
<file path=[Content_Types].xml><?xml version="1.0" encoding="utf-8"?>
<Types xmlns="http://schemas.openxmlformats.org/package/2006/content-types">
  <Override PartName="/xl/comments2.xml" ContentType="application/vnd.openxmlformats-officedocument.spreadsheetml.comment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omments4.xml" ContentType="application/vnd.openxmlformats-officedocument.spreadsheetml.comments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charts/chart1.xml" ContentType="application/vnd.openxmlformats-officedocument.drawingml.chart+xml"/>
  <Override PartName="/xl/pivotCache/pivotCacheDefinition1.xml" ContentType="application/vnd.openxmlformats-officedocument.spreadsheetml.pivotCacheDefinition+xml"/>
  <Override PartName="/xl/worksheets/sheet4.xml" ContentType="application/vnd.openxmlformats-officedocument.spreadsheetml.worksheet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comments3.xml" ContentType="application/vnd.openxmlformats-officedocument.spreadsheetml.comments+xml"/>
  <Default Extension="vml" ContentType="application/vnd.openxmlformats-officedocument.vmlDrawing"/>
  <Override PartName="/xl/worksheets/sheet3.xml" ContentType="application/vnd.openxmlformats-officedocument.spreadsheetml.worksheet+xml"/>
  <Override PartName="/xl/comments5.xml" ContentType="application/vnd.openxmlformats-officedocument.spreadsheetml.comments+xml"/>
  <Override PartName="/xl/pivotTables/pivotTable2.xml" ContentType="application/vnd.openxmlformats-officedocument.spreadsheetml.pivotTable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autoCompressPictures="0"/>
  <bookViews>
    <workbookView xWindow="2720" yWindow="-80" windowWidth="30800" windowHeight="19100" tabRatio="820"/>
  </bookViews>
  <sheets>
    <sheet name="Firearm incidents" sheetId="29" r:id="rId1"/>
    <sheet name="Homicide Victim" sheetId="1" r:id="rId2"/>
    <sheet name="Non-fatal Shooting" sheetId="26" r:id="rId3"/>
    <sheet name="Agg. Assaults with a Firearm" sheetId="27" r:id="rId4"/>
    <sheet name="Shots Fired" sheetId="28" r:id="rId5"/>
    <sheet name="8. Weekday (2015)" sheetId="19" state="hidden" r:id="rId6"/>
  </sheets>
  <definedNames>
    <definedName name="_xlnm._FilterDatabase" localSheetId="3" hidden="1">'Agg. Assaults with a Firearm'!$A$1:$G$1410</definedName>
    <definedName name="_xlnm._FilterDatabase" localSheetId="1" hidden="1">'Homicide Victim'!$A$1:$P$342</definedName>
    <definedName name="_xlnm._FilterDatabase" localSheetId="2" hidden="1">'Non-fatal Shooting'!$A$1:$G$1130</definedName>
    <definedName name="_xlnm._FilterDatabase" localSheetId="4" hidden="1">'Shots Fired'!$A$1:$I$17339</definedName>
  </definedNames>
  <calcPr calcId="130407" concurrentCalc="0"/>
  <pivotCaches>
    <pivotCache cacheId="20" r:id="rId7"/>
  </pivotCaches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>
  <authors>
    <author>Zhou, Chengyuan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unique victim ID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This is number of suspects per victim - 0 means that the homicide hasn't been cleared</t>
        </r>
      </text>
    </comment>
  </commentList>
</comments>
</file>

<file path=xl/comments2.xml><?xml version="1.0" encoding="utf-8"?>
<comments xmlns="http://schemas.openxmlformats.org/spreadsheetml/2006/main">
  <authors>
    <author>Zhou, Chengyuan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unique victim ID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This is number of suspects per victim - 0 means that the homicide hasn't been cleared</t>
        </r>
      </text>
    </comment>
  </commentList>
</comments>
</file>

<file path=xl/comments3.xml><?xml version="1.0" encoding="utf-8"?>
<comments xmlns="http://schemas.openxmlformats.org/spreadsheetml/2006/main">
  <authors>
    <author>Zhou, Chengyuan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unique incident ID</t>
        </r>
      </text>
    </comment>
  </commentList>
</comments>
</file>

<file path=xl/comments4.xml><?xml version="1.0" encoding="utf-8"?>
<comments xmlns="http://schemas.openxmlformats.org/spreadsheetml/2006/main">
  <authors>
    <author>Zhou, Chengyuan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unique incident ID</t>
        </r>
      </text>
    </comment>
  </commentList>
</comments>
</file>

<file path=xl/comments5.xml><?xml version="1.0" encoding="utf-8"?>
<comments xmlns="http://schemas.openxmlformats.org/spreadsheetml/2006/main">
  <authors>
    <author>Zhou, Chengyuan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Zhou, Chengyuan:</t>
        </r>
        <r>
          <rPr>
            <sz val="9"/>
            <color indexed="81"/>
            <rFont val="Tahoma"/>
            <family val="2"/>
          </rPr>
          <t xml:space="preserve">
call ID</t>
        </r>
      </text>
    </comment>
  </commentList>
</comments>
</file>

<file path=xl/sharedStrings.xml><?xml version="1.0" encoding="utf-8"?>
<sst xmlns="http://schemas.openxmlformats.org/spreadsheetml/2006/main" count="91228" uniqueCount="31708">
  <si>
    <t>P160491117</t>
  </si>
  <si>
    <t>P160524451</t>
  </si>
  <si>
    <t>307 KENNEDY AVE, PGH</t>
  </si>
  <si>
    <t>P160472468</t>
  </si>
  <si>
    <t>P160461868</t>
  </si>
  <si>
    <t>1604 SANDUSKY CT, PGH</t>
  </si>
  <si>
    <t>P160461862</t>
  </si>
  <si>
    <t>P160367148</t>
  </si>
  <si>
    <t>P160585867</t>
  </si>
  <si>
    <t>P160236951</t>
  </si>
  <si>
    <t>P160202171</t>
  </si>
  <si>
    <t>608 CHAUTAUQUA ST, PGH</t>
  </si>
  <si>
    <t>P160043411</t>
  </si>
  <si>
    <t>118 BOOKBINDER CIR, PGH</t>
  </si>
  <si>
    <t>P160514279</t>
  </si>
  <si>
    <t>P160413219</t>
  </si>
  <si>
    <t>P160263645</t>
  </si>
  <si>
    <t>P160472472</t>
  </si>
  <si>
    <t>P160563204</t>
  </si>
  <si>
    <t>P160202356</t>
  </si>
  <si>
    <t>3501 MCCLURE AVE, PGH</t>
  </si>
  <si>
    <t>P160503077</t>
  </si>
  <si>
    <t>FEDERAL ST NORTH, PGH</t>
  </si>
  <si>
    <t>P160444135</t>
  </si>
  <si>
    <t>P160208109</t>
  </si>
  <si>
    <t>722 CEDAR AVE, PGH</t>
  </si>
  <si>
    <t>P160306583</t>
  </si>
  <si>
    <t>3136 SHADELAND AVE, PGH</t>
  </si>
  <si>
    <t>P160476491</t>
  </si>
  <si>
    <t>1820 MARMADUKE ST, PGH</t>
  </si>
  <si>
    <t>P160089605</t>
  </si>
  <si>
    <t>236 LAFAYETTE AVE, PGH</t>
  </si>
  <si>
    <t>P160218061</t>
  </si>
  <si>
    <t>P160064371</t>
  </si>
  <si>
    <t>3920 VINCETON ST, PGH</t>
  </si>
  <si>
    <t>P160220516</t>
  </si>
  <si>
    <t>MERCY MARKET, PGH</t>
  </si>
  <si>
    <t>P160318091</t>
  </si>
  <si>
    <t>1315 PENNSYLVANIA AVE, PGH</t>
  </si>
  <si>
    <t>P160333938</t>
  </si>
  <si>
    <t>P160573882</t>
  </si>
  <si>
    <t>P160524454</t>
  </si>
  <si>
    <t>276 KENNEDY AVE, PGH</t>
  </si>
  <si>
    <t>P160274385</t>
  </si>
  <si>
    <t>858 LOVITT WAY, PGH</t>
  </si>
  <si>
    <t>P160140057</t>
  </si>
  <si>
    <t>28 WALDORF ST, PGH</t>
  </si>
  <si>
    <t>H_POLICE</t>
  </si>
  <si>
    <t>Row Labels</t>
  </si>
  <si>
    <t>Count of TYPE</t>
  </si>
  <si>
    <t>Grand Total</t>
  </si>
  <si>
    <t>Column Labels</t>
  </si>
  <si>
    <t>Sun</t>
  </si>
  <si>
    <t>Mon</t>
  </si>
  <si>
    <t>Tue</t>
  </si>
  <si>
    <t>Wed</t>
  </si>
  <si>
    <t>Thu</t>
  </si>
  <si>
    <t>Fri</t>
  </si>
  <si>
    <t>Sat</t>
  </si>
  <si>
    <t>All Incidents</t>
  </si>
  <si>
    <t>Aggravated Assaults with a Firearm</t>
  </si>
  <si>
    <t>Calls for Shots Fired</t>
  </si>
  <si>
    <t>(All)</t>
  </si>
  <si>
    <t>Firearm</t>
    <phoneticPr fontId="4" type="noConversion"/>
  </si>
  <si>
    <t>Firearm</t>
    <phoneticPr fontId="4" type="noConversion"/>
  </si>
  <si>
    <t>CCR</t>
    <phoneticPr fontId="4" type="noConversion"/>
  </si>
  <si>
    <t>Marshall-Shadeland</t>
  </si>
  <si>
    <t>Northview Height</t>
  </si>
  <si>
    <t>Elliot</t>
  </si>
  <si>
    <t>California-Kirkbride</t>
  </si>
  <si>
    <t>2340 East Hills DR</t>
  </si>
  <si>
    <t>2256 East Hills DR</t>
  </si>
  <si>
    <t>ALPINE AV &amp; Garfield AV</t>
  </si>
  <si>
    <t>Golden Triangle</t>
  </si>
  <si>
    <t>Larimer AV BR &amp; DEARY ST</t>
  </si>
  <si>
    <t>CLIMAX ST &amp; Beltzhoover AV</t>
  </si>
  <si>
    <t>Allegheny West</t>
  </si>
  <si>
    <t>Crawford-Roberts</t>
  </si>
  <si>
    <t>Lincoln-Lemington-Belmar</t>
  </si>
  <si>
    <t>586 Oakwood ST</t>
  </si>
  <si>
    <t>FRANKSTOWN AV &amp; Oakwood ST</t>
  </si>
  <si>
    <t>Central Northside</t>
  </si>
  <si>
    <t>Spring Hill-City View</t>
  </si>
  <si>
    <t>2822 Arlington AV</t>
  </si>
  <si>
    <t>East Carnegie</t>
  </si>
  <si>
    <t>Wilkins</t>
  </si>
  <si>
    <t>Penn Hills</t>
  </si>
  <si>
    <t>Stanton Heights</t>
  </si>
  <si>
    <t>West Oakland</t>
    <phoneticPr fontId="4" type="noConversion"/>
  </si>
  <si>
    <t>P160390153</t>
  </si>
  <si>
    <t>STRAUSS ST/N CHARLES ST, PGH</t>
  </si>
  <si>
    <t>P160183263</t>
  </si>
  <si>
    <t>P160596267</t>
  </si>
  <si>
    <t>110 JACKSONIA ST, PGH</t>
  </si>
  <si>
    <t>P160566802</t>
  </si>
  <si>
    <t>ALLEGHENY AVE/PENNSYLVANIA AVE, PGH</t>
  </si>
  <si>
    <t>P160116251</t>
  </si>
  <si>
    <t>P160117485</t>
  </si>
  <si>
    <t>P160295657</t>
  </si>
  <si>
    <t>P160222205</t>
  </si>
  <si>
    <t>P160494130</t>
  </si>
  <si>
    <t>P160541886</t>
  </si>
  <si>
    <t>3445 FLEMING AVE, PGH</t>
  </si>
  <si>
    <t>P160021361</t>
  </si>
  <si>
    <t>1634 SANDUSKY CT, PGH</t>
  </si>
  <si>
    <t>P160133400</t>
  </si>
  <si>
    <t>1483 CHICAGO ST, PGH</t>
  </si>
  <si>
    <t>P160490830</t>
  </si>
  <si>
    <t>P160112191</t>
  </si>
  <si>
    <t>P160116265</t>
  </si>
  <si>
    <t>P160589249</t>
  </si>
  <si>
    <t>2334 CALIFORNIA AVE, PGH</t>
  </si>
  <si>
    <t>P160578481</t>
  </si>
  <si>
    <t>P160166070</t>
  </si>
  <si>
    <t>1434 FIRTH ST, PGH</t>
  </si>
  <si>
    <t>P160043996</t>
  </si>
  <si>
    <t>18 STRAUSS ST, PGH</t>
  </si>
  <si>
    <t>P160295806</t>
  </si>
  <si>
    <t>3324 CALIFORNIA AVE, PGH</t>
  </si>
  <si>
    <t>P160574487</t>
  </si>
  <si>
    <t>PALO ALTO ST/ELOISE ST, PGH</t>
  </si>
  <si>
    <t>P160327572</t>
  </si>
  <si>
    <t>1171 SERENE ST, PGH</t>
  </si>
  <si>
    <t>P160488159</t>
  </si>
  <si>
    <t>P160496924</t>
  </si>
  <si>
    <t>P160000055</t>
  </si>
  <si>
    <t>1352 HERMAN ST, PGH</t>
  </si>
  <si>
    <t>P160295344</t>
  </si>
  <si>
    <t>P160295808</t>
  </si>
  <si>
    <t>P160538871</t>
  </si>
  <si>
    <t>DAVIS AVE/MCCLURE AVE, PGH</t>
  </si>
  <si>
    <t>P160274848</t>
  </si>
  <si>
    <t>P160295816</t>
  </si>
  <si>
    <t>3425 MASSACHUSETTS AVE, PGH</t>
  </si>
  <si>
    <t>P160330079</t>
  </si>
  <si>
    <t>P160585871</t>
  </si>
  <si>
    <t>P160603591</t>
  </si>
  <si>
    <t>1008 ROTHPLETZ ST, PGH</t>
  </si>
  <si>
    <t>P160585781</t>
  </si>
  <si>
    <t>P160524215</t>
  </si>
  <si>
    <t>P160140056</t>
  </si>
  <si>
    <t>34 WALDORF ST, PGH</t>
  </si>
  <si>
    <t>P160491449</t>
  </si>
  <si>
    <t>P160295458</t>
  </si>
  <si>
    <t>MCCOOK ST/MARSHALL AVE, PGH</t>
  </si>
  <si>
    <t>P160295807</t>
  </si>
  <si>
    <t>P160494133</t>
  </si>
  <si>
    <t>P160049555</t>
  </si>
  <si>
    <t>P160497841</t>
  </si>
  <si>
    <t>P160582024</t>
  </si>
  <si>
    <t>1227 VETO ST, PGH</t>
  </si>
  <si>
    <t>P160581984</t>
  </si>
  <si>
    <t>1001 SHREVE ST, PGH</t>
  </si>
  <si>
    <t>P160590607</t>
  </si>
  <si>
    <t>PERRYSVILLE PLAZA APTS #908, PGH</t>
  </si>
  <si>
    <t>P160603073</t>
  </si>
  <si>
    <t>1019 PENNSYLVANIA AVE, PGH</t>
  </si>
  <si>
    <t>P160592394</t>
  </si>
  <si>
    <t>P160590604</t>
  </si>
  <si>
    <t>216 W BURGESS ST, PGH</t>
  </si>
  <si>
    <t>P160587430</t>
  </si>
  <si>
    <t>601 SUFFOLK ST, PGH</t>
  </si>
  <si>
    <t>P160596257</t>
  </si>
  <si>
    <t>1618 MYLER ST, PGH</t>
  </si>
  <si>
    <t>P160596256</t>
  </si>
  <si>
    <t>P160330382</t>
  </si>
  <si>
    <t>P160578472</t>
  </si>
  <si>
    <t>P160263649</t>
  </si>
  <si>
    <t>2960 N CHARLES ST, PGH</t>
  </si>
  <si>
    <t>P160573874</t>
  </si>
  <si>
    <t>W NORTH AVE/ARCH ST, PGH</t>
  </si>
  <si>
    <t>P160392583</t>
  </si>
  <si>
    <t>P160569959</t>
  </si>
  <si>
    <t>P160413223</t>
  </si>
  <si>
    <t>P160370218</t>
  </si>
  <si>
    <t>518 SUFFOLK ST, PGH</t>
  </si>
  <si>
    <t>P160427288</t>
  </si>
  <si>
    <t>324 JACKSONIA ST, PGH</t>
  </si>
  <si>
    <t>P160506538</t>
  </si>
  <si>
    <t>SB OHIO RIVER BLVD/MCKEES ROCKS BRG, PGH</t>
  </si>
  <si>
    <t>P160174063</t>
  </si>
  <si>
    <t>P160337919</t>
  </si>
  <si>
    <t>ZANGAROS BAR, PGH</t>
  </si>
  <si>
    <t>P160494124</t>
  </si>
  <si>
    <t>P160479239</t>
  </si>
  <si>
    <t>P160024663</t>
  </si>
  <si>
    <t>P160558266</t>
  </si>
  <si>
    <t>P160258357</t>
  </si>
  <si>
    <t>P160182828</t>
  </si>
  <si>
    <t>VINCETON ST/WABANA ST, PGH</t>
  </si>
  <si>
    <t>P160222575</t>
  </si>
  <si>
    <t>P160295805</t>
  </si>
  <si>
    <t>P160468440</t>
  </si>
  <si>
    <t>P160468478</t>
  </si>
  <si>
    <t>P160434147</t>
  </si>
  <si>
    <t>P160028276</t>
  </si>
  <si>
    <t>1320 LIVERPOOL ST, PGH</t>
  </si>
  <si>
    <t>P160222195</t>
  </si>
  <si>
    <t>1211 MONTEREY ST, PGH</t>
  </si>
  <si>
    <t>P160461865</t>
  </si>
  <si>
    <t>P160029952</t>
  </si>
  <si>
    <t>P160484424</t>
  </si>
  <si>
    <t>P160025586</t>
  </si>
  <si>
    <t>P160341617</t>
  </si>
  <si>
    <t>1201 W NORTH AVE, PGH</t>
  </si>
  <si>
    <t>P160062314</t>
  </si>
  <si>
    <t>1017 PENNSYLVANIA AVE, PGH</t>
  </si>
  <si>
    <t>P160462338</t>
  </si>
  <si>
    <t>MCCLURE AVE/DAVIS AVE, PGH</t>
  </si>
  <si>
    <t>P160558709</t>
  </si>
  <si>
    <t>P160211758</t>
  </si>
  <si>
    <t>1228 JUNIATA ST, PGH</t>
  </si>
  <si>
    <t>P160393161</t>
  </si>
  <si>
    <t>P160015175</t>
  </si>
  <si>
    <t>P160283185</t>
  </si>
  <si>
    <t>3332 PERRYSVILLE AVE, PGH</t>
  </si>
  <si>
    <t>P160461866</t>
  </si>
  <si>
    <t>FONTELLA ST/PENNSYLVANIA AVE, PGH</t>
  </si>
  <si>
    <t>P160037738</t>
  </si>
  <si>
    <t>1730 VERNER AVE, PGH</t>
  </si>
  <si>
    <t>P160468426</t>
  </si>
  <si>
    <t>P160434150</t>
  </si>
  <si>
    <t>P160403705</t>
  </si>
  <si>
    <t>P160447750</t>
  </si>
  <si>
    <t>2655 PERRYSVILLE AVE, PGH</t>
  </si>
  <si>
    <t>P160083190</t>
  </si>
  <si>
    <t>P160573428</t>
  </si>
  <si>
    <t>P160487504</t>
  </si>
  <si>
    <t>P160222197</t>
  </si>
  <si>
    <t>P160341611</t>
  </si>
  <si>
    <t>P160222789</t>
  </si>
  <si>
    <t>P160222800</t>
  </si>
  <si>
    <t>3312 FLEMING AVE, PGH</t>
  </si>
  <si>
    <t>P160403704</t>
  </si>
  <si>
    <t>P160559801</t>
  </si>
  <si>
    <t>P160552670</t>
  </si>
  <si>
    <t>2721 BRIGHTON RD, PGH</t>
  </si>
  <si>
    <t>P160311925</t>
  </si>
  <si>
    <t>P160308370</t>
  </si>
  <si>
    <t>P160222782</t>
  </si>
  <si>
    <t>P160028271</t>
  </si>
  <si>
    <t>P160497845</t>
  </si>
  <si>
    <t>P160225485</t>
  </si>
  <si>
    <t>1245 HIGH ST, PGH</t>
  </si>
  <si>
    <t>P160208710</t>
  </si>
  <si>
    <t>P160037732</t>
  </si>
  <si>
    <t>P160444130</t>
  </si>
  <si>
    <t>P160461867</t>
  </si>
  <si>
    <t>1203 PALO ALTO ST, PGH</t>
  </si>
  <si>
    <t>P160222198</t>
  </si>
  <si>
    <t>P160265769</t>
  </si>
  <si>
    <t>P160222790</t>
  </si>
  <si>
    <t>1617 CHIDELL ST, PGH</t>
  </si>
  <si>
    <t>P160222809</t>
  </si>
  <si>
    <t>P160434148</t>
  </si>
  <si>
    <t>P160049556</t>
  </si>
  <si>
    <t>P160225486</t>
  </si>
  <si>
    <t>P160403553</t>
  </si>
  <si>
    <t>P160403710</t>
  </si>
  <si>
    <t>1317 N FRANKLIN ST, PGH</t>
  </si>
  <si>
    <t>P160607370</t>
  </si>
  <si>
    <t>EVERGREEN RD/IVORY AVE, PGH</t>
  </si>
  <si>
    <t>P160559804</t>
  </si>
  <si>
    <t>P160585865</t>
  </si>
  <si>
    <t>P160573878</t>
  </si>
  <si>
    <t>FEDERAL ST/N COMMONS ST, PGH</t>
  </si>
  <si>
    <t>P160275138</t>
  </si>
  <si>
    <t>P160276092</t>
  </si>
  <si>
    <t>P160315498</t>
  </si>
  <si>
    <t>P160323944</t>
  </si>
  <si>
    <t>P160071374</t>
  </si>
  <si>
    <t>P160607345</t>
  </si>
  <si>
    <t>P160236055</t>
  </si>
  <si>
    <t>P160566800</t>
  </si>
  <si>
    <t>P160434149</t>
  </si>
  <si>
    <t>P160573881</t>
  </si>
  <si>
    <t>W COMMONS ST/N COMMONS ST, PGH</t>
  </si>
  <si>
    <t>P160599819</t>
  </si>
  <si>
    <t>P160599922</t>
  </si>
  <si>
    <t>416 PRESSLEY ST, PGH</t>
  </si>
  <si>
    <t>P160599952</t>
  </si>
  <si>
    <t>P160574485</t>
  </si>
  <si>
    <t>P160596299</t>
  </si>
  <si>
    <t>JAY ST/HENDERSON ST, PGH</t>
  </si>
  <si>
    <t>P160506522</t>
  </si>
  <si>
    <t>NEW BEAVER AVE/ECKERT ST, PGH</t>
  </si>
  <si>
    <t>P160076975</t>
  </si>
  <si>
    <t>SPRING GARDEN AVE/LAGER ST, PGH</t>
  </si>
  <si>
    <t>P160468427</t>
  </si>
  <si>
    <t>1814 BELLEAU ST, PGH</t>
  </si>
  <si>
    <t>P160596321</t>
  </si>
  <si>
    <t>CATOMA ST/MEADVILLE ST, PGH</t>
  </si>
  <si>
    <t>P160246607</t>
  </si>
  <si>
    <t>608 AVERY ST, PGH</t>
  </si>
  <si>
    <t>P160462371</t>
  </si>
  <si>
    <t>P160502094</t>
  </si>
  <si>
    <t>408 JACKSONIA ST, PGH</t>
  </si>
  <si>
    <t>P160502118</t>
  </si>
  <si>
    <t>P160464157</t>
  </si>
  <si>
    <t>ATLANTA ST/MONTEREY ST, PGH</t>
  </si>
  <si>
    <t>P160516590</t>
  </si>
  <si>
    <t>P160222192</t>
  </si>
  <si>
    <t>406 N TAYLOR AVE, PGH</t>
  </si>
  <si>
    <t>P160222576</t>
  </si>
  <si>
    <t>P160451336</t>
  </si>
  <si>
    <t>SCHIMMER ST/BRIGHTON RD, PGH</t>
  </si>
  <si>
    <t>P160531454</t>
  </si>
  <si>
    <t>P160151065</t>
  </si>
  <si>
    <t>BLOSSOM WAY/TURTLE WAY, PGH</t>
  </si>
  <si>
    <t>P160255204</t>
  </si>
  <si>
    <t>3917 PORTMAN AVE, PGH</t>
  </si>
  <si>
    <t>P160070995</t>
  </si>
  <si>
    <t>P160222201</t>
  </si>
  <si>
    <t>1863 PERRYSVILLE AVE, PGH</t>
  </si>
  <si>
    <t>P160436273</t>
  </si>
  <si>
    <t>P160403150</t>
  </si>
  <si>
    <t>P160269149</t>
  </si>
  <si>
    <t>3400 BLK MCCLURE AVE, PGH</t>
  </si>
  <si>
    <t>P160393160</t>
  </si>
  <si>
    <t>P160246619</t>
  </si>
  <si>
    <t>614 SUISMON ST, PGH</t>
  </si>
  <si>
    <t>P160246648</t>
  </si>
  <si>
    <t>P160546573</t>
  </si>
  <si>
    <t>P160314529</t>
  </si>
  <si>
    <t>CHATEAU ST/WESTERN AVE, PGH</t>
  </si>
  <si>
    <t>P160433601</t>
  </si>
  <si>
    <t>P160531444</t>
  </si>
  <si>
    <t>P160252116</t>
  </si>
  <si>
    <t>1818 DAVIS AVE, PGH</t>
  </si>
  <si>
    <t>P160076400</t>
  </si>
  <si>
    <t>COURTRIGHT ST/BRIGHTON RD, PGH</t>
  </si>
  <si>
    <t>P160192276</t>
  </si>
  <si>
    <t>3200 ROTHPLETZ ST, PGH</t>
  </si>
  <si>
    <t>P160249417</t>
  </si>
  <si>
    <t>P160314524</t>
  </si>
  <si>
    <t>P160222787</t>
  </si>
  <si>
    <t>SHADELAND AVE/ETOLA ST, PGH</t>
  </si>
  <si>
    <t>P160222802</t>
  </si>
  <si>
    <t>3559 MCCLURE AVE, PGH</t>
  </si>
  <si>
    <t>P160482835</t>
  </si>
  <si>
    <t>P160430773</t>
  </si>
  <si>
    <t>MARSHALL AVE/MARSHALL RD, PGH</t>
  </si>
  <si>
    <t>P160502086</t>
  </si>
  <si>
    <t>P160542505</t>
  </si>
  <si>
    <t>P160079726</t>
  </si>
  <si>
    <t>P160427271</t>
  </si>
  <si>
    <t>P160047321</t>
  </si>
  <si>
    <t>P160456488</t>
  </si>
  <si>
    <t>ALLEGHENY DWELLINGS BLDG 9 1718, PGH</t>
  </si>
  <si>
    <t>P160390386</t>
  </si>
  <si>
    <t>904 GRAND AVE, PGH</t>
  </si>
  <si>
    <t>P160271519</t>
  </si>
  <si>
    <t>RUSH ST/CHATEAU ST, PGH</t>
  </si>
  <si>
    <t>P160558714</t>
  </si>
  <si>
    <t>223 W BURGESS ST, PGH</t>
  </si>
  <si>
    <t>P160558766</t>
  </si>
  <si>
    <t>P160028273</t>
  </si>
  <si>
    <t>P160136267</t>
  </si>
  <si>
    <t>HEINZ FIELD, PGH</t>
  </si>
  <si>
    <t>P160222807</t>
  </si>
  <si>
    <t>P160402119</t>
  </si>
  <si>
    <t>P160192987</t>
  </si>
  <si>
    <t>1110 FEDERAL ST, PGH</t>
  </si>
  <si>
    <t>P160491451</t>
  </si>
  <si>
    <t>P160283179</t>
  </si>
  <si>
    <t>2600 BLK PERRYSVILLE AVE, PGH</t>
  </si>
  <si>
    <t>P160327569</t>
  </si>
  <si>
    <t>1520 CLAIM ST, PGH</t>
  </si>
  <si>
    <t>P160600309</t>
  </si>
  <si>
    <t>P160108266</t>
  </si>
  <si>
    <t>P160241862</t>
  </si>
  <si>
    <t>P160222191</t>
  </si>
  <si>
    <t>P160487567</t>
  </si>
  <si>
    <t>3520 CALIFORNIA AVE, PGH</t>
  </si>
  <si>
    <t>P160222578</t>
  </si>
  <si>
    <t>159 PENFORT ST, PGH</t>
  </si>
  <si>
    <t>P160337923</t>
  </si>
  <si>
    <t>1875 VIRUTH ST, PGH</t>
  </si>
  <si>
    <t>P160464636</t>
  </si>
  <si>
    <t>BRABEC ST/BASIN ST, PGH</t>
  </si>
  <si>
    <t>MACE WAY/BOYLE ST, PGH</t>
  </si>
  <si>
    <t>P160519374</t>
  </si>
  <si>
    <t>P160246485</t>
  </si>
  <si>
    <t>P160464159</t>
  </si>
  <si>
    <t>FEDERAL ST/JACKSONIA ST, PGH</t>
  </si>
  <si>
    <t>P160413319</t>
  </si>
  <si>
    <t>4533 VALLEY VIEW ST, PGH</t>
  </si>
  <si>
    <t>P160015569</t>
  </si>
  <si>
    <t>P160232152</t>
  </si>
  <si>
    <t>P160427269</t>
  </si>
  <si>
    <t>1600 LIVERPOOL ST, PGH</t>
  </si>
  <si>
    <t>P160110498</t>
  </si>
  <si>
    <t>PARKHURST ST/FEDERAL ST, PGH</t>
  </si>
  <si>
    <t>P160524218</t>
  </si>
  <si>
    <t>P160012015</t>
  </si>
  <si>
    <t>P160502084</t>
  </si>
  <si>
    <t>1211 VETO ST, PGH</t>
  </si>
  <si>
    <t>P160095853</t>
  </si>
  <si>
    <t>RONS PIZZA PALACE, PGH</t>
  </si>
  <si>
    <t>P160349349</t>
  </si>
  <si>
    <t>301 RICHEY AVE, PGH</t>
  </si>
  <si>
    <t>P160427318</t>
  </si>
  <si>
    <t>P160430782</t>
  </si>
  <si>
    <t>3333 PORTOLA ST, PGH</t>
  </si>
  <si>
    <t>P160430796</t>
  </si>
  <si>
    <t>3009 OAK PARK RD, PGH</t>
  </si>
  <si>
    <t>P160351784</t>
  </si>
  <si>
    <t>623 1/2 CHAUTAUQUA ST, PGH</t>
  </si>
  <si>
    <t>P160427270</t>
  </si>
  <si>
    <t>1700 BUENA VISTA ST, PGH</t>
  </si>
  <si>
    <t>P160464631</t>
  </si>
  <si>
    <t>1024 HIGH ST, PGH</t>
  </si>
  <si>
    <t>P160522669</t>
  </si>
  <si>
    <t>LIVERPOOL ST/BIDWELL ST, PGH</t>
  </si>
  <si>
    <t>P160411098</t>
  </si>
  <si>
    <t>P160563179</t>
  </si>
  <si>
    <t>600 BLK CHAUTAUQUA ST, PGH</t>
  </si>
  <si>
    <t>P160483759</t>
  </si>
  <si>
    <t>HOMER ST/SPRING GARDEN AVE, PGH</t>
  </si>
  <si>
    <t>P160484421</t>
  </si>
  <si>
    <t>3323 DELAWARE ST, PGH</t>
  </si>
  <si>
    <t>P160548941</t>
  </si>
  <si>
    <t>P160548968</t>
  </si>
  <si>
    <t>311 N TAYLOR AVE, PGH</t>
  </si>
  <si>
    <t>P160085840</t>
  </si>
  <si>
    <t>P160581975</t>
  </si>
  <si>
    <t>P160345017</t>
  </si>
  <si>
    <t>1152 WEST POINT AVE, PGH</t>
  </si>
  <si>
    <t>P160596254</t>
  </si>
  <si>
    <t>P160596261</t>
  </si>
  <si>
    <t>P160278316</t>
  </si>
  <si>
    <t>P160464164</t>
  </si>
  <si>
    <t>P160061071</t>
  </si>
  <si>
    <t>3900 BLK VINCETON ST, PGH</t>
  </si>
  <si>
    <t>P160062010</t>
  </si>
  <si>
    <t>HALL GROVE APTS #4, PGH</t>
  </si>
  <si>
    <t>P160108358</t>
  </si>
  <si>
    <t>1348 HERMAN ST, PGH</t>
  </si>
  <si>
    <t>P160179201</t>
  </si>
  <si>
    <t>P160462331</t>
  </si>
  <si>
    <t>3425 GASS AVE, PGH</t>
  </si>
  <si>
    <t>P160083567</t>
  </si>
  <si>
    <t>P160427266</t>
  </si>
  <si>
    <t>P160581973</t>
  </si>
  <si>
    <t>P160281479</t>
  </si>
  <si>
    <t>1808 WINHURST ST, PGH</t>
  </si>
  <si>
    <t>P160472350</t>
  </si>
  <si>
    <t>MOUNTFORD AVE/BELLEAU ST, PGH</t>
  </si>
  <si>
    <t>P160487542</t>
  </si>
  <si>
    <t>P160095892</t>
  </si>
  <si>
    <t>P160099110</t>
  </si>
  <si>
    <t>P160462341</t>
  </si>
  <si>
    <t>P160344868</t>
  </si>
  <si>
    <t>TERMON AVE/FLEMING AVE, PGH</t>
  </si>
  <si>
    <t>P160246611</t>
  </si>
  <si>
    <t>P160535558</t>
  </si>
  <si>
    <t>P160403202</t>
  </si>
  <si>
    <t>P160596320</t>
  </si>
  <si>
    <t>P160348465</t>
  </si>
  <si>
    <t>P160563822</t>
  </si>
  <si>
    <t>P160468428</t>
  </si>
  <si>
    <t>P160523721</t>
  </si>
  <si>
    <t>E OHIO ST/MIDDLE ST, PGH</t>
  </si>
  <si>
    <t>P160337917</t>
  </si>
  <si>
    <t>P160468734</t>
  </si>
  <si>
    <t>P160083565</t>
  </si>
  <si>
    <t>P160582022</t>
  </si>
  <si>
    <t>31 E MARSHALL AVE, PGH</t>
  </si>
  <si>
    <t>P160600044</t>
  </si>
  <si>
    <t>P160480470</t>
  </si>
  <si>
    <t>P160211754</t>
  </si>
  <si>
    <t>1238 JUNIATA ST, PGH</t>
  </si>
  <si>
    <t>P160099114</t>
  </si>
  <si>
    <t>1726 MEADVILLE ST, PGH</t>
  </si>
  <si>
    <t>P160071503</t>
  </si>
  <si>
    <t>P160390644</t>
  </si>
  <si>
    <t>P160390751</t>
  </si>
  <si>
    <t>FEDERAL ST/SAMPSONIA ST, PGH</t>
  </si>
  <si>
    <t>P160222199</t>
  </si>
  <si>
    <t>P160548939</t>
  </si>
  <si>
    <t>P160592396</t>
  </si>
  <si>
    <t>1244 JUNIATA ST, PGH</t>
  </si>
  <si>
    <t>P160211374</t>
  </si>
  <si>
    <t>3919 PORTMAN AVE, PGH</t>
  </si>
  <si>
    <t>P160592679</t>
  </si>
  <si>
    <t>LOWRIE ST/DEHAVEN ST, PGH</t>
  </si>
  <si>
    <t>P160075765</t>
  </si>
  <si>
    <t>PERRYSVILLE AVE/W BURGESS ST, PGH</t>
  </si>
  <si>
    <t>P160028277</t>
  </si>
  <si>
    <t>P160028360</t>
  </si>
  <si>
    <t>P160491452</t>
  </si>
  <si>
    <t>2013 MOUNTFORD AVE, PGH</t>
  </si>
  <si>
    <t>P160000034</t>
  </si>
  <si>
    <t>1710 HOWARD ST, PGH</t>
  </si>
  <si>
    <t>P160484429</t>
  </si>
  <si>
    <t>P160055530</t>
  </si>
  <si>
    <t>OAKHILL ST/SHADELAND AVE, PGH</t>
  </si>
  <si>
    <t>P160295656</t>
  </si>
  <si>
    <t>P160534997</t>
  </si>
  <si>
    <t>P160222780</t>
  </si>
  <si>
    <t>1621 RANKIN AVE, PGH</t>
  </si>
  <si>
    <t>P160222798</t>
  </si>
  <si>
    <t>P160029943</t>
  </si>
  <si>
    <t>800 BLK GRAND AVE, PGH</t>
  </si>
  <si>
    <t>P160232636</t>
  </si>
  <si>
    <t>P160484453</t>
  </si>
  <si>
    <t>P160236033</t>
  </si>
  <si>
    <t>32 STRAUSS ST, PGH</t>
  </si>
  <si>
    <t>P160543973</t>
  </si>
  <si>
    <t>4101 GRIZELLA ST, PGH</t>
  </si>
  <si>
    <t>P160272819</t>
  </si>
  <si>
    <t>PPS MANCHESTER PREK-8 SCHOOL, PGH</t>
  </si>
  <si>
    <t>P160494111</t>
  </si>
  <si>
    <t>P160341614</t>
  </si>
  <si>
    <t>P160599940</t>
  </si>
  <si>
    <t>P160607170</t>
  </si>
  <si>
    <t>P160158503</t>
  </si>
  <si>
    <t>WABANA ST/DORNESTIC ST, PGH</t>
  </si>
  <si>
    <t>P160527868</t>
  </si>
  <si>
    <t>P160377077</t>
  </si>
  <si>
    <t>P160451525</t>
  </si>
  <si>
    <t>P160126065</t>
  </si>
  <si>
    <t>KENWOOD AVE/MAPLE AVE, PGH</t>
  </si>
  <si>
    <t>P160000114</t>
  </si>
  <si>
    <t>CALIFORNIA AVE/BONAVENTURE WAY, PGH</t>
  </si>
  <si>
    <t>P160600314</t>
  </si>
  <si>
    <t>2100 BLK MAPLE AVE, PGH</t>
  </si>
  <si>
    <t>P160403535</t>
  </si>
  <si>
    <t>P160332939</t>
  </si>
  <si>
    <t>P160596258</t>
  </si>
  <si>
    <t>404 N TAYLOR AVE, PGH</t>
  </si>
  <si>
    <t>P160567138</t>
  </si>
  <si>
    <t>CIRCLE K PGH BRIGHTON, PGH</t>
  </si>
  <si>
    <t>P160167694</t>
  </si>
  <si>
    <t>3723 CALIFORNIA AVE, PGH</t>
  </si>
  <si>
    <t>P160202599</t>
  </si>
  <si>
    <t>3315 PORTOLA ST, PGH</t>
  </si>
  <si>
    <t>P160141531</t>
  </si>
  <si>
    <t>P160071160</t>
  </si>
  <si>
    <t>1109 LIVERPOOL ST, PGH</t>
  </si>
  <si>
    <t>P160295803</t>
  </si>
  <si>
    <t>P160446187</t>
  </si>
  <si>
    <t>P160451523</t>
  </si>
  <si>
    <t>305 ELSDON ST, PGH</t>
  </si>
  <si>
    <t>P160454260</t>
  </si>
  <si>
    <t>P160349362</t>
  </si>
  <si>
    <t>112 WALDORF ST, PGH</t>
  </si>
  <si>
    <t>P160295802</t>
  </si>
  <si>
    <t>RANKIN AVE/MASSACHUSETTS AVE, PGH</t>
  </si>
  <si>
    <t>P160295814</t>
  </si>
  <si>
    <t>3406 CALIFORNIA AVE, PGH</t>
  </si>
  <si>
    <t>P160538848</t>
  </si>
  <si>
    <t>P160295801</t>
  </si>
  <si>
    <t>3423 SHADELAND AVE, PGH</t>
  </si>
  <si>
    <t>P160140055</t>
  </si>
  <si>
    <t>4000 PERRYSVILLE AVE, PGH</t>
  </si>
  <si>
    <t>P160261882</t>
  </si>
  <si>
    <t>P160222542</t>
  </si>
  <si>
    <t>UNIMART PGH LOWRIE, PGH</t>
  </si>
  <si>
    <t>P160535504</t>
  </si>
  <si>
    <t>MINA ST/LUELLA ST, PGH</t>
  </si>
  <si>
    <t>P160596259</t>
  </si>
  <si>
    <t>1502 BOYLE ST, PGH</t>
  </si>
  <si>
    <t>P160514270</t>
  </si>
  <si>
    <t>847 BLOSSOM WAY, PGH</t>
  </si>
  <si>
    <t>P160099080</t>
  </si>
  <si>
    <t>P160349344</t>
  </si>
  <si>
    <t>P160515436</t>
  </si>
  <si>
    <t>P160314849</t>
  </si>
  <si>
    <t>3537 LAIRD ST, PGH</t>
  </si>
  <si>
    <t>P160095795</t>
  </si>
  <si>
    <t>P160001482</t>
  </si>
  <si>
    <t>P160524239</t>
  </si>
  <si>
    <t>P160236963</t>
  </si>
  <si>
    <t>P160464167</t>
  </si>
  <si>
    <t>2326 N CHARLES ST, PGH</t>
  </si>
  <si>
    <t>P160292644</t>
  </si>
  <si>
    <t>P160548938</t>
  </si>
  <si>
    <t>ALLEGHENY DWELLINGS BLDG 9 1716, PGH</t>
  </si>
  <si>
    <t>P160447747</t>
  </si>
  <si>
    <t>P160308247</t>
  </si>
  <si>
    <t>1423 ECKERT ST, PGH</t>
  </si>
  <si>
    <t>P160488245</t>
  </si>
  <si>
    <t>P160522527</t>
  </si>
  <si>
    <t>HAMLIN ST/BIDWELL ST, PGH</t>
  </si>
  <si>
    <t>P160592264</t>
  </si>
  <si>
    <t>P160468471</t>
  </si>
  <si>
    <t>300 LANGLEY ST, PGH</t>
  </si>
  <si>
    <t>P160266441</t>
  </si>
  <si>
    <t>NORTHVIEW ESTATES HIGH RISE 1, PGH</t>
  </si>
  <si>
    <t>P160348121</t>
  </si>
  <si>
    <t>1044 GRAND AVE, PGH</t>
  </si>
  <si>
    <t>P160037730</t>
  </si>
  <si>
    <t>3728 HIAWATHA ST, PGH</t>
  </si>
  <si>
    <t>P160295351</t>
  </si>
  <si>
    <t>P160289500</t>
  </si>
  <si>
    <t>P160484447</t>
  </si>
  <si>
    <t>UNCLE BILLS LOWRIE ST INN, PGH</t>
  </si>
  <si>
    <t>P160461864</t>
  </si>
  <si>
    <t>P160430779</t>
  </si>
  <si>
    <t>OAK PARK RD/NORWOOD AVE, PGH</t>
  </si>
  <si>
    <t>P160373355</t>
  </si>
  <si>
    <t>1313 LOWRIE ST, PGH</t>
  </si>
  <si>
    <t>P160548933</t>
  </si>
  <si>
    <t>P160486179</t>
  </si>
  <si>
    <t>2812 VETERAN ST, PGH</t>
  </si>
  <si>
    <t>P160025585</t>
  </si>
  <si>
    <t>P160222783</t>
  </si>
  <si>
    <t>1631 HYBLA ST, PGH</t>
  </si>
  <si>
    <t>P160295463</t>
  </si>
  <si>
    <t>1306 MARSHALL AVE, PGH</t>
  </si>
  <si>
    <t>P160596308</t>
  </si>
  <si>
    <t>P160403709</t>
  </si>
  <si>
    <t>P160376542</t>
  </si>
  <si>
    <t>ITIN ST/DIANA ST, PGH</t>
  </si>
  <si>
    <t>P160502111</t>
  </si>
  <si>
    <t>2011 MOUNTFORD AVE, PGH</t>
  </si>
  <si>
    <t>P160370199</t>
  </si>
  <si>
    <t>BARK ST/HAZELTON ST, PGH</t>
  </si>
  <si>
    <t>P160335990</t>
  </si>
  <si>
    <t>P160599943</t>
  </si>
  <si>
    <t>N TAYLOR AVE/WOLFRUM ST, PGH</t>
  </si>
  <si>
    <t>P160491245</t>
  </si>
  <si>
    <t>P160222579</t>
  </si>
  <si>
    <t>2658 NORWOOD AVE, PGH</t>
  </si>
  <si>
    <t>P160393159</t>
  </si>
  <si>
    <t>P160222785</t>
  </si>
  <si>
    <t>3405 MASSACHUSETTS AVE, PGH</t>
  </si>
  <si>
    <t>P160516598</t>
  </si>
  <si>
    <t>P160502109</t>
  </si>
  <si>
    <t>1200 BLK MIMOSA WAY, PGH</t>
  </si>
  <si>
    <t>P160096084</t>
  </si>
  <si>
    <t>P160502107</t>
  </si>
  <si>
    <t>P160295800</t>
  </si>
  <si>
    <t>MCCLURE AVE/ANTRIM ST, PGH</t>
  </si>
  <si>
    <t>P160599955</t>
  </si>
  <si>
    <t>418 N TAYLOR AVE, PGH</t>
  </si>
  <si>
    <t>P160281346</t>
  </si>
  <si>
    <t>P160463527</t>
  </si>
  <si>
    <t>71 LUELLA ST, PGH</t>
  </si>
  <si>
    <t>P160506154</t>
  </si>
  <si>
    <t>P160548935</t>
  </si>
  <si>
    <t>P160548940</t>
  </si>
  <si>
    <t>P160252107</t>
  </si>
  <si>
    <t>1803 DAVIS AVE, PGH</t>
  </si>
  <si>
    <t>P160515437</t>
  </si>
  <si>
    <t>1801 MEADVILLE ST, PGH</t>
  </si>
  <si>
    <t>P160126803</t>
  </si>
  <si>
    <t>P160000020</t>
  </si>
  <si>
    <t>P160531449</t>
  </si>
  <si>
    <t>P160482841</t>
  </si>
  <si>
    <t>ECKERT ST/COHUTTA ST, PGH</t>
  </si>
  <si>
    <t>P160246605</t>
  </si>
  <si>
    <t>533 AVERY ST, PGH</t>
  </si>
  <si>
    <t>P160246612</t>
  </si>
  <si>
    <t>629 SUISMON ST, PGH</t>
  </si>
  <si>
    <t>P160028358</t>
  </si>
  <si>
    <t>1400 BLK LIVERPOOL ST, PGH</t>
  </si>
  <si>
    <t>P160028439</t>
  </si>
  <si>
    <t>P160484441</t>
  </si>
  <si>
    <t>2914 NORWOOD AVE, PGH</t>
  </si>
  <si>
    <t>P160086114</t>
  </si>
  <si>
    <t>1208 PENNSYLVANIA AVE, PGH</t>
  </si>
  <si>
    <t>1717 WARREN ST, PGH</t>
  </si>
  <si>
    <t>P160506529</t>
  </si>
  <si>
    <t>1313 COLUMBUS AVE, PGH</t>
  </si>
  <si>
    <t>P160037727</t>
  </si>
  <si>
    <t>P160560457</t>
  </si>
  <si>
    <t>N TAYLOR AVE/MONTEREY ST, PGH</t>
  </si>
  <si>
    <t>P160092787</t>
  </si>
  <si>
    <t>ALLEGHENY COMMONS EAST, PGH</t>
  </si>
  <si>
    <t>P160585599</t>
  </si>
  <si>
    <t>2439 SUNSET AVE, PGH</t>
  </si>
  <si>
    <t>P160462340</t>
  </si>
  <si>
    <t>1129 TERMON AVE, PGH</t>
  </si>
  <si>
    <t>P160298171</t>
  </si>
  <si>
    <t>1418 PENNSYLVANIA AVE, PGH</t>
  </si>
  <si>
    <t>P160305294</t>
  </si>
  <si>
    <t>1301 W NORTH AVE, PGH</t>
  </si>
  <si>
    <t>P160376390</t>
  </si>
  <si>
    <t>2637 NORWOOD AVE, PGH</t>
  </si>
  <si>
    <t>P160480475</t>
  </si>
  <si>
    <t>P160281481</t>
  </si>
  <si>
    <t>CAMBRONNE ST/WINHURST ST, PGH</t>
  </si>
  <si>
    <t>P160281477</t>
  </si>
  <si>
    <t>4079 CAMBRONNE ST, PGH</t>
  </si>
  <si>
    <t>P160389873</t>
  </si>
  <si>
    <t>2931 STAYTON ST, PGH</t>
  </si>
  <si>
    <t>P160487535</t>
  </si>
  <si>
    <t>P160574454</t>
  </si>
  <si>
    <t>100 JACKSONIA ST, PGH</t>
  </si>
  <si>
    <t>P160204039</t>
  </si>
  <si>
    <t>P160531445</t>
  </si>
  <si>
    <t>P160393106</t>
  </si>
  <si>
    <t>ECKERT ST/CALIFORNIA AVENUE BRG, PGH</t>
  </si>
  <si>
    <t>P160258361</t>
  </si>
  <si>
    <t>1716 MEADVILLE ST, PGH</t>
  </si>
  <si>
    <t>P160596317</t>
  </si>
  <si>
    <t>P160368976</t>
  </si>
  <si>
    <t>P160208711</t>
  </si>
  <si>
    <t>P160403703</t>
  </si>
  <si>
    <t>P160423734</t>
  </si>
  <si>
    <t>P160476264</t>
  </si>
  <si>
    <t>922 WESTERN AVE, PGH</t>
  </si>
  <si>
    <t>P160222794</t>
  </si>
  <si>
    <t>CALIFORNIA AVE/BENTON AVE, PGH</t>
  </si>
  <si>
    <t>P160402118</t>
  </si>
  <si>
    <t>P160403537</t>
  </si>
  <si>
    <t>P160114611</t>
  </si>
  <si>
    <t>1912 LOWRIE ST, PGH</t>
  </si>
  <si>
    <t>P160458965</t>
  </si>
  <si>
    <t>1125 STANFORD RD, PGH</t>
  </si>
  <si>
    <t>P160444134</t>
  </si>
  <si>
    <t>P160096089</t>
  </si>
  <si>
    <t>P160524213</t>
  </si>
  <si>
    <t>1513 FEDERAL ST, PGH</t>
  </si>
  <si>
    <t>P160427267</t>
  </si>
  <si>
    <t>521 N TAYLOR AVE, PGH</t>
  </si>
  <si>
    <t>P160414734</t>
  </si>
  <si>
    <t>NORTHVIEW HEIGHTS BLDG 74, PGH</t>
  </si>
  <si>
    <t>P160044067</t>
  </si>
  <si>
    <t>3446 SIPE ST, PGH</t>
  </si>
  <si>
    <t>P160427272</t>
  </si>
  <si>
    <t>1511 BOYLE ST, PGH</t>
  </si>
  <si>
    <t>P160274688</t>
  </si>
  <si>
    <t>1424 COLUMBUS AVE, PGH</t>
  </si>
  <si>
    <t>P160484455</t>
  </si>
  <si>
    <t>NORTHVIEW HEIGHTS HIRISE, PGH</t>
  </si>
  <si>
    <t>P160561102</t>
  </si>
  <si>
    <t>2629 LINWOOD AVE, PGH</t>
  </si>
  <si>
    <t>P160596300</t>
  </si>
  <si>
    <t>P160547154</t>
  </si>
  <si>
    <t>3100 PERRYSVILLE AVE, PGH</t>
  </si>
  <si>
    <t>P160393193</t>
  </si>
  <si>
    <t>P160548929</t>
  </si>
  <si>
    <t>P160065322</t>
  </si>
  <si>
    <t>PEANUTZ, PGH</t>
  </si>
  <si>
    <t>P160327546</t>
  </si>
  <si>
    <t>P160327567</t>
  </si>
  <si>
    <t>LOWRIE ST/LAGER ST, PGH</t>
  </si>
  <si>
    <t>P160427274</t>
  </si>
  <si>
    <t>MERCHANT ST/MARTINDALE ST, PGH</t>
  </si>
  <si>
    <t>P160252113</t>
  </si>
  <si>
    <t>1806 COTTAGE PL, PGH</t>
  </si>
  <si>
    <t>P160444133</t>
  </si>
  <si>
    <t>825 MAGINN AVE, PGH</t>
  </si>
  <si>
    <t>P160472351</t>
  </si>
  <si>
    <t>P160222371</t>
  </si>
  <si>
    <t>P160000029</t>
  </si>
  <si>
    <t>ELLZEY ST/ELLIS ST, PGH</t>
  </si>
  <si>
    <t>P160258356</t>
  </si>
  <si>
    <t>P160337742</t>
  </si>
  <si>
    <t>P160535000</t>
  </si>
  <si>
    <t>300 BLK PENFORT ST, PGH</t>
  </si>
  <si>
    <t>P160164379</t>
  </si>
  <si>
    <t>P160183035</t>
  </si>
  <si>
    <t>P151198482</t>
  </si>
  <si>
    <t>1145 SPRING GARDEN AVE, PGH</t>
  </si>
  <si>
    <t>P151198812</t>
  </si>
  <si>
    <t>P151200140</t>
  </si>
  <si>
    <t>P151202987</t>
  </si>
  <si>
    <t>13 BELLEAU ST, PGH</t>
  </si>
  <si>
    <t>P151206963</t>
  </si>
  <si>
    <t>P151209867</t>
  </si>
  <si>
    <t>P151226551</t>
  </si>
  <si>
    <t>LANARK ST/FINEVIEW AVE, PGH</t>
  </si>
  <si>
    <t>P151226560</t>
  </si>
  <si>
    <t>HAZELTON ST/MAGNET ST, PGH</t>
  </si>
  <si>
    <t>P151229815</t>
  </si>
  <si>
    <t>P151229817</t>
  </si>
  <si>
    <t>3232 SPRING GARDEN RD, RES</t>
  </si>
  <si>
    <t>P151232626</t>
  </si>
  <si>
    <t>P151232641</t>
  </si>
  <si>
    <t>P151232783</t>
  </si>
  <si>
    <t>6 LOPELLA ST, PGH</t>
  </si>
  <si>
    <t>P151238003</t>
  </si>
  <si>
    <t>702 FORELAND</t>
  </si>
  <si>
    <t>P151240241</t>
  </si>
  <si>
    <t>P151245845</t>
  </si>
  <si>
    <t>P151245854</t>
  </si>
  <si>
    <t>1130 VOSKAMP ST, PGH</t>
  </si>
  <si>
    <t>P151248935</t>
  </si>
  <si>
    <t>3235 WARDWELL ST, PGH</t>
  </si>
  <si>
    <t>P151250503</t>
  </si>
  <si>
    <t>P151251070</t>
  </si>
  <si>
    <t>P151252324</t>
  </si>
  <si>
    <t>P151254320</t>
  </si>
  <si>
    <t>1400 REUBEN ST, PGH</t>
  </si>
  <si>
    <t>P151254478</t>
  </si>
  <si>
    <t>3446 CAMPUS ST, PGH</t>
  </si>
  <si>
    <t>P151254490</t>
  </si>
  <si>
    <t>3214 CALIFORNIA AVE, PGH</t>
  </si>
  <si>
    <t>P151254684</t>
  </si>
  <si>
    <t>1436 LOWRIE ST, PGH</t>
  </si>
  <si>
    <t>P160396895</t>
  </si>
  <si>
    <t>P160541844</t>
  </si>
  <si>
    <t>P160308369</t>
  </si>
  <si>
    <t>3606 PERRYSVILLE AVE, PGH</t>
  </si>
  <si>
    <t>P160541839</t>
  </si>
  <si>
    <t>P160239098</t>
  </si>
  <si>
    <t>150 MONTVIEW ST, PGH</t>
  </si>
  <si>
    <t>P160556774</t>
  </si>
  <si>
    <t>P160389840</t>
  </si>
  <si>
    <t>P160456492</t>
  </si>
  <si>
    <t>MOUNTFORD AVE/LAFAYETTE AVE, PGH</t>
  </si>
  <si>
    <t>P160202359</t>
  </si>
  <si>
    <t>P160258360</t>
  </si>
  <si>
    <t>310 MARSONIA ST, PGH</t>
  </si>
  <si>
    <t>P160538858</t>
  </si>
  <si>
    <t>SHEPTYTSKY ARMS APTS, PGH</t>
  </si>
  <si>
    <t>P160484311</t>
  </si>
  <si>
    <t>P160226826</t>
  </si>
  <si>
    <t>P160396890</t>
  </si>
  <si>
    <t>1225 SHEFFIELD ST, PGH</t>
  </si>
  <si>
    <t>P160596318</t>
  </si>
  <si>
    <t>226 E JEFFERSON ST, PGH</t>
  </si>
  <si>
    <t>P160307948</t>
  </si>
  <si>
    <t>P160252109</t>
  </si>
  <si>
    <t>1812 DAVIS AVE, PGH</t>
  </si>
  <si>
    <t>P160451441</t>
  </si>
  <si>
    <t>1542 HUBBARD ST, PGH</t>
  </si>
  <si>
    <t>P160516592</t>
  </si>
  <si>
    <t>1728 BRIGHTON PL, PGH</t>
  </si>
  <si>
    <t>P160516605</t>
  </si>
  <si>
    <t>P160451524</t>
  </si>
  <si>
    <t>651 MARSHALL AVE, PGH</t>
  </si>
  <si>
    <t>P160452430</t>
  </si>
  <si>
    <t>BRIGHTON RD/WADLOW ST, PGH</t>
  </si>
  <si>
    <t>P160376548</t>
  </si>
  <si>
    <t>N FRANKLIN ST/BIDWELL ST, PGH</t>
  </si>
  <si>
    <t>P160472296</t>
  </si>
  <si>
    <t>MAUCH ST/SPRING GARDEN AVE, PGH</t>
  </si>
  <si>
    <t>P160472353</t>
  </si>
  <si>
    <t>P160456261</t>
  </si>
  <si>
    <t>P160502087</t>
  </si>
  <si>
    <t>JACKSONIA ST/VETO ST, PGH</t>
  </si>
  <si>
    <t>P160502095</t>
  </si>
  <si>
    <t>P160503080</t>
  </si>
  <si>
    <t>P160133453</t>
  </si>
  <si>
    <t>1416 CASEMENT ST, PGH</t>
  </si>
  <si>
    <t>P160468356</t>
  </si>
  <si>
    <t>P160028107</t>
  </si>
  <si>
    <t>3526 MASSACHUSETTS AVE, PGH</t>
  </si>
  <si>
    <t>P160590611</t>
  </si>
  <si>
    <t>P160155605</t>
  </si>
  <si>
    <t>COWLEY SPRAY PARK, PGH</t>
  </si>
  <si>
    <t>P160204747</t>
  </si>
  <si>
    <t>P160444053</t>
  </si>
  <si>
    <t>SUNSET AVE/SOUTHSIDE AVE, PGH</t>
  </si>
  <si>
    <t>P160028361</t>
  </si>
  <si>
    <t>P160530639</t>
  </si>
  <si>
    <t>P151124345</t>
  </si>
  <si>
    <t>P151124350</t>
  </si>
  <si>
    <t>P151124353</t>
  </si>
  <si>
    <t>MT PLEASANT RD/COLBY ST, PGH</t>
  </si>
  <si>
    <t>P151124354</t>
  </si>
  <si>
    <t>967 DAVIS AVE, PGH</t>
  </si>
  <si>
    <t>P151124355</t>
  </si>
  <si>
    <t>P151124356</t>
  </si>
  <si>
    <t>218 W BURGESS ST, PGH</t>
  </si>
  <si>
    <t>P151124357</t>
  </si>
  <si>
    <t>3851 PERRYSVILLE AVE, PGH</t>
  </si>
  <si>
    <t>P151124358</t>
  </si>
  <si>
    <t>349 GOULD AVE, PGH</t>
  </si>
  <si>
    <t>P151124363</t>
  </si>
  <si>
    <t>201 BONVUE ST, PGH</t>
  </si>
  <si>
    <t>P151124371</t>
  </si>
  <si>
    <t>P151124373</t>
  </si>
  <si>
    <t>63 WALDORF ST, PGH</t>
  </si>
  <si>
    <t>P151124409</t>
  </si>
  <si>
    <t>P151124410</t>
  </si>
  <si>
    <t>153 MARSHALL AVE, PGH</t>
  </si>
  <si>
    <t>P151124411</t>
  </si>
  <si>
    <t>P151124412</t>
  </si>
  <si>
    <t>420 HAWKINS AVE, PGH</t>
  </si>
  <si>
    <t>P151124417</t>
  </si>
  <si>
    <t>4000 BLK PERRYSVILLE AVE, PGH</t>
  </si>
  <si>
    <t>P151124425</t>
  </si>
  <si>
    <t>P151125969</t>
  </si>
  <si>
    <t>GEORGE WAY/RUSH ST, PGH</t>
  </si>
  <si>
    <t>P151128435</t>
  </si>
  <si>
    <t>1436 N FRANKLIN ST, PGH</t>
  </si>
  <si>
    <t>P151128513</t>
  </si>
  <si>
    <t>P151129900</t>
  </si>
  <si>
    <t>WPXI TV, PGH</t>
  </si>
  <si>
    <t>P151131825</t>
  </si>
  <si>
    <t>P151140659</t>
  </si>
  <si>
    <t>1306 SHERMAN AVE, PGH</t>
  </si>
  <si>
    <t>P151140660</t>
  </si>
  <si>
    <t>P151140661</t>
  </si>
  <si>
    <t>1228 ARCH ST, PGH</t>
  </si>
  <si>
    <t>P151140663</t>
  </si>
  <si>
    <t>P151140664</t>
  </si>
  <si>
    <t>1225 VETO ST, PGH</t>
  </si>
  <si>
    <t>P151141705</t>
  </si>
  <si>
    <t>P151145729</t>
  </si>
  <si>
    <t>CALIFORNIA AVE/MARMADUKE ST, PGH</t>
  </si>
  <si>
    <t>P151145988</t>
  </si>
  <si>
    <t>P151146541</t>
  </si>
  <si>
    <t>1412 CASEMENT ST, PGH</t>
  </si>
  <si>
    <t>P151150257</t>
  </si>
  <si>
    <t>ALCOSAN WATER TREATMENT PLANT, PGH</t>
  </si>
  <si>
    <t>P151151772</t>
  </si>
  <si>
    <t>3515 FLEMING AVE, PGH</t>
  </si>
  <si>
    <t>P151151774</t>
  </si>
  <si>
    <t>P151151776</t>
  </si>
  <si>
    <t>3546 FLEMING AVE, PGH</t>
  </si>
  <si>
    <t>P151151778</t>
  </si>
  <si>
    <t>3542 FLEMING AVE, PGH</t>
  </si>
  <si>
    <t>P151152768</t>
  </si>
  <si>
    <t>P151154243</t>
  </si>
  <si>
    <t>FULTON ST/JUNIATA ST, PGH</t>
  </si>
  <si>
    <t>P151156556</t>
  </si>
  <si>
    <t>1214 LIVERPOOL ST, PGH</t>
  </si>
  <si>
    <t>P151156561</t>
  </si>
  <si>
    <t>ST MARKS PL/CALIFORNIA AVE, PGH</t>
  </si>
  <si>
    <t>P151161032</t>
  </si>
  <si>
    <t>P151161160</t>
  </si>
  <si>
    <t>1021 VINIAL ST, PGH</t>
  </si>
  <si>
    <t>P151167942</t>
  </si>
  <si>
    <t>P151167944</t>
  </si>
  <si>
    <t>327 W BURGESS ST, PGH</t>
  </si>
  <si>
    <t>P151168031</t>
  </si>
  <si>
    <t>P151168032</t>
  </si>
  <si>
    <t>P151170397</t>
  </si>
  <si>
    <t>P151170839</t>
  </si>
  <si>
    <t>P151170991</t>
  </si>
  <si>
    <t>P151170992</t>
  </si>
  <si>
    <t>VETO ST/ELOISE ST, PGH</t>
  </si>
  <si>
    <t>P151170995</t>
  </si>
  <si>
    <t>P151171033</t>
  </si>
  <si>
    <t>BIDWELL HIGH RISE #904, PGH</t>
  </si>
  <si>
    <t>P151171044</t>
  </si>
  <si>
    <t>P151171776</t>
  </si>
  <si>
    <t>HAZELTON ST/E BURGESS ST, PGH</t>
  </si>
  <si>
    <t>P151173699</t>
  </si>
  <si>
    <t>1811 BRIGHTON PL, PGH</t>
  </si>
  <si>
    <t>P151179669</t>
  </si>
  <si>
    <t>3316 DELAWARE ST, PGH</t>
  </si>
  <si>
    <t>P151193709</t>
  </si>
  <si>
    <t>117 PENFORT ST, PGH</t>
  </si>
  <si>
    <t>P151194461</t>
  </si>
  <si>
    <t>P151195467</t>
  </si>
  <si>
    <t>P151197612</t>
  </si>
  <si>
    <t>P151197614</t>
  </si>
  <si>
    <t>P151197615</t>
  </si>
  <si>
    <t>900 BLK SOUTHSIDE AVE, PGH</t>
  </si>
  <si>
    <t>P151025619</t>
  </si>
  <si>
    <t>P151026102</t>
  </si>
  <si>
    <t>800 VINIAL ST, PGH</t>
  </si>
  <si>
    <t>P151038345</t>
  </si>
  <si>
    <t>P151044973</t>
  </si>
  <si>
    <t>3400 BLK MASSACHUSETTS AVE, PGH</t>
  </si>
  <si>
    <t>P151044992</t>
  </si>
  <si>
    <t>P151045493</t>
  </si>
  <si>
    <t>1510 WOODLAND AVE, PGH</t>
  </si>
  <si>
    <t>P151047673</t>
  </si>
  <si>
    <t>150 HAZLETT ST, PGH</t>
  </si>
  <si>
    <t>P151055949</t>
  </si>
  <si>
    <t>P151056355</t>
  </si>
  <si>
    <t>P151056789</t>
  </si>
  <si>
    <t>2626 NORWOOD AVE, PGH</t>
  </si>
  <si>
    <t>P151058520</t>
  </si>
  <si>
    <t>1229 INGHAM ST, PGH</t>
  </si>
  <si>
    <t>P151058521</t>
  </si>
  <si>
    <t>PPS OLIVER CITYWIDE ACADEMY SCHOOL, PGH</t>
  </si>
  <si>
    <t>P151058529</t>
  </si>
  <si>
    <t>P151064275</t>
  </si>
  <si>
    <t>P151066803</t>
  </si>
  <si>
    <t>P151066805</t>
  </si>
  <si>
    <t>528 HEMLOCK ST, PGH</t>
  </si>
  <si>
    <t>P151066857</t>
  </si>
  <si>
    <t>P151066859</t>
  </si>
  <si>
    <t>FOUNTAIN ST/COMPROMISE ST, PGH</t>
  </si>
  <si>
    <t>P151066861</t>
  </si>
  <si>
    <t>P151069418</t>
  </si>
  <si>
    <t>P151076842</t>
  </si>
  <si>
    <t>P151077090</t>
  </si>
  <si>
    <t>1251 SUPERIOR AVE, PGH</t>
  </si>
  <si>
    <t>P151081227</t>
  </si>
  <si>
    <t>2428 CALIFORNIA AVE, PGH</t>
  </si>
  <si>
    <t>P151081835</t>
  </si>
  <si>
    <t>P151083470</t>
  </si>
  <si>
    <t>P151083471</t>
  </si>
  <si>
    <t>SOUTHSIDE AVE/SUNSET AVE, PGH</t>
  </si>
  <si>
    <t>P151083474</t>
  </si>
  <si>
    <t>HAZLETT ST/HAZLETT TO I279 NB RMP, PGH</t>
  </si>
  <si>
    <t>P151083485</t>
  </si>
  <si>
    <t>DOUBLE R CAFE, PGH</t>
  </si>
  <si>
    <t>P151083747</t>
  </si>
  <si>
    <t>P151084378</t>
  </si>
  <si>
    <t>1271 SUPERIOR AVE, PGH</t>
  </si>
  <si>
    <t>P151088675</t>
  </si>
  <si>
    <t>HOWARD ST/HABIT WAY, PGH</t>
  </si>
  <si>
    <t>P151089965</t>
  </si>
  <si>
    <t>P151090311</t>
  </si>
  <si>
    <t>18 BONVUE ST, PGH</t>
  </si>
  <si>
    <t>P151090403</t>
  </si>
  <si>
    <t>611 MONTVIEW ST, PGH</t>
  </si>
  <si>
    <t>P151092746</t>
  </si>
  <si>
    <t>MANCHESTER POOL, PGH</t>
  </si>
  <si>
    <t>P151092757</t>
  </si>
  <si>
    <t>1324 GIFFORD ST, PGH</t>
  </si>
  <si>
    <t>P151092758</t>
  </si>
  <si>
    <t>P151093102</t>
  </si>
  <si>
    <t>SPRING GARDEN AVE/FIRTH ST, PGH</t>
  </si>
  <si>
    <t>P151093111</t>
  </si>
  <si>
    <t>1807 EBERHARDT ST, PGH</t>
  </si>
  <si>
    <t>P151093121</t>
  </si>
  <si>
    <t>HARPSTER ST/FROMAN ST, PGH</t>
  </si>
  <si>
    <t>P151093499</t>
  </si>
  <si>
    <t>P151096147</t>
  </si>
  <si>
    <t>P151096154</t>
  </si>
  <si>
    <t>SHERLOCK ST/KENNEDY AVE, PGH</t>
  </si>
  <si>
    <t>P151096198</t>
  </si>
  <si>
    <t>1200 BLK JUNIATA ST, PGH</t>
  </si>
  <si>
    <t>P151096200</t>
  </si>
  <si>
    <t>P151096233</t>
  </si>
  <si>
    <t>P151100272</t>
  </si>
  <si>
    <t>P151102961</t>
  </si>
  <si>
    <t>P151107625</t>
  </si>
  <si>
    <t>P151107641</t>
  </si>
  <si>
    <t>2006 LEY ST, PGH</t>
  </si>
  <si>
    <t>P151109374</t>
  </si>
  <si>
    <t>DORNESTIC ST/STOLTZ ST, PGH</t>
  </si>
  <si>
    <t>P151112254</t>
  </si>
  <si>
    <t>P151112269</t>
  </si>
  <si>
    <t>P151114311</t>
  </si>
  <si>
    <t>P151117077</t>
  </si>
  <si>
    <t>COLORADO ST/HALSEY PL, PGH</t>
  </si>
  <si>
    <t>P151120158</t>
  </si>
  <si>
    <t>1331 WOODS RUN AVE, PGH</t>
  </si>
  <si>
    <t>P151120294</t>
  </si>
  <si>
    <t>352 MT PLEASANT RD, PGH</t>
  </si>
  <si>
    <t>P151120352</t>
  </si>
  <si>
    <t>2300 BLK CALIFORNIA AVE, PGH</t>
  </si>
  <si>
    <t>P151123587</t>
  </si>
  <si>
    <t>4018 VINCETON ST, PGH</t>
  </si>
  <si>
    <t>P150889638</t>
  </si>
  <si>
    <t>P150890086</t>
  </si>
  <si>
    <t>1101 SHREVE ST, PGH</t>
  </si>
  <si>
    <t>P150890513</t>
  </si>
  <si>
    <t>3805 EVERGREEN RD, PGH</t>
  </si>
  <si>
    <t>P150896029</t>
  </si>
  <si>
    <t>P150899868</t>
  </si>
  <si>
    <t>3414 PORTOLA ST, PGH</t>
  </si>
  <si>
    <t>P150899880</t>
  </si>
  <si>
    <t>3411 PORTOLA ST, PGH</t>
  </si>
  <si>
    <t>P150902149</t>
  </si>
  <si>
    <t>2907 N CHARLES ST, PGH</t>
  </si>
  <si>
    <t>P150904763</t>
  </si>
  <si>
    <t>P150908921</t>
  </si>
  <si>
    <t>BIDWELL HIGH RISE #616, PGH</t>
  </si>
  <si>
    <t>P150913232</t>
  </si>
  <si>
    <t>P150913236</t>
  </si>
  <si>
    <t>P150915104</t>
  </si>
  <si>
    <t>P150915524</t>
  </si>
  <si>
    <t>P150919432</t>
  </si>
  <si>
    <t>P150922090</t>
  </si>
  <si>
    <t>P150922095</t>
  </si>
  <si>
    <t>2407 MAPLE AVE, PGH</t>
  </si>
  <si>
    <t>P150928538</t>
  </si>
  <si>
    <t>P150935177</t>
  </si>
  <si>
    <t>P150938401</t>
  </si>
  <si>
    <t>4039 CAMBRONNE ST, PGH</t>
  </si>
  <si>
    <t>P150938431</t>
  </si>
  <si>
    <t>202 W NORTH AVE, PGH</t>
  </si>
  <si>
    <t>P150940359</t>
  </si>
  <si>
    <t>P150940360</t>
  </si>
  <si>
    <t>P150941880</t>
  </si>
  <si>
    <t>P150944922</t>
  </si>
  <si>
    <t>1114 BRABEC ST, PGH</t>
  </si>
  <si>
    <t>P150944924</t>
  </si>
  <si>
    <t>P150945134</t>
  </si>
  <si>
    <t>P150945299</t>
  </si>
  <si>
    <t>P150948796</t>
  </si>
  <si>
    <t>P150948797</t>
  </si>
  <si>
    <t>1021 ALLEGHENY AVE, PGH</t>
  </si>
  <si>
    <t>P150948798</t>
  </si>
  <si>
    <t>1023 ALLEGHENY AVE, PGH</t>
  </si>
  <si>
    <t>P150952223</t>
  </si>
  <si>
    <t>ARCH ST/ALPINE AVE, PGH</t>
  </si>
  <si>
    <t>P150952508</t>
  </si>
  <si>
    <t>P150952748</t>
  </si>
  <si>
    <t>P150952932</t>
  </si>
  <si>
    <t>MELROSE AVE/N CHARLES ST, PGH</t>
  </si>
  <si>
    <t>P150952933</t>
  </si>
  <si>
    <t>P150952940</t>
  </si>
  <si>
    <t>P150959721</t>
  </si>
  <si>
    <t>P150959973</t>
  </si>
  <si>
    <t>1425 NIXON ST, PGH</t>
  </si>
  <si>
    <t>P150960067</t>
  </si>
  <si>
    <t>P150963649</t>
  </si>
  <si>
    <t>P150965620</t>
  </si>
  <si>
    <t>P150965621</t>
  </si>
  <si>
    <t>P150965622</t>
  </si>
  <si>
    <t>P150965665</t>
  </si>
  <si>
    <t>P150966133</t>
  </si>
  <si>
    <t>1527 1/2 DAVIS AVE, PGH</t>
  </si>
  <si>
    <t>P150966411</t>
  </si>
  <si>
    <t>P150973296</t>
  </si>
  <si>
    <t>P150973421</t>
  </si>
  <si>
    <t>P150976037</t>
  </si>
  <si>
    <t>P150980630</t>
  </si>
  <si>
    <t>3823 PERRYSVILLE AVE, PGH</t>
  </si>
  <si>
    <t>P150980632</t>
  </si>
  <si>
    <t>816 SUISMON ST, PGH</t>
  </si>
  <si>
    <t>P150980644</t>
  </si>
  <si>
    <t>1110 PENNSYLVANIA AVE, PGH</t>
  </si>
  <si>
    <t>P150994144</t>
  </si>
  <si>
    <t>P150994358</t>
  </si>
  <si>
    <t>2858 PERRYSVILLE AVE, PGH</t>
  </si>
  <si>
    <t>P150994359</t>
  </si>
  <si>
    <t>P150994362</t>
  </si>
  <si>
    <t>P150994413</t>
  </si>
  <si>
    <t>1112 SHEFFIELD ST, PGH</t>
  </si>
  <si>
    <t>P150994585</t>
  </si>
  <si>
    <t>COWLEY PARK, PGH</t>
  </si>
  <si>
    <t>P150998202</t>
  </si>
  <si>
    <t>W NORTH AVE/FULTON ST, PGH</t>
  </si>
  <si>
    <t>P150998267</t>
  </si>
  <si>
    <t>P151001290</t>
  </si>
  <si>
    <t>P151001292</t>
  </si>
  <si>
    <t>1424 N FRANKLIN ST, PGH</t>
  </si>
  <si>
    <t>P151001298</t>
  </si>
  <si>
    <t>P151005244</t>
  </si>
  <si>
    <t>P151007462</t>
  </si>
  <si>
    <t>1716 SANDUSKY NORTH ST, PGH</t>
  </si>
  <si>
    <t>P151007465</t>
  </si>
  <si>
    <t>1725 CHICAGO ST, PGH</t>
  </si>
  <si>
    <t>P151009109</t>
  </si>
  <si>
    <t>P151017782</t>
  </si>
  <si>
    <t>P151017783</t>
  </si>
  <si>
    <t>P151017914</t>
  </si>
  <si>
    <t>2623 MAPLE AVE, PGH</t>
  </si>
  <si>
    <t>P151017915</t>
  </si>
  <si>
    <t>P151021321</t>
  </si>
  <si>
    <t>P151021327</t>
  </si>
  <si>
    <t>407 MELROSE AVE, PGH</t>
  </si>
  <si>
    <t>P150805176</t>
  </si>
  <si>
    <t>P150806013</t>
  </si>
  <si>
    <t>P150806184</t>
  </si>
  <si>
    <t>294 WATSON BLVD, PGH</t>
  </si>
  <si>
    <t>P150806950</t>
  </si>
  <si>
    <t>P150807113</t>
  </si>
  <si>
    <t>P150807117</t>
  </si>
  <si>
    <t>P150807342</t>
  </si>
  <si>
    <t>P150807886</t>
  </si>
  <si>
    <t>P150808174</t>
  </si>
  <si>
    <t>P150808178</t>
  </si>
  <si>
    <t>MANNHEIM ST/HALSEY PL, PGH</t>
  </si>
  <si>
    <t>P150810008</t>
  </si>
  <si>
    <t>1439 NIXON ST, PGH</t>
  </si>
  <si>
    <t>P150810281</t>
  </si>
  <si>
    <t>119 MAYWOOD ST, PGH</t>
  </si>
  <si>
    <t>P150810282</t>
  </si>
  <si>
    <t>230 CHESTER AVE, PGH</t>
  </si>
  <si>
    <t>P150810284</t>
  </si>
  <si>
    <t>P150810285</t>
  </si>
  <si>
    <t>244 CHESTER AVE, PGH</t>
  </si>
  <si>
    <t>P150810291</t>
  </si>
  <si>
    <t>P150810521</t>
  </si>
  <si>
    <t>3600 BLK CALIFORNIA AVE, PGH</t>
  </si>
  <si>
    <t>P150813351</t>
  </si>
  <si>
    <t>P150818128</t>
  </si>
  <si>
    <t>TAMMYS PLACE, PGH</t>
  </si>
  <si>
    <t>P150820162</t>
  </si>
  <si>
    <t>P150820789</t>
  </si>
  <si>
    <t>P150823512</t>
  </si>
  <si>
    <t>P150826182</t>
  </si>
  <si>
    <t>PERRYSVILLE AVE/E MCINTYRE AVE, PGH</t>
  </si>
  <si>
    <t>P150828276</t>
  </si>
  <si>
    <t>P150828282</t>
  </si>
  <si>
    <t>P150831921</t>
  </si>
  <si>
    <t>P150832653</t>
  </si>
  <si>
    <t>P150835973</t>
  </si>
  <si>
    <t>542 MT PLEASANT RD, PGH</t>
  </si>
  <si>
    <t>P150836046</t>
  </si>
  <si>
    <t>2930 N CHARLES ST, PGH</t>
  </si>
  <si>
    <t>P150836420</t>
  </si>
  <si>
    <t>P150842451</t>
  </si>
  <si>
    <t>MARSONIA ST/BIGGS AVE, PGH</t>
  </si>
  <si>
    <t>P150843071</t>
  </si>
  <si>
    <t>P150843226</t>
  </si>
  <si>
    <t>1304 W NORTH AVE, PGH</t>
  </si>
  <si>
    <t>P150845804</t>
  </si>
  <si>
    <t>1610 SANDUSKY CT, PGH</t>
  </si>
  <si>
    <t>P150847100</t>
  </si>
  <si>
    <t>P150847102</t>
  </si>
  <si>
    <t>P150847106</t>
  </si>
  <si>
    <t>P150847107</t>
  </si>
  <si>
    <t>P150847108</t>
  </si>
  <si>
    <t>SHEFFIELD ST/ALLEGHENY AVE, PGH</t>
  </si>
  <si>
    <t>P150847110</t>
  </si>
  <si>
    <t>P150847111</t>
  </si>
  <si>
    <t>P150847113</t>
  </si>
  <si>
    <t>FULTON ST/PENNSYLVANIA AVE, PGH</t>
  </si>
  <si>
    <t>P150847115</t>
  </si>
  <si>
    <t>1205 SHEFFIELD ST, PGH</t>
  </si>
  <si>
    <t>P150847117</t>
  </si>
  <si>
    <t>P150847121</t>
  </si>
  <si>
    <t>DECATUR ST/FULTON ST, PGH</t>
  </si>
  <si>
    <t>P150847378</t>
  </si>
  <si>
    <t>WARLO ST/FULTON ST, PGH</t>
  </si>
  <si>
    <t>P150859127</t>
  </si>
  <si>
    <t>1723 BELLEAU DR, PGH</t>
  </si>
  <si>
    <t>P150859167</t>
  </si>
  <si>
    <t>P150862337</t>
  </si>
  <si>
    <t>P150862343</t>
  </si>
  <si>
    <t>1100 BLK TERMON AVE, PGH</t>
  </si>
  <si>
    <t>P150862345</t>
  </si>
  <si>
    <t>HERTZOG ST/FLEMING AVE, PGH</t>
  </si>
  <si>
    <t>P150864667</t>
  </si>
  <si>
    <t>2037 OSGOOD ST, PGH</t>
  </si>
  <si>
    <t>P150865426</t>
  </si>
  <si>
    <t>P150867011</t>
  </si>
  <si>
    <t>P150868563</t>
  </si>
  <si>
    <t>P150870732</t>
  </si>
  <si>
    <t>538 CHESTER AVE, PGH</t>
  </si>
  <si>
    <t>P150878361</t>
  </si>
  <si>
    <t>P150880073</t>
  </si>
  <si>
    <t>P150880087</t>
  </si>
  <si>
    <t>JEFFERSON COMPLEX, PGH</t>
  </si>
  <si>
    <t>P150880242</t>
  </si>
  <si>
    <t>P150882572</t>
  </si>
  <si>
    <t>P150884826</t>
  </si>
  <si>
    <t>NORMAN ST/BUENA VISTA ST, PGH</t>
  </si>
  <si>
    <t>P150884886</t>
  </si>
  <si>
    <t>P150884887</t>
  </si>
  <si>
    <t>P150886052</t>
  </si>
  <si>
    <t>CENTRAL AVE/GRAND AVE, PGH</t>
  </si>
  <si>
    <t>P150887452</t>
  </si>
  <si>
    <t>P150887536</t>
  </si>
  <si>
    <t>P150887627</t>
  </si>
  <si>
    <t>846 BLOSSOM WAY, PGH</t>
  </si>
  <si>
    <t>P150754999</t>
  </si>
  <si>
    <t>PERRYSVILLE AVE/LANGLEY ST, PGH</t>
  </si>
  <si>
    <t>P150755002</t>
  </si>
  <si>
    <t>P150755027</t>
  </si>
  <si>
    <t>1954 PERRYSVILLE AVE, PGH</t>
  </si>
  <si>
    <t>P150755113</t>
  </si>
  <si>
    <t>P150755285</t>
  </si>
  <si>
    <t>P150755389</t>
  </si>
  <si>
    <t>226 JACKSONIA ST, PGH</t>
  </si>
  <si>
    <t>P150757896</t>
  </si>
  <si>
    <t>P150758951</t>
  </si>
  <si>
    <t>P150758970</t>
  </si>
  <si>
    <t>1160 SOUTHSIDE AVE, PGH</t>
  </si>
  <si>
    <t>P150761162</t>
  </si>
  <si>
    <t>RITE AID PGH BRIGHTON, PGH</t>
  </si>
  <si>
    <t>P150761170</t>
  </si>
  <si>
    <t>P150761280</t>
  </si>
  <si>
    <t>3704 PARVISS ST, PGH</t>
  </si>
  <si>
    <t>P150761404</t>
  </si>
  <si>
    <t>1510 FEDERAL ST, PGH</t>
  </si>
  <si>
    <t>P150761765</t>
  </si>
  <si>
    <t>P150761940</t>
  </si>
  <si>
    <t>P150761942</t>
  </si>
  <si>
    <t>P150761943</t>
  </si>
  <si>
    <t>1300 ARCH ST, PGH</t>
  </si>
  <si>
    <t>P150764893</t>
  </si>
  <si>
    <t>404 CEDAR AVE, PGH</t>
  </si>
  <si>
    <t>P150764896</t>
  </si>
  <si>
    <t>P150765789</t>
  </si>
  <si>
    <t>P150768693</t>
  </si>
  <si>
    <t>1423 WOODLAND AVE, PGH</t>
  </si>
  <si>
    <t>P150769139</t>
  </si>
  <si>
    <t>19 LANARK ST, PGH</t>
  </si>
  <si>
    <t>P150769148</t>
  </si>
  <si>
    <t>1611 MEADVILLE ST, PGH</t>
  </si>
  <si>
    <t>P150770602</t>
  </si>
  <si>
    <t>P150775637</t>
  </si>
  <si>
    <t>P150775641</t>
  </si>
  <si>
    <t>255 SEABRIGHT ST, PGH</t>
  </si>
  <si>
    <t>P150775656</t>
  </si>
  <si>
    <t>WILSON AVE/ELSDON ST, PGH</t>
  </si>
  <si>
    <t>P150776763</t>
  </si>
  <si>
    <t>SHELTON AVE/N CHARLES ST, PGH</t>
  </si>
  <si>
    <t>P150777050</t>
  </si>
  <si>
    <t>1629 RHINE ST, PGH</t>
  </si>
  <si>
    <t>P150777096</t>
  </si>
  <si>
    <t>P150777097</t>
  </si>
  <si>
    <t>P150777100</t>
  </si>
  <si>
    <t>P150777102</t>
  </si>
  <si>
    <t>3328 FLEMING AVE, PGH</t>
  </si>
  <si>
    <t>P150777104</t>
  </si>
  <si>
    <t>1415 HUBBARD ST, PGH</t>
  </si>
  <si>
    <t>P150780204</t>
  </si>
  <si>
    <t>P150781254</t>
  </si>
  <si>
    <t>P150781258</t>
  </si>
  <si>
    <t>1205 SUCCESS ST, PGH</t>
  </si>
  <si>
    <t>P150781261</t>
  </si>
  <si>
    <t>P150781262</t>
  </si>
  <si>
    <t>1261 WOODLAND AVE, PGH</t>
  </si>
  <si>
    <t>P150781268</t>
  </si>
  <si>
    <t>P150781616</t>
  </si>
  <si>
    <t>P150784448</t>
  </si>
  <si>
    <t>2300 WILSON AVE, PGH</t>
  </si>
  <si>
    <t>P150784578</t>
  </si>
  <si>
    <t>ELSDON ST/WILSON AVE, PGH</t>
  </si>
  <si>
    <t>P150784851</t>
  </si>
  <si>
    <t>P150785036</t>
  </si>
  <si>
    <t>P150785038</t>
  </si>
  <si>
    <t>3344 BRIGHTON RD, PGH</t>
  </si>
  <si>
    <t>P150787383</t>
  </si>
  <si>
    <t>1604 ECKERT ST, PGH</t>
  </si>
  <si>
    <t>P150787386</t>
  </si>
  <si>
    <t>P150787442</t>
  </si>
  <si>
    <t>P150787505</t>
  </si>
  <si>
    <t>VETERAN ST/KENNEDY AVE, PGH</t>
  </si>
  <si>
    <t>P150787729</t>
  </si>
  <si>
    <t>P150789242</t>
  </si>
  <si>
    <t>SUFFOLK ST/EAST ST, PGH</t>
  </si>
  <si>
    <t>P150791594</t>
  </si>
  <si>
    <t>PRESSLEY RIDGE SCHOOL, PGH</t>
  </si>
  <si>
    <t>P150792168</t>
  </si>
  <si>
    <t>FLEMING AVE/HUBBARD ST, PGH</t>
  </si>
  <si>
    <t>P150793490</t>
  </si>
  <si>
    <t>1318 ARCH ST, PGH</t>
  </si>
  <si>
    <t>P150794464</t>
  </si>
  <si>
    <t>P150794663</t>
  </si>
  <si>
    <t>2133 HOLYOKE ST, PGH</t>
  </si>
  <si>
    <t>P150795493</t>
  </si>
  <si>
    <t>P150796788</t>
  </si>
  <si>
    <t>P150796800</t>
  </si>
  <si>
    <t>P150796801</t>
  </si>
  <si>
    <t>P150798665</t>
  </si>
  <si>
    <t>1009 GRAND AVE, PGH</t>
  </si>
  <si>
    <t>P150803010</t>
  </si>
  <si>
    <t>937 BEECH AVE, PGH</t>
  </si>
  <si>
    <t>P150805165</t>
  </si>
  <si>
    <t>P150657063</t>
  </si>
  <si>
    <t>P150661312</t>
  </si>
  <si>
    <t>P150663190</t>
  </si>
  <si>
    <t>P150668528</t>
  </si>
  <si>
    <t>959 DAVIS AVE, PGH</t>
  </si>
  <si>
    <t>P150668562</t>
  </si>
  <si>
    <t>952 STANFORD RD, PGH</t>
  </si>
  <si>
    <t>P150668605</t>
  </si>
  <si>
    <t>P150672201</t>
  </si>
  <si>
    <t>P150672308</t>
  </si>
  <si>
    <t>LIEB WAY/JAWETT ST, PGH</t>
  </si>
  <si>
    <t>P150672889</t>
  </si>
  <si>
    <t>147 LECKY AVE, PGH</t>
  </si>
  <si>
    <t>P150676179</t>
  </si>
  <si>
    <t>P150676183</t>
  </si>
  <si>
    <t>910 SMITHTON AVE, PGH</t>
  </si>
  <si>
    <t>P150676189</t>
  </si>
  <si>
    <t>857 SMITHTON AVE, PGH</t>
  </si>
  <si>
    <t>P150676241</t>
  </si>
  <si>
    <t>3210 CENTRAL AVE, PGH</t>
  </si>
  <si>
    <t>P150676450</t>
  </si>
  <si>
    <t>P150676456</t>
  </si>
  <si>
    <t>156 MARSHALL AVE, PGH</t>
  </si>
  <si>
    <t>P150679680</t>
  </si>
  <si>
    <t>800 BLK BLOSSOM WAY, PGH</t>
  </si>
  <si>
    <t>P150679893</t>
  </si>
  <si>
    <t>FEDERAL ST/MCCRORY WAY, PGH</t>
  </si>
  <si>
    <t>P150680059</t>
  </si>
  <si>
    <t>P150680381</t>
  </si>
  <si>
    <t>P150682962</t>
  </si>
  <si>
    <t>SORENTO ST/MINOTT DR, PGH</t>
  </si>
  <si>
    <t>P150686975</t>
  </si>
  <si>
    <t>2827 STAYTON ST, PGH</t>
  </si>
  <si>
    <t>P150687117</t>
  </si>
  <si>
    <t>2317 PERRYSVILLE AVE, PGH</t>
  </si>
  <si>
    <t>P150687130</t>
  </si>
  <si>
    <t>P150687298</t>
  </si>
  <si>
    <t>3235 CENTRAL AVE, PGH</t>
  </si>
  <si>
    <t>P150689357</t>
  </si>
  <si>
    <t>P150689365</t>
  </si>
  <si>
    <t>35 OVERLOOK ST, PGH</t>
  </si>
  <si>
    <t>P150690252</t>
  </si>
  <si>
    <t>P150690262</t>
  </si>
  <si>
    <t>P150691098</t>
  </si>
  <si>
    <t>2823 STAYTON ST, PGH</t>
  </si>
  <si>
    <t>P150694203</t>
  </si>
  <si>
    <t>P150697882</t>
  </si>
  <si>
    <t>3114 FREDERICK ST, PGH</t>
  </si>
  <si>
    <t>P150702041</t>
  </si>
  <si>
    <t>P150702158</t>
  </si>
  <si>
    <t>P150704721</t>
  </si>
  <si>
    <t>HODGKISS ST/STAYTON ST, PGH</t>
  </si>
  <si>
    <t>P150704769</t>
  </si>
  <si>
    <t>2600 STAYTON ST, PGH</t>
  </si>
  <si>
    <t>P150705305</t>
  </si>
  <si>
    <t>P150706214</t>
  </si>
  <si>
    <t>PENTHOUSE CLUB, PGH</t>
  </si>
  <si>
    <t>P150708645</t>
  </si>
  <si>
    <t>1131 W NORTH AVE, PGH</t>
  </si>
  <si>
    <t>P150708809</t>
  </si>
  <si>
    <t>P150708828</t>
  </si>
  <si>
    <t>302 JACKSONIA ST, PGH</t>
  </si>
  <si>
    <t>P150709373</t>
  </si>
  <si>
    <t>P150716534</t>
  </si>
  <si>
    <t>P150716539</t>
  </si>
  <si>
    <t>P150717264</t>
  </si>
  <si>
    <t>FOUNTAIN ST/HENDERSON ST, PGH</t>
  </si>
  <si>
    <t>P150717278</t>
  </si>
  <si>
    <t>P150717280</t>
  </si>
  <si>
    <t>HUBBARD ST/FLEMING AVE, PGH</t>
  </si>
  <si>
    <t>P150720124</t>
  </si>
  <si>
    <t>FLOCKER ST/BRIGHTON RD, PGH</t>
  </si>
  <si>
    <t>P150720519</t>
  </si>
  <si>
    <t>P150720918</t>
  </si>
  <si>
    <t>1111 PALO ALTO ST, PGH</t>
  </si>
  <si>
    <t>P150722121</t>
  </si>
  <si>
    <t>P150724747</t>
  </si>
  <si>
    <t>3201 CENTRAL AVE, PGH</t>
  </si>
  <si>
    <t>P150728543</t>
  </si>
  <si>
    <t>P150728555</t>
  </si>
  <si>
    <t>P150729369</t>
  </si>
  <si>
    <t>THE INN ON THE MEXICAN WAR STS, PGH</t>
  </si>
  <si>
    <t>P150729370</t>
  </si>
  <si>
    <t>P150732640</t>
  </si>
  <si>
    <t>1104 SOUTHSIDE AVE, PGH</t>
  </si>
  <si>
    <t>P150736231</t>
  </si>
  <si>
    <t>P150743201</t>
  </si>
  <si>
    <t>FRANKLIN RD/BONVUE ST, PGH</t>
  </si>
  <si>
    <t>P150743667</t>
  </si>
  <si>
    <t>P150743669</t>
  </si>
  <si>
    <t>P150747714</t>
  </si>
  <si>
    <t>P150753687</t>
  </si>
  <si>
    <t>3118 SHADELAND AVE, PGH</t>
  </si>
  <si>
    <t>P150753834</t>
  </si>
  <si>
    <t>P150754990</t>
  </si>
  <si>
    <t>P150754996</t>
  </si>
  <si>
    <t>P150586706</t>
  </si>
  <si>
    <t>P150592711</t>
  </si>
  <si>
    <t>P150594830</t>
  </si>
  <si>
    <t>FULTON ST/COLUMBUS AVE, PGH</t>
  </si>
  <si>
    <t>P150594834</t>
  </si>
  <si>
    <t>MANHATTAN ST/SHEFFIELD ST, PGH</t>
  </si>
  <si>
    <t>P150594838</t>
  </si>
  <si>
    <t>1326 LIVERPOOL ST, PGH</t>
  </si>
  <si>
    <t>P150594840</t>
  </si>
  <si>
    <t>P150597365</t>
  </si>
  <si>
    <t>P150597979</t>
  </si>
  <si>
    <t>BELLEAU ST/SANDUSKY NORTH ST, PGH</t>
  </si>
  <si>
    <t>P150598170</t>
  </si>
  <si>
    <t>P150599038</t>
  </si>
  <si>
    <t>COURTRIGHT ST/GEYER AVE, PGH</t>
  </si>
  <si>
    <t>P150599039</t>
  </si>
  <si>
    <t>P150599041</t>
  </si>
  <si>
    <t>5 COURTRIGHT ST, PGH</t>
  </si>
  <si>
    <t>P150601307</t>
  </si>
  <si>
    <t>MARSHALL AVE/MANNHEIM ST, PGH</t>
  </si>
  <si>
    <t>P150601317</t>
  </si>
  <si>
    <t>2351 MCCOOK ST, PGH</t>
  </si>
  <si>
    <t>P150601922</t>
  </si>
  <si>
    <t>P150601932</t>
  </si>
  <si>
    <t>1222 PENNSYLVANIA AVE, PGH</t>
  </si>
  <si>
    <t>P150601996</t>
  </si>
  <si>
    <t>P150602014</t>
  </si>
  <si>
    <t>P150604826</t>
  </si>
  <si>
    <t>P150605302</t>
  </si>
  <si>
    <t>2354 COLORADO ST, PGH</t>
  </si>
  <si>
    <t>P150606365</t>
  </si>
  <si>
    <t>3222 ROTHPLETZ ST, PGH</t>
  </si>
  <si>
    <t>P150608699</t>
  </si>
  <si>
    <t>P150608822</t>
  </si>
  <si>
    <t>LIGHT OF LIFE RESCUE MISSION, PGH</t>
  </si>
  <si>
    <t>P150610329</t>
  </si>
  <si>
    <t>P150612542</t>
  </si>
  <si>
    <t>3941 DREXEL RD, PGH</t>
  </si>
  <si>
    <t>P150612546</t>
  </si>
  <si>
    <t>P150612547</t>
  </si>
  <si>
    <t>MARMADUKE PARK, PGH</t>
  </si>
  <si>
    <t>P150612549</t>
  </si>
  <si>
    <t>3900 BRIGHTON RD, PGH</t>
  </si>
  <si>
    <t>P150612552</t>
  </si>
  <si>
    <t>P150612563</t>
  </si>
  <si>
    <t>3707 CALIFORNIA AVE, PGH</t>
  </si>
  <si>
    <t>P150616026</t>
  </si>
  <si>
    <t>CALIFORNIA AVE/MORRELL ST, PGH</t>
  </si>
  <si>
    <t>P150616167</t>
  </si>
  <si>
    <t>P150616456</t>
  </si>
  <si>
    <t>P150618350</t>
  </si>
  <si>
    <t>ALPINE AVE/ARCH ST, PGH</t>
  </si>
  <si>
    <t>P150620258</t>
  </si>
  <si>
    <t>2339 ATMORE ST, PGH</t>
  </si>
  <si>
    <t>P150620944</t>
  </si>
  <si>
    <t>P150623286</t>
  </si>
  <si>
    <t>ALLEGHENY AVE/MAOLIS WAY, PGH</t>
  </si>
  <si>
    <t>P150623992</t>
  </si>
  <si>
    <t>2146 LAUTNER ST, PGH</t>
  </si>
  <si>
    <t>P150624384</t>
  </si>
  <si>
    <t>E BURGESS ST/PERRYSVILLE AVE, PGH</t>
  </si>
  <si>
    <t>P150625005</t>
  </si>
  <si>
    <t>2230 FEDERAL STREET EXT, PGH</t>
  </si>
  <si>
    <t>P150626644</t>
  </si>
  <si>
    <t>P150626931</t>
  </si>
  <si>
    <t>P150627029</t>
  </si>
  <si>
    <t>P150627235</t>
  </si>
  <si>
    <t>P150627284</t>
  </si>
  <si>
    <t>P150627453</t>
  </si>
  <si>
    <t>P150627563</t>
  </si>
  <si>
    <t>P150627809</t>
  </si>
  <si>
    <t>PERRYSVILLE PLAZA APTS, PGH</t>
  </si>
  <si>
    <t>P150629565</t>
  </si>
  <si>
    <t>P150630848</t>
  </si>
  <si>
    <t>EVANDALE RD/MULLINS ST, PGH</t>
  </si>
  <si>
    <t>P150631143</t>
  </si>
  <si>
    <t>P150634415</t>
  </si>
  <si>
    <t>P150635121</t>
  </si>
  <si>
    <t>P150638658</t>
  </si>
  <si>
    <t>2310 WILSON AVE, PGH</t>
  </si>
  <si>
    <t>P150639125</t>
  </si>
  <si>
    <t>P150642320</t>
  </si>
  <si>
    <t>P150642323</t>
  </si>
  <si>
    <t>P150642382</t>
  </si>
  <si>
    <t>1323 ARCH ST, PGH</t>
  </si>
  <si>
    <t>P150642688</t>
  </si>
  <si>
    <t>P150646429</t>
  </si>
  <si>
    <t>400 AVERY ST, PGH</t>
  </si>
  <si>
    <t>P150646543</t>
  </si>
  <si>
    <t>3906 VINCETON ST, PGH</t>
  </si>
  <si>
    <t>P150654281</t>
  </si>
  <si>
    <t>AGH HOSPITAL #ER, PGH</t>
  </si>
  <si>
    <t>P150654741</t>
  </si>
  <si>
    <t>3793 EAST ST, PGH</t>
  </si>
  <si>
    <t>2422 CALIFORNIA AVE, PGH</t>
  </si>
  <si>
    <t>P150447973</t>
  </si>
  <si>
    <t>2300 BLK COLORADO ST, PGH</t>
  </si>
  <si>
    <t>P150447979</t>
  </si>
  <si>
    <t>MCKEES ROCKS BRG/SB OHIO RIVER BLVD, PGH</t>
  </si>
  <si>
    <t>P150452564</t>
  </si>
  <si>
    <t>LETSCHE ST/MCNAUGHER ST, PGH</t>
  </si>
  <si>
    <t>P150452566</t>
  </si>
  <si>
    <t>234 SEABRIGHT ST, PGH</t>
  </si>
  <si>
    <t>P150452580</t>
  </si>
  <si>
    <t>P150452879</t>
  </si>
  <si>
    <t>3609 MANUEL ST, PGH</t>
  </si>
  <si>
    <t>P150452970</t>
  </si>
  <si>
    <t>321 CHUTE WAY, PGH</t>
  </si>
  <si>
    <t>P150456675</t>
  </si>
  <si>
    <t>P150456792</t>
  </si>
  <si>
    <t>P150456798</t>
  </si>
  <si>
    <t>NIXON ST/CHATEAU ST, PGH</t>
  </si>
  <si>
    <t>P150461497</t>
  </si>
  <si>
    <t>1347 LOWRIE ST, PGH</t>
  </si>
  <si>
    <t>P150466999</t>
  </si>
  <si>
    <t>P150469810</t>
  </si>
  <si>
    <t>P150470539</t>
  </si>
  <si>
    <t>1608 HATTERAS ST, PGH</t>
  </si>
  <si>
    <t>P150473428</t>
  </si>
  <si>
    <t>3813 EAST ST, PGH</t>
  </si>
  <si>
    <t>P150483799</t>
  </si>
  <si>
    <t>LOWRIE ST/TINSBURY ST, PGH</t>
  </si>
  <si>
    <t>P150492599</t>
  </si>
  <si>
    <t>P150492600</t>
  </si>
  <si>
    <t>2520 MAPLE AVE, PGH</t>
  </si>
  <si>
    <t>P150498906</t>
  </si>
  <si>
    <t>2129 PERRYSVILLE AVE, PGH</t>
  </si>
  <si>
    <t>P150506535</t>
  </si>
  <si>
    <t>P150507698</t>
  </si>
  <si>
    <t>P150509881</t>
  </si>
  <si>
    <t>1526 MONTEREY ST, PGH</t>
  </si>
  <si>
    <t>P150509890</t>
  </si>
  <si>
    <t>P150514046</t>
  </si>
  <si>
    <t>P150514301</t>
  </si>
  <si>
    <t>869 MT PLEASANT RD, PGH</t>
  </si>
  <si>
    <t>P150514306</t>
  </si>
  <si>
    <t>871 MT PLEASANT RD, PGH</t>
  </si>
  <si>
    <t>P150514693</t>
  </si>
  <si>
    <t>TONER ST/SUPERIOR AVE, PGH</t>
  </si>
  <si>
    <t>P150515339</t>
  </si>
  <si>
    <t>152 HENDERSON ST, PGH</t>
  </si>
  <si>
    <t>P150521983</t>
  </si>
  <si>
    <t>RHINE ST/HASLAGE AVE, PGH</t>
  </si>
  <si>
    <t>P150522223</t>
  </si>
  <si>
    <t>346 MT PLEASANT RD, PGH</t>
  </si>
  <si>
    <t>P150529041</t>
  </si>
  <si>
    <t>P150529118</t>
  </si>
  <si>
    <t>P150533308</t>
  </si>
  <si>
    <t>P150533312</t>
  </si>
  <si>
    <t>P150537065</t>
  </si>
  <si>
    <t>E OHIO ST/EAST ST, PGH</t>
  </si>
  <si>
    <t>P150546755</t>
  </si>
  <si>
    <t>152 HAZLETT ST, PGH</t>
  </si>
  <si>
    <t>P150548120</t>
  </si>
  <si>
    <t>P150548410</t>
  </si>
  <si>
    <t>315 ELSDON ST, PGH</t>
  </si>
  <si>
    <t>P150548411</t>
  </si>
  <si>
    <t>200 BLK CHESTER AVE, PGH</t>
  </si>
  <si>
    <t>P150549064</t>
  </si>
  <si>
    <t>P150560078</t>
  </si>
  <si>
    <t>P150561721</t>
  </si>
  <si>
    <t>1722 BRIGHTON PL, PGH</t>
  </si>
  <si>
    <t>P150563294</t>
  </si>
  <si>
    <t>P150567838</t>
  </si>
  <si>
    <t>P150567894</t>
  </si>
  <si>
    <t>1228 HODGKISS ST, PGH</t>
  </si>
  <si>
    <t>P150568170</t>
  </si>
  <si>
    <t>1212 JUNIATA ST, PGH</t>
  </si>
  <si>
    <t>P150568334</t>
  </si>
  <si>
    <t>613 MELROSE AVE, PGH</t>
  </si>
  <si>
    <t>P150572033</t>
  </si>
  <si>
    <t>1308 WOODLAND AVE, PGH</t>
  </si>
  <si>
    <t>P150572041</t>
  </si>
  <si>
    <t>3400 SHADELAND AVE, PGH</t>
  </si>
  <si>
    <t>P150578106</t>
  </si>
  <si>
    <t>P150578728</t>
  </si>
  <si>
    <t>P150578734</t>
  </si>
  <si>
    <t>700 CEDAR AVE, PGH</t>
  </si>
  <si>
    <t>P150578843</t>
  </si>
  <si>
    <t>P150580176</t>
  </si>
  <si>
    <t>P150580584</t>
  </si>
  <si>
    <t>P150582313</t>
  </si>
  <si>
    <t>P150583172</t>
  </si>
  <si>
    <t>2116 KOERNER AVE, PGH</t>
  </si>
  <si>
    <t>P150583175</t>
  </si>
  <si>
    <t>P150583220</t>
  </si>
  <si>
    <t>2100 BLK CLAYTON AVE, PGH</t>
  </si>
  <si>
    <t>P150586696</t>
  </si>
  <si>
    <t>P150339424</t>
  </si>
  <si>
    <t>SATURN WAY/ALPINE AVE, PGH</t>
  </si>
  <si>
    <t>P150339426</t>
  </si>
  <si>
    <t>P150339427</t>
  </si>
  <si>
    <t>P150339430</t>
  </si>
  <si>
    <t>P150346508</t>
  </si>
  <si>
    <t>P150347367</t>
  </si>
  <si>
    <t>P150349488</t>
  </si>
  <si>
    <t>P150349601</t>
  </si>
  <si>
    <t>P150349603</t>
  </si>
  <si>
    <t>SHEFFIELD ST/BIDWELL ST, PGH</t>
  </si>
  <si>
    <t>P150349605</t>
  </si>
  <si>
    <t>P150357097</t>
  </si>
  <si>
    <t>DICKSON ST/SHADELAND AVE, PGH</t>
  </si>
  <si>
    <t>P150360959</t>
  </si>
  <si>
    <t>P150363752</t>
  </si>
  <si>
    <t>P150363753</t>
  </si>
  <si>
    <t>P150363756</t>
  </si>
  <si>
    <t>BLETCHER WAY/ELMHURST AVE, PGH</t>
  </si>
  <si>
    <t>P150364469</t>
  </si>
  <si>
    <t>P150364478</t>
  </si>
  <si>
    <t>603 CHESTER AVE, PGH</t>
  </si>
  <si>
    <t>P150365092</t>
  </si>
  <si>
    <t>1343 WOODS RUN AVE, PGH</t>
  </si>
  <si>
    <t>P150366465</t>
  </si>
  <si>
    <t>1513 BOYLE ST, PGH</t>
  </si>
  <si>
    <t>P150366678</t>
  </si>
  <si>
    <t>1309 COLUMBUS AVE, PGH</t>
  </si>
  <si>
    <t>P150370687</t>
  </si>
  <si>
    <t>3034 SHADELAND AVE, PGH</t>
  </si>
  <si>
    <t>P150371991</t>
  </si>
  <si>
    <t>611 W JEFFERSON ST, PGH</t>
  </si>
  <si>
    <t>P150372700</t>
  </si>
  <si>
    <t>P150372702</t>
  </si>
  <si>
    <t>P150372703</t>
  </si>
  <si>
    <t>P150372705</t>
  </si>
  <si>
    <t>W JEFFERSON ST/GARFIELD AVE, PGH</t>
  </si>
  <si>
    <t>P150372893</t>
  </si>
  <si>
    <t>1406 PAGE ST, PGH</t>
  </si>
  <si>
    <t>P150372921</t>
  </si>
  <si>
    <t>524 W JEFFERSON ST, PGH</t>
  </si>
  <si>
    <t>P150374342</t>
  </si>
  <si>
    <t>311 JACKSONIA ST, PGH</t>
  </si>
  <si>
    <t>P150378004</t>
  </si>
  <si>
    <t>3689 CALIFORNIA AVE, PGH</t>
  </si>
  <si>
    <t>P150379927</t>
  </si>
  <si>
    <t>P150380758</t>
  </si>
  <si>
    <t>P150380759</t>
  </si>
  <si>
    <t>P150382168</t>
  </si>
  <si>
    <t>MIDDLE ST/KNOLL ST, PGH</t>
  </si>
  <si>
    <t>P150382176</t>
  </si>
  <si>
    <t>509 KNOLL ST, PGH</t>
  </si>
  <si>
    <t>P150382190</t>
  </si>
  <si>
    <t>KNOLL ST/JAMES ST, PGH</t>
  </si>
  <si>
    <t>P150382203</t>
  </si>
  <si>
    <t>P150382531</t>
  </si>
  <si>
    <t>P150385299</t>
  </si>
  <si>
    <t>3639 CALIFORNIA AVE, PGH</t>
  </si>
  <si>
    <t>P150390298</t>
  </si>
  <si>
    <t>P150400290</t>
  </si>
  <si>
    <t>322 DUNLAP ST, PGH</t>
  </si>
  <si>
    <t>P150405542</t>
  </si>
  <si>
    <t>1938 LOWRIE ST, PGH</t>
  </si>
  <si>
    <t>P150407586</t>
  </si>
  <si>
    <t>YOUNG BROTHERS, PGH</t>
  </si>
  <si>
    <t>P150407991</t>
  </si>
  <si>
    <t>1300 BLK DECATUR ST, PGH</t>
  </si>
  <si>
    <t>P150407992</t>
  </si>
  <si>
    <t>P150415962</t>
  </si>
  <si>
    <t>1111 WOODS RUN AVE, PGH</t>
  </si>
  <si>
    <t>P150423294</t>
  </si>
  <si>
    <t>AGH HOSPITAL #4, PGH</t>
  </si>
  <si>
    <t>P150423508</t>
  </si>
  <si>
    <t>P150423620</t>
  </si>
  <si>
    <t>P150427185</t>
  </si>
  <si>
    <t>CALIFORNIA AVE/BAINTON ST, PGH</t>
  </si>
  <si>
    <t>P150430334</t>
  </si>
  <si>
    <t>602 MT PLEASANT RD, PGH</t>
  </si>
  <si>
    <t>P150431563</t>
  </si>
  <si>
    <t>P150431567</t>
  </si>
  <si>
    <t>SUCCESS ST/WINIFRED ST, PGH</t>
  </si>
  <si>
    <t>P150431622</t>
  </si>
  <si>
    <t>P150435082</t>
  </si>
  <si>
    <t>3570 BRIGHTON RD, PGH</t>
  </si>
  <si>
    <t>P150440674</t>
  </si>
  <si>
    <t>P150446965</t>
  </si>
  <si>
    <t>2210 WILSON AVE, PGH</t>
  </si>
  <si>
    <t>P150446974</t>
  </si>
  <si>
    <t>P150446989</t>
  </si>
  <si>
    <t>218 CUTLER ST, PGH</t>
  </si>
  <si>
    <t>P150447201</t>
  </si>
  <si>
    <t>3120 OXFIELD ST, PGH</t>
  </si>
  <si>
    <t>P150447972</t>
  </si>
  <si>
    <t>P150046752</t>
  </si>
  <si>
    <t>RIVERVIEW PARK VILLAGE IN THE PARK #201, PGH</t>
  </si>
  <si>
    <t>P150052554</t>
  </si>
  <si>
    <t>P150055993</t>
  </si>
  <si>
    <t>P150056118</t>
  </si>
  <si>
    <t>PENHOUSE CLUB, PGH</t>
  </si>
  <si>
    <t>P150058255</t>
  </si>
  <si>
    <t>P150062171</t>
  </si>
  <si>
    <t>P150062173</t>
  </si>
  <si>
    <t>P150062410</t>
  </si>
  <si>
    <t>P150068148</t>
  </si>
  <si>
    <t>TURTLE WAY/SUISMON ST, PGH</t>
  </si>
  <si>
    <t>P150072105</t>
  </si>
  <si>
    <t>SHEFFIELD ST/MANHATTAN ST, PGH</t>
  </si>
  <si>
    <t>P150091419</t>
  </si>
  <si>
    <t>P150091790</t>
  </si>
  <si>
    <t>REFORMED PRESBYTERIAN HOME PGH, PGH</t>
  </si>
  <si>
    <t>P150091804</t>
  </si>
  <si>
    <t>INGHAM ST/BRIGHTON RD, PGH</t>
  </si>
  <si>
    <t>P150092092</t>
  </si>
  <si>
    <t>BRIGHTON RD/WOODS RUN AVE, PGH</t>
  </si>
  <si>
    <t>P150097067</t>
  </si>
  <si>
    <t>946 WESTERN AVE, PGH</t>
  </si>
  <si>
    <t>P150102325</t>
  </si>
  <si>
    <t>P150115482</t>
  </si>
  <si>
    <t>P150121598</t>
  </si>
  <si>
    <t>P150133590</t>
  </si>
  <si>
    <t>NORWOOD AVE/MARSHALL AVE, PGH</t>
  </si>
  <si>
    <t>P150133593</t>
  </si>
  <si>
    <t>235 MARSHALL AVE, PGH</t>
  </si>
  <si>
    <t>P150139214</t>
  </si>
  <si>
    <t>P150148537</t>
  </si>
  <si>
    <t>1620 SPRING GARDEN AVE, PGH</t>
  </si>
  <si>
    <t>P150150661</t>
  </si>
  <si>
    <t>BRIGHTON WOODS RD/BENTON AVE, PGH</t>
  </si>
  <si>
    <t>P150154899</t>
  </si>
  <si>
    <t>P150155965</t>
  </si>
  <si>
    <t>P150155972</t>
  </si>
  <si>
    <t>1396 HODGKISS ST, PGH</t>
  </si>
  <si>
    <t>P150157385</t>
  </si>
  <si>
    <t>P150158177</t>
  </si>
  <si>
    <t>MT PLEASANT RD/BEECH ST, PGH</t>
  </si>
  <si>
    <t>P150159572</t>
  </si>
  <si>
    <t>1112 PALO ALTO ST, PGH</t>
  </si>
  <si>
    <t>P150161579</t>
  </si>
  <si>
    <t>1225 SUPERIOR AVE, PGH</t>
  </si>
  <si>
    <t>P150164210</t>
  </si>
  <si>
    <t>14 SHANK ST, PGH</t>
  </si>
  <si>
    <t>P150174076</t>
  </si>
  <si>
    <t>P150186545</t>
  </si>
  <si>
    <t>P150202667</t>
  </si>
  <si>
    <t>1417 BENTON AVE, PGH</t>
  </si>
  <si>
    <t>P150211136</t>
  </si>
  <si>
    <t>1815 TERMON AVE, PGH</t>
  </si>
  <si>
    <t>P150212738</t>
  </si>
  <si>
    <t>3807 PORTMAN AVE, PGH</t>
  </si>
  <si>
    <t>P150212847</t>
  </si>
  <si>
    <t>P150219518</t>
  </si>
  <si>
    <t>41 SOLAR ST, PGH</t>
  </si>
  <si>
    <t>P150223143</t>
  </si>
  <si>
    <t>1334 COLUMBUS AVE, PGH</t>
  </si>
  <si>
    <t>P150223282</t>
  </si>
  <si>
    <t>P150229829</t>
  </si>
  <si>
    <t>P150230827</t>
  </si>
  <si>
    <t>P150230883</t>
  </si>
  <si>
    <t>1352 GEYER AVE, PGH</t>
  </si>
  <si>
    <t>P150240374</t>
  </si>
  <si>
    <t>P150250380</t>
  </si>
  <si>
    <t>19 COURTRIGHT ST, PGH</t>
  </si>
  <si>
    <t>P150253195</t>
  </si>
  <si>
    <t>P150253956</t>
  </si>
  <si>
    <t>P150258895</t>
  </si>
  <si>
    <t>P150271741</t>
  </si>
  <si>
    <t>2824 SHADELAND AVE, PGH</t>
  </si>
  <si>
    <t>P150280870</t>
  </si>
  <si>
    <t>3021 VIOLA ST, PGH</t>
  </si>
  <si>
    <t>P150294842</t>
  </si>
  <si>
    <t>2011 STRAUBS LN, PGH</t>
  </si>
  <si>
    <t>P150314261</t>
  </si>
  <si>
    <t>2010 MOUNTFORD AVE, PGH</t>
  </si>
  <si>
    <t>P150318581</t>
  </si>
  <si>
    <t>10 GRANDVIEW AVE, PGH</t>
  </si>
  <si>
    <t>P150322550</t>
  </si>
  <si>
    <t>P150332688</t>
  </si>
  <si>
    <t>380 MT PLEASANT RD, PGH</t>
  </si>
  <si>
    <t>P150335853</t>
  </si>
  <si>
    <t>P150339317</t>
  </si>
  <si>
    <t>21 OHIO RIV, PGH</t>
  </si>
  <si>
    <t>P150339419</t>
  </si>
  <si>
    <t>409 ALPINE AVE, PGH</t>
  </si>
  <si>
    <t>P150339420</t>
  </si>
  <si>
    <t>P150339423</t>
  </si>
  <si>
    <t>RIVER AVE/E GENERAL ROBINSON ST, PGH</t>
  </si>
  <si>
    <t>P141118747</t>
  </si>
  <si>
    <t>NORTH SHORE APTS, PGH</t>
  </si>
  <si>
    <t>233 CARRINGTON ST, PGH</t>
  </si>
  <si>
    <t>NB STATE HWY 28 NB AT I279 NB TO ROUTE 28 NB RMPP, PGH</t>
  </si>
  <si>
    <t>P141121426</t>
  </si>
  <si>
    <t>P141121456</t>
  </si>
  <si>
    <t>P141125468</t>
  </si>
  <si>
    <t>1415 HODGKISS ST, PGH</t>
  </si>
  <si>
    <t>P141125479</t>
  </si>
  <si>
    <t>P141125823</t>
  </si>
  <si>
    <t>216 JACKSONIA ST, PGH</t>
  </si>
  <si>
    <t>P141126518</t>
  </si>
  <si>
    <t>P141128295</t>
  </si>
  <si>
    <t>P141132738</t>
  </si>
  <si>
    <t>EVANDALE RD/PLOUGH ST, PGH</t>
  </si>
  <si>
    <t>P141132969</t>
  </si>
  <si>
    <t>P141133267</t>
  </si>
  <si>
    <t>P141134950</t>
  </si>
  <si>
    <t>257 KENNEDY AVE, PGH</t>
  </si>
  <si>
    <t>P141138107</t>
  </si>
  <si>
    <t>P141142063</t>
  </si>
  <si>
    <t>P141143859</t>
  </si>
  <si>
    <t>P141143869</t>
  </si>
  <si>
    <t>P141153251</t>
  </si>
  <si>
    <t>P141158597</t>
  </si>
  <si>
    <t>1323 N FRANKLIN ST, PGH</t>
  </si>
  <si>
    <t>P141158598</t>
  </si>
  <si>
    <t>1375 JUNIATA ST, PGH</t>
  </si>
  <si>
    <t>P141158599</t>
  </si>
  <si>
    <t>1248 JUNIATA ST, PGH</t>
  </si>
  <si>
    <t>P141158632</t>
  </si>
  <si>
    <t>P141158649</t>
  </si>
  <si>
    <t>P141158670</t>
  </si>
  <si>
    <t>P141158676</t>
  </si>
  <si>
    <t>P141162122</t>
  </si>
  <si>
    <t>P141162766</t>
  </si>
  <si>
    <t>1332 SHEFFIELD ST, PGH</t>
  </si>
  <si>
    <t>P141162769</t>
  </si>
  <si>
    <t>P141162772</t>
  </si>
  <si>
    <t>P141165240</t>
  </si>
  <si>
    <t>P141168459</t>
  </si>
  <si>
    <t>1814 A ST, PGH</t>
  </si>
  <si>
    <t>P141168574</t>
  </si>
  <si>
    <t>500 ARMANDALE ST, PGH</t>
  </si>
  <si>
    <t>P150000007</t>
  </si>
  <si>
    <t>300 W BURGESS ST, PGH</t>
  </si>
  <si>
    <t>P150000010</t>
  </si>
  <si>
    <t>LAMAR ST/SUNSET AVE, PGH</t>
  </si>
  <si>
    <t>P150000015</t>
  </si>
  <si>
    <t>408 RIDGEWOOD ST, PGH</t>
  </si>
  <si>
    <t>P150000020</t>
  </si>
  <si>
    <t>P150000037</t>
  </si>
  <si>
    <t>2605 LINWOOD AVE, PGH</t>
  </si>
  <si>
    <t>P150000419</t>
  </si>
  <si>
    <t>100-BL BONVUE ST, PGH</t>
  </si>
  <si>
    <t>P150000592</t>
  </si>
  <si>
    <t>1418 N FRANKLIN ST, PGH</t>
  </si>
  <si>
    <t>P150000940</t>
  </si>
  <si>
    <t>P150004346</t>
  </si>
  <si>
    <t>1413 N FRANKLIN ST, PGH</t>
  </si>
  <si>
    <t>P150004347</t>
  </si>
  <si>
    <t>1408 W NORTH AVE, PGH</t>
  </si>
  <si>
    <t>P150004348</t>
  </si>
  <si>
    <t>1304 MANHATTAN ST, PGH</t>
  </si>
  <si>
    <t>P150004350</t>
  </si>
  <si>
    <t>1401 PENNSYLVANIA AVE, PGH</t>
  </si>
  <si>
    <t>P150006121</t>
  </si>
  <si>
    <t>518 W BURGESS ST, PGH</t>
  </si>
  <si>
    <t>P150009818</t>
  </si>
  <si>
    <t>138 PENFORT ST, PGH</t>
  </si>
  <si>
    <t>P150009854</t>
  </si>
  <si>
    <t>3100 BLK MCCLURE AVE, PGH</t>
  </si>
  <si>
    <t>P150012299</t>
  </si>
  <si>
    <t>1274 SPRING GARDEN AVE, PGH</t>
  </si>
  <si>
    <t>P150020343</t>
  </si>
  <si>
    <t>P150028758</t>
  </si>
  <si>
    <t>1242 DICKSON ST, PGH</t>
  </si>
  <si>
    <t>P150030717</t>
  </si>
  <si>
    <t>P150035682</t>
  </si>
  <si>
    <t>P150036467</t>
  </si>
  <si>
    <t>538 W JEFFERSON ST, PGH</t>
  </si>
  <si>
    <t>P150036615</t>
  </si>
  <si>
    <t>SATURN WAY/E JEFFERSON ST, PGH</t>
  </si>
  <si>
    <t>P150036691</t>
  </si>
  <si>
    <t>1406 SUPERIOR AVE, PGH</t>
  </si>
  <si>
    <t>P150042410</t>
  </si>
  <si>
    <t>P150043479</t>
  </si>
  <si>
    <t>1545 LOWRIE ST, PGH</t>
  </si>
  <si>
    <t>P150043490</t>
  </si>
  <si>
    <t>P150043491</t>
  </si>
  <si>
    <t>P150043537</t>
  </si>
  <si>
    <t>3004 MARSHALL RD, PGH</t>
  </si>
  <si>
    <t>HOLYOKE ST/CHAUTAUQUA ST, PGH</t>
  </si>
  <si>
    <t>P141001419</t>
  </si>
  <si>
    <t>1700 BLK BUENA VISTA ST, PGH</t>
  </si>
  <si>
    <t>915 SMITHTON AVE, PGH</t>
  </si>
  <si>
    <t>P141002148</t>
  </si>
  <si>
    <t>P141004293</t>
  </si>
  <si>
    <t>MARSHALL AVE/RIDGELAND DR, PGH</t>
  </si>
  <si>
    <t>P141005334</t>
  </si>
  <si>
    <t>315 KENNEDY AVE, PGH</t>
  </si>
  <si>
    <t>P141005338</t>
  </si>
  <si>
    <t>2717 NORWOOD AVE, PGH</t>
  </si>
  <si>
    <t>P141011754</t>
  </si>
  <si>
    <t>3240 RICHARDSON AVE, PGH</t>
  </si>
  <si>
    <t>P141011755</t>
  </si>
  <si>
    <t>3268 BAINTON ST, PGH</t>
  </si>
  <si>
    <t>P141011756</t>
  </si>
  <si>
    <t>3250 RICHARDSON AVE, PGH</t>
  </si>
  <si>
    <t>P141011757</t>
  </si>
  <si>
    <t>P141011758</t>
  </si>
  <si>
    <t>3255 BAINTON ST, PGH</t>
  </si>
  <si>
    <t>P141011759</t>
  </si>
  <si>
    <t>P141011762</t>
  </si>
  <si>
    <t>3263 BAINTON ST, PGH</t>
  </si>
  <si>
    <t>P141011765</t>
  </si>
  <si>
    <t>3258 BAINTON ST, PGH</t>
  </si>
  <si>
    <t>P141014004</t>
  </si>
  <si>
    <t>2227 N CHARLES ST, PGH</t>
  </si>
  <si>
    <t>P141014258</t>
  </si>
  <si>
    <t>1511 COMPROMISE ST, PGH</t>
  </si>
  <si>
    <t>P141014998</t>
  </si>
  <si>
    <t>P141015009</t>
  </si>
  <si>
    <t>P141015020</t>
  </si>
  <si>
    <t>HAZELTON ST/N CHARLES ST, PGH</t>
  </si>
  <si>
    <t>P141016775</t>
  </si>
  <si>
    <t>403 WABANA ST, PGH</t>
  </si>
  <si>
    <t>P141022346</t>
  </si>
  <si>
    <t>ELOISE ST/REDDOUR ST, PGH</t>
  </si>
  <si>
    <t>P141022348</t>
  </si>
  <si>
    <t>HENDERSON ST/FOUNTAIN ST, PGH</t>
  </si>
  <si>
    <t>P141022356</t>
  </si>
  <si>
    <t>P141023907</t>
  </si>
  <si>
    <t>2355 MCCOOK ST, PGH</t>
  </si>
  <si>
    <t>P141023924</t>
  </si>
  <si>
    <t>2351 COLORADO ST, PGH</t>
  </si>
  <si>
    <t>P141026576</t>
  </si>
  <si>
    <t>P141026820</t>
  </si>
  <si>
    <t>438 MT PLEASANT RD, PGH</t>
  </si>
  <si>
    <t>P141027202</t>
  </si>
  <si>
    <t>925 GRAND AVE, PGH</t>
  </si>
  <si>
    <t>P141036196</t>
  </si>
  <si>
    <t>P141036233</t>
  </si>
  <si>
    <t>P141036246</t>
  </si>
  <si>
    <t>1300 BLK ALLEGHENY AVE, PGH</t>
  </si>
  <si>
    <t>P141037120</t>
  </si>
  <si>
    <t>2650 CALIFORNIA AVE, PGH</t>
  </si>
  <si>
    <t>P141039177</t>
  </si>
  <si>
    <t>P141045371</t>
  </si>
  <si>
    <t>P141051557</t>
  </si>
  <si>
    <t>P141051805</t>
  </si>
  <si>
    <t>P141055177</t>
  </si>
  <si>
    <t>P141055181</t>
  </si>
  <si>
    <t>1010 SOUTHSIDE AVE, PGH</t>
  </si>
  <si>
    <t>P141055202</t>
  </si>
  <si>
    <t>P141055250</t>
  </si>
  <si>
    <t>P141057379</t>
  </si>
  <si>
    <t>931 SOUTHSIDE AVE, PGH</t>
  </si>
  <si>
    <t>P141057895</t>
  </si>
  <si>
    <t>1334 W NORTH AVE, PGH</t>
  </si>
  <si>
    <t>P141058881</t>
  </si>
  <si>
    <t>P141062458</t>
  </si>
  <si>
    <t>RIVERVIEW PARK PGH, PGH</t>
  </si>
  <si>
    <t>P141081302</t>
  </si>
  <si>
    <t>P141084525</t>
  </si>
  <si>
    <t>P141088319</t>
  </si>
  <si>
    <t>1635 SANDUSKY CT, PGH</t>
  </si>
  <si>
    <t>BRUNOTS ISLAND</t>
  </si>
  <si>
    <t>P141089648</t>
  </si>
  <si>
    <t>BRUNOT ISLAND, PGH</t>
  </si>
  <si>
    <t>P141090366</t>
  </si>
  <si>
    <t>P141094137</t>
  </si>
  <si>
    <t>FEDERAL ST/E JEFFERSON ST, PGH</t>
  </si>
  <si>
    <t>P141105738</t>
  </si>
  <si>
    <t>P141105785</t>
  </si>
  <si>
    <t>2400 BLK CALIFORNIA AVE, PGH</t>
  </si>
  <si>
    <t>P141111067</t>
  </si>
  <si>
    <t>SEVENTH STREET BRIDGE - NORTH SIDE, PGH</t>
  </si>
  <si>
    <t>P141113736</t>
  </si>
  <si>
    <t>P141118379</t>
  </si>
  <si>
    <t>1121 LAPISH RD, PGH</t>
  </si>
  <si>
    <t>P141118667</t>
  </si>
  <si>
    <t>1800 BLK BADER ST, PGH</t>
  </si>
  <si>
    <t>P141118746</t>
  </si>
  <si>
    <t>P140838843</t>
  </si>
  <si>
    <t>P140849272</t>
  </si>
  <si>
    <t>P140853555</t>
  </si>
  <si>
    <t>SALTER WAY/SPRING GARDEN AVE, PGH</t>
  </si>
  <si>
    <t>P141118754</t>
  </si>
  <si>
    <t>P140858940</t>
  </si>
  <si>
    <t>P140859126</t>
  </si>
  <si>
    <t>P140859390</t>
  </si>
  <si>
    <t>PARVISS ST/TERMON AVE, PGH</t>
  </si>
  <si>
    <t>P140859590</t>
  </si>
  <si>
    <t>P140863794</t>
  </si>
  <si>
    <t>1305 FULTON ST, PGH</t>
  </si>
  <si>
    <t>P140881358</t>
  </si>
  <si>
    <t>1167 LAPISH RD, PGH</t>
  </si>
  <si>
    <t>P140881366</t>
  </si>
  <si>
    <t>3612 HARBISON AVE, PGH</t>
  </si>
  <si>
    <t>P140881390</t>
  </si>
  <si>
    <t>3916 VINCETON ST, PGH</t>
  </si>
  <si>
    <t>P140881924</t>
  </si>
  <si>
    <t>P140883932</t>
  </si>
  <si>
    <t>P140887698</t>
  </si>
  <si>
    <t>1041 SHREVE ST, PGH</t>
  </si>
  <si>
    <t>P140891449</t>
  </si>
  <si>
    <t>P140902549</t>
  </si>
  <si>
    <t>3000-BL BRIGHTON RD, PGH</t>
  </si>
  <si>
    <t>P140914287</t>
  </si>
  <si>
    <t>1312 SUPERIOR AVE, PGH</t>
  </si>
  <si>
    <t>P140919887</t>
  </si>
  <si>
    <t>P140923670</t>
  </si>
  <si>
    <t>NORTHMINSTER ST/CHELLIS ST, PGH</t>
  </si>
  <si>
    <t>P140923788</t>
  </si>
  <si>
    <t>P140923790</t>
  </si>
  <si>
    <t>LANGLEY ST/HONDURAS ST, PGH</t>
  </si>
  <si>
    <t>P140927012</t>
  </si>
  <si>
    <t>P140927013</t>
  </si>
  <si>
    <t>P140927014</t>
  </si>
  <si>
    <t>P140927015</t>
  </si>
  <si>
    <t>1525 SATURN WAY, PGH</t>
  </si>
  <si>
    <t>P140927016</t>
  </si>
  <si>
    <t>FULTON ST/W NORTH AVE, PGH</t>
  </si>
  <si>
    <t>P140928859</t>
  </si>
  <si>
    <t>519 LOCKHART ST, PGH</t>
  </si>
  <si>
    <t>P140935776</t>
  </si>
  <si>
    <t>1323 SHEFFIELD ST, PGH</t>
  </si>
  <si>
    <t>P140938091</t>
  </si>
  <si>
    <t>1016 GOEHRING ST, PGH</t>
  </si>
  <si>
    <t>P140945105</t>
  </si>
  <si>
    <t>1118 LIVERPOOL ST, PGH</t>
  </si>
  <si>
    <t>P140945807</t>
  </si>
  <si>
    <t>PERRYSVILLE AVE/MAIRDALE ST, PGH</t>
  </si>
  <si>
    <t>P140945810</t>
  </si>
  <si>
    <t>P140945812</t>
  </si>
  <si>
    <t>PORTMAN AVE/PERRYSVILLE AVE, PGH</t>
  </si>
  <si>
    <t>P140945824</t>
  </si>
  <si>
    <t>618 WOODS RUN AVE, PGH</t>
  </si>
  <si>
    <t>P140945855</t>
  </si>
  <si>
    <t>P140953574</t>
  </si>
  <si>
    <t>1022 GOEHRING ST, PGH</t>
  </si>
  <si>
    <t>P140966707</t>
  </si>
  <si>
    <t>P140967696</t>
  </si>
  <si>
    <t>1215 JUNIATA ST, PGH</t>
  </si>
  <si>
    <t>P140969856</t>
  </si>
  <si>
    <t>P140974697</t>
  </si>
  <si>
    <t>P140976345</t>
  </si>
  <si>
    <t>420 N TAYLOR AVE, PGH</t>
  </si>
  <si>
    <t>P140976346</t>
  </si>
  <si>
    <t>P140976347</t>
  </si>
  <si>
    <t>124 E JEFFERSON ST, PGH</t>
  </si>
  <si>
    <t>P140976348</t>
  </si>
  <si>
    <t>1306 BUENA VISTA ST, PGH</t>
  </si>
  <si>
    <t>P140976349</t>
  </si>
  <si>
    <t>ALPINE AVE/FEDERAL ST, PGH</t>
  </si>
  <si>
    <t>P140976351</t>
  </si>
  <si>
    <t>222 ALPINE AVE, PGH</t>
  </si>
  <si>
    <t>P140976356</t>
  </si>
  <si>
    <t>ALPINE AVE/SATURN WAY, PGH</t>
  </si>
  <si>
    <t>P140986497</t>
  </si>
  <si>
    <t>P140992252</t>
  </si>
  <si>
    <t>P140992256</t>
  </si>
  <si>
    <t>P140992261</t>
  </si>
  <si>
    <t>P140992282</t>
  </si>
  <si>
    <t>P140993610</t>
  </si>
  <si>
    <t>P140993669</t>
  </si>
  <si>
    <t>N CHARLES ST/NORWOOD AVE, PGH</t>
  </si>
  <si>
    <t>P140994094</t>
  </si>
  <si>
    <t>P140995127</t>
  </si>
  <si>
    <t>1900 BLK N CHARLES ST, PGH</t>
  </si>
  <si>
    <t>P140995128</t>
  </si>
  <si>
    <t>P140995131</t>
  </si>
  <si>
    <t>1711 BRIGHTON RD, PGH</t>
  </si>
  <si>
    <t>P140995464</t>
  </si>
  <si>
    <t>310 MAYFIELD ST, PGH</t>
  </si>
  <si>
    <t>P140998607</t>
  </si>
  <si>
    <t>1340 HOPKINS ST, PGH</t>
  </si>
  <si>
    <t>P140718086</t>
  </si>
  <si>
    <t>P140723025</t>
  </si>
  <si>
    <t>1100 BLK SHEFFIELD ST, PGH</t>
  </si>
  <si>
    <t>P141002142</t>
  </si>
  <si>
    <t>137 RHINE PL, PGH</t>
  </si>
  <si>
    <t>P140733486</t>
  </si>
  <si>
    <t>1522 LOWRIE ST, PGH</t>
  </si>
  <si>
    <t>P140735742</t>
  </si>
  <si>
    <t>P140736873</t>
  </si>
  <si>
    <t>340 N TAYLOR AVE, PGH</t>
  </si>
  <si>
    <t>P140737005</t>
  </si>
  <si>
    <t>E OHIO ST/CHESTNUT ST, PGH</t>
  </si>
  <si>
    <t>P140737035</t>
  </si>
  <si>
    <t>P140737050</t>
  </si>
  <si>
    <t>2344 MAPLE AVE, PGH</t>
  </si>
  <si>
    <t>P140740660</t>
  </si>
  <si>
    <t>P140746465</t>
  </si>
  <si>
    <t>TROY HILL SPRAY PARK, PGH</t>
  </si>
  <si>
    <t>P140746541</t>
  </si>
  <si>
    <t>840 BLOSSOM WAY, PGH</t>
  </si>
  <si>
    <t>P140753500</t>
  </si>
  <si>
    <t>1423 BECKHAM ST, PGH</t>
  </si>
  <si>
    <t>P140757281</t>
  </si>
  <si>
    <t>P140758808</t>
  </si>
  <si>
    <t>P140760100</t>
  </si>
  <si>
    <t>406 BARK ST, PGH</t>
  </si>
  <si>
    <t>P140760282</t>
  </si>
  <si>
    <t>MT PLEASANT RD/EAST ST, PGH</t>
  </si>
  <si>
    <t>P140767257</t>
  </si>
  <si>
    <t>3509 COLBY ST, PGH</t>
  </si>
  <si>
    <t>P140767626</t>
  </si>
  <si>
    <t>DONS DINER, PGH</t>
  </si>
  <si>
    <t>P140770025</t>
  </si>
  <si>
    <t>2027 LOWRIE ST, PGH</t>
  </si>
  <si>
    <t>P140770397</t>
  </si>
  <si>
    <t>P140778968</t>
  </si>
  <si>
    <t>P140780244</t>
  </si>
  <si>
    <t>2212 PERRYSVILLE AVE, PGH</t>
  </si>
  <si>
    <t>P140780502</t>
  </si>
  <si>
    <t>FAMILY DOLLAR PGH BRIGHTON, PGH</t>
  </si>
  <si>
    <t>P140780513</t>
  </si>
  <si>
    <t>P140780874</t>
  </si>
  <si>
    <t>800 FULTON ST, PGH</t>
  </si>
  <si>
    <t>P140783757</t>
  </si>
  <si>
    <t>P140784404</t>
  </si>
  <si>
    <t>2600 BLK MAPLE AVE, PGH</t>
  </si>
  <si>
    <t>P140784428</t>
  </si>
  <si>
    <t>803 MARSHALL AVE, PGH</t>
  </si>
  <si>
    <t>P140786292</t>
  </si>
  <si>
    <t>4448 HIGHRIDGE ST, PGH</t>
  </si>
  <si>
    <t>P140787450</t>
  </si>
  <si>
    <t>P140790779</t>
  </si>
  <si>
    <t>1200 BLK TERMON AVE, PGH</t>
  </si>
  <si>
    <t>P140791654</t>
  </si>
  <si>
    <t>237 KENNEDY AVE, PGH</t>
  </si>
  <si>
    <t>P140793147</t>
  </si>
  <si>
    <t>2214 WILSON AVE, PGH</t>
  </si>
  <si>
    <t>P140796621</t>
  </si>
  <si>
    <t>616 SUISMON ST, PGH</t>
  </si>
  <si>
    <t>P140800005</t>
  </si>
  <si>
    <t>P140806606</t>
  </si>
  <si>
    <t>FEDERAL ST/MACE WAY, PGH</t>
  </si>
  <si>
    <t>P140806607</t>
  </si>
  <si>
    <t>1428 FEDERAL ST, PGH</t>
  </si>
  <si>
    <t>P140807311</t>
  </si>
  <si>
    <t>P140807313</t>
  </si>
  <si>
    <t>P140807314</t>
  </si>
  <si>
    <t>LELAND ST/N CHARLES ST, PGH</t>
  </si>
  <si>
    <t>P140808960</t>
  </si>
  <si>
    <t>770 RIVERVIEW DR, PGH</t>
  </si>
  <si>
    <t>P140808990</t>
  </si>
  <si>
    <t>LEGION ST/MAPLE AVENUE BRG, PGH</t>
  </si>
  <si>
    <t>P140810346</t>
  </si>
  <si>
    <t>COOPER ST/CALIFORNIA AVE, PGH</t>
  </si>
  <si>
    <t>P140810537</t>
  </si>
  <si>
    <t>2627 ELLIS ST, PGH</t>
  </si>
  <si>
    <t>P140814320</t>
  </si>
  <si>
    <t>P140816458</t>
  </si>
  <si>
    <t>1441 WOODS RUN AVE, PGH</t>
  </si>
  <si>
    <t>P140826660</t>
  </si>
  <si>
    <t>25 RIVERVIEW AVE, PGH</t>
  </si>
  <si>
    <t>P140827002</t>
  </si>
  <si>
    <t>P140827160</t>
  </si>
  <si>
    <t>180 MARSHALL AVE, PGH</t>
  </si>
  <si>
    <t>P140828527</t>
  </si>
  <si>
    <t>4041 PERRYSVILLE AVE, PGH</t>
  </si>
  <si>
    <t>P140828531</t>
  </si>
  <si>
    <t>4052 VINCETON ST, PGH</t>
  </si>
  <si>
    <t>P140829791</t>
  </si>
  <si>
    <t>P140833473</t>
  </si>
  <si>
    <t>1331 W NORTH AVE, PGH</t>
  </si>
  <si>
    <t>P140833474</t>
  </si>
  <si>
    <t>IRWIN AVE/CHAUTAUQUA ST, PGH</t>
  </si>
  <si>
    <t>P140657306</t>
  </si>
  <si>
    <t>38 SCHUBERT ST, PGH</t>
  </si>
  <si>
    <t>P140858345</t>
  </si>
  <si>
    <t>FEDERAL ST/PERRYSVILLE AVE, PGH</t>
  </si>
  <si>
    <t>P140660767</t>
  </si>
  <si>
    <t>P140661124</t>
  </si>
  <si>
    <t>P140662767</t>
  </si>
  <si>
    <t>183 LECKY AVE, PGH</t>
  </si>
  <si>
    <t>P140666529</t>
  </si>
  <si>
    <t>2354 ATMORE ST, PGH</t>
  </si>
  <si>
    <t>P140672610</t>
  </si>
  <si>
    <t>FREDERICK ST/SCHIMMER ST, PGH</t>
  </si>
  <si>
    <t>P140672798</t>
  </si>
  <si>
    <t>P140673121</t>
  </si>
  <si>
    <t>2809 SPRING GARDEN AVE, PGH</t>
  </si>
  <si>
    <t>P140673210</t>
  </si>
  <si>
    <t>P140673558</t>
  </si>
  <si>
    <t>3104 WESTBORN ST, PGH</t>
  </si>
  <si>
    <t>P140673561</t>
  </si>
  <si>
    <t>3124 FREDERICK ST, PGH</t>
  </si>
  <si>
    <t>P140673565</t>
  </si>
  <si>
    <t>SMITHTON AVE/WESTBORN ST, PGH</t>
  </si>
  <si>
    <t>P140673709</t>
  </si>
  <si>
    <t>P140674144</t>
  </si>
  <si>
    <t>P140674784</t>
  </si>
  <si>
    <t>3139 WESTBORN ST, PGH</t>
  </si>
  <si>
    <t>P140676072</t>
  </si>
  <si>
    <t>P140676382</t>
  </si>
  <si>
    <t>1415 COLUMBUS AVE, PGH</t>
  </si>
  <si>
    <t>P140679738</t>
  </si>
  <si>
    <t>P140679739</t>
  </si>
  <si>
    <t>P140683085</t>
  </si>
  <si>
    <t>P140683339</t>
  </si>
  <si>
    <t>P140684867</t>
  </si>
  <si>
    <t>300 PENFORT ST, PGH</t>
  </si>
  <si>
    <t>P140684869</t>
  </si>
  <si>
    <t>P140686424</t>
  </si>
  <si>
    <t>P140686425</t>
  </si>
  <si>
    <t>JACKSONIA ST/GARFIELD AVE, PGH</t>
  </si>
  <si>
    <t>P140686427</t>
  </si>
  <si>
    <t>200 BLK CARRINGTON ST, PGH</t>
  </si>
  <si>
    <t>P140689403</t>
  </si>
  <si>
    <t>P140689404</t>
  </si>
  <si>
    <t>P140689689</t>
  </si>
  <si>
    <t>3329 BRIGHTON RD, PGH</t>
  </si>
  <si>
    <t>P140689697</t>
  </si>
  <si>
    <t>P140689726</t>
  </si>
  <si>
    <t>345 MT PLEASANT RD, PGH</t>
  </si>
  <si>
    <t>P140689762</t>
  </si>
  <si>
    <t>2300 ATMORE ST, PGH</t>
  </si>
  <si>
    <t>P140689803</t>
  </si>
  <si>
    <t>P140689823</t>
  </si>
  <si>
    <t>P140690072</t>
  </si>
  <si>
    <t>137 HAZLETT ST, PGH</t>
  </si>
  <si>
    <t>P140690074</t>
  </si>
  <si>
    <t>P140691255</t>
  </si>
  <si>
    <t>1330 WESTERN AVE, PGH</t>
  </si>
  <si>
    <t>P140691256</t>
  </si>
  <si>
    <t>MANHATTAN ST/LAKE ST, PGH</t>
  </si>
  <si>
    <t>P140691266</t>
  </si>
  <si>
    <t>P140693538</t>
  </si>
  <si>
    <t>P140693628</t>
  </si>
  <si>
    <t>P140700080</t>
  </si>
  <si>
    <t>P140700333</t>
  </si>
  <si>
    <t>P140703325</t>
  </si>
  <si>
    <t>246 ALPINE ST, PGH</t>
  </si>
  <si>
    <t>P140703542</t>
  </si>
  <si>
    <t>P140703561</t>
  </si>
  <si>
    <t>P140703562</t>
  </si>
  <si>
    <t>P140703563</t>
  </si>
  <si>
    <t>2817 STAYTON ST, PGH</t>
  </si>
  <si>
    <t>P140705408</t>
  </si>
  <si>
    <t>P140707040</t>
  </si>
  <si>
    <t>410 E OHIO ST, PGH</t>
  </si>
  <si>
    <t>P140707042</t>
  </si>
  <si>
    <t>P140707341</t>
  </si>
  <si>
    <t>1225 MARSHALL AVE, PGH</t>
  </si>
  <si>
    <t>P140707343</t>
  </si>
  <si>
    <t>1318 HALSEY PL, PGH</t>
  </si>
  <si>
    <t>P140710391</t>
  </si>
  <si>
    <t>P140710407</t>
  </si>
  <si>
    <t>P140713611</t>
  </si>
  <si>
    <t>2343 ATMORE ST, PGH</t>
  </si>
  <si>
    <t>P140713843</t>
  </si>
  <si>
    <t>P140713989</t>
  </si>
  <si>
    <t>1236 JUNIATA ST, PGH</t>
  </si>
  <si>
    <t>P140713990</t>
  </si>
  <si>
    <t>P140713995</t>
  </si>
  <si>
    <t>P140716972</t>
  </si>
  <si>
    <t>1706 MORRELL ST, PGH</t>
  </si>
  <si>
    <t>P140716991</t>
  </si>
  <si>
    <t>CORNELL ST/LOIS WAY, PGH</t>
  </si>
  <si>
    <t>P140717802</t>
  </si>
  <si>
    <t>OSWALD ST/CHELLIS ST, PGH</t>
  </si>
  <si>
    <t>P140717959</t>
  </si>
  <si>
    <t>P140532876</t>
  </si>
  <si>
    <t>P140532887</t>
  </si>
  <si>
    <t>P140533043</t>
  </si>
  <si>
    <t>3600-BL COLBY ST, PGH</t>
  </si>
  <si>
    <t>P140541010</t>
  </si>
  <si>
    <t>P140730586</t>
  </si>
  <si>
    <t>P140543758</t>
  </si>
  <si>
    <t>2000 BLK MAPLE AVE, PGH</t>
  </si>
  <si>
    <t>P140543776</t>
  </si>
  <si>
    <t>1729 ECKERT ST, PGH</t>
  </si>
  <si>
    <t>P140543790</t>
  </si>
  <si>
    <t>3029 SHADELAND AVE, PGH</t>
  </si>
  <si>
    <t>P140548087</t>
  </si>
  <si>
    <t>414 MT PLEASANT RD, PGH</t>
  </si>
  <si>
    <t>P140551568</t>
  </si>
  <si>
    <t>P140553358</t>
  </si>
  <si>
    <t>3829 BRIGHTON RD, PGH</t>
  </si>
  <si>
    <t>P140554211</t>
  </si>
  <si>
    <t>3624 BAYTREE ST, PGH</t>
  </si>
  <si>
    <t>P140557457</t>
  </si>
  <si>
    <t>P140561137</t>
  </si>
  <si>
    <t>P140561491</t>
  </si>
  <si>
    <t>CEDAR AVE/AVERY ST, PGH</t>
  </si>
  <si>
    <t>P140565138</t>
  </si>
  <si>
    <t>3517 FLEMING AVE, PGH</t>
  </si>
  <si>
    <t>P140568414</t>
  </si>
  <si>
    <t>P140568415</t>
  </si>
  <si>
    <t>1344 JAMES ST, PGH</t>
  </si>
  <si>
    <t>P140575390</t>
  </si>
  <si>
    <t>P140575616</t>
  </si>
  <si>
    <t>P140576405</t>
  </si>
  <si>
    <t>P140578780</t>
  </si>
  <si>
    <t>3434 GASS AVE, PGH</t>
  </si>
  <si>
    <t>P140582782</t>
  </si>
  <si>
    <t>P140583006</t>
  </si>
  <si>
    <t>1002 YETTA AVE, PGH</t>
  </si>
  <si>
    <t>P140583008</t>
  </si>
  <si>
    <t>P140583009</t>
  </si>
  <si>
    <t>P140583013</t>
  </si>
  <si>
    <t>813 SUISMON ST, PGH</t>
  </si>
  <si>
    <t>P140583030</t>
  </si>
  <si>
    <t>HYBLA ST/JUPITER WAY, PGH</t>
  </si>
  <si>
    <t>P140583159</t>
  </si>
  <si>
    <t>AGH HOSPITAL #5, PGH</t>
  </si>
  <si>
    <t>P140584207</t>
  </si>
  <si>
    <t>STEELWORKERS TOWERS, PGH</t>
  </si>
  <si>
    <t>P140584897</t>
  </si>
  <si>
    <t>3521 FLEMING AVE, PGH</t>
  </si>
  <si>
    <t>P140586433</t>
  </si>
  <si>
    <t>P140586464</t>
  </si>
  <si>
    <t>1704 BRIGHTON RD, PGH</t>
  </si>
  <si>
    <t>P140590099</t>
  </si>
  <si>
    <t>P140590359</t>
  </si>
  <si>
    <t>P140594396</t>
  </si>
  <si>
    <t>P140594397</t>
  </si>
  <si>
    <t>P140594401</t>
  </si>
  <si>
    <t>1718 MEADVILLE ST, PGH</t>
  </si>
  <si>
    <t>P140596976</t>
  </si>
  <si>
    <t>P140597351</t>
  </si>
  <si>
    <t>P140597708</t>
  </si>
  <si>
    <t>P140601475</t>
  </si>
  <si>
    <t>P140603467</t>
  </si>
  <si>
    <t>3363 PORTOLA ST, PGH</t>
  </si>
  <si>
    <t>P140610723</t>
  </si>
  <si>
    <t>1521 GARFIELD AVE, PGH</t>
  </si>
  <si>
    <t>P140610803</t>
  </si>
  <si>
    <t>2900 SHADELAND AVE, PGH</t>
  </si>
  <si>
    <t>P140610804</t>
  </si>
  <si>
    <t>P140617778</t>
  </si>
  <si>
    <t>2124 LOWRIE ST, PGH</t>
  </si>
  <si>
    <t>P140621313</t>
  </si>
  <si>
    <t>1706 SANDUSKY NORTH ST, PGH</t>
  </si>
  <si>
    <t>P140622328</t>
  </si>
  <si>
    <t>1326 MARVISTA ST, PGH</t>
  </si>
  <si>
    <t>P140622329</t>
  </si>
  <si>
    <t>P140625653</t>
  </si>
  <si>
    <t>P140625772</t>
  </si>
  <si>
    <t>GOETTMAN ST/KILKENBECK ST, PGH</t>
  </si>
  <si>
    <t>P140634897</t>
  </si>
  <si>
    <t>P140634901</t>
  </si>
  <si>
    <t>W NORTH AVE/FEDERAL ST, PGH</t>
  </si>
  <si>
    <t>P140639334</t>
  </si>
  <si>
    <t>P140642560</t>
  </si>
  <si>
    <t>PENFORT ST/ESSEN ST, PGH</t>
  </si>
  <si>
    <t>P140645671</t>
  </si>
  <si>
    <t>1148 WOODS RUN AVE, PGH</t>
  </si>
  <si>
    <t>P140646029</t>
  </si>
  <si>
    <t>P140647239</t>
  </si>
  <si>
    <t>1202 HAMLIN ST, PGH</t>
  </si>
  <si>
    <t>P140648764</t>
  </si>
  <si>
    <t>P140649275</t>
  </si>
  <si>
    <t>E OHIO ST/MADISON AVE, PGH</t>
  </si>
  <si>
    <t>P140652302</t>
  </si>
  <si>
    <t>P140652303</t>
  </si>
  <si>
    <t>P140652310</t>
  </si>
  <si>
    <t>P140653102</t>
  </si>
  <si>
    <t>P140425777</t>
  </si>
  <si>
    <t>1220 VETO ST, PGH</t>
  </si>
  <si>
    <t>P140426667</t>
  </si>
  <si>
    <t>P140428502</t>
  </si>
  <si>
    <t>P140428518</t>
  </si>
  <si>
    <t>P140660765</t>
  </si>
  <si>
    <t>P140429902</t>
  </si>
  <si>
    <t>538 MT PLEASANT RD, PGH</t>
  </si>
  <si>
    <t>P140431307</t>
  </si>
  <si>
    <t>AGH HOSPITAL #ER6, PGH</t>
  </si>
  <si>
    <t>P140431657</t>
  </si>
  <si>
    <t>1702 SANDUSKY NORTH ST, PGH</t>
  </si>
  <si>
    <t>P140432576</t>
  </si>
  <si>
    <t>CUTLER ST/WILSON AVE, PGH</t>
  </si>
  <si>
    <t>P140438630</t>
  </si>
  <si>
    <t>200 BLK JACKSONIA ST, PGH</t>
  </si>
  <si>
    <t>P140438631</t>
  </si>
  <si>
    <t>P140438632</t>
  </si>
  <si>
    <t>P140438657</t>
  </si>
  <si>
    <t>120 E COMMONS ST, PGH</t>
  </si>
  <si>
    <t>P140445887</t>
  </si>
  <si>
    <t>1222 WELSER WAY, PGH</t>
  </si>
  <si>
    <t>P140449688</t>
  </si>
  <si>
    <t>FD PGH 231 FIREHOUSE 33 TRUCK, PGH</t>
  </si>
  <si>
    <t>P140452761</t>
  </si>
  <si>
    <t>721 MT PLEASANT RD, PGH</t>
  </si>
  <si>
    <t>P140452840</t>
  </si>
  <si>
    <t>P140457813</t>
  </si>
  <si>
    <t>PERRYSVILLE AVE/BASCOM AVE, PGH</t>
  </si>
  <si>
    <t>P140457849</t>
  </si>
  <si>
    <t>P140457856</t>
  </si>
  <si>
    <t>P140458443</t>
  </si>
  <si>
    <t>FLEMING AVE/DAVIS AVE, PGH</t>
  </si>
  <si>
    <t>P140460403</t>
  </si>
  <si>
    <t>BAYTREE ST/PERRYSVILLE AVE, PGH</t>
  </si>
  <si>
    <t>P140461463</t>
  </si>
  <si>
    <t>P140462521</t>
  </si>
  <si>
    <t>BRABEC ST/PROVINCE ST, PGH</t>
  </si>
  <si>
    <t>P140465925</t>
  </si>
  <si>
    <t>BIDWELL ST/W NORTH AVE, PGH</t>
  </si>
  <si>
    <t>P140466680</t>
  </si>
  <si>
    <t>1009 SHEFFIELD ST, PGH</t>
  </si>
  <si>
    <t>P140467715</t>
  </si>
  <si>
    <t>FABER ST/COLBY ST, PGH</t>
  </si>
  <si>
    <t>P140473259</t>
  </si>
  <si>
    <t>P140473522</t>
  </si>
  <si>
    <t>P140475542</t>
  </si>
  <si>
    <t>SPRING GARDEN AVE/WILLIAMS RD, PGH</t>
  </si>
  <si>
    <t>P140476599</t>
  </si>
  <si>
    <t>P140487857</t>
  </si>
  <si>
    <t>P140487858</t>
  </si>
  <si>
    <t>P140487863</t>
  </si>
  <si>
    <t>P140494887</t>
  </si>
  <si>
    <t>838 SUISMON ST, PGH</t>
  </si>
  <si>
    <t>P140494889</t>
  </si>
  <si>
    <t>906 RICKENBACH ST, PGH</t>
  </si>
  <si>
    <t>P140494894</t>
  </si>
  <si>
    <t>CHESTNUT ST/SUISMON ST, PGH</t>
  </si>
  <si>
    <t>P140496343</t>
  </si>
  <si>
    <t>P140496872</t>
  </si>
  <si>
    <t>P140497887</t>
  </si>
  <si>
    <t>P140498574</t>
  </si>
  <si>
    <t>P140499067</t>
  </si>
  <si>
    <t>P140499068</t>
  </si>
  <si>
    <t>P140499072</t>
  </si>
  <si>
    <t>P140499087</t>
  </si>
  <si>
    <t>1623 MEADVILLE ST, PGH</t>
  </si>
  <si>
    <t>P140502431</t>
  </si>
  <si>
    <t>14 BOSTON ST, PGH</t>
  </si>
  <si>
    <t>P140502535</t>
  </si>
  <si>
    <t>P140511117</t>
  </si>
  <si>
    <t>WADLOW ST/BRIGHTON RD, PGH</t>
  </si>
  <si>
    <t>P140526315</t>
  </si>
  <si>
    <t>TRIPOLI ST/MIDDLE ST, PGH</t>
  </si>
  <si>
    <t>P140526316</t>
  </si>
  <si>
    <t>P140526332</t>
  </si>
  <si>
    <t>520 AVERY ST, PGH</t>
  </si>
  <si>
    <t>P140526605</t>
  </si>
  <si>
    <t>P140527106</t>
  </si>
  <si>
    <t>P140527447</t>
  </si>
  <si>
    <t>P140527664</t>
  </si>
  <si>
    <t>P140528973</t>
  </si>
  <si>
    <t>500 CEDAR AVE, PGH</t>
  </si>
  <si>
    <t>P140529381</t>
  </si>
  <si>
    <t>412 FORELAND ST, PGH</t>
  </si>
  <si>
    <t>P140529551</t>
  </si>
  <si>
    <t>1113 SHEFFIELD ST, PGH</t>
  </si>
  <si>
    <t>P140529635</t>
  </si>
  <si>
    <t>P140529636</t>
  </si>
  <si>
    <t>1728 BELLEAU DR, PGH</t>
  </si>
  <si>
    <t>P140529785</t>
  </si>
  <si>
    <t>3000 MARSHALL RD, PGH</t>
  </si>
  <si>
    <t>P140532824</t>
  </si>
  <si>
    <t>P140288706</t>
  </si>
  <si>
    <t>115 KENNEDY AVE, PGH</t>
  </si>
  <si>
    <t>P140289160</t>
  </si>
  <si>
    <t>P140294264</t>
  </si>
  <si>
    <t>P140294321</t>
  </si>
  <si>
    <t>2122 PEEKSKILL ST, PGH</t>
  </si>
  <si>
    <t>P140294324</t>
  </si>
  <si>
    <t>P140297108</t>
  </si>
  <si>
    <t>P140303290</t>
  </si>
  <si>
    <t>220 HEINZ ST, PGH</t>
  </si>
  <si>
    <t>P140303897</t>
  </si>
  <si>
    <t>P140303907</t>
  </si>
  <si>
    <t>P140307083</t>
  </si>
  <si>
    <t>2509 N CHARLES ST, PGH</t>
  </si>
  <si>
    <t>P140307733</t>
  </si>
  <si>
    <t>MARSHALL AVE/ATMORE ST, PGH</t>
  </si>
  <si>
    <t>P140307742</t>
  </si>
  <si>
    <t>P140313466</t>
  </si>
  <si>
    <t>P140313990</t>
  </si>
  <si>
    <t>P140326062</t>
  </si>
  <si>
    <t>900 BLK SMITHTON AVE, PGH</t>
  </si>
  <si>
    <t>P140327113</t>
  </si>
  <si>
    <t>P140330561</t>
  </si>
  <si>
    <t>230 MAYFIELD ST, PGH</t>
  </si>
  <si>
    <t>P140330813</t>
  </si>
  <si>
    <t>311 MT PLEASANT RD, PGH</t>
  </si>
  <si>
    <t>P140330910</t>
  </si>
  <si>
    <t>P140330911</t>
  </si>
  <si>
    <t>P140330979</t>
  </si>
  <si>
    <t>24 ELLZEY ST, PGH</t>
  </si>
  <si>
    <t>P140334001</t>
  </si>
  <si>
    <t>845 N LINCOLN AVE, PGH</t>
  </si>
  <si>
    <t>P140334043</t>
  </si>
  <si>
    <t>P140334321</t>
  </si>
  <si>
    <t>P140337213</t>
  </si>
  <si>
    <t>P140349416</t>
  </si>
  <si>
    <t>61 RIVERVIEW AVE, PGH</t>
  </si>
  <si>
    <t>P140353370</t>
  </si>
  <si>
    <t>3262 RICHARDSON AVE, PGH</t>
  </si>
  <si>
    <t>P140353371</t>
  </si>
  <si>
    <t>P140357851</t>
  </si>
  <si>
    <t>3964 BRIGHTON RD, PGH</t>
  </si>
  <si>
    <t>P140359253</t>
  </si>
  <si>
    <t>SWINDELL BRG/ESSEN ST, PGH</t>
  </si>
  <si>
    <t>P140359369</t>
  </si>
  <si>
    <t>3500 BLK CALIFORNIA AVE, PGH</t>
  </si>
  <si>
    <t>P140368166</t>
  </si>
  <si>
    <t>318 CEDAR AVE, PGH</t>
  </si>
  <si>
    <t>P140368168</t>
  </si>
  <si>
    <t>8 ALLEGHENY CENTER MALL, PGH</t>
  </si>
  <si>
    <t>P140371106</t>
  </si>
  <si>
    <t>P140371442</t>
  </si>
  <si>
    <t>1725 BELLEAU DR, PGH</t>
  </si>
  <si>
    <t>P140372027</t>
  </si>
  <si>
    <t>618 DANBURY ST, PGH</t>
  </si>
  <si>
    <t>P140372028</t>
  </si>
  <si>
    <t>P140374792</t>
  </si>
  <si>
    <t>SANDUSKY ST/S COMMONS ST, PGH</t>
  </si>
  <si>
    <t>P140378030</t>
  </si>
  <si>
    <t>1266 FONTELLA ST, PGH</t>
  </si>
  <si>
    <t>P140381416</t>
  </si>
  <si>
    <t>P140381502</t>
  </si>
  <si>
    <t>366 PENFORT ST, PGH</t>
  </si>
  <si>
    <t>P140381505</t>
  </si>
  <si>
    <t>300 MT PLEASANT RD, PGH</t>
  </si>
  <si>
    <t>P140382497</t>
  </si>
  <si>
    <t>ALLEGHENY AVE/REEDSDALE ST, PGH</t>
  </si>
  <si>
    <t>P140382500</t>
  </si>
  <si>
    <t>P140383653</t>
  </si>
  <si>
    <t>307 MT PLEASANT RD, PGH</t>
  </si>
  <si>
    <t>P140391491</t>
  </si>
  <si>
    <t>LURAY ST/LINWOOD AVE, PGH</t>
  </si>
  <si>
    <t>P140396241</t>
  </si>
  <si>
    <t>P140402098</t>
  </si>
  <si>
    <t>P140405238</t>
  </si>
  <si>
    <t>3015 OAK PARK RD, PGH</t>
  </si>
  <si>
    <t>P140407659</t>
  </si>
  <si>
    <t>2369 JOSH GIBSON DR, PGH</t>
  </si>
  <si>
    <t>P140415704</t>
  </si>
  <si>
    <t>P140415705</t>
  </si>
  <si>
    <t>P140416784</t>
  </si>
  <si>
    <t>P140416792</t>
  </si>
  <si>
    <t>P140416802</t>
  </si>
  <si>
    <t>1710 BELLEAU DR, PGH</t>
  </si>
  <si>
    <t>P140418572</t>
  </si>
  <si>
    <t>P140422217</t>
  </si>
  <si>
    <t>P140422218</t>
  </si>
  <si>
    <t>P140422219</t>
  </si>
  <si>
    <t>1500 BLK FEDERAL ST, PGH</t>
  </si>
  <si>
    <t>P140422221</t>
  </si>
  <si>
    <t>P140422224</t>
  </si>
  <si>
    <t>P140422225</t>
  </si>
  <si>
    <t>1505 FEDERAL ST, PGH</t>
  </si>
  <si>
    <t>P140422227</t>
  </si>
  <si>
    <t>1428 BOYLE ST, PGH</t>
  </si>
  <si>
    <t>P140425308</t>
  </si>
  <si>
    <t>1212 MARSHALL AVE, PGH</t>
  </si>
  <si>
    <t>P140055438</t>
  </si>
  <si>
    <t>108 MAYWOOD ST, PGH</t>
  </si>
  <si>
    <t>P140055443</t>
  </si>
  <si>
    <t>3446 PERRYSVILLE AVE, PGH</t>
  </si>
  <si>
    <t>PERRYSVILLE AVE/FEDERAL STREET EXT, PGH</t>
  </si>
  <si>
    <t>P140055463</t>
  </si>
  <si>
    <t>P140057330</t>
  </si>
  <si>
    <t>2 MARSHALL RD, PGH</t>
  </si>
  <si>
    <t>P140062908</t>
  </si>
  <si>
    <t>P140090528</t>
  </si>
  <si>
    <t>P140096610</t>
  </si>
  <si>
    <t>209 E OHIO ST, PGH</t>
  </si>
  <si>
    <t>P140105858</t>
  </si>
  <si>
    <t>800 BLK LOVITT WAY, PGH</t>
  </si>
  <si>
    <t>P140112017</t>
  </si>
  <si>
    <t>P140118178</t>
  </si>
  <si>
    <t>P140118414</t>
  </si>
  <si>
    <t>612 SUISMON ST, PGH</t>
  </si>
  <si>
    <t>P140118419</t>
  </si>
  <si>
    <t>P140118421</t>
  </si>
  <si>
    <t>510 E OHIO ST, PGH</t>
  </si>
  <si>
    <t>P140123500</t>
  </si>
  <si>
    <t>P140126736</t>
  </si>
  <si>
    <t>CHATEAU ST/W NORTH AVE, PGH</t>
  </si>
  <si>
    <t>P140129793</t>
  </si>
  <si>
    <t>1688 SPRING GARDEN AVE, PGH</t>
  </si>
  <si>
    <t>P140136452</t>
  </si>
  <si>
    <t>W BURGESS ST/HOLYOKE ST, PGH</t>
  </si>
  <si>
    <t>P140151414</t>
  </si>
  <si>
    <t>P140154926</t>
  </si>
  <si>
    <t>P140156594</t>
  </si>
  <si>
    <t>P140158314</t>
  </si>
  <si>
    <t>401 VENTURE ST, PGH</t>
  </si>
  <si>
    <t>P140158315</t>
  </si>
  <si>
    <t>3468 PERRYSVILLE AVE, PGH</t>
  </si>
  <si>
    <t>P140158401</t>
  </si>
  <si>
    <t>P140158481</t>
  </si>
  <si>
    <t>P140158488</t>
  </si>
  <si>
    <t>P140206485</t>
  </si>
  <si>
    <t>P140223226</t>
  </si>
  <si>
    <t>E JEFFERSON ST/SATURN WAY, PGH</t>
  </si>
  <si>
    <t>P140223227</t>
  </si>
  <si>
    <t>14 FEDERAL ST, PGH</t>
  </si>
  <si>
    <t>P140223228</t>
  </si>
  <si>
    <t>1315 ARCH ST, PGH</t>
  </si>
  <si>
    <t>P140226042</t>
  </si>
  <si>
    <t>2000 BLK STRAUBS LN, PGH</t>
  </si>
  <si>
    <t>P140235013</t>
  </si>
  <si>
    <t>341 MARSHALL AVE, PGH</t>
  </si>
  <si>
    <t>P140235014</t>
  </si>
  <si>
    <t>P140235017</t>
  </si>
  <si>
    <t>P140235020</t>
  </si>
  <si>
    <t>447 MARSHALL AVE, PGH</t>
  </si>
  <si>
    <t>P140235210</t>
  </si>
  <si>
    <t>P140235211</t>
  </si>
  <si>
    <t>P140244406</t>
  </si>
  <si>
    <t>2700 STAYTON ST, PGH</t>
  </si>
  <si>
    <t>P140244415</t>
  </si>
  <si>
    <t>P140250286</t>
  </si>
  <si>
    <t>LOWRIE ST/KILKENBECK ST, PGH</t>
  </si>
  <si>
    <t>P140252806</t>
  </si>
  <si>
    <t>P140253208</t>
  </si>
  <si>
    <t>1143 GOETTMAN ST, PGH</t>
  </si>
  <si>
    <t>P140253247</t>
  </si>
  <si>
    <t>627 CHAUTAUQUA ST, PGH</t>
  </si>
  <si>
    <t>P140253296</t>
  </si>
  <si>
    <t>259 KENNEDY AVE, PGH</t>
  </si>
  <si>
    <t>P140253297</t>
  </si>
  <si>
    <t>242 KENNEDY AVE, PGH</t>
  </si>
  <si>
    <t>P140255906</t>
  </si>
  <si>
    <t>BREADWORKS, PGH</t>
  </si>
  <si>
    <t>P140256464</t>
  </si>
  <si>
    <t>P140263201</t>
  </si>
  <si>
    <t>243 ESSEN ST, PGH</t>
  </si>
  <si>
    <t>P140263212</t>
  </si>
  <si>
    <t>P140269369</t>
  </si>
  <si>
    <t>P140269387</t>
  </si>
  <si>
    <t>P140273847</t>
  </si>
  <si>
    <t>P140273859</t>
  </si>
  <si>
    <t>PERRYSVILLE AVE/MARSHALL RD, PGH</t>
  </si>
  <si>
    <t>P140277096</t>
  </si>
  <si>
    <t>RIVERVIEW PARK GREENHOUSE GROVE, PGH</t>
  </si>
  <si>
    <t>P140277281</t>
  </si>
  <si>
    <t>62 WALDORF ST, PGH</t>
  </si>
  <si>
    <t>P140278727</t>
  </si>
  <si>
    <t>600 BLK MT PLEASANT RD, PGH</t>
  </si>
  <si>
    <t>P140278739</t>
  </si>
  <si>
    <t>W NORTH AVE/PALO ALTO ST, PGH</t>
  </si>
  <si>
    <t>P140283498</t>
  </si>
  <si>
    <t>BASCOM AVE/PERRYSVILLE AVE, PGH</t>
  </si>
  <si>
    <t>P140285214</t>
  </si>
  <si>
    <t>PERRYSVILLE AVE/FRANKLIN RD, PGH</t>
  </si>
  <si>
    <t>P140286851</t>
  </si>
  <si>
    <t>P140287660</t>
  </si>
  <si>
    <t>P131081232</t>
  </si>
  <si>
    <t>P131085059</t>
  </si>
  <si>
    <t>1416 SHEFFIELD ST, PGH</t>
  </si>
  <si>
    <t>P131085060</t>
  </si>
  <si>
    <t>1412 SHEFFIELD ST, PGH</t>
  </si>
  <si>
    <t>P131086856</t>
  </si>
  <si>
    <t>P131087893</t>
  </si>
  <si>
    <t>1452 BELDALE ST, PGH</t>
  </si>
  <si>
    <t>P131087900</t>
  </si>
  <si>
    <t>P131087949</t>
  </si>
  <si>
    <t>NEW BEAVER AVE/PREBLE AVE, PGH</t>
  </si>
  <si>
    <t>P131092384</t>
  </si>
  <si>
    <t>P131094080</t>
  </si>
  <si>
    <t>P131094084</t>
  </si>
  <si>
    <t>PERRYSVILLE AVE/DELAWARE ST, PGH</t>
  </si>
  <si>
    <t>P131097196</t>
  </si>
  <si>
    <t>WATERFRONT DR/WATERSIDE PL, PGH</t>
  </si>
  <si>
    <t>P131097876</t>
  </si>
  <si>
    <t>SUISMON ST/EAGLE WAY, PGH</t>
  </si>
  <si>
    <t>P131097908</t>
  </si>
  <si>
    <t>SPRING GARDEN AVE/VINIAL ST, PGH</t>
  </si>
  <si>
    <t>P131101177</t>
  </si>
  <si>
    <t>866 MT PLEASANT RD, PGH</t>
  </si>
  <si>
    <t>P131106051</t>
  </si>
  <si>
    <t>P131107462</t>
  </si>
  <si>
    <t>P131110244</t>
  </si>
  <si>
    <t>SHEFFIELD ST/CHATEAU ST, PGH</t>
  </si>
  <si>
    <t>P131110248</t>
  </si>
  <si>
    <t>P131110289</t>
  </si>
  <si>
    <t>1441 W NORTH AVE, PGH</t>
  </si>
  <si>
    <t>P131113210</t>
  </si>
  <si>
    <t>853 SUISMON ST, PGH</t>
  </si>
  <si>
    <t>P131113214</t>
  </si>
  <si>
    <t>853 LOVITT WAY, PGH</t>
  </si>
  <si>
    <t>P131113221</t>
  </si>
  <si>
    <t>853 PERALTA ST, PGH</t>
  </si>
  <si>
    <t>P131113837</t>
  </si>
  <si>
    <t>3715 BAYTREE ST, PGH</t>
  </si>
  <si>
    <t>P131116259</t>
  </si>
  <si>
    <t>P131123163</t>
  </si>
  <si>
    <t>P140000051</t>
  </si>
  <si>
    <t>KENNEDY AVE/SHERLOCK ST, PGH</t>
  </si>
  <si>
    <t>P140000053</t>
  </si>
  <si>
    <t>2814 SHERLOCK ST, PGH</t>
  </si>
  <si>
    <t>P140000072</t>
  </si>
  <si>
    <t>P140000226</t>
  </si>
  <si>
    <t>125 RHINE PL, PGH</t>
  </si>
  <si>
    <t>P140000345</t>
  </si>
  <si>
    <t>2920 BREKER ST, PGH</t>
  </si>
  <si>
    <t>P140002213</t>
  </si>
  <si>
    <t>P140002214</t>
  </si>
  <si>
    <t>P140002215</t>
  </si>
  <si>
    <t>157 MARSHALL AVE, PGH</t>
  </si>
  <si>
    <t>P140011970</t>
  </si>
  <si>
    <t>1324 JUNIATA ST, PGH</t>
  </si>
  <si>
    <t>P140011971</t>
  </si>
  <si>
    <t>1318 N FRANKLIN ST, PGH</t>
  </si>
  <si>
    <t>P140011972</t>
  </si>
  <si>
    <t>COLUMBUS AVE/FULTON ST, PGH</t>
  </si>
  <si>
    <t>P140017535</t>
  </si>
  <si>
    <t>P140019983</t>
  </si>
  <si>
    <t>P140027760</t>
  </si>
  <si>
    <t>P140031069</t>
  </si>
  <si>
    <t>P140031070</t>
  </si>
  <si>
    <t>P140031071</t>
  </si>
  <si>
    <t>JUNIATA ST/FULTON ST, PGH</t>
  </si>
  <si>
    <t>P140031086</t>
  </si>
  <si>
    <t>BUENA VISTA ST/PERRYSVILLE AVE, PGH</t>
  </si>
  <si>
    <t>P140031092</t>
  </si>
  <si>
    <t>P140032308</t>
  </si>
  <si>
    <t>505 E OHIO ST, PGH</t>
  </si>
  <si>
    <t>P140033015</t>
  </si>
  <si>
    <t>ADAMS ST/CHATEAU ST, PGH</t>
  </si>
  <si>
    <t>P140033018</t>
  </si>
  <si>
    <t>P140033019</t>
  </si>
  <si>
    <t>P140033124</t>
  </si>
  <si>
    <t>1317 ADAMS ST, PGH</t>
  </si>
  <si>
    <t>P140033562</t>
  </si>
  <si>
    <t>P140033593</t>
  </si>
  <si>
    <t>3004 SHADELAND AVE, PGH</t>
  </si>
  <si>
    <t>P140034160</t>
  </si>
  <si>
    <t>KENNEDY AVE/NORWOOD AVE, PGH</t>
  </si>
  <si>
    <t>P140035203</t>
  </si>
  <si>
    <t>827 SPRING GARDEN AVE, PGH</t>
  </si>
  <si>
    <t>P140038782</t>
  </si>
  <si>
    <t>LAMONT ST/ST IVES ST, PGH</t>
  </si>
  <si>
    <t>P140042344</t>
  </si>
  <si>
    <t>1403 SHERMAN AVE, PGH</t>
  </si>
  <si>
    <t>P140042357</t>
  </si>
  <si>
    <t>P140043941</t>
  </si>
  <si>
    <t>P140051667</t>
  </si>
  <si>
    <t>P140051962</t>
  </si>
  <si>
    <t>P140055437</t>
  </si>
  <si>
    <t>P130963358</t>
  </si>
  <si>
    <t>P130964687</t>
  </si>
  <si>
    <t>WEST END BRIDGE - NORTH SIDE, PGH</t>
  </si>
  <si>
    <t>P130979923</t>
  </si>
  <si>
    <t>2816 SPRING GARDEN AVE, PGH</t>
  </si>
  <si>
    <t>P130988275</t>
  </si>
  <si>
    <t>P130990205</t>
  </si>
  <si>
    <t>P130992398</t>
  </si>
  <si>
    <t>GIANT EAGLE PGH CEDAR, PGH</t>
  </si>
  <si>
    <t>P130998196</t>
  </si>
  <si>
    <t>P130998198</t>
  </si>
  <si>
    <t>P130998199</t>
  </si>
  <si>
    <t>P130998503</t>
  </si>
  <si>
    <t>1045 LAPISH RD, PGH</t>
  </si>
  <si>
    <t>P130998526</t>
  </si>
  <si>
    <t>JACK STACK POOL PGH, PGH</t>
  </si>
  <si>
    <t>P131001082</t>
  </si>
  <si>
    <t>RONS BAR, PGH</t>
  </si>
  <si>
    <t>P131001083</t>
  </si>
  <si>
    <t>3021 SHADELAND AVE, PGH</t>
  </si>
  <si>
    <t>P131001088</t>
  </si>
  <si>
    <t>3022 SHADELAND AVE, PGH</t>
  </si>
  <si>
    <t>P131001474</t>
  </si>
  <si>
    <t>220 JACKSONIA ST, PGH</t>
  </si>
  <si>
    <t>P131001671</t>
  </si>
  <si>
    <t>LIVERPOOL ST/FULTON ST, PGH</t>
  </si>
  <si>
    <t>P131010669</t>
  </si>
  <si>
    <t>3000 SHADELAND AVE, PGH</t>
  </si>
  <si>
    <t>P131011335</t>
  </si>
  <si>
    <t>P131014660</t>
  </si>
  <si>
    <t>228 E MCINTYRE AVE, PGH</t>
  </si>
  <si>
    <t>P131014661</t>
  </si>
  <si>
    <t>2400 BLK OSGOOD ST, PGH</t>
  </si>
  <si>
    <t>P131016507</t>
  </si>
  <si>
    <t>P131017131</t>
  </si>
  <si>
    <t>1700 BLK WARREN ST, PGH</t>
  </si>
  <si>
    <t>P131029863</t>
  </si>
  <si>
    <t>1600 BLK ANTRIM ST, PGH</t>
  </si>
  <si>
    <t>P131030595</t>
  </si>
  <si>
    <t>1505 HATTERAS ST, PGH</t>
  </si>
  <si>
    <t>P131030597</t>
  </si>
  <si>
    <t>P131030603</t>
  </si>
  <si>
    <t>P131030604</t>
  </si>
  <si>
    <t>P131033239</t>
  </si>
  <si>
    <t>P131033241</t>
  </si>
  <si>
    <t>P131036446</t>
  </si>
  <si>
    <t>P131041601</t>
  </si>
  <si>
    <t>P131042606</t>
  </si>
  <si>
    <t>N CHARLES ST/IRWIN AVE, PGH</t>
  </si>
  <si>
    <t>P131046446</t>
  </si>
  <si>
    <t>BIDWELL ST/SHEFFIELD ST, PGH</t>
  </si>
  <si>
    <t>P131046447</t>
  </si>
  <si>
    <t>P131046580</t>
  </si>
  <si>
    <t>E MCINTYRE AVE/HAZELTON ST, PGH</t>
  </si>
  <si>
    <t>P131046592</t>
  </si>
  <si>
    <t>P131049559</t>
  </si>
  <si>
    <t>1008 SALTER WAY, PGH</t>
  </si>
  <si>
    <t>P131050261</t>
  </si>
  <si>
    <t>P131050394</t>
  </si>
  <si>
    <t>P131056388</t>
  </si>
  <si>
    <t>2632 N CHARLES ST, PGH</t>
  </si>
  <si>
    <t>P131056394</t>
  </si>
  <si>
    <t>P131056521</t>
  </si>
  <si>
    <t>1300 BLK JUNIATA ST, PGH</t>
  </si>
  <si>
    <t>P131057390</t>
  </si>
  <si>
    <t>P131058071</t>
  </si>
  <si>
    <t>P131058073</t>
  </si>
  <si>
    <t>P131058079</t>
  </si>
  <si>
    <t>1200 JUNIATA ST, PGH</t>
  </si>
  <si>
    <t>P131058882</t>
  </si>
  <si>
    <t>1362 GOETTMAN ST, PGH</t>
  </si>
  <si>
    <t>P131058927</t>
  </si>
  <si>
    <t>1427 JUNIATA ST, PGH</t>
  </si>
  <si>
    <t>P131061462</t>
  </si>
  <si>
    <t>P131062789</t>
  </si>
  <si>
    <t>1729 LETSCHE ST, PGH</t>
  </si>
  <si>
    <t>P131062790</t>
  </si>
  <si>
    <t>P131064533</t>
  </si>
  <si>
    <t>P131069363</t>
  </si>
  <si>
    <t>P131069485</t>
  </si>
  <si>
    <t>2711 NORWOOD AVE, PGH</t>
  </si>
  <si>
    <t>P131071213</t>
  </si>
  <si>
    <t>1331 ADAMS ST, PGH</t>
  </si>
  <si>
    <t>P131071214</t>
  </si>
  <si>
    <t>1322 COLUMBUS AVE, PGH</t>
  </si>
  <si>
    <t>P131073111</t>
  </si>
  <si>
    <t>P131074231</t>
  </si>
  <si>
    <t>MAPLE AVE/SHERLOCK ST, PGH</t>
  </si>
  <si>
    <t>P131076464</t>
  </si>
  <si>
    <t>1240 LIVERPOOL ST, PGH</t>
  </si>
  <si>
    <t>P131077143</t>
  </si>
  <si>
    <t>1101 BEAVER AVE, PGH</t>
  </si>
  <si>
    <t>P131078854</t>
  </si>
  <si>
    <t>SPRING GARDEN AVE/HOMER ST, PGH</t>
  </si>
  <si>
    <t>3212 CALIFORNIA AVE, PGH</t>
  </si>
  <si>
    <t>P130880518</t>
  </si>
  <si>
    <t>P130880629</t>
  </si>
  <si>
    <t>3875 HARPEN RD, PGH</t>
  </si>
  <si>
    <t>P130885200</t>
  </si>
  <si>
    <t>P130885201</t>
  </si>
  <si>
    <t>P130887658</t>
  </si>
  <si>
    <t>P130889277</t>
  </si>
  <si>
    <t>1600 BLK BUENA VISTA ST, PGH</t>
  </si>
  <si>
    <t>P130889281</t>
  </si>
  <si>
    <t>P130889287</t>
  </si>
  <si>
    <t>OVERLOOK ST/NORMAN ST, PGH</t>
  </si>
  <si>
    <t>P130889529</t>
  </si>
  <si>
    <t>P130889685</t>
  </si>
  <si>
    <t>3622 CALIFORNIA AVE, PGH</t>
  </si>
  <si>
    <t>P130889686</t>
  </si>
  <si>
    <t>3548 MASSACHUSETTS AVE, PGH</t>
  </si>
  <si>
    <t>P130890301</t>
  </si>
  <si>
    <t>3435 FLEMING AVE, PGH</t>
  </si>
  <si>
    <t>P130890307</t>
  </si>
  <si>
    <t>1139 WOODS RUN AVE, PGH</t>
  </si>
  <si>
    <t>P130891047</t>
  </si>
  <si>
    <t>P130891049</t>
  </si>
  <si>
    <t>2000 BRIGHTON RD, PGH</t>
  </si>
  <si>
    <t>P130893357</t>
  </si>
  <si>
    <t>GRAIB ST/COMPROMISE ST, PGH</t>
  </si>
  <si>
    <t>P130894868</t>
  </si>
  <si>
    <t>HAMLIN ST/FULTON ST, PGH</t>
  </si>
  <si>
    <t>P130901634</t>
  </si>
  <si>
    <t>COMPROMISE ST/GRAIB ST, PGH</t>
  </si>
  <si>
    <t>P130901791</t>
  </si>
  <si>
    <t>P130901794</t>
  </si>
  <si>
    <t>P130904203</t>
  </si>
  <si>
    <t>P130906249</t>
  </si>
  <si>
    <t>BRIGHTON PL/KIRKBRIDE ST, PGH</t>
  </si>
  <si>
    <t>P130907625</t>
  </si>
  <si>
    <t>520 E OHIO ST, PGH</t>
  </si>
  <si>
    <t>P130907626</t>
  </si>
  <si>
    <t>JRS BAR, PGH</t>
  </si>
  <si>
    <t>P130910576</t>
  </si>
  <si>
    <t>P130910915</t>
  </si>
  <si>
    <t>P130910990</t>
  </si>
  <si>
    <t>34 KENWOOD AVE, PGH</t>
  </si>
  <si>
    <t>P130911302</t>
  </si>
  <si>
    <t>P130913951</t>
  </si>
  <si>
    <t>3443 FLEMING AVE, PGH</t>
  </si>
  <si>
    <t>P130920529</t>
  </si>
  <si>
    <t>GARVIN ST/FRANKLIN RD, PGH</t>
  </si>
  <si>
    <t>P130921708</t>
  </si>
  <si>
    <t>PERALTA ST/TURTLE WAY, PGH</t>
  </si>
  <si>
    <t>P130922004</t>
  </si>
  <si>
    <t>HEMLOCK ST/HAZLIP WAY, PGH</t>
  </si>
  <si>
    <t>P130922006</t>
  </si>
  <si>
    <t>HEMLOCK ST/BOYLE ST, PGH</t>
  </si>
  <si>
    <t>P130922008</t>
  </si>
  <si>
    <t>1312 BOYLE ST, PGH</t>
  </si>
  <si>
    <t>P130922011</t>
  </si>
  <si>
    <t>1420 FEDERAL ST, PGH</t>
  </si>
  <si>
    <t>P130922013</t>
  </si>
  <si>
    <t>1362 FEDERAL ST, PGH</t>
  </si>
  <si>
    <t>P130922134</t>
  </si>
  <si>
    <t>FD PGH 231 FIREHOUSE 32, PGH</t>
  </si>
  <si>
    <t>P130922263</t>
  </si>
  <si>
    <t>1232 JUNIATA ST, PGH</t>
  </si>
  <si>
    <t>P130924448</t>
  </si>
  <si>
    <t>WATSON BLVD/SIGMA WAY, PGH</t>
  </si>
  <si>
    <t>P130928183</t>
  </si>
  <si>
    <t>P130928221</t>
  </si>
  <si>
    <t>200 ESSEN ST, PGH</t>
  </si>
  <si>
    <t>P130930972</t>
  </si>
  <si>
    <t>P130931000</t>
  </si>
  <si>
    <t>P130931318</t>
  </si>
  <si>
    <t>2506 HAZELTON ST, PGH</t>
  </si>
  <si>
    <t>P130933084</t>
  </si>
  <si>
    <t>P130936401</t>
  </si>
  <si>
    <t>P130936436</t>
  </si>
  <si>
    <t>P130945666</t>
  </si>
  <si>
    <t>P130945667</t>
  </si>
  <si>
    <t>P130945690</t>
  </si>
  <si>
    <t>P130945871</t>
  </si>
  <si>
    <t>LANARK ST/RISING MAIN AVE, PGH</t>
  </si>
  <si>
    <t>P130952733</t>
  </si>
  <si>
    <t>1400 BLK STEDMAN ST, PGH</t>
  </si>
  <si>
    <t>P130955291</t>
  </si>
  <si>
    <t>SHERMAN AVE/ELOISE ST, PGH</t>
  </si>
  <si>
    <t>P130955293</t>
  </si>
  <si>
    <t>P130955320</t>
  </si>
  <si>
    <t>KINDRED HOSPITAL PGH, PGH</t>
  </si>
  <si>
    <t>P130955347</t>
  </si>
  <si>
    <t>P130955348</t>
  </si>
  <si>
    <t>P130955351</t>
  </si>
  <si>
    <t>P130955357</t>
  </si>
  <si>
    <t>1240 BUTTERFIELD WAY, PGH</t>
  </si>
  <si>
    <t>2516 SPRING GARDEN AVE, PGH</t>
  </si>
  <si>
    <t>P130792931</t>
  </si>
  <si>
    <t>523 1/2 CHAUTAUQUA ST, PGH</t>
  </si>
  <si>
    <t>P130793629</t>
  </si>
  <si>
    <t>2500 SPRING GARDEN AVE, PGH</t>
  </si>
  <si>
    <t>P130796035</t>
  </si>
  <si>
    <t>220 ALPINE ST, PGH</t>
  </si>
  <si>
    <t>P130803979</t>
  </si>
  <si>
    <t>SPRING GARDEN AVE/CHESTNUT ST, PGH</t>
  </si>
  <si>
    <t>P130806920</t>
  </si>
  <si>
    <t>VETO ST/GENTRY WAY, PGH</t>
  </si>
  <si>
    <t>P130807080</t>
  </si>
  <si>
    <t>LAFAYETTE AVE/FEDERAL STREET EXT, PGH</t>
  </si>
  <si>
    <t>P130807087</t>
  </si>
  <si>
    <t>P130809585</t>
  </si>
  <si>
    <t>P130810564</t>
  </si>
  <si>
    <t>P130810804</t>
  </si>
  <si>
    <t>P130810848</t>
  </si>
  <si>
    <t>1924 LETSCHE ST, PGH</t>
  </si>
  <si>
    <t>P130810868</t>
  </si>
  <si>
    <t>1705 BELLEAU DR, PGH</t>
  </si>
  <si>
    <t>P130812415</t>
  </si>
  <si>
    <t>537 TRIPOLI ST, PGH</t>
  </si>
  <si>
    <t>P130815430</t>
  </si>
  <si>
    <t>JACKSONIA ST/FEDERAL ST, PGH</t>
  </si>
  <si>
    <t>P130815432</t>
  </si>
  <si>
    <t>P130815433</t>
  </si>
  <si>
    <t>100 BLK JACKSONIA ST, PGH</t>
  </si>
  <si>
    <t>P130815510</t>
  </si>
  <si>
    <t>P130819449</t>
  </si>
  <si>
    <t>P130821343</t>
  </si>
  <si>
    <t>SUFFOLK ST/HAZELTON ST, PGH</t>
  </si>
  <si>
    <t>P130825296</t>
  </si>
  <si>
    <t>ROCKLEDGE ST/RESCUE ST, PGH</t>
  </si>
  <si>
    <t>P130825331</t>
  </si>
  <si>
    <t>256 KENNEDY AVE, PGH</t>
  </si>
  <si>
    <t>P130825563</t>
  </si>
  <si>
    <t>3246 LANGFITT AVE, PGH</t>
  </si>
  <si>
    <t>P130825566</t>
  </si>
  <si>
    <t>P130825569</t>
  </si>
  <si>
    <t>P130825622</t>
  </si>
  <si>
    <t>845 SUISMON ST, PGH</t>
  </si>
  <si>
    <t>P130826542</t>
  </si>
  <si>
    <t>MANHATTAN ST/W NORTH AVE, PGH</t>
  </si>
  <si>
    <t>P130826543</t>
  </si>
  <si>
    <t>MANHATTAN ST/HAMLIN ST, PGH</t>
  </si>
  <si>
    <t>P130826548</t>
  </si>
  <si>
    <t>1414 W NORTH AVE, PGH</t>
  </si>
  <si>
    <t>P130830522</t>
  </si>
  <si>
    <t>P130831001</t>
  </si>
  <si>
    <t>RUMERZ, PGH</t>
  </si>
  <si>
    <t>P130831003</t>
  </si>
  <si>
    <t>P130831057</t>
  </si>
  <si>
    <t>ADAMS ST/MANHATTAN ST, PGH</t>
  </si>
  <si>
    <t>P130831058</t>
  </si>
  <si>
    <t>P130832416</t>
  </si>
  <si>
    <t>2615 NORWOOD AVE, PGH</t>
  </si>
  <si>
    <t>P130847202</t>
  </si>
  <si>
    <t>P130847528</t>
  </si>
  <si>
    <t>P130847530</t>
  </si>
  <si>
    <t>1300 BLK MARSHALL AVE, PGH</t>
  </si>
  <si>
    <t>P130849133</t>
  </si>
  <si>
    <t>1716 BUENA VISTA ST, PGH</t>
  </si>
  <si>
    <t>P130855570</t>
  </si>
  <si>
    <t>P130855663</t>
  </si>
  <si>
    <t>1916 ST IVES ST, PGH</t>
  </si>
  <si>
    <t>P130855757</t>
  </si>
  <si>
    <t>100 BLK PENFORT ST, PGH</t>
  </si>
  <si>
    <t>P130856678</t>
  </si>
  <si>
    <t>134 HAZLETT ST, PGH</t>
  </si>
  <si>
    <t>P130859025</t>
  </si>
  <si>
    <t>1203 REDDOUR ST, PGH</t>
  </si>
  <si>
    <t>P130871564</t>
  </si>
  <si>
    <t>PERRYSVILLE AVE/KENWOOD AVE, PGH</t>
  </si>
  <si>
    <t>P130871574</t>
  </si>
  <si>
    <t>P130872651</t>
  </si>
  <si>
    <t>321 MARSHALL AVE, PGH</t>
  </si>
  <si>
    <t>P130874909</t>
  </si>
  <si>
    <t>P130877356</t>
  </si>
  <si>
    <t>P130877367</t>
  </si>
  <si>
    <t>P130877426</t>
  </si>
  <si>
    <t>FLEMING AVE/ANTRIM ST, PGH</t>
  </si>
  <si>
    <t>P130877463</t>
  </si>
  <si>
    <t>BAINTON ST/JUPITER WAY, PGH</t>
  </si>
  <si>
    <t>P130877465</t>
  </si>
  <si>
    <t>3224 RICHARDSON AVE, PGH</t>
  </si>
  <si>
    <t>P130877541</t>
  </si>
  <si>
    <t>P130878098</t>
  </si>
  <si>
    <t>1430 BOYLE ST, PGH</t>
  </si>
  <si>
    <t>P130880517</t>
  </si>
  <si>
    <t>P130645725</t>
  </si>
  <si>
    <t>1534 TERMON AVE, PGH</t>
  </si>
  <si>
    <t>P130646008</t>
  </si>
  <si>
    <t>P130646047</t>
  </si>
  <si>
    <t>P130648764</t>
  </si>
  <si>
    <t>3402 PERRYSVILLE AVE, PGH</t>
  </si>
  <si>
    <t>P130657903</t>
  </si>
  <si>
    <t>6 MILROY ST, PGH</t>
  </si>
  <si>
    <t>P130658503</t>
  </si>
  <si>
    <t>P130662124</t>
  </si>
  <si>
    <t>P130668120</t>
  </si>
  <si>
    <t>P130668435</t>
  </si>
  <si>
    <t>1161 TERMON AVE, PGH</t>
  </si>
  <si>
    <t>P130668979</t>
  </si>
  <si>
    <t>P130669255</t>
  </si>
  <si>
    <t>P130669745</t>
  </si>
  <si>
    <t>P130671828</t>
  </si>
  <si>
    <t>BRIGHTON RD/HIGHWOOD ST, PGH</t>
  </si>
  <si>
    <t>P130671965</t>
  </si>
  <si>
    <t>P130671967</t>
  </si>
  <si>
    <t>2914 BREKER ST, PGH</t>
  </si>
  <si>
    <t>P130672297</t>
  </si>
  <si>
    <t>ETOLA ST/SHADELAND AVE, PGH</t>
  </si>
  <si>
    <t>P130672706</t>
  </si>
  <si>
    <t>SUPERIOR AVE/BARTOLD ST, PGH</t>
  </si>
  <si>
    <t>P130674823</t>
  </si>
  <si>
    <t>SHADELAND AVENUE BRG/HARBISON ST, PGH</t>
  </si>
  <si>
    <t>P130675055</t>
  </si>
  <si>
    <t>P130678413</t>
  </si>
  <si>
    <t>82 SEMICIR ST, PGH</t>
  </si>
  <si>
    <t>P130681373</t>
  </si>
  <si>
    <t>CALIFORNIA AVE/PERROTT AVE, PGH</t>
  </si>
  <si>
    <t>P130681410</t>
  </si>
  <si>
    <t>CLAYTON AVE/PERRYSVILLE AVE, PGH</t>
  </si>
  <si>
    <t>P130684036</t>
  </si>
  <si>
    <t>1829 SUNDEMAN ST, PGH</t>
  </si>
  <si>
    <t>P130691136</t>
  </si>
  <si>
    <t>808 WOODS RUN AVE, PGH</t>
  </si>
  <si>
    <t>P130691289</t>
  </si>
  <si>
    <t>P130691735</t>
  </si>
  <si>
    <t>1315 LIVERPOOL ST, PGH</t>
  </si>
  <si>
    <t>P130697261</t>
  </si>
  <si>
    <t>1400 BLK W NORTH AVE, PGH</t>
  </si>
  <si>
    <t>P130697725</t>
  </si>
  <si>
    <t>P130699292</t>
  </si>
  <si>
    <t>SATURN WAY/ARMANDALE ST, PGH</t>
  </si>
  <si>
    <t>P130703593</t>
  </si>
  <si>
    <t>P130704115</t>
  </si>
  <si>
    <t>1400 FEDERAL ST, PGH</t>
  </si>
  <si>
    <t>P130704116</t>
  </si>
  <si>
    <t>P130704119</t>
  </si>
  <si>
    <t>P130704120</t>
  </si>
  <si>
    <t>P130706728</t>
  </si>
  <si>
    <t>P130713874</t>
  </si>
  <si>
    <t>P130713878</t>
  </si>
  <si>
    <t>222 JACKSONIA ST, PGH</t>
  </si>
  <si>
    <t>P130714286</t>
  </si>
  <si>
    <t>CALIFORNIA AVE/MARSHALL AVE, PGH</t>
  </si>
  <si>
    <t>P130725541</t>
  </si>
  <si>
    <t>N FRANKLIN ST/CHATEAU ST, PGH</t>
  </si>
  <si>
    <t>P130726073</t>
  </si>
  <si>
    <t>10 NETTIE ST, PGH</t>
  </si>
  <si>
    <t>P130741586</t>
  </si>
  <si>
    <t>P130745080</t>
  </si>
  <si>
    <t>P130748553</t>
  </si>
  <si>
    <t>P130759092</t>
  </si>
  <si>
    <t>P130762206</t>
  </si>
  <si>
    <t>1340 GOETTMAN ST, PGH</t>
  </si>
  <si>
    <t>P130762508</t>
  </si>
  <si>
    <t>76 SEMICIR ST, PGH</t>
  </si>
  <si>
    <t>P130764080</t>
  </si>
  <si>
    <t>P130764082</t>
  </si>
  <si>
    <t>P130764089</t>
  </si>
  <si>
    <t>P130764958</t>
  </si>
  <si>
    <t>3850 BAYTREE ST, PGH</t>
  </si>
  <si>
    <t>P130773946</t>
  </si>
  <si>
    <t>P130773947</t>
  </si>
  <si>
    <t>P130773949</t>
  </si>
  <si>
    <t>P130781727</t>
  </si>
  <si>
    <t>1531 ARCH ST, PGH</t>
  </si>
  <si>
    <t>P130781734</t>
  </si>
  <si>
    <t>222 ALPINE ST 1, PGH</t>
  </si>
  <si>
    <t>P130784348</t>
  </si>
  <si>
    <t>3400 BLK GASS AVE, PGH</t>
  </si>
  <si>
    <t>P130786734</t>
  </si>
  <si>
    <t>P130786955</t>
  </si>
  <si>
    <t>P130786960</t>
  </si>
  <si>
    <t>P130787202</t>
  </si>
  <si>
    <t>1200 BLK FAULSEY WAY, PGH</t>
  </si>
  <si>
    <t>P130788393</t>
  </si>
  <si>
    <t>P130789637</t>
  </si>
  <si>
    <t>P130789639</t>
  </si>
  <si>
    <t>3906 PERRYSVILLE AVE, PGH</t>
  </si>
  <si>
    <t>P130789713</t>
  </si>
  <si>
    <t>P130792733</t>
  </si>
  <si>
    <t>400 BLK W JEFFERSON ST, PGH</t>
  </si>
  <si>
    <t>P130552303</t>
  </si>
  <si>
    <t>SATURN WAY/ALPINE ST, PGH</t>
  </si>
  <si>
    <t>P130552842</t>
  </si>
  <si>
    <t>CHAUTAUQUA ST/HOLYOKE ST, PGH</t>
  </si>
  <si>
    <t>P130554916</t>
  </si>
  <si>
    <t>P130557427</t>
  </si>
  <si>
    <t>E OHIO ST/E COMMONS ST, PGH</t>
  </si>
  <si>
    <t>P130559053</t>
  </si>
  <si>
    <t>3305 FLEMING AVE, PGH</t>
  </si>
  <si>
    <t>P130560634</t>
  </si>
  <si>
    <t>BELDALE ST/MANHATTAN ST, PGH</t>
  </si>
  <si>
    <t>P130560836</t>
  </si>
  <si>
    <t>MADISON AVE/PHINEAS ST, PGH</t>
  </si>
  <si>
    <t>P130565774</t>
  </si>
  <si>
    <t>P130569663</t>
  </si>
  <si>
    <t>50 E MARSHALL AVE, PGH</t>
  </si>
  <si>
    <t>P130570482</t>
  </si>
  <si>
    <t>P130570819</t>
  </si>
  <si>
    <t>P130570824</t>
  </si>
  <si>
    <t>2644 1/2 N CHARLES ST, PGH</t>
  </si>
  <si>
    <t>P130570941</t>
  </si>
  <si>
    <t>1118 BRABEC ST, PGH</t>
  </si>
  <si>
    <t>P130571694</t>
  </si>
  <si>
    <t>P130579326</t>
  </si>
  <si>
    <t>P130579327</t>
  </si>
  <si>
    <t>P130579340</t>
  </si>
  <si>
    <t>P130580517</t>
  </si>
  <si>
    <t>P130580900</t>
  </si>
  <si>
    <t>P130582411</t>
  </si>
  <si>
    <t>2662 NORWOOD AVE, PGH</t>
  </si>
  <si>
    <t>P130587215</t>
  </si>
  <si>
    <t>P130587759</t>
  </si>
  <si>
    <t>FORELAND ST/CEDAR AVE, PGH</t>
  </si>
  <si>
    <t>P130592405</t>
  </si>
  <si>
    <t>P130594723</t>
  </si>
  <si>
    <t>1708 MANHATTAN ST, PGH</t>
  </si>
  <si>
    <t>P130597904</t>
  </si>
  <si>
    <t>LETSCHE ST/BELLEAU ST, PGH</t>
  </si>
  <si>
    <t>P130598913</t>
  </si>
  <si>
    <t>P130598936</t>
  </si>
  <si>
    <t>CALIFORNIA AVE/SB CAL AV OFRP BEAVR AV RMP, PGH</t>
  </si>
  <si>
    <t>P130602956</t>
  </si>
  <si>
    <t>P130602965</t>
  </si>
  <si>
    <t>P130603012</t>
  </si>
  <si>
    <t>758 MT PLEASANT RD, PGH</t>
  </si>
  <si>
    <t>P130603169</t>
  </si>
  <si>
    <t>200 BLK ALPINE ST, PGH</t>
  </si>
  <si>
    <t>P130603173</t>
  </si>
  <si>
    <t>P130605608</t>
  </si>
  <si>
    <t>P130608101</t>
  </si>
  <si>
    <t>P130612216</t>
  </si>
  <si>
    <t>BELLEAU DR/SUTTON ST, PGH</t>
  </si>
  <si>
    <t>P130615925</t>
  </si>
  <si>
    <t>P130616061</t>
  </si>
  <si>
    <t>131 HAZLETT ST, PGH</t>
  </si>
  <si>
    <t>P130616260</t>
  </si>
  <si>
    <t>P130616334</t>
  </si>
  <si>
    <t>P130617689</t>
  </si>
  <si>
    <t>P130619312</t>
  </si>
  <si>
    <t>P130619316</t>
  </si>
  <si>
    <t>N CHARLES ST/LELAND ST, PGH</t>
  </si>
  <si>
    <t>P130619370</t>
  </si>
  <si>
    <t>2800 BLK N CHARLES ST, PGH</t>
  </si>
  <si>
    <t>P130622958</t>
  </si>
  <si>
    <t>P130623174</t>
  </si>
  <si>
    <t>P130626236</t>
  </si>
  <si>
    <t>P130626322</t>
  </si>
  <si>
    <t>P130629151</t>
  </si>
  <si>
    <t>1617 ANTRIM ST, PGH</t>
  </si>
  <si>
    <t>P130629153</t>
  </si>
  <si>
    <t>P130629211</t>
  </si>
  <si>
    <t>SUISMON ST/EAST ST, PGH</t>
  </si>
  <si>
    <t>P130629315</t>
  </si>
  <si>
    <t>1246 GOE AVE, PGH</t>
  </si>
  <si>
    <t>P130629327</t>
  </si>
  <si>
    <t>P130629449</t>
  </si>
  <si>
    <t>P130631153</t>
  </si>
  <si>
    <t>P130631161</t>
  </si>
  <si>
    <t>1943 MOUNTFORD ST, PGH</t>
  </si>
  <si>
    <t>P130631252</t>
  </si>
  <si>
    <t>1735 LETSCHE ST, PGH</t>
  </si>
  <si>
    <t>P130635504</t>
  </si>
  <si>
    <t>P130639264</t>
  </si>
  <si>
    <t>P130639579</t>
  </si>
  <si>
    <t>845 KIRKBRIDE ST, PGH</t>
  </si>
  <si>
    <t>P130639581</t>
  </si>
  <si>
    <t>1772 BRIGHTON PL, PGH</t>
  </si>
  <si>
    <t>P130641484</t>
  </si>
  <si>
    <t>4018 FRANKLIN RD, PGH</t>
  </si>
  <si>
    <t>P130642511</t>
  </si>
  <si>
    <t>346 PENFORT ST, PGH</t>
  </si>
  <si>
    <t>P130643817</t>
  </si>
  <si>
    <t>2941 PERRYSVILLE AVE, PGH</t>
  </si>
  <si>
    <t>P130496231</t>
  </si>
  <si>
    <t>1240 SUPERIOR AVE, PGH</t>
  </si>
  <si>
    <t>P130496234</t>
  </si>
  <si>
    <t>P130499849</t>
  </si>
  <si>
    <t>E NORTH AVE/JAMES ST, PGH</t>
  </si>
  <si>
    <t>P130503360</t>
  </si>
  <si>
    <t>P130503362</t>
  </si>
  <si>
    <t>P130503769</t>
  </si>
  <si>
    <t>P130503772</t>
  </si>
  <si>
    <t>P130503775</t>
  </si>
  <si>
    <t>P130507193</t>
  </si>
  <si>
    <t>P130507194</t>
  </si>
  <si>
    <t>P130507257</t>
  </si>
  <si>
    <t>1327 W NORTH AVE, PGH</t>
  </si>
  <si>
    <t>P130507274</t>
  </si>
  <si>
    <t>1410 PAGE ST, PGH</t>
  </si>
  <si>
    <t>P130509447</t>
  </si>
  <si>
    <t>416 SUISMON ST, PGH</t>
  </si>
  <si>
    <t>P130509487</t>
  </si>
  <si>
    <t>724 JAMES ST, PGH</t>
  </si>
  <si>
    <t>P130509794</t>
  </si>
  <si>
    <t>1732 BELLEAU DR, PGH</t>
  </si>
  <si>
    <t>P130509795</t>
  </si>
  <si>
    <t>P130515493</t>
  </si>
  <si>
    <t>3801 BRIGHTON RD, PGH</t>
  </si>
  <si>
    <t>P130516143</t>
  </si>
  <si>
    <t>P130516148</t>
  </si>
  <si>
    <t>374 PENFORT ST, PGH</t>
  </si>
  <si>
    <t>P130516149</t>
  </si>
  <si>
    <t>P130516163</t>
  </si>
  <si>
    <t>2900 PERRYSVILLE AVE, PGH</t>
  </si>
  <si>
    <t>P130516551</t>
  </si>
  <si>
    <t>2504 MAPLE AVE, PGH</t>
  </si>
  <si>
    <t>P130516604</t>
  </si>
  <si>
    <t>1932 MOUNTFORD ST, PGH</t>
  </si>
  <si>
    <t>P130516809</t>
  </si>
  <si>
    <t>173 HAZLETT ST, PGH</t>
  </si>
  <si>
    <t>P130516920</t>
  </si>
  <si>
    <t>P130518155</t>
  </si>
  <si>
    <t>HAZLETT THEATER, PGH</t>
  </si>
  <si>
    <t>P130519744</t>
  </si>
  <si>
    <t>2300-BL ATMORE ST, PGH</t>
  </si>
  <si>
    <t>P130519745</t>
  </si>
  <si>
    <t>2336 ATMORE ST, PGH</t>
  </si>
  <si>
    <t>P130520133</t>
  </si>
  <si>
    <t>270 KENNEDY AVE, PGH</t>
  </si>
  <si>
    <t>P130520136</t>
  </si>
  <si>
    <t>P130520137</t>
  </si>
  <si>
    <t>2300 BLK MAPLE AVE, PGH</t>
  </si>
  <si>
    <t>P130520138</t>
  </si>
  <si>
    <t>3000 BLK PERRYSVILLE AVE, PGH</t>
  </si>
  <si>
    <t>P130523364</t>
  </si>
  <si>
    <t>3443 COLBY ST, PGH</t>
  </si>
  <si>
    <t>P130523370</t>
  </si>
  <si>
    <t>COLBY ST/MT PLEASANT RD, PGH</t>
  </si>
  <si>
    <t>P130523371</t>
  </si>
  <si>
    <t>229 AMES ST, PGH</t>
  </si>
  <si>
    <t>P130526227</t>
  </si>
  <si>
    <t>N COMMONS ST/E COMMONS ST, PGH</t>
  </si>
  <si>
    <t>P130527133</t>
  </si>
  <si>
    <t>P130527134</t>
  </si>
  <si>
    <t>P130530690</t>
  </si>
  <si>
    <t>P130533588</t>
  </si>
  <si>
    <t>FULTON ST/HAMLIN ST, PGH</t>
  </si>
  <si>
    <t>P130534820</t>
  </si>
  <si>
    <t>P130536907</t>
  </si>
  <si>
    <t>P130536908</t>
  </si>
  <si>
    <t>P130544051</t>
  </si>
  <si>
    <t>1601 ECKERT ST, PGH</t>
  </si>
  <si>
    <t>P130544053</t>
  </si>
  <si>
    <t>P130544069</t>
  </si>
  <si>
    <t>P130544071</t>
  </si>
  <si>
    <t>1030 GRAND AVE, PGH</t>
  </si>
  <si>
    <t>P130544075</t>
  </si>
  <si>
    <t>E JEFFERSON ST/FEDERAL ST, PGH</t>
  </si>
  <si>
    <t>P130544080</t>
  </si>
  <si>
    <t>1417 PORTERFIELD ST, PGH</t>
  </si>
  <si>
    <t>P130544154</t>
  </si>
  <si>
    <t>3305 DELAWARE ST, PGH</t>
  </si>
  <si>
    <t>P130544156</t>
  </si>
  <si>
    <t>3244 ORLEANS ST, PGH</t>
  </si>
  <si>
    <t>P130544160</t>
  </si>
  <si>
    <t>DELAWARE ST/ORLEANS ST, PGH</t>
  </si>
  <si>
    <t>P130544395</t>
  </si>
  <si>
    <t>513 ARMANDALE ST, PGH</t>
  </si>
  <si>
    <t>P130547130</t>
  </si>
  <si>
    <t>14 WATSON BLVD, PGH</t>
  </si>
  <si>
    <t>P130547282</t>
  </si>
  <si>
    <t>P130549234</t>
  </si>
  <si>
    <t>1714 BRIGHTON PL, PGH</t>
  </si>
  <si>
    <t>P130550017</t>
  </si>
  <si>
    <t>P130550525</t>
  </si>
  <si>
    <t>P130550530</t>
  </si>
  <si>
    <t>P130552298</t>
  </si>
  <si>
    <t>P130405431</t>
  </si>
  <si>
    <t>1425 DICKSON ST, PGH</t>
  </si>
  <si>
    <t>P130405435</t>
  </si>
  <si>
    <t>P130405440</t>
  </si>
  <si>
    <t>1413 FORSYTHE ST, PGH</t>
  </si>
  <si>
    <t>P130406827</t>
  </si>
  <si>
    <t>11 WOESSNER AVE, PGH</t>
  </si>
  <si>
    <t>P130406831</t>
  </si>
  <si>
    <t>P130406834</t>
  </si>
  <si>
    <t>P130409496</t>
  </si>
  <si>
    <t>1707 BRIGHTON PL, PGH</t>
  </si>
  <si>
    <t>P130410772</t>
  </si>
  <si>
    <t>1741 BELLEAU DR, PGH</t>
  </si>
  <si>
    <t>P130414284</t>
  </si>
  <si>
    <t>905 MORAVIAN WAY, PGH</t>
  </si>
  <si>
    <t>P130414291</t>
  </si>
  <si>
    <t>800 MORAVIAN WAY, PGH</t>
  </si>
  <si>
    <t>P130414329</t>
  </si>
  <si>
    <t>P130416574</t>
  </si>
  <si>
    <t>2816 VETERAN ST, PGH</t>
  </si>
  <si>
    <t>P130417750</t>
  </si>
  <si>
    <t>HOWARD ST/E NORTH AVE, PGH</t>
  </si>
  <si>
    <t>P130427179</t>
  </si>
  <si>
    <t>2018 STRAUBS LN, PGH</t>
  </si>
  <si>
    <t>P130428779</t>
  </si>
  <si>
    <t>1810 LOWRIE ST, PGH</t>
  </si>
  <si>
    <t>P130429214</t>
  </si>
  <si>
    <t>P130429234</t>
  </si>
  <si>
    <t>MADISON AVE/MADISON TO I279 NB RMPP, PGH</t>
  </si>
  <si>
    <t>P130430504</t>
  </si>
  <si>
    <t>P130434188</t>
  </si>
  <si>
    <t>P130434196</t>
  </si>
  <si>
    <t>P130434233</t>
  </si>
  <si>
    <t>P130434327</t>
  </si>
  <si>
    <t>1117 GOETTMAN ST, PGH</t>
  </si>
  <si>
    <t>P130435014</t>
  </si>
  <si>
    <t>P130438011</t>
  </si>
  <si>
    <t>60 BASCOM AVE, PGH</t>
  </si>
  <si>
    <t>P130438618</t>
  </si>
  <si>
    <t>P130440581</t>
  </si>
  <si>
    <t>P130441080</t>
  </si>
  <si>
    <t>P130444167</t>
  </si>
  <si>
    <t>P130445388</t>
  </si>
  <si>
    <t>CASEMENT ST/SHADELAND AVE, PGH</t>
  </si>
  <si>
    <t>P130445480</t>
  </si>
  <si>
    <t>P130448999</t>
  </si>
  <si>
    <t>P130452724</t>
  </si>
  <si>
    <t>HARBOR ST/SCHRAUDER PL, PGH</t>
  </si>
  <si>
    <t>P130452730</t>
  </si>
  <si>
    <t>EMANUEL WAY/GEBHART ST, PGH</t>
  </si>
  <si>
    <t>P130455944</t>
  </si>
  <si>
    <t>P130459968</t>
  </si>
  <si>
    <t>2315 PERRYSVILLE AVE, PGH</t>
  </si>
  <si>
    <t>P130460090</t>
  </si>
  <si>
    <t>27 WATSON BLVD, PGH</t>
  </si>
  <si>
    <t>P130460188</t>
  </si>
  <si>
    <t>P130460189</t>
  </si>
  <si>
    <t>P130460190</t>
  </si>
  <si>
    <t>P130462643</t>
  </si>
  <si>
    <t>P130462967</t>
  </si>
  <si>
    <t>P130464153</t>
  </si>
  <si>
    <t>1260 INGHAM ST, PGH</t>
  </si>
  <si>
    <t>P130466418</t>
  </si>
  <si>
    <t>P130473191</t>
  </si>
  <si>
    <t>P130473196</t>
  </si>
  <si>
    <t>2807 HOLBROOK ST, PGH</t>
  </si>
  <si>
    <t>P130473234</t>
  </si>
  <si>
    <t>2535 PERRYSVILLE AVE, PGH</t>
  </si>
  <si>
    <t>P130473472</t>
  </si>
  <si>
    <t>BRIGHTON RD/BENTON AVE, PGH</t>
  </si>
  <si>
    <t>P130473894</t>
  </si>
  <si>
    <t>P130481417</t>
  </si>
  <si>
    <t>P130484193</t>
  </si>
  <si>
    <t>P130484208</t>
  </si>
  <si>
    <t>P130484209</t>
  </si>
  <si>
    <t>1316 LIVERPOOL ST, PGH</t>
  </si>
  <si>
    <t>P130484210</t>
  </si>
  <si>
    <t>1519 FULTON ST, PGH</t>
  </si>
  <si>
    <t>P130484211</t>
  </si>
  <si>
    <t>1616 CHATEAU ST, PGH</t>
  </si>
  <si>
    <t>P130484213</t>
  </si>
  <si>
    <t>P130484214</t>
  </si>
  <si>
    <t>ST IVES ST/KIRKBRIDE ST, PGH</t>
  </si>
  <si>
    <t>P130489486</t>
  </si>
  <si>
    <t>P130489847</t>
  </si>
  <si>
    <t>P130489998</t>
  </si>
  <si>
    <t>1409 PENNSYLVANIA AVE, PGH</t>
  </si>
  <si>
    <t>P130489999</t>
  </si>
  <si>
    <t>1017 MANHATTAN ST, PGH</t>
  </si>
  <si>
    <t>P130490000</t>
  </si>
  <si>
    <t>P130490001</t>
  </si>
  <si>
    <t>900 BLK BEECH AVE, PGH</t>
  </si>
  <si>
    <t>P130490077</t>
  </si>
  <si>
    <t>123 RHINE PL, PGH</t>
  </si>
  <si>
    <t>P130490079</t>
  </si>
  <si>
    <t>P130303608</t>
  </si>
  <si>
    <t>P130490081</t>
  </si>
  <si>
    <t>P130303700</t>
  </si>
  <si>
    <t>P130303701</t>
  </si>
  <si>
    <t>307 ELSDON ST, PGH</t>
  </si>
  <si>
    <t>P130303702</t>
  </si>
  <si>
    <t>P130303951</t>
  </si>
  <si>
    <t>P130304857</t>
  </si>
  <si>
    <t>100 HAZLETT ST, PGH</t>
  </si>
  <si>
    <t>P130304863</t>
  </si>
  <si>
    <t>P130306700</t>
  </si>
  <si>
    <t>1115 MARSHALL AVE, PGH</t>
  </si>
  <si>
    <t>P130306701</t>
  </si>
  <si>
    <t>2453 BRIGHTON RD, PGH</t>
  </si>
  <si>
    <t>P130307094</t>
  </si>
  <si>
    <t>P130308687</t>
  </si>
  <si>
    <t>FULTON ST/N FRANKLIN ST, PGH</t>
  </si>
  <si>
    <t>P130308703</t>
  </si>
  <si>
    <t>P130315131</t>
  </si>
  <si>
    <t>39 RIVERVIEW AVE, PGH</t>
  </si>
  <si>
    <t>P130317280</t>
  </si>
  <si>
    <t>P130317326</t>
  </si>
  <si>
    <t>BRIGHTON RD/N TAYLOR AVE, PGH</t>
  </si>
  <si>
    <t>P130320354</t>
  </si>
  <si>
    <t>P130320377</t>
  </si>
  <si>
    <t>P130323128</t>
  </si>
  <si>
    <t>P130323779</t>
  </si>
  <si>
    <t>ESSEN ST/PENFORT ST, PGH</t>
  </si>
  <si>
    <t>P130324867</t>
  </si>
  <si>
    <t>507 CHESTER AVE, PGH</t>
  </si>
  <si>
    <t>P130327751</t>
  </si>
  <si>
    <t>P130327821</t>
  </si>
  <si>
    <t>1314 COMPLETE ST, PGH</t>
  </si>
  <si>
    <t>P130328285</t>
  </si>
  <si>
    <t>3901 OAKDALE ST, PGH</t>
  </si>
  <si>
    <t>P130332677</t>
  </si>
  <si>
    <t>1313 N FRANKLIN ST, PGH</t>
  </si>
  <si>
    <t>P130335062</t>
  </si>
  <si>
    <t>1301 PENNSYLVANIA AVE, PGH</t>
  </si>
  <si>
    <t>P130336313</t>
  </si>
  <si>
    <t>RUSSELL ST/HOLYOKE ST, PGH</t>
  </si>
  <si>
    <t>P130338542</t>
  </si>
  <si>
    <t>P130338543</t>
  </si>
  <si>
    <t>514 CHESTER AVE, PGH</t>
  </si>
  <si>
    <t>P130338546</t>
  </si>
  <si>
    <t>P130342520</t>
  </si>
  <si>
    <t>P130342522</t>
  </si>
  <si>
    <t>254 PEEKSKILL ST, PGH</t>
  </si>
  <si>
    <t>P130342526</t>
  </si>
  <si>
    <t>358 RISING MAIN AVE, PGH</t>
  </si>
  <si>
    <t>P130351052</t>
  </si>
  <si>
    <t>P130351054</t>
  </si>
  <si>
    <t>P130351056</t>
  </si>
  <si>
    <t>P130351057</t>
  </si>
  <si>
    <t>BIGGS AVE/MARSONIA ST, PGH</t>
  </si>
  <si>
    <t>P130357754</t>
  </si>
  <si>
    <t>P130361444</t>
  </si>
  <si>
    <t>P130363746</t>
  </si>
  <si>
    <t>P130370360</t>
  </si>
  <si>
    <t>215 PUSEY ST, PGH</t>
  </si>
  <si>
    <t>P130374663</t>
  </si>
  <si>
    <t>1614 SANDUSKY CT, PGH</t>
  </si>
  <si>
    <t>P130377700</t>
  </si>
  <si>
    <t>P130377826</t>
  </si>
  <si>
    <t>2863 N CHARLES ST, PGH</t>
  </si>
  <si>
    <t>P130381148</t>
  </si>
  <si>
    <t>174 HAZLETT ST, PGH</t>
  </si>
  <si>
    <t>P130382986</t>
  </si>
  <si>
    <t>P130383997</t>
  </si>
  <si>
    <t>1324 CHICAGO ST, PGH</t>
  </si>
  <si>
    <t>P130384308</t>
  </si>
  <si>
    <t>MARTIN LUTHER KING ES - PPS, PGH</t>
  </si>
  <si>
    <t>P130384925</t>
  </si>
  <si>
    <t>P130387603</t>
  </si>
  <si>
    <t>P130390607</t>
  </si>
  <si>
    <t>3607 CALIFORNIA AVE, PGH</t>
  </si>
  <si>
    <t>P130390743</t>
  </si>
  <si>
    <t>38 WOESSNER AVE, PGH</t>
  </si>
  <si>
    <t>P130393531</t>
  </si>
  <si>
    <t>P130393885</t>
  </si>
  <si>
    <t>100 HEMLOCK ST, PGH</t>
  </si>
  <si>
    <t>P130393886</t>
  </si>
  <si>
    <t>P130393896</t>
  </si>
  <si>
    <t>116 HEMLOCK ST, PGH</t>
  </si>
  <si>
    <t>P130403023</t>
  </si>
  <si>
    <t>P130404909</t>
  </si>
  <si>
    <t>PITTSBURGH CHILDRENS MUSEUM, PGH</t>
  </si>
  <si>
    <t>P130405417</t>
  </si>
  <si>
    <t>1423 DICKSON ST, PGH</t>
  </si>
  <si>
    <t>P130405418</t>
  </si>
  <si>
    <t>MULLINS ST/CASEMENT ST, PGH</t>
  </si>
  <si>
    <t>P130405423</t>
  </si>
  <si>
    <t>1300 INGHAM ST, PGH</t>
  </si>
  <si>
    <t>P130405428</t>
  </si>
  <si>
    <t>1411 EVANDALE RD, PGH</t>
  </si>
  <si>
    <t>P130405430</t>
  </si>
  <si>
    <t>P130405433</t>
  </si>
  <si>
    <t>1600 SPRING GARDEN AVE, PGH</t>
  </si>
  <si>
    <t>P130178450</t>
  </si>
  <si>
    <t>P130186504</t>
  </si>
  <si>
    <t>3200 BLK CENTRAL AVE, PGH</t>
  </si>
  <si>
    <t>P130188476</t>
  </si>
  <si>
    <t>2225 FEDERAL STREET EXT, PGH</t>
  </si>
  <si>
    <t>P130188481</t>
  </si>
  <si>
    <t>2220 FEDERAL STREET EXT, PGH</t>
  </si>
  <si>
    <t>P130194150</t>
  </si>
  <si>
    <t>1815 LOWRIE ST, PGH</t>
  </si>
  <si>
    <t>P130206343</t>
  </si>
  <si>
    <t>2330 CALIFORNIA AVE, PGH</t>
  </si>
  <si>
    <t>P130209208</t>
  </si>
  <si>
    <t>1100 BLK SUCCESS ST, PGH</t>
  </si>
  <si>
    <t>P130209212</t>
  </si>
  <si>
    <t>1148 RIDGELAND DR, PGH</t>
  </si>
  <si>
    <t>P130209216</t>
  </si>
  <si>
    <t>P130209342</t>
  </si>
  <si>
    <t>P130214294</t>
  </si>
  <si>
    <t>P130220835</t>
  </si>
  <si>
    <t>132 HAZLETT ST, PGH</t>
  </si>
  <si>
    <t>P130221120</t>
  </si>
  <si>
    <t>P130222903</t>
  </si>
  <si>
    <t>737 MT PLEASANT RD, PGH</t>
  </si>
  <si>
    <t>P130223144</t>
  </si>
  <si>
    <t>P130225409</t>
  </si>
  <si>
    <t>P130225411</t>
  </si>
  <si>
    <t>P130226545</t>
  </si>
  <si>
    <t>SUPERIOR AVE/TONER ST, PGH</t>
  </si>
  <si>
    <t>P130229468</t>
  </si>
  <si>
    <t>715 EAST ST, PGH</t>
  </si>
  <si>
    <t>P130231718</t>
  </si>
  <si>
    <t>1508 SUPERIOR AVE, PGH</t>
  </si>
  <si>
    <t>P130232005</t>
  </si>
  <si>
    <t>P130235137</t>
  </si>
  <si>
    <t>3503 COLBY ST, PGH</t>
  </si>
  <si>
    <t>P130237163</t>
  </si>
  <si>
    <t>CALIFORNIA AVE/IRELAND WAY, PGH</t>
  </si>
  <si>
    <t>P130240571</t>
  </si>
  <si>
    <t>407 JACKSONIA ST, PGH</t>
  </si>
  <si>
    <t>P130242895</t>
  </si>
  <si>
    <t>P130254716</t>
  </si>
  <si>
    <t>1506 ARCH ST, PGH</t>
  </si>
  <si>
    <t>P130254718</t>
  </si>
  <si>
    <t>P130254726</t>
  </si>
  <si>
    <t>P130254733</t>
  </si>
  <si>
    <t>P130255085</t>
  </si>
  <si>
    <t>P130255094</t>
  </si>
  <si>
    <t>P130256699</t>
  </si>
  <si>
    <t>P130257670</t>
  </si>
  <si>
    <t>S CANAL ST/CHESTNUT ST, PGH</t>
  </si>
  <si>
    <t>P130257671</t>
  </si>
  <si>
    <t>816 CONCORD ST, PGH</t>
  </si>
  <si>
    <t>P130257782</t>
  </si>
  <si>
    <t>P130264906</t>
  </si>
  <si>
    <t>205 WATSON BLVD, PGH</t>
  </si>
  <si>
    <t>P130275128</t>
  </si>
  <si>
    <t>380 PENFORT ST, PGH</t>
  </si>
  <si>
    <t>P130275563</t>
  </si>
  <si>
    <t>1263 INGHAM ST, PGH</t>
  </si>
  <si>
    <t>P130279208</t>
  </si>
  <si>
    <t>P130281510</t>
  </si>
  <si>
    <t>2200 WILSON AVE, PGH</t>
  </si>
  <si>
    <t>P130284474</t>
  </si>
  <si>
    <t>P130284476</t>
  </si>
  <si>
    <t>P130284484</t>
  </si>
  <si>
    <t>P130285958</t>
  </si>
  <si>
    <t>1617 WICKLINES LN, PGH</t>
  </si>
  <si>
    <t>P130286255</t>
  </si>
  <si>
    <t>1242 W NORTH AVE, PGH</t>
  </si>
  <si>
    <t>P130287654</t>
  </si>
  <si>
    <t>P130288525</t>
  </si>
  <si>
    <t>P130288526</t>
  </si>
  <si>
    <t>P130291379</t>
  </si>
  <si>
    <t>256 E JEFFERSON ST, PGH</t>
  </si>
  <si>
    <t>P130291380</t>
  </si>
  <si>
    <t>1531 MONTEREY ST, PGH</t>
  </si>
  <si>
    <t>P130291383</t>
  </si>
  <si>
    <t>511 W JEFFERSON ST, PGH</t>
  </si>
  <si>
    <t>P130293610</t>
  </si>
  <si>
    <t>255 WATSON BLVD, PGH</t>
  </si>
  <si>
    <t>P130300610</t>
  </si>
  <si>
    <t>P130300793</t>
  </si>
  <si>
    <t>P130301412</t>
  </si>
  <si>
    <t>CHESTER AVE/WILSON AVE, PGH</t>
  </si>
  <si>
    <t>P130302533</t>
  </si>
  <si>
    <t>P130302534</t>
  </si>
  <si>
    <t>513 MT PLEASANT RD, PGH</t>
  </si>
  <si>
    <t>P130302730</t>
  </si>
  <si>
    <t>849 MT PLEASANT RD, PGH</t>
  </si>
  <si>
    <t>P130302731</t>
  </si>
  <si>
    <t>P130302732</t>
  </si>
  <si>
    <t>P130302736</t>
  </si>
  <si>
    <t>P130302747</t>
  </si>
  <si>
    <t>759 MT PLEASANT RD, PGH</t>
  </si>
  <si>
    <t>P130014199</t>
  </si>
  <si>
    <t>1224 JUNIATA ST, PGH</t>
  </si>
  <si>
    <t>P130014201</t>
  </si>
  <si>
    <t>P130014202</t>
  </si>
  <si>
    <t>P130014339</t>
  </si>
  <si>
    <t>1900-BL PERRYSVILLE AVE, PGH</t>
  </si>
  <si>
    <t>P130014788</t>
  </si>
  <si>
    <t>3208 PERRYSVILLE AVE, PGH</t>
  </si>
  <si>
    <t>P130016577</t>
  </si>
  <si>
    <t>2400 BLK SPRING GARDEN AVE, PGH</t>
  </si>
  <si>
    <t>P130025055</t>
  </si>
  <si>
    <t>1501 PREBLE AVE, PGH</t>
  </si>
  <si>
    <t>P130025388</t>
  </si>
  <si>
    <t>BRIGHTON PL/CALIFORNIA AVE, PGH</t>
  </si>
  <si>
    <t>P130025902</t>
  </si>
  <si>
    <t>WESTERN AVE/BRIGHTON RD, PGH</t>
  </si>
  <si>
    <t>P130031254</t>
  </si>
  <si>
    <t>2403 PERRYSVILLE AVE, PGH</t>
  </si>
  <si>
    <t>P130031980</t>
  </si>
  <si>
    <t>P130034414</t>
  </si>
  <si>
    <t>P130034910</t>
  </si>
  <si>
    <t>58 WALDORF ST, PGH</t>
  </si>
  <si>
    <t>P130036961</t>
  </si>
  <si>
    <t>P130037293</t>
  </si>
  <si>
    <t>410 MT PLEASANT RD, PGH</t>
  </si>
  <si>
    <t>P130046010</t>
  </si>
  <si>
    <t>P130052609</t>
  </si>
  <si>
    <t>NINTH STREET BRIDGE - NORTH SIDE, PGH</t>
  </si>
  <si>
    <t>P130055156</t>
  </si>
  <si>
    <t>P130058068</t>
  </si>
  <si>
    <t>FEDERAL STREET EXT/PERRYSVILLE AVE, PGH</t>
  </si>
  <si>
    <t>P130060841</t>
  </si>
  <si>
    <t>P130063798</t>
  </si>
  <si>
    <t>P130071436</t>
  </si>
  <si>
    <t>COWLEY REC CENTER, PGH</t>
  </si>
  <si>
    <t>P130072538</t>
  </si>
  <si>
    <t>3843 CALIFORNIA AVE, PGH</t>
  </si>
  <si>
    <t>P130075222</t>
  </si>
  <si>
    <t>P130083138</t>
  </si>
  <si>
    <t>WESTERN AVE/FULTON ST, PGH</t>
  </si>
  <si>
    <t>P130086642</t>
  </si>
  <si>
    <t>817 MT PLEASANT RD, PGH</t>
  </si>
  <si>
    <t>P130093477</t>
  </si>
  <si>
    <t>CARDINAL WRIGHT ES, PGH</t>
  </si>
  <si>
    <t>P130093641</t>
  </si>
  <si>
    <t>P130093642</t>
  </si>
  <si>
    <t>P130093649</t>
  </si>
  <si>
    <t>1829 LETSCHE ST, PGH</t>
  </si>
  <si>
    <t>P130099100</t>
  </si>
  <si>
    <t>P130113471</t>
  </si>
  <si>
    <t>425 KENNEDY AVE, PGH</t>
  </si>
  <si>
    <t>P130113474</t>
  </si>
  <si>
    <t>P130113475</t>
  </si>
  <si>
    <t>P130113476</t>
  </si>
  <si>
    <t>2927 OAK PARK RD, PGH</t>
  </si>
  <si>
    <t>P130113478</t>
  </si>
  <si>
    <t>231 MARSHALL AVE, PGH</t>
  </si>
  <si>
    <t>P130115614</t>
  </si>
  <si>
    <t>P130115615</t>
  </si>
  <si>
    <t>P130115617</t>
  </si>
  <si>
    <t>P130116225</t>
  </si>
  <si>
    <t>P130116498</t>
  </si>
  <si>
    <t>2534 N CHARLES ST, PGH</t>
  </si>
  <si>
    <t>P130125938</t>
  </si>
  <si>
    <t>1900 BLK RHINE ST, PGH</t>
  </si>
  <si>
    <t>P130127782</t>
  </si>
  <si>
    <t>P130142843</t>
  </si>
  <si>
    <t>1326 SHEFFIELD ST, PGH</t>
  </si>
  <si>
    <t>P130142844</t>
  </si>
  <si>
    <t>1410 PENNSYLVANIA AVE, PGH</t>
  </si>
  <si>
    <t>P130142847</t>
  </si>
  <si>
    <t>1415 STEDMAN ST, PGH</t>
  </si>
  <si>
    <t>P130154298</t>
  </si>
  <si>
    <t>913 SOUTHSIDE AVE, PGH</t>
  </si>
  <si>
    <t>P130158545</t>
  </si>
  <si>
    <t>P130158546</t>
  </si>
  <si>
    <t>1700 HUNNELL ST, PGH</t>
  </si>
  <si>
    <t>P130165704</t>
  </si>
  <si>
    <t>3200 BLK CALIFORNIA AVE, PGH</t>
  </si>
  <si>
    <t>P130167369</t>
  </si>
  <si>
    <t>P130167374</t>
  </si>
  <si>
    <t>1234 SUPERIOR AVE, PGH</t>
  </si>
  <si>
    <t>P130167424</t>
  </si>
  <si>
    <t>1243 SUPERIOR AVE, PGH</t>
  </si>
  <si>
    <t>P130168306</t>
  </si>
  <si>
    <t>1472 CHICAGO ST, PGH</t>
  </si>
  <si>
    <t>P130177795</t>
  </si>
  <si>
    <t>54 WOESSNER AVE, PGH</t>
  </si>
  <si>
    <t>P130177797</t>
  </si>
  <si>
    <t>P130177803</t>
  </si>
  <si>
    <t>P121046671</t>
  </si>
  <si>
    <t>P121055698</t>
  </si>
  <si>
    <t>SHADELAND AVE/WOODLAND AVE, PGH</t>
  </si>
  <si>
    <t>P121055700</t>
  </si>
  <si>
    <t>1313 ALLEGHENY AVE, PGH</t>
  </si>
  <si>
    <t>P121056053</t>
  </si>
  <si>
    <t>P121056289</t>
  </si>
  <si>
    <t>1600 LOWRIE ST, PGH</t>
  </si>
  <si>
    <t>P121056307</t>
  </si>
  <si>
    <t>SPRING GARDEN AVE/WICKLINES LN, PGH</t>
  </si>
  <si>
    <t>P121057692</t>
  </si>
  <si>
    <t>841 MT PLEASANT RD, PGH</t>
  </si>
  <si>
    <t>P121061607</t>
  </si>
  <si>
    <t>P121064197</t>
  </si>
  <si>
    <t>749 MT PLEASANT RD, PGH</t>
  </si>
  <si>
    <t>P121064276</t>
  </si>
  <si>
    <t>P121064380</t>
  </si>
  <si>
    <t>P121064382</t>
  </si>
  <si>
    <t>P121064385</t>
  </si>
  <si>
    <t>PIZZA HUT PGH FEDERAL, PGH</t>
  </si>
  <si>
    <t>P121064388</t>
  </si>
  <si>
    <t>1700 BLK PERRYSVILLE AVE, PGH</t>
  </si>
  <si>
    <t>P121067868</t>
  </si>
  <si>
    <t>1111 LIVERPOOL ST, PGH</t>
  </si>
  <si>
    <t>P121067874</t>
  </si>
  <si>
    <t>JUNIATA ST/SEDGWICK ST, PGH</t>
  </si>
  <si>
    <t>P121072961</t>
  </si>
  <si>
    <t>P121075786</t>
  </si>
  <si>
    <t>P121075823</t>
  </si>
  <si>
    <t>P121078260</t>
  </si>
  <si>
    <t>P121078261</t>
  </si>
  <si>
    <t>P121078846</t>
  </si>
  <si>
    <t>1333 WOODLAND AVE, PGH</t>
  </si>
  <si>
    <t>P121087728</t>
  </si>
  <si>
    <t>2600 BLK NORWOOD AVE, PGH</t>
  </si>
  <si>
    <t>P121087732</t>
  </si>
  <si>
    <t>P121087918</t>
  </si>
  <si>
    <t>P121087927</t>
  </si>
  <si>
    <t>LINWOOD AVE/N CHARLES ST, PGH</t>
  </si>
  <si>
    <t>P121096456</t>
  </si>
  <si>
    <t>3024 MT ALISTER RD, PGH</t>
  </si>
  <si>
    <t>P121098898</t>
  </si>
  <si>
    <t>P121098977</t>
  </si>
  <si>
    <t>FOUNTAIN ST/JAMES ST, PGH</t>
  </si>
  <si>
    <t>P121105097</t>
  </si>
  <si>
    <t>204 BELLEAU ST, PGH</t>
  </si>
  <si>
    <t>P121105379</t>
  </si>
  <si>
    <t>P121105845</t>
  </si>
  <si>
    <t>P121108789</t>
  </si>
  <si>
    <t>2825 1/2 STAYTON ST, PGH</t>
  </si>
  <si>
    <t>P121109728</t>
  </si>
  <si>
    <t>P121109731</t>
  </si>
  <si>
    <t>P121110462</t>
  </si>
  <si>
    <t>428 MT PLEASANT RD, PGH</t>
  </si>
  <si>
    <t>P121114172</t>
  </si>
  <si>
    <t>3207 CENTRAL AVE, PGH</t>
  </si>
  <si>
    <t>P121119078</t>
  </si>
  <si>
    <t>BREKER ST/RANCHERIA ST, PGH</t>
  </si>
  <si>
    <t>P121119257</t>
  </si>
  <si>
    <t>P121122147</t>
  </si>
  <si>
    <t>P121122156</t>
  </si>
  <si>
    <t>P121124989</t>
  </si>
  <si>
    <t>FALCK AVE/FLEMING AVE, PGH</t>
  </si>
  <si>
    <t>P121127133</t>
  </si>
  <si>
    <t>KIRKBRIDE ST/ST IVES ST, PGH</t>
  </si>
  <si>
    <t>P121127523</t>
  </si>
  <si>
    <t>FLEMING AVE/FALCK AVE, PGH</t>
  </si>
  <si>
    <t>P121129252</t>
  </si>
  <si>
    <t>P121129534</t>
  </si>
  <si>
    <t>E OHIO ST/JAMES ST, PGH</t>
  </si>
  <si>
    <t>P121129536</t>
  </si>
  <si>
    <t>418 E OHIO ST, PGH</t>
  </si>
  <si>
    <t>P121129542</t>
  </si>
  <si>
    <t>1424 EVANDALE RD, PGH</t>
  </si>
  <si>
    <t>P130000007</t>
  </si>
  <si>
    <t>P130000014</t>
  </si>
  <si>
    <t>P130000016</t>
  </si>
  <si>
    <t>P130000018</t>
  </si>
  <si>
    <t>300 KENNEDY AVE, PGH</t>
  </si>
  <si>
    <t>P130000028</t>
  </si>
  <si>
    <t>HOLYOKE ST/LENOX ST, PGH</t>
  </si>
  <si>
    <t>P130000042</t>
  </si>
  <si>
    <t>1035 SPRING GARDEN AVE, PGH</t>
  </si>
  <si>
    <t>P130000592</t>
  </si>
  <si>
    <t>1147 GOETTMAN ST, PGH</t>
  </si>
  <si>
    <t>P130005439</t>
  </si>
  <si>
    <t>P130011261</t>
  </si>
  <si>
    <t>P130013060</t>
  </si>
  <si>
    <t>1400 BLK WOODS RUN AVE, PGH</t>
  </si>
  <si>
    <t>P130014109</t>
  </si>
  <si>
    <t>2818 VETERAN ST, PGH</t>
  </si>
  <si>
    <t>P120952586</t>
  </si>
  <si>
    <t>P130014170</t>
  </si>
  <si>
    <t>ECKERT ST/MCCLURE AVE, PGH</t>
  </si>
  <si>
    <t>P120952597</t>
  </si>
  <si>
    <t>P120952598</t>
  </si>
  <si>
    <t>1716 BELLEAU DR, PGH</t>
  </si>
  <si>
    <t>P120952600</t>
  </si>
  <si>
    <t>P120956684</t>
  </si>
  <si>
    <t>229 HENDERSON ST, PGH</t>
  </si>
  <si>
    <t>P120957484</t>
  </si>
  <si>
    <t>26 E MARSHALL AVE, PGH</t>
  </si>
  <si>
    <t>P120957784</t>
  </si>
  <si>
    <t>3136 FREDERICK ST, PGH</t>
  </si>
  <si>
    <t>P120957877</t>
  </si>
  <si>
    <t>2923 FREDERICK ST, PGH</t>
  </si>
  <si>
    <t>P120957879</t>
  </si>
  <si>
    <t>P120961230</t>
  </si>
  <si>
    <t>851 SUISMON ST, PGH</t>
  </si>
  <si>
    <t>P120964105</t>
  </si>
  <si>
    <t>1200 BLK DAVIS AVE, PGH</t>
  </si>
  <si>
    <t>P120964476</t>
  </si>
  <si>
    <t>3500 FLEMING AVE, PGH</t>
  </si>
  <si>
    <t>P120966364</t>
  </si>
  <si>
    <t>P120967328</t>
  </si>
  <si>
    <t>1100 BLK DAVIS AVE, PGH</t>
  </si>
  <si>
    <t>P120967349</t>
  </si>
  <si>
    <t>FLEMING AVE/HERTZOG ST, PGH</t>
  </si>
  <si>
    <t>P120967350</t>
  </si>
  <si>
    <t>P120967359</t>
  </si>
  <si>
    <t>P120967459</t>
  </si>
  <si>
    <t>P120967548</t>
  </si>
  <si>
    <t>1010 GRAND AVE, PGH</t>
  </si>
  <si>
    <t>P120967823</t>
  </si>
  <si>
    <t>151 PENFORT ST, PGH</t>
  </si>
  <si>
    <t>P120972965</t>
  </si>
  <si>
    <t>P120975152</t>
  </si>
  <si>
    <t>508 JACKSONIA ST, PGH</t>
  </si>
  <si>
    <t>P120976195</t>
  </si>
  <si>
    <t>P120976198</t>
  </si>
  <si>
    <t>22 WOESSNER AVE, PGH</t>
  </si>
  <si>
    <t>P120976205</t>
  </si>
  <si>
    <t>P120976208</t>
  </si>
  <si>
    <t>P120984096</t>
  </si>
  <si>
    <t>P120988068</t>
  </si>
  <si>
    <t>P120988553</t>
  </si>
  <si>
    <t>130 MARSHALL AVE, PGH</t>
  </si>
  <si>
    <t>P120988817</t>
  </si>
  <si>
    <t>P120988820</t>
  </si>
  <si>
    <t>ART ROONEY MS - PPS, PGH</t>
  </si>
  <si>
    <t>P120989483</t>
  </si>
  <si>
    <t>ZOLIUM ST/BONVUE ST, PGH</t>
  </si>
  <si>
    <t>P120989486</t>
  </si>
  <si>
    <t>121 BONVUE ST, PGH</t>
  </si>
  <si>
    <t>P120989487</t>
  </si>
  <si>
    <t>19 BONVUE ST, PGH</t>
  </si>
  <si>
    <t>P120990256</t>
  </si>
  <si>
    <t>231 CHESTER AVE, PGH</t>
  </si>
  <si>
    <t>P120994636</t>
  </si>
  <si>
    <t>P120994825</t>
  </si>
  <si>
    <t>P120996138</t>
  </si>
  <si>
    <t>100 BLK BONVUE ST, PGH</t>
  </si>
  <si>
    <t>P120996140</t>
  </si>
  <si>
    <t>P120996147</t>
  </si>
  <si>
    <t>P120997111</t>
  </si>
  <si>
    <t>P120999703</t>
  </si>
  <si>
    <t>2906 MULLINS ST, PGH</t>
  </si>
  <si>
    <t>P121003078</t>
  </si>
  <si>
    <t>3826 WILKSBORO AVE, PGH</t>
  </si>
  <si>
    <t>P121006283</t>
  </si>
  <si>
    <t>P121006410</t>
  </si>
  <si>
    <t>1200 BUENA VISTA ST, PGH</t>
  </si>
  <si>
    <t>P121009643</t>
  </si>
  <si>
    <t>CARRINGTON ST/ARCH ST, PGH</t>
  </si>
  <si>
    <t>P121009941</t>
  </si>
  <si>
    <t>3300 FLEMING AVE, PGH</t>
  </si>
  <si>
    <t>P121009942</t>
  </si>
  <si>
    <t>3261 RICHARDSON AVE, PGH</t>
  </si>
  <si>
    <t>P121012622</t>
  </si>
  <si>
    <t>P121012625</t>
  </si>
  <si>
    <t>1330 MARSHALL AVE, PGH</t>
  </si>
  <si>
    <t>P121014142</t>
  </si>
  <si>
    <t>P121016273</t>
  </si>
  <si>
    <t>P121016304</t>
  </si>
  <si>
    <t>COLUMBUS AVE/CHATEAU ST, PGH</t>
  </si>
  <si>
    <t>P121025322</t>
  </si>
  <si>
    <t>P121025324</t>
  </si>
  <si>
    <t>1300 BLK CALIFORNIA AVE, PGH</t>
  </si>
  <si>
    <t>P121030481</t>
  </si>
  <si>
    <t>P121033349</t>
  </si>
  <si>
    <t>P121033364</t>
  </si>
  <si>
    <t>1125 ALLEGHENY AVE, PGH</t>
  </si>
  <si>
    <t>P121038519</t>
  </si>
  <si>
    <t>3200 PERRYSVILLE AVE, PGH</t>
  </si>
  <si>
    <t>P121038564</t>
  </si>
  <si>
    <t>1825 LIVERPOOL ST, PGH</t>
  </si>
  <si>
    <t>P121046542</t>
  </si>
  <si>
    <t>P121052344</t>
  </si>
  <si>
    <t>839 CHESTNUT ST, PGH</t>
  </si>
  <si>
    <t>P120854660</t>
  </si>
  <si>
    <t>505 DORNESTIC ST, PGH</t>
  </si>
  <si>
    <t>P120854840</t>
  </si>
  <si>
    <t>P120855776</t>
  </si>
  <si>
    <t>P120860817</t>
  </si>
  <si>
    <t>1000 VINIAL ST, PGH</t>
  </si>
  <si>
    <t>P120860885</t>
  </si>
  <si>
    <t>BIDWELL HIGH RISE, PGH</t>
  </si>
  <si>
    <t>P120861850</t>
  </si>
  <si>
    <t>P120862069</t>
  </si>
  <si>
    <t>P120862071</t>
  </si>
  <si>
    <t>3505 MEXICO ST, PGH</t>
  </si>
  <si>
    <t>P120862072</t>
  </si>
  <si>
    <t>3532 CALIFORNIA AVE, PGH</t>
  </si>
  <si>
    <t>P120863726</t>
  </si>
  <si>
    <t>P120866597</t>
  </si>
  <si>
    <t>2331 ATMORE ST, PGH</t>
  </si>
  <si>
    <t>P120866603</t>
  </si>
  <si>
    <t>COLORADO ST/ATMORE ST, PGH</t>
  </si>
  <si>
    <t>P120870458</t>
  </si>
  <si>
    <t>P120876835</t>
  </si>
  <si>
    <t>720 MT PLEASANT RD, PGH</t>
  </si>
  <si>
    <t>P120880731</t>
  </si>
  <si>
    <t>3809 EVERGREEN RD, PGH</t>
  </si>
  <si>
    <t>P120880737</t>
  </si>
  <si>
    <t>3730 EAST ST, PGH</t>
  </si>
  <si>
    <t>P120880748</t>
  </si>
  <si>
    <t>P120883112</t>
  </si>
  <si>
    <t>2636 N CHARLES ST, PGH</t>
  </si>
  <si>
    <t>P120883113</t>
  </si>
  <si>
    <t>2603 NORWOOD AVE, PGH</t>
  </si>
  <si>
    <t>P120889100</t>
  </si>
  <si>
    <t>P120901628</t>
  </si>
  <si>
    <t>P120902512</t>
  </si>
  <si>
    <t>GRAND AVE/CENTRAL AVE, PGH</t>
  </si>
  <si>
    <t>P120902515</t>
  </si>
  <si>
    <t>3200 CENTRAL AVE, PGH</t>
  </si>
  <si>
    <t>P120903640</t>
  </si>
  <si>
    <t>1100 GRAND AVE, PGH</t>
  </si>
  <si>
    <t>P120912694</t>
  </si>
  <si>
    <t>P120918579</t>
  </si>
  <si>
    <t>2900 BLK BREKER ST, PGH</t>
  </si>
  <si>
    <t>P120918644</t>
  </si>
  <si>
    <t>P120918880</t>
  </si>
  <si>
    <t>1610 BUENA VISTA ST, PGH</t>
  </si>
  <si>
    <t>P120918882</t>
  </si>
  <si>
    <t>EHLERS WAY/W JEFFERSON ST, PGH</t>
  </si>
  <si>
    <t>P120918887</t>
  </si>
  <si>
    <t>MORRISON ST/ST IVES ST, PGH</t>
  </si>
  <si>
    <t>P120919031</t>
  </si>
  <si>
    <t>P120919032</t>
  </si>
  <si>
    <t>ST IVES ST/MORRISON ST, PGH</t>
  </si>
  <si>
    <t>P120922289</t>
  </si>
  <si>
    <t>1717 RIALTO ST, PGH</t>
  </si>
  <si>
    <t>P120922988</t>
  </si>
  <si>
    <t>P120925488</t>
  </si>
  <si>
    <t>1217 WOODS RUN AVE, PGH</t>
  </si>
  <si>
    <t>P120925490</t>
  </si>
  <si>
    <t>P120925861</t>
  </si>
  <si>
    <t>3012 PERRYSVILLE AVE, PGH</t>
  </si>
  <si>
    <t>P120925862</t>
  </si>
  <si>
    <t>3600 BLK PERRYSVILLE AVE, PGH</t>
  </si>
  <si>
    <t>P120925893</t>
  </si>
  <si>
    <t>P120925894</t>
  </si>
  <si>
    <t>JACKSONIA ST/ARCH ST, PGH</t>
  </si>
  <si>
    <t>P120933710</t>
  </si>
  <si>
    <t>WATSON BLVD/VIOLA ST, PGH</t>
  </si>
  <si>
    <t>P120934063</t>
  </si>
  <si>
    <t>23 W MCINTYRE AVE, PGH</t>
  </si>
  <si>
    <t>P120934309</t>
  </si>
  <si>
    <t>P120934543</t>
  </si>
  <si>
    <t>2027 EGGERS ST, PGH</t>
  </si>
  <si>
    <t>P120937360</t>
  </si>
  <si>
    <t>4119 PERRYSVILLE AVE, PGH</t>
  </si>
  <si>
    <t>P120937362</t>
  </si>
  <si>
    <t>P120937573</t>
  </si>
  <si>
    <t>P120943520</t>
  </si>
  <si>
    <t>ARCH ST/SAMPSONIA ST, PGH</t>
  </si>
  <si>
    <t>P120943576</t>
  </si>
  <si>
    <t>W NORTH AVE/BIDWELL ST, PGH</t>
  </si>
  <si>
    <t>P120943880</t>
  </si>
  <si>
    <t>1439 W NORTH AVE, PGH</t>
  </si>
  <si>
    <t>P120944266</t>
  </si>
  <si>
    <t>E JEFFERSON ST/ARCH ST, PGH</t>
  </si>
  <si>
    <t>P120944267</t>
  </si>
  <si>
    <t>19 ALPINE ST, PGH</t>
  </si>
  <si>
    <t>P120944268</t>
  </si>
  <si>
    <t>200 BLK E JEFFERSON ST, PGH</t>
  </si>
  <si>
    <t>P120944561</t>
  </si>
  <si>
    <t>P120947777</t>
  </si>
  <si>
    <t>P120951157</t>
  </si>
  <si>
    <t>P120773514</t>
  </si>
  <si>
    <t>MEXICO ST/DAVIS AVE, PGH</t>
  </si>
  <si>
    <t>P120773515</t>
  </si>
  <si>
    <t>P120773553</t>
  </si>
  <si>
    <t>P120773669</t>
  </si>
  <si>
    <t>1269 WOODLAND AVE, PGH</t>
  </si>
  <si>
    <t>P120775369</t>
  </si>
  <si>
    <t>351 IVORY AVE, PGH</t>
  </si>
  <si>
    <t>P120778911</t>
  </si>
  <si>
    <t>P120785486</t>
  </si>
  <si>
    <t>P120785494</t>
  </si>
  <si>
    <t>2121 DONORA ST, PGH</t>
  </si>
  <si>
    <t>P120786621</t>
  </si>
  <si>
    <t>TROY HILL RD/GOETTMAN ST, PGH</t>
  </si>
  <si>
    <t>P120786645</t>
  </si>
  <si>
    <t>GOETTMAN ST/TROY HILL RD, PGH</t>
  </si>
  <si>
    <t>P120788997</t>
  </si>
  <si>
    <t>P120789124</t>
  </si>
  <si>
    <t>P120794949</t>
  </si>
  <si>
    <t>220 CHESTER AVE, PGH</t>
  </si>
  <si>
    <t>P120794982</t>
  </si>
  <si>
    <t>P120801833</t>
  </si>
  <si>
    <t>P120807719</t>
  </si>
  <si>
    <t>1518 ARCH ST, PGH</t>
  </si>
  <si>
    <t>P120807722</t>
  </si>
  <si>
    <t>1327 ARCH ST, PGH</t>
  </si>
  <si>
    <t>P120807723</t>
  </si>
  <si>
    <t>P120807783</t>
  </si>
  <si>
    <t>1534 FEDERAL ST, PGH</t>
  </si>
  <si>
    <t>P120810470</t>
  </si>
  <si>
    <t>P120810476</t>
  </si>
  <si>
    <t>112 LECKY AVE, PGH</t>
  </si>
  <si>
    <t>P120811153</t>
  </si>
  <si>
    <t>510 AVERY ST, PGH</t>
  </si>
  <si>
    <t>P120812198</t>
  </si>
  <si>
    <t>P120813579</t>
  </si>
  <si>
    <t>CALIFORNIA AVE/KIRKBRIDE ST, PGH</t>
  </si>
  <si>
    <t>P120813594</t>
  </si>
  <si>
    <t>1440 NIXON ST, PGH</t>
  </si>
  <si>
    <t>P120814762</t>
  </si>
  <si>
    <t>730 MT PLEASANT RD, PGH</t>
  </si>
  <si>
    <t>P120815075</t>
  </si>
  <si>
    <t>P120817006</t>
  </si>
  <si>
    <t>P120817007</t>
  </si>
  <si>
    <t>P120817620</t>
  </si>
  <si>
    <t>N CHARLES ST/STRAUSS ST, PGH</t>
  </si>
  <si>
    <t>P120817621</t>
  </si>
  <si>
    <t>2460 N CHARLES ST, PGH</t>
  </si>
  <si>
    <t>P120818143</t>
  </si>
  <si>
    <t>3174 MCCLURE AVE, PGH</t>
  </si>
  <si>
    <t>P120829695</t>
  </si>
  <si>
    <t>3018 FREDERICK ST, PGH</t>
  </si>
  <si>
    <t>P120829978</t>
  </si>
  <si>
    <t>P120829982</t>
  </si>
  <si>
    <t>1302 LOWRIE ST, PGH</t>
  </si>
  <si>
    <t>P120829988</t>
  </si>
  <si>
    <t>1235 YETTA AVE, PGH</t>
  </si>
  <si>
    <t>P120830066</t>
  </si>
  <si>
    <t>P120834650</t>
  </si>
  <si>
    <t>P120834652</t>
  </si>
  <si>
    <t>1237 WOODLAND AVE, PGH</t>
  </si>
  <si>
    <t>P120834655</t>
  </si>
  <si>
    <t>P120836740</t>
  </si>
  <si>
    <t>1617 ORCHLEE ST, PGH</t>
  </si>
  <si>
    <t>P120837208</t>
  </si>
  <si>
    <t>PLEASANT VALLEY SHELTER, PGH</t>
  </si>
  <si>
    <t>P120837210</t>
  </si>
  <si>
    <t>1321 SHEFFIELD ST, PGH</t>
  </si>
  <si>
    <t>P120837217</t>
  </si>
  <si>
    <t>RIVERS CASINO, PGH</t>
  </si>
  <si>
    <t>P120839125</t>
  </si>
  <si>
    <t>P120839207</t>
  </si>
  <si>
    <t>P120839264</t>
  </si>
  <si>
    <t>P120840189</t>
  </si>
  <si>
    <t>JACKS HENRY &amp; DOLLYS TAVERN, PGH</t>
  </si>
  <si>
    <t>P120841319</t>
  </si>
  <si>
    <t>P120841346</t>
  </si>
  <si>
    <t>P120841351</t>
  </si>
  <si>
    <t>512 ARMANDALE ST, PGH</t>
  </si>
  <si>
    <t>P120841353</t>
  </si>
  <si>
    <t>1610 MONTEREY ST, PGH</t>
  </si>
  <si>
    <t>P120841632</t>
  </si>
  <si>
    <t>ALLEG OBSERVATORY, PGH</t>
  </si>
  <si>
    <t>P120842419</t>
  </si>
  <si>
    <t>P120846608</t>
  </si>
  <si>
    <t>N LINCOLN AVE/GALVESTON AVE, PGH</t>
  </si>
  <si>
    <t>P120846615</t>
  </si>
  <si>
    <t>P120848038</t>
  </si>
  <si>
    <t>2707 BRIGHTON RD, PGH</t>
  </si>
  <si>
    <t>P120848690</t>
  </si>
  <si>
    <t>P120851613</t>
  </si>
  <si>
    <t>P120853126</t>
  </si>
  <si>
    <t>1404 FORSYTHE ST, PGH</t>
  </si>
  <si>
    <t>P120853128</t>
  </si>
  <si>
    <t>P120854163</t>
  </si>
  <si>
    <t>P120717309</t>
  </si>
  <si>
    <t>P120720379</t>
  </si>
  <si>
    <t>MCCLURE AVE/WOODS RUN AVE, PGH</t>
  </si>
  <si>
    <t>P120720902</t>
  </si>
  <si>
    <t>P120724146</t>
  </si>
  <si>
    <t>P120726299</t>
  </si>
  <si>
    <t>1500 MONTEREY ST, PGH</t>
  </si>
  <si>
    <t>P120726577</t>
  </si>
  <si>
    <t>P120726582</t>
  </si>
  <si>
    <t>P120726679</t>
  </si>
  <si>
    <t>P120726681</t>
  </si>
  <si>
    <t>FORSYTHE ST/CALIFORNIA AVE, PGH</t>
  </si>
  <si>
    <t>P120727149</t>
  </si>
  <si>
    <t>P120727160</t>
  </si>
  <si>
    <t>E BURGESS ST/OSGOOD ST, PGH</t>
  </si>
  <si>
    <t>P120729568</t>
  </si>
  <si>
    <t>LORAINE ST/E NORTH AVE, PGH</t>
  </si>
  <si>
    <t>P120729907</t>
  </si>
  <si>
    <t>P120729925</t>
  </si>
  <si>
    <t>P120733672</t>
  </si>
  <si>
    <t>P120733820</t>
  </si>
  <si>
    <t>P120734361</t>
  </si>
  <si>
    <t>P120736701</t>
  </si>
  <si>
    <t>1225 W NORTH AVE, PGH</t>
  </si>
  <si>
    <t>P120736702</t>
  </si>
  <si>
    <t>P120736703</t>
  </si>
  <si>
    <t>PAGE ST/FULTON ST, PGH</t>
  </si>
  <si>
    <t>P120743241</t>
  </si>
  <si>
    <t>127 BONVUE ST, PGH</t>
  </si>
  <si>
    <t>P120743317</t>
  </si>
  <si>
    <t>BRIGHTON RD/WING WAY, PGH</t>
  </si>
  <si>
    <t>P120743455</t>
  </si>
  <si>
    <t>P120746158</t>
  </si>
  <si>
    <t>P120746929</t>
  </si>
  <si>
    <t>4118 FAIRBANKS AVE, PGH</t>
  </si>
  <si>
    <t>P120746935</t>
  </si>
  <si>
    <t>120 VAN BUREN ST, PGH</t>
  </si>
  <si>
    <t>P120749980</t>
  </si>
  <si>
    <t>1239 RESACA PL, PGH</t>
  </si>
  <si>
    <t>P120749994</t>
  </si>
  <si>
    <t>JACKSONIA ST/SATURN WAY, PGH</t>
  </si>
  <si>
    <t>P120749995</t>
  </si>
  <si>
    <t>PALO ALTO ST/W NORTH AVE, PGH</t>
  </si>
  <si>
    <t>P120750366</t>
  </si>
  <si>
    <t>1200 BLK W NORTH AVE, PGH</t>
  </si>
  <si>
    <t>P120751609</t>
  </si>
  <si>
    <t>P120751924</t>
  </si>
  <si>
    <t>LECKY AVE/BRIGHTON RD, PGH</t>
  </si>
  <si>
    <t>P120754105</t>
  </si>
  <si>
    <t>P120754285</t>
  </si>
  <si>
    <t>P120754288</t>
  </si>
  <si>
    <t>1627 SANDUSKY CT, PGH</t>
  </si>
  <si>
    <t>P120754292</t>
  </si>
  <si>
    <t>P120754294</t>
  </si>
  <si>
    <t>P120754297</t>
  </si>
  <si>
    <t>P120754338</t>
  </si>
  <si>
    <t>1620 SANDUSKY CT, PGH</t>
  </si>
  <si>
    <t>P120757655</t>
  </si>
  <si>
    <t>118 IRELAND WAY, PGH</t>
  </si>
  <si>
    <t>P120757832</t>
  </si>
  <si>
    <t>401 JACKSONIA ST, PGH</t>
  </si>
  <si>
    <t>P120759314</t>
  </si>
  <si>
    <t>40 KENWOOD AVE, PGH</t>
  </si>
  <si>
    <t>P120759701</t>
  </si>
  <si>
    <t>P120761888</t>
  </si>
  <si>
    <t>P120761894</t>
  </si>
  <si>
    <t>P120762722</t>
  </si>
  <si>
    <t>4025 SWANSON ST, PGH</t>
  </si>
  <si>
    <t>P120762763</t>
  </si>
  <si>
    <t>P120762823</t>
  </si>
  <si>
    <t>P120762875</t>
  </si>
  <si>
    <t>ALPINE ST/MONTEREY ST, PGH</t>
  </si>
  <si>
    <t>P120762883</t>
  </si>
  <si>
    <t>215 JACKSONIA ST, PGH</t>
  </si>
  <si>
    <t>P120762976</t>
  </si>
  <si>
    <t>P120765323</t>
  </si>
  <si>
    <t>P120765671</t>
  </si>
  <si>
    <t>FRANKLIN RD/WALDORF ST, PGH</t>
  </si>
  <si>
    <t>P120766201</t>
  </si>
  <si>
    <t>3004 CAKE WAY, PGH</t>
  </si>
  <si>
    <t>P120766236</t>
  </si>
  <si>
    <t>P120766443</t>
  </si>
  <si>
    <t>400 MT PLEASANT RD, PGH</t>
  </si>
  <si>
    <t>P120769550</t>
  </si>
  <si>
    <t>VINCETON ST/PERRYSVILLE AVE, PGH</t>
  </si>
  <si>
    <t>P120772888</t>
  </si>
  <si>
    <t>1514 HATTERAS ST, PGH</t>
  </si>
  <si>
    <t>P120772901</t>
  </si>
  <si>
    <t>1528 HATTERAS ST, PGH</t>
  </si>
  <si>
    <t>P120773459</t>
  </si>
  <si>
    <t>CALIFORNIA AVE/TERMON AVE, PGH</t>
  </si>
  <si>
    <t>P120773479</t>
  </si>
  <si>
    <t>3600 BLK MEXICO ST, PGH</t>
  </si>
  <si>
    <t>400 BLK E OHIO ST, PGH</t>
  </si>
  <si>
    <t>P120635568</t>
  </si>
  <si>
    <t>P120636184</t>
  </si>
  <si>
    <t>1001 CALIFORNIA AVE, PGH</t>
  </si>
  <si>
    <t>P120637466</t>
  </si>
  <si>
    <t>P120639417</t>
  </si>
  <si>
    <t>P120641189</t>
  </si>
  <si>
    <t>P120641196</t>
  </si>
  <si>
    <t>1200 W NORTH AVE, PGH</t>
  </si>
  <si>
    <t>P120642722</t>
  </si>
  <si>
    <t>2507 N CHARLES ST, PGH</t>
  </si>
  <si>
    <t>P120642741</t>
  </si>
  <si>
    <t>676 CHESTER AVE, PGH</t>
  </si>
  <si>
    <t>P120645947</t>
  </si>
  <si>
    <t>742 MT PLEASANT RD, PGH</t>
  </si>
  <si>
    <t>P120647657</t>
  </si>
  <si>
    <t>P120647662</t>
  </si>
  <si>
    <t>LEGION WAY/ELLIS ST, PGH</t>
  </si>
  <si>
    <t>P120648025</t>
  </si>
  <si>
    <t>3414 EAST ST, PGH</t>
  </si>
  <si>
    <t>P120653665</t>
  </si>
  <si>
    <t>BREKER ST/DICKSON ST, PGH</t>
  </si>
  <si>
    <t>P120654471</t>
  </si>
  <si>
    <t>P120657897</t>
  </si>
  <si>
    <t>1301 LIVERPOOL ST, PGH</t>
  </si>
  <si>
    <t>P120657986</t>
  </si>
  <si>
    <t>300 BLK KENNEDY AVE, PGH</t>
  </si>
  <si>
    <t>P120659041</t>
  </si>
  <si>
    <t>3322 HARBISON ST, PGH</t>
  </si>
  <si>
    <t>P120661291</t>
  </si>
  <si>
    <t>P120661294</t>
  </si>
  <si>
    <t>P120661389</t>
  </si>
  <si>
    <t>P120674000</t>
  </si>
  <si>
    <t>RIVERVIEW PARK POOL PGH, PGH</t>
  </si>
  <si>
    <t>P120674368</t>
  </si>
  <si>
    <t>P120674371</t>
  </si>
  <si>
    <t>P120674585</t>
  </si>
  <si>
    <t>P120674883</t>
  </si>
  <si>
    <t>1258 WOODLAND AVE, PGH</t>
  </si>
  <si>
    <t>P120677804</t>
  </si>
  <si>
    <t>4004 GRIZELLA ST, PGH</t>
  </si>
  <si>
    <t>P120678119</t>
  </si>
  <si>
    <t>P120680137</t>
  </si>
  <si>
    <t>1259 WOODLAND AVE, PGH</t>
  </si>
  <si>
    <t>P120684249</t>
  </si>
  <si>
    <t>RHINE PL/RHINE ST, PGH</t>
  </si>
  <si>
    <t>P120684359</t>
  </si>
  <si>
    <t>P120685344</t>
  </si>
  <si>
    <t>MYLER ST/JAY ST, PGH</t>
  </si>
  <si>
    <t>P120689188</t>
  </si>
  <si>
    <t>P120690734</t>
  </si>
  <si>
    <t>P120690735</t>
  </si>
  <si>
    <t>FEDERAL ST/HEMLOCK ST, PGH</t>
  </si>
  <si>
    <t>P120690738</t>
  </si>
  <si>
    <t>P120691159</t>
  </si>
  <si>
    <t>P120698128</t>
  </si>
  <si>
    <t>1214 KUNKLE AVE, PGH</t>
  </si>
  <si>
    <t>P120700841</t>
  </si>
  <si>
    <t>1403 COLUMBUS AVE, PGH</t>
  </si>
  <si>
    <t>P120700846</t>
  </si>
  <si>
    <t>1406 ADAMS ST, PGH</t>
  </si>
  <si>
    <t>P120700868</t>
  </si>
  <si>
    <t>COLUMBUS AVE/MANHATTAN ST, PGH</t>
  </si>
  <si>
    <t>P120700994</t>
  </si>
  <si>
    <t>4010 VINCETON ST, PGH</t>
  </si>
  <si>
    <t>P120702562</t>
  </si>
  <si>
    <t>1108 SUNDAY ST, PGH</t>
  </si>
  <si>
    <t>P120702579</t>
  </si>
  <si>
    <t>P120702862</t>
  </si>
  <si>
    <t>2901 SHADELAND AVE, PGH</t>
  </si>
  <si>
    <t>P120706368</t>
  </si>
  <si>
    <t>421 MARSHALL AVE, PGH</t>
  </si>
  <si>
    <t>P120706782</t>
  </si>
  <si>
    <t>P120706783</t>
  </si>
  <si>
    <t>BELLEAU ST/MOUNTFORD ST, PGH</t>
  </si>
  <si>
    <t>P120707226</t>
  </si>
  <si>
    <t>P120708147</t>
  </si>
  <si>
    <t>P120709053</t>
  </si>
  <si>
    <t>P120709054</t>
  </si>
  <si>
    <t>2658 WOODLAND AVE, PGH</t>
  </si>
  <si>
    <t>P120709209</t>
  </si>
  <si>
    <t>1919 MANHATTAN ST, PGH</t>
  </si>
  <si>
    <t>P120709210</t>
  </si>
  <si>
    <t>MANHATTAN ST/BELDALE ST, PGH</t>
  </si>
  <si>
    <t>P120710046</t>
  </si>
  <si>
    <t>1400 JUNIATA ST, PGH</t>
  </si>
  <si>
    <t>P120710055</t>
  </si>
  <si>
    <t>P120710061</t>
  </si>
  <si>
    <t>P120710070</t>
  </si>
  <si>
    <t>P120710075</t>
  </si>
  <si>
    <t>P120711425</t>
  </si>
  <si>
    <t>1424 NIXON ST, PGH</t>
  </si>
  <si>
    <t>P120716901</t>
  </si>
  <si>
    <t>1100 BLK FAULSEY WAY, PGH</t>
  </si>
  <si>
    <t>1600-BL BRIGHTON RD, PGH</t>
  </si>
  <si>
    <t>P120555348</t>
  </si>
  <si>
    <t>P120555486</t>
  </si>
  <si>
    <t>SUPERIOR AVE/SHADELAND AVE, PGH</t>
  </si>
  <si>
    <t>P120555777</t>
  </si>
  <si>
    <t>P120556249</t>
  </si>
  <si>
    <t>1900 MANHATTAN ST, PGH</t>
  </si>
  <si>
    <t>P120559259</t>
  </si>
  <si>
    <t>P120559563</t>
  </si>
  <si>
    <t>3900 VINCETON ST, PGH</t>
  </si>
  <si>
    <t>P120562341</t>
  </si>
  <si>
    <t>P120563472</t>
  </si>
  <si>
    <t>2010 SPRING GARDEN AVE, PGH</t>
  </si>
  <si>
    <t>P120563579</t>
  </si>
  <si>
    <t>CHESTNUT ST/TRIPOLI ST, PGH</t>
  </si>
  <si>
    <t>P120563882</t>
  </si>
  <si>
    <t>222 BONVUE ST, PGH</t>
  </si>
  <si>
    <t>P120566170</t>
  </si>
  <si>
    <t>247 KENNEDY AVE, PGH</t>
  </si>
  <si>
    <t>P120566270</t>
  </si>
  <si>
    <t>P120566833</t>
  </si>
  <si>
    <t>SWINDELL BRG/PENFORT ST, PGH</t>
  </si>
  <si>
    <t>P120568430</t>
  </si>
  <si>
    <t>2 ALLEGHENY CENTER MALL, PGH</t>
  </si>
  <si>
    <t>P120569490</t>
  </si>
  <si>
    <t>3868 EAST ST, PGH</t>
  </si>
  <si>
    <t>P120569491</t>
  </si>
  <si>
    <t>P120569941</t>
  </si>
  <si>
    <t>221 ESSEN ST, PGH</t>
  </si>
  <si>
    <t>P120570059</t>
  </si>
  <si>
    <t>P120573092</t>
  </si>
  <si>
    <t>P120580561</t>
  </si>
  <si>
    <t>P120580587</t>
  </si>
  <si>
    <t>NORWOOD AVE/MAYFIELD ST, PGH</t>
  </si>
  <si>
    <t>P120584670</t>
  </si>
  <si>
    <t>PARROTTS PUB, PGH</t>
  </si>
  <si>
    <t>P120594638</t>
  </si>
  <si>
    <t>1729 BELLEAU DR, PGH</t>
  </si>
  <si>
    <t>P120597627</t>
  </si>
  <si>
    <t>P120597655</t>
  </si>
  <si>
    <t>P120597674</t>
  </si>
  <si>
    <t>200 BLK W NORTH AVE, PGH</t>
  </si>
  <si>
    <t>P120597737</t>
  </si>
  <si>
    <t>P120601189</t>
  </si>
  <si>
    <t>P120601193</t>
  </si>
  <si>
    <t>P120601200</t>
  </si>
  <si>
    <t>1802 BELLEAU ST, PGH</t>
  </si>
  <si>
    <t>P120604170</t>
  </si>
  <si>
    <t>P120604651</t>
  </si>
  <si>
    <t>P120604688</t>
  </si>
  <si>
    <t>P120604707</t>
  </si>
  <si>
    <t>PLOUGH ST/WOODLAND AVE, PGH</t>
  </si>
  <si>
    <t>P120611754</t>
  </si>
  <si>
    <t>P120614328</t>
  </si>
  <si>
    <t>2645 BRIGHTON RD, PGH</t>
  </si>
  <si>
    <t>P120614351</t>
  </si>
  <si>
    <t>P120614617</t>
  </si>
  <si>
    <t>120 HAZLETT ST, PGH</t>
  </si>
  <si>
    <t>P120614654</t>
  </si>
  <si>
    <t>P120614655</t>
  </si>
  <si>
    <t>P120614657</t>
  </si>
  <si>
    <t>1100 BLK PENNSYLVANIA AVE, PGH</t>
  </si>
  <si>
    <t>P120614658</t>
  </si>
  <si>
    <t>BRIGHTON RD/ARMANDALE ST, PGH</t>
  </si>
  <si>
    <t>P120614769</t>
  </si>
  <si>
    <t>P120614771</t>
  </si>
  <si>
    <t>P120614774</t>
  </si>
  <si>
    <t>P120617781</t>
  </si>
  <si>
    <t>P120617819</t>
  </si>
  <si>
    <t>P120617822</t>
  </si>
  <si>
    <t>P120621127</t>
  </si>
  <si>
    <t>8 BECKFIELD ST, PGH</t>
  </si>
  <si>
    <t>P120621396</t>
  </si>
  <si>
    <t>2525 PERRYSVILLE AVE, PGH</t>
  </si>
  <si>
    <t>P120621405</t>
  </si>
  <si>
    <t>P120621406</t>
  </si>
  <si>
    <t>P120624424</t>
  </si>
  <si>
    <t>1900 MEADVILLE ST, PGH</t>
  </si>
  <si>
    <t>P120624597</t>
  </si>
  <si>
    <t>P120624598</t>
  </si>
  <si>
    <t>FEDERAL STREET EXT/SEABRIGHT ST, PGH</t>
  </si>
  <si>
    <t>P120624603</t>
  </si>
  <si>
    <t>1923 MORRIS ST, PGH</t>
  </si>
  <si>
    <t>P120624614</t>
  </si>
  <si>
    <t>P120631245</t>
  </si>
  <si>
    <t>P120631328</t>
  </si>
  <si>
    <t>4000 BLK VINCETON ST, PGH</t>
  </si>
  <si>
    <t>P120631728</t>
  </si>
  <si>
    <t>RIVERVIEW PARK VILLAGE IN THE PARK, PGH</t>
  </si>
  <si>
    <t>P120631732</t>
  </si>
  <si>
    <t>P120631749</t>
  </si>
  <si>
    <t>SOUTHSIDE AVE/MATHIAS ST, PGH</t>
  </si>
  <si>
    <t>P120631750</t>
  </si>
  <si>
    <t>P120635304</t>
  </si>
  <si>
    <t>E BURGESS ST/MAPLE AVE, PGH</t>
  </si>
  <si>
    <t>P120503975</t>
  </si>
  <si>
    <t>P120503979</t>
  </si>
  <si>
    <t>P120504796</t>
  </si>
  <si>
    <t>P120507096</t>
  </si>
  <si>
    <t>2714 MCDOWELL ST, PGH</t>
  </si>
  <si>
    <t>P120514472</t>
  </si>
  <si>
    <t>P120514964</t>
  </si>
  <si>
    <t>1933 RHINE ST, PGH</t>
  </si>
  <si>
    <t>P120517536</t>
  </si>
  <si>
    <t>P120517991</t>
  </si>
  <si>
    <t>1329 HALSEY PL, PGH</t>
  </si>
  <si>
    <t>P120518009</t>
  </si>
  <si>
    <t>2720 CALIFORNIA AVE, PGH</t>
  </si>
  <si>
    <t>P120518521</t>
  </si>
  <si>
    <t>SEDGWICK ST/MORRISON ST, PGH</t>
  </si>
  <si>
    <t>P120519027</t>
  </si>
  <si>
    <t>1243 N FRANKLIN ST, PGH</t>
  </si>
  <si>
    <t>P120521494</t>
  </si>
  <si>
    <t>P120521778</t>
  </si>
  <si>
    <t>1422 ECKERT ST, PGH</t>
  </si>
  <si>
    <t>P120524770</t>
  </si>
  <si>
    <t>BENTON AVE/CALIFORNIA AVE, PGH</t>
  </si>
  <si>
    <t>P120525156</t>
  </si>
  <si>
    <t>P120525160</t>
  </si>
  <si>
    <t>1734 BELLEAU DR, PGH</t>
  </si>
  <si>
    <t>P120525326</t>
  </si>
  <si>
    <t>P120525340</t>
  </si>
  <si>
    <t>P120525815</t>
  </si>
  <si>
    <t>P120528694</t>
  </si>
  <si>
    <t>P120533864</t>
  </si>
  <si>
    <t>P120535014</t>
  </si>
  <si>
    <t>1144 BRABEC ST, PGH</t>
  </si>
  <si>
    <t>P120535284</t>
  </si>
  <si>
    <t>3300 BLK BRIGHTON RD, PGH</t>
  </si>
  <si>
    <t>P120537084</t>
  </si>
  <si>
    <t>316 MARSHALL AVE, PGH</t>
  </si>
  <si>
    <t>P120537085</t>
  </si>
  <si>
    <t>P120538798</t>
  </si>
  <si>
    <t>3148 MCCLURE AVE, PGH</t>
  </si>
  <si>
    <t>P120539187</t>
  </si>
  <si>
    <t>ROYAL ST/NETTIE ST, PGH</t>
  </si>
  <si>
    <t>P120539313</t>
  </si>
  <si>
    <t>1200 BLK PAGE ST, PGH</t>
  </si>
  <si>
    <t>P120541089</t>
  </si>
  <si>
    <t>GERBER AVE/BRIGHTON RD, PGH</t>
  </si>
  <si>
    <t>P120542181</t>
  </si>
  <si>
    <t>1246 HIGH ST, PGH</t>
  </si>
  <si>
    <t>P120545068</t>
  </si>
  <si>
    <t>2108 PERRYSVILLE AVE, PGH</t>
  </si>
  <si>
    <t>P120545076</t>
  </si>
  <si>
    <t>2025 PERRYSVILLE AVE, PGH</t>
  </si>
  <si>
    <t>P120545334</t>
  </si>
  <si>
    <t>MASSACHUSETTS AVE/RANKIN AVE, PGH</t>
  </si>
  <si>
    <t>P120545690</t>
  </si>
  <si>
    <t>2400 BLK PERRYSVILLE AVE, PGH</t>
  </si>
  <si>
    <t>P120545691</t>
  </si>
  <si>
    <t>2333 PERRYSVILLE AVE, PGH</t>
  </si>
  <si>
    <t>P120548402</t>
  </si>
  <si>
    <t>1015 SMITHTON AVE, PGH</t>
  </si>
  <si>
    <t>P120548458</t>
  </si>
  <si>
    <t>4042 BRANDON RD, PGH</t>
  </si>
  <si>
    <t>P120548741</t>
  </si>
  <si>
    <t>P120548742</t>
  </si>
  <si>
    <t>P120548746</t>
  </si>
  <si>
    <t>P120548805</t>
  </si>
  <si>
    <t>230 LANGLEY ST, PGH</t>
  </si>
  <si>
    <t>P120548847</t>
  </si>
  <si>
    <t>852 MT PLEASANT RD, PGH</t>
  </si>
  <si>
    <t>P120549165</t>
  </si>
  <si>
    <t>P120549393</t>
  </si>
  <si>
    <t>1202 SUCCESS ST, PGH</t>
  </si>
  <si>
    <t>P120549394</t>
  </si>
  <si>
    <t>OLIVER HS - PPS, PGH</t>
  </si>
  <si>
    <t>P120549395</t>
  </si>
  <si>
    <t>P120550161</t>
  </si>
  <si>
    <t>900 BLK WOODS RUN AVE, PGH</t>
  </si>
  <si>
    <t>P120550408</t>
  </si>
  <si>
    <t>2910 SHADELAND AVE, PGH</t>
  </si>
  <si>
    <t>P120551464</t>
  </si>
  <si>
    <t>P120552404</t>
  </si>
  <si>
    <t>600-BL CHAUTAUQUA ST, PGH</t>
  </si>
  <si>
    <t>P120552406</t>
  </si>
  <si>
    <t>619 CHAUTAUQUA ST, PGH</t>
  </si>
  <si>
    <t>P120552409</t>
  </si>
  <si>
    <t>P120552562</t>
  </si>
  <si>
    <t>VENTURE ST/EAST ST, PGH</t>
  </si>
  <si>
    <t>P120552563</t>
  </si>
  <si>
    <t>330 MT PLEASANT RD, PGH</t>
  </si>
  <si>
    <t>P120552580</t>
  </si>
  <si>
    <t>328 MT PLEASANT RD, PGH</t>
  </si>
  <si>
    <t>P120552787</t>
  </si>
  <si>
    <t>P120425730</t>
  </si>
  <si>
    <t>MATHIAS ST/RHINE ST, PGH</t>
  </si>
  <si>
    <t>P120429144</t>
  </si>
  <si>
    <t>404 FORELAND ST, PGH</t>
  </si>
  <si>
    <t>P120429146</t>
  </si>
  <si>
    <t>P120429518</t>
  </si>
  <si>
    <t>1821 BEAVER AVE, PGH</t>
  </si>
  <si>
    <t>P120432403</t>
  </si>
  <si>
    <t>SATURN WAY/JACKSONIA ST, PGH</t>
  </si>
  <si>
    <t>P120432479</t>
  </si>
  <si>
    <t>P120432489</t>
  </si>
  <si>
    <t>P120432663</t>
  </si>
  <si>
    <t>208 LAMAR ST, PGH</t>
  </si>
  <si>
    <t>P120432889</t>
  </si>
  <si>
    <t>P120432890</t>
  </si>
  <si>
    <t>P120433773</t>
  </si>
  <si>
    <t>360 MT PLEASANT RD, PGH</t>
  </si>
  <si>
    <t>P120433777</t>
  </si>
  <si>
    <t>374 MT PLEASANT RD, PGH</t>
  </si>
  <si>
    <t>P120433778</t>
  </si>
  <si>
    <t>P120433785</t>
  </si>
  <si>
    <t>P120439272</t>
  </si>
  <si>
    <t>1114 SOUTHSIDE AVE, PGH</t>
  </si>
  <si>
    <t>P120443165</t>
  </si>
  <si>
    <t>P120443167</t>
  </si>
  <si>
    <t>1700-BL BELLEAU DR, PGH</t>
  </si>
  <si>
    <t>P120444019</t>
  </si>
  <si>
    <t>18 MEIRSCH ST, PGH</t>
  </si>
  <si>
    <t>P120446900</t>
  </si>
  <si>
    <t>1240 MONTEREY ST, PGH</t>
  </si>
  <si>
    <t>P120448909</t>
  </si>
  <si>
    <t>43 STRAUSS ST, PGH</t>
  </si>
  <si>
    <t>P120448916</t>
  </si>
  <si>
    <t>2300 N CHARLES ST, PGH</t>
  </si>
  <si>
    <t>P120448934</t>
  </si>
  <si>
    <t>34 STRAUSS ST, PGH</t>
  </si>
  <si>
    <t>P120449549</t>
  </si>
  <si>
    <t>2035 OSGOOD ST, PGH</t>
  </si>
  <si>
    <t>P120451755</t>
  </si>
  <si>
    <t>1233 W NORTH AVE, PGH</t>
  </si>
  <si>
    <t>P120455514</t>
  </si>
  <si>
    <t>P120458592</t>
  </si>
  <si>
    <t>ELOISE ST/PALO ALTO ST, PGH</t>
  </si>
  <si>
    <t>P120458594</t>
  </si>
  <si>
    <t>406 W NORTH AVE, PGH</t>
  </si>
  <si>
    <t>P120458858</t>
  </si>
  <si>
    <t>301 MILROY ST, PGH</t>
  </si>
  <si>
    <t>P120459970</t>
  </si>
  <si>
    <t>BUENA VISTA ST/N TAYLOR AVE, PGH</t>
  </si>
  <si>
    <t>P120460082</t>
  </si>
  <si>
    <t>927 WESTERN AVE, PGH</t>
  </si>
  <si>
    <t>P120461979</t>
  </si>
  <si>
    <t>1520 MONTEREY ST, PGH</t>
  </si>
  <si>
    <t>P120469362</t>
  </si>
  <si>
    <t>P120470275</t>
  </si>
  <si>
    <t>P120471838</t>
  </si>
  <si>
    <t>129 VENTURE ST, PGH</t>
  </si>
  <si>
    <t>P120474520</t>
  </si>
  <si>
    <t>P120474746</t>
  </si>
  <si>
    <t>P120474749</t>
  </si>
  <si>
    <t>1466 CHICAGO ST, PGH</t>
  </si>
  <si>
    <t>P120474762</t>
  </si>
  <si>
    <t>PERRYSVILLE AVE/FEDERAL ST, PGH</t>
  </si>
  <si>
    <t>P120476134</t>
  </si>
  <si>
    <t>1431 CHICAGO ST, PGH</t>
  </si>
  <si>
    <t>P120477943</t>
  </si>
  <si>
    <t>P120481538</t>
  </si>
  <si>
    <t>P120484982</t>
  </si>
  <si>
    <t>3002 SHADELAND AVE, PGH</t>
  </si>
  <si>
    <t>P120485034</t>
  </si>
  <si>
    <t>P120486691</t>
  </si>
  <si>
    <t>100 BLK HAZLETT ST, PGH</t>
  </si>
  <si>
    <t>P120488406</t>
  </si>
  <si>
    <t>1614 LOWRIE ST, PGH</t>
  </si>
  <si>
    <t>P120488438</t>
  </si>
  <si>
    <t>1526 HOMER ST, PGH</t>
  </si>
  <si>
    <t>P120490267</t>
  </si>
  <si>
    <t>900 SPRING GARDEN AVE, PGH</t>
  </si>
  <si>
    <t>P120495236</t>
  </si>
  <si>
    <t>1300 COLUMBUS AVE, PGH</t>
  </si>
  <si>
    <t>P120495237</t>
  </si>
  <si>
    <t>P120497513</t>
  </si>
  <si>
    <t>P120498567</t>
  </si>
  <si>
    <t>P120499377</t>
  </si>
  <si>
    <t>525 MT PLEASANT RD, PGH</t>
  </si>
  <si>
    <t>P120499540</t>
  </si>
  <si>
    <t>415 MT PLEASANT RD, PGH</t>
  </si>
  <si>
    <t>P120501396</t>
  </si>
  <si>
    <t>3255 LANGFITT AVE, PGH</t>
  </si>
  <si>
    <t>P120501398</t>
  </si>
  <si>
    <t>3500 CALIFORNIA AVE, PGH</t>
  </si>
  <si>
    <t>P120503137</t>
  </si>
  <si>
    <t>P120503974</t>
  </si>
  <si>
    <t>3421 PORTOLA ST, PGH</t>
  </si>
  <si>
    <t>P120313570</t>
  </si>
  <si>
    <t>P120315538</t>
  </si>
  <si>
    <t>1811 TERMON AVE, PGH</t>
  </si>
  <si>
    <t>P120343935</t>
  </si>
  <si>
    <t>FEDERAL ST/HENDERSON ST, PGH</t>
  </si>
  <si>
    <t>P120343937</t>
  </si>
  <si>
    <t>HEMLOCK ST/FEDERAL ST, PGH</t>
  </si>
  <si>
    <t>P120347321</t>
  </si>
  <si>
    <t>BELLEAU ST/MEADVILLE ST, PGH</t>
  </si>
  <si>
    <t>P120347329</t>
  </si>
  <si>
    <t>P120347334</t>
  </si>
  <si>
    <t>P120347347</t>
  </si>
  <si>
    <t>DANBURY ST/CRISPEN ST, PGH</t>
  </si>
  <si>
    <t>P120353442</t>
  </si>
  <si>
    <t>P120353444</t>
  </si>
  <si>
    <t>P120353446</t>
  </si>
  <si>
    <t>1703 MEADVILLE ST, PGH</t>
  </si>
  <si>
    <t>P120356224</t>
  </si>
  <si>
    <t>RANCHERIA ST/BREKER ST, PGH</t>
  </si>
  <si>
    <t>P120356260</t>
  </si>
  <si>
    <t>P120364629</t>
  </si>
  <si>
    <t>375 MT PLEASANT RD, PGH</t>
  </si>
  <si>
    <t>P120367666</t>
  </si>
  <si>
    <t>P120370804</t>
  </si>
  <si>
    <t>3910 OAKDALE ST, PGH</t>
  </si>
  <si>
    <t>P120371266</t>
  </si>
  <si>
    <t>P120371299</t>
  </si>
  <si>
    <t>P120372463</t>
  </si>
  <si>
    <t>4 ALLEGHENY CENTER MALL, PGH</t>
  </si>
  <si>
    <t>P120374849</t>
  </si>
  <si>
    <t>P120378539</t>
  </si>
  <si>
    <t>P120381338</t>
  </si>
  <si>
    <t>P120381340</t>
  </si>
  <si>
    <t>P120381343</t>
  </si>
  <si>
    <t>2128 VARLEY ST, PGH</t>
  </si>
  <si>
    <t>P120384607</t>
  </si>
  <si>
    <t>P120385696</t>
  </si>
  <si>
    <t>1202 MIDDLE ST, PGH</t>
  </si>
  <si>
    <t>P120386578</t>
  </si>
  <si>
    <t>1300 BLK CHICAGO ST, PGH</t>
  </si>
  <si>
    <t>P120386580</t>
  </si>
  <si>
    <t>HAZLETT ST/MT PLEASANT RD, PGH</t>
  </si>
  <si>
    <t>P120387186</t>
  </si>
  <si>
    <t>ALLEGHENY DWELLINGS, PGH</t>
  </si>
  <si>
    <t>P120387590</t>
  </si>
  <si>
    <t>P120387591</t>
  </si>
  <si>
    <t>422 N TAYLOR AVE, PGH</t>
  </si>
  <si>
    <t>P120387593</t>
  </si>
  <si>
    <t>P120387595</t>
  </si>
  <si>
    <t>P120387596</t>
  </si>
  <si>
    <t>416 CATOMA ST, PGH</t>
  </si>
  <si>
    <t>P120387597</t>
  </si>
  <si>
    <t>P120387643</t>
  </si>
  <si>
    <t>P120387724</t>
  </si>
  <si>
    <t>3827 BONAVENTURE WAY, PGH</t>
  </si>
  <si>
    <t>P120387730</t>
  </si>
  <si>
    <t>2844 CALIFORNIA AVE, PGH</t>
  </si>
  <si>
    <t>P120387732</t>
  </si>
  <si>
    <t>BAINTON ST/CALIFORNIA AVE, PGH</t>
  </si>
  <si>
    <t>P120387739</t>
  </si>
  <si>
    <t>309 MT PLEASANT RD, PGH</t>
  </si>
  <si>
    <t>P120397323</t>
  </si>
  <si>
    <t>800 CEDAR AVE, PGH</t>
  </si>
  <si>
    <t>P120397471</t>
  </si>
  <si>
    <t>P120400071</t>
  </si>
  <si>
    <t>P120400358</t>
  </si>
  <si>
    <t>2618 1/2 NORWOOD AVE, PGH</t>
  </si>
  <si>
    <t>P120400363</t>
  </si>
  <si>
    <t>2639 PERRYSVILLE AVE, PGH</t>
  </si>
  <si>
    <t>P120400614</t>
  </si>
  <si>
    <t>P120401689</t>
  </si>
  <si>
    <t>1131 ITIN ST, PGH</t>
  </si>
  <si>
    <t>P120405826</t>
  </si>
  <si>
    <t>P120405828</t>
  </si>
  <si>
    <t>1704 BELLEAU DR, PGH</t>
  </si>
  <si>
    <t>P120405829</t>
  </si>
  <si>
    <t>P120405833</t>
  </si>
  <si>
    <t>LANGLEY ST/CLAYTON AVE, PGH</t>
  </si>
  <si>
    <t>P120405857</t>
  </si>
  <si>
    <t>P120410568</t>
  </si>
  <si>
    <t>N TAYLOR AVE/SHERMAN AVE, PGH</t>
  </si>
  <si>
    <t>P120419346</t>
  </si>
  <si>
    <t>2210 PERRYSVILLE AVE, PGH</t>
  </si>
  <si>
    <t>P120419805</t>
  </si>
  <si>
    <t>P120419988</t>
  </si>
  <si>
    <t>P120420232</t>
  </si>
  <si>
    <t>P120422706</t>
  </si>
  <si>
    <t>1226 BENTON AVE, PGH</t>
  </si>
  <si>
    <t>P120425643</t>
  </si>
  <si>
    <t>266 KENNEDY AVE, PGH</t>
  </si>
  <si>
    <t>P120425649</t>
  </si>
  <si>
    <t>262 KENNEDY AVE, PGH</t>
  </si>
  <si>
    <t>2420 PERRYSVILLE AVE, PGH</t>
  </si>
  <si>
    <t>P120160469</t>
  </si>
  <si>
    <t>2428 MAPLE AVE, PGH</t>
  </si>
  <si>
    <t>P120166031</t>
  </si>
  <si>
    <t>P120174623</t>
  </si>
  <si>
    <t>P120175302</t>
  </si>
  <si>
    <t>P120191291</t>
  </si>
  <si>
    <t>P120191292</t>
  </si>
  <si>
    <t>P120191294</t>
  </si>
  <si>
    <t>1718 BELLEAU DR, PGH</t>
  </si>
  <si>
    <t>NORTH SHORE</t>
  </si>
  <si>
    <t>P120195869</t>
  </si>
  <si>
    <t>100 BLK SANDUSKY ST, PGH</t>
  </si>
  <si>
    <t>P120196883</t>
  </si>
  <si>
    <t>P120197005</t>
  </si>
  <si>
    <t>P120200598</t>
  </si>
  <si>
    <t>EAST ST/PERRYSVILLE AVE, PGH</t>
  </si>
  <si>
    <t>P120204805</t>
  </si>
  <si>
    <t>2666 CALIFORNIA AVE, PGH</t>
  </si>
  <si>
    <t>P120216553</t>
  </si>
  <si>
    <t>3227 ORLEANS ST, PGH</t>
  </si>
  <si>
    <t>P120223656</t>
  </si>
  <si>
    <t>2834 CALIFORNIA AVE, PGH</t>
  </si>
  <si>
    <t>P120224147</t>
  </si>
  <si>
    <t>P120224150</t>
  </si>
  <si>
    <t>P120224271</t>
  </si>
  <si>
    <t>ZONE 1, PGH</t>
  </si>
  <si>
    <t>P120224303</t>
  </si>
  <si>
    <t>900 WESTERN AVE, PGH</t>
  </si>
  <si>
    <t>P120224306</t>
  </si>
  <si>
    <t>831 WESTERN AVE, PGH</t>
  </si>
  <si>
    <t>P120224346</t>
  </si>
  <si>
    <t>LAPPE LN/BUENTE ST, PGH</t>
  </si>
  <si>
    <t>P120230580</t>
  </si>
  <si>
    <t>3001 MARSHALL RD, PGH</t>
  </si>
  <si>
    <t>P120235754</t>
  </si>
  <si>
    <t>P120235759</t>
  </si>
  <si>
    <t>745 MT PLEASANT RD, PGH</t>
  </si>
  <si>
    <t>P120235870</t>
  </si>
  <si>
    <t>800-BL MT PLEASANT RD, PGH</t>
  </si>
  <si>
    <t>P120241482</t>
  </si>
  <si>
    <t>2356 ATMORE ST, PGH</t>
  </si>
  <si>
    <t>P120241746</t>
  </si>
  <si>
    <t>P120247638</t>
  </si>
  <si>
    <t>P120247640</t>
  </si>
  <si>
    <t>1436 BOYLE ST, PGH</t>
  </si>
  <si>
    <t>P120247647</t>
  </si>
  <si>
    <t>1413 SANDUSKY ST, PGH</t>
  </si>
  <si>
    <t>P120257817</t>
  </si>
  <si>
    <t>2905 STAYTON ST, PGH</t>
  </si>
  <si>
    <t>P120257985</t>
  </si>
  <si>
    <t>P120262296</t>
  </si>
  <si>
    <t>P120262299</t>
  </si>
  <si>
    <t>P120271681</t>
  </si>
  <si>
    <t>2130 HOLYOKE ST, PGH</t>
  </si>
  <si>
    <t>P120272066</t>
  </si>
  <si>
    <t>1717 MEADVILLE ST, PGH</t>
  </si>
  <si>
    <t>P120272067</t>
  </si>
  <si>
    <t>1701 BELLEAU DR, PGH</t>
  </si>
  <si>
    <t>P120272209</t>
  </si>
  <si>
    <t>1711 BELLEAU DR, PGH</t>
  </si>
  <si>
    <t>P120276332</t>
  </si>
  <si>
    <t>WOODS RUN RD/RIVERVIEW DR, PGH</t>
  </si>
  <si>
    <t>P120278119</t>
  </si>
  <si>
    <t>326 MT PLEASANT RD, PGH</t>
  </si>
  <si>
    <t>P120278120</t>
  </si>
  <si>
    <t>P120279987</t>
  </si>
  <si>
    <t>P120281475</t>
  </si>
  <si>
    <t>P120287200</t>
  </si>
  <si>
    <t>2124 ROCKLEDGE ST, PGH</t>
  </si>
  <si>
    <t>P120287449</t>
  </si>
  <si>
    <t>1910 RHINE ST, PGH</t>
  </si>
  <si>
    <t>P120287450</t>
  </si>
  <si>
    <t>P120290466</t>
  </si>
  <si>
    <t>2104 PERRYSVILLE AVE, PGH</t>
  </si>
  <si>
    <t>P120290469</t>
  </si>
  <si>
    <t>P120298878</t>
  </si>
  <si>
    <t>P120298879</t>
  </si>
  <si>
    <t>1405 EVANDALE RD, PGH</t>
  </si>
  <si>
    <t>P120298886</t>
  </si>
  <si>
    <t>SHADELAND AVE/ECKERT ST, PGH</t>
  </si>
  <si>
    <t>P120304298</t>
  </si>
  <si>
    <t>926 MINA ST, PGH</t>
  </si>
  <si>
    <t>P120304299</t>
  </si>
  <si>
    <t>928 SOUTHSIDE AVE, PGH</t>
  </si>
  <si>
    <t>P120304300</t>
  </si>
  <si>
    <t>LUELLA ST/HEIM ST, PGH</t>
  </si>
  <si>
    <t>P120304305</t>
  </si>
  <si>
    <t>902 MINA ST, PGH</t>
  </si>
  <si>
    <t>P120304307</t>
  </si>
  <si>
    <t>2321 BESSIE AVE, PGH</t>
  </si>
  <si>
    <t>P120307090</t>
  </si>
  <si>
    <t>P120307897</t>
  </si>
  <si>
    <t>2 ALLEGHENY SQ, PGH</t>
  </si>
  <si>
    <t>P120313218</t>
  </si>
  <si>
    <t>P120055485</t>
  </si>
  <si>
    <t>ALLEGHENY GENERAL HOSPITAL, PGH</t>
  </si>
  <si>
    <t>P120063034</t>
  </si>
  <si>
    <t>155 PENFORT ST, PGH</t>
  </si>
  <si>
    <t>P120063054</t>
  </si>
  <si>
    <t>MCNAUGHER ES, PGH</t>
  </si>
  <si>
    <t>P120067534</t>
  </si>
  <si>
    <t>P120068431</t>
  </si>
  <si>
    <t>P120068808</t>
  </si>
  <si>
    <t>STEINE ST/RHINE ST, PGH</t>
  </si>
  <si>
    <t>P120070216</t>
  </si>
  <si>
    <t>P120070883</t>
  </si>
  <si>
    <t>324 MT PLEASANT RD, PGH</t>
  </si>
  <si>
    <t>P120070886</t>
  </si>
  <si>
    <t>P120071182</t>
  </si>
  <si>
    <t>P120071202</t>
  </si>
  <si>
    <t>P120071216</t>
  </si>
  <si>
    <t>P120071265</t>
  </si>
  <si>
    <t>P120071556</t>
  </si>
  <si>
    <t>P120074222</t>
  </si>
  <si>
    <t>1622 MARQUIS WAY, PGH</t>
  </si>
  <si>
    <t>P120074224</t>
  </si>
  <si>
    <t>918 CALIFORNIA AVE, PGH</t>
  </si>
  <si>
    <t>P120083705</t>
  </si>
  <si>
    <t>P120083730</t>
  </si>
  <si>
    <t>P120084402</t>
  </si>
  <si>
    <t>2700 NORWOOD AVE, PGH</t>
  </si>
  <si>
    <t>P120085922</t>
  </si>
  <si>
    <t>P120086237</t>
  </si>
  <si>
    <t>MAPLE AVE/E BURGESS ST, PGH</t>
  </si>
  <si>
    <t>P120088115</t>
  </si>
  <si>
    <t>3242 RICHARDSON AVE, PGH</t>
  </si>
  <si>
    <t>P120088883</t>
  </si>
  <si>
    <t>P120088960</t>
  </si>
  <si>
    <t>BENTON AVE/BRIGHTON RD, PGH</t>
  </si>
  <si>
    <t>P120088968</t>
  </si>
  <si>
    <t>3649 WEALTH ST, PGH</t>
  </si>
  <si>
    <t>P120091469</t>
  </si>
  <si>
    <t>3814 WILKSBORO AVE, PGH</t>
  </si>
  <si>
    <t>P120091475</t>
  </si>
  <si>
    <t>1907 TERMON AVE, PGH</t>
  </si>
  <si>
    <t>P120091503</t>
  </si>
  <si>
    <t>3705 HIAWATHA ST, PGH</t>
  </si>
  <si>
    <t>P120091536</t>
  </si>
  <si>
    <t>1807 TERMON AVE, PGH</t>
  </si>
  <si>
    <t>P120091541</t>
  </si>
  <si>
    <t>1913 TERMON AVE, PGH</t>
  </si>
  <si>
    <t>P120091554</t>
  </si>
  <si>
    <t>3737 HIAWATHA ST, PGH</t>
  </si>
  <si>
    <t>P120092084</t>
  </si>
  <si>
    <t>P120093571</t>
  </si>
  <si>
    <t>P120098444</t>
  </si>
  <si>
    <t>P120104772</t>
  </si>
  <si>
    <t>HENDERSON ST/JAY ST, PGH</t>
  </si>
  <si>
    <t>P120104805</t>
  </si>
  <si>
    <t>P120104809</t>
  </si>
  <si>
    <t>P120106233</t>
  </si>
  <si>
    <t>P120109421</t>
  </si>
  <si>
    <t>BRIGHTRIDGE ST/N CHARLES ST, PGH</t>
  </si>
  <si>
    <t>P120112126</t>
  </si>
  <si>
    <t>515 MELROSE AVE, PGH</t>
  </si>
  <si>
    <t>P120112127</t>
  </si>
  <si>
    <t>2443 N CHARLES ST, PGH</t>
  </si>
  <si>
    <t>P120112128</t>
  </si>
  <si>
    <t>417 CHAUTAUQUA ST, PGH</t>
  </si>
  <si>
    <t>P120114540</t>
  </si>
  <si>
    <t>DUNLOE ST/JAMES ST, PGH</t>
  </si>
  <si>
    <t>P120118170</t>
  </si>
  <si>
    <t>P120119805</t>
  </si>
  <si>
    <t>1710 TERMON AVE, PGH</t>
  </si>
  <si>
    <t>P120121264</t>
  </si>
  <si>
    <t>P120121265</t>
  </si>
  <si>
    <t>P120124125</t>
  </si>
  <si>
    <t>N CHARLES ST/BRIGHTRIDGE ST, PGH</t>
  </si>
  <si>
    <t>P120134313</t>
  </si>
  <si>
    <t>1400 LORAINE ST, PGH</t>
  </si>
  <si>
    <t>P120134315</t>
  </si>
  <si>
    <t>1439 SANDUSKY ST, PGH</t>
  </si>
  <si>
    <t>P120140486</t>
  </si>
  <si>
    <t>1103 GRAND AVE, PGH</t>
  </si>
  <si>
    <t>P120140810</t>
  </si>
  <si>
    <t>FD PGH 231 FIREHOUSE 34 ENGINE, PGH</t>
  </si>
  <si>
    <t>P120141185</t>
  </si>
  <si>
    <t>1900 BLK PERRYSVILLE AVE, PGH</t>
  </si>
  <si>
    <t>P120142723</t>
  </si>
  <si>
    <t>3 DAVIS ROW, PGH</t>
  </si>
  <si>
    <t>P120143283</t>
  </si>
  <si>
    <t>P120145811</t>
  </si>
  <si>
    <t>400 CHAUTAUQUA ST, PGH</t>
  </si>
  <si>
    <t>P120152974</t>
  </si>
  <si>
    <t>1137 CORNELL ST, PGH</t>
  </si>
  <si>
    <t>P120157099</t>
  </si>
  <si>
    <t>P120160468</t>
  </si>
  <si>
    <t>MAPLE AVE/HAWKINS AVE, PGH</t>
  </si>
  <si>
    <t>P111108199</t>
  </si>
  <si>
    <t>P111108201</t>
  </si>
  <si>
    <t>1200 BLK REDDOUR ST, PGH</t>
  </si>
  <si>
    <t>P111110598</t>
  </si>
  <si>
    <t>1400 WOODLAND AVE, PGH</t>
  </si>
  <si>
    <t>P111117622</t>
  </si>
  <si>
    <t>P111118044</t>
  </si>
  <si>
    <t>CALIFORNIA AVE/SEDGWICK ST, PGH</t>
  </si>
  <si>
    <t>P111120580</t>
  </si>
  <si>
    <t>P111121146</t>
  </si>
  <si>
    <t>1315-1513 ALLEGHENY AVE, PGH</t>
  </si>
  <si>
    <t>P111121252</t>
  </si>
  <si>
    <t>P111124001</t>
  </si>
  <si>
    <t>P111124166</t>
  </si>
  <si>
    <t>P111124178</t>
  </si>
  <si>
    <t>P120000014</t>
  </si>
  <si>
    <t>P120000018</t>
  </si>
  <si>
    <t>P120000043</t>
  </si>
  <si>
    <t>4 CHICAGO ST, PGH</t>
  </si>
  <si>
    <t>P120000046</t>
  </si>
  <si>
    <t>PORTOLA ST/DELAWARE ST, PGH</t>
  </si>
  <si>
    <t>P120001623</t>
  </si>
  <si>
    <t>P120002216</t>
  </si>
  <si>
    <t>1300 FEDERAL ST, PGH</t>
  </si>
  <si>
    <t>P120002261</t>
  </si>
  <si>
    <t>409 ARMANDALE ST, PGH</t>
  </si>
  <si>
    <t>P120002744</t>
  </si>
  <si>
    <t>P120005233</t>
  </si>
  <si>
    <t>3400 BLK FLEMING AVE, PGH</t>
  </si>
  <si>
    <t>P120005253</t>
  </si>
  <si>
    <t>P120011753</t>
  </si>
  <si>
    <t>P120011755</t>
  </si>
  <si>
    <t>1124 BUENTE ST, PGH</t>
  </si>
  <si>
    <t>P120011778</t>
  </si>
  <si>
    <t>P120014973</t>
  </si>
  <si>
    <t>P120014974</t>
  </si>
  <si>
    <t>LUELLA ST/SOUTHSIDE AVE, PGH</t>
  </si>
  <si>
    <t>P120014976</t>
  </si>
  <si>
    <t>BUENTE ST/LAPPE LN, PGH</t>
  </si>
  <si>
    <t>P120014978</t>
  </si>
  <si>
    <t>1103 BUENTE ST, PGH</t>
  </si>
  <si>
    <t>P120017868</t>
  </si>
  <si>
    <t>NORTHVIEW HEIGHTS SENIOR CENTER, PGH</t>
  </si>
  <si>
    <t>P120017871</t>
  </si>
  <si>
    <t>500 BLK MT PLEASANT RD, PGH</t>
  </si>
  <si>
    <t>P120021494</t>
  </si>
  <si>
    <t>3500 BLK SHADELAND AVE, PGH</t>
  </si>
  <si>
    <t>P120021500</t>
  </si>
  <si>
    <t>3459 SHADELAND AVE, PGH</t>
  </si>
  <si>
    <t>P120021503</t>
  </si>
  <si>
    <t>SHADELAND AVE/DAVIS AVE, PGH</t>
  </si>
  <si>
    <t>P120021511</t>
  </si>
  <si>
    <t>3567 SHADELAND AVE, PGH</t>
  </si>
  <si>
    <t>P120021943</t>
  </si>
  <si>
    <t>P120021948</t>
  </si>
  <si>
    <t>2000 BLK LOWRIE ST, PGH</t>
  </si>
  <si>
    <t>P120022029</t>
  </si>
  <si>
    <t>ARMANDALE ST/BUENA VISTA ST, PGH</t>
  </si>
  <si>
    <t>P120024595</t>
  </si>
  <si>
    <t>P120027442</t>
  </si>
  <si>
    <t>P120027544</t>
  </si>
  <si>
    <t>P120027546</t>
  </si>
  <si>
    <t>P120027548</t>
  </si>
  <si>
    <t>P120030631</t>
  </si>
  <si>
    <t>P120033513</t>
  </si>
  <si>
    <t>1811 RHINE ST, PGH</t>
  </si>
  <si>
    <t>P120033778</t>
  </si>
  <si>
    <t>132 RHINE CT, PGH</t>
  </si>
  <si>
    <t>P120034263</t>
  </si>
  <si>
    <t>2322 COLORADO ST, PGH</t>
  </si>
  <si>
    <t>P120042615</t>
  </si>
  <si>
    <t>2439 PERRYSVILLE AVE, PGH</t>
  </si>
  <si>
    <t>P120043068</t>
  </si>
  <si>
    <t>P120044937</t>
  </si>
  <si>
    <t>P120045062</t>
  </si>
  <si>
    <t>P120046924</t>
  </si>
  <si>
    <t>1439 JUNIATA ST, PGH</t>
  </si>
  <si>
    <t>P120052015</t>
  </si>
  <si>
    <t>P120052018</t>
  </si>
  <si>
    <t>P120052020</t>
  </si>
  <si>
    <t>1245 SHEFFIELD ST, PGH</t>
  </si>
  <si>
    <t>P120052025</t>
  </si>
  <si>
    <t>1220 SHEFFIELD ST, PGH</t>
  </si>
  <si>
    <t>P120052994</t>
  </si>
  <si>
    <t>1102 W NORTH AVE, PGH</t>
  </si>
  <si>
    <t>P120053782</t>
  </si>
  <si>
    <t>1301 LOWRIE ST, PGH</t>
  </si>
  <si>
    <t>P120055475</t>
  </si>
  <si>
    <t>SANDUSKY ST/MURKO WAY, PGH</t>
  </si>
  <si>
    <t>P120055477</t>
  </si>
  <si>
    <t>FEDERAL ST/W NORTH AVE, PGH</t>
  </si>
  <si>
    <t>2334 MANNHEIM ST, PGH</t>
  </si>
  <si>
    <t>P111021842</t>
  </si>
  <si>
    <t>P111021851</t>
  </si>
  <si>
    <t>1100 BLK BEAVER AVE, PGH</t>
  </si>
  <si>
    <t>P111024039</t>
  </si>
  <si>
    <t>129 HAZLETT ST, PGH</t>
  </si>
  <si>
    <t>P111024051</t>
  </si>
  <si>
    <t>P111024079</t>
  </si>
  <si>
    <t>P111024377</t>
  </si>
  <si>
    <t>P111024599</t>
  </si>
  <si>
    <t>ARCH ST/W NORTH AVE, PGH</t>
  </si>
  <si>
    <t>P111024766</t>
  </si>
  <si>
    <t>1815 HARPSTER ST, PGH</t>
  </si>
  <si>
    <t>P111024828</t>
  </si>
  <si>
    <t>ALLEGHENY CENTER, PGH</t>
  </si>
  <si>
    <t>P111024829</t>
  </si>
  <si>
    <t>E NORTH AVE/FEDERAL ST, PGH</t>
  </si>
  <si>
    <t>P111026881</t>
  </si>
  <si>
    <t>P111027162</t>
  </si>
  <si>
    <t>P111027929</t>
  </si>
  <si>
    <t>800 BLK SUISMON ST, PGH</t>
  </si>
  <si>
    <t>P111029542</t>
  </si>
  <si>
    <t>P111030424</t>
  </si>
  <si>
    <t>P111032874</t>
  </si>
  <si>
    <t>P111038478</t>
  </si>
  <si>
    <t>P111061258</t>
  </si>
  <si>
    <t>KENNEDY AVE/PERRYSVILLE AVE, PGH</t>
  </si>
  <si>
    <t>P111061260</t>
  </si>
  <si>
    <t>P111061877</t>
  </si>
  <si>
    <t>DICKSON ST/FREDERICK ST, PGH</t>
  </si>
  <si>
    <t>P111062332</t>
  </si>
  <si>
    <t>P111062335</t>
  </si>
  <si>
    <t>P111062338</t>
  </si>
  <si>
    <t>P111062339</t>
  </si>
  <si>
    <t>P111062379</t>
  </si>
  <si>
    <t>P111062386</t>
  </si>
  <si>
    <t>P111062728</t>
  </si>
  <si>
    <t>2903 BRIGHTON RD, PGH</t>
  </si>
  <si>
    <t>P111062734</t>
  </si>
  <si>
    <t>P111065967</t>
  </si>
  <si>
    <t>P111066196</t>
  </si>
  <si>
    <t>618 SUISMON ST, PGH</t>
  </si>
  <si>
    <t>P111066198</t>
  </si>
  <si>
    <t>MIDDLE ST/SUISMON ST, PGH</t>
  </si>
  <si>
    <t>P111067082</t>
  </si>
  <si>
    <t>4037 PERRYSVILLE AVE, PGH</t>
  </si>
  <si>
    <t>P111067088</t>
  </si>
  <si>
    <t>4041 VINCETON ST, PGH</t>
  </si>
  <si>
    <t>P111067670</t>
  </si>
  <si>
    <t>1105 WOODLAND AVE, PGH</t>
  </si>
  <si>
    <t>P111068426</t>
  </si>
  <si>
    <t>1309 ITIN ST, PGH</t>
  </si>
  <si>
    <t>P111068433</t>
  </si>
  <si>
    <t>P111079982</t>
  </si>
  <si>
    <t>P111086322</t>
  </si>
  <si>
    <t>700 BLK MT PLEASANT RD, PGH</t>
  </si>
  <si>
    <t>P111088142</t>
  </si>
  <si>
    <t>HAZELTON ST/SUFFOLK ST, PGH</t>
  </si>
  <si>
    <t>P111088356</t>
  </si>
  <si>
    <t>P111088357</t>
  </si>
  <si>
    <t>1538 WOODLAND AVE, PGH</t>
  </si>
  <si>
    <t>P111088360</t>
  </si>
  <si>
    <t>1411 HALSEY PL, PGH</t>
  </si>
  <si>
    <t>P111088361</t>
  </si>
  <si>
    <t>P111088363</t>
  </si>
  <si>
    <t>1415 DICKSON ST, PGH</t>
  </si>
  <si>
    <t>P111088672</t>
  </si>
  <si>
    <t>2620 BARTOLD ST, PGH</t>
  </si>
  <si>
    <t>P111091325</t>
  </si>
  <si>
    <t>P111096096</t>
  </si>
  <si>
    <t>MT PLEASANT RD/HAZLETT ST, PGH</t>
  </si>
  <si>
    <t>P111096152</t>
  </si>
  <si>
    <t>128 HAZLETT ST, PGH</t>
  </si>
  <si>
    <t>P111097153</t>
  </si>
  <si>
    <t>1306 CALIFORNIA AVE, PGH</t>
  </si>
  <si>
    <t>P111097169</t>
  </si>
  <si>
    <t>P111099297</t>
  </si>
  <si>
    <t>2710 GOSHEN ST, PGH</t>
  </si>
  <si>
    <t>P111099870</t>
  </si>
  <si>
    <t>P111099873</t>
  </si>
  <si>
    <t>SEDGWICK ST/JUNIATA ST, PGH</t>
  </si>
  <si>
    <t>P111099949</t>
  </si>
  <si>
    <t>POST OFFICE PGH - CALIFORNIA 15290, PGH</t>
  </si>
  <si>
    <t>P111100463</t>
  </si>
  <si>
    <t>1325 W NORTH AVE, PGH</t>
  </si>
  <si>
    <t>P111100465</t>
  </si>
  <si>
    <t>P111100466</t>
  </si>
  <si>
    <t>1015 MANHATTAN ST, PGH</t>
  </si>
  <si>
    <t>P111105277</t>
  </si>
  <si>
    <t>2537 PERRYSVILLE AVE, PGH</t>
  </si>
  <si>
    <t>P111105315</t>
  </si>
  <si>
    <t>NORTHVIEW HGTS HIGH RISE, PGH</t>
  </si>
  <si>
    <t>P111106859</t>
  </si>
  <si>
    <t>3510 GERBER AVE, PGH</t>
  </si>
  <si>
    <t>P110942033</t>
  </si>
  <si>
    <t>P110944805</t>
  </si>
  <si>
    <t>1431 W NORTH AVE, PGH</t>
  </si>
  <si>
    <t>P110949063</t>
  </si>
  <si>
    <t>P110949065</t>
  </si>
  <si>
    <t>1100 BLK MORRISON ST, PGH</t>
  </si>
  <si>
    <t>P110949067</t>
  </si>
  <si>
    <t>P110951538</t>
  </si>
  <si>
    <t>CALIFORNIA AVE/B ST, PGH</t>
  </si>
  <si>
    <t>P110951548</t>
  </si>
  <si>
    <t>P110951641</t>
  </si>
  <si>
    <t>P110953435</t>
  </si>
  <si>
    <t>P110959347</t>
  </si>
  <si>
    <t>1817 DAVIS AVE, PGH</t>
  </si>
  <si>
    <t>P110962922</t>
  </si>
  <si>
    <t>851 BRIGHTRIDGE ST, PGH</t>
  </si>
  <si>
    <t>P110962942</t>
  </si>
  <si>
    <t>P110965417</t>
  </si>
  <si>
    <t>1300 BLK W NORTH AVE, PGH</t>
  </si>
  <si>
    <t>P110967069</t>
  </si>
  <si>
    <t>2800 CALIFORNIA AVE, PGH</t>
  </si>
  <si>
    <t>P110971958</t>
  </si>
  <si>
    <t>N CHARLES ST/LINWOOD AVE, PGH</t>
  </si>
  <si>
    <t>P110972004</t>
  </si>
  <si>
    <t>2637 SHELTON AVE, PGH</t>
  </si>
  <si>
    <t>P110973330</t>
  </si>
  <si>
    <t>218 VENTURE ST, PGH</t>
  </si>
  <si>
    <t>P110974038</t>
  </si>
  <si>
    <t>P110977393</t>
  </si>
  <si>
    <t>P110977969</t>
  </si>
  <si>
    <t>P110977970</t>
  </si>
  <si>
    <t>1207 W NORTH AVE, PGH</t>
  </si>
  <si>
    <t>P110977973</t>
  </si>
  <si>
    <t>P110978039</t>
  </si>
  <si>
    <t>P110978042</t>
  </si>
  <si>
    <t>1049 GRAND AVE, PGH</t>
  </si>
  <si>
    <t>P110978045</t>
  </si>
  <si>
    <t>P110978622</t>
  </si>
  <si>
    <t>1028 GRAND AVE, PGH</t>
  </si>
  <si>
    <t>P110983437</t>
  </si>
  <si>
    <t>1200 BLK DICKSON ST, PGH</t>
  </si>
  <si>
    <t>P110983438</t>
  </si>
  <si>
    <t>P110983493</t>
  </si>
  <si>
    <t>P110985536</t>
  </si>
  <si>
    <t>TRETOW ST/WATSON BLVD, PGH</t>
  </si>
  <si>
    <t>P110986328</t>
  </si>
  <si>
    <t>P110986332</t>
  </si>
  <si>
    <t>P110986703</t>
  </si>
  <si>
    <t>PERRYSVILLE AVE/EAST ST, PGH</t>
  </si>
  <si>
    <t>P110986704</t>
  </si>
  <si>
    <t>3755 BAYTREE ST, PGH</t>
  </si>
  <si>
    <t>P110986706</t>
  </si>
  <si>
    <t>P110986707</t>
  </si>
  <si>
    <t>116 BONVUE ST, PGH</t>
  </si>
  <si>
    <t>P110986708</t>
  </si>
  <si>
    <t>P110986709</t>
  </si>
  <si>
    <t>PERRYSVILLE AVE/RICHEY AVE, PGH</t>
  </si>
  <si>
    <t>P110986710</t>
  </si>
  <si>
    <t>200 WALDORF ST, PGH</t>
  </si>
  <si>
    <t>P110986982</t>
  </si>
  <si>
    <t>P110986983</t>
  </si>
  <si>
    <t>P110986998</t>
  </si>
  <si>
    <t>300-BL MT PLEASANT RD, PGH</t>
  </si>
  <si>
    <t>P110987263</t>
  </si>
  <si>
    <t>P110989826</t>
  </si>
  <si>
    <t>P110989830</t>
  </si>
  <si>
    <t>P110997517</t>
  </si>
  <si>
    <t>3532 GERBER AVE, PGH</t>
  </si>
  <si>
    <t>P110999747</t>
  </si>
  <si>
    <t>2925 SPRING GARDEN AVE, PGH</t>
  </si>
  <si>
    <t>P111002218</t>
  </si>
  <si>
    <t>P111004425</t>
  </si>
  <si>
    <t>109 JACKSONIA ST, PGH</t>
  </si>
  <si>
    <t>P111010171</t>
  </si>
  <si>
    <t>P111010228</t>
  </si>
  <si>
    <t>1209 W NORTH AVE, PGH</t>
  </si>
  <si>
    <t>P111010866</t>
  </si>
  <si>
    <t>1800 LOWRIE ST, PGH</t>
  </si>
  <si>
    <t>P111011683</t>
  </si>
  <si>
    <t>310 W BURGESS ST, PGH</t>
  </si>
  <si>
    <t>P111017173</t>
  </si>
  <si>
    <t>137 SAN PEDRO PL, PGH</t>
  </si>
  <si>
    <t>P111017174</t>
  </si>
  <si>
    <t>P111017178</t>
  </si>
  <si>
    <t>3900 BLK BRIGHTON RD, PGH</t>
  </si>
  <si>
    <t>P111017181</t>
  </si>
  <si>
    <t>BRANDON RD/PENNOCK RD, PGH</t>
  </si>
  <si>
    <t>P111017184</t>
  </si>
  <si>
    <t>219 RICHBARN RD, PGH</t>
  </si>
  <si>
    <t>P111020807</t>
  </si>
  <si>
    <t>P111020809</t>
  </si>
  <si>
    <t>MARSHALL AVE/MCCOOK ST, PGH</t>
  </si>
  <si>
    <t>P111020813</t>
  </si>
  <si>
    <t>P110882440</t>
  </si>
  <si>
    <t>N FRANKLIN ST/ALLEGHENY AVE, PGH</t>
  </si>
  <si>
    <t>P110883963</t>
  </si>
  <si>
    <t>1519 BIDWELL ST, PGH</t>
  </si>
  <si>
    <t>P110887404</t>
  </si>
  <si>
    <t>420 PRESSLEY ST, PGH</t>
  </si>
  <si>
    <t>P110887461</t>
  </si>
  <si>
    <t>3304 FLEMING AVE, PGH</t>
  </si>
  <si>
    <t>P110887462</t>
  </si>
  <si>
    <t>1620 HYBLA ST, PGH</t>
  </si>
  <si>
    <t>P110887596</t>
  </si>
  <si>
    <t>1900 N CHARLES ST, PGH</t>
  </si>
  <si>
    <t>P110887791</t>
  </si>
  <si>
    <t>CALIFORNIA AVE/WITTMER ST, PGH</t>
  </si>
  <si>
    <t>P110888303</t>
  </si>
  <si>
    <t>1200-BL LIVERPOOL ST, PGH</t>
  </si>
  <si>
    <t>P110888306</t>
  </si>
  <si>
    <t>1308 SHEFFIELD ST, PGH</t>
  </si>
  <si>
    <t>P110888307</t>
  </si>
  <si>
    <t>P110893586</t>
  </si>
  <si>
    <t>1139 BUENTE ST, PGH</t>
  </si>
  <si>
    <t>P110893594</t>
  </si>
  <si>
    <t>P110894936</t>
  </si>
  <si>
    <t>1436 FORSYTHE ST, PGH</t>
  </si>
  <si>
    <t>P110896697</t>
  </si>
  <si>
    <t>1400 BLK N FRANKLIN ST, PGH</t>
  </si>
  <si>
    <t>P110896698</t>
  </si>
  <si>
    <t>MANHATTAN ST/JUNIATA ST, PGH</t>
  </si>
  <si>
    <t>P110896699</t>
  </si>
  <si>
    <t>P110896700</t>
  </si>
  <si>
    <t>1608 CHATEAU ST, PGH</t>
  </si>
  <si>
    <t>P110901541</t>
  </si>
  <si>
    <t>1300 FAULSEY WAY, PGH</t>
  </si>
  <si>
    <t>P110902490</t>
  </si>
  <si>
    <t>113 HAZLETT ST, PGH</t>
  </si>
  <si>
    <t>P110908505</t>
  </si>
  <si>
    <t>3437 FLEMING AVE, PGH</t>
  </si>
  <si>
    <t>P110908510</t>
  </si>
  <si>
    <t>3425 FLEMING AVE, PGH</t>
  </si>
  <si>
    <t>P110908513</t>
  </si>
  <si>
    <t>1614 FALCK AVE, PGH</t>
  </si>
  <si>
    <t>P110911951</t>
  </si>
  <si>
    <t>SHEFFIELD ST/FULTON ST, PGH</t>
  </si>
  <si>
    <t>P110911956</t>
  </si>
  <si>
    <t>1328 W NORTH AVE, PGH</t>
  </si>
  <si>
    <t>P110914442</t>
  </si>
  <si>
    <t>P110914702</t>
  </si>
  <si>
    <t>1100 W NORTH AVE, PGH</t>
  </si>
  <si>
    <t>P110914703</t>
  </si>
  <si>
    <t>P110917847</t>
  </si>
  <si>
    <t>300 BLK MT PLEASANT RD, PGH</t>
  </si>
  <si>
    <t>P110920553</t>
  </si>
  <si>
    <t>NIXON ST/MANHATTAN ST, PGH</t>
  </si>
  <si>
    <t>P110920558</t>
  </si>
  <si>
    <t>400 BLK CHAUTAUQUA ST, PGH</t>
  </si>
  <si>
    <t>P110923465</t>
  </si>
  <si>
    <t>1108 MORRISON ST, PGH</t>
  </si>
  <si>
    <t>P110923470</t>
  </si>
  <si>
    <t>1919 ST IVES ST, PGH</t>
  </si>
  <si>
    <t>P110925089</t>
  </si>
  <si>
    <t>P110925090</t>
  </si>
  <si>
    <t>PERRYSVILLE AVE/LEGION ST, PGH</t>
  </si>
  <si>
    <t>P110925091</t>
  </si>
  <si>
    <t>PERRYSVILLE AVE/ELLZEY ST, PGH</t>
  </si>
  <si>
    <t>P110926080</t>
  </si>
  <si>
    <t>P110927524</t>
  </si>
  <si>
    <t>P110929125</t>
  </si>
  <si>
    <t>2709 STAYTON ST, PGH</t>
  </si>
  <si>
    <t>P110929645</t>
  </si>
  <si>
    <t>STAYTON ST/WOODLAND AVE, PGH</t>
  </si>
  <si>
    <t>P110929646</t>
  </si>
  <si>
    <t>P110931383</t>
  </si>
  <si>
    <t>P110932654</t>
  </si>
  <si>
    <t>3140 MCCLURE AVE, PGH</t>
  </si>
  <si>
    <t>P110932662</t>
  </si>
  <si>
    <t>COMPLETE ST/SHADELAND AVE, PGH</t>
  </si>
  <si>
    <t>P110932690</t>
  </si>
  <si>
    <t>1110 W NORTH AVE, PGH</t>
  </si>
  <si>
    <t>P110932691</t>
  </si>
  <si>
    <t>1010 ABDELL ST, PGH</t>
  </si>
  <si>
    <t>P110938982</t>
  </si>
  <si>
    <t>P110938985</t>
  </si>
  <si>
    <t>P110938987</t>
  </si>
  <si>
    <t>1442 GEYER AVE, PGH</t>
  </si>
  <si>
    <t>P110939021</t>
  </si>
  <si>
    <t>P110939265</t>
  </si>
  <si>
    <t>P110940571</t>
  </si>
  <si>
    <t>1300 BLK LIVERPOOL ST, PGH</t>
  </si>
  <si>
    <t>P110941319</t>
  </si>
  <si>
    <t>P110941371</t>
  </si>
  <si>
    <t>P110838063</t>
  </si>
  <si>
    <t>17 JACKSONIA ST, PGH</t>
  </si>
  <si>
    <t>P110838065</t>
  </si>
  <si>
    <t>406 SAMPSONIA ST, PGH</t>
  </si>
  <si>
    <t>P110838066</t>
  </si>
  <si>
    <t>27 ALPINE ST, PGH</t>
  </si>
  <si>
    <t>P110838068</t>
  </si>
  <si>
    <t>1217 VETO ST, PGH</t>
  </si>
  <si>
    <t>P110838069</t>
  </si>
  <si>
    <t>P110838070</t>
  </si>
  <si>
    <t>1114 RESACA PL, PGH</t>
  </si>
  <si>
    <t>P110838074</t>
  </si>
  <si>
    <t>ALPINE ST/SATURN WAY, PGH</t>
  </si>
  <si>
    <t>P110838078</t>
  </si>
  <si>
    <t>1506 MONTEREY ST, PGH</t>
  </si>
  <si>
    <t>P110839162</t>
  </si>
  <si>
    <t>1601 BRIGHTON RD, PGH</t>
  </si>
  <si>
    <t>P110839276</t>
  </si>
  <si>
    <t>P110847242</t>
  </si>
  <si>
    <t>CENTRAL AVE/WOODS RUN AVE, PGH</t>
  </si>
  <si>
    <t>P110847278</t>
  </si>
  <si>
    <t>720 WOODS RUN AVE, PGH</t>
  </si>
  <si>
    <t>P110847540</t>
  </si>
  <si>
    <t>1100-BL SHEFFIELD ST, PGH</t>
  </si>
  <si>
    <t>P110847543</t>
  </si>
  <si>
    <t>1116 W NORTH AVE, PGH</t>
  </si>
  <si>
    <t>P110847546</t>
  </si>
  <si>
    <t>FD PGH 231 FIREHOUSE 37, PGH</t>
  </si>
  <si>
    <t>P110849823</t>
  </si>
  <si>
    <t>P110850567</t>
  </si>
  <si>
    <t>528 KNOLL ST, PGH</t>
  </si>
  <si>
    <t>P110851072</t>
  </si>
  <si>
    <t>HYBLA ST/CALIFORNIA AVE, PGH</t>
  </si>
  <si>
    <t>P110853213</t>
  </si>
  <si>
    <t>P110853715</t>
  </si>
  <si>
    <t>3236 CALIFORNIA AVE, PGH</t>
  </si>
  <si>
    <t>P110854043</t>
  </si>
  <si>
    <t>3404 BRIGHTON RD, PGH</t>
  </si>
  <si>
    <t>P110854164</t>
  </si>
  <si>
    <t>426 E OHIO ST, PGH</t>
  </si>
  <si>
    <t>P110856745</t>
  </si>
  <si>
    <t>1202 W NORTH AVE, PGH</t>
  </si>
  <si>
    <t>P110856756</t>
  </si>
  <si>
    <t>1100 BLK W NORTH AVE, PGH</t>
  </si>
  <si>
    <t>P110856757</t>
  </si>
  <si>
    <t>P110864799</t>
  </si>
  <si>
    <t>P110864800</t>
  </si>
  <si>
    <t>INGHAM ST/STAYTON ST, PGH</t>
  </si>
  <si>
    <t>P110864805</t>
  </si>
  <si>
    <t>1200 INGHAM ST, PGH</t>
  </si>
  <si>
    <t>P110868025</t>
  </si>
  <si>
    <t>506 N TAYLOR AVE, PGH</t>
  </si>
  <si>
    <t>P110868409</t>
  </si>
  <si>
    <t>P110868412</t>
  </si>
  <si>
    <t>P110869313</t>
  </si>
  <si>
    <t>PENNSYLVANIA AVE/FULTON ST, PGH</t>
  </si>
  <si>
    <t>P110869317</t>
  </si>
  <si>
    <t>1300 FULTON ST, PGH</t>
  </si>
  <si>
    <t>P110869318</t>
  </si>
  <si>
    <t>1211 FULTON ST, PGH</t>
  </si>
  <si>
    <t>P110869320</t>
  </si>
  <si>
    <t>1319 SHEFFIELD ST, PGH</t>
  </si>
  <si>
    <t>P110870673</t>
  </si>
  <si>
    <t>522 MT PLEASANT RD, PGH</t>
  </si>
  <si>
    <t>P110874673</t>
  </si>
  <si>
    <t>2248 FEDERAL STREET EXT, PGH</t>
  </si>
  <si>
    <t>P110875552</t>
  </si>
  <si>
    <t>1823 LETSCHE ST, PGH</t>
  </si>
  <si>
    <t>P110876221</t>
  </si>
  <si>
    <t>FULTON ST/SHEFFIELD ST, PGH</t>
  </si>
  <si>
    <t>P110876227</t>
  </si>
  <si>
    <t>PENNSYLVANIA AVE/MANHATTAN ST, PGH</t>
  </si>
  <si>
    <t>P110876229</t>
  </si>
  <si>
    <t>1300 BLK SHEFFIELD ST, PGH</t>
  </si>
  <si>
    <t>P110876232</t>
  </si>
  <si>
    <t>1318 SHEFFIELD ST, PGH</t>
  </si>
  <si>
    <t>P110876251</t>
  </si>
  <si>
    <t>P110876407</t>
  </si>
  <si>
    <t>P110877914</t>
  </si>
  <si>
    <t>1100 BLK SPRING GARDEN AVE, PGH</t>
  </si>
  <si>
    <t>P110880370</t>
  </si>
  <si>
    <t>2420 SPRING GARDEN AVE, PGH</t>
  </si>
  <si>
    <t>P110881511</t>
  </si>
  <si>
    <t>KENNEDY AVE/MARSHALL AVE, PGH</t>
  </si>
  <si>
    <t>P110881513</t>
  </si>
  <si>
    <t>MARSHALL AVE/KENNEDY AVE, PGH</t>
  </si>
  <si>
    <t>P110881514</t>
  </si>
  <si>
    <t>302 KENNEDY AVE, PGH</t>
  </si>
  <si>
    <t>1420 SANDUSKY ST, PGH</t>
  </si>
  <si>
    <t>P110793477</t>
  </si>
  <si>
    <t>P110797858</t>
  </si>
  <si>
    <t>P110797859</t>
  </si>
  <si>
    <t>1009 DAVIS AVE, PGH</t>
  </si>
  <si>
    <t>P110797861</t>
  </si>
  <si>
    <t>1016 DAVIS AVE, PGH</t>
  </si>
  <si>
    <t>P110797862</t>
  </si>
  <si>
    <t>BRIGHTON RD/GERBER AVE, PGH</t>
  </si>
  <si>
    <t>P110797864</t>
  </si>
  <si>
    <t>965 DAVIS AVE, PGH</t>
  </si>
  <si>
    <t>P110798647</t>
  </si>
  <si>
    <t>BOYLE ST/MACE WAY, PGH</t>
  </si>
  <si>
    <t>P110798648</t>
  </si>
  <si>
    <t>P110798650</t>
  </si>
  <si>
    <t>P110798653</t>
  </si>
  <si>
    <t>P110800470</t>
  </si>
  <si>
    <t>2725 ELLIS ST, PGH</t>
  </si>
  <si>
    <t>P110800472</t>
  </si>
  <si>
    <t>P110800769</t>
  </si>
  <si>
    <t>P110800772</t>
  </si>
  <si>
    <t>1241 DICKSON ST, PGH</t>
  </si>
  <si>
    <t>P110800774</t>
  </si>
  <si>
    <t>2700 BLK STAYTON ST, PGH</t>
  </si>
  <si>
    <t>P110802037</t>
  </si>
  <si>
    <t>MORRISON ST/SEDGWICK ST, PGH</t>
  </si>
  <si>
    <t>P110803069</t>
  </si>
  <si>
    <t>1509 HATTERAS ST, PGH</t>
  </si>
  <si>
    <t>P110805354</t>
  </si>
  <si>
    <t>P110805363</t>
  </si>
  <si>
    <t>1014 SHEFFIELD ST, PGH</t>
  </si>
  <si>
    <t>P110807497</t>
  </si>
  <si>
    <t>815 PERALTA ST, PGH</t>
  </si>
  <si>
    <t>P110808999</t>
  </si>
  <si>
    <t>1311 SUPERIOR AVE, PGH</t>
  </si>
  <si>
    <t>P110809002</t>
  </si>
  <si>
    <t>P110809004</t>
  </si>
  <si>
    <t>1259 SUPERIOR AVE, PGH</t>
  </si>
  <si>
    <t>P110809084</t>
  </si>
  <si>
    <t>1318 SUPERIOR AVE, PGH</t>
  </si>
  <si>
    <t>P110809239</t>
  </si>
  <si>
    <t>MANCHESTER ES - PPS, PGH</t>
  </si>
  <si>
    <t>P110810521</t>
  </si>
  <si>
    <t>800 SUISMON ST, PGH</t>
  </si>
  <si>
    <t>P110810524</t>
  </si>
  <si>
    <t>1821 BRIGHTON PL, PGH</t>
  </si>
  <si>
    <t>P110813120</t>
  </si>
  <si>
    <t>DICKSON ST/BREKER ST, PGH</t>
  </si>
  <si>
    <t>P110814338</t>
  </si>
  <si>
    <t>P110814875</t>
  </si>
  <si>
    <t>P110818484</t>
  </si>
  <si>
    <t>1900 ST IVES ST, PGH</t>
  </si>
  <si>
    <t>P110819151</t>
  </si>
  <si>
    <t>400 BLK SUISMON ST, PGH</t>
  </si>
  <si>
    <t>P110819280</t>
  </si>
  <si>
    <t>3250 CALIFORNIA AVE, PGH</t>
  </si>
  <si>
    <t>P110820756</t>
  </si>
  <si>
    <t>2129 RHINE ST, PGH</t>
  </si>
  <si>
    <t>P110821282</t>
  </si>
  <si>
    <t>P110822470</t>
  </si>
  <si>
    <t>528 W BURGESS ST, PGH</t>
  </si>
  <si>
    <t>P110822471</t>
  </si>
  <si>
    <t>509 CHAUTAUQUA ST, PGH</t>
  </si>
  <si>
    <t>P110822478</t>
  </si>
  <si>
    <t>536 CHAUTAUQUA ST, PGH</t>
  </si>
  <si>
    <t>P110822497</t>
  </si>
  <si>
    <t>P110825403</t>
  </si>
  <si>
    <t>P110826823</t>
  </si>
  <si>
    <t>235 KENNEDY AVE, PGH</t>
  </si>
  <si>
    <t>P110832082</t>
  </si>
  <si>
    <t>P110832212</t>
  </si>
  <si>
    <t>P110832214</t>
  </si>
  <si>
    <t>240 CARRINGTON ST, PGH</t>
  </si>
  <si>
    <t>P110832216</t>
  </si>
  <si>
    <t>1514 BUENA VISTA ST, PGH</t>
  </si>
  <si>
    <t>P110832220</t>
  </si>
  <si>
    <t>GARFIELD AVE/JACKSONIA ST, PGH</t>
  </si>
  <si>
    <t>P110832221</t>
  </si>
  <si>
    <t>400 BLK JACKSONIA ST, PGH</t>
  </si>
  <si>
    <t>P110832224</t>
  </si>
  <si>
    <t>409 ALPINE ST, PGH</t>
  </si>
  <si>
    <t>P110832225</t>
  </si>
  <si>
    <t>P110832226</t>
  </si>
  <si>
    <t>400 BLK ALPINE ST, PGH</t>
  </si>
  <si>
    <t>P110832228</t>
  </si>
  <si>
    <t>402 JACKSONIA ST, PGH</t>
  </si>
  <si>
    <t>P110833840</t>
  </si>
  <si>
    <t>P110834419</t>
  </si>
  <si>
    <t>P110834435</t>
  </si>
  <si>
    <t>BRIGHTON RD/LECKY AVE, PGH</t>
  </si>
  <si>
    <t>P110835458</t>
  </si>
  <si>
    <t>2500 BLK N CHARLES ST, PGH</t>
  </si>
  <si>
    <t>P110837969</t>
  </si>
  <si>
    <t>100 BLK RHINE PL, PGH</t>
  </si>
  <si>
    <t>P110737131</t>
  </si>
  <si>
    <t>P110742998</t>
  </si>
  <si>
    <t>1233 TERMON AVE, PGH</t>
  </si>
  <si>
    <t>P110743251</t>
  </si>
  <si>
    <t>P110745033</t>
  </si>
  <si>
    <t>P110746508</t>
  </si>
  <si>
    <t>P110750040</t>
  </si>
  <si>
    <t>2433 BRIGHTON RD, PGH</t>
  </si>
  <si>
    <t>P110750047</t>
  </si>
  <si>
    <t>P110750146</t>
  </si>
  <si>
    <t>HORACE MANN ES - PPS, PGH</t>
  </si>
  <si>
    <t>P110750233</t>
  </si>
  <si>
    <t>1030 LIVERPOOL ST, PGH</t>
  </si>
  <si>
    <t>P110751073</t>
  </si>
  <si>
    <t>P110751075</t>
  </si>
  <si>
    <t>1615 SANDUSKY CT, PGH</t>
  </si>
  <si>
    <t>P110751258</t>
  </si>
  <si>
    <t>P110751259</t>
  </si>
  <si>
    <t>FEDERAL ST/PARKHURST ST, PGH</t>
  </si>
  <si>
    <t>P110751267</t>
  </si>
  <si>
    <t>315 W NORTH AVE, PGH</t>
  </si>
  <si>
    <t>P110751270</t>
  </si>
  <si>
    <t>P110752246</t>
  </si>
  <si>
    <t>2300 CALIFORNIA AVE, PGH</t>
  </si>
  <si>
    <t>P110753293</t>
  </si>
  <si>
    <t>1130 WOODLAND AVE, PGH</t>
  </si>
  <si>
    <t>P110753296</t>
  </si>
  <si>
    <t>1250 SUPERIOR AVE, PGH</t>
  </si>
  <si>
    <t>P110754109</t>
  </si>
  <si>
    <t>1400 BOYLE ST, PGH</t>
  </si>
  <si>
    <t>P110754115</t>
  </si>
  <si>
    <t>P110756008</t>
  </si>
  <si>
    <t>1145 TERMON AVE, PGH</t>
  </si>
  <si>
    <t>P110756014</t>
  </si>
  <si>
    <t>1130 HIGHWOOD ST, PGH</t>
  </si>
  <si>
    <t>P110756016</t>
  </si>
  <si>
    <t>P110756153</t>
  </si>
  <si>
    <t>P110756154</t>
  </si>
  <si>
    <t>P110759109</t>
  </si>
  <si>
    <t>3306 FLEMING AVE, PGH</t>
  </si>
  <si>
    <t>P110759293</t>
  </si>
  <si>
    <t>1406 EVANDALE RD, PGH</t>
  </si>
  <si>
    <t>P110759299</t>
  </si>
  <si>
    <t>2905 MULLINS ST, PGH</t>
  </si>
  <si>
    <t>P110759304</t>
  </si>
  <si>
    <t>1324 SUPERIOR AVE, PGH</t>
  </si>
  <si>
    <t>P110759645</t>
  </si>
  <si>
    <t>P110762826</t>
  </si>
  <si>
    <t>JOHN MORROW ES - PPS, PGH</t>
  </si>
  <si>
    <t>P110762884</t>
  </si>
  <si>
    <t>845 SPRING GARDEN AVE, PGH</t>
  </si>
  <si>
    <t>P110764199</t>
  </si>
  <si>
    <t>1421 SANDUSKY ST, PGH</t>
  </si>
  <si>
    <t>P110766733</t>
  </si>
  <si>
    <t>SPRING GARDEN AVE/PASCOE WAY, PGH</t>
  </si>
  <si>
    <t>P110769673</t>
  </si>
  <si>
    <t>HAZLETT ST/EAST ST, PGH</t>
  </si>
  <si>
    <t>P110772451</t>
  </si>
  <si>
    <t>200 BLK KENNEDY AVE, PGH</t>
  </si>
  <si>
    <t>P110772485</t>
  </si>
  <si>
    <t>P110772511</t>
  </si>
  <si>
    <t>2800 BLK CALIFORNIA AVE, PGH</t>
  </si>
  <si>
    <t>P110772534</t>
  </si>
  <si>
    <t>MULLINS ST/FORSYTHE ST, PGH</t>
  </si>
  <si>
    <t>P110775003</t>
  </si>
  <si>
    <t>1624 LOWRIE ST, PGH</t>
  </si>
  <si>
    <t>P110776187</t>
  </si>
  <si>
    <t>P110776189</t>
  </si>
  <si>
    <t>110 CARRINGTON ST, PGH</t>
  </si>
  <si>
    <t>P110776196</t>
  </si>
  <si>
    <t>1527 FEDERAL ST, PGH</t>
  </si>
  <si>
    <t>P110778493</t>
  </si>
  <si>
    <t>P110781015</t>
  </si>
  <si>
    <t>P110781518</t>
  </si>
  <si>
    <t>1700-BL BELLEAU ST, PGH</t>
  </si>
  <si>
    <t>P110781520</t>
  </si>
  <si>
    <t>CEDAR AVE/E NORTH AVE, PGH</t>
  </si>
  <si>
    <t>P110781521</t>
  </si>
  <si>
    <t>1420 LORAINE ST, PGH</t>
  </si>
  <si>
    <t>P110781522</t>
  </si>
  <si>
    <t>P110784158</t>
  </si>
  <si>
    <t>ORLEANS ST/DELAWARE ST, PGH</t>
  </si>
  <si>
    <t>P110784173</t>
  </si>
  <si>
    <t>P110787962</t>
  </si>
  <si>
    <t>2623 ELLIS ST, PGH</t>
  </si>
  <si>
    <t>P110788035</t>
  </si>
  <si>
    <t>BOYLE ST/HEMLOCK ST, PGH</t>
  </si>
  <si>
    <t>P110788041</t>
  </si>
  <si>
    <t>1629 SANDUSKY CT, PGH</t>
  </si>
  <si>
    <t>P110788042</t>
  </si>
  <si>
    <t>P110788048</t>
  </si>
  <si>
    <t>KOERNER AVE/LAFAYETTE AVE, PGH</t>
  </si>
  <si>
    <t>P110670803</t>
  </si>
  <si>
    <t>P110670811</t>
  </si>
  <si>
    <t>2121 KOERNER AVE, PGH</t>
  </si>
  <si>
    <t>P110670951</t>
  </si>
  <si>
    <t>2618 LELAND ST, PGH</t>
  </si>
  <si>
    <t>P110670956</t>
  </si>
  <si>
    <t>P110670958</t>
  </si>
  <si>
    <t>P110670959</t>
  </si>
  <si>
    <t>2600 BLK LELAND ST, PGH</t>
  </si>
  <si>
    <t>P110672413</t>
  </si>
  <si>
    <t>N CHARLES ST/BRIGHTON RD, PGH</t>
  </si>
  <si>
    <t>P110674122</t>
  </si>
  <si>
    <t>P110674127</t>
  </si>
  <si>
    <t>P110674633</t>
  </si>
  <si>
    <t>P110676408</t>
  </si>
  <si>
    <t>HIGHWOOD CEMETERY, PGH</t>
  </si>
  <si>
    <t>P110677564</t>
  </si>
  <si>
    <t>P110680724</t>
  </si>
  <si>
    <t>1200 BLK LIVERPOOL ST, PGH</t>
  </si>
  <si>
    <t>P110680758</t>
  </si>
  <si>
    <t>P110680789</t>
  </si>
  <si>
    <t>1100 BLK MANHATTAN ST, PGH</t>
  </si>
  <si>
    <t>P110683010</t>
  </si>
  <si>
    <t>1700 BLK MANHATTAN ST, PGH</t>
  </si>
  <si>
    <t>P110683039</t>
  </si>
  <si>
    <t>P110683414</t>
  </si>
  <si>
    <t>P110683942</t>
  </si>
  <si>
    <t>2810 BREKER ST, PGH</t>
  </si>
  <si>
    <t>P110687279</t>
  </si>
  <si>
    <t>P110689600</t>
  </si>
  <si>
    <t>P110694193</t>
  </si>
  <si>
    <t>P110694276</t>
  </si>
  <si>
    <t>P110694279</t>
  </si>
  <si>
    <t>SEDGWICK ST/LIVERPOOL ST, PGH</t>
  </si>
  <si>
    <t>P110694281</t>
  </si>
  <si>
    <t>P110695913</t>
  </si>
  <si>
    <t>P110695917</t>
  </si>
  <si>
    <t>P110695919</t>
  </si>
  <si>
    <t>SANDUSKY ST/HEMLOCK ST, PGH</t>
  </si>
  <si>
    <t>P110697516</t>
  </si>
  <si>
    <t>P110700415</t>
  </si>
  <si>
    <t>BEECH AVE/ALLEGHENY AVE, PGH</t>
  </si>
  <si>
    <t>P110700892</t>
  </si>
  <si>
    <t>1220 DICKSON ST, PGH</t>
  </si>
  <si>
    <t>P110700899</t>
  </si>
  <si>
    <t>WOODS RUN AVE/MAIRDALE ST, PGH</t>
  </si>
  <si>
    <t>P110700906</t>
  </si>
  <si>
    <t>P110701384</t>
  </si>
  <si>
    <t>P110701389</t>
  </si>
  <si>
    <t>P110701438</t>
  </si>
  <si>
    <t>1216 WOODLAND AVE, PGH</t>
  </si>
  <si>
    <t>P110701664</t>
  </si>
  <si>
    <t>GARFIELD AVE/ALPINE ST, PGH</t>
  </si>
  <si>
    <t>P110701665</t>
  </si>
  <si>
    <t>P110701667</t>
  </si>
  <si>
    <t>P110706683</t>
  </si>
  <si>
    <t>CARRINGTON ST/PRYOR WAY, PGH</t>
  </si>
  <si>
    <t>P110708586</t>
  </si>
  <si>
    <t>ARCH ST/CARRINGTON ST, PGH</t>
  </si>
  <si>
    <t>P110710211</t>
  </si>
  <si>
    <t>P110710215</t>
  </si>
  <si>
    <t>2100 BLK RHINE ST, PGH</t>
  </si>
  <si>
    <t>P110710496</t>
  </si>
  <si>
    <t>ARMANDALE ST/GARFIELD AVE, PGH</t>
  </si>
  <si>
    <t>P110710530</t>
  </si>
  <si>
    <t>1532 BUENA VISTA ST, PGH</t>
  </si>
  <si>
    <t>P110712204</t>
  </si>
  <si>
    <t>1011 MORRISON ST, PGH</t>
  </si>
  <si>
    <t>P110715024</t>
  </si>
  <si>
    <t>P110717491</t>
  </si>
  <si>
    <t>P110721535</t>
  </si>
  <si>
    <t>4056 BRANDON RD, PGH</t>
  </si>
  <si>
    <t>P110724576</t>
  </si>
  <si>
    <t>P110724578</t>
  </si>
  <si>
    <t>1405 MONTEREY ST, PGH</t>
  </si>
  <si>
    <t>P110724579</t>
  </si>
  <si>
    <t>P110724580</t>
  </si>
  <si>
    <t>P110724582</t>
  </si>
  <si>
    <t>1405 SHERMAN AVE, PGH</t>
  </si>
  <si>
    <t>P110724636</t>
  </si>
  <si>
    <t>P110724641</t>
  </si>
  <si>
    <t>P110727030</t>
  </si>
  <si>
    <t>P110730306</t>
  </si>
  <si>
    <t>BRIGHTRIDGE ST/BRIGHTON RD, PGH</t>
  </si>
  <si>
    <t>P110732970</t>
  </si>
  <si>
    <t>1223 W NORTH AVE, PGH</t>
  </si>
  <si>
    <t>P110736634</t>
  </si>
  <si>
    <t>W NORTH AVE/MANHATTAN ST, PGH</t>
  </si>
  <si>
    <t>P110737044</t>
  </si>
  <si>
    <t>P110737045</t>
  </si>
  <si>
    <t>P110737047</t>
  </si>
  <si>
    <t>P110737097</t>
  </si>
  <si>
    <t>1250 WOODLAND AVE, PGH</t>
  </si>
  <si>
    <t>P110596459</t>
  </si>
  <si>
    <t>1314 THELMA ST, PGH</t>
  </si>
  <si>
    <t>P110596460</t>
  </si>
  <si>
    <t>P110599105</t>
  </si>
  <si>
    <t>417 W JEFFERSON ST, PGH</t>
  </si>
  <si>
    <t>P110599107</t>
  </si>
  <si>
    <t>1223 REDDOUR ST, PGH</t>
  </si>
  <si>
    <t>P110599108</t>
  </si>
  <si>
    <t>P110599130</t>
  </si>
  <si>
    <t>410 ARMANDALE ST, PGH</t>
  </si>
  <si>
    <t>P110603529</t>
  </si>
  <si>
    <t>P110606881</t>
  </si>
  <si>
    <t>P110606911</t>
  </si>
  <si>
    <t>P110607027</t>
  </si>
  <si>
    <t>P110607607</t>
  </si>
  <si>
    <t>P110609728</t>
  </si>
  <si>
    <t>3512 MASSACHUSETTS AVE, PGH</t>
  </si>
  <si>
    <t>P110609730</t>
  </si>
  <si>
    <t>P110611915</t>
  </si>
  <si>
    <t>P110630606</t>
  </si>
  <si>
    <t>P110630620</t>
  </si>
  <si>
    <t>1100 BLK BUENTE ST, PGH</t>
  </si>
  <si>
    <t>P110630626</t>
  </si>
  <si>
    <t>P110630891</t>
  </si>
  <si>
    <t>119 BONVUE ST, PGH</t>
  </si>
  <si>
    <t>P110630897</t>
  </si>
  <si>
    <t>EVERGREEN RD/BAYTREE ST, PGH</t>
  </si>
  <si>
    <t>P110633333</t>
  </si>
  <si>
    <t>THE PITTSBURGH PROJECT, PGH</t>
  </si>
  <si>
    <t>P110633350</t>
  </si>
  <si>
    <t>P110636614</t>
  </si>
  <si>
    <t>SEDGWICK ST/CALIFORNIA AVE, PGH</t>
  </si>
  <si>
    <t>P110636615</t>
  </si>
  <si>
    <t>1000 MORRISON ST, PGH</t>
  </si>
  <si>
    <t>P110636617</t>
  </si>
  <si>
    <t>1202 KUNKLE AVE, PGH</t>
  </si>
  <si>
    <t>P110637471</t>
  </si>
  <si>
    <t>P110638152</t>
  </si>
  <si>
    <t>1205 JUNIATA ST, PGH</t>
  </si>
  <si>
    <t>P110638417</t>
  </si>
  <si>
    <t>P110639736</t>
  </si>
  <si>
    <t>P110639980</t>
  </si>
  <si>
    <t>FALCK AVE/MASSACHUSETTS AVE, PGH</t>
  </si>
  <si>
    <t>P110643154</t>
  </si>
  <si>
    <t>1600 FALCK AVE, PGH</t>
  </si>
  <si>
    <t>P110643324</t>
  </si>
  <si>
    <t>SEARLES WAY/NORWOOD AVE, PGH</t>
  </si>
  <si>
    <t>P110643755</t>
  </si>
  <si>
    <t>1212 MONTEREY ST, PGH</t>
  </si>
  <si>
    <t>P110647250</t>
  </si>
  <si>
    <t>1441 CHICAGO ST, PGH</t>
  </si>
  <si>
    <t>P110650189</t>
  </si>
  <si>
    <t>310 KENNEDY AVE, PGH</t>
  </si>
  <si>
    <t>P110650603</t>
  </si>
  <si>
    <t>P110651205</t>
  </si>
  <si>
    <t>P110651215</t>
  </si>
  <si>
    <t>P110651231</t>
  </si>
  <si>
    <t>1123 BUENTE ST, PGH</t>
  </si>
  <si>
    <t>P110651237</t>
  </si>
  <si>
    <t>P110651335</t>
  </si>
  <si>
    <t>2137 RHINE ST, PGH</t>
  </si>
  <si>
    <t>P110653646</t>
  </si>
  <si>
    <t>P110653655</t>
  </si>
  <si>
    <t>P110655650</t>
  </si>
  <si>
    <t>BELLEAU ST/BELLEAU DR, PGH</t>
  </si>
  <si>
    <t>P110657236</t>
  </si>
  <si>
    <t>BRIGHTON RD/N CHARLES ST, PGH</t>
  </si>
  <si>
    <t>P110657244</t>
  </si>
  <si>
    <t>22 STRAUSS ST, PGH</t>
  </si>
  <si>
    <t>P110660694</t>
  </si>
  <si>
    <t>N CHARLES ST/WILSON AVE, PGH</t>
  </si>
  <si>
    <t>P110660696</t>
  </si>
  <si>
    <t>2200 BLK STRAUSS ST, PGH</t>
  </si>
  <si>
    <t>P110660720</t>
  </si>
  <si>
    <t>STRAUSS ST/IZORA WAY, PGH</t>
  </si>
  <si>
    <t>P110665468</t>
  </si>
  <si>
    <t>1602 SPRING GARDEN AVE, PGH</t>
  </si>
  <si>
    <t>P110668861</t>
  </si>
  <si>
    <t>3233 BRIGHTON RD, PGH</t>
  </si>
  <si>
    <t>P110669167</t>
  </si>
  <si>
    <t>WESTERN AVE/FONTELLA ST, PGH</t>
  </si>
  <si>
    <t>P110669199</t>
  </si>
  <si>
    <t>1215 LIVERPOOL ST, PGH</t>
  </si>
  <si>
    <t>P110669899</t>
  </si>
  <si>
    <t>P110670281</t>
  </si>
  <si>
    <t>P110670507</t>
  </si>
  <si>
    <t>P110670509</t>
  </si>
  <si>
    <t>P110670742</t>
  </si>
  <si>
    <t>CEDAR AVE/E OHIO ST, PGH</t>
  </si>
  <si>
    <t>P110670798</t>
  </si>
  <si>
    <t>P110670800</t>
  </si>
  <si>
    <t>P110534359</t>
  </si>
  <si>
    <t>RICKENBACH ST/SUISMON ST, PGH</t>
  </si>
  <si>
    <t>P110534723</t>
  </si>
  <si>
    <t>409 BARK ST, PGH</t>
  </si>
  <si>
    <t>P110534757</t>
  </si>
  <si>
    <t>MEADVILLE ST/BELLEAU ST, PGH</t>
  </si>
  <si>
    <t>P110535309</t>
  </si>
  <si>
    <t>SUISMON ST/RICKENBACH ST, PGH</t>
  </si>
  <si>
    <t>P110535312</t>
  </si>
  <si>
    <t>955 HIGH ST, PGH</t>
  </si>
  <si>
    <t>P110535816</t>
  </si>
  <si>
    <t>2132 LAPPE LN, PGH</t>
  </si>
  <si>
    <t>P110536017</t>
  </si>
  <si>
    <t>LAKE ST/MANHATTAN ST, PGH</t>
  </si>
  <si>
    <t>P110536157</t>
  </si>
  <si>
    <t>1201 REDDOUR ST, PGH</t>
  </si>
  <si>
    <t>P110536180</t>
  </si>
  <si>
    <t>1412 SUPERIOR AVE, PGH</t>
  </si>
  <si>
    <t>P110539236</t>
  </si>
  <si>
    <t>P110539239</t>
  </si>
  <si>
    <t>126 RHINE PL, PGH</t>
  </si>
  <si>
    <t>P110542150</t>
  </si>
  <si>
    <t>E COMMONS ST/N COMMONS ST, PGH</t>
  </si>
  <si>
    <t>P110542365</t>
  </si>
  <si>
    <t>ARCH ST/ALPINE ST, PGH</t>
  </si>
  <si>
    <t>P110542539</t>
  </si>
  <si>
    <t>222 ALPINE ST, PGH</t>
  </si>
  <si>
    <t>P110542587</t>
  </si>
  <si>
    <t>200 ALPINE ST, PGH</t>
  </si>
  <si>
    <t>P110548917</t>
  </si>
  <si>
    <t>P110549194</t>
  </si>
  <si>
    <t>3429 MASSACHUSETTS AVE, PGH</t>
  </si>
  <si>
    <t>P110552504</t>
  </si>
  <si>
    <t>P110552531</t>
  </si>
  <si>
    <t>1712 MORRELL ST, PGH</t>
  </si>
  <si>
    <t>P110552537</t>
  </si>
  <si>
    <t>BONAVENTURE WAY/CALIFORNIA AVE, PGH</t>
  </si>
  <si>
    <t>P110552585</t>
  </si>
  <si>
    <t>MADISON AVE/TRIPOLI ST, PGH</t>
  </si>
  <si>
    <t>P110552712</t>
  </si>
  <si>
    <t>TERMON AVE/CALIFORNIA AVE, PGH</t>
  </si>
  <si>
    <t>P110552823</t>
  </si>
  <si>
    <t>P110552847</t>
  </si>
  <si>
    <t>E OHIO ST/CEDAR AVE, PGH</t>
  </si>
  <si>
    <t>P110552851</t>
  </si>
  <si>
    <t>1421 PORTERFIELD ST, PGH</t>
  </si>
  <si>
    <t>P110552852</t>
  </si>
  <si>
    <t>P110552853</t>
  </si>
  <si>
    <t>1700 BELLEAU ST, PGH</t>
  </si>
  <si>
    <t>P110552871</t>
  </si>
  <si>
    <t>SANDUSKY ST/FOUNTAIN ST, PGH</t>
  </si>
  <si>
    <t>P110555829</t>
  </si>
  <si>
    <t>WILSON AVE/N CHARLES ST, PGH</t>
  </si>
  <si>
    <t>P110555868</t>
  </si>
  <si>
    <t>P110559937</t>
  </si>
  <si>
    <t>P110565861</t>
  </si>
  <si>
    <t>107 HAZLETT ST, PGH</t>
  </si>
  <si>
    <t>P110570109</t>
  </si>
  <si>
    <t>ARCH ST/JACKSONIA ST, PGH</t>
  </si>
  <si>
    <t>P110570460</t>
  </si>
  <si>
    <t>P110579421</t>
  </si>
  <si>
    <t>1310 CALIFORNIA AVE, PGH</t>
  </si>
  <si>
    <t>P110580420</t>
  </si>
  <si>
    <t>WICKLINES LN/SPRING GARDEN AVE, PGH</t>
  </si>
  <si>
    <t>P110583009</t>
  </si>
  <si>
    <t>P110583247</t>
  </si>
  <si>
    <t>1225 ISLAND AVE, PGH</t>
  </si>
  <si>
    <t>P110583865</t>
  </si>
  <si>
    <t>P110585909</t>
  </si>
  <si>
    <t>P110586024</t>
  </si>
  <si>
    <t>113 WATSON BLVD, PGH</t>
  </si>
  <si>
    <t>P110589905</t>
  </si>
  <si>
    <t>BRIGHTON RD/SHADELAND AVE, PGH</t>
  </si>
  <si>
    <t>P110589914</t>
  </si>
  <si>
    <t>BRIGHTON RD/MARSHALL AVE, PGH</t>
  </si>
  <si>
    <t>P110592688</t>
  </si>
  <si>
    <t>1216 KUNKLE AVE, PGH</t>
  </si>
  <si>
    <t>P110592742</t>
  </si>
  <si>
    <t>2616 NORWOOD AVE, PGH</t>
  </si>
  <si>
    <t>P110592745</t>
  </si>
  <si>
    <t>2600 PERRYSVILLE AVE, PGH</t>
  </si>
  <si>
    <t>P110592747</t>
  </si>
  <si>
    <t>P110592769</t>
  </si>
  <si>
    <t>858 MT PLEASANT RD, PGH</t>
  </si>
  <si>
    <t>P110593779</t>
  </si>
  <si>
    <t>2617 LINWOOD AVE, PGH</t>
  </si>
  <si>
    <t>P110596004</t>
  </si>
  <si>
    <t>P110596011</t>
  </si>
  <si>
    <t>P110596457</t>
  </si>
  <si>
    <t>P110484244</t>
  </si>
  <si>
    <t>2620 PERRYSVILLE AVE, PGH</t>
  </si>
  <si>
    <t>P110484245</t>
  </si>
  <si>
    <t>2500 MAPLE AVE, PGH</t>
  </si>
  <si>
    <t>P110484339</t>
  </si>
  <si>
    <t>P110484340</t>
  </si>
  <si>
    <t>320 PENFORT ST, PGH</t>
  </si>
  <si>
    <t>P110484342</t>
  </si>
  <si>
    <t>P110487400</t>
  </si>
  <si>
    <t>108 HAZLETT ST, PGH</t>
  </si>
  <si>
    <t>P110487421</t>
  </si>
  <si>
    <t>260 KENNEDY AVE, PGH</t>
  </si>
  <si>
    <t>P110487477</t>
  </si>
  <si>
    <t>110 RHINE CT, PGH</t>
  </si>
  <si>
    <t>P110488225</t>
  </si>
  <si>
    <t>WOESSNER AVE/RHINE ST, PGH</t>
  </si>
  <si>
    <t>P110491086</t>
  </si>
  <si>
    <t>BAYTREE ST/EAST ST, PGH</t>
  </si>
  <si>
    <t>P110493571</t>
  </si>
  <si>
    <t>FONTELLA ST/PAGE ST, PGH</t>
  </si>
  <si>
    <t>P110497140</t>
  </si>
  <si>
    <t>2322 MAPLE AVE, PGH</t>
  </si>
  <si>
    <t>P110497142</t>
  </si>
  <si>
    <t>2342 MAPLE AVE, PGH</t>
  </si>
  <si>
    <t>P110497144</t>
  </si>
  <si>
    <t>2023 OSGOOD ST, PGH</t>
  </si>
  <si>
    <t>P110497151</t>
  </si>
  <si>
    <t>OSGOOD ST/E MCINTYRE AVE, PGH</t>
  </si>
  <si>
    <t>P110497179</t>
  </si>
  <si>
    <t>315 MT PLEASANT RD, PGH</t>
  </si>
  <si>
    <t>P110498448</t>
  </si>
  <si>
    <t>1200 SHEFFIELD ST, PGH</t>
  </si>
  <si>
    <t>P110498449</t>
  </si>
  <si>
    <t>SUNDAY ST/ORIANA ST, PGH</t>
  </si>
  <si>
    <t>P110498450</t>
  </si>
  <si>
    <t>1102 SUNDAY ST, PGH</t>
  </si>
  <si>
    <t>P110503231</t>
  </si>
  <si>
    <t>ALPINE ST/ARCH ST, PGH</t>
  </si>
  <si>
    <t>P110503958</t>
  </si>
  <si>
    <t>P110505093</t>
  </si>
  <si>
    <t>1307 FEDERAL ST, PGH</t>
  </si>
  <si>
    <t>P110507652</t>
  </si>
  <si>
    <t>P110507653</t>
  </si>
  <si>
    <t>1200 FEDERAL ST, PGH</t>
  </si>
  <si>
    <t>P110507748</t>
  </si>
  <si>
    <t>P110507749</t>
  </si>
  <si>
    <t>1706 SANDUSKY ST, PGH</t>
  </si>
  <si>
    <t>P110511348</t>
  </si>
  <si>
    <t>3800 BLK BAYTREE ST, PGH</t>
  </si>
  <si>
    <t>P110511349</t>
  </si>
  <si>
    <t>P110511352</t>
  </si>
  <si>
    <t>PERRY HS - PPS, PGH</t>
  </si>
  <si>
    <t>P110511353</t>
  </si>
  <si>
    <t>3854 BAYTREE ST, PGH</t>
  </si>
  <si>
    <t>P110511396</t>
  </si>
  <si>
    <t>SCHORR'S BAKERY, PGH</t>
  </si>
  <si>
    <t>P110512350</t>
  </si>
  <si>
    <t>P110513438</t>
  </si>
  <si>
    <t>RIVERVIEW PARK, PGH</t>
  </si>
  <si>
    <t>P110513602</t>
  </si>
  <si>
    <t>1025 PENNSYLVANIA AVE, PGH</t>
  </si>
  <si>
    <t>P110513823</t>
  </si>
  <si>
    <t>P110513832</t>
  </si>
  <si>
    <t>868 MT PLEASANT RD, PGH</t>
  </si>
  <si>
    <t>P110513842</t>
  </si>
  <si>
    <t>856 MT PLEASANT RD, PGH</t>
  </si>
  <si>
    <t>P110514688</t>
  </si>
  <si>
    <t>P110516572</t>
  </si>
  <si>
    <t>P110516577</t>
  </si>
  <si>
    <t>P110516578</t>
  </si>
  <si>
    <t>1717 BELLEAU DR, PGH</t>
  </si>
  <si>
    <t>P110516582</t>
  </si>
  <si>
    <t>1611 SANDUSKY CT, PGH</t>
  </si>
  <si>
    <t>P110516767</t>
  </si>
  <si>
    <t>P110519525</t>
  </si>
  <si>
    <t>418 MALINE ST, PGH</t>
  </si>
  <si>
    <t>P110519593</t>
  </si>
  <si>
    <t>P110519912</t>
  </si>
  <si>
    <t>SANDUSKY ST/BELLEAU ST, PGH</t>
  </si>
  <si>
    <t>P110520279</t>
  </si>
  <si>
    <t>P110521867</t>
  </si>
  <si>
    <t>P110522766</t>
  </si>
  <si>
    <t>1511 GARFIELD AVE, PGH</t>
  </si>
  <si>
    <t>P110526369</t>
  </si>
  <si>
    <t>24 E MARSHALL AVE, PGH</t>
  </si>
  <si>
    <t>P110532997</t>
  </si>
  <si>
    <t>2655 BRIGHTON RD, PGH</t>
  </si>
  <si>
    <t>P110534331</t>
  </si>
  <si>
    <t>1023 VINIAL ST, PGH</t>
  </si>
  <si>
    <t>P110534342</t>
  </si>
  <si>
    <t>911 CONSTANCE ST, PGH</t>
  </si>
  <si>
    <t>P110534346</t>
  </si>
  <si>
    <t>4 RICKENBACH ST, PGH</t>
  </si>
  <si>
    <t>2500 BLK MAPLE AVE, PGH</t>
  </si>
  <si>
    <t>P110406504</t>
  </si>
  <si>
    <t>P110411024</t>
  </si>
  <si>
    <t>1116 MORRISON ST, PGH</t>
  </si>
  <si>
    <t>P110411025</t>
  </si>
  <si>
    <t>950 LAMONT ST, PGH</t>
  </si>
  <si>
    <t>P110412506</t>
  </si>
  <si>
    <t>P110412637</t>
  </si>
  <si>
    <t>WESTERN AVE/ALLEGHENY AVE, PGH</t>
  </si>
  <si>
    <t>P110422861</t>
  </si>
  <si>
    <t>P110426042</t>
  </si>
  <si>
    <t>P110433454</t>
  </si>
  <si>
    <t>P110433459</t>
  </si>
  <si>
    <t>700 MT PLEASANT RD, PGH</t>
  </si>
  <si>
    <t>P110433488</t>
  </si>
  <si>
    <t>P110433557</t>
  </si>
  <si>
    <t>P110433558</t>
  </si>
  <si>
    <t>1200 BLK SANDUSKY ST, PGH</t>
  </si>
  <si>
    <t>P110433559</t>
  </si>
  <si>
    <t>MACE WAY/JACKSONIA ST, PGH</t>
  </si>
  <si>
    <t>P110433560</t>
  </si>
  <si>
    <t>P110433564</t>
  </si>
  <si>
    <t>1630 SANDUSKY CT, PGH</t>
  </si>
  <si>
    <t>P110434729</t>
  </si>
  <si>
    <t>2127 LAPPE LN, PGH</t>
  </si>
  <si>
    <t>P110434734</t>
  </si>
  <si>
    <t>P110436418</t>
  </si>
  <si>
    <t>105 PENFORT ST, PGH</t>
  </si>
  <si>
    <t>P110437603</t>
  </si>
  <si>
    <t>PERRYSVILLE AVE/KENNEDY AVE, PGH</t>
  </si>
  <si>
    <t>P110437606</t>
  </si>
  <si>
    <t>243 KENNEDY AVE, PGH</t>
  </si>
  <si>
    <t>P110439921</t>
  </si>
  <si>
    <t>SHADELAND AVE/BLANCHE AVE, PGH</t>
  </si>
  <si>
    <t>P110440293</t>
  </si>
  <si>
    <t>P110440304</t>
  </si>
  <si>
    <t>P110440313</t>
  </si>
  <si>
    <t>E MCINTYRE AVE/PERRYSVILLE AVE, PGH</t>
  </si>
  <si>
    <t>P110440317</t>
  </si>
  <si>
    <t>2010 MOUNTFORD ST, PGH</t>
  </si>
  <si>
    <t>P110440324</t>
  </si>
  <si>
    <t>324 LAFAYETTE AVE, PGH</t>
  </si>
  <si>
    <t>P110440355</t>
  </si>
  <si>
    <t>P110443890</t>
  </si>
  <si>
    <t>MANHATTAN ST/N FRANKLIN ST, PGH</t>
  </si>
  <si>
    <t>P110443891</t>
  </si>
  <si>
    <t>MANHATTAN ST/LIVERPOOL ST, PGH</t>
  </si>
  <si>
    <t>P110443895</t>
  </si>
  <si>
    <t>P110444182</t>
  </si>
  <si>
    <t>P110444184</t>
  </si>
  <si>
    <t>WOODS RUN AVE/MCCLURE AVE, PGH</t>
  </si>
  <si>
    <t>P110444189</t>
  </si>
  <si>
    <t>P110444215</t>
  </si>
  <si>
    <t>P110444218</t>
  </si>
  <si>
    <t>1248 WOODLAND AVE, PGH</t>
  </si>
  <si>
    <t>P110444349</t>
  </si>
  <si>
    <t>P110444355</t>
  </si>
  <si>
    <t>RHINE ST/WOESSNER AVE, PGH</t>
  </si>
  <si>
    <t>P110446816</t>
  </si>
  <si>
    <t>3603 CALIFORNIA AVE, PGH</t>
  </si>
  <si>
    <t>P110447102</t>
  </si>
  <si>
    <t>P110447104</t>
  </si>
  <si>
    <t>1322 JUNIATA ST, PGH</t>
  </si>
  <si>
    <t>P110447105</t>
  </si>
  <si>
    <t>LIVERPOOL ST/MANHATTAN ST, PGH</t>
  </si>
  <si>
    <t>P110449501</t>
  </si>
  <si>
    <t>PERRYSVILLE AVE/BAYTREE ST, PGH</t>
  </si>
  <si>
    <t>P110449987</t>
  </si>
  <si>
    <t>P110460353</t>
  </si>
  <si>
    <t>1122 SHEFFIELD ST, PGH</t>
  </si>
  <si>
    <t>P110463774</t>
  </si>
  <si>
    <t>P110463779</t>
  </si>
  <si>
    <t>1735 BELLEAU DR, PGH</t>
  </si>
  <si>
    <t>P110464370</t>
  </si>
  <si>
    <t>P110466921</t>
  </si>
  <si>
    <t>SUPERIOR AVE/CALIFORNIA AVE, PGH</t>
  </si>
  <si>
    <t>P110466927</t>
  </si>
  <si>
    <t>106 IRELAND WAY, PGH</t>
  </si>
  <si>
    <t>P110467591</t>
  </si>
  <si>
    <t>P110467594</t>
  </si>
  <si>
    <t>412 JAY ST, PGH</t>
  </si>
  <si>
    <t>P110467850</t>
  </si>
  <si>
    <t>751 MT PLEASANT RD, PGH</t>
  </si>
  <si>
    <t>P110469784</t>
  </si>
  <si>
    <t>1000 BLK GRAND AVE, PGH</t>
  </si>
  <si>
    <t>P110470032</t>
  </si>
  <si>
    <t>P110480377</t>
  </si>
  <si>
    <t>2949 N CHARLES ST, PGH</t>
  </si>
  <si>
    <t>P110483990</t>
  </si>
  <si>
    <t>P110484241</t>
  </si>
  <si>
    <t>342 PENFORT ST, PGH</t>
  </si>
  <si>
    <t>P110310888</t>
  </si>
  <si>
    <t>500 TRIPOLI ST, PGH</t>
  </si>
  <si>
    <t>P110311479</t>
  </si>
  <si>
    <t>BRIGHTON RD/DAVIS AVE, PGH</t>
  </si>
  <si>
    <t>P110311480</t>
  </si>
  <si>
    <t>3645 BRIGHTON RD, PGH</t>
  </si>
  <si>
    <t>P110311481</t>
  </si>
  <si>
    <t>3573 SHADELAND AVE, PGH</t>
  </si>
  <si>
    <t>P110311482</t>
  </si>
  <si>
    <t>DAVIS AVE/BRIGHTON RD, PGH</t>
  </si>
  <si>
    <t>P110311485</t>
  </si>
  <si>
    <t>3600 BRIGHTON RD, PGH</t>
  </si>
  <si>
    <t>P110311486</t>
  </si>
  <si>
    <t>P110311487</t>
  </si>
  <si>
    <t>3813 BRIGHTON RD, PGH</t>
  </si>
  <si>
    <t>P110311871</t>
  </si>
  <si>
    <t>P110317645</t>
  </si>
  <si>
    <t>HENDERSON ST/FEDERAL ST, PGH</t>
  </si>
  <si>
    <t>P110317734</t>
  </si>
  <si>
    <t>200-BL KENNEDY AVE, PGH</t>
  </si>
  <si>
    <t>P110317741</t>
  </si>
  <si>
    <t>2600 ELLIS ST, PGH</t>
  </si>
  <si>
    <t>P110317870</t>
  </si>
  <si>
    <t>P110317871</t>
  </si>
  <si>
    <t>P110324940</t>
  </si>
  <si>
    <t>3655 BAYTREE ST, PGH</t>
  </si>
  <si>
    <t>P110326530</t>
  </si>
  <si>
    <t>9 LOPELLA ST, PGH</t>
  </si>
  <si>
    <t>P110327693</t>
  </si>
  <si>
    <t>1625 SANDUSKY CT, PGH</t>
  </si>
  <si>
    <t>P110329601</t>
  </si>
  <si>
    <t>1419 CHICAGO ST, PGH</t>
  </si>
  <si>
    <t>P110332770</t>
  </si>
  <si>
    <t>1200 BLK WOODLAND AVE, PGH</t>
  </si>
  <si>
    <t>P110332772</t>
  </si>
  <si>
    <t>P110332827</t>
  </si>
  <si>
    <t>1200 PAGE ST, PGH</t>
  </si>
  <si>
    <t>P110332876</t>
  </si>
  <si>
    <t>126 RHINE CT, PGH</t>
  </si>
  <si>
    <t>P110333170</t>
  </si>
  <si>
    <t>P110333174</t>
  </si>
  <si>
    <t>1817 BELLEAU DR, PGH</t>
  </si>
  <si>
    <t>P110333183</t>
  </si>
  <si>
    <t>1815 BELLEAU DR, PGH</t>
  </si>
  <si>
    <t>P110333462</t>
  </si>
  <si>
    <t>1211 WOODLAND AVE, PGH</t>
  </si>
  <si>
    <t>P110334755</t>
  </si>
  <si>
    <t>CALIFORNIA AVE/ANTRIM ST, PGH</t>
  </si>
  <si>
    <t>P110338315</t>
  </si>
  <si>
    <t>P110339721</t>
  </si>
  <si>
    <t>2617 STAYTON ST, PGH</t>
  </si>
  <si>
    <t>P110339724</t>
  </si>
  <si>
    <t>P110340900</t>
  </si>
  <si>
    <t>HYBLA ST/BAINTON ST, PGH</t>
  </si>
  <si>
    <t>P110344171</t>
  </si>
  <si>
    <t>P110344173</t>
  </si>
  <si>
    <t>1600 BLK SANDUSKY CT, PGH</t>
  </si>
  <si>
    <t>P110344176</t>
  </si>
  <si>
    <t>CATOMA ST/LANARK ST, PGH</t>
  </si>
  <si>
    <t>P110365365</t>
  </si>
  <si>
    <t>1209 RESACA PL, PGH</t>
  </si>
  <si>
    <t>P110368891</t>
  </si>
  <si>
    <t>P110368933</t>
  </si>
  <si>
    <t>HARBISON ST/BRIGHTON RD, PGH</t>
  </si>
  <si>
    <t>P110368983</t>
  </si>
  <si>
    <t>RHINE ST/BUENTE ST, PGH</t>
  </si>
  <si>
    <t>P110369016</t>
  </si>
  <si>
    <t>P110369181</t>
  </si>
  <si>
    <t>P110370903</t>
  </si>
  <si>
    <t>128 RHINE CT, PGH</t>
  </si>
  <si>
    <t>P110370925</t>
  </si>
  <si>
    <t>P110370929</t>
  </si>
  <si>
    <t>MOUNTFORD ST/BELLEAU ST, PGH</t>
  </si>
  <si>
    <t>P110370936</t>
  </si>
  <si>
    <t>P110372717</t>
  </si>
  <si>
    <t>1200 BLK ITIN ST, PGH</t>
  </si>
  <si>
    <t>P110373649</t>
  </si>
  <si>
    <t>P110375633</t>
  </si>
  <si>
    <t>HIGHWOOD ST/BRIGHTON RD, PGH</t>
  </si>
  <si>
    <t>P110395041</t>
  </si>
  <si>
    <t>2134 RHINE ST, PGH</t>
  </si>
  <si>
    <t>P110396200</t>
  </si>
  <si>
    <t>444 MT PLEASANT RD, PGH</t>
  </si>
  <si>
    <t>P110396417</t>
  </si>
  <si>
    <t>P110399990</t>
  </si>
  <si>
    <t>308 KENNEDY AVE, PGH</t>
  </si>
  <si>
    <t>P110400694</t>
  </si>
  <si>
    <t>P110405486</t>
  </si>
  <si>
    <t>1335 LIVERPOOL ST, PGH</t>
  </si>
  <si>
    <t>P110405517</t>
  </si>
  <si>
    <t>1335 N FRANKLIN ST, PGH</t>
  </si>
  <si>
    <t>P110405891</t>
  </si>
  <si>
    <t>28 DIVINITY ST, PGH</t>
  </si>
  <si>
    <t>P110157562</t>
  </si>
  <si>
    <t>P110157633</t>
  </si>
  <si>
    <t>2151 RHINE ST, PGH</t>
  </si>
  <si>
    <t>P110163936</t>
  </si>
  <si>
    <t>P110164527</t>
  </si>
  <si>
    <t>CALIFORNIA AVE/BRIGHTON RD, PGH</t>
  </si>
  <si>
    <t>P110167213</t>
  </si>
  <si>
    <t>P110184810</t>
  </si>
  <si>
    <t>NORTHVIEW HEIGHTS ES - PPS, PGH</t>
  </si>
  <si>
    <t>P110187515</t>
  </si>
  <si>
    <t>132 RHINE PL, PGH</t>
  </si>
  <si>
    <t>P110189736</t>
  </si>
  <si>
    <t>1350 FEDERAL ST, PGH</t>
  </si>
  <si>
    <t>P110194171</t>
  </si>
  <si>
    <t>3900 BLK WINSHIRE ST, PGH</t>
  </si>
  <si>
    <t>P110195526</t>
  </si>
  <si>
    <t>3534 SHADELAND AVE, PGH</t>
  </si>
  <si>
    <t>P110201420</t>
  </si>
  <si>
    <t>P110204188</t>
  </si>
  <si>
    <t>601 PRESSLEY ST, PGH</t>
  </si>
  <si>
    <t>P110206838</t>
  </si>
  <si>
    <t>JAMES ST/SUISMON ST, PGH</t>
  </si>
  <si>
    <t>P110207421</t>
  </si>
  <si>
    <t>P110207427</t>
  </si>
  <si>
    <t>1922 LITHGOW ST, PGH</t>
  </si>
  <si>
    <t>P110207968</t>
  </si>
  <si>
    <t>P110218181</t>
  </si>
  <si>
    <t>215 WALDORF ST, PGH</t>
  </si>
  <si>
    <t>P110218863</t>
  </si>
  <si>
    <t>P110218866</t>
  </si>
  <si>
    <t>P110218873</t>
  </si>
  <si>
    <t>310 CEDAR AVE, PGH</t>
  </si>
  <si>
    <t>P110228177</t>
  </si>
  <si>
    <t>P110228188</t>
  </si>
  <si>
    <t>P110237554</t>
  </si>
  <si>
    <t>1017 CHESTNUT ST, PGH</t>
  </si>
  <si>
    <t>P110242175</t>
  </si>
  <si>
    <t>1228 WOODLAND AVE, PGH</t>
  </si>
  <si>
    <t>P110242265</t>
  </si>
  <si>
    <t>2361 MCCOOK ST, PGH</t>
  </si>
  <si>
    <t>P110243220</t>
  </si>
  <si>
    <t>CHATEAU ST/COLUMBUS AVE, PGH</t>
  </si>
  <si>
    <t>P110249023</t>
  </si>
  <si>
    <t>2659 SHELTON AVE, PGH</t>
  </si>
  <si>
    <t>P110255963</t>
  </si>
  <si>
    <t>3270 ORLEANS ST, PGH</t>
  </si>
  <si>
    <t>P110255985</t>
  </si>
  <si>
    <t>3330 PERRYSVILLE AVE, PGH</t>
  </si>
  <si>
    <t>P110256065</t>
  </si>
  <si>
    <t>3400 BLK PORTOLA ST, PGH</t>
  </si>
  <si>
    <t>P110259598</t>
  </si>
  <si>
    <t>P110262990</t>
  </si>
  <si>
    <t>1707 BELLEAU DR, PGH</t>
  </si>
  <si>
    <t>P110266218</t>
  </si>
  <si>
    <t>1315 OAKHILL ST, PGH</t>
  </si>
  <si>
    <t>P110269209</t>
  </si>
  <si>
    <t>P110269210</t>
  </si>
  <si>
    <t>1100 BLK WOODLAND AVE, PGH</t>
  </si>
  <si>
    <t>P110274786</t>
  </si>
  <si>
    <t>1714 BELLEAU DR, PGH</t>
  </si>
  <si>
    <t>P110274788</t>
  </si>
  <si>
    <t>1800 BELLEAU DR, PGH</t>
  </si>
  <si>
    <t>P110277751</t>
  </si>
  <si>
    <t>PENNSYLVANIA AVE/ALLEGHENY AVE, PGH</t>
  </si>
  <si>
    <t>P110282805</t>
  </si>
  <si>
    <t>P110282807</t>
  </si>
  <si>
    <t>P110282812</t>
  </si>
  <si>
    <t>1206 WOODLAND AVE, PGH</t>
  </si>
  <si>
    <t>P110282847</t>
  </si>
  <si>
    <t>P110283660</t>
  </si>
  <si>
    <t>P110288698</t>
  </si>
  <si>
    <t>LOWRIE ST/ADAIR ST, PGH</t>
  </si>
  <si>
    <t>P110292725</t>
  </si>
  <si>
    <t>PERRYSVILLE AVE/WATSON BLVD, PGH</t>
  </si>
  <si>
    <t>P110292738</t>
  </si>
  <si>
    <t>KENNEDY AVE/GOSHEN ST, PGH</t>
  </si>
  <si>
    <t>P110292787</t>
  </si>
  <si>
    <t>WOODS RUN AVE/CENTRAL AVE, PGH</t>
  </si>
  <si>
    <t>P110293071</t>
  </si>
  <si>
    <t>1200-BL PAGE ST, PGH</t>
  </si>
  <si>
    <t>P110298477</t>
  </si>
  <si>
    <t>MARSHALL AVE/BRIGHTON RD, PGH</t>
  </si>
  <si>
    <t>P110300537</t>
  </si>
  <si>
    <t>1221 WOODLAND AVE, PGH</t>
  </si>
  <si>
    <t>P110300538</t>
  </si>
  <si>
    <t>P110304724</t>
  </si>
  <si>
    <t>ITIN ST/RHINE ST, PGH</t>
  </si>
  <si>
    <t>P110304798</t>
  </si>
  <si>
    <t>121 RHINE PL, PGH</t>
  </si>
  <si>
    <t>P110308231</t>
  </si>
  <si>
    <t>P110072194</t>
  </si>
  <si>
    <t>300 BLK JACKSONIA ST, PGH</t>
  </si>
  <si>
    <t>P110072196</t>
  </si>
  <si>
    <t>P110072198</t>
  </si>
  <si>
    <t>ALPINE ST/FEDERAL ST, PGH</t>
  </si>
  <si>
    <t>P110072510</t>
  </si>
  <si>
    <t>P110073677</t>
  </si>
  <si>
    <t>1206 SHEFFIELD ST, PGH</t>
  </si>
  <si>
    <t>P110073680</t>
  </si>
  <si>
    <t>1337 SHEFFIELD ST, PGH</t>
  </si>
  <si>
    <t>P110073682</t>
  </si>
  <si>
    <t>W NORTH AVE/FONTELLA ST, PGH</t>
  </si>
  <si>
    <t>P110073684</t>
  </si>
  <si>
    <t>1237 SHEFFIELD ST, PGH</t>
  </si>
  <si>
    <t>P110073685</t>
  </si>
  <si>
    <t>SHEFFIELD ST/FONTELLA ST, PGH</t>
  </si>
  <si>
    <t>P110073687</t>
  </si>
  <si>
    <t>1216 HAMLIN ST, PGH</t>
  </si>
  <si>
    <t>P110073707</t>
  </si>
  <si>
    <t>1121 W NORTH AVE, PGH</t>
  </si>
  <si>
    <t>P110081570</t>
  </si>
  <si>
    <t>MANHATTAN ST/DECATUR ST, PGH</t>
  </si>
  <si>
    <t>P110083012</t>
  </si>
  <si>
    <t>IRWIN AVE/CHAUTAUQUA CT, PGH</t>
  </si>
  <si>
    <t>P110083014</t>
  </si>
  <si>
    <t>623 CHAUTAUQUA ST, PGH</t>
  </si>
  <si>
    <t>P110083017</t>
  </si>
  <si>
    <t>729 CHAUTAUQUA ST, PGH</t>
  </si>
  <si>
    <t>P110083020</t>
  </si>
  <si>
    <t>633 CHAUTAUQUA ST, PGH</t>
  </si>
  <si>
    <t>P110083027</t>
  </si>
  <si>
    <t>P110084339</t>
  </si>
  <si>
    <t>1525 BIDWELL ST, PGH</t>
  </si>
  <si>
    <t>P110084340</t>
  </si>
  <si>
    <t>DECATUR ST/BIDWELL ST, PGH</t>
  </si>
  <si>
    <t>P110084343</t>
  </si>
  <si>
    <t>1100 BLK N FRANKLIN ST, PGH</t>
  </si>
  <si>
    <t>P110086034</t>
  </si>
  <si>
    <t>1031 DECATUR ST, PGH</t>
  </si>
  <si>
    <t>P110086649</t>
  </si>
  <si>
    <t>721 ARMANDALE ST, PGH</t>
  </si>
  <si>
    <t>P110086777</t>
  </si>
  <si>
    <t>N FRANKLIN ST/MANHATTAN ST, PGH</t>
  </si>
  <si>
    <t>P110086779</t>
  </si>
  <si>
    <t>1400 N FRANKLIN ST, PGH</t>
  </si>
  <si>
    <t>P110086780</t>
  </si>
  <si>
    <t>1325 LAKE ST, PGH</t>
  </si>
  <si>
    <t>P110086782</t>
  </si>
  <si>
    <t>JUNIATA ST/MANHATTAN ST, PGH</t>
  </si>
  <si>
    <t>P110091197</t>
  </si>
  <si>
    <t>FEDERAL ST/ALPINE ST, PGH</t>
  </si>
  <si>
    <t>P110093070</t>
  </si>
  <si>
    <t>P110093071</t>
  </si>
  <si>
    <t>P110102391</t>
  </si>
  <si>
    <t>SHADELAND AVE/SCHIMMER ST, PGH</t>
  </si>
  <si>
    <t>P110102698</t>
  </si>
  <si>
    <t>3912 PERRYSVILLE AVE, PGH</t>
  </si>
  <si>
    <t>P110107593</t>
  </si>
  <si>
    <t>2127 PERRYSVILLE AVE, PGH</t>
  </si>
  <si>
    <t>P110107601</t>
  </si>
  <si>
    <t>PERRYSVILLE AVE/CLAYTON AVE, PGH</t>
  </si>
  <si>
    <t>P110107777</t>
  </si>
  <si>
    <t>P110107785</t>
  </si>
  <si>
    <t>WARREN ST/PITHAM ST, PGH</t>
  </si>
  <si>
    <t>P110110523</t>
  </si>
  <si>
    <t>P110123166</t>
  </si>
  <si>
    <t>MAPLE AVE/N CHARLES ST, PGH</t>
  </si>
  <si>
    <t>P110125129</t>
  </si>
  <si>
    <t>3066 MARSHALL RD, PGH</t>
  </si>
  <si>
    <t>P110125130</t>
  </si>
  <si>
    <t>7 MARSHALL RD, PGH</t>
  </si>
  <si>
    <t>P110127366</t>
  </si>
  <si>
    <t>W BURGESS ST/CHESTER AVE, PGH</t>
  </si>
  <si>
    <t>P110131521</t>
  </si>
  <si>
    <t>3439 SIPE ST, PGH</t>
  </si>
  <si>
    <t>P110131522</t>
  </si>
  <si>
    <t>3436 FLEMING AVE, PGH</t>
  </si>
  <si>
    <t>P110131525</t>
  </si>
  <si>
    <t>FLEMING AVE/CHIDELL ST, PGH</t>
  </si>
  <si>
    <t>P110133233</t>
  </si>
  <si>
    <t>1942 LETSCHE ST, PGH</t>
  </si>
  <si>
    <t>P110135263</t>
  </si>
  <si>
    <t>800 MT PLEASANT RD, PGH</t>
  </si>
  <si>
    <t>P110135276</t>
  </si>
  <si>
    <t>P110135357</t>
  </si>
  <si>
    <t>800 BLK MT PLEASANT RD, PGH</t>
  </si>
  <si>
    <t>P110151750</t>
  </si>
  <si>
    <t>2115 RHINE ST, PGH</t>
  </si>
  <si>
    <t>P100423653</t>
  </si>
  <si>
    <t>2917 FREDERICK ST, PGH</t>
  </si>
  <si>
    <t>P100430258</t>
  </si>
  <si>
    <t>MEDIC 4, PGH</t>
  </si>
  <si>
    <t>P100432030</t>
  </si>
  <si>
    <t>2911 FREDERICK ST, PGH</t>
  </si>
  <si>
    <t>P100435154</t>
  </si>
  <si>
    <t>426 MT PLEASANT RD, PGH</t>
  </si>
  <si>
    <t>P100435648</t>
  </si>
  <si>
    <t>P100435674</t>
  </si>
  <si>
    <t>1531 TERMON AVE, PGH</t>
  </si>
  <si>
    <t>P100435914</t>
  </si>
  <si>
    <t>109 RHINE PL, PGH</t>
  </si>
  <si>
    <t>P100435970</t>
  </si>
  <si>
    <t>RHINE ST/ITIN ST, PGH</t>
  </si>
  <si>
    <t>P110000007</t>
  </si>
  <si>
    <t>FEDERAL ST/E NORTH AVE, PGH</t>
  </si>
  <si>
    <t>P110000015</t>
  </si>
  <si>
    <t>P110000038</t>
  </si>
  <si>
    <t>P110000040</t>
  </si>
  <si>
    <t>COMPROMISE ST/FOUNTAIN ST, PGH</t>
  </si>
  <si>
    <t>P110000174</t>
  </si>
  <si>
    <t>3800 BAYTREE ST, PGH</t>
  </si>
  <si>
    <t>SUMMER HILL</t>
  </si>
  <si>
    <t>P110000303</t>
  </si>
  <si>
    <t>3600 BAYTREE ST, PGH</t>
  </si>
  <si>
    <t>P110000341</t>
  </si>
  <si>
    <t>P110000521</t>
  </si>
  <si>
    <t>PERRYSVILLE AVE/N CHARLES ST, PGH</t>
  </si>
  <si>
    <t>P110001010</t>
  </si>
  <si>
    <t>P110001646</t>
  </si>
  <si>
    <t>359 PENFORT ST, PGH</t>
  </si>
  <si>
    <t>P110002189</t>
  </si>
  <si>
    <t>119 PENFORT ST, PGH</t>
  </si>
  <si>
    <t>P110002702</t>
  </si>
  <si>
    <t>2103 PERRYSVILLE AVE, PGH</t>
  </si>
  <si>
    <t>P110004494</t>
  </si>
  <si>
    <t>400 BLK SUFFOLK ST, PGH</t>
  </si>
  <si>
    <t>P110004985</t>
  </si>
  <si>
    <t>1800 BLK BELLEAU DR, PGH</t>
  </si>
  <si>
    <t>P110008607</t>
  </si>
  <si>
    <t>3436 PERRYSVILLE AVE, PGH</t>
  </si>
  <si>
    <t>P110010761</t>
  </si>
  <si>
    <t>128 RHINE PL, PGH</t>
  </si>
  <si>
    <t>P110010767</t>
  </si>
  <si>
    <t>138 RHINE PL, PGH</t>
  </si>
  <si>
    <t>P110010771</t>
  </si>
  <si>
    <t>129 RHINE PL, PGH</t>
  </si>
  <si>
    <t>P110010774</t>
  </si>
  <si>
    <t>P110010775</t>
  </si>
  <si>
    <t>1143 BUENTE ST, PGH</t>
  </si>
  <si>
    <t>P110014336</t>
  </si>
  <si>
    <t>P110014338</t>
  </si>
  <si>
    <t>1712 BELLEAU DR, PGH</t>
  </si>
  <si>
    <t>P110024797</t>
  </si>
  <si>
    <t>2330 COLORADO ST, PGH</t>
  </si>
  <si>
    <t>P110028734</t>
  </si>
  <si>
    <t>LOWRIE ST/NIGGEL ST, PGH</t>
  </si>
  <si>
    <t>P110029071</t>
  </si>
  <si>
    <t>1415 CHICAGO ST, PGH</t>
  </si>
  <si>
    <t>P110042017</t>
  </si>
  <si>
    <t>701 FULTON ST, PGH</t>
  </si>
  <si>
    <t>P110051795</t>
  </si>
  <si>
    <t>324 RISING MAIN AVE, PGH</t>
  </si>
  <si>
    <t>P110052120</t>
  </si>
  <si>
    <t>1516 WARREN ST, PGH</t>
  </si>
  <si>
    <t>P110052122</t>
  </si>
  <si>
    <t>156 HENDERSON ST, PGH</t>
  </si>
  <si>
    <t>P110054576</t>
  </si>
  <si>
    <t>2349 HAZELTON ST, PGH</t>
  </si>
  <si>
    <t>P110057702</t>
  </si>
  <si>
    <t>1209 ARCH ST, PGH</t>
  </si>
  <si>
    <t>P110058290</t>
  </si>
  <si>
    <t>1800 WALZ ST, PGH</t>
  </si>
  <si>
    <t>P110060906</t>
  </si>
  <si>
    <t>P110060911</t>
  </si>
  <si>
    <t>P110061339</t>
  </si>
  <si>
    <t>P110064036</t>
  </si>
  <si>
    <t>211 BELLEAU ST, PGH</t>
  </si>
  <si>
    <t>P110064094</t>
  </si>
  <si>
    <t>BELLEAU ST/SANDUSKY ST, PGH</t>
  </si>
  <si>
    <t>P110068909</t>
  </si>
  <si>
    <t>1525 GARFIELD AVE, PGH</t>
  </si>
  <si>
    <t>P110068911</t>
  </si>
  <si>
    <t>1528 GARFIELD AVE, PGH</t>
  </si>
  <si>
    <t>P110068920</t>
  </si>
  <si>
    <t>1523 GARFIELD AVE, PGH</t>
  </si>
  <si>
    <t>P110068921</t>
  </si>
  <si>
    <t>1522 GARFIELD AVE, PGH</t>
  </si>
  <si>
    <t>P110071281</t>
  </si>
  <si>
    <t>MERCY ST/FEDERAL STREET EXT, PGH</t>
  </si>
  <si>
    <t>3246 BAINTON ST, PGH</t>
  </si>
  <si>
    <t>P100313268</t>
  </si>
  <si>
    <t>P100313272</t>
  </si>
  <si>
    <t>1226 SUPERIOR AVE, PGH</t>
  </si>
  <si>
    <t>P100313274</t>
  </si>
  <si>
    <t>1216 SUPERIOR AVE, PGH</t>
  </si>
  <si>
    <t>P100313275</t>
  </si>
  <si>
    <t>1209 SUPERIOR AVE, PGH</t>
  </si>
  <si>
    <t>P100315991</t>
  </si>
  <si>
    <t>154 HAZLETT ST, PGH</t>
  </si>
  <si>
    <t>P100315993</t>
  </si>
  <si>
    <t>P100319252</t>
  </si>
  <si>
    <t>P100319255</t>
  </si>
  <si>
    <t>P100319289</t>
  </si>
  <si>
    <t>P100322315</t>
  </si>
  <si>
    <t>917 WESTERN AVE, PGH</t>
  </si>
  <si>
    <t>P100322830</t>
  </si>
  <si>
    <t>127 RHINE PL, PGH</t>
  </si>
  <si>
    <t>P100323197</t>
  </si>
  <si>
    <t>P100325197</t>
  </si>
  <si>
    <t>P100325210</t>
  </si>
  <si>
    <t>1253 LIVERPOOL ST, PGH</t>
  </si>
  <si>
    <t>P100325970</t>
  </si>
  <si>
    <t>1306 CHICAGO ST, PGH</t>
  </si>
  <si>
    <t>P100329946</t>
  </si>
  <si>
    <t>P100329947</t>
  </si>
  <si>
    <t>2000 BLK OSGOOD ST, PGH</t>
  </si>
  <si>
    <t>P100329948</t>
  </si>
  <si>
    <t>P100329950</t>
  </si>
  <si>
    <t>240 LANGLEY ST, PGH</t>
  </si>
  <si>
    <t>P100329952</t>
  </si>
  <si>
    <t>2801 N CHARLES ST, PGH</t>
  </si>
  <si>
    <t>P100329956</t>
  </si>
  <si>
    <t>P100337518</t>
  </si>
  <si>
    <t>33 SOLAR ST, PGH</t>
  </si>
  <si>
    <t>P100342098</t>
  </si>
  <si>
    <t>P100345720</t>
  </si>
  <si>
    <t>1231 DICKSON ST, PGH</t>
  </si>
  <si>
    <t>P100345723</t>
  </si>
  <si>
    <t>P100345727</t>
  </si>
  <si>
    <t>P100345728</t>
  </si>
  <si>
    <t>2812 WADLOW ST, PGH</t>
  </si>
  <si>
    <t>P100345730</t>
  </si>
  <si>
    <t>P100345784</t>
  </si>
  <si>
    <t>P100349549</t>
  </si>
  <si>
    <t>HENDERSON ST/SANDUSKY CT, PGH</t>
  </si>
  <si>
    <t>P100351768</t>
  </si>
  <si>
    <t>JUNIATA ST/CHATEAU ST, PGH</t>
  </si>
  <si>
    <t>P100354382</t>
  </si>
  <si>
    <t>P100354526</t>
  </si>
  <si>
    <t>3913 PORTMAN AVE, PGH</t>
  </si>
  <si>
    <t>P100355358</t>
  </si>
  <si>
    <t>RHINE CT/RHINE ST, PGH</t>
  </si>
  <si>
    <t>P100361270</t>
  </si>
  <si>
    <t>P100361861</t>
  </si>
  <si>
    <t>159 HAZLETT ST, PGH</t>
  </si>
  <si>
    <t>P100374548</t>
  </si>
  <si>
    <t>1700 BLK BELLEAU DR, PGH</t>
  </si>
  <si>
    <t>P100380138</t>
  </si>
  <si>
    <t>PENFORT ST/MT PLEASANT RD, PGH</t>
  </si>
  <si>
    <t>P100380140</t>
  </si>
  <si>
    <t>MT PLEASANT RD/PENFORT ST, PGH</t>
  </si>
  <si>
    <t>P100380221</t>
  </si>
  <si>
    <t>1270 DECATUR ST, PGH</t>
  </si>
  <si>
    <t>P100383628</t>
  </si>
  <si>
    <t>416 SUFFOLK ST, PGH</t>
  </si>
  <si>
    <t>P100383630</t>
  </si>
  <si>
    <t>123 PENFORT ST, PGH</t>
  </si>
  <si>
    <t>P100383632</t>
  </si>
  <si>
    <t>414 SUFFOLK ST, PGH</t>
  </si>
  <si>
    <t>SPRING GARDEN</t>
  </si>
  <si>
    <t>P100393038</t>
  </si>
  <si>
    <t>SPRING GARDEN AVE/ARCOLA WAY, PGH</t>
  </si>
  <si>
    <t>P100393953</t>
  </si>
  <si>
    <t>CHATEAU</t>
  </si>
  <si>
    <t>P100397014</t>
  </si>
  <si>
    <t>777 CASINO DR, PGH</t>
  </si>
  <si>
    <t>P100399795</t>
  </si>
  <si>
    <t>2827 CALIFORNIA AVE, PGH</t>
  </si>
  <si>
    <t>P100401508</t>
  </si>
  <si>
    <t>LEGION ST/MAPLE AVE, PGH</t>
  </si>
  <si>
    <t>P100404050</t>
  </si>
  <si>
    <t>1600 SANDUSKY CT, PGH</t>
  </si>
  <si>
    <t>P100406602</t>
  </si>
  <si>
    <t>PERRYSVILLE AVE/VINCETON ST, PGH</t>
  </si>
  <si>
    <t>P100407092</t>
  </si>
  <si>
    <t>2815 BREKER ST, PGH</t>
  </si>
  <si>
    <t>P100418097</t>
  </si>
  <si>
    <t>722 MT PLEASANT RD, PGH</t>
  </si>
  <si>
    <t>P100420695</t>
  </si>
  <si>
    <t>P100420696</t>
  </si>
  <si>
    <t>171 HAZLETT ST, PGH</t>
  </si>
  <si>
    <t>P100421125</t>
  </si>
  <si>
    <t>P100421129</t>
  </si>
  <si>
    <t>2600 BLK BRIGHTON RD, PGH</t>
  </si>
  <si>
    <t>P100245229</t>
  </si>
  <si>
    <t>P100245279</t>
  </si>
  <si>
    <t>1100 SHEFFIELD ST, PGH</t>
  </si>
  <si>
    <t>P100247493</t>
  </si>
  <si>
    <t>101 HAZLETT ST, PGH</t>
  </si>
  <si>
    <t>P100247915</t>
  </si>
  <si>
    <t>PERRYSVILLE AVE/BUENA VISTA ST, PGH</t>
  </si>
  <si>
    <t>P100247937</t>
  </si>
  <si>
    <t>SANDUSKY CT/HENDERSON ST, PGH</t>
  </si>
  <si>
    <t>P100247938</t>
  </si>
  <si>
    <t>1700 BLK BELLEAU ST, PGH</t>
  </si>
  <si>
    <t>P100250598</t>
  </si>
  <si>
    <t>302 CATOMA ST, PGH</t>
  </si>
  <si>
    <t>P100250611</t>
  </si>
  <si>
    <t>SANDUSKY ST N/E NORTH AVE, PGH</t>
  </si>
  <si>
    <t>P100251103</t>
  </si>
  <si>
    <t>2139 STRAUBS LN, PGH</t>
  </si>
  <si>
    <t>P100251107</t>
  </si>
  <si>
    <t>PITTVIEW AVE/RIALTO ST, PGH</t>
  </si>
  <si>
    <t>P100254243</t>
  </si>
  <si>
    <t>1231 SUPERIOR AVE, PGH</t>
  </si>
  <si>
    <t>P100260878</t>
  </si>
  <si>
    <t>418 SUISMON ST, PGH</t>
  </si>
  <si>
    <t>P100260887</t>
  </si>
  <si>
    <t>600 BLK EMLIN WAY, PGH</t>
  </si>
  <si>
    <t>P100263329</t>
  </si>
  <si>
    <t>1730 BELLEAU DR, PGH</t>
  </si>
  <si>
    <t>P100263335</t>
  </si>
  <si>
    <t>P100269967</t>
  </si>
  <si>
    <t>2000 BLK STRAUSS ST, PGH</t>
  </si>
  <si>
    <t>P100271629</t>
  </si>
  <si>
    <t>FD PGH 231 FIREHOUSE 34 TRUCK, PGH</t>
  </si>
  <si>
    <t>P100271631</t>
  </si>
  <si>
    <t>20 MITCHELL ST, PGH</t>
  </si>
  <si>
    <t>P100271633</t>
  </si>
  <si>
    <t>3218 CENTRAL AVE, PGH</t>
  </si>
  <si>
    <t>P100271667</t>
  </si>
  <si>
    <t>1124 WOODLAND AVE, PGH</t>
  </si>
  <si>
    <t>P100272865</t>
  </si>
  <si>
    <t>RHINE ST/MATHIAS ST, PGH</t>
  </si>
  <si>
    <t>P100275383</t>
  </si>
  <si>
    <t>MT PLEASANT RD/CHICAGO ST, PGH</t>
  </si>
  <si>
    <t>P100275591</t>
  </si>
  <si>
    <t>P100275946</t>
  </si>
  <si>
    <t>2812 BREKER ST, PGH</t>
  </si>
  <si>
    <t>P100276044</t>
  </si>
  <si>
    <t>514 LOCKHART ST, PGH</t>
  </si>
  <si>
    <t>P100276045</t>
  </si>
  <si>
    <t>508 LOCKHART ST, PGH</t>
  </si>
  <si>
    <t>P100276136</t>
  </si>
  <si>
    <t>1238 HODGKISS ST, PGH</t>
  </si>
  <si>
    <t>P100276144</t>
  </si>
  <si>
    <t>KUHNS MARKET PGH, PGH</t>
  </si>
  <si>
    <t>P100278905</t>
  </si>
  <si>
    <t>1110 DAVIS AVE, PGH</t>
  </si>
  <si>
    <t>P100284145</t>
  </si>
  <si>
    <t>3713 MILLERTON AVE, PGH</t>
  </si>
  <si>
    <t>P100284377</t>
  </si>
  <si>
    <t>P100285312</t>
  </si>
  <si>
    <t>1054 LAPISH RD, PGH</t>
  </si>
  <si>
    <t>P100285319</t>
  </si>
  <si>
    <t>946 SAGWA ST, PGH</t>
  </si>
  <si>
    <t>P100286786</t>
  </si>
  <si>
    <t>2812 SHADELAND AVE, PGH</t>
  </si>
  <si>
    <t>P100287549</t>
  </si>
  <si>
    <t>P100289833</t>
  </si>
  <si>
    <t>P100292503</t>
  </si>
  <si>
    <t>2360 ATMORE ST, PGH</t>
  </si>
  <si>
    <t>P100292504</t>
  </si>
  <si>
    <t>2300 BLK ATMORE ST, PGH</t>
  </si>
  <si>
    <t>P100292616</t>
  </si>
  <si>
    <t>SHADELAND AVE/SUPERIOR AVE, PGH</t>
  </si>
  <si>
    <t>P100292929</t>
  </si>
  <si>
    <t>1242 WOODLAND AVE, PGH</t>
  </si>
  <si>
    <t>P100295704</t>
  </si>
  <si>
    <t>2143 RHINE ST, PGH</t>
  </si>
  <si>
    <t>P100302526</t>
  </si>
  <si>
    <t>P100302536</t>
  </si>
  <si>
    <t>2300 COLORADO ST, PGH</t>
  </si>
  <si>
    <t>P100307039</t>
  </si>
  <si>
    <t>4038 VINCETON ST, PGH</t>
  </si>
  <si>
    <t>P100307092</t>
  </si>
  <si>
    <t>4036 VINCETON ST, PGH</t>
  </si>
  <si>
    <t>P100307499</t>
  </si>
  <si>
    <t>P100310429</t>
  </si>
  <si>
    <t>P100310430</t>
  </si>
  <si>
    <t>110 RHINE PL, PGH</t>
  </si>
  <si>
    <t>P100310705</t>
  </si>
  <si>
    <t>GARFIELD AVE/ARMANDALE ST, PGH</t>
  </si>
  <si>
    <t>P100176223</t>
  </si>
  <si>
    <t>1235 PALO ALTO ST, PGH</t>
  </si>
  <si>
    <t>P100176225</t>
  </si>
  <si>
    <t>MONTEREY ST/JACKSONIA ST, PGH</t>
  </si>
  <si>
    <t>P100176228</t>
  </si>
  <si>
    <t>500 BLK ALPINE ST, PGH</t>
  </si>
  <si>
    <t>P100176236</t>
  </si>
  <si>
    <t>P100179152</t>
  </si>
  <si>
    <t>P100179889</t>
  </si>
  <si>
    <t>ANTRIM ST/FLEMING AVE, PGH</t>
  </si>
  <si>
    <t>P100179893</t>
  </si>
  <si>
    <t>1428 BECKHAM ST, PGH</t>
  </si>
  <si>
    <t>P100187656</t>
  </si>
  <si>
    <t>FD PGH 231 FIREHOUSE 38, PGH</t>
  </si>
  <si>
    <t>P100187658</t>
  </si>
  <si>
    <t>109 PENFORT ST, PGH</t>
  </si>
  <si>
    <t>P100190386</t>
  </si>
  <si>
    <t>1637 SANDUSKY CT, PGH</t>
  </si>
  <si>
    <t>P100191408</t>
  </si>
  <si>
    <t>533 MT PLEASANT RD, PGH</t>
  </si>
  <si>
    <t>P100193842</t>
  </si>
  <si>
    <t>WOODS RUN AVE/BRIGHTON RD, PGH</t>
  </si>
  <si>
    <t>P100193846</t>
  </si>
  <si>
    <t>MCCLURE AVE/ECKERT ST, PGH</t>
  </si>
  <si>
    <t>P100197351</t>
  </si>
  <si>
    <t>1434 SHEFFIELD ST, PGH</t>
  </si>
  <si>
    <t>P100200428</t>
  </si>
  <si>
    <t>111 PENFORT ST, PGH</t>
  </si>
  <si>
    <t>P100201580</t>
  </si>
  <si>
    <t>BELLEAU DR/BELLEAU ST, PGH</t>
  </si>
  <si>
    <t>P100202447</t>
  </si>
  <si>
    <t>P100202452</t>
  </si>
  <si>
    <t>2137 PERRYSVILLE AVE, PGH</t>
  </si>
  <si>
    <t>P100202458</t>
  </si>
  <si>
    <t>2300 BLK HOLYOKE ST, PGH</t>
  </si>
  <si>
    <t>P100202798</t>
  </si>
  <si>
    <t>2247 HOLYOKE ST, PGH</t>
  </si>
  <si>
    <t>P100202904</t>
  </si>
  <si>
    <t>1700 BLK MEADVILLE ST, PGH</t>
  </si>
  <si>
    <t>P100202908</t>
  </si>
  <si>
    <t>1800 BELLEAU ST, PGH</t>
  </si>
  <si>
    <t>P100202911</t>
  </si>
  <si>
    <t>2013 OSGOOD ST, PGH</t>
  </si>
  <si>
    <t>P100203921</t>
  </si>
  <si>
    <t>1301 RESCUE ST, PGH</t>
  </si>
  <si>
    <t>P100203924</t>
  </si>
  <si>
    <t>BUENTE ST/RHINE ST, PGH</t>
  </si>
  <si>
    <t>P100203928</t>
  </si>
  <si>
    <t>2100 RHINE ST, PGH</t>
  </si>
  <si>
    <t>P100204953</t>
  </si>
  <si>
    <t>1114 BUENTE ST, PGH</t>
  </si>
  <si>
    <t>P100219649</t>
  </si>
  <si>
    <t>LAFAYETTE AVE/OSGOOD ST, PGH</t>
  </si>
  <si>
    <t>P100219880</t>
  </si>
  <si>
    <t>2015 OSGOOD ST, PGH</t>
  </si>
  <si>
    <t>P100223451</t>
  </si>
  <si>
    <t>2030 LOWRIE ST, PGH</t>
  </si>
  <si>
    <t>P100226551</t>
  </si>
  <si>
    <t>CHICAGO ST/MT PLEASANT RD, PGH</t>
  </si>
  <si>
    <t>P100226583</t>
  </si>
  <si>
    <t>400 BLK MT PLEASANT RD, PGH</t>
  </si>
  <si>
    <t>P100227671</t>
  </si>
  <si>
    <t>1700 BELLEAU DR, PGH</t>
  </si>
  <si>
    <t>P100232874</t>
  </si>
  <si>
    <t>3100 BLK SHADELAND AVE, PGH</t>
  </si>
  <si>
    <t>P100232876</t>
  </si>
  <si>
    <t>2822 SHADELAND AVE, PGH</t>
  </si>
  <si>
    <t>P100239314</t>
  </si>
  <si>
    <t>EAST ST/E OHIO ST, PGH</t>
  </si>
  <si>
    <t>P100239505</t>
  </si>
  <si>
    <t>YMCA NORTH, PGH</t>
  </si>
  <si>
    <t>P100239660</t>
  </si>
  <si>
    <t>P100239803</t>
  </si>
  <si>
    <t>20 GARVIN ST, PGH</t>
  </si>
  <si>
    <t>P100239816</t>
  </si>
  <si>
    <t>P100240902</t>
  </si>
  <si>
    <t>1300 W NORTH AVE, PGH</t>
  </si>
  <si>
    <t>P100241872</t>
  </si>
  <si>
    <t>106 WATSON BLVD, PGH</t>
  </si>
  <si>
    <t>P100241876</t>
  </si>
  <si>
    <t>3280 ORLEANS ST, PGH</t>
  </si>
  <si>
    <t>P100241965</t>
  </si>
  <si>
    <t>P100241969</t>
  </si>
  <si>
    <t>P100241978</t>
  </si>
  <si>
    <t>STAYTON ST/DICKSON ST, PGH</t>
  </si>
  <si>
    <t>P100244925</t>
  </si>
  <si>
    <t>P100244927</t>
  </si>
  <si>
    <t>1225 MONTEREY ST, PGH</t>
  </si>
  <si>
    <t>P100123560</t>
  </si>
  <si>
    <t>3 ALLEGHENY CENTER MALL, PGH</t>
  </si>
  <si>
    <t>P100126839</t>
  </si>
  <si>
    <t>PERRYSVILLE AVE/MARSHALL AVE, PGH</t>
  </si>
  <si>
    <t>P100126841</t>
  </si>
  <si>
    <t>PERRYSVILLE AVE/MILROY ST, PGH</t>
  </si>
  <si>
    <t>P100126842</t>
  </si>
  <si>
    <t>MILROY ST/PERRYSVILLE AVE, PGH</t>
  </si>
  <si>
    <t>P100126843</t>
  </si>
  <si>
    <t>P100126844</t>
  </si>
  <si>
    <t>P100126849</t>
  </si>
  <si>
    <t>2925 PERRYSVILLE AVE, PGH</t>
  </si>
  <si>
    <t>P100126930</t>
  </si>
  <si>
    <t>1463 CHICAGO ST, PGH</t>
  </si>
  <si>
    <t>P100129767</t>
  </si>
  <si>
    <t>P100129907</t>
  </si>
  <si>
    <t>BRIGHTON RD/TERMON AVE, PGH</t>
  </si>
  <si>
    <t>P100130740</t>
  </si>
  <si>
    <t>2819 FREDERICK ST, PGH</t>
  </si>
  <si>
    <t>P100133300</t>
  </si>
  <si>
    <t>3400 FLEMING AVE, PGH</t>
  </si>
  <si>
    <t>P100133360</t>
  </si>
  <si>
    <t>1232 PENNSYLVANIA AVE, PGH</t>
  </si>
  <si>
    <t>P100134386</t>
  </si>
  <si>
    <t>N CHARLES ST/PERRYSVILLE AVE, PGH</t>
  </si>
  <si>
    <t>P100135080</t>
  </si>
  <si>
    <t>P100135081</t>
  </si>
  <si>
    <t>1964 PERRYSVILLE AVE, PGH</t>
  </si>
  <si>
    <t>P100135082</t>
  </si>
  <si>
    <t>2118 WILSON AVE, PGH</t>
  </si>
  <si>
    <t>P100135085</t>
  </si>
  <si>
    <t>P100139141</t>
  </si>
  <si>
    <t>WATSON BLVD/PERRYSVILLE AVE, PGH</t>
  </si>
  <si>
    <t>P100139142</t>
  </si>
  <si>
    <t>3126 PERRYSVILLE AVE, PGH</t>
  </si>
  <si>
    <t>P100139147</t>
  </si>
  <si>
    <t>3 MARSHALL RD, PGH</t>
  </si>
  <si>
    <t>P100139401</t>
  </si>
  <si>
    <t>EAST ST/HAZLETT ST, PGH</t>
  </si>
  <si>
    <t>P100142439</t>
  </si>
  <si>
    <t>840 SPRING GARDEN AVE, PGH</t>
  </si>
  <si>
    <t>P100149136</t>
  </si>
  <si>
    <t>P100149139</t>
  </si>
  <si>
    <t>P100150363</t>
  </si>
  <si>
    <t>1212 KUNKLE AVE, PGH</t>
  </si>
  <si>
    <t>P100150496</t>
  </si>
  <si>
    <t>P100153562</t>
  </si>
  <si>
    <t>N CHARLES ST/SHELTON AVE, PGH</t>
  </si>
  <si>
    <t>P100153567</t>
  </si>
  <si>
    <t>2915 N CHARLES ST, PGH</t>
  </si>
  <si>
    <t>P100153975</t>
  </si>
  <si>
    <t>3728 MILLERTON AVE, PGH</t>
  </si>
  <si>
    <t>P100158408</t>
  </si>
  <si>
    <t>1142 GOETTMAN ST, PGH</t>
  </si>
  <si>
    <t>P100160159</t>
  </si>
  <si>
    <t>SHADELAND AVE/OAKHILL ST, PGH</t>
  </si>
  <si>
    <t>P100160163</t>
  </si>
  <si>
    <t>FREDERICK ST/RANCHERIA ST, PGH</t>
  </si>
  <si>
    <t>P100162383</t>
  </si>
  <si>
    <t>LAMAR ST/MT PLEASANT RD, PGH</t>
  </si>
  <si>
    <t>P100162388</t>
  </si>
  <si>
    <t>100 PENFORT ST, PGH</t>
  </si>
  <si>
    <t>P100163767</t>
  </si>
  <si>
    <t>CHESTER AVE/W BURGESS ST, PGH</t>
  </si>
  <si>
    <t>P100163805</t>
  </si>
  <si>
    <t>THELMA ST/STAYTON ST, PGH</t>
  </si>
  <si>
    <t>P100165788</t>
  </si>
  <si>
    <t>304 ELSDON ST, PGH</t>
  </si>
  <si>
    <t>P100166989</t>
  </si>
  <si>
    <t>921 CONSTANCE ST, PGH</t>
  </si>
  <si>
    <t>P100167143</t>
  </si>
  <si>
    <t>3875 EAST ST, PGH</t>
  </si>
  <si>
    <t>P100171145</t>
  </si>
  <si>
    <t>200 CARRINGTON ST, PGH</t>
  </si>
  <si>
    <t>P100172267</t>
  </si>
  <si>
    <t>3622 BRIGHTON RD, PGH</t>
  </si>
  <si>
    <t>P100173402</t>
  </si>
  <si>
    <t>BONVUE ST/PERRYSVILLE AVE, PGH</t>
  </si>
  <si>
    <t>P100173403</t>
  </si>
  <si>
    <t>115 WALDORF ST, PGH</t>
  </si>
  <si>
    <t>P100176217</t>
  </si>
  <si>
    <t>ALPINE ST/GARFIELD AVE, PGH</t>
  </si>
  <si>
    <t>P100176220</t>
  </si>
  <si>
    <t>500 ALPINE ST, PGH</t>
  </si>
  <si>
    <t>P100176221</t>
  </si>
  <si>
    <t>P100073360</t>
  </si>
  <si>
    <t>703 CHAUTAUQUA CT, PGH</t>
  </si>
  <si>
    <t>P100073366</t>
  </si>
  <si>
    <t>PERRYSVILLE AVE/WILSON AVE, PGH</t>
  </si>
  <si>
    <t>P100073368</t>
  </si>
  <si>
    <t>WILSON AVE/DRUM ST, PGH</t>
  </si>
  <si>
    <t>P100076349</t>
  </si>
  <si>
    <t>P100076350</t>
  </si>
  <si>
    <t>P100081352</t>
  </si>
  <si>
    <t>ANTRIM ST/MCCLURE AVE, PGH</t>
  </si>
  <si>
    <t>P100081356</t>
  </si>
  <si>
    <t>P100081365</t>
  </si>
  <si>
    <t>1413 CHICAGO ST, PGH</t>
  </si>
  <si>
    <t>P100081386</t>
  </si>
  <si>
    <t>MCKEES ROCKS BRG/OHIO RIVER BLVD, PGH</t>
  </si>
  <si>
    <t>P100081393</t>
  </si>
  <si>
    <t>BRIGHTON RD/BRIGHTRIDGE ST, PGH</t>
  </si>
  <si>
    <t>P100083283</t>
  </si>
  <si>
    <t>P100083285</t>
  </si>
  <si>
    <t>2600 MCDOWELL ST, PGH</t>
  </si>
  <si>
    <t>P100083290</t>
  </si>
  <si>
    <t>MCDOWELL ST/BRIGHTON RD, PGH</t>
  </si>
  <si>
    <t>P100083291</t>
  </si>
  <si>
    <t>P100083295</t>
  </si>
  <si>
    <t>P100083386</t>
  </si>
  <si>
    <t>P100085769</t>
  </si>
  <si>
    <t>2643 BRIGHTON RD, PGH</t>
  </si>
  <si>
    <t>P100086741</t>
  </si>
  <si>
    <t>1400 CHICAGO ST, PGH</t>
  </si>
  <si>
    <t>P100088231</t>
  </si>
  <si>
    <t>MARSHALL AVE/CALIFORNIA AVE, PGH</t>
  </si>
  <si>
    <t>P100088911</t>
  </si>
  <si>
    <t>446 LAMAR ST, PGH</t>
  </si>
  <si>
    <t>P100089250</t>
  </si>
  <si>
    <t>1965 PERRYSVILLE AVE, PGH</t>
  </si>
  <si>
    <t>P100089251</t>
  </si>
  <si>
    <t>WILSON AVE/PERRYSVILLE AVE, PGH</t>
  </si>
  <si>
    <t>P100089256</t>
  </si>
  <si>
    <t>2100 PERRYSVILLE AVE, PGH</t>
  </si>
  <si>
    <t>P100091603</t>
  </si>
  <si>
    <t>1200 HODGKISS ST, PGH</t>
  </si>
  <si>
    <t>P100092933</t>
  </si>
  <si>
    <t>2822 CALIFORNIA AVE, PGH</t>
  </si>
  <si>
    <t>P100092939</t>
  </si>
  <si>
    <t>1504 WOODLAND AVE, PGH</t>
  </si>
  <si>
    <t>P100093672</t>
  </si>
  <si>
    <t>BRIGHTON RD/BRIGHTON PL, PGH</t>
  </si>
  <si>
    <t>P100093675</t>
  </si>
  <si>
    <t>1238 SUCCESS ST, PGH</t>
  </si>
  <si>
    <t>P100095603</t>
  </si>
  <si>
    <t>3020 VIOLA ST, PGH</t>
  </si>
  <si>
    <t>P100095804</t>
  </si>
  <si>
    <t>2710 STAYTON ST, PGH</t>
  </si>
  <si>
    <t>P100095805</t>
  </si>
  <si>
    <t>WOODLAND AVE/MCDOWELL ST, PGH</t>
  </si>
  <si>
    <t>P100095811</t>
  </si>
  <si>
    <t>1125 HIGHWOOD ST, PGH</t>
  </si>
  <si>
    <t>P100095840</t>
  </si>
  <si>
    <t>P100096873</t>
  </si>
  <si>
    <t>1219 HODGKISS ST, PGH</t>
  </si>
  <si>
    <t>P100096881</t>
  </si>
  <si>
    <t>BRIGHTON RD/INGHAM ST, PGH</t>
  </si>
  <si>
    <t>P100096886</t>
  </si>
  <si>
    <t>P100096900</t>
  </si>
  <si>
    <t>P100099491</t>
  </si>
  <si>
    <t>P100104939</t>
  </si>
  <si>
    <t>129 RHINE CT, PGH</t>
  </si>
  <si>
    <t>P100105949</t>
  </si>
  <si>
    <t>418 CHAUTAUQUA ST, PGH</t>
  </si>
  <si>
    <t>P100109024</t>
  </si>
  <si>
    <t>1429 CHICAGO ST, PGH</t>
  </si>
  <si>
    <t>P100109028</t>
  </si>
  <si>
    <t>1437 CHICAGO ST, PGH</t>
  </si>
  <si>
    <t>P100109241</t>
  </si>
  <si>
    <t>408 MT PLEASANT RD, PGH</t>
  </si>
  <si>
    <t>P100111544</t>
  </si>
  <si>
    <t>WILSON AVE/W BURGESS ST, PGH</t>
  </si>
  <si>
    <t>P100112279</t>
  </si>
  <si>
    <t>2 BONVUE ST, PGH</t>
  </si>
  <si>
    <t>P100115745</t>
  </si>
  <si>
    <t>1712 BUENA VISTA ST, PGH</t>
  </si>
  <si>
    <t>P100115757</t>
  </si>
  <si>
    <t>1700 BRIGHTON PL, PGH</t>
  </si>
  <si>
    <t>P100115758</t>
  </si>
  <si>
    <t>1604 BRIGHTON PL, PGH</t>
  </si>
  <si>
    <t>P100115760</t>
  </si>
  <si>
    <t>841 CALIFORNIA AVE, PGH</t>
  </si>
  <si>
    <t>P100122013</t>
  </si>
  <si>
    <t>1246 WOODLAND AVE, PGH</t>
  </si>
  <si>
    <t>P100031131</t>
  </si>
  <si>
    <t>DAVIS AVE/WAPELLO ST, PGH</t>
  </si>
  <si>
    <t>3208 MCCLURE AVE, PGH</t>
  </si>
  <si>
    <t>P100033769</t>
  </si>
  <si>
    <t>P100033770</t>
  </si>
  <si>
    <t>P100033795</t>
  </si>
  <si>
    <t>2667 BRIGHTON RD, PGH</t>
  </si>
  <si>
    <t>P100033832</t>
  </si>
  <si>
    <t>2651 MCDOWELL ST, PGH</t>
  </si>
  <si>
    <t>P100034527</t>
  </si>
  <si>
    <t>2021 EGGERS ST, PGH</t>
  </si>
  <si>
    <t>P100034844</t>
  </si>
  <si>
    <t>JACK STACK POOL, PGH</t>
  </si>
  <si>
    <t>P100038550</t>
  </si>
  <si>
    <t>BOYLE ST/PARKHURST ST, PGH</t>
  </si>
  <si>
    <t>P100038692</t>
  </si>
  <si>
    <t>1137 STANFORD RD, PGH</t>
  </si>
  <si>
    <t>P100044783</t>
  </si>
  <si>
    <t>1241 PAGE ST, PGH</t>
  </si>
  <si>
    <t>P100045232</t>
  </si>
  <si>
    <t>1331 COLUMBUS AVE, PGH</t>
  </si>
  <si>
    <t>P100045233</t>
  </si>
  <si>
    <t>P100045235</t>
  </si>
  <si>
    <t>CHATEAU ST/N FRANKLIN ST, PGH</t>
  </si>
  <si>
    <t>P100045236</t>
  </si>
  <si>
    <t>MANHATTAN ST/ADAMS ST, PGH</t>
  </si>
  <si>
    <t>P100049441</t>
  </si>
  <si>
    <t>2536 SUNSET AVE, PGH</t>
  </si>
  <si>
    <t>P100049444</t>
  </si>
  <si>
    <t>2600 SUNSET AVE, PGH</t>
  </si>
  <si>
    <t>P100049452</t>
  </si>
  <si>
    <t>EAST LN/SOUTHSIDE AVE, PGH</t>
  </si>
  <si>
    <t>P100050261</t>
  </si>
  <si>
    <t>320 E NORTH AVE, PGH</t>
  </si>
  <si>
    <t>P100050916</t>
  </si>
  <si>
    <t>1630 LAPPE LN, PGH</t>
  </si>
  <si>
    <t>P100050920</t>
  </si>
  <si>
    <t>1723 HUNNELL ST, PGH</t>
  </si>
  <si>
    <t>P100050923</t>
  </si>
  <si>
    <t>954 HASLAGE AVE, PGH</t>
  </si>
  <si>
    <t>P100050925</t>
  </si>
  <si>
    <t>LAPPE LN/SOLAR ST, PGH</t>
  </si>
  <si>
    <t>P100050929</t>
  </si>
  <si>
    <t>WARREN ST/RISING MAIN AVE, PGH</t>
  </si>
  <si>
    <t>P100054087</t>
  </si>
  <si>
    <t>P100054205</t>
  </si>
  <si>
    <t>CALIFORNIA AVE/MARVISTA ST, PGH</t>
  </si>
  <si>
    <t>P100054209</t>
  </si>
  <si>
    <t>1012 LAMONT ST, PGH</t>
  </si>
  <si>
    <t>P100055101</t>
  </si>
  <si>
    <t>WOODLAND AVE/BRIGHTON RD, PGH</t>
  </si>
  <si>
    <t>P100057485</t>
  </si>
  <si>
    <t>W NORTH AVE/REDDOUR ST, PGH</t>
  </si>
  <si>
    <t>P100059883</t>
  </si>
  <si>
    <t>TERMON AVE/ELMHURST AVE, PGH</t>
  </si>
  <si>
    <t>P100060240</t>
  </si>
  <si>
    <t>1211 JUNIATA ST, PGH</t>
  </si>
  <si>
    <t>P100060242</t>
  </si>
  <si>
    <t>1203 JUNIATA ST, PGH</t>
  </si>
  <si>
    <t>P100063603</t>
  </si>
  <si>
    <t>AGH HOSPITAL, PGH</t>
  </si>
  <si>
    <t>P100063895</t>
  </si>
  <si>
    <t>255 E OHIO ST, PGH</t>
  </si>
  <si>
    <t>P100064644</t>
  </si>
  <si>
    <t>P100067298</t>
  </si>
  <si>
    <t>2024 PERRYSVILLE AVE, PGH</t>
  </si>
  <si>
    <t>P100067302</t>
  </si>
  <si>
    <t>18 DIVINITY ST, PGH</t>
  </si>
  <si>
    <t>P100069887</t>
  </si>
  <si>
    <t>BRIGHTON RD/MCDOWELL ST, PGH</t>
  </si>
  <si>
    <t>P100069889</t>
  </si>
  <si>
    <t>P100069895</t>
  </si>
  <si>
    <t>1200 WOODLAND AVE, PGH</t>
  </si>
  <si>
    <t>P100069896</t>
  </si>
  <si>
    <t>WOODLAND AVE/SHADELAND AVE, PGH</t>
  </si>
  <si>
    <t>P100069912</t>
  </si>
  <si>
    <t>P100070178</t>
  </si>
  <si>
    <t>1300 CHICAGO ST, PGH</t>
  </si>
  <si>
    <t>P100070371</t>
  </si>
  <si>
    <t>2700 PERRYSVILLE AVE, PGH</t>
  </si>
  <si>
    <t>P100072974</t>
  </si>
  <si>
    <t>MILLERTON AVE/TERMON AVE, PGH</t>
  </si>
  <si>
    <t>P100073003</t>
  </si>
  <si>
    <t>211 BONVUE ST, PGH</t>
  </si>
  <si>
    <t>P100073345</t>
  </si>
  <si>
    <t>316 W BURGESS ST, PGH</t>
  </si>
  <si>
    <t>323 39TH ST, PGH</t>
  </si>
  <si>
    <t>P160299390</t>
  </si>
  <si>
    <t>P160073345</t>
  </si>
  <si>
    <t>P160447156</t>
  </si>
  <si>
    <t>P160222366</t>
  </si>
  <si>
    <t>CHATHAM TOWERS APTS #18D, PGH</t>
  </si>
  <si>
    <t>P160578277</t>
  </si>
  <si>
    <t>BENSON PL/OAK HILL DR, PGH</t>
  </si>
  <si>
    <t>P160115503</t>
  </si>
  <si>
    <t>3200 DOBSON ST, PGH</t>
  </si>
  <si>
    <t>P160073371</t>
  </si>
  <si>
    <t>K LEROY IRVIS HIGH RISE #216, PGH</t>
  </si>
  <si>
    <t>P160142031</t>
  </si>
  <si>
    <t>P160366032</t>
  </si>
  <si>
    <t>P160588989</t>
  </si>
  <si>
    <t>P160581442</t>
  </si>
  <si>
    <t>P160265938</t>
  </si>
  <si>
    <t>P160528076</t>
  </si>
  <si>
    <t>RENEWAL CENTER PGH ALLIES, PGH</t>
  </si>
  <si>
    <t>P160050461</t>
  </si>
  <si>
    <t>P160403783</t>
  </si>
  <si>
    <t>P160497261</t>
  </si>
  <si>
    <t>2241 SOMERS DR, PGH</t>
  </si>
  <si>
    <t>P160016317</t>
  </si>
  <si>
    <t>P160174672</t>
  </si>
  <si>
    <t>2519 BEDFORD AVE, PGH</t>
  </si>
  <si>
    <t>P160173974</t>
  </si>
  <si>
    <t>P160448502</t>
  </si>
  <si>
    <t>244 DINWIDDIE ST, PGH</t>
  </si>
  <si>
    <t>P160281855</t>
  </si>
  <si>
    <t>P160204390</t>
  </si>
  <si>
    <t>P160472443</t>
  </si>
  <si>
    <t>P160434659</t>
  </si>
  <si>
    <t>P160390759</t>
  </si>
  <si>
    <t>P160034519</t>
  </si>
  <si>
    <t>926 53RD ST, PGH</t>
  </si>
  <si>
    <t>P160173981</t>
  </si>
  <si>
    <t>P160051895</t>
  </si>
  <si>
    <t>P160578093</t>
  </si>
  <si>
    <t>819 SHAWNEE ST, PGH</t>
  </si>
  <si>
    <t>P100004685</t>
  </si>
  <si>
    <t>WOODLAND AVE/STAYTON ST, PGH</t>
  </si>
  <si>
    <t>P100004689</t>
  </si>
  <si>
    <t>1100 WOODLAND AVE, PGH</t>
  </si>
  <si>
    <t>P100004700</t>
  </si>
  <si>
    <t>1102 WOODLAND AVE, PGH</t>
  </si>
  <si>
    <t>P100004767</t>
  </si>
  <si>
    <t>1104 WOODLAND AVE, PGH</t>
  </si>
  <si>
    <t>P100005069</t>
  </si>
  <si>
    <t>1111 WOODLAND AVE, PGH</t>
  </si>
  <si>
    <t>P100005072</t>
  </si>
  <si>
    <t>P100005135</t>
  </si>
  <si>
    <t>HIGHWOOD ST/STAYTON ST, PGH</t>
  </si>
  <si>
    <t>P100005137</t>
  </si>
  <si>
    <t>MCDOWELL ST/WOODLAND AVE, PGH</t>
  </si>
  <si>
    <t>P100005138</t>
  </si>
  <si>
    <t>2637 BRIGHTON RD, PGH</t>
  </si>
  <si>
    <t>P100005139</t>
  </si>
  <si>
    <t>2654 MCDOWELL ST, PGH</t>
  </si>
  <si>
    <t>P100005141</t>
  </si>
  <si>
    <t>P100007574</t>
  </si>
  <si>
    <t>320 W BURGESS ST, PGH</t>
  </si>
  <si>
    <t>P100007576</t>
  </si>
  <si>
    <t>2115 PERRYSVILLE AVE, PGH</t>
  </si>
  <si>
    <t>P100007579</t>
  </si>
  <si>
    <t>2101 PERRYSVILLE AVE, PGH</t>
  </si>
  <si>
    <t>P100008678</t>
  </si>
  <si>
    <t>ANTRIM ST/RICHARDSON AVE, PGH</t>
  </si>
  <si>
    <t>P100008687</t>
  </si>
  <si>
    <t>3318 FLEMING AVE, PGH</t>
  </si>
  <si>
    <t>P100008742</t>
  </si>
  <si>
    <t>1613 ANTRIM ST, PGH</t>
  </si>
  <si>
    <t>P100018636</t>
  </si>
  <si>
    <t>1329 COLUMBUS AVE, PGH</t>
  </si>
  <si>
    <t>P100019304</t>
  </si>
  <si>
    <t>404 MT PLEASANT RD, PGH</t>
  </si>
  <si>
    <t>P100020113</t>
  </si>
  <si>
    <t>2421 BRIGHTON RD, PGH</t>
  </si>
  <si>
    <t>P100024175</t>
  </si>
  <si>
    <t>2624 STAYTON ST, PGH</t>
  </si>
  <si>
    <t>P100024177</t>
  </si>
  <si>
    <t>P100024178</t>
  </si>
  <si>
    <t>P100024182</t>
  </si>
  <si>
    <t>KUHNS MARKET HIGHWOOD, PGH</t>
  </si>
  <si>
    <t>P100024198</t>
  </si>
  <si>
    <t>P100025138</t>
  </si>
  <si>
    <t>600 MT PLEASANT RD, PGH</t>
  </si>
  <si>
    <t>P100028139</t>
  </si>
  <si>
    <t>2715 ELLIS ST, PGH</t>
  </si>
  <si>
    <t>P100028492</t>
  </si>
  <si>
    <t>2023 EGGERS ST, PGH</t>
  </si>
  <si>
    <t>P100030340</t>
  </si>
  <si>
    <t>P160262216</t>
  </si>
  <si>
    <t>1800 LOCUST ST, PGH</t>
  </si>
  <si>
    <t>P160126795</t>
  </si>
  <si>
    <t>800 BLK BRYN MAWR RD, PGH</t>
  </si>
  <si>
    <t>P160246890</t>
  </si>
  <si>
    <t>P100033070</t>
  </si>
  <si>
    <t>1611 PENN AVE, PGH</t>
  </si>
  <si>
    <t>P160383903</t>
  </si>
  <si>
    <t>P160603500</t>
  </si>
  <si>
    <t>2418 ALLEQUIPPA ST, PGH</t>
  </si>
  <si>
    <t>P160126583</t>
  </si>
  <si>
    <t>HERRON AVE/BIGELOW BLVD, PGH</t>
  </si>
  <si>
    <t>P160366577</t>
  </si>
  <si>
    <t>400 BLK PROTECTORY PL, PGH</t>
  </si>
  <si>
    <t>P160561099</t>
  </si>
  <si>
    <t>FORBES AVE/STEVENSON ST, PGH</t>
  </si>
  <si>
    <t>P160207388</t>
  </si>
  <si>
    <t>1700 WYLIE AVE, PGH</t>
  </si>
  <si>
    <t>P160226889</t>
  </si>
  <si>
    <t>P160427268</t>
  </si>
  <si>
    <t>BROAD ST/MOSSFIELD ST, PGH</t>
  </si>
  <si>
    <t>P160179366</t>
  </si>
  <si>
    <t>P160132603</t>
  </si>
  <si>
    <t>P160202276</t>
  </si>
  <si>
    <t>P160252377</t>
  </si>
  <si>
    <t>LOCUST ST/MILTENBERGER ST, PGH</t>
  </si>
  <si>
    <t>P160341085</t>
  </si>
  <si>
    <t>P160232652</t>
  </si>
  <si>
    <t>P160313602</t>
  </si>
  <si>
    <t>2945 WEBSTER AVE, PGH</t>
  </si>
  <si>
    <t>P160006241</t>
  </si>
  <si>
    <t>ALLEGHENY COUNTY CORONERS OFFICE, PGH</t>
  </si>
  <si>
    <t>P160202753</t>
  </si>
  <si>
    <t>P160205275</t>
  </si>
  <si>
    <t>730 MERCER ST, PGH</t>
  </si>
  <si>
    <t>P160548952</t>
  </si>
  <si>
    <t>P160535461</t>
  </si>
  <si>
    <t>CONSOL ENERGY CENTER PARKING GARAGE, PGH</t>
  </si>
  <si>
    <t>P160262215</t>
  </si>
  <si>
    <t>P160183506</t>
  </si>
  <si>
    <t>P160434652</t>
  </si>
  <si>
    <t>P160055523</t>
  </si>
  <si>
    <t>P160344598</t>
  </si>
  <si>
    <t>P160112033</t>
  </si>
  <si>
    <t>3118 AVALON ST, PGH</t>
  </si>
  <si>
    <t>P160243028</t>
  </si>
  <si>
    <t>STANWIX TOWER, PGH</t>
  </si>
  <si>
    <t>P160028252</t>
  </si>
  <si>
    <t>1800 BLK CLIFF ST, PGH</t>
  </si>
  <si>
    <t>P160031355</t>
  </si>
  <si>
    <t>P160213908</t>
  </si>
  <si>
    <t>1601 SMALLMAN ST, PGH</t>
  </si>
  <si>
    <t>P160403483</t>
  </si>
  <si>
    <t>P160559627</t>
  </si>
  <si>
    <t>865 REUNION PL, PGH</t>
  </si>
  <si>
    <t>P160476006</t>
  </si>
  <si>
    <t>WANDLESS ST/WYLIE AVE, PGH</t>
  </si>
  <si>
    <t>P160337392</t>
  </si>
  <si>
    <t>52ND ST/DUNCAN ST, PGH</t>
  </si>
  <si>
    <t>P160387531</t>
  </si>
  <si>
    <t>4217 DUNKELD WAY, PGH</t>
  </si>
  <si>
    <t>P160464956</t>
  </si>
  <si>
    <t>2132 FORBES AVE, PGH</t>
  </si>
  <si>
    <t>P160026894</t>
  </si>
  <si>
    <t>2038 BEDFORD AVE, PGH</t>
  </si>
  <si>
    <t>P160075905</t>
  </si>
  <si>
    <t>FORBES AVE/SENECA ST, PGH</t>
  </si>
  <si>
    <t>P160542200</t>
  </si>
  <si>
    <t>SMITHFIELD LIBERTY GARAGE, PGH</t>
  </si>
  <si>
    <t>P160559633</t>
  </si>
  <si>
    <t>REUNION PL/MEMORY LN, PGH</t>
  </si>
  <si>
    <t>P160403484</t>
  </si>
  <si>
    <t>P160282986</t>
  </si>
  <si>
    <t>P160585850</t>
  </si>
  <si>
    <t>IOWA ST/CLARISSA ST, PGH</t>
  </si>
  <si>
    <t>P160559632</t>
  </si>
  <si>
    <t>P160073546</t>
  </si>
  <si>
    <t>P160337387</t>
  </si>
  <si>
    <t>5232 KENT WAY, PGH</t>
  </si>
  <si>
    <t>P160387435</t>
  </si>
  <si>
    <t>LOTUS NOODLE CO, PGH</t>
  </si>
  <si>
    <t>P160308758</t>
  </si>
  <si>
    <t>3620 COLMAR ST, PGH</t>
  </si>
  <si>
    <t>P160052791</t>
  </si>
  <si>
    <t>OAK HILL DR/BENTLEY DR, PGH</t>
  </si>
  <si>
    <t>P160299395</t>
  </si>
  <si>
    <t>P160173980</t>
  </si>
  <si>
    <t>2275 BEDFORD AVE, PGH</t>
  </si>
  <si>
    <t>P160283127</t>
  </si>
  <si>
    <t>P160030778</t>
  </si>
  <si>
    <t>SHOP N SAVE PGH CENTRE, PGH</t>
  </si>
  <si>
    <t>P160155634</t>
  </si>
  <si>
    <t>251 BURROWS ST, PGH</t>
  </si>
  <si>
    <t>P151188564</t>
  </si>
  <si>
    <t>CITY VIEW APTS #1804, PGH</t>
  </si>
  <si>
    <t>P151193721</t>
  </si>
  <si>
    <t>711 52ND ST, PGH</t>
  </si>
  <si>
    <t>P160205473</t>
  </si>
  <si>
    <t>P151193768</t>
  </si>
  <si>
    <t>5146 DRESDEN WAY, PGH</t>
  </si>
  <si>
    <t>P151194006</t>
  </si>
  <si>
    <t>P151194232</t>
  </si>
  <si>
    <t>MANILLA ST/CLIFF ST, PGH</t>
  </si>
  <si>
    <t>P151196305</t>
  </si>
  <si>
    <t>P151197311</t>
  </si>
  <si>
    <t>P151197502</t>
  </si>
  <si>
    <t>2409 WYLIE AVE, PGH</t>
  </si>
  <si>
    <t>P151197507</t>
  </si>
  <si>
    <t>P151197960</t>
  </si>
  <si>
    <t>600 BLK CHAUNCEY ST, PGH</t>
  </si>
  <si>
    <t>P151199551</t>
  </si>
  <si>
    <t>P151203185</t>
  </si>
  <si>
    <t>2120 WATSON ST, PGH</t>
  </si>
  <si>
    <t>P151213045</t>
  </si>
  <si>
    <t>P151213055</t>
  </si>
  <si>
    <t>3217 BRERETON ST, PGH</t>
  </si>
  <si>
    <t>P151213722</t>
  </si>
  <si>
    <t>5145 KEYSTONE ST, PGH</t>
  </si>
  <si>
    <t>P151217559</t>
  </si>
  <si>
    <t>P151220471</t>
  </si>
  <si>
    <t>P151231150</t>
  </si>
  <si>
    <t>P151232717</t>
  </si>
  <si>
    <t>2028 5TH AVE, PGH</t>
  </si>
  <si>
    <t>P151232719</t>
  </si>
  <si>
    <t>2020 5TH AVE, PGH</t>
  </si>
  <si>
    <t>P151235988</t>
  </si>
  <si>
    <t>P151236135</t>
  </si>
  <si>
    <t>P151236194</t>
  </si>
  <si>
    <t>2100 BLK BEDFORD AVE, PGH</t>
  </si>
  <si>
    <t>P151236195</t>
  </si>
  <si>
    <t>GRANVILLE PARK, PGH</t>
  </si>
  <si>
    <t>P151251743</t>
  </si>
  <si>
    <t>700 BLK FINLAND ST, PGH</t>
  </si>
  <si>
    <t>P151252311</t>
  </si>
  <si>
    <t>SUNOCO PGH CENTRE, PGH</t>
  </si>
  <si>
    <t>P151252314</t>
  </si>
  <si>
    <t>P151254850</t>
  </si>
  <si>
    <t>P151255052</t>
  </si>
  <si>
    <t>P160040687</t>
  </si>
  <si>
    <t>P160267492</t>
  </si>
  <si>
    <t>UPTOWN LOFTS SOUTH, PGH</t>
  </si>
  <si>
    <t>P160479426</t>
  </si>
  <si>
    <t>P160391564</t>
  </si>
  <si>
    <t>P160207396</t>
  </si>
  <si>
    <t>602 ARTHUR ST, PGH</t>
  </si>
  <si>
    <t>P160092562</t>
  </si>
  <si>
    <t>2941 LEANDER ST, PGH</t>
  </si>
  <si>
    <t>P160019780</t>
  </si>
  <si>
    <t>MANILLA ST/BEDFORD AVE, PGH</t>
  </si>
  <si>
    <t>P160448506</t>
  </si>
  <si>
    <t>79 REED ST, PGH</t>
  </si>
  <si>
    <t>P160005894</t>
  </si>
  <si>
    <t>SMALLMAN ST/16TH ST BRG, PGH</t>
  </si>
  <si>
    <t>P160344706</t>
  </si>
  <si>
    <t>1624 CENTRE AVE, PGH</t>
  </si>
  <si>
    <t>P160291735</t>
  </si>
  <si>
    <t>P160267805</t>
  </si>
  <si>
    <t>P160386884</t>
  </si>
  <si>
    <t>419 52ND ST, PGH</t>
  </si>
  <si>
    <t>P160205276</t>
  </si>
  <si>
    <t>P160403829</t>
  </si>
  <si>
    <t>BALZERS SOMEWHERE INN LAWRENCEVILLE, PGH</t>
  </si>
  <si>
    <t>P160271886</t>
  </si>
  <si>
    <t>ZONE 2 PITTSBURGH POLICE, PGH</t>
  </si>
  <si>
    <t>P160271167</t>
  </si>
  <si>
    <t>DOWNING ST/DOBSON ST, PGH</t>
  </si>
  <si>
    <t>P160097282</t>
  </si>
  <si>
    <t>209 VAN BRAAM ST, PGH</t>
  </si>
  <si>
    <t>CENTRAL BUSINESS DISTRICT</t>
  </si>
  <si>
    <t>P160564422</t>
  </si>
  <si>
    <t>P160228888</t>
  </si>
  <si>
    <t>P160299393</t>
  </si>
  <si>
    <t>2701 CENTRE AVE, PGH</t>
  </si>
  <si>
    <t>P160341104</t>
  </si>
  <si>
    <t>P160559647</t>
  </si>
  <si>
    <t>P160246752</t>
  </si>
  <si>
    <t>371 MAIN ST, PGH</t>
  </si>
  <si>
    <t>P160093386</t>
  </si>
  <si>
    <t>CAMBRIA SUITES HOTEL #221, PGH</t>
  </si>
  <si>
    <t>P160246747</t>
  </si>
  <si>
    <t>4101 PENN AVE, PGH</t>
  </si>
  <si>
    <t>P160545938</t>
  </si>
  <si>
    <t>P160344686</t>
  </si>
  <si>
    <t>P160000334</t>
  </si>
  <si>
    <t>P160000068</t>
  </si>
  <si>
    <t>P160027496</t>
  </si>
  <si>
    <t>P160114853</t>
  </si>
  <si>
    <t>1911 WYLIE AVE, PGH</t>
  </si>
  <si>
    <t>3340 1/2 WEBSTER AVE, PGH</t>
  </si>
  <si>
    <t>P150903293</t>
  </si>
  <si>
    <t>PITTSBURGH PUBLIC PARKING AUTHORITY GREYHOUND GARAGE, PGH</t>
  </si>
  <si>
    <t>P160246947</t>
  </si>
  <si>
    <t>40TH ST/FOSTER ST, PGH</t>
  </si>
  <si>
    <t>P150906247</t>
  </si>
  <si>
    <t>41ST ST/WILLOW ST, PGH</t>
  </si>
  <si>
    <t>P150909073</t>
  </si>
  <si>
    <t>OAK HILL DR/ECKSTEIN PL, PGH</t>
  </si>
  <si>
    <t>P150909370</t>
  </si>
  <si>
    <t>5636 DONSON WAY, PGH</t>
  </si>
  <si>
    <t>P150909579</t>
  </si>
  <si>
    <t>MILTENBERGER ST/5TH AVE, PGH</t>
  </si>
  <si>
    <t>P150909706</t>
  </si>
  <si>
    <t>KIRKPATRICK ST/5TH AVE, PGH</t>
  </si>
  <si>
    <t>P150911280</t>
  </si>
  <si>
    <t>1634 BEDFORD AVE, PGH</t>
  </si>
  <si>
    <t>P150916254</t>
  </si>
  <si>
    <t>P150916291</t>
  </si>
  <si>
    <t>P150920407</t>
  </si>
  <si>
    <t>ST JOES HOUSE OF HOSPITALITY, PGH</t>
  </si>
  <si>
    <t>P150923931</t>
  </si>
  <si>
    <t>BIGELOW BLVD/CENTRE AVE, PGH</t>
  </si>
  <si>
    <t>P150935498</t>
  </si>
  <si>
    <t>P150938415</t>
  </si>
  <si>
    <t>P150945413</t>
  </si>
  <si>
    <t>5TH AVE/MILTENBERGER ST, PGH</t>
  </si>
  <si>
    <t>P150947080</t>
  </si>
  <si>
    <t>P150947088</t>
  </si>
  <si>
    <t>2227 SOMERS DR, PGH</t>
  </si>
  <si>
    <t>P150963327</t>
  </si>
  <si>
    <t>SAVOY, PGH</t>
  </si>
  <si>
    <t>P150963328</t>
  </si>
  <si>
    <t>MIDWIFE CENTER FOR BIRTH &amp; WOMENS HEALTH, PGH</t>
  </si>
  <si>
    <t>P150963674</t>
  </si>
  <si>
    <t>3101 IOWA ST, PGH</t>
  </si>
  <si>
    <t>P150963694</t>
  </si>
  <si>
    <t>P150973066</t>
  </si>
  <si>
    <t>TENTH ST BYP/7TH ST, PGH</t>
  </si>
  <si>
    <t>P150991941</t>
  </si>
  <si>
    <t>P150994438</t>
  </si>
  <si>
    <t>242 BURROWS ST, PGH</t>
  </si>
  <si>
    <t>P150995157</t>
  </si>
  <si>
    <t>2076 5TH AVE, PGH</t>
  </si>
  <si>
    <t>P150995163</t>
  </si>
  <si>
    <t>P151002114</t>
  </si>
  <si>
    <t>P151011299</t>
  </si>
  <si>
    <t>BUTLER ST/48TH ST, PGH</t>
  </si>
  <si>
    <t>P151014221</t>
  </si>
  <si>
    <t>P151014223</t>
  </si>
  <si>
    <t>P151014759</t>
  </si>
  <si>
    <t>P151036331</t>
  </si>
  <si>
    <t>FIFTH AVENUE LOFTS #306, PGH</t>
  </si>
  <si>
    <t>P151037125</t>
  </si>
  <si>
    <t>THE CHURCH BREW WORKS, PGH</t>
  </si>
  <si>
    <t>P151038566</t>
  </si>
  <si>
    <t>KENNYS PLACE, PGH</t>
  </si>
  <si>
    <t>P151045603</t>
  </si>
  <si>
    <t>MILWAUKEE ST/HERRON AVE, PGH</t>
  </si>
  <si>
    <t>P151057154</t>
  </si>
  <si>
    <t>CRUZE BAR, PGH</t>
  </si>
  <si>
    <t>P151059538</t>
  </si>
  <si>
    <t>P151059540</t>
  </si>
  <si>
    <t>1500 BLK WYLIE AVE, PGH</t>
  </si>
  <si>
    <t>P151063026</t>
  </si>
  <si>
    <t>1520 PENN AVE, PGH</t>
  </si>
  <si>
    <t>P151071180</t>
  </si>
  <si>
    <t>P151077527</t>
  </si>
  <si>
    <t>P151080003</t>
  </si>
  <si>
    <t>AMMAN REC CENTER, PGH</t>
  </si>
  <si>
    <t>P151084316</t>
  </si>
  <si>
    <t>FD PGH 231 FIREHOUSE 4, PGH</t>
  </si>
  <si>
    <t>P151084317</t>
  </si>
  <si>
    <t>427 PROTECTORY PL, PGH</t>
  </si>
  <si>
    <t>P151086264</t>
  </si>
  <si>
    <t>LIBERTY AVE/16TH ST, PGH</t>
  </si>
  <si>
    <t>P151087140</t>
  </si>
  <si>
    <t>LIBERTY AVE/17TH ST, PGH</t>
  </si>
  <si>
    <t>P151102953</t>
  </si>
  <si>
    <t>P151103006</t>
  </si>
  <si>
    <t>641 DUFF ST, PGH</t>
  </si>
  <si>
    <t>P151104597</t>
  </si>
  <si>
    <t>P151123734</t>
  </si>
  <si>
    <t>P151131808</t>
  </si>
  <si>
    <t>WANDLESS ST/WEBSTER AVE, PGH</t>
  </si>
  <si>
    <t>P151146403</t>
  </si>
  <si>
    <t>P151174660</t>
  </si>
  <si>
    <t>3147 EWART DR, PGH</t>
  </si>
  <si>
    <t>P151182431</t>
  </si>
  <si>
    <t>3206 CENTRE AVE, PGH</t>
  </si>
  <si>
    <t>P150627797</t>
  </si>
  <si>
    <t>P150634359</t>
  </si>
  <si>
    <t>P150634364</t>
  </si>
  <si>
    <t>P150634369</t>
  </si>
  <si>
    <t>P150641294</t>
  </si>
  <si>
    <t>P150641525</t>
  </si>
  <si>
    <t>P151193723</t>
  </si>
  <si>
    <t>BANCROFT ST/46TH ST, PGH</t>
  </si>
  <si>
    <t>P150649098</t>
  </si>
  <si>
    <t>815 CASSATT ST, PGH</t>
  </si>
  <si>
    <t>P150649297</t>
  </si>
  <si>
    <t>P150649647</t>
  </si>
  <si>
    <t>340 DINWIDDIE ST, PGH</t>
  </si>
  <si>
    <t>P150650850</t>
  </si>
  <si>
    <t>P150653834</t>
  </si>
  <si>
    <t>5233 KEYSTONE ST, PGH</t>
  </si>
  <si>
    <t>P150654112</t>
  </si>
  <si>
    <t>P150655248</t>
  </si>
  <si>
    <t>P150655251</t>
  </si>
  <si>
    <t>2407 BEDFORD AVE, PGH</t>
  </si>
  <si>
    <t>P150666266</t>
  </si>
  <si>
    <t>FORBES AVE/MARION ST, PGH</t>
  </si>
  <si>
    <t>P150666269</t>
  </si>
  <si>
    <t>P150666280</t>
  </si>
  <si>
    <t>P150668339</t>
  </si>
  <si>
    <t>AVALON ST/CENTRE AVE, PGH</t>
  </si>
  <si>
    <t>P150668743</t>
  </si>
  <si>
    <t>278 LOMBARD ST, PGH</t>
  </si>
  <si>
    <t>P150679761</t>
  </si>
  <si>
    <t>P150686342</t>
  </si>
  <si>
    <t>P150694471</t>
  </si>
  <si>
    <t>P150696266</t>
  </si>
  <si>
    <t>133 44TH ST, PGH</t>
  </si>
  <si>
    <t>P150708553</t>
  </si>
  <si>
    <t>2505 BEDFORD AVE, PGH</t>
  </si>
  <si>
    <t>P150720661</t>
  </si>
  <si>
    <t>P150729012</t>
  </si>
  <si>
    <t>2401 BEDFORD AVE, PGH</t>
  </si>
  <si>
    <t>P150729014</t>
  </si>
  <si>
    <t>P150735687</t>
  </si>
  <si>
    <t>P150751293</t>
  </si>
  <si>
    <t>P150761811</t>
  </si>
  <si>
    <t>OMNI WILLIAM PENN HOTEL, PGH</t>
  </si>
  <si>
    <t>P150766664</t>
  </si>
  <si>
    <t>P150766673</t>
  </si>
  <si>
    <t>2121 FORBES AVE, PGH</t>
  </si>
  <si>
    <t>P150767774</t>
  </si>
  <si>
    <t>P150767785</t>
  </si>
  <si>
    <t>3535 MILWAUKEE ST, PGH</t>
  </si>
  <si>
    <t>P150772729</t>
  </si>
  <si>
    <t>P150772733</t>
  </si>
  <si>
    <t>P150782861</t>
  </si>
  <si>
    <t>P150783704</t>
  </si>
  <si>
    <t>P150783708</t>
  </si>
  <si>
    <t>HERRON AVE/MILWAUKEE ST, PGH</t>
  </si>
  <si>
    <t>P150810472</t>
  </si>
  <si>
    <t>UPMC MERCY HOSPITAL #6, PGH</t>
  </si>
  <si>
    <t>P150811736</t>
  </si>
  <si>
    <t>LIBERTY AVE/28TH ST, PGH</t>
  </si>
  <si>
    <t>P150813201</t>
  </si>
  <si>
    <t>P150824469</t>
  </si>
  <si>
    <t>3823 MINTWOOD ST, PGH</t>
  </si>
  <si>
    <t>P150827740</t>
  </si>
  <si>
    <t>2540 CHAUNCEY DR, PGH</t>
  </si>
  <si>
    <t>P150828051</t>
  </si>
  <si>
    <t>P150828333</t>
  </si>
  <si>
    <t>P150832475</t>
  </si>
  <si>
    <t>P150832480</t>
  </si>
  <si>
    <t>2533 PENN AVE, PGH</t>
  </si>
  <si>
    <t>P150832481</t>
  </si>
  <si>
    <t>P150832483</t>
  </si>
  <si>
    <t>P150832719</t>
  </si>
  <si>
    <t>P150841321</t>
  </si>
  <si>
    <t>P150847089</t>
  </si>
  <si>
    <t>236 BURROWS ST, PGH</t>
  </si>
  <si>
    <t>P150854638</t>
  </si>
  <si>
    <t>P150858404</t>
  </si>
  <si>
    <t>P150865658</t>
  </si>
  <si>
    <t>P150865663</t>
  </si>
  <si>
    <t>1936 5TH AVE, PGH</t>
  </si>
  <si>
    <t>P150865946</t>
  </si>
  <si>
    <t>1708 TUSTIN ST, PGH</t>
  </si>
  <si>
    <t>P150866187</t>
  </si>
  <si>
    <t>3357 MCNEIL PL, PGH</t>
  </si>
  <si>
    <t>P150866862</t>
  </si>
  <si>
    <t>2200 BENTLEY DR, PGH</t>
  </si>
  <si>
    <t>P150866866</t>
  </si>
  <si>
    <t>P150868658</t>
  </si>
  <si>
    <t>REED ST/ELMORE ST, PGH</t>
  </si>
  <si>
    <t>P150876423</t>
  </si>
  <si>
    <t>2435 CHAUNCEY DR, PGH</t>
  </si>
  <si>
    <t>P150876427</t>
  </si>
  <si>
    <t>P150877061</t>
  </si>
  <si>
    <t>2347 REED ST, PGH</t>
  </si>
  <si>
    <t>P150884746</t>
  </si>
  <si>
    <t>P150885233</t>
  </si>
  <si>
    <t>2013 TUSTIN ST, PGH</t>
  </si>
  <si>
    <t>P150902195</t>
  </si>
  <si>
    <t>5638 DONSON WAY, PGH</t>
  </si>
  <si>
    <t>P150367272</t>
  </si>
  <si>
    <t>P150367276</t>
  </si>
  <si>
    <t>514 MCCANDLESS AVE, PGH</t>
  </si>
  <si>
    <t>P150376002</t>
  </si>
  <si>
    <t>3427 RIDGEWAY ST, PGH</t>
  </si>
  <si>
    <t>P150906246</t>
  </si>
  <si>
    <t>P150394296</t>
  </si>
  <si>
    <t>P150396789</t>
  </si>
  <si>
    <t>CPD9</t>
  </si>
  <si>
    <t>P150404282</t>
  </si>
  <si>
    <t>600 BLK KIRKPATRICK ST, PGH</t>
  </si>
  <si>
    <t>P150412114</t>
  </si>
  <si>
    <t>P150413149</t>
  </si>
  <si>
    <t>198 ELMORE ST, PGH</t>
  </si>
  <si>
    <t>P150420037</t>
  </si>
  <si>
    <t>3633 RIDGEWAY ST, PGH</t>
  </si>
  <si>
    <t>P150422538</t>
  </si>
  <si>
    <t>2016 FORBES AVE, PGH</t>
  </si>
  <si>
    <t>P150423235</t>
  </si>
  <si>
    <t>P150433573</t>
  </si>
  <si>
    <t>100 5TH AVE, PGH</t>
  </si>
  <si>
    <t>P150434460</t>
  </si>
  <si>
    <t>P150441986</t>
  </si>
  <si>
    <t>P150442621</t>
  </si>
  <si>
    <t>P150455822</t>
  </si>
  <si>
    <t>2448 BEDFORD AVE, PGH</t>
  </si>
  <si>
    <t>P150455835</t>
  </si>
  <si>
    <t>P150455837</t>
  </si>
  <si>
    <t>2900 BLK WEBSTER AVE, PGH</t>
  </si>
  <si>
    <t>P150466745</t>
  </si>
  <si>
    <t>P150469256</t>
  </si>
  <si>
    <t>P150469263</t>
  </si>
  <si>
    <t>2153 WEBSTER AVE, PGH</t>
  </si>
  <si>
    <t>P150470011</t>
  </si>
  <si>
    <t>1809 WYLIE AVE, PGH</t>
  </si>
  <si>
    <t>P150470015</t>
  </si>
  <si>
    <t>P150470016</t>
  </si>
  <si>
    <t>539 ROBERTS ST, PGH</t>
  </si>
  <si>
    <t>P150470817</t>
  </si>
  <si>
    <t>5120 CARNEGIE ST, PGH</t>
  </si>
  <si>
    <t>P150470819</t>
  </si>
  <si>
    <t>4828 BLACKBERRY WAY, PGH</t>
  </si>
  <si>
    <t>P150473315</t>
  </si>
  <si>
    <t>P150473320</t>
  </si>
  <si>
    <t>5175 NATRONA WAY, PGH</t>
  </si>
  <si>
    <t>P150473334</t>
  </si>
  <si>
    <t>5202 NATRONA WAY, PGH</t>
  </si>
  <si>
    <t>P150473348</t>
  </si>
  <si>
    <t>P150473504</t>
  </si>
  <si>
    <t>P150473673</t>
  </si>
  <si>
    <t>P150476174</t>
  </si>
  <si>
    <t>1821 WYLIE AVE, PGH</t>
  </si>
  <si>
    <t>P150476629</t>
  </si>
  <si>
    <t>P150489832</t>
  </si>
  <si>
    <t>P150492284</t>
  </si>
  <si>
    <t>P150492285</t>
  </si>
  <si>
    <t>P150492286</t>
  </si>
  <si>
    <t>3412 MILWAUKEE ST, PGH</t>
  </si>
  <si>
    <t>P150492288</t>
  </si>
  <si>
    <t>P150492316</t>
  </si>
  <si>
    <t>P150492334</t>
  </si>
  <si>
    <t>385 ELMORE ST, PGH</t>
  </si>
  <si>
    <t>P150492686</t>
  </si>
  <si>
    <t>P150496427</t>
  </si>
  <si>
    <t>2529 CHAUNCEY DR, PGH</t>
  </si>
  <si>
    <t>P150499398</t>
  </si>
  <si>
    <t>3101 BRERETON ST, PGH</t>
  </si>
  <si>
    <t>P150499399</t>
  </si>
  <si>
    <t>BRERETON ST/DOBSON ST, PGH</t>
  </si>
  <si>
    <t>P150499400</t>
  </si>
  <si>
    <t>29 REVERE WAY, PGH</t>
  </si>
  <si>
    <t>P150499406</t>
  </si>
  <si>
    <t>P150519279</t>
  </si>
  <si>
    <t>P150521786</t>
  </si>
  <si>
    <t>P150521794</t>
  </si>
  <si>
    <t>P150524439</t>
  </si>
  <si>
    <t>P150533243</t>
  </si>
  <si>
    <t>P150560471</t>
  </si>
  <si>
    <t>P150563463</t>
  </si>
  <si>
    <t>145 42ND ST, PGH</t>
  </si>
  <si>
    <t>P150563595</t>
  </si>
  <si>
    <t>P150596457</t>
  </si>
  <si>
    <t>3630 RIDGEWAY ST, PGH</t>
  </si>
  <si>
    <t>P150598346</t>
  </si>
  <si>
    <t>2109 ROSE ST, PGH</t>
  </si>
  <si>
    <t>P150598528</t>
  </si>
  <si>
    <t>710 JUNILLA ST, PGH</t>
  </si>
  <si>
    <t>P150598545</t>
  </si>
  <si>
    <t>P150602260</t>
  </si>
  <si>
    <t>P150602295</t>
  </si>
  <si>
    <t>P150602676</t>
  </si>
  <si>
    <t>REED ST/ROBERTS ST, PGH</t>
  </si>
  <si>
    <t>P150620111</t>
  </si>
  <si>
    <t>BEDFORD HILLS APTS, PGH</t>
  </si>
  <si>
    <t>P150623819</t>
  </si>
  <si>
    <t>P150627192</t>
  </si>
  <si>
    <t>P150627269</t>
  </si>
  <si>
    <t>SIXTH STREET BRIDGE - DOWNTOWN SIDE, PGH</t>
  </si>
  <si>
    <t>P150627548</t>
  </si>
  <si>
    <t>P150031333</t>
  </si>
  <si>
    <t>1700-1800 BEDFORD AVE, PGH</t>
  </si>
  <si>
    <t>P150043834</t>
  </si>
  <si>
    <t>3542 WEBSTER AVE, PGH</t>
  </si>
  <si>
    <t>P150047130</t>
  </si>
  <si>
    <t>P150642561</t>
  </si>
  <si>
    <t>3000 BLK BRERETON ST, PGH</t>
  </si>
  <si>
    <t>P150050011</t>
  </si>
  <si>
    <t>3500 BLK WEBSTER AVE, PGH</t>
  </si>
  <si>
    <t>P150053628</t>
  </si>
  <si>
    <t>DUNSEITH ST/ALLEQUIPPA ST, PGH</t>
  </si>
  <si>
    <t>P150068105</t>
  </si>
  <si>
    <t>P150069042</t>
  </si>
  <si>
    <t>P150075398</t>
  </si>
  <si>
    <t>3602 MINTWOOD ST, PGH</t>
  </si>
  <si>
    <t>P150075419</t>
  </si>
  <si>
    <t>36TH ST/DENNY ST, PGH</t>
  </si>
  <si>
    <t>P150076094</t>
  </si>
  <si>
    <t>P150084065</t>
  </si>
  <si>
    <t>P150096239</t>
  </si>
  <si>
    <t>P150099765</t>
  </si>
  <si>
    <t>ADDISON HALL, PGH</t>
  </si>
  <si>
    <t>P150115994</t>
  </si>
  <si>
    <t>P150116007</t>
  </si>
  <si>
    <t>2331 REED ST, PGH</t>
  </si>
  <si>
    <t>P150131657</t>
  </si>
  <si>
    <t>P150131658</t>
  </si>
  <si>
    <t>P150133405</t>
  </si>
  <si>
    <t>817 BRYN MAWR RD, PGH</t>
  </si>
  <si>
    <t>P150133980</t>
  </si>
  <si>
    <t>P150134073</t>
  </si>
  <si>
    <t>820 BRYN MAWR RD, PGH</t>
  </si>
  <si>
    <t>P150145703</t>
  </si>
  <si>
    <t>613 MANILLA ST, PGH</t>
  </si>
  <si>
    <t>P150145708</t>
  </si>
  <si>
    <t>1635 BEDFORD AVE, PGH</t>
  </si>
  <si>
    <t>P150145714</t>
  </si>
  <si>
    <t>1624 BEDFORD AVE, PGH</t>
  </si>
  <si>
    <t>P150173495</t>
  </si>
  <si>
    <t>714 CHEROKEE ST, PGH</t>
  </si>
  <si>
    <t>P150183755</t>
  </si>
  <si>
    <t>P150183762</t>
  </si>
  <si>
    <t>19TH ST/PENN AVE, PGH</t>
  </si>
  <si>
    <t>P150210935</t>
  </si>
  <si>
    <t>BRYN MAWR RD/MILWAUKEE ST, PGH</t>
  </si>
  <si>
    <t>P150210936</t>
  </si>
  <si>
    <t>WEBSTER AVE/ORION ST, PGH</t>
  </si>
  <si>
    <t>P150210942</t>
  </si>
  <si>
    <t>913 BRYN MAWR RD, PGH</t>
  </si>
  <si>
    <t>P150216366</t>
  </si>
  <si>
    <t>900 BRYN MAWR RD, PGH</t>
  </si>
  <si>
    <t>P150223084</t>
  </si>
  <si>
    <t>P150224379</t>
  </si>
  <si>
    <t>P150224515</t>
  </si>
  <si>
    <t>P150230313</t>
  </si>
  <si>
    <t>108 43RD ST, PGH</t>
  </si>
  <si>
    <t>P150234354</t>
  </si>
  <si>
    <t>2500 CENTRE AVE, PGH</t>
  </si>
  <si>
    <t>P150237124</t>
  </si>
  <si>
    <t>2315 WYLIE AVE, PGH</t>
  </si>
  <si>
    <t>P150237136</t>
  </si>
  <si>
    <t>P150240251</t>
  </si>
  <si>
    <t>P150244062</t>
  </si>
  <si>
    <t>P150250674</t>
  </si>
  <si>
    <t>P150271577</t>
  </si>
  <si>
    <t>ECKSTEIN PL/OAK HILL DR, PGH</t>
  </si>
  <si>
    <t>P150284032</t>
  </si>
  <si>
    <t>BUTLER ST/34TH ST, PGH</t>
  </si>
  <si>
    <t>P150292728</t>
  </si>
  <si>
    <t>1609 WEBSTER AVE, PGH</t>
  </si>
  <si>
    <t>P150294598</t>
  </si>
  <si>
    <t>P150294733</t>
  </si>
  <si>
    <t>SASSAFRAS WAY/LIBERTY AVE, PGH</t>
  </si>
  <si>
    <t>P150297111</t>
  </si>
  <si>
    <t>P150299357</t>
  </si>
  <si>
    <t>P150299370</t>
  </si>
  <si>
    <t>P150311598</t>
  </si>
  <si>
    <t>PARK BLDG, PGH</t>
  </si>
  <si>
    <t>P150319079</t>
  </si>
  <si>
    <t>P150320610</t>
  </si>
  <si>
    <t>P150336348</t>
  </si>
  <si>
    <t>111 5TH AVE, PGH</t>
  </si>
  <si>
    <t>P150339612</t>
  </si>
  <si>
    <t>GRANVILLE ST/ENOCH ST, PGH</t>
  </si>
  <si>
    <t>P150342930</t>
  </si>
  <si>
    <t>P150342931</t>
  </si>
  <si>
    <t>P150347273</t>
  </si>
  <si>
    <t>3829 MINTWOOD ST, PGH</t>
  </si>
  <si>
    <t>P150355408</t>
  </si>
  <si>
    <t>212 9TH ST, PGH</t>
  </si>
  <si>
    <t>P150356644</t>
  </si>
  <si>
    <t>P150367263</t>
  </si>
  <si>
    <t>5161 KEYSTONE ST, PGH</t>
  </si>
  <si>
    <t>P150367264</t>
  </si>
  <si>
    <t>DRESDEN WAY/53RD ST, PGH</t>
  </si>
  <si>
    <t>P150367269</t>
  </si>
  <si>
    <t>358 ECKSTEIN PL, PGH</t>
  </si>
  <si>
    <t>P140957023</t>
  </si>
  <si>
    <t>P140958463</t>
  </si>
  <si>
    <t>P140963462</t>
  </si>
  <si>
    <t>P140973109</t>
  </si>
  <si>
    <t>P140973148</t>
  </si>
  <si>
    <t>P141006851</t>
  </si>
  <si>
    <t>P141018269</t>
  </si>
  <si>
    <t>900 BLK BRYN MAWR RD, PGH</t>
  </si>
  <si>
    <t>P141060740</t>
  </si>
  <si>
    <t>SEVEN ELEVEN PGH LIBERTY, PGH</t>
  </si>
  <si>
    <t>P141061420</t>
  </si>
  <si>
    <t>MCDONALDS PGH WOOD, PGH</t>
  </si>
  <si>
    <t>P141067965</t>
  </si>
  <si>
    <t>SMITHFIELD ST/BLVD OF THE ALLIES, PGH</t>
  </si>
  <si>
    <t>P141072304</t>
  </si>
  <si>
    <t>57TH ST/DUNCAN ST, PGH</t>
  </si>
  <si>
    <t>P141073938</t>
  </si>
  <si>
    <t>P141077016</t>
  </si>
  <si>
    <t>P141077017</t>
  </si>
  <si>
    <t>2621 WEBSTER AVE, PGH</t>
  </si>
  <si>
    <t>P141078091</t>
  </si>
  <si>
    <t>3336 SPRING WAY, PGH</t>
  </si>
  <si>
    <t>P141078105</t>
  </si>
  <si>
    <t>CABINET WAY/37TH ST, PGH</t>
  </si>
  <si>
    <t>P141081189</t>
  </si>
  <si>
    <t>2032 FORBES AVE, PGH</t>
  </si>
  <si>
    <t>P141082052</t>
  </si>
  <si>
    <t>P141108822</t>
  </si>
  <si>
    <t>P141111907</t>
  </si>
  <si>
    <t>16TH ST/LIBERTY AVE, PGH</t>
  </si>
  <si>
    <t>P141115006</t>
  </si>
  <si>
    <t>P141118339</t>
  </si>
  <si>
    <t>900 BLK ADELAIDE ST, PGH</t>
  </si>
  <si>
    <t>P141120446</t>
  </si>
  <si>
    <t>1820 CENTRE AVE, PGH</t>
  </si>
  <si>
    <t>P141124368</t>
  </si>
  <si>
    <t>P141124369</t>
  </si>
  <si>
    <t>ELMORE ST/WEBSTER AVE, PGH</t>
  </si>
  <si>
    <t>P141124389</t>
  </si>
  <si>
    <t>2116 BEDFORD AVE, PGH</t>
  </si>
  <si>
    <t>P141124391</t>
  </si>
  <si>
    <t>MILLER PS - PPS, PGH</t>
  </si>
  <si>
    <t>P141129942</t>
  </si>
  <si>
    <t>P141129945</t>
  </si>
  <si>
    <t>3063 TERRACE ST, PGH</t>
  </si>
  <si>
    <t>P141132557</t>
  </si>
  <si>
    <t>9 DAVENPORT ST, PGH</t>
  </si>
  <si>
    <t>P141132559</t>
  </si>
  <si>
    <t>164 DAVENPORT ST, PGH</t>
  </si>
  <si>
    <t>P141132563</t>
  </si>
  <si>
    <t>129 DAVENPORT ST, PGH</t>
  </si>
  <si>
    <t>P141132670</t>
  </si>
  <si>
    <t>P141134831</t>
  </si>
  <si>
    <t>260 OAK HILL DR, PGH</t>
  </si>
  <si>
    <t>P141135047</t>
  </si>
  <si>
    <t>P141150837</t>
  </si>
  <si>
    <t>P141150933</t>
  </si>
  <si>
    <t>220 57TH ST, PGH</t>
  </si>
  <si>
    <t>P141152356</t>
  </si>
  <si>
    <t>P141157612</t>
  </si>
  <si>
    <t>5133 CARNEGIE ST, PGH</t>
  </si>
  <si>
    <t>P141157614</t>
  </si>
  <si>
    <t>5130 CARNEGIE ST, PGH</t>
  </si>
  <si>
    <t>P141158042</t>
  </si>
  <si>
    <t>165 ERIN ST, PGH</t>
  </si>
  <si>
    <t>P141158047</t>
  </si>
  <si>
    <t>P141158147</t>
  </si>
  <si>
    <t>2ND AVE/10TH ST BRG, PGH</t>
  </si>
  <si>
    <t>P150000004</t>
  </si>
  <si>
    <t>36 ELMORE ST, PGH</t>
  </si>
  <si>
    <t>P150000013</t>
  </si>
  <si>
    <t>509 52ND ST, PGH</t>
  </si>
  <si>
    <t>P150004704</t>
  </si>
  <si>
    <t>P150008862</t>
  </si>
  <si>
    <t>3907 HOWLEY ST, PGH</t>
  </si>
  <si>
    <t>P150010129</t>
  </si>
  <si>
    <t>P150010410</t>
  </si>
  <si>
    <t>3072 TERRACE ST, PGH</t>
  </si>
  <si>
    <t>P150011951</t>
  </si>
  <si>
    <t>5166 BUTLER ST, PGH</t>
  </si>
  <si>
    <t>P150012176</t>
  </si>
  <si>
    <t>P150015174</t>
  </si>
  <si>
    <t>OAK HILL DR/TERRACE ST, PGH</t>
  </si>
  <si>
    <t>P150015180</t>
  </si>
  <si>
    <t>P150018504</t>
  </si>
  <si>
    <t>215 LOMBARD ST, PGH</t>
  </si>
  <si>
    <t>P150019402</t>
  </si>
  <si>
    <t>P150021905</t>
  </si>
  <si>
    <t>BEDFORD AVE/MERCER ST, PGH</t>
  </si>
  <si>
    <t>P150021910</t>
  </si>
  <si>
    <t>1600 BLK BEDFORD AVE, PGH</t>
  </si>
  <si>
    <t>P150025159</t>
  </si>
  <si>
    <t>3428 DENNY ST, PGH</t>
  </si>
  <si>
    <t>CHILDRENS HOSPITAL OF PITTSBURGH, PGH</t>
  </si>
  <si>
    <t>P140703478</t>
  </si>
  <si>
    <t>P140703649</t>
  </si>
  <si>
    <t>25TH ST/SPRING WAY, PGH</t>
  </si>
  <si>
    <t>P140704296</t>
  </si>
  <si>
    <t>P140717054</t>
  </si>
  <si>
    <t>3366 AJAX ST, PGH</t>
  </si>
  <si>
    <t>P140717197</t>
  </si>
  <si>
    <t>436 7TH AVE, PGH</t>
  </si>
  <si>
    <t>P140720405</t>
  </si>
  <si>
    <t>WATSON ST/PRIDE ST, PGH</t>
  </si>
  <si>
    <t>P140729897</t>
  </si>
  <si>
    <t>P140740781</t>
  </si>
  <si>
    <t>P140743150</t>
  </si>
  <si>
    <t>2124 BENTLEY DR, PGH</t>
  </si>
  <si>
    <t>P140743499</t>
  </si>
  <si>
    <t>P140743512</t>
  </si>
  <si>
    <t>P140756976</t>
  </si>
  <si>
    <t>627 FRANCIS CT, PGH</t>
  </si>
  <si>
    <t>P140762320</t>
  </si>
  <si>
    <t>932 CHEROKEE ST, PGH</t>
  </si>
  <si>
    <t>P140767007</t>
  </si>
  <si>
    <t>608 DUFF ST, PGH</t>
  </si>
  <si>
    <t>P140767008</t>
  </si>
  <si>
    <t>WYLIE AVE/LAWSON ST, PGH</t>
  </si>
  <si>
    <t>P140767034</t>
  </si>
  <si>
    <t>P140767193</t>
  </si>
  <si>
    <t>2520 BEDFORD AVE, PGH</t>
  </si>
  <si>
    <t>P140769633</t>
  </si>
  <si>
    <t>P140770076</t>
  </si>
  <si>
    <t>268 SERVICE WAY, PGH</t>
  </si>
  <si>
    <t>P140770080</t>
  </si>
  <si>
    <t>BANNER WAY/EDEN WAY, PGH</t>
  </si>
  <si>
    <t>P140783066</t>
  </si>
  <si>
    <t>FORBES AVE/MOULTRIE ST, PGH</t>
  </si>
  <si>
    <t>P140790908</t>
  </si>
  <si>
    <t>P140790917</t>
  </si>
  <si>
    <t>P140792860</t>
  </si>
  <si>
    <t>1643 5TH AVE, PGH</t>
  </si>
  <si>
    <t>P140793421</t>
  </si>
  <si>
    <t>2004 WATSON ST, PGH</t>
  </si>
  <si>
    <t>P140794333</t>
  </si>
  <si>
    <t>P140803613</t>
  </si>
  <si>
    <t>IOWA ST/CHEROKEE ST, PGH</t>
  </si>
  <si>
    <t>P140809188</t>
  </si>
  <si>
    <t>P140809189</t>
  </si>
  <si>
    <t>P140809392</t>
  </si>
  <si>
    <t>P140820475</t>
  </si>
  <si>
    <t>P140820636</t>
  </si>
  <si>
    <t>176 49TH ST, PGH</t>
  </si>
  <si>
    <t>P140824608</t>
  </si>
  <si>
    <t>P140833089</t>
  </si>
  <si>
    <t>4613 BANCROFT ST, PGH</t>
  </si>
  <si>
    <t>P140833097</t>
  </si>
  <si>
    <t>43RD ST/BUTLER ST, PGH</t>
  </si>
  <si>
    <t>P140833168</t>
  </si>
  <si>
    <t>P140833170</t>
  </si>
  <si>
    <t>P140833171</t>
  </si>
  <si>
    <t>5TH AVE/KIRKPATRICK ST, PGH</t>
  </si>
  <si>
    <t>P140833418</t>
  </si>
  <si>
    <t>P140841391</t>
  </si>
  <si>
    <t>209 SENECA ST, PGH</t>
  </si>
  <si>
    <t>P140842821</t>
  </si>
  <si>
    <t>214 SENECA ST, PGH</t>
  </si>
  <si>
    <t>P140852856</t>
  </si>
  <si>
    <t>500 BLK MORGAN ST, PGH</t>
  </si>
  <si>
    <t>P140864895</t>
  </si>
  <si>
    <t>728 MERCER ST, PGH</t>
  </si>
  <si>
    <t>P140871862</t>
  </si>
  <si>
    <t>P140879218</t>
  </si>
  <si>
    <t>UPMC MERCY HOSPITAL #9, PGH</t>
  </si>
  <si>
    <t>P140885077</t>
  </si>
  <si>
    <t>P140891722</t>
  </si>
  <si>
    <t>P140914317</t>
  </si>
  <si>
    <t>523 MORGAN ST, PGH</t>
  </si>
  <si>
    <t>P140915355</t>
  </si>
  <si>
    <t>DINWIDDIE ST/REED ST, PGH</t>
  </si>
  <si>
    <t>P140915516</t>
  </si>
  <si>
    <t>2106 BENTLEY DR, PGH</t>
  </si>
  <si>
    <t>P140915517</t>
  </si>
  <si>
    <t>P140915962</t>
  </si>
  <si>
    <t>P140919071</t>
  </si>
  <si>
    <t>38 ELMORE ST, PGH</t>
  </si>
  <si>
    <t>P140921515</t>
  </si>
  <si>
    <t>P140921577</t>
  </si>
  <si>
    <t>P140925130</t>
  </si>
  <si>
    <t>P140930211</t>
  </si>
  <si>
    <t>51 32ND ST, PGH</t>
  </si>
  <si>
    <t>P140932147</t>
  </si>
  <si>
    <t>200 BLK FISK ST, PGH</t>
  </si>
  <si>
    <t>P140932238</t>
  </si>
  <si>
    <t>2255 SOMERS DR, PGH</t>
  </si>
  <si>
    <t>P140943572</t>
  </si>
  <si>
    <t>OLIVER BLDG, PGH</t>
  </si>
  <si>
    <t>P140946335</t>
  </si>
  <si>
    <t>2025 ROSE ST, PGH</t>
  </si>
  <si>
    <t>P140957012</t>
  </si>
  <si>
    <t>3300 BLK WEBSTER AVE, PGH</t>
  </si>
  <si>
    <t>P140456154</t>
  </si>
  <si>
    <t>1600 BLK SMALLMAN ST, PGH</t>
  </si>
  <si>
    <t>P140465831</t>
  </si>
  <si>
    <t>881 MEMORY LN, PGH</t>
  </si>
  <si>
    <t>P140465988</t>
  </si>
  <si>
    <t>MILLER ST/CENTRE AVE, PGH</t>
  </si>
  <si>
    <t>P140465999</t>
  </si>
  <si>
    <t>FORBES AVE/MAGEE ST, PGH</t>
  </si>
  <si>
    <t>P140467152</t>
  </si>
  <si>
    <t>301 DINWIDDIE ST, PGH</t>
  </si>
  <si>
    <t>P140473069</t>
  </si>
  <si>
    <t>1800 5TH AVE, PGH</t>
  </si>
  <si>
    <t>P140477108</t>
  </si>
  <si>
    <t>16 SENECA ST, PGH</t>
  </si>
  <si>
    <t>P140477178</t>
  </si>
  <si>
    <t>P140477181</t>
  </si>
  <si>
    <t>P140486744</t>
  </si>
  <si>
    <t>P140487529</t>
  </si>
  <si>
    <t>P140495204</t>
  </si>
  <si>
    <t>2281 SOMERS DR, PGH</t>
  </si>
  <si>
    <t>P140497708</t>
  </si>
  <si>
    <t>P140502120</t>
  </si>
  <si>
    <t>P140503356</t>
  </si>
  <si>
    <t>559 HERRON AVE, PGH</t>
  </si>
  <si>
    <t>P140509196</t>
  </si>
  <si>
    <t>MAY BLDG, PGH</t>
  </si>
  <si>
    <t>P140512226</t>
  </si>
  <si>
    <t>P140519416</t>
  </si>
  <si>
    <t>WYLIE AVE/HOLLACE ST, PGH</t>
  </si>
  <si>
    <t>P140519417</t>
  </si>
  <si>
    <t>237 BURROWS ST, PGH</t>
  </si>
  <si>
    <t>P140522284</t>
  </si>
  <si>
    <t>P140522921</t>
  </si>
  <si>
    <t>373 1/2 BURROWS ST, PGH</t>
  </si>
  <si>
    <t>P140522983</t>
  </si>
  <si>
    <t>OAK HILL DR/JAMAL PL, PGH</t>
  </si>
  <si>
    <t>P140527498</t>
  </si>
  <si>
    <t>P140528073</t>
  </si>
  <si>
    <t>ANAHEIM ST/LYON ST, PGH</t>
  </si>
  <si>
    <t>P140531789</t>
  </si>
  <si>
    <t>P140543329</t>
  </si>
  <si>
    <t>1919 FORBES AVE, PGH</t>
  </si>
  <si>
    <t>P140543347</t>
  </si>
  <si>
    <t>2200 BLK SOMERS DR, PGH</t>
  </si>
  <si>
    <t>P140543451</t>
  </si>
  <si>
    <t>2269 BEDFORD AVE, PGH</t>
  </si>
  <si>
    <t>P140547591</t>
  </si>
  <si>
    <t>3351 RIDGEWAY ST, PGH</t>
  </si>
  <si>
    <t>P140547596</t>
  </si>
  <si>
    <t>3206 DOWNING ST, PGH</t>
  </si>
  <si>
    <t>P140557462</t>
  </si>
  <si>
    <t>JUNILLA ST/WEBSTER AVE, PGH</t>
  </si>
  <si>
    <t>P140557475</t>
  </si>
  <si>
    <t>P140572739</t>
  </si>
  <si>
    <t>P140572945</t>
  </si>
  <si>
    <t>P140572947</t>
  </si>
  <si>
    <t>P140572950</t>
  </si>
  <si>
    <t>3329 WEBSTER AVE, PGH</t>
  </si>
  <si>
    <t>P140577372</t>
  </si>
  <si>
    <t>257 DINWIDDIE ST, PGH</t>
  </si>
  <si>
    <t>P140578897</t>
  </si>
  <si>
    <t>P140586223</t>
  </si>
  <si>
    <t>DRESDEN WAY/STANTON AVE, PGH</t>
  </si>
  <si>
    <t>P140586529</t>
  </si>
  <si>
    <t>527 PROTECTORY PL, PGH</t>
  </si>
  <si>
    <t>P140586531</t>
  </si>
  <si>
    <t>533 PROTECTORY PL, PGH</t>
  </si>
  <si>
    <t>P140586852</t>
  </si>
  <si>
    <t>700 BLK BRYN MAWR RD, PGH</t>
  </si>
  <si>
    <t>P140590317</t>
  </si>
  <si>
    <t>P140601114</t>
  </si>
  <si>
    <t>P140607100</t>
  </si>
  <si>
    <t>P140607762</t>
  </si>
  <si>
    <t>P140619405</t>
  </si>
  <si>
    <t>201 KIRKPATRICK ST, PGH</t>
  </si>
  <si>
    <t>P140630095</t>
  </si>
  <si>
    <t>P140631566</t>
  </si>
  <si>
    <t>P140643423</t>
  </si>
  <si>
    <t>745 BRYN MAWR RD, PGH</t>
  </si>
  <si>
    <t>P140658731</t>
  </si>
  <si>
    <t>WASHINGTON PLAZA APTS, PGH</t>
  </si>
  <si>
    <t>P140658733</t>
  </si>
  <si>
    <t>400 PROTECTORY PL, PGH</t>
  </si>
  <si>
    <t>P140664409</t>
  </si>
  <si>
    <t>P140664715</t>
  </si>
  <si>
    <t>OAK HILL APT, PGH</t>
  </si>
  <si>
    <t>P140673737</t>
  </si>
  <si>
    <t>P140674901</t>
  </si>
  <si>
    <t>2152 WYLIE AVE, PGH</t>
  </si>
  <si>
    <t>P140674916</t>
  </si>
  <si>
    <t>P140693856</t>
  </si>
  <si>
    <t>29TH ST/PENN AVE, PGH</t>
  </si>
  <si>
    <t>P140693858</t>
  </si>
  <si>
    <t>P140693870</t>
  </si>
  <si>
    <t>P131113167</t>
  </si>
  <si>
    <t>P131113501</t>
  </si>
  <si>
    <t>FAMILY LINKS PGH 5TH, PGH</t>
  </si>
  <si>
    <t>P131116186</t>
  </si>
  <si>
    <t>4402 BUTLER ST, PGH</t>
  </si>
  <si>
    <t>P140000020</t>
  </si>
  <si>
    <t>P140005329</t>
  </si>
  <si>
    <t>P140005616</t>
  </si>
  <si>
    <t>P140010772</t>
  </si>
  <si>
    <t>OAK HILL CT/ECKSTEIN PL, PGH</t>
  </si>
  <si>
    <t>P140016037</t>
  </si>
  <si>
    <t>P140030573</t>
  </si>
  <si>
    <t>P140031122</t>
  </si>
  <si>
    <t>P140033116</t>
  </si>
  <si>
    <t>P140033743</t>
  </si>
  <si>
    <t>P140051277</t>
  </si>
  <si>
    <t>P140060480</t>
  </si>
  <si>
    <t>3015 PAULOWNA ST, PGH</t>
  </si>
  <si>
    <t>P140075736</t>
  </si>
  <si>
    <t>P140092255</t>
  </si>
  <si>
    <t>BEDFORD AVE/SOMERS DR, PGH</t>
  </si>
  <si>
    <t>P140105542</t>
  </si>
  <si>
    <t>238 46TH ST, PGH</t>
  </si>
  <si>
    <t>P140127172</t>
  </si>
  <si>
    <t>P140127174</t>
  </si>
  <si>
    <t>P140133531</t>
  </si>
  <si>
    <t>P140151423</t>
  </si>
  <si>
    <t>BIGELOW BLVD/HERRON AVE, PGH</t>
  </si>
  <si>
    <t>P140161590</t>
  </si>
  <si>
    <t>170 BURROWS ST, PGH</t>
  </si>
  <si>
    <t>P140177078</t>
  </si>
  <si>
    <t>2516 CHAUNCEY DR, PGH</t>
  </si>
  <si>
    <t>P140185399</t>
  </si>
  <si>
    <t>2050 BEDFORD AVE, PGH</t>
  </si>
  <si>
    <t>P140203374</t>
  </si>
  <si>
    <t>P140212142</t>
  </si>
  <si>
    <t>252 BURROWS ST, PGH</t>
  </si>
  <si>
    <t>P140219232</t>
  </si>
  <si>
    <t>P140219234</t>
  </si>
  <si>
    <t>2543 CHAUNCEY DR, PGH</t>
  </si>
  <si>
    <t>P140223169</t>
  </si>
  <si>
    <t>1818 BEDFORD AVE, PGH</t>
  </si>
  <si>
    <t>P140231820</t>
  </si>
  <si>
    <t>334 HANCOCK ST, PGH</t>
  </si>
  <si>
    <t>P140244506</t>
  </si>
  <si>
    <t>708 JUNILLA ST, PGH</t>
  </si>
  <si>
    <t>P140250348</t>
  </si>
  <si>
    <t>MILTENBERGER ST/WATSON ST, PGH</t>
  </si>
  <si>
    <t>P140262804</t>
  </si>
  <si>
    <t>ALMOND WAY/FOSTER ST, PGH</t>
  </si>
  <si>
    <t>P140271563</t>
  </si>
  <si>
    <t>P140291063</t>
  </si>
  <si>
    <t>2057 BENTLEY DR, PGH</t>
  </si>
  <si>
    <t>P140297055</t>
  </si>
  <si>
    <t>700 BLK ANAHEIM ST, PGH</t>
  </si>
  <si>
    <t>P140309011</t>
  </si>
  <si>
    <t>P140314338</t>
  </si>
  <si>
    <t>P140317461</t>
  </si>
  <si>
    <t>P140318947</t>
  </si>
  <si>
    <t>SCHENLEY AVE/MOSSFIELD ST, PGH</t>
  </si>
  <si>
    <t>P140321142</t>
  </si>
  <si>
    <t>P140321145</t>
  </si>
  <si>
    <t>2800-BL PENN AVE, PGH</t>
  </si>
  <si>
    <t>P140330587</t>
  </si>
  <si>
    <t>614 ARTHUR ST, PGH</t>
  </si>
  <si>
    <t>P140345979</t>
  </si>
  <si>
    <t>KEYSTONE ST/52ND ST, PGH</t>
  </si>
  <si>
    <t>P140345980</t>
  </si>
  <si>
    <t>5128 CARNEGIE ST, PGH</t>
  </si>
  <si>
    <t>P140345984</t>
  </si>
  <si>
    <t>P140346041</t>
  </si>
  <si>
    <t>5134 CARNEGIE ST, PGH</t>
  </si>
  <si>
    <t>P140346494</t>
  </si>
  <si>
    <t>P140381412</t>
  </si>
  <si>
    <t>P140381413</t>
  </si>
  <si>
    <t>P140381419</t>
  </si>
  <si>
    <t>K LEROY IRVIS HIGH RISE, PGH</t>
  </si>
  <si>
    <t>P140387705</t>
  </si>
  <si>
    <t>LIBERTY AVE/38TH ST, PGH</t>
  </si>
  <si>
    <t>P140387760</t>
  </si>
  <si>
    <t>BENTLEY DR/NIGH WAY, PGH</t>
  </si>
  <si>
    <t>P140387762</t>
  </si>
  <si>
    <t>311 GIST ST, PGH</t>
  </si>
  <si>
    <t>P140390700</t>
  </si>
  <si>
    <t>P140402506</t>
  </si>
  <si>
    <t>475 GARNER CT, PGH</t>
  </si>
  <si>
    <t>P140402508</t>
  </si>
  <si>
    <t>P140408280</t>
  </si>
  <si>
    <t>123 MCCANDLESS AVE, PGH</t>
  </si>
  <si>
    <t>P140410810</t>
  </si>
  <si>
    <t>P140422021</t>
  </si>
  <si>
    <t>P140431410</t>
  </si>
  <si>
    <t>P140434977</t>
  </si>
  <si>
    <t>P140434980</t>
  </si>
  <si>
    <t>P140440776</t>
  </si>
  <si>
    <t>P140449203</t>
  </si>
  <si>
    <t>BRACKENRIDGE ST/OAK HILL DR, PGH</t>
  </si>
  <si>
    <t>P130849665</t>
  </si>
  <si>
    <t>3400 BLK MILWAUKEE ST, PGH</t>
  </si>
  <si>
    <t>P130849666</t>
  </si>
  <si>
    <t>711 FINLAND ST, PGH</t>
  </si>
  <si>
    <t>P130849667</t>
  </si>
  <si>
    <t>P130849677</t>
  </si>
  <si>
    <t>34TH ST/LIBERTY AVE, PGH</t>
  </si>
  <si>
    <t>P130849678</t>
  </si>
  <si>
    <t>3900 LIBERTY AVE, PGH</t>
  </si>
  <si>
    <t>P130850293</t>
  </si>
  <si>
    <t>P130855557</t>
  </si>
  <si>
    <t>2121 CENTRE AVE, PGH</t>
  </si>
  <si>
    <t>P130855558</t>
  </si>
  <si>
    <t>WEBSTER AVE/ERIN ST, PGH</t>
  </si>
  <si>
    <t>P130861575</t>
  </si>
  <si>
    <t>P130890319</t>
  </si>
  <si>
    <t>P130908922</t>
  </si>
  <si>
    <t>4285 ANDOVER TER, PGH</t>
  </si>
  <si>
    <t>P130910866</t>
  </si>
  <si>
    <t>P130917959</t>
  </si>
  <si>
    <t>P130917961</t>
  </si>
  <si>
    <t>WYLIE AVE/ERIN ST, PGH</t>
  </si>
  <si>
    <t>P130917963</t>
  </si>
  <si>
    <t>129 TRENT ST, PGH</t>
  </si>
  <si>
    <t>P130919287</t>
  </si>
  <si>
    <t>P130940577</t>
  </si>
  <si>
    <t>1104 MULBERRY WAY, PGH</t>
  </si>
  <si>
    <t>P130945545</t>
  </si>
  <si>
    <t>5232 BERLIN WAY, PGH</t>
  </si>
  <si>
    <t>P130945863</t>
  </si>
  <si>
    <t>P130947506</t>
  </si>
  <si>
    <t>232 DAVENPORT ST, PGH</t>
  </si>
  <si>
    <t>P130952257</t>
  </si>
  <si>
    <t>LIBERTY AVE/25TH ST, PGH</t>
  </si>
  <si>
    <t>P130952258</t>
  </si>
  <si>
    <t>3003 BRERETON ST, PGH</t>
  </si>
  <si>
    <t>P130952261</t>
  </si>
  <si>
    <t>3029 BRERETON ST, PGH</t>
  </si>
  <si>
    <t>P130952349</t>
  </si>
  <si>
    <t>P130957523</t>
  </si>
  <si>
    <t>P130959477</t>
  </si>
  <si>
    <t>3021 BRERETON ST, PGH</t>
  </si>
  <si>
    <t>P130971805</t>
  </si>
  <si>
    <t>P130972774</t>
  </si>
  <si>
    <t>MCCANDLESS AVE/CARNEGIE ST, PGH</t>
  </si>
  <si>
    <t>P130976803</t>
  </si>
  <si>
    <t>P130980827</t>
  </si>
  <si>
    <t>HOLMES ST/MCCANDLESS AVE, PGH</t>
  </si>
  <si>
    <t>P130981147</t>
  </si>
  <si>
    <t>P130989371</t>
  </si>
  <si>
    <t>P130991296</t>
  </si>
  <si>
    <t>2539 CHAUNCEY DR, PGH</t>
  </si>
  <si>
    <t>P130994547</t>
  </si>
  <si>
    <t>P130994731</t>
  </si>
  <si>
    <t>2500 CHAUNCEY DR, PGH</t>
  </si>
  <si>
    <t>P130996318</t>
  </si>
  <si>
    <t>TIMS BAR, PGH</t>
  </si>
  <si>
    <t>P130996326</t>
  </si>
  <si>
    <t>P131014220</t>
  </si>
  <si>
    <t>3400 MILWAUKEE ST, PGH</t>
  </si>
  <si>
    <t>P131014223</t>
  </si>
  <si>
    <t>3500 BLK MILWAUKEE ST, PGH</t>
  </si>
  <si>
    <t>P131022422</t>
  </si>
  <si>
    <t>2400-BL CHAUNCEY DR, PGH</t>
  </si>
  <si>
    <t>P131037352</t>
  </si>
  <si>
    <t>15 MANILLA ST, PGH</t>
  </si>
  <si>
    <t>P131040109</t>
  </si>
  <si>
    <t>2305 BEDFORD AVE, PGH</t>
  </si>
  <si>
    <t>P131049636</t>
  </si>
  <si>
    <t>P131055337</t>
  </si>
  <si>
    <t>4726 PLUM WAY, PGH</t>
  </si>
  <si>
    <t>P131060291</t>
  </si>
  <si>
    <t>P131064290</t>
  </si>
  <si>
    <t>P131064296</t>
  </si>
  <si>
    <t>913 CHEROKEE ST, PGH</t>
  </si>
  <si>
    <t>P131064298</t>
  </si>
  <si>
    <t>915 BRYN MAWR RD, PGH</t>
  </si>
  <si>
    <t>P131064325</t>
  </si>
  <si>
    <t>908 BRYN MAWR RD, PGH</t>
  </si>
  <si>
    <t>P131076822</t>
  </si>
  <si>
    <t>2122 BENTLEY DR, PGH</t>
  </si>
  <si>
    <t>P131082261</t>
  </si>
  <si>
    <t>P131102683</t>
  </si>
  <si>
    <t>531 OAK HILL DR, PGH</t>
  </si>
  <si>
    <t>P131106092</t>
  </si>
  <si>
    <t>P131106094</t>
  </si>
  <si>
    <t>714 MANILLA ST, PGH</t>
  </si>
  <si>
    <t>P131106095</t>
  </si>
  <si>
    <t>700 BLK MANILLA ST, PGH</t>
  </si>
  <si>
    <t>P131113157</t>
  </si>
  <si>
    <t>P131113160</t>
  </si>
  <si>
    <t>FAMILY LINKS, PGH</t>
  </si>
  <si>
    <t>GIST ST/5TH AVE, PGH</t>
  </si>
  <si>
    <t>P130586763</t>
  </si>
  <si>
    <t>P130587525</t>
  </si>
  <si>
    <t>P130589565</t>
  </si>
  <si>
    <t>P130595637</t>
  </si>
  <si>
    <t>P130599646</t>
  </si>
  <si>
    <t>1420 CENTRE AVE, PGH</t>
  </si>
  <si>
    <t>P130599656</t>
  </si>
  <si>
    <t>P140005610</t>
  </si>
  <si>
    <t>600 BLK WANDLESS ST, PGH</t>
  </si>
  <si>
    <t>P130605857</t>
  </si>
  <si>
    <t>804 ANAHEIM ST, PGH</t>
  </si>
  <si>
    <t>P130623375</t>
  </si>
  <si>
    <t>2524 BEDFORD AVE, PGH</t>
  </si>
  <si>
    <t>P130629547</t>
  </si>
  <si>
    <t>3915 LIBERTY AVE, PGH</t>
  </si>
  <si>
    <t>P130629553</t>
  </si>
  <si>
    <t>3929 LIBERTY AVE, PGH</t>
  </si>
  <si>
    <t>P130632671</t>
  </si>
  <si>
    <t>323 38TH ST, PGH</t>
  </si>
  <si>
    <t>P130633041</t>
  </si>
  <si>
    <t>STANTON AVE/HOLMES ST, PGH</t>
  </si>
  <si>
    <t>P130634580</t>
  </si>
  <si>
    <t>P130649353</t>
  </si>
  <si>
    <t>5302 HOLMES ST, PGH</t>
  </si>
  <si>
    <t>P130655264</t>
  </si>
  <si>
    <t>36TH ST/SARDIS WAY, PGH</t>
  </si>
  <si>
    <t>P130655268</t>
  </si>
  <si>
    <t>3419 SMALLMAN ST, PGH</t>
  </si>
  <si>
    <t>P130661579</t>
  </si>
  <si>
    <t>4228 POST ST, PGH</t>
  </si>
  <si>
    <t>P130665180</t>
  </si>
  <si>
    <t>P130689423</t>
  </si>
  <si>
    <t>723 DANUBE ST, PGH</t>
  </si>
  <si>
    <t>P130689426</t>
  </si>
  <si>
    <t>P130694402</t>
  </si>
  <si>
    <t>5106 LOTUS WAY, PGH</t>
  </si>
  <si>
    <t>P130694420</t>
  </si>
  <si>
    <t>P130694750</t>
  </si>
  <si>
    <t>3409 WEBSTER AVE, PGH</t>
  </si>
  <si>
    <t>P130694974</t>
  </si>
  <si>
    <t>P130698489</t>
  </si>
  <si>
    <t>230 BURROWS ST, PGH</t>
  </si>
  <si>
    <t>P130700779</t>
  </si>
  <si>
    <t>P130700780</t>
  </si>
  <si>
    <t>P130700782</t>
  </si>
  <si>
    <t>P130700786</t>
  </si>
  <si>
    <t>P130704013</t>
  </si>
  <si>
    <t>P130713691</t>
  </si>
  <si>
    <t>BEDFORD AVE/DEVILLIERS ST, PGH</t>
  </si>
  <si>
    <t>P130716714</t>
  </si>
  <si>
    <t>IOWA ST/EWART DR, PGH</t>
  </si>
  <si>
    <t>P130716967</t>
  </si>
  <si>
    <t>2518 MAHON ST, PGH</t>
  </si>
  <si>
    <t>P130716996</t>
  </si>
  <si>
    <t>P130719712</t>
  </si>
  <si>
    <t>CAMP ST/CHEROKEE ST, PGH</t>
  </si>
  <si>
    <t>P130727659</t>
  </si>
  <si>
    <t>2249 SOMERS DR, PGH</t>
  </si>
  <si>
    <t>P130735349</t>
  </si>
  <si>
    <t>P130735353</t>
  </si>
  <si>
    <t>P130736391</t>
  </si>
  <si>
    <t>1846 CLIFF ST, PGH</t>
  </si>
  <si>
    <t>P130736396</t>
  </si>
  <si>
    <t>P130736615</t>
  </si>
  <si>
    <t>96 S 27TH ST, PGH</t>
  </si>
  <si>
    <t>P130738538</t>
  </si>
  <si>
    <t>2244 BEDFORD AVE, PGH</t>
  </si>
  <si>
    <t>P130738547</t>
  </si>
  <si>
    <t>WHITE HILL DR/MEMORY LN, PGH</t>
  </si>
  <si>
    <t>P130739625</t>
  </si>
  <si>
    <t>105 OAK HILL DR, PGH</t>
  </si>
  <si>
    <t>P130745534</t>
  </si>
  <si>
    <t>P130745679</t>
  </si>
  <si>
    <t>700 BRYN MAWR RD, PGH</t>
  </si>
  <si>
    <t>P130761363</t>
  </si>
  <si>
    <t>2104 BENTLEY DR, PGH</t>
  </si>
  <si>
    <t>P130761364</t>
  </si>
  <si>
    <t>FORBES AVE/GIST ST, PGH</t>
  </si>
  <si>
    <t>P130761366</t>
  </si>
  <si>
    <t>2102 BENTLEY DR, PGH</t>
  </si>
  <si>
    <t>P130764483</t>
  </si>
  <si>
    <t>KIRKPATRICK ST/CENTRE AVE, PGH</t>
  </si>
  <si>
    <t>P130774083</t>
  </si>
  <si>
    <t>CHAUNCEY DR/CHAUNCEY ST, PGH</t>
  </si>
  <si>
    <t>P130777762</t>
  </si>
  <si>
    <t>736 BRYN MAWR RD, PGH</t>
  </si>
  <si>
    <t>P130780413</t>
  </si>
  <si>
    <t>P130807071</t>
  </si>
  <si>
    <t>P130812395</t>
  </si>
  <si>
    <t>FLAMINGO HOTEL, PGH</t>
  </si>
  <si>
    <t>P130812721</t>
  </si>
  <si>
    <t>P130825856</t>
  </si>
  <si>
    <t>SOMERS DR/BEDFORD AVE, PGH</t>
  </si>
  <si>
    <t>P130836455</t>
  </si>
  <si>
    <t>2409 BEDFORD AVE, PGH</t>
  </si>
  <si>
    <t>P130407173</t>
  </si>
  <si>
    <t>LIBERTY AVE/29TH ST, PGH</t>
  </si>
  <si>
    <t>P130409087</t>
  </si>
  <si>
    <t>P130414079</t>
  </si>
  <si>
    <t>346 ROBERTS ST, PGH</t>
  </si>
  <si>
    <t>P130420171</t>
  </si>
  <si>
    <t>SCIULLO FIELD, PGH</t>
  </si>
  <si>
    <t>431 MARKET ST, PGH</t>
  </si>
  <si>
    <t>P130436168</t>
  </si>
  <si>
    <t>2404 WEBSTER AVE, PGH</t>
  </si>
  <si>
    <t>P130436738</t>
  </si>
  <si>
    <t>293 40TH ST, PGH</t>
  </si>
  <si>
    <t>P130436881</t>
  </si>
  <si>
    <t>P130437319</t>
  </si>
  <si>
    <t>P130437323</t>
  </si>
  <si>
    <t>BEDFORD AVE/DUFF ST, PGH</t>
  </si>
  <si>
    <t>P130442192</t>
  </si>
  <si>
    <t>5156 KEYSTONE ST, PGH</t>
  </si>
  <si>
    <t>P130442321</t>
  </si>
  <si>
    <t>3346 AJAX ST, PGH</t>
  </si>
  <si>
    <t>P130447936</t>
  </si>
  <si>
    <t>2066 BENTLEY DR, PGH</t>
  </si>
  <si>
    <t>P130449093</t>
  </si>
  <si>
    <t>WOOLSLAYER WAY/38TH ST, PGH</t>
  </si>
  <si>
    <t>P130449095</t>
  </si>
  <si>
    <t>305 37TH ST, PGH</t>
  </si>
  <si>
    <t>P130452488</t>
  </si>
  <si>
    <t>5218 CARNEGIE ST, PGH</t>
  </si>
  <si>
    <t>P130456445</t>
  </si>
  <si>
    <t>P130457017</t>
  </si>
  <si>
    <t>P130472663</t>
  </si>
  <si>
    <t>700 BLK ADELAIDE ST, PGH</t>
  </si>
  <si>
    <t>P130472668</t>
  </si>
  <si>
    <t>ADELAIDE ST/MILWAUKEE ST, PGH</t>
  </si>
  <si>
    <t>P130472894</t>
  </si>
  <si>
    <t>P130476946</t>
  </si>
  <si>
    <t>P130476947</t>
  </si>
  <si>
    <t>P130476948</t>
  </si>
  <si>
    <t>P130478703</t>
  </si>
  <si>
    <t>TENTH ST BYP/9TH STREET BRG, PGH</t>
  </si>
  <si>
    <t>P130482869</t>
  </si>
  <si>
    <t>4417 SCHENLEY FARMS TER, PGH</t>
  </si>
  <si>
    <t>P130483871</t>
  </si>
  <si>
    <t>1226 HERRON AVE, PGH</t>
  </si>
  <si>
    <t>P130485615</t>
  </si>
  <si>
    <t>3926 WOOLSLAYER WAY, PGH</t>
  </si>
  <si>
    <t>P130486325</t>
  </si>
  <si>
    <t>CAMP ST/ANAHEIM ST, PGH</t>
  </si>
  <si>
    <t>P130486326</t>
  </si>
  <si>
    <t>P130489601</t>
  </si>
  <si>
    <t>P130489721</t>
  </si>
  <si>
    <t>230 36TH ST, PGH</t>
  </si>
  <si>
    <t>P130489722</t>
  </si>
  <si>
    <t>P130489844</t>
  </si>
  <si>
    <t>39TH ST/WOOLSLAYER WAY, PGH</t>
  </si>
  <si>
    <t>P130489845</t>
  </si>
  <si>
    <t>284 FISK ST, PGH</t>
  </si>
  <si>
    <t>P130489846</t>
  </si>
  <si>
    <t>P130493460</t>
  </si>
  <si>
    <t>3382 WEBSTER AVE, PGH</t>
  </si>
  <si>
    <t>P130499845</t>
  </si>
  <si>
    <t>WATSON ST/SENECA ST, PGH</t>
  </si>
  <si>
    <t>P130509956</t>
  </si>
  <si>
    <t>222 FISK ST, PGH</t>
  </si>
  <si>
    <t>P130511072</t>
  </si>
  <si>
    <t>P130511893</t>
  </si>
  <si>
    <t>118 JUMONVILLE ST, PGH</t>
  </si>
  <si>
    <t>P130517942</t>
  </si>
  <si>
    <t>P130524366</t>
  </si>
  <si>
    <t>P130540769</t>
  </si>
  <si>
    <t>P130554813</t>
  </si>
  <si>
    <t>2439 CHAUNCEY DR, PGH</t>
  </si>
  <si>
    <t>P130560267</t>
  </si>
  <si>
    <t>P130570301</t>
  </si>
  <si>
    <t>WENDYS PGH LIBERTY, PGH</t>
  </si>
  <si>
    <t>P130570481</t>
  </si>
  <si>
    <t>POINT STATE PARK, PGH</t>
  </si>
  <si>
    <t>P130570491</t>
  </si>
  <si>
    <t>P130570504</t>
  </si>
  <si>
    <t>P130571013</t>
  </si>
  <si>
    <t>BURLINGTON COAT FACTORY PGH, PGH</t>
  </si>
  <si>
    <t>P130571028</t>
  </si>
  <si>
    <t>P130574857</t>
  </si>
  <si>
    <t>WESTIN HOTEL &amp; CONVENTION CENTER, PGH</t>
  </si>
  <si>
    <t>P130577657</t>
  </si>
  <si>
    <t>3454 LIGONIER ST, PGH</t>
  </si>
  <si>
    <t>P130578296</t>
  </si>
  <si>
    <t>P130578419</t>
  </si>
  <si>
    <t>P130578422</t>
  </si>
  <si>
    <t>2447 BEDFORD AVE, PGH</t>
  </si>
  <si>
    <t>P130582180</t>
  </si>
  <si>
    <t>P130583162</t>
  </si>
  <si>
    <t>P130255423</t>
  </si>
  <si>
    <t>2441 CHAUNCEY DR, PGH</t>
  </si>
  <si>
    <t>P130263238</t>
  </si>
  <si>
    <t>2545 CHAUNCEY DR, PGH</t>
  </si>
  <si>
    <t>P130264419</t>
  </si>
  <si>
    <t>P130264422</t>
  </si>
  <si>
    <t>YMCA PGH CENTRE 2621, PGH</t>
  </si>
  <si>
    <t>P130600492</t>
  </si>
  <si>
    <t>5TH AVE/DINWIDDIE ST, PGH</t>
  </si>
  <si>
    <t>P130265788</t>
  </si>
  <si>
    <t>P130272150</t>
  </si>
  <si>
    <t>WYLIE AVE/GRANVILLE ST, PGH</t>
  </si>
  <si>
    <t>P130272401</t>
  </si>
  <si>
    <t>P130273707</t>
  </si>
  <si>
    <t>P130273810</t>
  </si>
  <si>
    <t>P130273811</t>
  </si>
  <si>
    <t>P130273820</t>
  </si>
  <si>
    <t>MACYS PGH, PGH</t>
  </si>
  <si>
    <t>P130277622</t>
  </si>
  <si>
    <t>2062 BENTLEY DR, PGH</t>
  </si>
  <si>
    <t>P130277634</t>
  </si>
  <si>
    <t>P130278939</t>
  </si>
  <si>
    <t>280 OAK HILL DR, PGH</t>
  </si>
  <si>
    <t>P130280112</t>
  </si>
  <si>
    <t>337 BURROWS ST, PGH</t>
  </si>
  <si>
    <t>P130281409</t>
  </si>
  <si>
    <t>P130284812</t>
  </si>
  <si>
    <t>P130284813</t>
  </si>
  <si>
    <t>P130284814</t>
  </si>
  <si>
    <t>P130284839</t>
  </si>
  <si>
    <t>P130289076</t>
  </si>
  <si>
    <t>P130303708</t>
  </si>
  <si>
    <t>5631 BUTLER ST, PGH</t>
  </si>
  <si>
    <t>P130310203</t>
  </si>
  <si>
    <t>P130310400</t>
  </si>
  <si>
    <t>2926 BEDFORD AVE, PGH</t>
  </si>
  <si>
    <t>P130316449</t>
  </si>
  <si>
    <t>2500 BLK CHAUNCEY DR, PGH</t>
  </si>
  <si>
    <t>P130316608</t>
  </si>
  <si>
    <t>P130316610</t>
  </si>
  <si>
    <t>2900 BLK BEDFORD AVE, PGH</t>
  </si>
  <si>
    <t>P130316611</t>
  </si>
  <si>
    <t>30TH ST/BRERETON ST, PGH</t>
  </si>
  <si>
    <t>P130316616</t>
  </si>
  <si>
    <t>P130316617</t>
  </si>
  <si>
    <t>P130316860</t>
  </si>
  <si>
    <t>P130316863</t>
  </si>
  <si>
    <t>P130318298</t>
  </si>
  <si>
    <t>P130318301</t>
  </si>
  <si>
    <t>P130318323</t>
  </si>
  <si>
    <t>P130318424</t>
  </si>
  <si>
    <t>P130325017</t>
  </si>
  <si>
    <t>P130338916</t>
  </si>
  <si>
    <t>P130340736</t>
  </si>
  <si>
    <t>CONVENTION CENTER EXIT 1A I279 SB, PGH</t>
  </si>
  <si>
    <t>P130344805</t>
  </si>
  <si>
    <t>P130345193</t>
  </si>
  <si>
    <t>P130345697</t>
  </si>
  <si>
    <t>4401 PENN AVE, PGH</t>
  </si>
  <si>
    <t>P130350904</t>
  </si>
  <si>
    <t>P130350938</t>
  </si>
  <si>
    <t>2500 BEDFORD AVE, PGH</t>
  </si>
  <si>
    <t>P130353757</t>
  </si>
  <si>
    <t>P130353759</t>
  </si>
  <si>
    <t>PENN AVE/LIBERTY AVE, PGH</t>
  </si>
  <si>
    <t>P130358978</t>
  </si>
  <si>
    <t>P130358980</t>
  </si>
  <si>
    <t>P130359071</t>
  </si>
  <si>
    <t>2500 BLK BEDFORD AVE, PGH</t>
  </si>
  <si>
    <t>P130361572</t>
  </si>
  <si>
    <t>P130364892</t>
  </si>
  <si>
    <t>P130374548</t>
  </si>
  <si>
    <t>1100 BLK HERRON AVE, PGH</t>
  </si>
  <si>
    <t>P130374752</t>
  </si>
  <si>
    <t>P130381301</t>
  </si>
  <si>
    <t>RED ONION EAST, PGH</t>
  </si>
  <si>
    <t>P130384590</t>
  </si>
  <si>
    <t>2127 WYLIE AVE, PGH</t>
  </si>
  <si>
    <t>P130384592</t>
  </si>
  <si>
    <t>2043 WYLIE AVE, PGH</t>
  </si>
  <si>
    <t>P130384594</t>
  </si>
  <si>
    <t>420 DINWIDDIE ST, PGH</t>
  </si>
  <si>
    <t>P130385886</t>
  </si>
  <si>
    <t>4616 CARLTON ST, PGH</t>
  </si>
  <si>
    <t>P130385889</t>
  </si>
  <si>
    <t>4632 CARLTON ST, PGH</t>
  </si>
  <si>
    <t>P130390952</t>
  </si>
  <si>
    <t>2154 WHITE HILL DR, PGH</t>
  </si>
  <si>
    <t>P130390955</t>
  </si>
  <si>
    <t>MEMORY LN/BEDFORD AVE, PGH</t>
  </si>
  <si>
    <t>P130390960</t>
  </si>
  <si>
    <t>P130390978</t>
  </si>
  <si>
    <t>869 MEMORY LN, PGH</t>
  </si>
  <si>
    <t>P130396875</t>
  </si>
  <si>
    <t>P130407168</t>
  </si>
  <si>
    <t>2340 BEDFORD AVE, PGH</t>
  </si>
  <si>
    <t>P130407169</t>
  </si>
  <si>
    <t>807 BRYN MAWR RD, PGH</t>
  </si>
  <si>
    <t>P121093080</t>
  </si>
  <si>
    <t>MILWAUKEE ST/CLARISSA ST, PGH</t>
  </si>
  <si>
    <t>P121096098</t>
  </si>
  <si>
    <t>3817 BUTLER ST, PGH</t>
  </si>
  <si>
    <t>P121096134</t>
  </si>
  <si>
    <t>4619 CARLTON ST, PGH</t>
  </si>
  <si>
    <t>P130426099</t>
  </si>
  <si>
    <t>P121097582</t>
  </si>
  <si>
    <t>P121101778</t>
  </si>
  <si>
    <t>817 ANAHEIM ST, PGH</t>
  </si>
  <si>
    <t>P121101779</t>
  </si>
  <si>
    <t>800 BLK CHEROKEE ST, PGH</t>
  </si>
  <si>
    <t>P121106652</t>
  </si>
  <si>
    <t>WHITE HILL DR/REUNION PL, PGH</t>
  </si>
  <si>
    <t>P121112568</t>
  </si>
  <si>
    <t>2834 BEDFORD AVE, PGH</t>
  </si>
  <si>
    <t>P121118895</t>
  </si>
  <si>
    <t>TERRACE ST/OAK HILL DR, PGH</t>
  </si>
  <si>
    <t>P121119270</t>
  </si>
  <si>
    <t>P130000017</t>
  </si>
  <si>
    <t>308 54TH ST, PGH</t>
  </si>
  <si>
    <t>P130000030</t>
  </si>
  <si>
    <t>2134 BENTLEY DR, PGH</t>
  </si>
  <si>
    <t>P130002899</t>
  </si>
  <si>
    <t>3504 WEBSTER AVE, PGH</t>
  </si>
  <si>
    <t>P130014777</t>
  </si>
  <si>
    <t>3338 MCNEIL PL, PGH</t>
  </si>
  <si>
    <t>P130015060</t>
  </si>
  <si>
    <t>3336 MCNEIL PL, PGH</t>
  </si>
  <si>
    <t>P130015081</t>
  </si>
  <si>
    <t>826 CHEROKEE ST, PGH</t>
  </si>
  <si>
    <t>P130032524</t>
  </si>
  <si>
    <t>5600 BLK CARNEGIE ST, PGH</t>
  </si>
  <si>
    <t>P130032664</t>
  </si>
  <si>
    <t>522 KENDALL ST, PGH</t>
  </si>
  <si>
    <t>P130033978</t>
  </si>
  <si>
    <t>P130049285</t>
  </si>
  <si>
    <t>CENTRE AVE/REED ST, PGH</t>
  </si>
  <si>
    <t>P130051438</t>
  </si>
  <si>
    <t>LAPLACE ST/CENTRE AVE, PGH</t>
  </si>
  <si>
    <t>P130052436</t>
  </si>
  <si>
    <t>P130059233</t>
  </si>
  <si>
    <t>326 38TH ST, PGH</t>
  </si>
  <si>
    <t>P130066217</t>
  </si>
  <si>
    <t>P130072057</t>
  </si>
  <si>
    <t>1900 BLK WEBSTER AVE, PGH</t>
  </si>
  <si>
    <t>P130083548</t>
  </si>
  <si>
    <t>5TH AVE/SMITHFIELD ST, PGH</t>
  </si>
  <si>
    <t>P130083838</t>
  </si>
  <si>
    <t>ACES DEUCES, PGH</t>
  </si>
  <si>
    <t>P130094298</t>
  </si>
  <si>
    <t>P130119587</t>
  </si>
  <si>
    <t>P130132470</t>
  </si>
  <si>
    <t>1630 WEBSTER AVE, PGH</t>
  </si>
  <si>
    <t>P130133799</t>
  </si>
  <si>
    <t>5412 KENT WAY, PGH</t>
  </si>
  <si>
    <t>P130147840</t>
  </si>
  <si>
    <t>FORTIETH STREET BRIDGE - PITTSBURGH SIDE, PGH</t>
  </si>
  <si>
    <t>P130170487</t>
  </si>
  <si>
    <t>WYLIE AVE/FRANCIS ST, PGH</t>
  </si>
  <si>
    <t>P130184269</t>
  </si>
  <si>
    <t>P130186037</t>
  </si>
  <si>
    <t>1504 5TH AVE, PGH</t>
  </si>
  <si>
    <t>P130189998</t>
  </si>
  <si>
    <t>2600 STOCKHOLM ST, PGH</t>
  </si>
  <si>
    <t>P130192765</t>
  </si>
  <si>
    <t>3901 PENN AVE, PGH</t>
  </si>
  <si>
    <t>P130200806</t>
  </si>
  <si>
    <t>2916 WEBSTER AVE, PGH</t>
  </si>
  <si>
    <t>P130202428</t>
  </si>
  <si>
    <t>21 TRENT ST, PGH</t>
  </si>
  <si>
    <t>P130202487</t>
  </si>
  <si>
    <t>BENTLEY DR/BURROWS ST, PGH</t>
  </si>
  <si>
    <t>P130208815</t>
  </si>
  <si>
    <t>1908 WYLIE AVE, PGH</t>
  </si>
  <si>
    <t>P130211027</t>
  </si>
  <si>
    <t>633 KIRKPATRICK ST, PGH</t>
  </si>
  <si>
    <t>P130215215</t>
  </si>
  <si>
    <t>DINWIDDIE ST/5TH AVE, PGH</t>
  </si>
  <si>
    <t>P130215529</t>
  </si>
  <si>
    <t>KIRKPATRICK ST/WEBSTER AVE, PGH</t>
  </si>
  <si>
    <t>P130218866</t>
  </si>
  <si>
    <t>P130226695</t>
  </si>
  <si>
    <t>P130235167</t>
  </si>
  <si>
    <t>317 ROBERTS ST, PGH</t>
  </si>
  <si>
    <t>P130238170</t>
  </si>
  <si>
    <t>P130238176</t>
  </si>
  <si>
    <t>5TH AVE/MAGEE ST, PGH</t>
  </si>
  <si>
    <t>P130255421</t>
  </si>
  <si>
    <t>2500 WEBSTER AVE, PGH</t>
  </si>
  <si>
    <t>PENN AVE/26TH ST, PGH</t>
  </si>
  <si>
    <t>P120885166</t>
  </si>
  <si>
    <t>P120893861</t>
  </si>
  <si>
    <t>CLIFF ST/MANILLA ST, PGH</t>
  </si>
  <si>
    <t>P120894471</t>
  </si>
  <si>
    <t>2300 BLK CENTRE AVE, PGH</t>
  </si>
  <si>
    <t>P130264428</t>
  </si>
  <si>
    <t>P130264933</t>
  </si>
  <si>
    <t>P120901417</t>
  </si>
  <si>
    <t>SMALLMAN ST/20TH ST, PGH</t>
  </si>
  <si>
    <t>P120901472</t>
  </si>
  <si>
    <t>4800 BLK BROAD ST, PGH</t>
  </si>
  <si>
    <t>P120901591</t>
  </si>
  <si>
    <t>821 BRYN MAWR RD, PGH</t>
  </si>
  <si>
    <t>P120901666</t>
  </si>
  <si>
    <t>P120901667</t>
  </si>
  <si>
    <t>BEDFORD AVE/LEDLIE ST, PGH</t>
  </si>
  <si>
    <t>P120902120</t>
  </si>
  <si>
    <t>246 HILLSIDE DR, PGH</t>
  </si>
  <si>
    <t>P120906092</t>
  </si>
  <si>
    <t>GREYHOUND BUS STATION, PGH</t>
  </si>
  <si>
    <t>P120922497</t>
  </si>
  <si>
    <t>5235 BUTLER ST, PGH</t>
  </si>
  <si>
    <t>P120925447</t>
  </si>
  <si>
    <t>BUTLER ST/50TH ST, PGH</t>
  </si>
  <si>
    <t>P120925448</t>
  </si>
  <si>
    <t>53RD ST/KENT WAY, PGH</t>
  </si>
  <si>
    <t>P120925560</t>
  </si>
  <si>
    <t>38TH ST/BUTLER ST, PGH</t>
  </si>
  <si>
    <t>P120925577</t>
  </si>
  <si>
    <t>170 37TH ST, PGH</t>
  </si>
  <si>
    <t>P120930731</t>
  </si>
  <si>
    <t>4209 POST ST, PGH</t>
  </si>
  <si>
    <t>P120930732</t>
  </si>
  <si>
    <t>4215 GARWOOD WAY, PGH</t>
  </si>
  <si>
    <t>P120930734</t>
  </si>
  <si>
    <t>BUTLER ST/44TH ST, PGH</t>
  </si>
  <si>
    <t>P120930739</t>
  </si>
  <si>
    <t>4208 GENEVA ST, PGH</t>
  </si>
  <si>
    <t>P120930756</t>
  </si>
  <si>
    <t>413 42ND ST, PGH</t>
  </si>
  <si>
    <t>P120930892</t>
  </si>
  <si>
    <t>CHILDRENS HOSPITAL MAIN NEW, PGH</t>
  </si>
  <si>
    <t>P120931409</t>
  </si>
  <si>
    <t>FD PGH 231 FIREHOUSE 6, PGH</t>
  </si>
  <si>
    <t>P120933144</t>
  </si>
  <si>
    <t>KIRKPATRICK ST/WYLIE AVE, PGH</t>
  </si>
  <si>
    <t>P120947392</t>
  </si>
  <si>
    <t>ALTAR BAR, PGH</t>
  </si>
  <si>
    <t>P120947601</t>
  </si>
  <si>
    <t>CENTRE AVE/BIGELOW BLVD, PGH</t>
  </si>
  <si>
    <t>P120954431</t>
  </si>
  <si>
    <t>P120954554</t>
  </si>
  <si>
    <t>P120968347</t>
  </si>
  <si>
    <t>P120988517</t>
  </si>
  <si>
    <t>P120988722</t>
  </si>
  <si>
    <t>P120988757</t>
  </si>
  <si>
    <t>2105 BENTLEY DR, PGH</t>
  </si>
  <si>
    <t>P120993569</t>
  </si>
  <si>
    <t>P121008866</t>
  </si>
  <si>
    <t>LIBERTY AVE/MARKET ST, PGH</t>
  </si>
  <si>
    <t>P121009474</t>
  </si>
  <si>
    <t>MEXICO CITY PGH WOOD, PGH</t>
  </si>
  <si>
    <t>P121041115</t>
  </si>
  <si>
    <t>4741 BUTLER ST, PGH</t>
  </si>
  <si>
    <t>P121049691</t>
  </si>
  <si>
    <t>928 CLARISSA ST, PGH</t>
  </si>
  <si>
    <t>P121061508</t>
  </si>
  <si>
    <t>P121064538</t>
  </si>
  <si>
    <t>2071 BENTLEY DR, PGH</t>
  </si>
  <si>
    <t>P121064582</t>
  </si>
  <si>
    <t>P121065032</t>
  </si>
  <si>
    <t>P121066239</t>
  </si>
  <si>
    <t>2260 BEDFORD AVE, PGH</t>
  </si>
  <si>
    <t>P121070283</t>
  </si>
  <si>
    <t>P121070288</t>
  </si>
  <si>
    <t>2527 CHAUNCEY DR, PGH</t>
  </si>
  <si>
    <t>P121081939</t>
  </si>
  <si>
    <t>2400 WEBSTER AVE, PGH</t>
  </si>
  <si>
    <t>P121082919</t>
  </si>
  <si>
    <t>3820 LIBERTY AVE, PGH</t>
  </si>
  <si>
    <t>P121085574</t>
  </si>
  <si>
    <t>HOME ST/PLUMMER ST, PGH</t>
  </si>
  <si>
    <t>P121085726</t>
  </si>
  <si>
    <t>165 HOME ST, PGH</t>
  </si>
  <si>
    <t>P121088557</t>
  </si>
  <si>
    <t>P121088571</t>
  </si>
  <si>
    <t>P121093058</t>
  </si>
  <si>
    <t>732 CLARISSA ST, PGH</t>
  </si>
  <si>
    <t>P121093060</t>
  </si>
  <si>
    <t>700 BLK CLARISSA ST, PGH</t>
  </si>
  <si>
    <t>P121093063</t>
  </si>
  <si>
    <t>769 CLARISSA ST, PGH</t>
  </si>
  <si>
    <t>P121093064</t>
  </si>
  <si>
    <t>WEBSTER AVE/MORGAN ST, PGH</t>
  </si>
  <si>
    <t>P120674355</t>
  </si>
  <si>
    <t>P120684273</t>
  </si>
  <si>
    <t>126 6TH ST, PGH</t>
  </si>
  <si>
    <t>P120686112</t>
  </si>
  <si>
    <t>P120690523</t>
  </si>
  <si>
    <t>39TH ST/PENN AVE, PGH</t>
  </si>
  <si>
    <t>52ND ST/DRESDEN WAY, PGH</t>
  </si>
  <si>
    <t>P120690524</t>
  </si>
  <si>
    <t>53RD ST/DRESDEN WAY, PGH</t>
  </si>
  <si>
    <t>P120690529</t>
  </si>
  <si>
    <t>52ND ST/CARNEGIE ST, PGH</t>
  </si>
  <si>
    <t>P120691886</t>
  </si>
  <si>
    <t>DINWIDDIE ST/ROSE ST, PGH</t>
  </si>
  <si>
    <t>P120695138</t>
  </si>
  <si>
    <t>P120703167</t>
  </si>
  <si>
    <t>LEDLIE ST/CLIFF ST, PGH</t>
  </si>
  <si>
    <t>P120703182</t>
  </si>
  <si>
    <t>1838 ARCENA ST, PGH</t>
  </si>
  <si>
    <t>P120704123</t>
  </si>
  <si>
    <t>40TH ST/PENN AVE, PGH</t>
  </si>
  <si>
    <t>P120705273</t>
  </si>
  <si>
    <t>P120717223</t>
  </si>
  <si>
    <t>P120720324</t>
  </si>
  <si>
    <t>720 ANAHEIM ST, PGH</t>
  </si>
  <si>
    <t>P120720325</t>
  </si>
  <si>
    <t>624 OSSIPEE ST, PGH</t>
  </si>
  <si>
    <t>P120720331</t>
  </si>
  <si>
    <t>CLARISSA ST/MILWAUKEE ST, PGH</t>
  </si>
  <si>
    <t>P120723394</t>
  </si>
  <si>
    <t>P120724095</t>
  </si>
  <si>
    <t>5222 CARNEGIE ST, PGH</t>
  </si>
  <si>
    <t>P120724134</t>
  </si>
  <si>
    <t>P120724167</t>
  </si>
  <si>
    <t>415 MILLER ST, PGH</t>
  </si>
  <si>
    <t>P120724169</t>
  </si>
  <si>
    <t>HELDMAN ST/CENTRE AVE, PGH</t>
  </si>
  <si>
    <t>P120729783</t>
  </si>
  <si>
    <t>5100 BUTLER ST, PGH</t>
  </si>
  <si>
    <t>P120729784</t>
  </si>
  <si>
    <t>5200 BLK CARNEGIE ST, PGH</t>
  </si>
  <si>
    <t>P120732977</t>
  </si>
  <si>
    <t>5100 BLK LOTUS WAY, PGH</t>
  </si>
  <si>
    <t>P120746611</t>
  </si>
  <si>
    <t>700 WEBSTER TER, PGH</t>
  </si>
  <si>
    <t>P120747138</t>
  </si>
  <si>
    <t>P120747197</t>
  </si>
  <si>
    <t>2234 WEBSTER AVE, PGH</t>
  </si>
  <si>
    <t>P120747198</t>
  </si>
  <si>
    <t>2220 BEDFORD AVE, PGH</t>
  </si>
  <si>
    <t>P120747241</t>
  </si>
  <si>
    <t>1503 COLWELL ST, PGH</t>
  </si>
  <si>
    <t>P120748858</t>
  </si>
  <si>
    <t>QUICK STOP, PGH</t>
  </si>
  <si>
    <t>P120750259</t>
  </si>
  <si>
    <t>BRYN MAWR RD/LYON ST, PGH</t>
  </si>
  <si>
    <t>P120763203</t>
  </si>
  <si>
    <t>800 BRYN MAWR RD, PGH</t>
  </si>
  <si>
    <t>P120766335</t>
  </si>
  <si>
    <t>6TH AVE/LIBERTY AVE, PGH</t>
  </si>
  <si>
    <t>P120766342</t>
  </si>
  <si>
    <t>BENEDUM CENTER, PGH</t>
  </si>
  <si>
    <t>P120766349</t>
  </si>
  <si>
    <t>P120781676</t>
  </si>
  <si>
    <t>624 WATT ST, PGH</t>
  </si>
  <si>
    <t>P120804652</t>
  </si>
  <si>
    <t>PRIDE ST/5TH AVE, PGH</t>
  </si>
  <si>
    <t>P120804656</t>
  </si>
  <si>
    <t>STEVENSON ST/5TH AVE, PGH</t>
  </si>
  <si>
    <t>P120816235</t>
  </si>
  <si>
    <t>P120826447</t>
  </si>
  <si>
    <t>1700 BLK BEDFORD AVE, PGH</t>
  </si>
  <si>
    <t>P120829905</t>
  </si>
  <si>
    <t>P120829907</t>
  </si>
  <si>
    <t>P120832795</t>
  </si>
  <si>
    <t>GIOVANNIS PIZZA &amp; RESTAURANT, PGH</t>
  </si>
  <si>
    <t>P120833367</t>
  </si>
  <si>
    <t>37TH ST/PENN AVE, PGH</t>
  </si>
  <si>
    <t>P120842810</t>
  </si>
  <si>
    <t>P120845653</t>
  </si>
  <si>
    <t>P120858676</t>
  </si>
  <si>
    <t>P120861588</t>
  </si>
  <si>
    <t>1721 TUSTIN ST, PGH</t>
  </si>
  <si>
    <t>P120861893</t>
  </si>
  <si>
    <t>5323 DRESDEN WAY, PGH</t>
  </si>
  <si>
    <t>P120861895</t>
  </si>
  <si>
    <t>5334 DRESDEN WAY, PGH</t>
  </si>
  <si>
    <t>P120861901</t>
  </si>
  <si>
    <t>5330 BUTLER ST, PGH</t>
  </si>
  <si>
    <t>P120866865</t>
  </si>
  <si>
    <t>2429 CHAUNCEY DR, PGH</t>
  </si>
  <si>
    <t>P120868474</t>
  </si>
  <si>
    <t>P120870204</t>
  </si>
  <si>
    <t>P120880841</t>
  </si>
  <si>
    <t>MCDONALDS PGH PENN 1630, PGH</t>
  </si>
  <si>
    <t>P120492183</t>
  </si>
  <si>
    <t>43RD ST/AVRR ST, PGH</t>
  </si>
  <si>
    <t>P120495450</t>
  </si>
  <si>
    <t>P120496830</t>
  </si>
  <si>
    <t>P120507882</t>
  </si>
  <si>
    <t>3301 IOWA ST, PGH</t>
  </si>
  <si>
    <t>P120507897</t>
  </si>
  <si>
    <t>P120507907</t>
  </si>
  <si>
    <t>ANAHEIM ST/CAMP ST, PGH</t>
  </si>
  <si>
    <t>P120510223</t>
  </si>
  <si>
    <t>2000 BLK BENTLEY DR, PGH</t>
  </si>
  <si>
    <t>P120510233</t>
  </si>
  <si>
    <t>P120511009</t>
  </si>
  <si>
    <t>2041 FORBES AVE, PGH</t>
  </si>
  <si>
    <t>P120515217</t>
  </si>
  <si>
    <t>2600 BEDFORD AVE, PGH</t>
  </si>
  <si>
    <t>P120515626</t>
  </si>
  <si>
    <t>P120525264</t>
  </si>
  <si>
    <t>2277 BEDFORD AVE, PGH</t>
  </si>
  <si>
    <t>P120528234</t>
  </si>
  <si>
    <t>P120528235</t>
  </si>
  <si>
    <t>2449 BEDFORD AVE, PGH</t>
  </si>
  <si>
    <t>P120536765</t>
  </si>
  <si>
    <t>2707 BARNETT WAY, PGH</t>
  </si>
  <si>
    <t>P120540110</t>
  </si>
  <si>
    <t>2338 BEDFORD AVE, PGH</t>
  </si>
  <si>
    <t>P120541966</t>
  </si>
  <si>
    <t>599 BLESSING ST, PGH</t>
  </si>
  <si>
    <t>P120555985</t>
  </si>
  <si>
    <t>P120556174</t>
  </si>
  <si>
    <t>P120559954</t>
  </si>
  <si>
    <t>DOUBLE TREE HOTEL PGH, PGH</t>
  </si>
  <si>
    <t>P120560016</t>
  </si>
  <si>
    <t>BESSEMER ST/44TH ST, PGH</t>
  </si>
  <si>
    <t>P120562991</t>
  </si>
  <si>
    <t>5TH AVE/LIBERTY AVE, PGH</t>
  </si>
  <si>
    <t>P120565840</t>
  </si>
  <si>
    <t>824 ADELAIDE ST, PGH</t>
  </si>
  <si>
    <t>P120566346</t>
  </si>
  <si>
    <t>P120568903</t>
  </si>
  <si>
    <t>CENTRE AVE/LAPLACE ST, PGH</t>
  </si>
  <si>
    <t>P120569016</t>
  </si>
  <si>
    <t>3RD AVE/ROSS ST, PGH</t>
  </si>
  <si>
    <t>P120576262</t>
  </si>
  <si>
    <t>47TH ST/BUTLER ST, PGH</t>
  </si>
  <si>
    <t>P120580974</t>
  </si>
  <si>
    <t>NATRONA WAY/52ND ST, PGH</t>
  </si>
  <si>
    <t>P120582362</t>
  </si>
  <si>
    <t>P120582367</t>
  </si>
  <si>
    <t>416 KIRKPATRICK ST, PGH</t>
  </si>
  <si>
    <t>P120584538</t>
  </si>
  <si>
    <t>CHENEH A - PLUS MINI MART, PGH</t>
  </si>
  <si>
    <t>P120584563</t>
  </si>
  <si>
    <t>5102 CARNEGIE ST, PGH</t>
  </si>
  <si>
    <t>P120588117</t>
  </si>
  <si>
    <t>P120591375</t>
  </si>
  <si>
    <t>BIRMINGHAM BRG/5TH AVE, PGH</t>
  </si>
  <si>
    <t>P120600095</t>
  </si>
  <si>
    <t>CLARISSA ST/CAMP ST, PGH</t>
  </si>
  <si>
    <t>P120600592</t>
  </si>
  <si>
    <t>1886 BEDFORD AVE, PGH</t>
  </si>
  <si>
    <t>P120607909</t>
  </si>
  <si>
    <t>309 BURROWS ST, PGH</t>
  </si>
  <si>
    <t>P120608342</t>
  </si>
  <si>
    <t>P120611185</t>
  </si>
  <si>
    <t>P120613716</t>
  </si>
  <si>
    <t>2052 BENTLEY DR, PGH</t>
  </si>
  <si>
    <t>P120614319</t>
  </si>
  <si>
    <t>613 PROTECTORY PL, PGH</t>
  </si>
  <si>
    <t>P120615186</t>
  </si>
  <si>
    <t>2127 BENTLEY DR, PGH</t>
  </si>
  <si>
    <t>P120621090</t>
  </si>
  <si>
    <t>3046 TERRACE ST, PGH</t>
  </si>
  <si>
    <t>P120627299</t>
  </si>
  <si>
    <t>BURROWS ST/TURNER PL, PGH</t>
  </si>
  <si>
    <t>P120628862</t>
  </si>
  <si>
    <t>115 OAK HILL DR, PGH</t>
  </si>
  <si>
    <t>P120631760</t>
  </si>
  <si>
    <t>P120637075</t>
  </si>
  <si>
    <t>P120637080</t>
  </si>
  <si>
    <t>2850 WEBSTER AVE, PGH</t>
  </si>
  <si>
    <t>P120648303</t>
  </si>
  <si>
    <t>131 TRENT ST, PGH</t>
  </si>
  <si>
    <t>P120658347</t>
  </si>
  <si>
    <t>3042 PULAWSKI WAY, PGH</t>
  </si>
  <si>
    <t>P120664356</t>
  </si>
  <si>
    <t>PENN AVE/16TH ST, PGH</t>
  </si>
  <si>
    <t>P120664397</t>
  </si>
  <si>
    <t>211 BURROWS ST, PGH</t>
  </si>
  <si>
    <t>P120666428</t>
  </si>
  <si>
    <t>P120227201</t>
  </si>
  <si>
    <t>3RD AVE/WOOD ST, PGH</t>
  </si>
  <si>
    <t>P120230026</t>
  </si>
  <si>
    <t>5126 HOLMES ST, PGH</t>
  </si>
  <si>
    <t>P120234127</t>
  </si>
  <si>
    <t>P120250400</t>
  </si>
  <si>
    <t>3921 HOWLEY ST, PGH</t>
  </si>
  <si>
    <t>P120252119</t>
  </si>
  <si>
    <t>P120265715</t>
  </si>
  <si>
    <t>P120266851</t>
  </si>
  <si>
    <t>P120268695</t>
  </si>
  <si>
    <t>P120276863</t>
  </si>
  <si>
    <t>P120289020</t>
  </si>
  <si>
    <t>MRS DS FISH &amp; CHICKEN, PGH</t>
  </si>
  <si>
    <t>P120304162</t>
  </si>
  <si>
    <t>2515 CHAUNCEY DR, PGH</t>
  </si>
  <si>
    <t>P120304311</t>
  </si>
  <si>
    <t>2000 PENN AVE, PGH</t>
  </si>
  <si>
    <t>P120304919</t>
  </si>
  <si>
    <t>3504 LEECH ST, PGH</t>
  </si>
  <si>
    <t>P120306554</t>
  </si>
  <si>
    <t>P120307604</t>
  </si>
  <si>
    <t>P120319706</t>
  </si>
  <si>
    <t>4000 BUTLER ST, PGH</t>
  </si>
  <si>
    <t>P120325686</t>
  </si>
  <si>
    <t>2445 CHAUNCEY DR, PGH</t>
  </si>
  <si>
    <t>P120328464</t>
  </si>
  <si>
    <t>P120332103</t>
  </si>
  <si>
    <t>P120351950</t>
  </si>
  <si>
    <t>5100 BLK KEYSTONE ST, PGH</t>
  </si>
  <si>
    <t>P120364484</t>
  </si>
  <si>
    <t>2507 BEDFORD AVE, PGH</t>
  </si>
  <si>
    <t>P120371377</t>
  </si>
  <si>
    <t>2437 CHAUNCEY DR, PGH</t>
  </si>
  <si>
    <t>P120378656</t>
  </si>
  <si>
    <t>4267 BRYN MAWR RD, PGH</t>
  </si>
  <si>
    <t>P120387262</t>
  </si>
  <si>
    <t>2005 WYANDOTTE ST, PGH</t>
  </si>
  <si>
    <t>P120394176</t>
  </si>
  <si>
    <t>3380 WEBSTER AVE, PGH</t>
  </si>
  <si>
    <t>P120400658</t>
  </si>
  <si>
    <t>3400 BLK WEBSTER AVE, PGH</t>
  </si>
  <si>
    <t>P120410624</t>
  </si>
  <si>
    <t>2241 BLOOMER WAY, PGH</t>
  </si>
  <si>
    <t>P120415878</t>
  </si>
  <si>
    <t>BEDFORD AVE/CHAUNCEY DR, PGH</t>
  </si>
  <si>
    <t>P120416735</t>
  </si>
  <si>
    <t>P120419158</t>
  </si>
  <si>
    <t>824 ANAHEIM ST, PGH</t>
  </si>
  <si>
    <t>P120419160</t>
  </si>
  <si>
    <t>P120419163</t>
  </si>
  <si>
    <t>P120422968</t>
  </si>
  <si>
    <t>BIGELOW BLVD/FINLAND ST, PGH</t>
  </si>
  <si>
    <t>P120423083</t>
  </si>
  <si>
    <t>625 SMITHFIELD ST, PGH</t>
  </si>
  <si>
    <t>P120423304</t>
  </si>
  <si>
    <t>P120425983</t>
  </si>
  <si>
    <t>53RD ST/MCCANDLESS AVE, PGH</t>
  </si>
  <si>
    <t>P120429203</t>
  </si>
  <si>
    <t>600 BLK MCCANDLESS AVE, PGH</t>
  </si>
  <si>
    <t>P120439452</t>
  </si>
  <si>
    <t>P120439764</t>
  </si>
  <si>
    <t>CHEROKEE ST/LYON ST, PGH</t>
  </si>
  <si>
    <t>P120439802</t>
  </si>
  <si>
    <t>P120439810</t>
  </si>
  <si>
    <t>28 MCCANDLESS AVE, PGH</t>
  </si>
  <si>
    <t>P120439850</t>
  </si>
  <si>
    <t>P120451578</t>
  </si>
  <si>
    <t>WATSON ST/JUMONVILLE ST, PGH</t>
  </si>
  <si>
    <t>P120451702</t>
  </si>
  <si>
    <t>HUMBER WAY/MONTAGUE ST, PGH</t>
  </si>
  <si>
    <t>P120460412</t>
  </si>
  <si>
    <t>P120460415</t>
  </si>
  <si>
    <t>P120462933</t>
  </si>
  <si>
    <t>P120469374</t>
  </si>
  <si>
    <t>37TH ST/LIBERTY AVE, PGH</t>
  </si>
  <si>
    <t>P120471633</t>
  </si>
  <si>
    <t>4218 CALVIN ST, PGH</t>
  </si>
  <si>
    <t>P120475025</t>
  </si>
  <si>
    <t>5323 HOLMES ST, PGH</t>
  </si>
  <si>
    <t>P120475032</t>
  </si>
  <si>
    <t>5200 BLK KEYSTONE ST, PGH</t>
  </si>
  <si>
    <t>P120475180</t>
  </si>
  <si>
    <t>KENT WAY/53RD ST, PGH</t>
  </si>
  <si>
    <t>P120477963</t>
  </si>
  <si>
    <t>MILWAUKEE ST/ORION ST, PGH</t>
  </si>
  <si>
    <t>P120481842</t>
  </si>
  <si>
    <t>5300-BL KENT WAY, PGH</t>
  </si>
  <si>
    <t>P120484954</t>
  </si>
  <si>
    <t>5TH AVE/STEVENSON ST, PGH</t>
  </si>
  <si>
    <t>P120484974</t>
  </si>
  <si>
    <t>P120485382</t>
  </si>
  <si>
    <t>2112 WATSON ST, PGH</t>
  </si>
  <si>
    <t>P111095288</t>
  </si>
  <si>
    <t>WATSON ST/MOULTRIE ST, PGH</t>
  </si>
  <si>
    <t>P111104715</t>
  </si>
  <si>
    <t>ALLEG UNION PLAZA, PGH</t>
  </si>
  <si>
    <t>P111105817</t>
  </si>
  <si>
    <t>2400 BLK BEDFORD AVE, PGH</t>
  </si>
  <si>
    <t>P111106453</t>
  </si>
  <si>
    <t>278 MAIN ST, PGH</t>
  </si>
  <si>
    <t>P111107643</t>
  </si>
  <si>
    <t>BRYN MAWR RD/IOWA ST, PGH</t>
  </si>
  <si>
    <t>P111107651</t>
  </si>
  <si>
    <t>826 1/2 CHEROKEE ST, PGH</t>
  </si>
  <si>
    <t>P111108337</t>
  </si>
  <si>
    <t>P111118214</t>
  </si>
  <si>
    <t>WEBSTER AVE/BLESSING ST, PGH</t>
  </si>
  <si>
    <t>P111118218</t>
  </si>
  <si>
    <t>P111121786</t>
  </si>
  <si>
    <t>2649 PENN AVE, PGH</t>
  </si>
  <si>
    <t>P111124112</t>
  </si>
  <si>
    <t>WEBSTER AVE/BEDFORD AVE, PGH</t>
  </si>
  <si>
    <t>P111124161</t>
  </si>
  <si>
    <t>MCB, PGH</t>
  </si>
  <si>
    <t>P120000005</t>
  </si>
  <si>
    <t>P120000013</t>
  </si>
  <si>
    <t>P120000038</t>
  </si>
  <si>
    <t>245 DINWIDDIE ST, PGH</t>
  </si>
  <si>
    <t>P120000280</t>
  </si>
  <si>
    <t>P120000287</t>
  </si>
  <si>
    <t>PENN AVE/20TH ST, PGH</t>
  </si>
  <si>
    <t>P120003073</t>
  </si>
  <si>
    <t>P120008932</t>
  </si>
  <si>
    <t>P120018506</t>
  </si>
  <si>
    <t>46TH ST/DAVISON ST, PGH</t>
  </si>
  <si>
    <t>P120022193</t>
  </si>
  <si>
    <t>P120028509</t>
  </si>
  <si>
    <t>P120054208</t>
  </si>
  <si>
    <t>2835 WYLIE AVE, PGH</t>
  </si>
  <si>
    <t>P120106236</t>
  </si>
  <si>
    <t>139 44TH ST, PGH</t>
  </si>
  <si>
    <t>P120114778</t>
  </si>
  <si>
    <t>152 43RD HALF ST, PGH</t>
  </si>
  <si>
    <t>P120115062</t>
  </si>
  <si>
    <t>315 JUMONVILLE ST, PGH</t>
  </si>
  <si>
    <t>P120115065</t>
  </si>
  <si>
    <t>P120115067</t>
  </si>
  <si>
    <t>2000 BENTLEY DR, PGH</t>
  </si>
  <si>
    <t>P120129579</t>
  </si>
  <si>
    <t>P120133883</t>
  </si>
  <si>
    <t>P120133917</t>
  </si>
  <si>
    <t>1945 5TH AVE, PGH</t>
  </si>
  <si>
    <t>P120143755</t>
  </si>
  <si>
    <t>3629 CHARLOTTE ST, PGH</t>
  </si>
  <si>
    <t>P120148734</t>
  </si>
  <si>
    <t>3400 BETHOVEN ST, PGH</t>
  </si>
  <si>
    <t>P120151481</t>
  </si>
  <si>
    <t>P120151661</t>
  </si>
  <si>
    <t>133 HOME ST, PGH</t>
  </si>
  <si>
    <t>P120152802</t>
  </si>
  <si>
    <t>725 CLARISSA ST, PGH</t>
  </si>
  <si>
    <t>P120154734</t>
  </si>
  <si>
    <t>P120158727</t>
  </si>
  <si>
    <t>3401 LIBERTY AVE, PGH</t>
  </si>
  <si>
    <t>P120164543</t>
  </si>
  <si>
    <t>P120174169</t>
  </si>
  <si>
    <t>P120174425</t>
  </si>
  <si>
    <t>2200 BLK BEDFORD AVE, PGH</t>
  </si>
  <si>
    <t>P120174912</t>
  </si>
  <si>
    <t>2200 BEDFORD AVE, PGH</t>
  </si>
  <si>
    <t>P120177816</t>
  </si>
  <si>
    <t>P120182262</t>
  </si>
  <si>
    <t>P120184163</t>
  </si>
  <si>
    <t>ARTS TAVERN, PGH</t>
  </si>
  <si>
    <t>P120186806</t>
  </si>
  <si>
    <t>820 CHEROKEE ST, PGH</t>
  </si>
  <si>
    <t>P120186808</t>
  </si>
  <si>
    <t>732 ADELAIDE ST, PGH</t>
  </si>
  <si>
    <t>P120195001</t>
  </si>
  <si>
    <t>JUBILEE KITCHEN, PGH</t>
  </si>
  <si>
    <t>P120195818</t>
  </si>
  <si>
    <t>P120195894</t>
  </si>
  <si>
    <t>54TH ST/CARNEGIE ST, PGH</t>
  </si>
  <si>
    <t>P120198272</t>
  </si>
  <si>
    <t>39TH ST/CABINET WAY, PGH</t>
  </si>
  <si>
    <t>P120205145</t>
  </si>
  <si>
    <t>P120207329</t>
  </si>
  <si>
    <t>900 BLK CHEROKEE ST, PGH</t>
  </si>
  <si>
    <t>P120213382</t>
  </si>
  <si>
    <t>2118 BENTLEY DR, PGH</t>
  </si>
  <si>
    <t>P120220337</t>
  </si>
  <si>
    <t>5165 STANTON AVE, PGH</t>
  </si>
  <si>
    <t>P120224058</t>
  </si>
  <si>
    <t>3100 BLK DOBSON ST, PGH</t>
  </si>
  <si>
    <t>P120224065</t>
  </si>
  <si>
    <t>JOHN PAUL PLAZA, PGH</t>
  </si>
  <si>
    <t>P110800893</t>
  </si>
  <si>
    <t>DAVID L LAWRENCE CONVENTION CENTER, PGH</t>
  </si>
  <si>
    <t>P110804566</t>
  </si>
  <si>
    <t>2421 CHAUNCEY DR, PGH</t>
  </si>
  <si>
    <t>P110806794</t>
  </si>
  <si>
    <t>COTTON WAY/EDEN WAY, PGH</t>
  </si>
  <si>
    <t>P110806945</t>
  </si>
  <si>
    <t>P110831839</t>
  </si>
  <si>
    <t>320 ELMORE ST, PGH</t>
  </si>
  <si>
    <t>P110836457</t>
  </si>
  <si>
    <t>WILLOW ST/ALMOND WAY, PGH</t>
  </si>
  <si>
    <t>P110839146</t>
  </si>
  <si>
    <t>P110839149</t>
  </si>
  <si>
    <t>2425 BEDFORD AVE, PGH</t>
  </si>
  <si>
    <t>P110839150</t>
  </si>
  <si>
    <t>2475 CHAUNCEY DR, PGH</t>
  </si>
  <si>
    <t>P110839151</t>
  </si>
  <si>
    <t>2443 CHAUNCEY DR, PGH</t>
  </si>
  <si>
    <t>P110839152</t>
  </si>
  <si>
    <t>2463 CHAUNCEY DR, PGH</t>
  </si>
  <si>
    <t>P110843313</t>
  </si>
  <si>
    <t>P110843325</t>
  </si>
  <si>
    <t>WYLIE AVE/KIRKPATRICK ST, PGH</t>
  </si>
  <si>
    <t>P110847537</t>
  </si>
  <si>
    <t>BEDFORD AVE/ROBERTS ST, PGH</t>
  </si>
  <si>
    <t>P110856377</t>
  </si>
  <si>
    <t>127 MCCANDLESS AVE, PGH</t>
  </si>
  <si>
    <t>P110874813</t>
  </si>
  <si>
    <t>3100 BLK IOWA ST, PGH</t>
  </si>
  <si>
    <t>P110881241</t>
  </si>
  <si>
    <t>P110896938</t>
  </si>
  <si>
    <t>P110900210</t>
  </si>
  <si>
    <t>P110900213</t>
  </si>
  <si>
    <t>P110913670</t>
  </si>
  <si>
    <t>KENNARD POOL BLDG, PGH</t>
  </si>
  <si>
    <t>P110935390</t>
  </si>
  <si>
    <t>2828 WEBSTER AVE, PGH</t>
  </si>
  <si>
    <t>P110935391</t>
  </si>
  <si>
    <t>WYLIE AVE/WATT ST, PGH</t>
  </si>
  <si>
    <t>P110953255</t>
  </si>
  <si>
    <t>P110956644</t>
  </si>
  <si>
    <t>WYLIE AVE/HERRON AVE, PGH</t>
  </si>
  <si>
    <t>P110956987</t>
  </si>
  <si>
    <t>P110956992</t>
  </si>
  <si>
    <t>2340 LAPLACE ST, PGH</t>
  </si>
  <si>
    <t>P110961075</t>
  </si>
  <si>
    <t>P110970769</t>
  </si>
  <si>
    <t>342 ELMORE ST, PGH</t>
  </si>
  <si>
    <t>P110974099</t>
  </si>
  <si>
    <t>3378 WEBSTER AVE, PGH</t>
  </si>
  <si>
    <t>P110988219</t>
  </si>
  <si>
    <t>2110 BENTLEY DR, PGH</t>
  </si>
  <si>
    <t>P110988221</t>
  </si>
  <si>
    <t>2114 BENTLEY DR, PGH</t>
  </si>
  <si>
    <t>P110988227</t>
  </si>
  <si>
    <t>2116 BENTLEY DR, PGH</t>
  </si>
  <si>
    <t>P110988233</t>
  </si>
  <si>
    <t>2112 BENTLEY DR, PGH</t>
  </si>
  <si>
    <t>P110992809</t>
  </si>
  <si>
    <t>1890 BEDFORD AVE, PGH</t>
  </si>
  <si>
    <t>P110992818</t>
  </si>
  <si>
    <t>2037 WYLIE AVE, PGH</t>
  </si>
  <si>
    <t>P110993342</t>
  </si>
  <si>
    <t>OSSIPEE ST/CHEROKEE ST, PGH</t>
  </si>
  <si>
    <t>P110993343</t>
  </si>
  <si>
    <t>700 DANUBE ST, PGH</t>
  </si>
  <si>
    <t>P110993344</t>
  </si>
  <si>
    <t>HERRON AVE/WEBSTER AVE, PGH</t>
  </si>
  <si>
    <t>P110993346</t>
  </si>
  <si>
    <t>P110993357</t>
  </si>
  <si>
    <t>CAMP ST/BRYN MAWR RD, PGH</t>
  </si>
  <si>
    <t>P110993374</t>
  </si>
  <si>
    <t>P111001640</t>
  </si>
  <si>
    <t>1618 CENTRE AVE, PGH</t>
  </si>
  <si>
    <t>P111007498</t>
  </si>
  <si>
    <t>178 44TH ST, PGH</t>
  </si>
  <si>
    <t>P111009761</t>
  </si>
  <si>
    <t>WB I-376 OFRP GRANT ST/WB I376 WB HWY, PGH</t>
  </si>
  <si>
    <t>P111011602</t>
  </si>
  <si>
    <t>CENTRE AVE/FRANCIS ST, PGH</t>
  </si>
  <si>
    <t>P111021912</t>
  </si>
  <si>
    <t>REMEDY RESTAURANT &amp; LOUNGE, PGH</t>
  </si>
  <si>
    <t>P111039135</t>
  </si>
  <si>
    <t>P111044788</t>
  </si>
  <si>
    <t>P111053377</t>
  </si>
  <si>
    <t>2136 BENTLEY DR, PGH</t>
  </si>
  <si>
    <t>P111053378</t>
  </si>
  <si>
    <t>2132 BENTLEY DR, PGH</t>
  </si>
  <si>
    <t>P111071340</t>
  </si>
  <si>
    <t>P111095285</t>
  </si>
  <si>
    <t>5200 BLK NATRONA WAY, PGH</t>
  </si>
  <si>
    <t>P110599558</t>
  </si>
  <si>
    <t>P110599564</t>
  </si>
  <si>
    <t>52ND ST/HOLMES ST, PGH</t>
  </si>
  <si>
    <t>P110599566</t>
  </si>
  <si>
    <t>609 52ND ST, PGH</t>
  </si>
  <si>
    <t>P110603623</t>
  </si>
  <si>
    <t>5113 DUNCAN ST, PGH</t>
  </si>
  <si>
    <t>P110603706</t>
  </si>
  <si>
    <t>5300 BLK DUNCAN ST, PGH</t>
  </si>
  <si>
    <t>P110606170</t>
  </si>
  <si>
    <t>P110617908</t>
  </si>
  <si>
    <t>BEDFORD AVE/WEBSTER AVE, PGH</t>
  </si>
  <si>
    <t>P110617910</t>
  </si>
  <si>
    <t>1928 WEBSTER AVE, PGH</t>
  </si>
  <si>
    <t>P110624550</t>
  </si>
  <si>
    <t>P110624585</t>
  </si>
  <si>
    <t>P110627448</t>
  </si>
  <si>
    <t>121 44TH ST, PGH</t>
  </si>
  <si>
    <t>P110629617</t>
  </si>
  <si>
    <t>2100 ELMORE SQ, PGH</t>
  </si>
  <si>
    <t>P110631761</t>
  </si>
  <si>
    <t>819 ANAHEIM ST, PGH</t>
  </si>
  <si>
    <t>P110633098</t>
  </si>
  <si>
    <t>5125 HOLMES ST, PGH</t>
  </si>
  <si>
    <t>P110633270</t>
  </si>
  <si>
    <t>MCCANDLESS AVE/53RD ST, PGH</t>
  </si>
  <si>
    <t>P110633775</t>
  </si>
  <si>
    <t>2429 BEDFORD AVE, PGH</t>
  </si>
  <si>
    <t>P110635461</t>
  </si>
  <si>
    <t>2537 WYLIE AVE, PGH</t>
  </si>
  <si>
    <t>P110643530</t>
  </si>
  <si>
    <t>437 PROTECTORY PL, PGH</t>
  </si>
  <si>
    <t>P110648397</t>
  </si>
  <si>
    <t>2190 ELMORE SQ, PGH</t>
  </si>
  <si>
    <t>P110651007</t>
  </si>
  <si>
    <t>DOUBLE TREE HOTEL, PGH</t>
  </si>
  <si>
    <t>P110657075</t>
  </si>
  <si>
    <t>3138 PENN AVE, PGH</t>
  </si>
  <si>
    <t>P110663897</t>
  </si>
  <si>
    <t>1907 COLWELL ST, PGH</t>
  </si>
  <si>
    <t>P110675195</t>
  </si>
  <si>
    <t>BENTLEY DR/KIRKPATRICK ST, PGH</t>
  </si>
  <si>
    <t>P110694317</t>
  </si>
  <si>
    <t>2439 BEDFORD AVE, PGH</t>
  </si>
  <si>
    <t>P110694318</t>
  </si>
  <si>
    <t>P110694320</t>
  </si>
  <si>
    <t>P110694344</t>
  </si>
  <si>
    <t>P110701657</t>
  </si>
  <si>
    <t>P110707033</t>
  </si>
  <si>
    <t>P110710660</t>
  </si>
  <si>
    <t>10 40TH ST, PGH</t>
  </si>
  <si>
    <t>P110717412</t>
  </si>
  <si>
    <t>1400 SMALLMAN ST, PGH</t>
  </si>
  <si>
    <t>P110717417</t>
  </si>
  <si>
    <t>P110721018</t>
  </si>
  <si>
    <t>P110734805</t>
  </si>
  <si>
    <t>WEIL ES, PGH</t>
  </si>
  <si>
    <t>P110740095</t>
  </si>
  <si>
    <t>2081 BENTLEY DR, PGH</t>
  </si>
  <si>
    <t>P110740427</t>
  </si>
  <si>
    <t>1400 BLK SMALLMAN ST, PGH</t>
  </si>
  <si>
    <t>P110740504</t>
  </si>
  <si>
    <t>1ST AVE/BLVD OF THE ALLIES, PGH</t>
  </si>
  <si>
    <t>P110742830</t>
  </si>
  <si>
    <t>536 MORGAN ST, PGH</t>
  </si>
  <si>
    <t>P110743515</t>
  </si>
  <si>
    <t>BENTLEY DR/DEVILLIERS ST, PGH</t>
  </si>
  <si>
    <t>P110743522</t>
  </si>
  <si>
    <t>P110743531</t>
  </si>
  <si>
    <t>P110743733</t>
  </si>
  <si>
    <t>2051 BENTLEY DR, PGH</t>
  </si>
  <si>
    <t>P110743735</t>
  </si>
  <si>
    <t>2100 BLK BENTLEY DR, PGH</t>
  </si>
  <si>
    <t>P110744270</t>
  </si>
  <si>
    <t>53RD ST/KEYSTONE ST, PGH</t>
  </si>
  <si>
    <t>P110747522</t>
  </si>
  <si>
    <t>2100 BLK WYLIE AVE, PGH</t>
  </si>
  <si>
    <t>P110747523</t>
  </si>
  <si>
    <t>2200 BLK WEBSTER AVE, PGH</t>
  </si>
  <si>
    <t>P110747524</t>
  </si>
  <si>
    <t>2000 BLK WEBSTER AVE, PGH</t>
  </si>
  <si>
    <t>P110747526</t>
  </si>
  <si>
    <t>2216 1/2 BEDFORD AVE, PGH</t>
  </si>
  <si>
    <t>P110781630</t>
  </si>
  <si>
    <t>43RD ST/WILLOW ST, PGH</t>
  </si>
  <si>
    <t>P110792160</t>
  </si>
  <si>
    <t>P110797887</t>
  </si>
  <si>
    <t>1800 CENTRE AVE, PGH</t>
  </si>
  <si>
    <t>P110799589</t>
  </si>
  <si>
    <t>2409 CHAUNCEY DR, PGH</t>
  </si>
  <si>
    <t>P110469854</t>
  </si>
  <si>
    <t>P110469972</t>
  </si>
  <si>
    <t>WICKLIFF ST/MCCANDLESS AVE, PGH</t>
  </si>
  <si>
    <t>P110473276</t>
  </si>
  <si>
    <t>WYLIE AVE/WOOSTER ST, PGH</t>
  </si>
  <si>
    <t>P110473282</t>
  </si>
  <si>
    <t>FORBES AVE/JUMONVILLE ST, PGH</t>
  </si>
  <si>
    <t>P110473649</t>
  </si>
  <si>
    <t>P110487506</t>
  </si>
  <si>
    <t>BEDFORD AVE/MEMORY LN, PGH</t>
  </si>
  <si>
    <t>P110487554</t>
  </si>
  <si>
    <t>2427 BEDFORD AVE, PGH</t>
  </si>
  <si>
    <t>P110490996</t>
  </si>
  <si>
    <t>2829 BEDFORD AVE, PGH</t>
  </si>
  <si>
    <t>P110491160</t>
  </si>
  <si>
    <t>29TH ST/SMALLMAN ST, PGH</t>
  </si>
  <si>
    <t>P110491248</t>
  </si>
  <si>
    <t>1600 SMALLMAN ST, PGH</t>
  </si>
  <si>
    <t>P110507572</t>
  </si>
  <si>
    <t>P110508586</t>
  </si>
  <si>
    <t>LOCARNA WAY/PLUMMER ST, PGH</t>
  </si>
  <si>
    <t>P110510794</t>
  </si>
  <si>
    <t>5200 BLK LARUE WAY, PGH</t>
  </si>
  <si>
    <t>P110514191</t>
  </si>
  <si>
    <t>STANTON AVE/51ST ST, PGH</t>
  </si>
  <si>
    <t>P110515374</t>
  </si>
  <si>
    <t>156 45TH ST, PGH</t>
  </si>
  <si>
    <t>P110522912</t>
  </si>
  <si>
    <t>P110523986</t>
  </si>
  <si>
    <t>UPMC MERCY HOSPITAL-DIETARY, PGH</t>
  </si>
  <si>
    <t>P110526198</t>
  </si>
  <si>
    <t>500 LIBERTY AVE, PGH</t>
  </si>
  <si>
    <t>P110526207</t>
  </si>
  <si>
    <t>FORBES AVE/STANWIX ST, PGH</t>
  </si>
  <si>
    <t>P110526209</t>
  </si>
  <si>
    <t>STANWIX ST/LIBERTY AVE, PGH</t>
  </si>
  <si>
    <t>P110529064</t>
  </si>
  <si>
    <t>ELMORE ST/WYLIE AVE, PGH</t>
  </si>
  <si>
    <t>P110529575</t>
  </si>
  <si>
    <t>2040 CENTRE AVE, PGH</t>
  </si>
  <si>
    <t>P110529576</t>
  </si>
  <si>
    <t>2423 CHAUNCEY DR, PGH</t>
  </si>
  <si>
    <t>P110529798</t>
  </si>
  <si>
    <t>P110529920</t>
  </si>
  <si>
    <t>2141 WHITE HILL DR, PGH</t>
  </si>
  <si>
    <t>P110542022</t>
  </si>
  <si>
    <t>1860 CENTRE AVE, PGH</t>
  </si>
  <si>
    <t>P110549301</t>
  </si>
  <si>
    <t>52ND ST/KEYSTONE ST, PGH</t>
  </si>
  <si>
    <t>P110549303</t>
  </si>
  <si>
    <t>5234 KEYSTONE ST, PGH</t>
  </si>
  <si>
    <t>P110549304</t>
  </si>
  <si>
    <t>5228 KEYSTONE ST, PGH</t>
  </si>
  <si>
    <t>P110549306</t>
  </si>
  <si>
    <t>5227 KEYSTONE ST, PGH</t>
  </si>
  <si>
    <t>P110556826</t>
  </si>
  <si>
    <t>2511 BEDFORD AVE, PGH</t>
  </si>
  <si>
    <t>P110565530</t>
  </si>
  <si>
    <t>ELMORE ST/ROSE ST, PGH</t>
  </si>
  <si>
    <t>P110565606</t>
  </si>
  <si>
    <t>WOOD ST/LIBERTY AVE, PGH</t>
  </si>
  <si>
    <t>P110565613</t>
  </si>
  <si>
    <t>FAIRMONT HOTEL, PGH</t>
  </si>
  <si>
    <t>P110565765</t>
  </si>
  <si>
    <t>PENN AVE/10TH ST, PGH</t>
  </si>
  <si>
    <t>P110566145</t>
  </si>
  <si>
    <t>1900 BLK 5TH AVE, PGH</t>
  </si>
  <si>
    <t>P110566564</t>
  </si>
  <si>
    <t>P110566584</t>
  </si>
  <si>
    <t>2218 1/2 BEDFORD AVE, PGH</t>
  </si>
  <si>
    <t>P110566586</t>
  </si>
  <si>
    <t>2300 CENTRE AVE, PGH</t>
  </si>
  <si>
    <t>P110575851</t>
  </si>
  <si>
    <t>P110576390</t>
  </si>
  <si>
    <t>811 LEDLIE ST, PGH</t>
  </si>
  <si>
    <t>P110580328</t>
  </si>
  <si>
    <t>515 52ND ST, PGH</t>
  </si>
  <si>
    <t>P110583081</t>
  </si>
  <si>
    <t>ROSE ST/DEVILLIERS ST, PGH</t>
  </si>
  <si>
    <t>P110583625</t>
  </si>
  <si>
    <t>MCCANDLESS AVE/BUTLER ST, PGH</t>
  </si>
  <si>
    <t>P110595864</t>
  </si>
  <si>
    <t>2502 BEDFORD AVE, PGH</t>
  </si>
  <si>
    <t>P110596574</t>
  </si>
  <si>
    <t>2400 BEDFORD AVE, PGH</t>
  </si>
  <si>
    <t>P110599556</t>
  </si>
  <si>
    <t>5160 KEYSTONE ST, PGH</t>
  </si>
  <si>
    <t>P110599557</t>
  </si>
  <si>
    <t>P110344622</t>
  </si>
  <si>
    <t>222 46TH ST, PGH</t>
  </si>
  <si>
    <t>P110350921</t>
  </si>
  <si>
    <t>VANN ES, PGH</t>
  </si>
  <si>
    <t>P110360682</t>
  </si>
  <si>
    <t>1718 LIBERTY AVE, PGH</t>
  </si>
  <si>
    <t>P110372284</t>
  </si>
  <si>
    <t>P110599576</t>
  </si>
  <si>
    <t>17TH ST/SMALLMAN ST, PGH</t>
  </si>
  <si>
    <t>P110372329</t>
  </si>
  <si>
    <t>18TH ST/PENN AVE, PGH</t>
  </si>
  <si>
    <t>P110372424</t>
  </si>
  <si>
    <t>232 46TH ST, PGH</t>
  </si>
  <si>
    <t>P110372426</t>
  </si>
  <si>
    <t>P110372538</t>
  </si>
  <si>
    <t>16TH ST BRG/SMALLMAN ST, PGH</t>
  </si>
  <si>
    <t>P110375573</t>
  </si>
  <si>
    <t>P110376525</t>
  </si>
  <si>
    <t>2547 CHAUNCEY DR, PGH</t>
  </si>
  <si>
    <t>P110376976</t>
  </si>
  <si>
    <t>P110378332</t>
  </si>
  <si>
    <t>P110378334</t>
  </si>
  <si>
    <t>P110381686</t>
  </si>
  <si>
    <t>834 ANAHEIM ST, PGH</t>
  </si>
  <si>
    <t>P110387939</t>
  </si>
  <si>
    <t>BUTLER ST/45TH ST, PGH</t>
  </si>
  <si>
    <t>P110387942</t>
  </si>
  <si>
    <t>PARTNERS, PGH</t>
  </si>
  <si>
    <t>P110387946</t>
  </si>
  <si>
    <t>4521 BUTLER ST, PGH</t>
  </si>
  <si>
    <t>P110391031</t>
  </si>
  <si>
    <t>2441 BEDFORD AVE, PGH</t>
  </si>
  <si>
    <t>P110396439</t>
  </si>
  <si>
    <t>BEDFORD AVE/KIRKPATRICK ST, PGH</t>
  </si>
  <si>
    <t>P110396445</t>
  </si>
  <si>
    <t>2161 BEDFORD AVE, PGH</t>
  </si>
  <si>
    <t>P110397437</t>
  </si>
  <si>
    <t>257 BURROWS ST, PGH</t>
  </si>
  <si>
    <t>P110399708</t>
  </si>
  <si>
    <t>3504 CHARLOTTE ST, PGH</t>
  </si>
  <si>
    <t>P110405523</t>
  </si>
  <si>
    <t>P110414462</t>
  </si>
  <si>
    <t>5249 CARNEGIE ST, PGH</t>
  </si>
  <si>
    <t>P110422154</t>
  </si>
  <si>
    <t>618 MORGAN ST, PGH</t>
  </si>
  <si>
    <t>P110422537</t>
  </si>
  <si>
    <t>146 OAK HILL DR, PGH</t>
  </si>
  <si>
    <t>P110422541</t>
  </si>
  <si>
    <t>100 JAMAL PL, PGH</t>
  </si>
  <si>
    <t>P110422544</t>
  </si>
  <si>
    <t>100 OAK HILL DR, PGH</t>
  </si>
  <si>
    <t>P110422556</t>
  </si>
  <si>
    <t>239 BURROWS ST, PGH</t>
  </si>
  <si>
    <t>P110429672</t>
  </si>
  <si>
    <t>2509 BEDFORD AVE, PGH</t>
  </si>
  <si>
    <t>P110432443</t>
  </si>
  <si>
    <t>2067 BENTLEY DR, PGH</t>
  </si>
  <si>
    <t>P110432597</t>
  </si>
  <si>
    <t>4900 HATFIELD ST, PGH</t>
  </si>
  <si>
    <t>P110444298</t>
  </si>
  <si>
    <t>400 BLK KIRKPATRICK ST, PGH</t>
  </si>
  <si>
    <t>P110444299</t>
  </si>
  <si>
    <t>408 KIRKPATRICK ST, PGH</t>
  </si>
  <si>
    <t>P110447192</t>
  </si>
  <si>
    <t>P110449863</t>
  </si>
  <si>
    <t>119 MCCANDLESS AVE, PGH</t>
  </si>
  <si>
    <t>P110449864</t>
  </si>
  <si>
    <t>53RD ST/NATRONA WAY, PGH</t>
  </si>
  <si>
    <t>P110449866</t>
  </si>
  <si>
    <t>5258 CARNEGIE ST, PGH</t>
  </si>
  <si>
    <t>P110449870</t>
  </si>
  <si>
    <t>CARNEGIE ST/53RD ST, PGH</t>
  </si>
  <si>
    <t>P110449871</t>
  </si>
  <si>
    <t>5200 CARNEGIE ST, PGH</t>
  </si>
  <si>
    <t>P110451751</t>
  </si>
  <si>
    <t>2001 BENTLEY DR, PGH</t>
  </si>
  <si>
    <t>P110454475</t>
  </si>
  <si>
    <t>2483 CHAUNCEY DR, PGH</t>
  </si>
  <si>
    <t>P110454649</t>
  </si>
  <si>
    <t>VAN BRAAM ST/FORBES AVE, PGH</t>
  </si>
  <si>
    <t>P110463799</t>
  </si>
  <si>
    <t>52ND ST/WICKLIFF ST, PGH</t>
  </si>
  <si>
    <t>P110463802</t>
  </si>
  <si>
    <t>P110464238</t>
  </si>
  <si>
    <t>2424 WYLIE AVE, PGH</t>
  </si>
  <si>
    <t>P110464425</t>
  </si>
  <si>
    <t>P110464426</t>
  </si>
  <si>
    <t>P110465231</t>
  </si>
  <si>
    <t>JUMONVILLE ST/5TH AVE, PGH</t>
  </si>
  <si>
    <t>P110466637</t>
  </si>
  <si>
    <t>CENTRE AVE/KIRKPATRICK ST, PGH</t>
  </si>
  <si>
    <t>P110469130</t>
  </si>
  <si>
    <t>BRYN MAWR RD/CAMP ST, PGH</t>
  </si>
  <si>
    <t>GET GO GAS PGH, PGH</t>
  </si>
  <si>
    <t>P110147230</t>
  </si>
  <si>
    <t>2443 BEDFORD AVE, PGH</t>
  </si>
  <si>
    <t>P110157673</t>
  </si>
  <si>
    <t>729 CHAUNCEY ST, PGH</t>
  </si>
  <si>
    <t>P110168165</t>
  </si>
  <si>
    <t>623 HOLLACE ST, PGH</t>
  </si>
  <si>
    <t>P110171925</t>
  </si>
  <si>
    <t>P110178209</t>
  </si>
  <si>
    <t>MEMORY LN/WHITE HILL DR, PGH</t>
  </si>
  <si>
    <t>P110184439</t>
  </si>
  <si>
    <t>WEBSTER AVE/KIRKPATRICK ST, PGH</t>
  </si>
  <si>
    <t>P110184626</t>
  </si>
  <si>
    <t>350 ELMORE ST, PGH</t>
  </si>
  <si>
    <t>P110184947</t>
  </si>
  <si>
    <t>SHAWNEE ST/CAMP ST, PGH</t>
  </si>
  <si>
    <t>P110187913</t>
  </si>
  <si>
    <t>P110188665</t>
  </si>
  <si>
    <t>152 REED ROBERTS PL, PGH</t>
  </si>
  <si>
    <t>P110188669</t>
  </si>
  <si>
    <t>ZONE 2, PGH</t>
  </si>
  <si>
    <t>P110209525</t>
  </si>
  <si>
    <t>5TH AVE/GIST ST, PGH</t>
  </si>
  <si>
    <t>P110222040</t>
  </si>
  <si>
    <t>DOBSON ST/DOWNING ST, PGH</t>
  </si>
  <si>
    <t>P110222043</t>
  </si>
  <si>
    <t>HANCOCK ST/DOWNING ST, PGH</t>
  </si>
  <si>
    <t>P110228842</t>
  </si>
  <si>
    <t>ELMORE SQ/ELMORE ST, PGH</t>
  </si>
  <si>
    <t>P110231353</t>
  </si>
  <si>
    <t>2471 CHAUNCEY DR, PGH</t>
  </si>
  <si>
    <t>P110237573</t>
  </si>
  <si>
    <t>P110239352</t>
  </si>
  <si>
    <t>3112 BRERETON ST, PGH</t>
  </si>
  <si>
    <t>P110246436</t>
  </si>
  <si>
    <t>JUMONVILLE ST/WATSON ST, PGH</t>
  </si>
  <si>
    <t>P110251471</t>
  </si>
  <si>
    <t>158 REED ROBERTS PL, PGH</t>
  </si>
  <si>
    <t>P110256665</t>
  </si>
  <si>
    <t>21 PERRY ST, PGH</t>
  </si>
  <si>
    <t>P110262229</t>
  </si>
  <si>
    <t>706 JUNILLA ST, PGH</t>
  </si>
  <si>
    <t>P110262955</t>
  </si>
  <si>
    <t>2854 WEBSTER AVE, PGH</t>
  </si>
  <si>
    <t>P110262960</t>
  </si>
  <si>
    <t>P110265626</t>
  </si>
  <si>
    <t>2144 ELMORE SQ, PGH</t>
  </si>
  <si>
    <t>P110269513</t>
  </si>
  <si>
    <t>24 32ND ST, PGH</t>
  </si>
  <si>
    <t>P110269653</t>
  </si>
  <si>
    <t>3393 RIDGEWAY ST, PGH</t>
  </si>
  <si>
    <t>P110277629</t>
  </si>
  <si>
    <t>511 ARTHUR ST, PGH</t>
  </si>
  <si>
    <t>P110278906</t>
  </si>
  <si>
    <t>2350 CENTRE AVE, PGH</t>
  </si>
  <si>
    <t>P110279271</t>
  </si>
  <si>
    <t>HEMANS ST/ELMORE ST, PGH</t>
  </si>
  <si>
    <t>P110279278</t>
  </si>
  <si>
    <t>402 KIRKPATRICK ST, PGH</t>
  </si>
  <si>
    <t>P110279281</t>
  </si>
  <si>
    <t>P110279304</t>
  </si>
  <si>
    <t>2134 ELMORE SQ, PGH</t>
  </si>
  <si>
    <t>P110284150</t>
  </si>
  <si>
    <t>31ST ST/PENN AVE, PGH</t>
  </si>
  <si>
    <t>P110286563</t>
  </si>
  <si>
    <t>47TH ST/HATFIELD ST, PGH</t>
  </si>
  <si>
    <t>P110289953</t>
  </si>
  <si>
    <t>GENE'S LAST CHANCE IN THE STRIP, PGH</t>
  </si>
  <si>
    <t>P110290195</t>
  </si>
  <si>
    <t>P110290203</t>
  </si>
  <si>
    <t>P110300478</t>
  </si>
  <si>
    <t>2100 BLK ELMORE SQ, PGH</t>
  </si>
  <si>
    <t>P110304581</t>
  </si>
  <si>
    <t>1721 BEDFORD AVE, PGH</t>
  </si>
  <si>
    <t>P110306543</t>
  </si>
  <si>
    <t>ADELAIDE ST/CAMP ST, PGH</t>
  </si>
  <si>
    <t>P110311627</t>
  </si>
  <si>
    <t>P110314342</t>
  </si>
  <si>
    <t>5241 NATRONA WAY, PGH</t>
  </si>
  <si>
    <t>P110320000</t>
  </si>
  <si>
    <t>P110320016</t>
  </si>
  <si>
    <t>800 BLK MEMORY LN, PGH</t>
  </si>
  <si>
    <t>P110326056</t>
  </si>
  <si>
    <t>705 LEDLIE ST, PGH</t>
  </si>
  <si>
    <t>P110328243</t>
  </si>
  <si>
    <t>P110328765</t>
  </si>
  <si>
    <t>2160 ELMORE SQ, PGH</t>
  </si>
  <si>
    <t>P110337528</t>
  </si>
  <si>
    <t>2471 BEDFORD AVE, PGH</t>
  </si>
  <si>
    <t>P110344621</t>
  </si>
  <si>
    <t>46TH ST/BUTLER ST, PGH</t>
  </si>
  <si>
    <t>3923 WOOLSLAYER WAY, PGH</t>
  </si>
  <si>
    <t>P100380604</t>
  </si>
  <si>
    <t>P100394099</t>
  </si>
  <si>
    <t>5110 CARNEGIE ST, PGH</t>
  </si>
  <si>
    <t>P100396150</t>
  </si>
  <si>
    <t>BLACK BEAUTY LOUNGE, PGH</t>
  </si>
  <si>
    <t>P100400804</t>
  </si>
  <si>
    <t>1000 FORBES AVE, PGH</t>
  </si>
  <si>
    <t>P100402404</t>
  </si>
  <si>
    <t>6TH AVE/SMITHFIELD ST, PGH</t>
  </si>
  <si>
    <t>P100407660</t>
  </si>
  <si>
    <t>2000 WYLIE AVE, PGH</t>
  </si>
  <si>
    <t>P100423202</t>
  </si>
  <si>
    <t>235 MAIN ST, PGH</t>
  </si>
  <si>
    <t>P100424483</t>
  </si>
  <si>
    <t>P100436081</t>
  </si>
  <si>
    <t>2400 BLK WYLIE AVE, PGH</t>
  </si>
  <si>
    <t>P110000006</t>
  </si>
  <si>
    <t>P110000025</t>
  </si>
  <si>
    <t>HARRISON ST/50TH ST, PGH</t>
  </si>
  <si>
    <t>P110000032</t>
  </si>
  <si>
    <t>707 WATT LN, PGH</t>
  </si>
  <si>
    <t>P110000052</t>
  </si>
  <si>
    <t>BENTLEY DR/OAK HILL DR, PGH</t>
  </si>
  <si>
    <t>P110000348</t>
  </si>
  <si>
    <t>P110000389</t>
  </si>
  <si>
    <t>2511 CHAUNCEY DR, PGH</t>
  </si>
  <si>
    <t>P110000755</t>
  </si>
  <si>
    <t>5TH AVE/JUMONVILLE ST, PGH</t>
  </si>
  <si>
    <t>P110003297</t>
  </si>
  <si>
    <t>2701 BRACKENRIDGE ST, PGH</t>
  </si>
  <si>
    <t>P110003320</t>
  </si>
  <si>
    <t>2700 CENTRE AVE, PGH</t>
  </si>
  <si>
    <t>P110011676</t>
  </si>
  <si>
    <t>BUTLER ST/46TH ST, PGH</t>
  </si>
  <si>
    <t>P110017718</t>
  </si>
  <si>
    <t>P110030180</t>
  </si>
  <si>
    <t>650 HERRON AVE, PGH</t>
  </si>
  <si>
    <t>P110040919</t>
  </si>
  <si>
    <t>18TH ST/SMALLMAN ST, PGH</t>
  </si>
  <si>
    <t>P110040920</t>
  </si>
  <si>
    <t>PENN AVE/18TH ST, PGH</t>
  </si>
  <si>
    <t>P110044006</t>
  </si>
  <si>
    <t>P110053968</t>
  </si>
  <si>
    <t>P110058138</t>
  </si>
  <si>
    <t>2166 ELMORE SQ, PGH</t>
  </si>
  <si>
    <t>P110061464</t>
  </si>
  <si>
    <t>1500 BLK 5TH AVE, PGH</t>
  </si>
  <si>
    <t>P110066216</t>
  </si>
  <si>
    <t>2473 CHAUNCEY DR, PGH</t>
  </si>
  <si>
    <t>P110071922</t>
  </si>
  <si>
    <t>5166 KEYSTONE ST, PGH</t>
  </si>
  <si>
    <t>P110083013</t>
  </si>
  <si>
    <t>600 CHATHAM ST, PGH</t>
  </si>
  <si>
    <t>P110083550</t>
  </si>
  <si>
    <t>54TH ST/BUTLER ST, PGH</t>
  </si>
  <si>
    <t>P110087548</t>
  </si>
  <si>
    <t>3949 LIBERTY AVE, PGH</t>
  </si>
  <si>
    <t>P110088786</t>
  </si>
  <si>
    <t>P110088870</t>
  </si>
  <si>
    <t>MER, PGH</t>
  </si>
  <si>
    <t>P110089773</t>
  </si>
  <si>
    <t>WYLIE AVE/CHAUNCEY ST, PGH</t>
  </si>
  <si>
    <t>P110093111</t>
  </si>
  <si>
    <t>2423 WYLIE AVE, PGH</t>
  </si>
  <si>
    <t>P110105187</t>
  </si>
  <si>
    <t>2902 LEANDER ST, PGH</t>
  </si>
  <si>
    <t>P110105190</t>
  </si>
  <si>
    <t>P110122191</t>
  </si>
  <si>
    <t>WEBSTER AVE/WATT ST, PGH</t>
  </si>
  <si>
    <t>P110123210</t>
  </si>
  <si>
    <t>2335 REED ST, PGH</t>
  </si>
  <si>
    <t>P110123218</t>
  </si>
  <si>
    <t>2800 CENTRE AVE, PGH</t>
  </si>
  <si>
    <t>P110124845</t>
  </si>
  <si>
    <t>KIRKPATRICK ST/BENTLEY DR, PGH</t>
  </si>
  <si>
    <t>P110138163</t>
  </si>
  <si>
    <t>WEBSTER AVE/WANDLESS ST, PGH</t>
  </si>
  <si>
    <t>P110142814</t>
  </si>
  <si>
    <t>UPMC CHILDRENS, PGH</t>
  </si>
  <si>
    <t>P110144483</t>
  </si>
  <si>
    <t>2600 CENTRE AVE, PGH</t>
  </si>
  <si>
    <t>P110144490</t>
  </si>
  <si>
    <t>2421 BEDFORD AVE, PGH</t>
  </si>
  <si>
    <t>P110144498</t>
  </si>
  <si>
    <t>2275 SOMERS DR, PGH</t>
  </si>
  <si>
    <t>P110144501</t>
  </si>
  <si>
    <t>CHAUNCEY ST/WEBSTER AVE, PGH</t>
  </si>
  <si>
    <t>P110144503</t>
  </si>
  <si>
    <t>P110145894</t>
  </si>
  <si>
    <t>214 57TH ST, PGH</t>
  </si>
  <si>
    <t>P110146104</t>
  </si>
  <si>
    <t>3428 BETHOVEN ST, PGH</t>
  </si>
  <si>
    <t>P100181693</t>
  </si>
  <si>
    <t>2469 CHAUNCEY DR, PGH</t>
  </si>
  <si>
    <t>P100190420</t>
  </si>
  <si>
    <t>5300 DRESDEN WAY, PGH</t>
  </si>
  <si>
    <t>P100190421</t>
  </si>
  <si>
    <t>5243 CARNEGIE ST, PGH</t>
  </si>
  <si>
    <t>P100193853</t>
  </si>
  <si>
    <t>5270 CARNEGIE ST, PGH</t>
  </si>
  <si>
    <t>P100193857</t>
  </si>
  <si>
    <t>P100195063</t>
  </si>
  <si>
    <t>1 MCCANDLESS AVE, PGH</t>
  </si>
  <si>
    <t>P100201777</t>
  </si>
  <si>
    <t>P100205566</t>
  </si>
  <si>
    <t>P100207736</t>
  </si>
  <si>
    <t>2138 ELMORE SQ, PGH</t>
  </si>
  <si>
    <t>P100207737</t>
  </si>
  <si>
    <t>2169 ELMORE SQ, PGH</t>
  </si>
  <si>
    <t>P100208623</t>
  </si>
  <si>
    <t>1612 WYLIE AVE, PGH</t>
  </si>
  <si>
    <t>P100212047</t>
  </si>
  <si>
    <t>2549 CHAUNCEY DR, PGH</t>
  </si>
  <si>
    <t>P100212287</t>
  </si>
  <si>
    <t>P100227103</t>
  </si>
  <si>
    <t>36TH ST/PENN AVE, PGH</t>
  </si>
  <si>
    <t>P100227280</t>
  </si>
  <si>
    <t>2400 BLK CHAUNCEY DR, PGH</t>
  </si>
  <si>
    <t>P100231100</t>
  </si>
  <si>
    <t>BROAD ST/N MATHILDA ST, PGH</t>
  </si>
  <si>
    <t>P100233119</t>
  </si>
  <si>
    <t>KIRKPATRICK ST/ROSE ST, PGH</t>
  </si>
  <si>
    <t>P100233120</t>
  </si>
  <si>
    <t>406 KIRKPATRICK ST, PGH</t>
  </si>
  <si>
    <t>P100233141</t>
  </si>
  <si>
    <t>833 MEMORY LN, PGH</t>
  </si>
  <si>
    <t>P100259173</t>
  </si>
  <si>
    <t>5TH AVE/WOOD ST, PGH</t>
  </si>
  <si>
    <t>P100259189</t>
  </si>
  <si>
    <t>6TH AVE/WOOD ST, PGH</t>
  </si>
  <si>
    <t>P100272942</t>
  </si>
  <si>
    <t>837 SHAWNEE ST, PGH</t>
  </si>
  <si>
    <t>P100281982</t>
  </si>
  <si>
    <t>16TH ST/PENN AVE, PGH</t>
  </si>
  <si>
    <t>P100302034</t>
  </si>
  <si>
    <t>OLIVER AVE/WOOD ST, PGH</t>
  </si>
  <si>
    <t>P100302037</t>
  </si>
  <si>
    <t>WOOD ST/OLIVER AVE, PGH</t>
  </si>
  <si>
    <t>P100302046</t>
  </si>
  <si>
    <t>WOOD ST/6TH AVE, PGH</t>
  </si>
  <si>
    <t>P100302069</t>
  </si>
  <si>
    <t>LIBERTY AVE/WOOD ST, PGH</t>
  </si>
  <si>
    <t>P100302741</t>
  </si>
  <si>
    <t>5TH AVE/PRIDE ST, PGH</t>
  </si>
  <si>
    <t>P100302779</t>
  </si>
  <si>
    <t>OAK HILL DR/5TH ST, PGH</t>
  </si>
  <si>
    <t>P100310568</t>
  </si>
  <si>
    <t>MERCY HOSPITAL, PGH</t>
  </si>
  <si>
    <t>P100313627</t>
  </si>
  <si>
    <t>2400 WYLIE AVE, PGH</t>
  </si>
  <si>
    <t>P100313632</t>
  </si>
  <si>
    <t>536 JUNILLA ST, PGH</t>
  </si>
  <si>
    <t>P100317275</t>
  </si>
  <si>
    <t>906 MCCANDLESS AVE, PGH</t>
  </si>
  <si>
    <t>P100321568</t>
  </si>
  <si>
    <t>12 MCCANDLESS AVE, PGH</t>
  </si>
  <si>
    <t>P100322106</t>
  </si>
  <si>
    <t>SMITHFIELD ST/LIBERTY AVE, PGH</t>
  </si>
  <si>
    <t>P100322118</t>
  </si>
  <si>
    <t>P100332217</t>
  </si>
  <si>
    <t>2016 TUSTIN ST, PGH</t>
  </si>
  <si>
    <t>P100332224</t>
  </si>
  <si>
    <t>2023 TUSTIN ST, PGH</t>
  </si>
  <si>
    <t>P100333711</t>
  </si>
  <si>
    <t>164-D REED ROBERTS PL, PGH</t>
  </si>
  <si>
    <t>P100333840</t>
  </si>
  <si>
    <t>3916 CLEMENT WAY, PGH</t>
  </si>
  <si>
    <t>P100333844</t>
  </si>
  <si>
    <t>3918 HOWLEY ST, PGH</t>
  </si>
  <si>
    <t>P100338713</t>
  </si>
  <si>
    <t>WYLIE AVE/ROBERTS ST, PGH</t>
  </si>
  <si>
    <t>P100339416</t>
  </si>
  <si>
    <t>P100348886</t>
  </si>
  <si>
    <t>2825 PENN AVE, PGH</t>
  </si>
  <si>
    <t>P100352056</t>
  </si>
  <si>
    <t>REVERE WAY/DOBSON ST, PGH</t>
  </si>
  <si>
    <t>P100376997</t>
  </si>
  <si>
    <t>2300 BLK REED ST, PGH</t>
  </si>
  <si>
    <t>P100377053</t>
  </si>
  <si>
    <t>2100 WYLIE AVE, PGH</t>
  </si>
  <si>
    <t>P100377457</t>
  </si>
  <si>
    <t>2400 CHAUNCEY DR, PGH</t>
  </si>
  <si>
    <t>P100053720</t>
  </si>
  <si>
    <t>2407 BEDFORD ST, PGH</t>
  </si>
  <si>
    <t>P100060157</t>
  </si>
  <si>
    <t>2102 ELMORE SQ, PGH</t>
  </si>
  <si>
    <t>P100060432</t>
  </si>
  <si>
    <t>KIRKPATRICK ST/BEDFORD ST, PGH</t>
  </si>
  <si>
    <t>P100060437</t>
  </si>
  <si>
    <t>2232 WEBSTER AVE, PGH</t>
  </si>
  <si>
    <t>P100060439</t>
  </si>
  <si>
    <t>PERRY ST/WYLIE AVE, PGH</t>
  </si>
  <si>
    <t>P100061459</t>
  </si>
  <si>
    <t>2170 ELMORE SQ, PGH</t>
  </si>
  <si>
    <t>P100063444</t>
  </si>
  <si>
    <t>2427 BEDFORD ST, PGH</t>
  </si>
  <si>
    <t>P100063445</t>
  </si>
  <si>
    <t>2425 CHAUNCEY DR, PGH</t>
  </si>
  <si>
    <t>P100063447</t>
  </si>
  <si>
    <t>2431 CHAUNCEY DR, PGH</t>
  </si>
  <si>
    <t>P100063448</t>
  </si>
  <si>
    <t>CHAUNCEY DR/BEDFORD ST, PGH</t>
  </si>
  <si>
    <t>P100066734</t>
  </si>
  <si>
    <t>ENOCH ST/DEVILLIERS ST, PGH</t>
  </si>
  <si>
    <t>P100083157</t>
  </si>
  <si>
    <t>230 DAVENPORT ST, PGH</t>
  </si>
  <si>
    <t>P100086812</t>
  </si>
  <si>
    <t>MILWAUKEE ST/ADELAIDE ST, PGH</t>
  </si>
  <si>
    <t>P100086987</t>
  </si>
  <si>
    <t>P100087508</t>
  </si>
  <si>
    <t>2650 CENTRE AVE, PGH</t>
  </si>
  <si>
    <t>P100093434</t>
  </si>
  <si>
    <t>32ND ST/SMALLMAN ST, PGH</t>
  </si>
  <si>
    <t>P100095959</t>
  </si>
  <si>
    <t>WEBSTER AVE/HERRON AVE, PGH</t>
  </si>
  <si>
    <t>P100098660</t>
  </si>
  <si>
    <t>CHAUNCEY DR/BEDFORD AVE, PGH</t>
  </si>
  <si>
    <t>P100105560</t>
  </si>
  <si>
    <t>2411 BEDFORD AVE, PGH</t>
  </si>
  <si>
    <t>P100109309</t>
  </si>
  <si>
    <t>119 JUMONVILLE ST, PGH</t>
  </si>
  <si>
    <t>P100114438</t>
  </si>
  <si>
    <t>814 MCCANDLESS AVE, PGH</t>
  </si>
  <si>
    <t>P100127390</t>
  </si>
  <si>
    <t>508 40TH ST, PGH</t>
  </si>
  <si>
    <t>P100130833</t>
  </si>
  <si>
    <t>2010 BEDFORD AVE, PGH</t>
  </si>
  <si>
    <t>P100130846</t>
  </si>
  <si>
    <t>1911 BEDFORD AVE, PGH</t>
  </si>
  <si>
    <t>P100133810</t>
  </si>
  <si>
    <t>39TH ST/MINTWOOD ST, PGH</t>
  </si>
  <si>
    <t>P100133855</t>
  </si>
  <si>
    <t>3827 MINTWOOD ST, PGH</t>
  </si>
  <si>
    <t>P100135956</t>
  </si>
  <si>
    <t>2124 ELMORE SQ, PGH</t>
  </si>
  <si>
    <t>P100135960</t>
  </si>
  <si>
    <t>2126 ELMORE SQ, PGH</t>
  </si>
  <si>
    <t>P100140837</t>
  </si>
  <si>
    <t>ENOCH ST/ROBERTS ST, PGH</t>
  </si>
  <si>
    <t>P100140840</t>
  </si>
  <si>
    <t>ROBERTS ST/WYLIE AVE, PGH</t>
  </si>
  <si>
    <t>P100140841</t>
  </si>
  <si>
    <t>1720 WYLIE AVE, PGH</t>
  </si>
  <si>
    <t>P100140848</t>
  </si>
  <si>
    <t>ROBERTS ST/CENTRE AVE, PGH</t>
  </si>
  <si>
    <t>P100142906</t>
  </si>
  <si>
    <t>RIDGEWAY ST/BLESSING ST, PGH</t>
  </si>
  <si>
    <t>P100143794</t>
  </si>
  <si>
    <t>BEDFORD AVE/FRANCIS ST, PGH</t>
  </si>
  <si>
    <t>P100147366</t>
  </si>
  <si>
    <t>5200 DRESDEN WAY, PGH</t>
  </si>
  <si>
    <t>P100147368</t>
  </si>
  <si>
    <t>P100154243</t>
  </si>
  <si>
    <t>2819 CENTRE AVE, PGH</t>
  </si>
  <si>
    <t>P100158442</t>
  </si>
  <si>
    <t>19TH ST/SMALLMAN ST, PGH</t>
  </si>
  <si>
    <t>P100158443</t>
  </si>
  <si>
    <t>108 19TH ST, PGH</t>
  </si>
  <si>
    <t>P100158459</t>
  </si>
  <si>
    <t>5328 BUTLER ST, PGH</t>
  </si>
  <si>
    <t>P100167249</t>
  </si>
  <si>
    <t>2083 BENTLEY DR, PGH</t>
  </si>
  <si>
    <t>P100172565</t>
  </si>
  <si>
    <t>3426 MILWAUKEE ST, PGH</t>
  </si>
  <si>
    <t>P100176593</t>
  </si>
  <si>
    <t>WEBSTER AVE/PERRY ST, PGH</t>
  </si>
  <si>
    <t>P100179226</t>
  </si>
  <si>
    <t>3235 DOBSON ST, PGH</t>
  </si>
  <si>
    <t>P100179231</t>
  </si>
  <si>
    <t>209 OVERBROOK BLVD, PGH</t>
  </si>
  <si>
    <t>P160275065</t>
  </si>
  <si>
    <t>P160491270</t>
  </si>
  <si>
    <t>P160378639</t>
  </si>
  <si>
    <t>P160379663</t>
  </si>
  <si>
    <t>PHILLIPS POOL PGH, PGH</t>
  </si>
  <si>
    <t>P160164091</t>
  </si>
  <si>
    <t>500 HORNING ST, PGH</t>
  </si>
  <si>
    <t>P160000132</t>
  </si>
  <si>
    <t>P160164108</t>
  </si>
  <si>
    <t>P160506175</t>
  </si>
  <si>
    <t>245 ROCHELLE ST, PGH</t>
  </si>
  <si>
    <t>P160531700</t>
  </si>
  <si>
    <t>S 13TH ST/E CARSON ST, PGH</t>
  </si>
  <si>
    <t>P160589682</t>
  </si>
  <si>
    <t>P160589675</t>
  </si>
  <si>
    <t>P160592458</t>
  </si>
  <si>
    <t>P160587403</t>
  </si>
  <si>
    <t>311 CLOVER ST, PGH</t>
  </si>
  <si>
    <t>P160592237</t>
  </si>
  <si>
    <t>214 MATHEWS AVE, PGH</t>
  </si>
  <si>
    <t>P160073896</t>
  </si>
  <si>
    <t>1789 ARLINGTON AVE, PGH</t>
  </si>
  <si>
    <t>P160057062</t>
  </si>
  <si>
    <t>P160203083</t>
  </si>
  <si>
    <t>SOUTHSIDE HOOKAH LOUNGE, PGH</t>
  </si>
  <si>
    <t>P160334129</t>
  </si>
  <si>
    <t>804 E WARRINGTON AVE, PGH</t>
  </si>
  <si>
    <t>P160455374</t>
  </si>
  <si>
    <t>COGOS PGH E CARSON 2401, PGH</t>
  </si>
  <si>
    <t>P160076971</t>
  </si>
  <si>
    <t>101 E CARSON ST, PGH</t>
  </si>
  <si>
    <t>P160455401</t>
  </si>
  <si>
    <t>MARIOS &amp; BLUE LOUIS, PGH</t>
  </si>
  <si>
    <t>P160057059</t>
  </si>
  <si>
    <t>96 BELTZHOOVER AVE, PGH</t>
  </si>
  <si>
    <t>P160059028</t>
  </si>
  <si>
    <t>143 SOUTHERN AVE, PGH</t>
  </si>
  <si>
    <t>P160514521</t>
  </si>
  <si>
    <t>200 BLK HELEN WAY, PGH</t>
  </si>
  <si>
    <t>P160059027</t>
  </si>
  <si>
    <t>P160317688</t>
  </si>
  <si>
    <t>P160059026</t>
  </si>
  <si>
    <t>P160436649</t>
  </si>
  <si>
    <t>P160588881</t>
  </si>
  <si>
    <t>48 GREENBUSH ST, PGH</t>
  </si>
  <si>
    <t>P160164531</t>
  </si>
  <si>
    <t>P160020182</t>
  </si>
  <si>
    <t>P160588891</t>
  </si>
  <si>
    <t>COGOS PGH BAILEY, PGH</t>
  </si>
  <si>
    <t>P160334125</t>
  </si>
  <si>
    <t>P160589683</t>
  </si>
  <si>
    <t>222 WALTER ST, PGH</t>
  </si>
  <si>
    <t>P100003841</t>
  </si>
  <si>
    <t>2269 BEDFORD ST, PGH</t>
  </si>
  <si>
    <t>P100004149</t>
  </si>
  <si>
    <t>403 GROVE ST, PGH</t>
  </si>
  <si>
    <t>P100007985</t>
  </si>
  <si>
    <t>2165 ELMORE SQ, PGH</t>
  </si>
  <si>
    <t>P100007987</t>
  </si>
  <si>
    <t>2155 ELMORE SQ, PGH</t>
  </si>
  <si>
    <t>P100007989</t>
  </si>
  <si>
    <t>2127 ROSE ST, PGH</t>
  </si>
  <si>
    <t>P100007993</t>
  </si>
  <si>
    <t>2104 ELMORE SQ, PGH</t>
  </si>
  <si>
    <t>P100012129</t>
  </si>
  <si>
    <t>1400 LOCUST ST, PGH</t>
  </si>
  <si>
    <t>P100012194</t>
  </si>
  <si>
    <t>2077 BENTLEY DR, PGH</t>
  </si>
  <si>
    <t>P100012198</t>
  </si>
  <si>
    <t>2075 BENTLEY DR, PGH</t>
  </si>
  <si>
    <t>P100012202</t>
  </si>
  <si>
    <t>P100019339</t>
  </si>
  <si>
    <t>BRYN MAWR RD/ANDOVER TER, PGH</t>
  </si>
  <si>
    <t>P100021871</t>
  </si>
  <si>
    <t>2171 BEDFORD ST, PGH</t>
  </si>
  <si>
    <t>P100021872</t>
  </si>
  <si>
    <t>2179 BEDFORD ST, PGH</t>
  </si>
  <si>
    <t>P100023014</t>
  </si>
  <si>
    <t>3422 MILWAUKEE ST, PGH</t>
  </si>
  <si>
    <t>P100025555</t>
  </si>
  <si>
    <t>707 LEDLIE ST, PGH</t>
  </si>
  <si>
    <t>P100026327</t>
  </si>
  <si>
    <t>2421 BEDFORD ST, PGH</t>
  </si>
  <si>
    <t>P100028201</t>
  </si>
  <si>
    <t>2523 CHAUNCEY DR, PGH</t>
  </si>
  <si>
    <t>P100034322</t>
  </si>
  <si>
    <t>WOOD ST SUBWAY STATION, PGH</t>
  </si>
  <si>
    <t>P100042189</t>
  </si>
  <si>
    <t>700 CLARISSA ST, PGH</t>
  </si>
  <si>
    <t>P100044281</t>
  </si>
  <si>
    <t>ELMORE SQ/BENTLEY DR, PGH</t>
  </si>
  <si>
    <t>P100046984</t>
  </si>
  <si>
    <t>834 INDUSTRY ST, PGH</t>
  </si>
  <si>
    <t>P160393210</t>
  </si>
  <si>
    <t>95 S 22ND ST, PGH</t>
  </si>
  <si>
    <t>P160443826</t>
  </si>
  <si>
    <t>116 WALTER ST, PGH</t>
  </si>
  <si>
    <t>P160251822</t>
  </si>
  <si>
    <t>1920 S 18TH ST, PGH</t>
  </si>
  <si>
    <t>P160265105</t>
  </si>
  <si>
    <t>2 FRAMPTON AVE, PGH</t>
  </si>
  <si>
    <t>P160258227</t>
  </si>
  <si>
    <t>P160081905</t>
  </si>
  <si>
    <t>29 MAYTIDE ST, PGH</t>
  </si>
  <si>
    <t>P160337689</t>
  </si>
  <si>
    <t>325 ALICE ST, PGH</t>
  </si>
  <si>
    <t>P160215720</t>
  </si>
  <si>
    <t>197 SOUTHERN AVE, PGH</t>
  </si>
  <si>
    <t>P160505862</t>
  </si>
  <si>
    <t>P160383560</t>
  </si>
  <si>
    <t>636 BOGGS AVE, PGH</t>
  </si>
  <si>
    <t>P160311544</t>
  </si>
  <si>
    <t>ST BASIL CHURCH HALL, PGH</t>
  </si>
  <si>
    <t>P160327334</t>
  </si>
  <si>
    <t>P160462076</t>
  </si>
  <si>
    <t>S 14TH ST/SARAH ST, PGH</t>
  </si>
  <si>
    <t>P160242494</t>
  </si>
  <si>
    <t>710 E WARRINGTON AVE, PGH</t>
  </si>
  <si>
    <t>P160028251</t>
  </si>
  <si>
    <t>100 BLK BIRMINGHAM AVE, PGH</t>
  </si>
  <si>
    <t>P160393202</t>
  </si>
  <si>
    <t>2409 WRIGHTS WAY, PGH</t>
  </si>
  <si>
    <t>P160343308</t>
  </si>
  <si>
    <t>24 SIMMS ST, PGH</t>
  </si>
  <si>
    <t>P160033892</t>
  </si>
  <si>
    <t>523 PARALLEL AVE, PGH</t>
  </si>
  <si>
    <t>P160305326</t>
  </si>
  <si>
    <t>139 CHARLES ST, PGH</t>
  </si>
  <si>
    <t>P160164814</t>
  </si>
  <si>
    <t>P160255656</t>
  </si>
  <si>
    <t>305 REIFERT ST, PGH</t>
  </si>
  <si>
    <t>P160028253</t>
  </si>
  <si>
    <t>P160327336</t>
  </si>
  <si>
    <t>P160272104</t>
  </si>
  <si>
    <t>BELTZHOOVER AVE/EXCELSIOR ST, PGH</t>
  </si>
  <si>
    <t>P160403433</t>
  </si>
  <si>
    <t>800 LILLIAN ST, PGH</t>
  </si>
  <si>
    <t>P160215719</t>
  </si>
  <si>
    <t>203 SOUTHERN AVE, PGH</t>
  </si>
  <si>
    <t>P160028769</t>
  </si>
  <si>
    <t>1906 PLATEAU ST, PGH</t>
  </si>
  <si>
    <t>P160463402</t>
  </si>
  <si>
    <t>KNOXVILLE UNITED PRESBYTERIAN CHURCH, PGH</t>
  </si>
  <si>
    <t>P160390620</t>
  </si>
  <si>
    <t>P160235956</t>
  </si>
  <si>
    <t>2941 ARLINGTON AVE, PGH</t>
  </si>
  <si>
    <t>P160282646</t>
  </si>
  <si>
    <t>31 LACONA ST, PGH</t>
  </si>
  <si>
    <t>P160304673</t>
  </si>
  <si>
    <t>223 REIFERT ST, PGH</t>
  </si>
  <si>
    <t>P160186717</t>
  </si>
  <si>
    <t>P160163825</t>
  </si>
  <si>
    <t>624 E WARRINGTON AVE, PGH</t>
  </si>
  <si>
    <t>P160041451</t>
  </si>
  <si>
    <t>P160337970</t>
  </si>
  <si>
    <t>100 BLK COLOGNE ST, PGH</t>
  </si>
  <si>
    <t>P160028548</t>
  </si>
  <si>
    <t>17 UXOR WAY, PGH</t>
  </si>
  <si>
    <t>P160419906</t>
  </si>
  <si>
    <t>P160117669</t>
  </si>
  <si>
    <t>72 WYOMING ST, PGH</t>
  </si>
  <si>
    <t>P160225926</t>
  </si>
  <si>
    <t>137 LABELLE ST, PGH</t>
  </si>
  <si>
    <t>P160083275</t>
  </si>
  <si>
    <t>132 BAUSMAN ST, PGH</t>
  </si>
  <si>
    <t>P160164224</t>
  </si>
  <si>
    <t>MILLBRIDGE ST/CARNIVAL WAY, PGH</t>
  </si>
  <si>
    <t>P160483853</t>
  </si>
  <si>
    <t>P160443814</t>
  </si>
  <si>
    <t>P160552591</t>
  </si>
  <si>
    <t>P160607443</t>
  </si>
  <si>
    <t>P160405289</t>
  </si>
  <si>
    <t>MOUNTAIN AVE/WAGNER ST, PGH</t>
  </si>
  <si>
    <t>P160275003</t>
  </si>
  <si>
    <t>P160464965</t>
  </si>
  <si>
    <t>P160155816</t>
  </si>
  <si>
    <t>P160186713</t>
  </si>
  <si>
    <t>P160235959</t>
  </si>
  <si>
    <t>2843 PATTERSON ST, PGH</t>
  </si>
  <si>
    <t>P160327335</t>
  </si>
  <si>
    <t>P160239138</t>
  </si>
  <si>
    <t>P160233006</t>
  </si>
  <si>
    <t>P160165788</t>
  </si>
  <si>
    <t>P160141887</t>
  </si>
  <si>
    <t>310 MATHEWS AVE, PGH</t>
  </si>
  <si>
    <t>P160365564</t>
  </si>
  <si>
    <t>P160164228</t>
  </si>
  <si>
    <t>EXCELSIOR ST/MILLBRIDGE ST, PGH</t>
  </si>
  <si>
    <t>P160531257</t>
  </si>
  <si>
    <t>P160298039</t>
  </si>
  <si>
    <t>6 NEFF ST, PGH</t>
  </si>
  <si>
    <t>P160056030</t>
  </si>
  <si>
    <t>P160267636</t>
  </si>
  <si>
    <t>P160268652</t>
  </si>
  <si>
    <t>P160268661</t>
  </si>
  <si>
    <t>P160051179</t>
  </si>
  <si>
    <t>1808 BALDAUF ST, PGH</t>
  </si>
  <si>
    <t>P160603683</t>
  </si>
  <si>
    <t>MCLAIN ST/ALLEN ST, PGH</t>
  </si>
  <si>
    <t>P160378257</t>
  </si>
  <si>
    <t>P160258219</t>
  </si>
  <si>
    <t>300 BLK CLIMAX ST, PGH</t>
  </si>
  <si>
    <t>P160564416</t>
  </si>
  <si>
    <t>P160561073</t>
  </si>
  <si>
    <t>P160563451</t>
  </si>
  <si>
    <t>P160155815</t>
  </si>
  <si>
    <t>P160268657</t>
  </si>
  <si>
    <t>P160359257</t>
  </si>
  <si>
    <t>P160476460</t>
  </si>
  <si>
    <t>P160295199</t>
  </si>
  <si>
    <t>P160261579</t>
  </si>
  <si>
    <t>P160266312</t>
  </si>
  <si>
    <t>TAGGS TAVERN #REAR, PGH</t>
  </si>
  <si>
    <t>P160111933</t>
  </si>
  <si>
    <t>EDGEBROOK AVE/REFLECTORVILLE RD, PGH</t>
  </si>
  <si>
    <t>P160551436</t>
  </si>
  <si>
    <t>SINTON AVE/SPOKANE AVE, PGH</t>
  </si>
  <si>
    <t>P160596172</t>
  </si>
  <si>
    <t>PPS CARMALT PREK-8 SCHOOL, PGH</t>
  </si>
  <si>
    <t>P160514524</t>
  </si>
  <si>
    <t>P160061606</t>
  </si>
  <si>
    <t>1401 AMANDA ST, PGH</t>
  </si>
  <si>
    <t>P160410972</t>
  </si>
  <si>
    <t>1800 BLK LEOLYN ST, PGH</t>
  </si>
  <si>
    <t>P160014088</t>
  </si>
  <si>
    <t>2430 S 18TH ST, PGH</t>
  </si>
  <si>
    <t>P160200005</t>
  </si>
  <si>
    <t>246 PROSPECT ST, PGH</t>
  </si>
  <si>
    <t>P160089343</t>
  </si>
  <si>
    <t>P160410585</t>
  </si>
  <si>
    <t>P160255655</t>
  </si>
  <si>
    <t>P160095931</t>
  </si>
  <si>
    <t>5 STERLING ST, PGH</t>
  </si>
  <si>
    <t>P160438279</t>
  </si>
  <si>
    <t>P160183169</t>
  </si>
  <si>
    <t>1607 MERRIMAN CT, PGH</t>
  </si>
  <si>
    <t>P160182789</t>
  </si>
  <si>
    <t>GOETTEL AVE/STEWART AVE, PGH</t>
  </si>
  <si>
    <t>P160522272</t>
  </si>
  <si>
    <t>708 EXCELSIOR ST, PGH</t>
  </si>
  <si>
    <t>P160390846</t>
  </si>
  <si>
    <t>ZONE 3 PITTSBURGH POLICE, PGH</t>
  </si>
  <si>
    <t>P160269403</t>
  </si>
  <si>
    <t>84 PASADENA ST, PGH</t>
  </si>
  <si>
    <t>P160455341</t>
  </si>
  <si>
    <t>P160484720</t>
  </si>
  <si>
    <t>COPPERFIELD AVE/MT JOSEPH ST, PGH</t>
  </si>
  <si>
    <t>P160232059</t>
  </si>
  <si>
    <t>52 S 12TH ST, PGH</t>
  </si>
  <si>
    <t>P160258223</t>
  </si>
  <si>
    <t>417 KINGSBORO ST, PGH</t>
  </si>
  <si>
    <t>P160326086</t>
  </si>
  <si>
    <t>2515 S 18TH ST, PGH</t>
  </si>
  <si>
    <t>P160133867</t>
  </si>
  <si>
    <t>SHOP N SAVE PGH BROWNSVILLE, PGH</t>
  </si>
  <si>
    <t>P160520398</t>
  </si>
  <si>
    <t>P160215723</t>
  </si>
  <si>
    <t>41 NORTON ST, PGH</t>
  </si>
  <si>
    <t>P160086264</t>
  </si>
  <si>
    <t>S 21ST ST/SARAH ST, PGH</t>
  </si>
  <si>
    <t>P160028549</t>
  </si>
  <si>
    <t>S 12TH ST/BREED ST, PGH</t>
  </si>
  <si>
    <t>P160028559</t>
  </si>
  <si>
    <t>P160520391</t>
  </si>
  <si>
    <t>P160014065</t>
  </si>
  <si>
    <t>S 18TH ST/QUARRY ST, PGH</t>
  </si>
  <si>
    <t>P160026725</t>
  </si>
  <si>
    <t>P160180819</t>
  </si>
  <si>
    <t>1116 E WARRINGTON AVE, PGH</t>
  </si>
  <si>
    <t>P160118000</t>
  </si>
  <si>
    <t>P160231445</t>
  </si>
  <si>
    <t>PENELOPE ST/MARNE WAY, PGH</t>
  </si>
  <si>
    <t>P160491413</t>
  </si>
  <si>
    <t>P160148277</t>
  </si>
  <si>
    <t>P160258228</t>
  </si>
  <si>
    <t>350 ALBERT ST, PGH</t>
  </si>
  <si>
    <t>P160390743</t>
  </si>
  <si>
    <t>ARLINGTON AVE/INDUSTRY ST, PGH</t>
  </si>
  <si>
    <t>P160390753</t>
  </si>
  <si>
    <t>136 BOGGS AVE, PGH</t>
  </si>
  <si>
    <t>P160294485</t>
  </si>
  <si>
    <t>P160585787</t>
  </si>
  <si>
    <t>129 MERRITT AVE, PGH</t>
  </si>
  <si>
    <t>2501 SPRING ST, PGH</t>
  </si>
  <si>
    <t>P160506168</t>
  </si>
  <si>
    <t>P160151475</t>
  </si>
  <si>
    <t>127 CRAIGHEAD ST, PGH</t>
  </si>
  <si>
    <t>P160531694</t>
  </si>
  <si>
    <t>91 AMANDA AVE, PGH</t>
  </si>
  <si>
    <t>P160000255</t>
  </si>
  <si>
    <t>CRAILO ST/BROWNSVILLE RD, PGH</t>
  </si>
  <si>
    <t>P160331666</t>
  </si>
  <si>
    <t>P160393165</t>
  </si>
  <si>
    <t>3000 BLK JOSEPHINE ST, PGH</t>
  </si>
  <si>
    <t>P160000006</t>
  </si>
  <si>
    <t>75 MT OLIVER ST, PGH</t>
  </si>
  <si>
    <t>P160456862</t>
  </si>
  <si>
    <t>P160305333</t>
  </si>
  <si>
    <t>P160044371</t>
  </si>
  <si>
    <t>531 GRIFFIN ST, PGH</t>
  </si>
  <si>
    <t>P160383759</t>
  </si>
  <si>
    <t>P160491077</t>
  </si>
  <si>
    <t>2123 LARKINS WAY, PGH</t>
  </si>
  <si>
    <t>P160390752</t>
  </si>
  <si>
    <t>EMERALD ST/EUREKA ST, PGH</t>
  </si>
  <si>
    <t>P160330374</t>
  </si>
  <si>
    <t>P160476458</t>
  </si>
  <si>
    <t>P160268694</t>
  </si>
  <si>
    <t>P160359259</t>
  </si>
  <si>
    <t>P160337683</t>
  </si>
  <si>
    <t>BROWNSVILLE RD/BAUSMAN ST, PGH</t>
  </si>
  <si>
    <t>P160522270</t>
  </si>
  <si>
    <t>403 WALTER ST, PGH</t>
  </si>
  <si>
    <t>P160033274</t>
  </si>
  <si>
    <t>309 SUNCREST ST, PGH</t>
  </si>
  <si>
    <t>P160288871</t>
  </si>
  <si>
    <t>96 KNOX AVE, PGH</t>
  </si>
  <si>
    <t>P160514582</t>
  </si>
  <si>
    <t>2415 SPRING ST, PGH</t>
  </si>
  <si>
    <t>P160208398</t>
  </si>
  <si>
    <t>200 BLK STEWART AVE, PGH</t>
  </si>
  <si>
    <t>P160383558</t>
  </si>
  <si>
    <t>620 MINDORA ST, PGH</t>
  </si>
  <si>
    <t>P160255130</t>
  </si>
  <si>
    <t>P160199253</t>
  </si>
  <si>
    <t>P160364912</t>
  </si>
  <si>
    <t>P160000251</t>
  </si>
  <si>
    <t>P160000045</t>
  </si>
  <si>
    <t>311 JUCUNDA ST, PGH</t>
  </si>
  <si>
    <t>P160164593</t>
  </si>
  <si>
    <t>FITLER ST/ARLINGTON AVE, PGH</t>
  </si>
  <si>
    <t>P160258497</t>
  </si>
  <si>
    <t>ZELDA ST/BELTZHOOVER AVE, PGH</t>
  </si>
  <si>
    <t>P160378263</t>
  </si>
  <si>
    <t>P160102394</t>
  </si>
  <si>
    <t>130 BOGGS AVE, PGH</t>
  </si>
  <si>
    <t>P160028764</t>
  </si>
  <si>
    <t>301 COPPERFIELD AVE, PGH</t>
  </si>
  <si>
    <t>P160173667</t>
  </si>
  <si>
    <t>MCGANN AND CHESTER TOWING, PGH</t>
  </si>
  <si>
    <t>P160455371</t>
  </si>
  <si>
    <t>P160071492</t>
  </si>
  <si>
    <t>244 OLYMPIA ST, PGH</t>
  </si>
  <si>
    <t>P160164225</t>
  </si>
  <si>
    <t>713 CARNIVAL WAY, PGH</t>
  </si>
  <si>
    <t>P160578402</t>
  </si>
  <si>
    <t>P160031415</t>
  </si>
  <si>
    <t>20 GRAPE ST, PGH</t>
  </si>
  <si>
    <t>P160219826</t>
  </si>
  <si>
    <t>423 OVERBROOK BLVD, PGH</t>
  </si>
  <si>
    <t>P160164473</t>
  </si>
  <si>
    <t>511 PARALLEL AVE, PGH</t>
  </si>
  <si>
    <t>P160371675</t>
  </si>
  <si>
    <t>P160337691</t>
  </si>
  <si>
    <t>326 MCKINLEY ST, PGH</t>
  </si>
  <si>
    <t>P160134454</t>
  </si>
  <si>
    <t>1722 BROWNSVILLE RD, PGH</t>
  </si>
  <si>
    <t>P160028197</t>
  </si>
  <si>
    <t>2407 S 18TH ST, PGH</t>
  </si>
  <si>
    <t>P160117728</t>
  </si>
  <si>
    <t>73 WYOMING ST, PGH</t>
  </si>
  <si>
    <t>P160235957</t>
  </si>
  <si>
    <t>2809 COBDEN ST, PGH</t>
  </si>
  <si>
    <t>P160341330</t>
  </si>
  <si>
    <t>ELEANOR ST/BURHAM ST, PGH</t>
  </si>
  <si>
    <t>P160451553</t>
  </si>
  <si>
    <t>FD PGH 231 FIREHOUSE 24, PGH</t>
  </si>
  <si>
    <t>P160164112</t>
  </si>
  <si>
    <t>P160164161</t>
  </si>
  <si>
    <t>CURTIN AVE/INDUSTRY ST, PGH</t>
  </si>
  <si>
    <t>P160019837</t>
  </si>
  <si>
    <t>TENTH STREET BRIDGE - SOUTHSIDE, PGH</t>
  </si>
  <si>
    <t>P151245154</t>
  </si>
  <si>
    <t>PPS CARRICK HIGH SCHOOL, PGH</t>
  </si>
  <si>
    <t>P160117775</t>
  </si>
  <si>
    <t>2112 LUCINA AVE, PGH</t>
  </si>
  <si>
    <t>P151251248</t>
  </si>
  <si>
    <t>138 PARKFIELD ST, PGH</t>
  </si>
  <si>
    <t>P151252334</t>
  </si>
  <si>
    <t>P151252343</t>
  </si>
  <si>
    <t>P151252346</t>
  </si>
  <si>
    <t>SHILOH ST/VIRGINIA AVE, PGH</t>
  </si>
  <si>
    <t>P151252351</t>
  </si>
  <si>
    <t>227 AMABELL ST, PGH</t>
  </si>
  <si>
    <t>P151254942</t>
  </si>
  <si>
    <t>P151254943</t>
  </si>
  <si>
    <t>330 MATHEWS AVE, PGH</t>
  </si>
  <si>
    <t>P151254965</t>
  </si>
  <si>
    <t>UNIMART PGH BROWNSVILLE 1926, PGH</t>
  </si>
  <si>
    <t>P160102400</t>
  </si>
  <si>
    <t>BAILEY AVE/CUSHMAN ST, PGH</t>
  </si>
  <si>
    <t>P160100092</t>
  </si>
  <si>
    <t>P160008340</t>
  </si>
  <si>
    <t>P160133859</t>
  </si>
  <si>
    <t>1904 WESTMONT AVE, PGH</t>
  </si>
  <si>
    <t>P160235953</t>
  </si>
  <si>
    <t>P160286437</t>
  </si>
  <si>
    <t>OLD ROOSEVELT SCHOOL, PGH</t>
  </si>
  <si>
    <t>P160141342</t>
  </si>
  <si>
    <t>651 SOUTHERN AVE, PGH</t>
  </si>
  <si>
    <t>P160520389</t>
  </si>
  <si>
    <t>P160148281</t>
  </si>
  <si>
    <t>P160008133</t>
  </si>
  <si>
    <t>P160396130</t>
  </si>
  <si>
    <t>P160258224</t>
  </si>
  <si>
    <t>P160107514</t>
  </si>
  <si>
    <t>P160497721</t>
  </si>
  <si>
    <t>P160337694</t>
  </si>
  <si>
    <t>400 BLK REIFERT ST, PGH</t>
  </si>
  <si>
    <t>P160288873</t>
  </si>
  <si>
    <t>P160071490</t>
  </si>
  <si>
    <t>219 LABELLE ST, PGH</t>
  </si>
  <si>
    <t>P160286443</t>
  </si>
  <si>
    <t>E MEYERS ST/TRANSVERSE AVE, PGH</t>
  </si>
  <si>
    <t>P160427055</t>
  </si>
  <si>
    <t>229 ROTHMAN ST, PGH</t>
  </si>
  <si>
    <t>P160520397</t>
  </si>
  <si>
    <t>221 CEDARHURST ST, PGH</t>
  </si>
  <si>
    <t>P160199166</t>
  </si>
  <si>
    <t>2010 ARLINGTON AVE, PGH</t>
  </si>
  <si>
    <t>P160520579</t>
  </si>
  <si>
    <t>P160286432</t>
  </si>
  <si>
    <t>237 ALRIES ST, PGH</t>
  </si>
  <si>
    <t>P160426385</t>
  </si>
  <si>
    <t>SPRING ST/DEVLIN ST, PGH</t>
  </si>
  <si>
    <t>P160437958</t>
  </si>
  <si>
    <t>329 ALICE ST, PGH</t>
  </si>
  <si>
    <t>P160370452</t>
  </si>
  <si>
    <t>600 SOUTHERN AVE, PGH</t>
  </si>
  <si>
    <t>P160506166</t>
  </si>
  <si>
    <t>P160410969</t>
  </si>
  <si>
    <t>P160368991</t>
  </si>
  <si>
    <t>P160426363</t>
  </si>
  <si>
    <t>P160105092</t>
  </si>
  <si>
    <t>ARLINGTON AVE/ST PATRICK ST, PGH</t>
  </si>
  <si>
    <t>P160121248</t>
  </si>
  <si>
    <t>2307 ECCLES ST, PGH</t>
  </si>
  <si>
    <t>P160173861</t>
  </si>
  <si>
    <t>E WARRINGTON AVE/CRAIGHEAD ST, PGH</t>
  </si>
  <si>
    <t>P160232342</t>
  </si>
  <si>
    <t>CHESS ST/SIMMS ST, PGH</t>
  </si>
  <si>
    <t>P160127007</t>
  </si>
  <si>
    <t>P160260444</t>
  </si>
  <si>
    <t>924 TAFT AVE, PGH</t>
  </si>
  <si>
    <t>P160337906</t>
  </si>
  <si>
    <t>P160151473</t>
  </si>
  <si>
    <t>P160362943</t>
  </si>
  <si>
    <t>ROCHELLE TOWERS, PGH</t>
  </si>
  <si>
    <t>P160105136</t>
  </si>
  <si>
    <t>471 ANTENOR AVE, PGH</t>
  </si>
  <si>
    <t>P160603561</t>
  </si>
  <si>
    <t>P160499816</t>
  </si>
  <si>
    <t>P160337690</t>
  </si>
  <si>
    <t>MCKINLEY ST/BROWNSVILLE RD, PGH</t>
  </si>
  <si>
    <t>MT. OLIVER</t>
  </si>
  <si>
    <t>P160337911</t>
  </si>
  <si>
    <t>538 MOUNTAIN AVE, PGH</t>
  </si>
  <si>
    <t>P160514527</t>
  </si>
  <si>
    <t>P160003190</t>
  </si>
  <si>
    <t>P160120944</t>
  </si>
  <si>
    <t>P160587584</t>
  </si>
  <si>
    <t>W SAW MILL RUN BLVD/WOODRUFF ST, PGH</t>
  </si>
  <si>
    <t>P160491074</t>
  </si>
  <si>
    <t>P160588875</t>
  </si>
  <si>
    <t>P151158094</t>
  </si>
  <si>
    <t>P151158096</t>
  </si>
  <si>
    <t>P151161534</t>
  </si>
  <si>
    <t>445 ONEIDA ST, PGH</t>
  </si>
  <si>
    <t>P151170944</t>
  </si>
  <si>
    <t>P160514581</t>
  </si>
  <si>
    <t>2018 S 18TH ST, PGH</t>
  </si>
  <si>
    <t>P151171341</t>
  </si>
  <si>
    <t>P151171343</t>
  </si>
  <si>
    <t>P151171542</t>
  </si>
  <si>
    <t>P151171546</t>
  </si>
  <si>
    <t>303 CEDARHURST ST, PGH</t>
  </si>
  <si>
    <t>P151171552</t>
  </si>
  <si>
    <t>P151174438</t>
  </si>
  <si>
    <t>E AGNEW ST/BROWNSVILLE RD, PGH</t>
  </si>
  <si>
    <t>P151174442</t>
  </si>
  <si>
    <t>1719 CONCORDIA ST, PGH</t>
  </si>
  <si>
    <t>P151174443</t>
  </si>
  <si>
    <t>1617 LEOLYN ST, PGH</t>
  </si>
  <si>
    <t>P151174449</t>
  </si>
  <si>
    <t>P151174535</t>
  </si>
  <si>
    <t>P151174537</t>
  </si>
  <si>
    <t>2411 PATTERSON ST, PGH</t>
  </si>
  <si>
    <t>P151174539</t>
  </si>
  <si>
    <t>322 FELMETH ST, PGH</t>
  </si>
  <si>
    <t>P151174561</t>
  </si>
  <si>
    <t>P151174567</t>
  </si>
  <si>
    <t>P151179830</t>
  </si>
  <si>
    <t>BERND ST/BAUSMAN ST, PGH</t>
  </si>
  <si>
    <t>P151179833</t>
  </si>
  <si>
    <t>P151189545</t>
  </si>
  <si>
    <t>209 MARLAND ST, PGH</t>
  </si>
  <si>
    <t>P151193142</t>
  </si>
  <si>
    <t>BROWNSVILLE RD/AMANDA AVE, PGH</t>
  </si>
  <si>
    <t>P151193323</t>
  </si>
  <si>
    <t>WALTER ST/INDUSTRY ST, PGH</t>
  </si>
  <si>
    <t>P151194382</t>
  </si>
  <si>
    <t>P151194383</t>
  </si>
  <si>
    <t>P151194393</t>
  </si>
  <si>
    <t>P151194395</t>
  </si>
  <si>
    <t>CALHOUN ST/AMANDA ST, PGH</t>
  </si>
  <si>
    <t>P151194397</t>
  </si>
  <si>
    <t>15 WYNOKA ST, PGH</t>
  </si>
  <si>
    <t>P151194412</t>
  </si>
  <si>
    <t>109 ORCHARD PL, PGH</t>
  </si>
  <si>
    <t>P151195913</t>
  </si>
  <si>
    <t>P151197893</t>
  </si>
  <si>
    <t>146 S 16TH ST, PGH</t>
  </si>
  <si>
    <t>P151199172</t>
  </si>
  <si>
    <t>JANE ST/S 21ST ST, PGH</t>
  </si>
  <si>
    <t>P151200754</t>
  </si>
  <si>
    <t>319 MILLBRIDGE ST, PGH</t>
  </si>
  <si>
    <t>P151200756</t>
  </si>
  <si>
    <t>700 BLK CLIMAX ST, PGH</t>
  </si>
  <si>
    <t>P151200758</t>
  </si>
  <si>
    <t>P151202385</t>
  </si>
  <si>
    <t>401 ORCHARD PL, PGH</t>
  </si>
  <si>
    <t>P151202394</t>
  </si>
  <si>
    <t>ORCHARD PL/IBIS WAY, PGH</t>
  </si>
  <si>
    <t>P151210064</t>
  </si>
  <si>
    <t>441 WOODRUFF ST, PGH</t>
  </si>
  <si>
    <t>P151210068</t>
  </si>
  <si>
    <t>227 CAIRO ST, PGH</t>
  </si>
  <si>
    <t>P151210074</t>
  </si>
  <si>
    <t>P151211624</t>
  </si>
  <si>
    <t>P151211925</t>
  </si>
  <si>
    <t>P151216930</t>
  </si>
  <si>
    <t>P151220285</t>
  </si>
  <si>
    <t>149 STEWART AVE, PGH</t>
  </si>
  <si>
    <t>P151220293</t>
  </si>
  <si>
    <t>P151220305</t>
  </si>
  <si>
    <t>2211 DARTMORE ST, PGH</t>
  </si>
  <si>
    <t>P151220343</t>
  </si>
  <si>
    <t>465 SINTON AVE, PGH</t>
  </si>
  <si>
    <t>P151220519</t>
  </si>
  <si>
    <t>10 NOBLES LN, PGH</t>
  </si>
  <si>
    <t>P151220695</t>
  </si>
  <si>
    <t>830 INDUSTRY ST, PGH</t>
  </si>
  <si>
    <t>P151221998</t>
  </si>
  <si>
    <t>1406 FERNLEAF ST, PGH</t>
  </si>
  <si>
    <t>P151222000</t>
  </si>
  <si>
    <t>2119 ECCLES ST, PGH</t>
  </si>
  <si>
    <t>P151233079</t>
  </si>
  <si>
    <t>SANTA CLAUS WAY/S 15TH ST, PGH</t>
  </si>
  <si>
    <t>P151236148</t>
  </si>
  <si>
    <t>P151236149</t>
  </si>
  <si>
    <t>P151236999</t>
  </si>
  <si>
    <t>2312 ECCLES ST, PGH</t>
  </si>
  <si>
    <t>P151237032</t>
  </si>
  <si>
    <t>369 ANTENOR AVE, PGH</t>
  </si>
  <si>
    <t>P151237387</t>
  </si>
  <si>
    <t>1329 ARLINGTON AVE, PGH</t>
  </si>
  <si>
    <t>P151237389</t>
  </si>
  <si>
    <t>P151237884</t>
  </si>
  <si>
    <t>GEORGE K CUPPLES STADIUM, PGH</t>
  </si>
  <si>
    <t>P151239294</t>
  </si>
  <si>
    <t>S 18TH ST/ST THOMAS ST, PGH</t>
  </si>
  <si>
    <t>P151026543</t>
  </si>
  <si>
    <t>P151028734</t>
  </si>
  <si>
    <t>P151028801</t>
  </si>
  <si>
    <t>P151245267</t>
  </si>
  <si>
    <t>1900 BLK WESTMONT AVE, PGH</t>
  </si>
  <si>
    <t>P151039871</t>
  </si>
  <si>
    <t>622 INDUSTRY ST, PGH</t>
  </si>
  <si>
    <t>P151042290</t>
  </si>
  <si>
    <t>127 REDLYN ST, PGH</t>
  </si>
  <si>
    <t>P151049367</t>
  </si>
  <si>
    <t>P151053168</t>
  </si>
  <si>
    <t>P151053390</t>
  </si>
  <si>
    <t>301 MEREDITH ST, PGH</t>
  </si>
  <si>
    <t>P151055368</t>
  </si>
  <si>
    <t>P151059469</t>
  </si>
  <si>
    <t>THE CARRICK LIT CLUB, PGH</t>
  </si>
  <si>
    <t>P151060461</t>
  </si>
  <si>
    <t>P151062888</t>
  </si>
  <si>
    <t>1923 WESTMONT AVE, PGH</t>
  </si>
  <si>
    <t>P151069996</t>
  </si>
  <si>
    <t>500 BLK CURTIN AVE, PGH</t>
  </si>
  <si>
    <t>P151073039</t>
  </si>
  <si>
    <t>29 ROANOKE ST, PGH</t>
  </si>
  <si>
    <t>P151077044</t>
  </si>
  <si>
    <t>P151079029</t>
  </si>
  <si>
    <t>500 BLK BINGHAM ST, PGH</t>
  </si>
  <si>
    <t>P151084051</t>
  </si>
  <si>
    <t>121 E MEYERS ST, PGH</t>
  </si>
  <si>
    <t>P151085363</t>
  </si>
  <si>
    <t>142 ZARA ST, PGH</t>
  </si>
  <si>
    <t>P151086500</t>
  </si>
  <si>
    <t>P151086507</t>
  </si>
  <si>
    <t>P151088564</t>
  </si>
  <si>
    <t>P151089895</t>
  </si>
  <si>
    <t>P151090089</t>
  </si>
  <si>
    <t>P151090268</t>
  </si>
  <si>
    <t>OAKHURST ST/W WOODFORD AVE, PGH</t>
  </si>
  <si>
    <t>P151092337</t>
  </si>
  <si>
    <t>P151096547</t>
  </si>
  <si>
    <t>41 MAYTIDE ST, PGH</t>
  </si>
  <si>
    <t>P151098090</t>
  </si>
  <si>
    <t>118 CHARLES ST, PGH</t>
  </si>
  <si>
    <t>P151098092</t>
  </si>
  <si>
    <t>P151098104</t>
  </si>
  <si>
    <t>87 AMANDA AVE, PGH</t>
  </si>
  <si>
    <t>P151098171</t>
  </si>
  <si>
    <t>115 ROCHELLE ST, PGH</t>
  </si>
  <si>
    <t>P151098244</t>
  </si>
  <si>
    <t>112 ZARA ST, PGH</t>
  </si>
  <si>
    <t>P151103042</t>
  </si>
  <si>
    <t>MONTOOTH ST/TAFT AVE, PGH</t>
  </si>
  <si>
    <t>P151105862</t>
  </si>
  <si>
    <t>186 KNOX AVE, PGH</t>
  </si>
  <si>
    <t>P151105866</t>
  </si>
  <si>
    <t>KNOX AVE/MARLAND ST, PGH</t>
  </si>
  <si>
    <t>P151107111</t>
  </si>
  <si>
    <t>81 LAFFERTY AVE, PGH</t>
  </si>
  <si>
    <t>P151107673</t>
  </si>
  <si>
    <t>PROCTOR WAY/ALLEN ST, PGH</t>
  </si>
  <si>
    <t>P151108544</t>
  </si>
  <si>
    <t>P151108691</t>
  </si>
  <si>
    <t>129 ZARA ST, PGH</t>
  </si>
  <si>
    <t>P151108695</t>
  </si>
  <si>
    <t>P151109142</t>
  </si>
  <si>
    <t>P151109150</t>
  </si>
  <si>
    <t>P151111546</t>
  </si>
  <si>
    <t>213 MINOOKA ST, PGH</t>
  </si>
  <si>
    <t>P151119006</t>
  </si>
  <si>
    <t>139 LELIA ST, PGH</t>
  </si>
  <si>
    <t>P151120251</t>
  </si>
  <si>
    <t>605 MONTOOTH ST, PGH</t>
  </si>
  <si>
    <t>P151127496</t>
  </si>
  <si>
    <t>316 BAUSMAN ST, PGH</t>
  </si>
  <si>
    <t>P151133176</t>
  </si>
  <si>
    <t>P151133648</t>
  </si>
  <si>
    <t>P151143138</t>
  </si>
  <si>
    <t>MONTOOTH ST/PROXIM WAY, PGH</t>
  </si>
  <si>
    <t>P151146223</t>
  </si>
  <si>
    <t>P151146225</t>
  </si>
  <si>
    <t>P151146233</t>
  </si>
  <si>
    <t>KAMBACH ST/HABERMAN AVE, PGH</t>
  </si>
  <si>
    <t>P151146234</t>
  </si>
  <si>
    <t>723 EUREKA ST, PGH</t>
  </si>
  <si>
    <t>P151146236</t>
  </si>
  <si>
    <t>300 CURTIN AVE, PGH</t>
  </si>
  <si>
    <t>P151146237</t>
  </si>
  <si>
    <t>416 NATCHEZ ST, PGH</t>
  </si>
  <si>
    <t>P151146238</t>
  </si>
  <si>
    <t>KATHLEEN ST/CRAIGHEAD ST, PGH</t>
  </si>
  <si>
    <t>P151146318</t>
  </si>
  <si>
    <t>P151148287</t>
  </si>
  <si>
    <t>P151151060</t>
  </si>
  <si>
    <t>50 S 7TH ST, PGH</t>
  </si>
  <si>
    <t>P151152379</t>
  </si>
  <si>
    <t>P151155165</t>
  </si>
  <si>
    <t>119 BIRMINGHAM AVE, PGH</t>
  </si>
  <si>
    <t>P150913439</t>
  </si>
  <si>
    <t>1625 W CARSON ST, PGH</t>
  </si>
  <si>
    <t>P150913511</t>
  </si>
  <si>
    <t>2320 VALERA AVE, PGH</t>
  </si>
  <si>
    <t>P150913635</t>
  </si>
  <si>
    <t>140 DUFFLAND ST, PGH</t>
  </si>
  <si>
    <t>P150913742</t>
  </si>
  <si>
    <t>P150913749</t>
  </si>
  <si>
    <t>317 BIRMINGHAM AVE, PGH</t>
  </si>
  <si>
    <t>P150913881</t>
  </si>
  <si>
    <t>P150913884</t>
  </si>
  <si>
    <t>1321 BINGHAM ST, PGH</t>
  </si>
  <si>
    <t>P150914392</t>
  </si>
  <si>
    <t>P150914409</t>
  </si>
  <si>
    <t>E WARRINGTON AVE/CURTIN AVE, PGH</t>
  </si>
  <si>
    <t>P150916215</t>
  </si>
  <si>
    <t>P150916645</t>
  </si>
  <si>
    <t>ALLEN ST/LOYAL WAY, PGH</t>
  </si>
  <si>
    <t>P150916923</t>
  </si>
  <si>
    <t>2300 ECCLES ST, PGH</t>
  </si>
  <si>
    <t>P150922743</t>
  </si>
  <si>
    <t>451 ORMSBY AVE, PGH</t>
  </si>
  <si>
    <t>P150923880</t>
  </si>
  <si>
    <t>P150923882</t>
  </si>
  <si>
    <t>P150927727</t>
  </si>
  <si>
    <t>P150930883</t>
  </si>
  <si>
    <t>JOSEPHINE ST/TELESCOPE ST, PGH</t>
  </si>
  <si>
    <t>P150931233</t>
  </si>
  <si>
    <t>CHALFONT ST/HABERMAN AVE, PGH</t>
  </si>
  <si>
    <t>P150934596</t>
  </si>
  <si>
    <t>P150935824</t>
  </si>
  <si>
    <t>S 19TH ST/WHARTON ST, PGH</t>
  </si>
  <si>
    <t>P150938082</t>
  </si>
  <si>
    <t>P150938219</t>
  </si>
  <si>
    <t>P150938527</t>
  </si>
  <si>
    <t>P150941852</t>
  </si>
  <si>
    <t>STEINER ST/CHESTON ST, PGH</t>
  </si>
  <si>
    <t>P150941853</t>
  </si>
  <si>
    <t>2313 ATHENA AVE, PGH</t>
  </si>
  <si>
    <t>P150941857</t>
  </si>
  <si>
    <t>P150955910</t>
  </si>
  <si>
    <t>DUNKIN DONUTS PGH BROWNSVILLE, PGH</t>
  </si>
  <si>
    <t>P150956504</t>
  </si>
  <si>
    <t>P150956506</t>
  </si>
  <si>
    <t>124 ROCHELLE ST, PGH</t>
  </si>
  <si>
    <t>P150956507</t>
  </si>
  <si>
    <t>P150957132</t>
  </si>
  <si>
    <t>1321 NOBLES LN, PGH</t>
  </si>
  <si>
    <t>P150961274</t>
  </si>
  <si>
    <t>209 KNOX AVE, PGH</t>
  </si>
  <si>
    <t>P150962840</t>
  </si>
  <si>
    <t>SHERATON HOTEL PGH STATION SQUARE, PGH</t>
  </si>
  <si>
    <t>P150965673</t>
  </si>
  <si>
    <t>P150966236</t>
  </si>
  <si>
    <t>510 FISHER ST, PGH</t>
  </si>
  <si>
    <t>P150973594</t>
  </si>
  <si>
    <t>GRAPE ST/BAUSMAN ST, PGH</t>
  </si>
  <si>
    <t>P150973881</t>
  </si>
  <si>
    <t>P150973883</t>
  </si>
  <si>
    <t>S 22ND ST/SARAH ST, PGH</t>
  </si>
  <si>
    <t>P150984487</t>
  </si>
  <si>
    <t>501 FISHER ST, PGH</t>
  </si>
  <si>
    <t>P150985323</t>
  </si>
  <si>
    <t>CEDARHURST ST/ESTELLA ST, PGH</t>
  </si>
  <si>
    <t>P150985346</t>
  </si>
  <si>
    <t>P150988369</t>
  </si>
  <si>
    <t>2826 ARLINGTON AVE, PGH</t>
  </si>
  <si>
    <t>P150994248</t>
  </si>
  <si>
    <t>P150994498</t>
  </si>
  <si>
    <t>336 KAMBACH ST, PGH</t>
  </si>
  <si>
    <t>P150994500</t>
  </si>
  <si>
    <t>339 KAMBACH ST, PGH</t>
  </si>
  <si>
    <t>P151001100</t>
  </si>
  <si>
    <t>P151001689</t>
  </si>
  <si>
    <t>P151009498</t>
  </si>
  <si>
    <t>CURTIN AVE/SYLVANIA AVE, PGH</t>
  </si>
  <si>
    <t>P151009631</t>
  </si>
  <si>
    <t>854 ESTELLA ST, PGH</t>
  </si>
  <si>
    <t>P151011899</t>
  </si>
  <si>
    <t>403 WINTON ST, PGH</t>
  </si>
  <si>
    <t>P151011907</t>
  </si>
  <si>
    <t>P151011915</t>
  </si>
  <si>
    <t>RAINBOW SHOPS, PGH</t>
  </si>
  <si>
    <t>P151011925</t>
  </si>
  <si>
    <t>21 S 21ST ST, PGH</t>
  </si>
  <si>
    <t>P151013399</t>
  </si>
  <si>
    <t>2309 ALMONT ST, PGH</t>
  </si>
  <si>
    <t>P151014075</t>
  </si>
  <si>
    <t>329 OVERBROOK BLVD, PGH</t>
  </si>
  <si>
    <t>P151018032</t>
  </si>
  <si>
    <t>98 S 15TH ST, PGH</t>
  </si>
  <si>
    <t>P151025258</t>
  </si>
  <si>
    <t>P150843232</t>
  </si>
  <si>
    <t>P150846978</t>
  </si>
  <si>
    <t>P150846980</t>
  </si>
  <si>
    <t>P150858447</t>
  </si>
  <si>
    <t>1643 OAKHURST ST, PGH</t>
  </si>
  <si>
    <t>P150858810</t>
  </si>
  <si>
    <t>1802 ST PATRICK ST, PGH</t>
  </si>
  <si>
    <t>P150858815</t>
  </si>
  <si>
    <t>1800 ST PAUL ST, PGH</t>
  </si>
  <si>
    <t>P150861066</t>
  </si>
  <si>
    <t>P150862140</t>
  </si>
  <si>
    <t>303 ELWYN AVE, PGH</t>
  </si>
  <si>
    <t>P150862457</t>
  </si>
  <si>
    <t>246 LELIA ST, PGH</t>
  </si>
  <si>
    <t>P150865453</t>
  </si>
  <si>
    <t>DELLROSE ST/W AGNEW ST, PGH</t>
  </si>
  <si>
    <t>P150865794</t>
  </si>
  <si>
    <t>P150865841</t>
  </si>
  <si>
    <t>GEORGIA AVE/CHARLES ST, PGH</t>
  </si>
  <si>
    <t>P150866085</t>
  </si>
  <si>
    <t>142 RUTH ST, PGH</t>
  </si>
  <si>
    <t>P150868809</t>
  </si>
  <si>
    <t>P150869278</t>
  </si>
  <si>
    <t>P150872491</t>
  </si>
  <si>
    <t>P150873119</t>
  </si>
  <si>
    <t>ESTELLA ST/RUXTON ST, PGH</t>
  </si>
  <si>
    <t>P150873122</t>
  </si>
  <si>
    <t>444 KATHLEEN ST, PGH</t>
  </si>
  <si>
    <t>P150873130</t>
  </si>
  <si>
    <t>434 KATHLEEN ST, PGH</t>
  </si>
  <si>
    <t>P150873139</t>
  </si>
  <si>
    <t>400 BLK KATHLEEN ST, PGH</t>
  </si>
  <si>
    <t>P150876598</t>
  </si>
  <si>
    <t>3111 CORDELL PL, PGH</t>
  </si>
  <si>
    <t>P150876599</t>
  </si>
  <si>
    <t>2944 NORTHVIEW ST, PGH</t>
  </si>
  <si>
    <t>P150876601</t>
  </si>
  <si>
    <t>SPRING ST/ARLINGTON AVE, PGH</t>
  </si>
  <si>
    <t>P150880029</t>
  </si>
  <si>
    <t>P150880271</t>
  </si>
  <si>
    <t>P150880272</t>
  </si>
  <si>
    <t>P150880327</t>
  </si>
  <si>
    <t>P150880330</t>
  </si>
  <si>
    <t>514 BROWNSVILLE RD, PGH</t>
  </si>
  <si>
    <t>P150880331</t>
  </si>
  <si>
    <t>P150880337</t>
  </si>
  <si>
    <t>P150881846</t>
  </si>
  <si>
    <t>P150882305</t>
  </si>
  <si>
    <t>P150883904</t>
  </si>
  <si>
    <t>839 GEARING AVE, PGH</t>
  </si>
  <si>
    <t>P150884193</t>
  </si>
  <si>
    <t>99 S 9TH ST, PGH</t>
  </si>
  <si>
    <t>P150884234</t>
  </si>
  <si>
    <t>910 BINGHAM ST, PGH</t>
  </si>
  <si>
    <t>P150884797</t>
  </si>
  <si>
    <t>WESTMONT AVE/W WOODFORD AVE, PGH</t>
  </si>
  <si>
    <t>P150885076</t>
  </si>
  <si>
    <t>611 SOUTHERN AVE, PGH</t>
  </si>
  <si>
    <t>P150888295</t>
  </si>
  <si>
    <t>430 ORCHARD PL, PGH</t>
  </si>
  <si>
    <t>P150888703</t>
  </si>
  <si>
    <t>200 BAUSMAN ST, PGH</t>
  </si>
  <si>
    <t>P150888722</t>
  </si>
  <si>
    <t>P150888959</t>
  </si>
  <si>
    <t>P150898290</t>
  </si>
  <si>
    <t>2033 MT JOSEPH ST, PGH</t>
  </si>
  <si>
    <t>P150898300</t>
  </si>
  <si>
    <t>413 SINTON AVE, PGH</t>
  </si>
  <si>
    <t>P150905389</t>
  </si>
  <si>
    <t>P150905560</t>
  </si>
  <si>
    <t>BROWNSVILLE RD/S 18TH ST, PGH</t>
  </si>
  <si>
    <t>P150906124</t>
  </si>
  <si>
    <t>P150906125</t>
  </si>
  <si>
    <t>13 HOLT ST, PGH</t>
  </si>
  <si>
    <t>P150906131</t>
  </si>
  <si>
    <t>E CARSON ST/S 20TH ST, PGH</t>
  </si>
  <si>
    <t>P150907395</t>
  </si>
  <si>
    <t>2320 ARLINGTON AVE, PGH</t>
  </si>
  <si>
    <t>P150913078</t>
  </si>
  <si>
    <t>MCKINLEY PARK SENIOR CENTER, PGH</t>
  </si>
  <si>
    <t>P150913079</t>
  </si>
  <si>
    <t>204 BON AIR AVE, PGH</t>
  </si>
  <si>
    <t>P150913081</t>
  </si>
  <si>
    <t>UNIMART PGH BROWNSVILLE 748, PGH</t>
  </si>
  <si>
    <t>P150913087</t>
  </si>
  <si>
    <t>RED WHITE &amp; BLUE STORE PGH, PGH</t>
  </si>
  <si>
    <t>P150913098</t>
  </si>
  <si>
    <t>INSTITUTE ST/CALLE AVE, PGH</t>
  </si>
  <si>
    <t>P150913110</t>
  </si>
  <si>
    <t>215 CAPERTON ST, PGH</t>
  </si>
  <si>
    <t>P150913164</t>
  </si>
  <si>
    <t>469 EDITH ST, PGH</t>
  </si>
  <si>
    <t>P150913274</t>
  </si>
  <si>
    <t>703 EXCELSIOR ST, PGH</t>
  </si>
  <si>
    <t>P150709139</t>
  </si>
  <si>
    <t>2335 VALERA AVE, PGH</t>
  </si>
  <si>
    <t>P150709141</t>
  </si>
  <si>
    <t>2294 VALERA AVE, PGH</t>
  </si>
  <si>
    <t>P150709201</t>
  </si>
  <si>
    <t>2311 VALERA AVE, PGH</t>
  </si>
  <si>
    <t>P150712897</t>
  </si>
  <si>
    <t>19 W WOODFORD AVE, PGH</t>
  </si>
  <si>
    <t>P150712963</t>
  </si>
  <si>
    <t>300 BLK E WARRINGTON AVE, PGH</t>
  </si>
  <si>
    <t>P150716940</t>
  </si>
  <si>
    <t>918 LILLIAN ST, PGH</t>
  </si>
  <si>
    <t>P150717090</t>
  </si>
  <si>
    <t>838 LILLIAN ST, PGH</t>
  </si>
  <si>
    <t>P150717188</t>
  </si>
  <si>
    <t>P150720505</t>
  </si>
  <si>
    <t>P150720891</t>
  </si>
  <si>
    <t>2303 ECCLES ST, PGH</t>
  </si>
  <si>
    <t>P150721077</t>
  </si>
  <si>
    <t>P150729406</t>
  </si>
  <si>
    <t>829 PROCTOR WAY, PGH</t>
  </si>
  <si>
    <t>P150732335</t>
  </si>
  <si>
    <t>P150743096</t>
  </si>
  <si>
    <t>2609 PATTERSON ST, PGH</t>
  </si>
  <si>
    <t>P150743183</t>
  </si>
  <si>
    <t>P150747747</t>
  </si>
  <si>
    <t>S 20TH ST/WHARTON ST, PGH</t>
  </si>
  <si>
    <t>P150747749</t>
  </si>
  <si>
    <t>P150751362</t>
  </si>
  <si>
    <t>1500 BLK CELTIC ST, PGH</t>
  </si>
  <si>
    <t>P150751368</t>
  </si>
  <si>
    <t>FAIRLAND ST/MIDWOOD AVE, PGH</t>
  </si>
  <si>
    <t>P150755392</t>
  </si>
  <si>
    <t>S 18TH ST/E CARSON ST, PGH</t>
  </si>
  <si>
    <t>P150758811</t>
  </si>
  <si>
    <t>GIANT EAGLE PGH WHARTON, PGH</t>
  </si>
  <si>
    <t>P150758812</t>
  </si>
  <si>
    <t>SOUTHSIDE RIVER FRONT PARK, PGH</t>
  </si>
  <si>
    <t>P150765470</t>
  </si>
  <si>
    <t>EUREKA ST/ALLEN ST, PGH</t>
  </si>
  <si>
    <t>P150769130</t>
  </si>
  <si>
    <t>JACKS BAR, PGH</t>
  </si>
  <si>
    <t>P150774347</t>
  </si>
  <si>
    <t>MCKINLEY ST/GROGAN AVE, PGH</t>
  </si>
  <si>
    <t>P150776690</t>
  </si>
  <si>
    <t>P150780999</t>
  </si>
  <si>
    <t>P150781053</t>
  </si>
  <si>
    <t>P150782669</t>
  </si>
  <si>
    <t>133 S 22ND ST, PGH</t>
  </si>
  <si>
    <t>P150785341</t>
  </si>
  <si>
    <t>P150785344</t>
  </si>
  <si>
    <t>CLIMAX ST/MILLBRIDGE ST, PGH</t>
  </si>
  <si>
    <t>P150787610</t>
  </si>
  <si>
    <t>P150795410</t>
  </si>
  <si>
    <t>P150799202</t>
  </si>
  <si>
    <t>226 MARLAND ST, PGH</t>
  </si>
  <si>
    <t>P150799204</t>
  </si>
  <si>
    <t>219 MOORE AVE, PGH</t>
  </si>
  <si>
    <t>P150806589</t>
  </si>
  <si>
    <t>P150809909</t>
  </si>
  <si>
    <t>1828 ST PATRICK ST, PGH</t>
  </si>
  <si>
    <t>P150813480</t>
  </si>
  <si>
    <t>P150813564</t>
  </si>
  <si>
    <t>P150820831</t>
  </si>
  <si>
    <t>18 COPPERFIELD AVE, PGH</t>
  </si>
  <si>
    <t>P150820832</t>
  </si>
  <si>
    <t>4 COPPERFIELD AVE, PGH</t>
  </si>
  <si>
    <t>P150820835</t>
  </si>
  <si>
    <t>DELLROSE ST/COPPERFIELD AVE, PGH</t>
  </si>
  <si>
    <t>P150824184</t>
  </si>
  <si>
    <t>GEARING AVE/AMESBURY ST, PGH</t>
  </si>
  <si>
    <t>P150824530</t>
  </si>
  <si>
    <t>P150824531</t>
  </si>
  <si>
    <t>P150825959</t>
  </si>
  <si>
    <t>1876 GREENLEAF ST, PGH</t>
  </si>
  <si>
    <t>P150832003</t>
  </si>
  <si>
    <t>709 EXCELSIOR ST, PGH</t>
  </si>
  <si>
    <t>P150832570</t>
  </si>
  <si>
    <t>208 MOUNTAIN AVE, PGH</t>
  </si>
  <si>
    <t>P150838261</t>
  </si>
  <si>
    <t>BAUSMAN ST/IBIS WAY, PGH</t>
  </si>
  <si>
    <t>P150839104</t>
  </si>
  <si>
    <t>212 MATHEWS AVE, PGH</t>
  </si>
  <si>
    <t>P150839170</t>
  </si>
  <si>
    <t>2300 BLK ARLINGTON AVE, PGH</t>
  </si>
  <si>
    <t>P150841604</t>
  </si>
  <si>
    <t>324 MERRITT AVE, PGH</t>
  </si>
  <si>
    <t>P150843230</t>
  </si>
  <si>
    <t>P150843231</t>
  </si>
  <si>
    <t>952 FREELAND ST, PGH</t>
  </si>
  <si>
    <t>P150612621</t>
  </si>
  <si>
    <t>GEORGIA AVE/ROCHELLE ST, PGH</t>
  </si>
  <si>
    <t>P150612623</t>
  </si>
  <si>
    <t>330 ARABELLA ST, PGH</t>
  </si>
  <si>
    <t>P150612625</t>
  </si>
  <si>
    <t>317 ORCHARD PL, PGH</t>
  </si>
  <si>
    <t>P150612626</t>
  </si>
  <si>
    <t>P150612635</t>
  </si>
  <si>
    <t>433 PARKLOW ST, PGH</t>
  </si>
  <si>
    <t>P150616054</t>
  </si>
  <si>
    <t>202 MOUNTAIN AVE, PGH</t>
  </si>
  <si>
    <t>P150616197</t>
  </si>
  <si>
    <t>ST JOSEPH ST/ORMSBY AVE, PGH</t>
  </si>
  <si>
    <t>P150616463</t>
  </si>
  <si>
    <t>MOORE AVE/BROWNSVILLE RD, PGH</t>
  </si>
  <si>
    <t>P150616467</t>
  </si>
  <si>
    <t>P150616531</t>
  </si>
  <si>
    <t>P150619967</t>
  </si>
  <si>
    <t>P150620045</t>
  </si>
  <si>
    <t>216 AMABELL ST, PGH</t>
  </si>
  <si>
    <t>P150620451</t>
  </si>
  <si>
    <t>P150620466</t>
  </si>
  <si>
    <t>513 MONTOOTH ST, PGH</t>
  </si>
  <si>
    <t>P150620486</t>
  </si>
  <si>
    <t>P150620663</t>
  </si>
  <si>
    <t>GET GO GAS PGH E CARSON, PGH</t>
  </si>
  <si>
    <t>P150620979</t>
  </si>
  <si>
    <t>P150625769</t>
  </si>
  <si>
    <t>31 NATCHEZ ST, PGH</t>
  </si>
  <si>
    <t>P150627816</t>
  </si>
  <si>
    <t>P150627985</t>
  </si>
  <si>
    <t>SARAH ST/S 12TH ST, PGH</t>
  </si>
  <si>
    <t>P150635931</t>
  </si>
  <si>
    <t>HILLTOP COMMUNITY CENTER, PGH</t>
  </si>
  <si>
    <t>P150638539</t>
  </si>
  <si>
    <t>P150638921</t>
  </si>
  <si>
    <t>P150645428</t>
  </si>
  <si>
    <t>2334 LUCINA AVE, PGH</t>
  </si>
  <si>
    <t>P150646698</t>
  </si>
  <si>
    <t>2304 ARLINGTON AVE, PGH</t>
  </si>
  <si>
    <t>P150650754</t>
  </si>
  <si>
    <t>65 PASADENA ST, PGH</t>
  </si>
  <si>
    <t>P150653793</t>
  </si>
  <si>
    <t>177 BROOK ST, PGH</t>
  </si>
  <si>
    <t>P150653991</t>
  </si>
  <si>
    <t>P150654119</t>
  </si>
  <si>
    <t>1117 AMANDA ST, PGH</t>
  </si>
  <si>
    <t>P150654124</t>
  </si>
  <si>
    <t>P150664521</t>
  </si>
  <si>
    <t>200 BLK MCKINLEY ST, PGH</t>
  </si>
  <si>
    <t>P150664879</t>
  </si>
  <si>
    <t>2025 SARAH ST, PGH</t>
  </si>
  <si>
    <t>P150668442</t>
  </si>
  <si>
    <t>327 WILBUR ST, PGH</t>
  </si>
  <si>
    <t>P150668449</t>
  </si>
  <si>
    <t>DAIRY QUEEN PGH BROWNSVILLE, PGH</t>
  </si>
  <si>
    <t>P150668901</t>
  </si>
  <si>
    <t>109 MINOOKA ST, PGH</t>
  </si>
  <si>
    <t>P150672814</t>
  </si>
  <si>
    <t>P150679658</t>
  </si>
  <si>
    <t>P150680359</t>
  </si>
  <si>
    <t>E CARSON ST/BIRMINGHAM BRG, PGH</t>
  </si>
  <si>
    <t>P150682991</t>
  </si>
  <si>
    <t>P150683001</t>
  </si>
  <si>
    <t>JIMMY JOHNS PGH E CARSON, PGH</t>
  </si>
  <si>
    <t>P150683231</t>
  </si>
  <si>
    <t>ALL STAR LIMOUSINE, PGH</t>
  </si>
  <si>
    <t>P150689310</t>
  </si>
  <si>
    <t>SIMMS ST/CHESS ST, PGH</t>
  </si>
  <si>
    <t>P150689325</t>
  </si>
  <si>
    <t>616 CHESS ST, PGH</t>
  </si>
  <si>
    <t>P150689642</t>
  </si>
  <si>
    <t>11 WHITWORTH ST, PGH</t>
  </si>
  <si>
    <t>P150692948</t>
  </si>
  <si>
    <t>P150694184</t>
  </si>
  <si>
    <t>FAMILY DOLLAR PGH WARRINGTON, PGH</t>
  </si>
  <si>
    <t>P150694338</t>
  </si>
  <si>
    <t>P150697083</t>
  </si>
  <si>
    <t>P150697513</t>
  </si>
  <si>
    <t>400 BLK CLIMAX ST, PGH</t>
  </si>
  <si>
    <t>P150705549</t>
  </si>
  <si>
    <t>P150706114</t>
  </si>
  <si>
    <t>P150706116</t>
  </si>
  <si>
    <t>300 BLK NATCHEZ ST, PGH</t>
  </si>
  <si>
    <t>P150706316</t>
  </si>
  <si>
    <t>P150706346</t>
  </si>
  <si>
    <t>MILLBRIDGE ST/MANTON WAY, PGH</t>
  </si>
  <si>
    <t>P150706348</t>
  </si>
  <si>
    <t>1516 FERNLEAF ST, PGH</t>
  </si>
  <si>
    <t>P150707396</t>
  </si>
  <si>
    <t>60 MILLBRIDGE ST, PGH</t>
  </si>
  <si>
    <t>P150707398</t>
  </si>
  <si>
    <t>P150707418</t>
  </si>
  <si>
    <t>P150486953</t>
  </si>
  <si>
    <t>GRANDVIEW K - 5 ES, PGH</t>
  </si>
  <si>
    <t>P150491917</t>
  </si>
  <si>
    <t>HABERMAN AVE/BAILEY AVE, PGH</t>
  </si>
  <si>
    <t>P150492277</t>
  </si>
  <si>
    <t>531 E CARSON ST, PGH</t>
  </si>
  <si>
    <t>P150492456</t>
  </si>
  <si>
    <t>P150492457</t>
  </si>
  <si>
    <t>P150492464</t>
  </si>
  <si>
    <t>444 ARABELLA ST, PGH</t>
  </si>
  <si>
    <t>P150492481</t>
  </si>
  <si>
    <t>P150492594</t>
  </si>
  <si>
    <t>302 ZARA ST, PGH</t>
  </si>
  <si>
    <t>P150495532</t>
  </si>
  <si>
    <t>P150496040</t>
  </si>
  <si>
    <t>P150496167</t>
  </si>
  <si>
    <t>234 E WARRINGTON AVE, PGH</t>
  </si>
  <si>
    <t>P150497128</t>
  </si>
  <si>
    <t>P150504926</t>
  </si>
  <si>
    <t>P150516259</t>
  </si>
  <si>
    <t>P150516264</t>
  </si>
  <si>
    <t>P150519102</t>
  </si>
  <si>
    <t>P150523741</t>
  </si>
  <si>
    <t>241 ALICE ST, PGH</t>
  </si>
  <si>
    <t>P150532975</t>
  </si>
  <si>
    <t>62 GREENBUSH ST, PGH</t>
  </si>
  <si>
    <t>P150545514</t>
  </si>
  <si>
    <t>GRIMES AVE/MATHEWS AVE, PGH</t>
  </si>
  <si>
    <t>P150548298</t>
  </si>
  <si>
    <t>120 NEWBURN AVE, PGH</t>
  </si>
  <si>
    <t>P150549235</t>
  </si>
  <si>
    <t>16TH ST/MURIEL ST, PGH</t>
  </si>
  <si>
    <t>P150554446</t>
  </si>
  <si>
    <t>427 ST JOSEPH ST, PGH</t>
  </si>
  <si>
    <t>P150555453</t>
  </si>
  <si>
    <t>CHALFONT ST/BELTZHOOVER AVE, PGH</t>
  </si>
  <si>
    <t>P150555460</t>
  </si>
  <si>
    <t>515 SYLVANIA AVE, PGH</t>
  </si>
  <si>
    <t>P150562354</t>
  </si>
  <si>
    <t>P150567685</t>
  </si>
  <si>
    <t>2130 PARKLYN ST, PGH</t>
  </si>
  <si>
    <t>P150572398</t>
  </si>
  <si>
    <t>900 BLK E WARRINGTON AVE, PGH</t>
  </si>
  <si>
    <t>P150572747</t>
  </si>
  <si>
    <t>P150576001</t>
  </si>
  <si>
    <t>900 BINGHAM ST, PGH</t>
  </si>
  <si>
    <t>P150576015</t>
  </si>
  <si>
    <t>MERCY BEHAVIORAL HEALTH 264 BLDG, PGH</t>
  </si>
  <si>
    <t>P150578725</t>
  </si>
  <si>
    <t>P150578814</t>
  </si>
  <si>
    <t>300 BLK FREELAND ST, PGH</t>
  </si>
  <si>
    <t>P150578839</t>
  </si>
  <si>
    <t>P150578862</t>
  </si>
  <si>
    <t>PASADENA ST/EUREKA ST, PGH</t>
  </si>
  <si>
    <t>P150578965</t>
  </si>
  <si>
    <t>S 21ST ST/LARKINS WAY, PGH</t>
  </si>
  <si>
    <t>P150580073</t>
  </si>
  <si>
    <t>P150580075</t>
  </si>
  <si>
    <t>211 CHARLES ST, PGH</t>
  </si>
  <si>
    <t>P150580085</t>
  </si>
  <si>
    <t>P150580087</t>
  </si>
  <si>
    <t>ARLINGTON AVE/KNOX AVE, PGH</t>
  </si>
  <si>
    <t>P150580124</t>
  </si>
  <si>
    <t>P150580139</t>
  </si>
  <si>
    <t>P150580148</t>
  </si>
  <si>
    <t>P150580158</t>
  </si>
  <si>
    <t>P150580161</t>
  </si>
  <si>
    <t>P150582438</t>
  </si>
  <si>
    <t>2310 LARKINS WAY, PGH</t>
  </si>
  <si>
    <t>P150586978</t>
  </si>
  <si>
    <t>P150586985</t>
  </si>
  <si>
    <t>48 S 22ND ST, PGH</t>
  </si>
  <si>
    <t>P150587000</t>
  </si>
  <si>
    <t>JUCUNDA ST/GRIMES AVE, PGH</t>
  </si>
  <si>
    <t>P150591199</t>
  </si>
  <si>
    <t>P150591253</t>
  </si>
  <si>
    <t>BROWNSVILLE RD/MARLAND ST, PGH</t>
  </si>
  <si>
    <t>P150591254</t>
  </si>
  <si>
    <t>P150591257</t>
  </si>
  <si>
    <t>P150594265</t>
  </si>
  <si>
    <t>P150602019</t>
  </si>
  <si>
    <t>P150602020</t>
  </si>
  <si>
    <t>2304 SARAH ST, PGH</t>
  </si>
  <si>
    <t>P150603460</t>
  </si>
  <si>
    <t>303 E AGNEW ST, PGH</t>
  </si>
  <si>
    <t>P150603489</t>
  </si>
  <si>
    <t>LEOLYN ST/E AGNEW ST, PGH</t>
  </si>
  <si>
    <t>P150608126</t>
  </si>
  <si>
    <t>2305 BROWNSVILLE RD, PGH</t>
  </si>
  <si>
    <t>P150610137</t>
  </si>
  <si>
    <t>P150611544</t>
  </si>
  <si>
    <t>244 SOUTHERN AVE, PGH</t>
  </si>
  <si>
    <t>P150612620</t>
  </si>
  <si>
    <t>GRIMES AVE/ZARA ST, PGH</t>
  </si>
  <si>
    <t>P150373023</t>
  </si>
  <si>
    <t>236 E WARRINGTON AVE, PGH</t>
  </si>
  <si>
    <t>P150373127</t>
  </si>
  <si>
    <t>123 BAUSMAN ST, PGH</t>
  </si>
  <si>
    <t>P150373134</t>
  </si>
  <si>
    <t>P150376025</t>
  </si>
  <si>
    <t>P150376026</t>
  </si>
  <si>
    <t>34 MILLBRIDGE ST, PGH</t>
  </si>
  <si>
    <t>P150376032</t>
  </si>
  <si>
    <t>P150376197</t>
  </si>
  <si>
    <t>4 ALLEN ST, PGH</t>
  </si>
  <si>
    <t>P150376201</t>
  </si>
  <si>
    <t>P150379523</t>
  </si>
  <si>
    <t>1600 MT JOSEPH ST, PGH</t>
  </si>
  <si>
    <t>P150379940</t>
  </si>
  <si>
    <t>P150382112</t>
  </si>
  <si>
    <t>300 BLK JUCUNDA ST, PGH</t>
  </si>
  <si>
    <t>P150389415</t>
  </si>
  <si>
    <t>ALBERT ST/WESTWOOD ST, PGH</t>
  </si>
  <si>
    <t>P150390876</t>
  </si>
  <si>
    <t>825 SOUTHERN AVE, PGH</t>
  </si>
  <si>
    <t>P150395207</t>
  </si>
  <si>
    <t>900 BECKS RUN RD, PGH</t>
  </si>
  <si>
    <t>P150396671</t>
  </si>
  <si>
    <t>P150396672</t>
  </si>
  <si>
    <t>P150396679</t>
  </si>
  <si>
    <t>P150396723</t>
  </si>
  <si>
    <t>154 GASKEL ST, PGH</t>
  </si>
  <si>
    <t>P150404232</t>
  </si>
  <si>
    <t>437 ARLINGTON AVE, PGH</t>
  </si>
  <si>
    <t>P150405458</t>
  </si>
  <si>
    <t>P150405468</t>
  </si>
  <si>
    <t>P150405470</t>
  </si>
  <si>
    <t>435 ROCHELLE ST, PGH</t>
  </si>
  <si>
    <t>P150406353</t>
  </si>
  <si>
    <t>P150407843</t>
  </si>
  <si>
    <t>P150408038</t>
  </si>
  <si>
    <t>P150408039</t>
  </si>
  <si>
    <t>P150409278</t>
  </si>
  <si>
    <t>2413 JANE ST, PGH</t>
  </si>
  <si>
    <t>P150415871</t>
  </si>
  <si>
    <t>P150415902</t>
  </si>
  <si>
    <t>225 DILWORTH ST, PGH</t>
  </si>
  <si>
    <t>P150420137</t>
  </si>
  <si>
    <t>300 BLK BAUSMAN ST, PGH</t>
  </si>
  <si>
    <t>P150420311</t>
  </si>
  <si>
    <t>116 KIRK AVE, PGH</t>
  </si>
  <si>
    <t>P150422957</t>
  </si>
  <si>
    <t>P150422960</t>
  </si>
  <si>
    <t>46 GRAPE ST, PGH</t>
  </si>
  <si>
    <t>P150422964</t>
  </si>
  <si>
    <t>400 BLK ARABELLA ST, PGH</t>
  </si>
  <si>
    <t>P150422965</t>
  </si>
  <si>
    <t>P150423055</t>
  </si>
  <si>
    <t>BIRMINGHAM AVE/AMANDA ST, PGH</t>
  </si>
  <si>
    <t>P150431260</t>
  </si>
  <si>
    <t>619 CLIMAX ST, PGH</t>
  </si>
  <si>
    <t>P150431519</t>
  </si>
  <si>
    <t>115 S 12TH ST, PGH</t>
  </si>
  <si>
    <t>P150433806</t>
  </si>
  <si>
    <t>ELWYN AVE/KINGWOOD ST, PGH</t>
  </si>
  <si>
    <t>P150434686</t>
  </si>
  <si>
    <t>400 BLK CHARLES ST, PGH</t>
  </si>
  <si>
    <t>P150437163</t>
  </si>
  <si>
    <t>306 SHALER ST, PGH</t>
  </si>
  <si>
    <t>P150438364</t>
  </si>
  <si>
    <t>P150441150</t>
  </si>
  <si>
    <t>P150442200</t>
  </si>
  <si>
    <t>P150442288</t>
  </si>
  <si>
    <t>302 SYLVANIA AVE, PGH</t>
  </si>
  <si>
    <t>P150445643</t>
  </si>
  <si>
    <t>P150445646</t>
  </si>
  <si>
    <t>P150445649</t>
  </si>
  <si>
    <t>P150452895</t>
  </si>
  <si>
    <t>800 BLK INDUSTRY ST, PGH</t>
  </si>
  <si>
    <t>P150452896</t>
  </si>
  <si>
    <t>P150452897</t>
  </si>
  <si>
    <t>600 BLK E WARRINGTON AVE, PGH</t>
  </si>
  <si>
    <t>P150452900</t>
  </si>
  <si>
    <t>P150452903</t>
  </si>
  <si>
    <t>411 WALTER ST, PGH</t>
  </si>
  <si>
    <t>P150453619</t>
  </si>
  <si>
    <t>610 LILLIAN ST, PGH</t>
  </si>
  <si>
    <t>P150464449</t>
  </si>
  <si>
    <t>S 9TH ST/P J MCARDLE RDWY, PGH</t>
  </si>
  <si>
    <t>P150465704</t>
  </si>
  <si>
    <t>705 EXCELSIOR ST, PGH</t>
  </si>
  <si>
    <t>P150466477</t>
  </si>
  <si>
    <t>P150470521</t>
  </si>
  <si>
    <t>LIBERTY TUNNEL IB CITY SIDE, PGH</t>
  </si>
  <si>
    <t>P150473158</t>
  </si>
  <si>
    <t>GRIMES AVE/BAUSMAN ST, PGH</t>
  </si>
  <si>
    <t>P150476474</t>
  </si>
  <si>
    <t>P150480157</t>
  </si>
  <si>
    <t>66 HARWOOD ST, PGH</t>
  </si>
  <si>
    <t>P150485672</t>
  </si>
  <si>
    <t>P150281264</t>
  </si>
  <si>
    <t>335 ROCHELLE ST, PGH</t>
  </si>
  <si>
    <t>P150286428</t>
  </si>
  <si>
    <t>SOUTHSIDE PARK, PGH</t>
  </si>
  <si>
    <t>P150287232</t>
  </si>
  <si>
    <t>401 ROCHELLE ST, PGH</t>
  </si>
  <si>
    <t>P150295742</t>
  </si>
  <si>
    <t>P150298916</t>
  </si>
  <si>
    <t>1936 WESTMONT AVE, PGH</t>
  </si>
  <si>
    <t>P150306449</t>
  </si>
  <si>
    <t>P150306958</t>
  </si>
  <si>
    <t>BROWNSVILLE RD/MCKINLEY ST, PGH</t>
  </si>
  <si>
    <t>P150306965</t>
  </si>
  <si>
    <t>E MEYERS ST/BROWNSVILLE RD, PGH</t>
  </si>
  <si>
    <t>P150310279</t>
  </si>
  <si>
    <t>P150310287</t>
  </si>
  <si>
    <t>P150314727</t>
  </si>
  <si>
    <t>PROCTOR WAY/BELTZHOOVER AVE, PGH</t>
  </si>
  <si>
    <t>P150314730</t>
  </si>
  <si>
    <t>P150314731</t>
  </si>
  <si>
    <t>P150314870</t>
  </si>
  <si>
    <t>P150319340</t>
  </si>
  <si>
    <t>332 KNOX AVE, PGH</t>
  </si>
  <si>
    <t>P150321513</t>
  </si>
  <si>
    <t>P150321516</t>
  </si>
  <si>
    <t>P150322324</t>
  </si>
  <si>
    <t>100 BLK MICHIGAN WAY, PGH</t>
  </si>
  <si>
    <t>P150322326</t>
  </si>
  <si>
    <t>ZARA ST/IBIS WAY, PGH</t>
  </si>
  <si>
    <t>P150322566</t>
  </si>
  <si>
    <t>P150326499</t>
  </si>
  <si>
    <t>P150328829</t>
  </si>
  <si>
    <t>2300 BLK BROWNSVILLE RD, PGH</t>
  </si>
  <si>
    <t>P150329189</t>
  </si>
  <si>
    <t>P150336168</t>
  </si>
  <si>
    <t>P150336174</t>
  </si>
  <si>
    <t>35 DILWORTH ST, PGH</t>
  </si>
  <si>
    <t>P150346981</t>
  </si>
  <si>
    <t>2412 SALISBURY ST, PGH</t>
  </si>
  <si>
    <t>P150346988</t>
  </si>
  <si>
    <t>STERLING ST/BALTIC WAY, PGH</t>
  </si>
  <si>
    <t>P150347328</t>
  </si>
  <si>
    <t>P150347504</t>
  </si>
  <si>
    <t>710 TAFT AVE, PGH</t>
  </si>
  <si>
    <t>P150348677</t>
  </si>
  <si>
    <t>P150348683</t>
  </si>
  <si>
    <t>P150348684</t>
  </si>
  <si>
    <t>201 MOORE AVE, PGH</t>
  </si>
  <si>
    <t>P150349804</t>
  </si>
  <si>
    <t>735 EUREKA ST, PGH</t>
  </si>
  <si>
    <t>P150349805</t>
  </si>
  <si>
    <t>P150349809</t>
  </si>
  <si>
    <t>P150349890</t>
  </si>
  <si>
    <t>11 ALLEN ST, PGH</t>
  </si>
  <si>
    <t>P150353234</t>
  </si>
  <si>
    <t>P150353236</t>
  </si>
  <si>
    <t>P150353237</t>
  </si>
  <si>
    <t>MARLAND ST/KNOX AVE, PGH</t>
  </si>
  <si>
    <t>P150353238</t>
  </si>
  <si>
    <t>P150353239</t>
  </si>
  <si>
    <t>ORCHARD PL/BELTZHOOVER AVE, PGH</t>
  </si>
  <si>
    <t>P150353240</t>
  </si>
  <si>
    <t>P150353243</t>
  </si>
  <si>
    <t>P150360026</t>
  </si>
  <si>
    <t>P150360027</t>
  </si>
  <si>
    <t>P150360031</t>
  </si>
  <si>
    <t>149 JUCUNDA ST, PGH</t>
  </si>
  <si>
    <t>P150360407</t>
  </si>
  <si>
    <t>510 SYLVANIA AVE, PGH</t>
  </si>
  <si>
    <t>P150360427</t>
  </si>
  <si>
    <t>P150363669</t>
  </si>
  <si>
    <t>CRAIGHEAD ST/KATHLEEN ST, PGH</t>
  </si>
  <si>
    <t>P150367107</t>
  </si>
  <si>
    <t>P150367189</t>
  </si>
  <si>
    <t>496 NORTON ST, PGH</t>
  </si>
  <si>
    <t>P150367393</t>
  </si>
  <si>
    <t>P150367395</t>
  </si>
  <si>
    <t>114 ZARA ST, PGH</t>
  </si>
  <si>
    <t>P150367654</t>
  </si>
  <si>
    <t>P150368076</t>
  </si>
  <si>
    <t>P150368077</t>
  </si>
  <si>
    <t>806 MONTOOTH ST, PGH</t>
  </si>
  <si>
    <t>P150368080</t>
  </si>
  <si>
    <t>712 MONTOOTH ST, PGH</t>
  </si>
  <si>
    <t>P150368085</t>
  </si>
  <si>
    <t>P150368091</t>
  </si>
  <si>
    <t>700 BLK MONTOOTH ST, PGH</t>
  </si>
  <si>
    <t>P150368098</t>
  </si>
  <si>
    <t>CLIMAX ST/MONTOOTH ST, PGH</t>
  </si>
  <si>
    <t>P150368107</t>
  </si>
  <si>
    <t>MONTOOTH ST/CLIMAX ST, PGH</t>
  </si>
  <si>
    <t>P150369835</t>
  </si>
  <si>
    <t>2131 BRENT ST, PGH</t>
  </si>
  <si>
    <t>P150371094</t>
  </si>
  <si>
    <t>LIGHTHOUSE CHURCH OF PITTSBURGH, PGH</t>
  </si>
  <si>
    <t>558 BECKS RUN RD, PGH</t>
  </si>
  <si>
    <t>P150167678</t>
  </si>
  <si>
    <t>2855 SARAH ST, PGH</t>
  </si>
  <si>
    <t>P150170187</t>
  </si>
  <si>
    <t>HABERMAN AVE/CLIMAX ST, PGH</t>
  </si>
  <si>
    <t>P150174289</t>
  </si>
  <si>
    <t>P150176663</t>
  </si>
  <si>
    <t>521 SOUTHERN AVE, PGH</t>
  </si>
  <si>
    <t>P150180962</t>
  </si>
  <si>
    <t>421 AUGUSTA ST, PGH</t>
  </si>
  <si>
    <t>P150180964</t>
  </si>
  <si>
    <t>240 ONEIDA ST, PGH</t>
  </si>
  <si>
    <t>P150184721</t>
  </si>
  <si>
    <t>P150184724</t>
  </si>
  <si>
    <t>P150184727</t>
  </si>
  <si>
    <t>224 MILLBRIDGE ST, PGH</t>
  </si>
  <si>
    <t>P150186086</t>
  </si>
  <si>
    <t>325 FELMETH ST, PGH</t>
  </si>
  <si>
    <t>P150186211</t>
  </si>
  <si>
    <t>P150186212</t>
  </si>
  <si>
    <t>GRIMES AVE/MOORE AVE, PGH</t>
  </si>
  <si>
    <t>P150186220</t>
  </si>
  <si>
    <t>209 JUCUNDA ST, PGH</t>
  </si>
  <si>
    <t>P150186223</t>
  </si>
  <si>
    <t>P150186225</t>
  </si>
  <si>
    <t>P150186231</t>
  </si>
  <si>
    <t>129 RENTZ WAY, PGH</t>
  </si>
  <si>
    <t>P150188042</t>
  </si>
  <si>
    <t>P150188758</t>
  </si>
  <si>
    <t>P150188759</t>
  </si>
  <si>
    <t>P150190147</t>
  </si>
  <si>
    <t>325 VIRGINIA AVE, PGH</t>
  </si>
  <si>
    <t>P150191651</t>
  </si>
  <si>
    <t>GEORGIA AVE/SYLVANIA WAY, PGH</t>
  </si>
  <si>
    <t>P150191654</t>
  </si>
  <si>
    <t>P150193488</t>
  </si>
  <si>
    <t>P150193489</t>
  </si>
  <si>
    <t>ZARA ST/GRIMES AVE, PGH</t>
  </si>
  <si>
    <t>P150193491</t>
  </si>
  <si>
    <t>P150196982</t>
  </si>
  <si>
    <t>P150196985</t>
  </si>
  <si>
    <t>221 MILLBRIDGE ST, PGH</t>
  </si>
  <si>
    <t>P150203822</t>
  </si>
  <si>
    <t>2416 LARKINS WAY, PGH</t>
  </si>
  <si>
    <t>P150203834</t>
  </si>
  <si>
    <t>26 KOSCIUSKO WAY, PGH</t>
  </si>
  <si>
    <t>P150206592</t>
  </si>
  <si>
    <t>P150206593</t>
  </si>
  <si>
    <t>P150206609</t>
  </si>
  <si>
    <t>P150227075</t>
  </si>
  <si>
    <t>P150229368</t>
  </si>
  <si>
    <t>E AGNEW ST/W AGNEW ST, PGH</t>
  </si>
  <si>
    <t>P150230935</t>
  </si>
  <si>
    <t>900 ARLINGTON AVE, PGH</t>
  </si>
  <si>
    <t>P150231250</t>
  </si>
  <si>
    <t>P150231251</t>
  </si>
  <si>
    <t>P150237171</t>
  </si>
  <si>
    <t>KNOX AVE/MATHEWS AVE, PGH</t>
  </si>
  <si>
    <t>P150239750</t>
  </si>
  <si>
    <t>P150239778</t>
  </si>
  <si>
    <t>P150246177</t>
  </si>
  <si>
    <t>BAILEY AVE/RUTH ST, PGH</t>
  </si>
  <si>
    <t>P150246179</t>
  </si>
  <si>
    <t>40 RUTH ST, PGH</t>
  </si>
  <si>
    <t>P150246519</t>
  </si>
  <si>
    <t>P150250557</t>
  </si>
  <si>
    <t>2059 WALTON AVE, PGH</t>
  </si>
  <si>
    <t>P150253016</t>
  </si>
  <si>
    <t>318 MOORE AVE, PGH</t>
  </si>
  <si>
    <t>P150253018</t>
  </si>
  <si>
    <t>P150253541</t>
  </si>
  <si>
    <t>2422 PATTERSON ST, PGH</t>
  </si>
  <si>
    <t>P150261987</t>
  </si>
  <si>
    <t>P150261988</t>
  </si>
  <si>
    <t>P150262000</t>
  </si>
  <si>
    <t>P150262132</t>
  </si>
  <si>
    <t>P150265043</t>
  </si>
  <si>
    <t>315 MOORE AVE, PGH</t>
  </si>
  <si>
    <t>P150268530</t>
  </si>
  <si>
    <t>P150268531</t>
  </si>
  <si>
    <t>P150268533</t>
  </si>
  <si>
    <t>NEWETT ST/BROWNSVILLE RD, PGH</t>
  </si>
  <si>
    <t>P150268539</t>
  </si>
  <si>
    <t>P150268590</t>
  </si>
  <si>
    <t>1013 ST MARTIN ST, PGH</t>
  </si>
  <si>
    <t>P150270491</t>
  </si>
  <si>
    <t>BROWNSVILLE RD/OVERBROOK BLVD, PGH</t>
  </si>
  <si>
    <t>P150277468</t>
  </si>
  <si>
    <t>S 26TH ST/SARAH ST, PGH</t>
  </si>
  <si>
    <t>P150277469</t>
  </si>
  <si>
    <t>2800 LARKINS WAY, PGH</t>
  </si>
  <si>
    <t>P150277470</t>
  </si>
  <si>
    <t>P150277473</t>
  </si>
  <si>
    <t>19 TELESCOPE ST, PGH</t>
  </si>
  <si>
    <t>P150277480</t>
  </si>
  <si>
    <t>2706 STELLA ST, PGH</t>
  </si>
  <si>
    <t>P150006105</t>
  </si>
  <si>
    <t>323 SWEETBRIAR ST, PGH</t>
  </si>
  <si>
    <t>P150009482</t>
  </si>
  <si>
    <t>SALISBURY ST/ELEANOR ST, PGH</t>
  </si>
  <si>
    <t>P150012834</t>
  </si>
  <si>
    <t>517 CHALFONT ST, PGH</t>
  </si>
  <si>
    <t>P150013521</t>
  </si>
  <si>
    <t>P150013527</t>
  </si>
  <si>
    <t>P150016256</t>
  </si>
  <si>
    <t>101 REDLYN ST, PGH</t>
  </si>
  <si>
    <t>P150018381</t>
  </si>
  <si>
    <t>912 FREELAND ST, PGH</t>
  </si>
  <si>
    <t>P150020085</t>
  </si>
  <si>
    <t>137 LAUGHLIN AVE, PGH</t>
  </si>
  <si>
    <t>P150022500</t>
  </si>
  <si>
    <t>100 FREELAND ST, PGH</t>
  </si>
  <si>
    <t>P150027735</t>
  </si>
  <si>
    <t>1635 NOBLES LN, PGH</t>
  </si>
  <si>
    <t>P150043516</t>
  </si>
  <si>
    <t>P150043517</t>
  </si>
  <si>
    <t>212 CHARLES ST, PGH</t>
  </si>
  <si>
    <t>P150044474</t>
  </si>
  <si>
    <t>22 BELTZHOOVER AVE, PGH</t>
  </si>
  <si>
    <t>P150046636</t>
  </si>
  <si>
    <t>223 MOORE AVE, PGH</t>
  </si>
  <si>
    <t>P150046637</t>
  </si>
  <si>
    <t>P150046642</t>
  </si>
  <si>
    <t>P150048421</t>
  </si>
  <si>
    <t>109 INDUSTRY ST, PGH</t>
  </si>
  <si>
    <t>P150048423</t>
  </si>
  <si>
    <t>P150058444</t>
  </si>
  <si>
    <t>P150059211</t>
  </si>
  <si>
    <t>1527 CELTIC ST, PGH</t>
  </si>
  <si>
    <t>P150059718</t>
  </si>
  <si>
    <t>OLDHAM ST/PAUL ST, PGH</t>
  </si>
  <si>
    <t>P150065155</t>
  </si>
  <si>
    <t>P150065156</t>
  </si>
  <si>
    <t>P150068842</t>
  </si>
  <si>
    <t>45 PAUL ST, PGH</t>
  </si>
  <si>
    <t>P150068844</t>
  </si>
  <si>
    <t>P150068848</t>
  </si>
  <si>
    <t>10 KOHLMEYERS LN, PGH</t>
  </si>
  <si>
    <t>P150068850</t>
  </si>
  <si>
    <t>P150068862</t>
  </si>
  <si>
    <t>215 KRAMER WAY, PGH</t>
  </si>
  <si>
    <t>P150068877</t>
  </si>
  <si>
    <t>KRAMER WAY/BOGGS AVE, PGH</t>
  </si>
  <si>
    <t>P150069849</t>
  </si>
  <si>
    <t>437 ZARA ST, PGH</t>
  </si>
  <si>
    <t>P150072505</t>
  </si>
  <si>
    <t>2216 SPRING ST, PGH</t>
  </si>
  <si>
    <t>P150077909</t>
  </si>
  <si>
    <t>314 E WARRINGTON AVE, PGH</t>
  </si>
  <si>
    <t>P150077941</t>
  </si>
  <si>
    <t>P150083428</t>
  </si>
  <si>
    <t>P150087343</t>
  </si>
  <si>
    <t>P150087350</t>
  </si>
  <si>
    <t>GRANDVIEW AVE/AMABELL ST, PGH</t>
  </si>
  <si>
    <t>P150089715</t>
  </si>
  <si>
    <t>2204 ARLINGTON AVE, PGH</t>
  </si>
  <si>
    <t>P150093897</t>
  </si>
  <si>
    <t>234 SUNNYLAND AVE, PGH</t>
  </si>
  <si>
    <t>P150098869</t>
  </si>
  <si>
    <t>P150102441</t>
  </si>
  <si>
    <t>139 MICHIGAN WAY, PGH</t>
  </si>
  <si>
    <t>P150106002</t>
  </si>
  <si>
    <t>97 S 23RD ST, PGH</t>
  </si>
  <si>
    <t>P150106005</t>
  </si>
  <si>
    <t>GET GO GAS PGH S 18TH, PGH</t>
  </si>
  <si>
    <t>P150109032</t>
  </si>
  <si>
    <t>316 FELMETH ST, PGH</t>
  </si>
  <si>
    <t>P150118631</t>
  </si>
  <si>
    <t>306 ALBERT ST, PGH</t>
  </si>
  <si>
    <t>P150118741</t>
  </si>
  <si>
    <t>BOGGSTON AVE/W WARRINGTON AVE, PGH</t>
  </si>
  <si>
    <t>P150121436</t>
  </si>
  <si>
    <t>125 S 17TH ST, PGH</t>
  </si>
  <si>
    <t>P150124338</t>
  </si>
  <si>
    <t>NAGELS, PGH</t>
  </si>
  <si>
    <t>P150124343</t>
  </si>
  <si>
    <t>2110 ARLINGTON AVE, PGH</t>
  </si>
  <si>
    <t>P150127112</t>
  </si>
  <si>
    <t>P150136941</t>
  </si>
  <si>
    <t>1 SELDON PL, PGH</t>
  </si>
  <si>
    <t>P150137403</t>
  </si>
  <si>
    <t>331 KAMBACH ST, PGH</t>
  </si>
  <si>
    <t>P150140412</t>
  </si>
  <si>
    <t>P150160941</t>
  </si>
  <si>
    <t>P150161313</t>
  </si>
  <si>
    <t>241 CLIMAX ST, PGH</t>
  </si>
  <si>
    <t>P150161315</t>
  </si>
  <si>
    <t>223 CLIMAX ST, PGH</t>
  </si>
  <si>
    <t>P150161857</t>
  </si>
  <si>
    <t>S 12TH ST/E CARSON ST, PGH</t>
  </si>
  <si>
    <t>P150162563</t>
  </si>
  <si>
    <t>P140983308</t>
  </si>
  <si>
    <t>P140989511</t>
  </si>
  <si>
    <t>1404 AMANDA ST, PGH</t>
  </si>
  <si>
    <t>P141004807</t>
  </si>
  <si>
    <t>P141011467</t>
  </si>
  <si>
    <t>P141012996</t>
  </si>
  <si>
    <t>511 MAYTIDE ST, PGH</t>
  </si>
  <si>
    <t>P141030309</t>
  </si>
  <si>
    <t>P141033498</t>
  </si>
  <si>
    <t>P141036302</t>
  </si>
  <si>
    <t>42 CLIMAX ST, PGH</t>
  </si>
  <si>
    <t>P141042472</t>
  </si>
  <si>
    <t>P141042474</t>
  </si>
  <si>
    <t>214 ROCHELLE ST, PGH</t>
  </si>
  <si>
    <t>P141053936</t>
  </si>
  <si>
    <t>HAWK WAY/ROMEYN ST, PGH</t>
  </si>
  <si>
    <t>P141061157</t>
  </si>
  <si>
    <t>245 CHARLES ST, PGH</t>
  </si>
  <si>
    <t>P141061162</t>
  </si>
  <si>
    <t>800 BLK E WARRINGTON AVE, PGH</t>
  </si>
  <si>
    <t>P141065447</t>
  </si>
  <si>
    <t>SOUTH HILLS JUNCTION, PGH</t>
  </si>
  <si>
    <t>P141065448</t>
  </si>
  <si>
    <t>613 BOGGS AVE, PGH</t>
  </si>
  <si>
    <t>P141065449</t>
  </si>
  <si>
    <t>P141067975</t>
  </si>
  <si>
    <t>200 BLK E WARRINGTON AVE, PGH</t>
  </si>
  <si>
    <t>P141068392</t>
  </si>
  <si>
    <t>275 ALBERT ST, PGH</t>
  </si>
  <si>
    <t>P141071127</t>
  </si>
  <si>
    <t>P141071344</t>
  </si>
  <si>
    <t>1900 BLK DARTMORE ST, PGH</t>
  </si>
  <si>
    <t>P141071574</t>
  </si>
  <si>
    <t>2223 LARKINS WAY, PGH</t>
  </si>
  <si>
    <t>P141081650</t>
  </si>
  <si>
    <t>332 ARABELLA ST, PGH</t>
  </si>
  <si>
    <t>P141090404</t>
  </si>
  <si>
    <t>PIZZA HUT PGH BROWNSVILLE, PGH</t>
  </si>
  <si>
    <t>P141095118</t>
  </si>
  <si>
    <t>87 HORNING ST, PGH</t>
  </si>
  <si>
    <t>P141109273</t>
  </si>
  <si>
    <t>MERRITT AVE/BROWNSVILLE RD, PGH</t>
  </si>
  <si>
    <t>P141112311</t>
  </si>
  <si>
    <t>242 NOBLES LN, PGH</t>
  </si>
  <si>
    <t>P141120787</t>
  </si>
  <si>
    <t>JONQUIL ST/STERLING ST, PGH</t>
  </si>
  <si>
    <t>P141121070</t>
  </si>
  <si>
    <t>EMERALD ST/EXCELSIOR ST, PGH</t>
  </si>
  <si>
    <t>P141121492</t>
  </si>
  <si>
    <t>P141132479</t>
  </si>
  <si>
    <t>P141135668</t>
  </si>
  <si>
    <t>P141140081</t>
  </si>
  <si>
    <t>2311 ECCLES ST, PGH</t>
  </si>
  <si>
    <t>P141141599</t>
  </si>
  <si>
    <t>MAYTIDE ST/E SAW MILL RUN BLVD, PGH</t>
  </si>
  <si>
    <t>P141141601</t>
  </si>
  <si>
    <t>2630 LIBRARY RD, PGH</t>
  </si>
  <si>
    <t>P141144530</t>
  </si>
  <si>
    <t>21 ALLEN ST, PGH</t>
  </si>
  <si>
    <t>P141152363</t>
  </si>
  <si>
    <t>P141152508</t>
  </si>
  <si>
    <t>P141152513</t>
  </si>
  <si>
    <t>400 BLK E WARRINGTON AVE, PGH</t>
  </si>
  <si>
    <t>P141152515</t>
  </si>
  <si>
    <t>422 FREELAND ST, PGH</t>
  </si>
  <si>
    <t>P141156946</t>
  </si>
  <si>
    <t>2911 SPRING ST, PGH</t>
  </si>
  <si>
    <t>P141158030</t>
  </si>
  <si>
    <t>P141158692</t>
  </si>
  <si>
    <t>P141165844</t>
  </si>
  <si>
    <t>513 CEDARHURST ST, PGH</t>
  </si>
  <si>
    <t>P141165992</t>
  </si>
  <si>
    <t>70 CLIMAX ST, PGH</t>
  </si>
  <si>
    <t>P141166594</t>
  </si>
  <si>
    <t>P141166950</t>
  </si>
  <si>
    <t>P141167040</t>
  </si>
  <si>
    <t>340 ROCHELLE ST, PGH</t>
  </si>
  <si>
    <t>P141168572</t>
  </si>
  <si>
    <t>341 MOORE AVE, PGH</t>
  </si>
  <si>
    <t>P141168646</t>
  </si>
  <si>
    <t>200 BLK MOORE AVE, PGH</t>
  </si>
  <si>
    <t>P141169043</t>
  </si>
  <si>
    <t>P150000003</t>
  </si>
  <si>
    <t>P150000018</t>
  </si>
  <si>
    <t>P150000215</t>
  </si>
  <si>
    <t>P150002455</t>
  </si>
  <si>
    <t>317 OVERBROOK BLVD, PGH</t>
  </si>
  <si>
    <t>P150004100</t>
  </si>
  <si>
    <t>200 ARABELLA ST, PGH</t>
  </si>
  <si>
    <t>P150004102</t>
  </si>
  <si>
    <t>P150004107</t>
  </si>
  <si>
    <t>225 MOORE AVE, PGH</t>
  </si>
  <si>
    <t>P150004225</t>
  </si>
  <si>
    <t>231 SUNCREST ST, PGH</t>
  </si>
  <si>
    <t>P140865538</t>
  </si>
  <si>
    <t>P140868525</t>
  </si>
  <si>
    <t>PARKFIELD ST/COPPERFIELD AVE, PGH</t>
  </si>
  <si>
    <t>P140874286</t>
  </si>
  <si>
    <t>P140874288</t>
  </si>
  <si>
    <t>P140874290</t>
  </si>
  <si>
    <t>307 BAUSMAN ST, PGH</t>
  </si>
  <si>
    <t>P140875086</t>
  </si>
  <si>
    <t>SPRING ST/WAITE ST, PGH</t>
  </si>
  <si>
    <t>P140875164</t>
  </si>
  <si>
    <t>WINDOM ST/FRITZ ST, PGH</t>
  </si>
  <si>
    <t>P140875177</t>
  </si>
  <si>
    <t>1004 BRADISH ST, PGH</t>
  </si>
  <si>
    <t>P140875251</t>
  </si>
  <si>
    <t>P140878893</t>
  </si>
  <si>
    <t>2212 E CARSON ST, PGH</t>
  </si>
  <si>
    <t>P140878894</t>
  </si>
  <si>
    <t>2200 BLK E CARSON ST, PGH</t>
  </si>
  <si>
    <t>P140881863</t>
  </si>
  <si>
    <t>P140886076</t>
  </si>
  <si>
    <t>P140895288</t>
  </si>
  <si>
    <t>P140905119</t>
  </si>
  <si>
    <t>M &amp; JS RESTAURANT, PGH</t>
  </si>
  <si>
    <t>P140905838</t>
  </si>
  <si>
    <t>P140905840</t>
  </si>
  <si>
    <t>P140905842</t>
  </si>
  <si>
    <t>400 BLK MOORE AVE, PGH</t>
  </si>
  <si>
    <t>P140905848</t>
  </si>
  <si>
    <t>401 MOORE AVE, PGH</t>
  </si>
  <si>
    <t>P140906173</t>
  </si>
  <si>
    <t>P140906181</t>
  </si>
  <si>
    <t>P140913562</t>
  </si>
  <si>
    <t>P140913991</t>
  </si>
  <si>
    <t>434 BOGGS AVE, PGH</t>
  </si>
  <si>
    <t>P140917963</t>
  </si>
  <si>
    <t>P140917965</t>
  </si>
  <si>
    <t>P140919289</t>
  </si>
  <si>
    <t>SOUTH WATER ST/HOT METAL ST, PGH</t>
  </si>
  <si>
    <t>P140920163</t>
  </si>
  <si>
    <t>341 ORCHARD PL, PGH</t>
  </si>
  <si>
    <t>P140920164</t>
  </si>
  <si>
    <t>P140923270</t>
  </si>
  <si>
    <t>430 SYLVANIA AVE, PGH</t>
  </si>
  <si>
    <t>P140923272</t>
  </si>
  <si>
    <t>SUNCREST ST/ARABELLA ST, PGH</t>
  </si>
  <si>
    <t>P140923278</t>
  </si>
  <si>
    <t>ZARA ST/GEORGIA AVE, PGH</t>
  </si>
  <si>
    <t>P140923592</t>
  </si>
  <si>
    <t>P140923593</t>
  </si>
  <si>
    <t>333 JUCUNDA ST, PGH</t>
  </si>
  <si>
    <t>P140925668</t>
  </si>
  <si>
    <t>P140926220</t>
  </si>
  <si>
    <t>P140926221</t>
  </si>
  <si>
    <t>W WARRINGTON AVE/BOGGSTON AVE, PGH</t>
  </si>
  <si>
    <t>P140927969</t>
  </si>
  <si>
    <t>2936 ARLINGTON AVE, PGH</t>
  </si>
  <si>
    <t>P140927971</t>
  </si>
  <si>
    <t>3059 ARLINGTON AVE, PGH</t>
  </si>
  <si>
    <t>P140928792</t>
  </si>
  <si>
    <t>500 BLK SYLVANIA AVE, PGH</t>
  </si>
  <si>
    <t>P140929480</t>
  </si>
  <si>
    <t>100 BIRMINGHAM AVE, PGH</t>
  </si>
  <si>
    <t>P140929482</t>
  </si>
  <si>
    <t>BROWNSVILLE RD/NOBLES LN, PGH</t>
  </si>
  <si>
    <t>P140929483</t>
  </si>
  <si>
    <t>P140929484</t>
  </si>
  <si>
    <t>1317 BROWNSVILLE RD, PGH</t>
  </si>
  <si>
    <t>P140938498</t>
  </si>
  <si>
    <t>P140945887</t>
  </si>
  <si>
    <t>421 FREELAND ST, PGH</t>
  </si>
  <si>
    <t>P140945889</t>
  </si>
  <si>
    <t>JUCUNDA ST/AMANDA AVE, PGH</t>
  </si>
  <si>
    <t>P140946048</t>
  </si>
  <si>
    <t>P140950822</t>
  </si>
  <si>
    <t>P140953815</t>
  </si>
  <si>
    <t>AMANDA AVE/BROWNSVILLE RD, PGH</t>
  </si>
  <si>
    <t>P140954349</t>
  </si>
  <si>
    <t>2246 DELLROSE ST, PGH</t>
  </si>
  <si>
    <t>P140961419</t>
  </si>
  <si>
    <t>255 REPUBLIC ST, PGH</t>
  </si>
  <si>
    <t>P140963414</t>
  </si>
  <si>
    <t>431 ORMSBY AVE, PGH</t>
  </si>
  <si>
    <t>P140963418</t>
  </si>
  <si>
    <t>P140963675</t>
  </si>
  <si>
    <t>34 MERRITT AVE, PGH</t>
  </si>
  <si>
    <t>P140963678</t>
  </si>
  <si>
    <t>26-A MERRITT AVE, PGH</t>
  </si>
  <si>
    <t>P140967200</t>
  </si>
  <si>
    <t>2012 DELLROSE ST, PGH</t>
  </si>
  <si>
    <t>P140967365</t>
  </si>
  <si>
    <t>304 VIRGINIA AVE, PGH</t>
  </si>
  <si>
    <t>P140968613</t>
  </si>
  <si>
    <t>300 BLK MILLBRIDGE ST, PGH</t>
  </si>
  <si>
    <t>LILLIAN ST/GEORGIA AVE, PGH</t>
  </si>
  <si>
    <t>P140770108</t>
  </si>
  <si>
    <t>SOUTHERN AVE/LELIA ST, PGH</t>
  </si>
  <si>
    <t>P140773686</t>
  </si>
  <si>
    <t>P140773687</t>
  </si>
  <si>
    <t>P140773690</t>
  </si>
  <si>
    <t>P140773692</t>
  </si>
  <si>
    <t>625 LILLIAN ST, PGH</t>
  </si>
  <si>
    <t>P140773695</t>
  </si>
  <si>
    <t>311 MILLBRIDGE ST, PGH</t>
  </si>
  <si>
    <t>P140773698</t>
  </si>
  <si>
    <t>P140774570</t>
  </si>
  <si>
    <t>P140784958</t>
  </si>
  <si>
    <t>2337 SPRING ST, PGH</t>
  </si>
  <si>
    <t>P140787963</t>
  </si>
  <si>
    <t>2500 BROWNSVILLE RD, PGH</t>
  </si>
  <si>
    <t>P140794303</t>
  </si>
  <si>
    <t>P140794308</t>
  </si>
  <si>
    <t>P140795777</t>
  </si>
  <si>
    <t>300 BLK CAPERTON ST, PGH</t>
  </si>
  <si>
    <t>P140797806</t>
  </si>
  <si>
    <t>P140797808</t>
  </si>
  <si>
    <t>233 JUCUNDA ST, PGH</t>
  </si>
  <si>
    <t>P140797811</t>
  </si>
  <si>
    <t>P140797814</t>
  </si>
  <si>
    <t>P140797817</t>
  </si>
  <si>
    <t>P140806736</t>
  </si>
  <si>
    <t>105 REDLYN ST, PGH</t>
  </si>
  <si>
    <t>P140806737</t>
  </si>
  <si>
    <t>102 REDLYN ST, PGH</t>
  </si>
  <si>
    <t>P140811973</t>
  </si>
  <si>
    <t>P140811977</t>
  </si>
  <si>
    <t>336 BELTZHOOVER AVE, PGH</t>
  </si>
  <si>
    <t>P140811990</t>
  </si>
  <si>
    <t>SYLVANIA AVE/BERND WAY, PGH</t>
  </si>
  <si>
    <t>P140811992</t>
  </si>
  <si>
    <t>314 BELTZHOOVER AVE, PGH</t>
  </si>
  <si>
    <t>P140813470</t>
  </si>
  <si>
    <t>COBDEN ST/CLOVER ST, PGH</t>
  </si>
  <si>
    <t>P140824296</t>
  </si>
  <si>
    <t>MICHIGAN ST/BELTZHOOVER AVE, PGH</t>
  </si>
  <si>
    <t>P140824302</t>
  </si>
  <si>
    <t>431 MICHIGAN ST, PGH</t>
  </si>
  <si>
    <t>P140824313</t>
  </si>
  <si>
    <t>435 MICHIGAN ST, PGH</t>
  </si>
  <si>
    <t>P140826913</t>
  </si>
  <si>
    <t>1406 AMANDA ST, PGH</t>
  </si>
  <si>
    <t>P140826916</t>
  </si>
  <si>
    <t>P140827115</t>
  </si>
  <si>
    <t>1110 BINGHAM ST, PGH</t>
  </si>
  <si>
    <t>P140827117</t>
  </si>
  <si>
    <t>S 10TH ST/MURIEL ST, PGH</t>
  </si>
  <si>
    <t>P140829560</t>
  </si>
  <si>
    <t>99 E CHERRYHILL ST, PGH</t>
  </si>
  <si>
    <t>P140830050</t>
  </si>
  <si>
    <t>19 ENON WAY, PGH</t>
  </si>
  <si>
    <t>P140832645</t>
  </si>
  <si>
    <t>P140833384</t>
  </si>
  <si>
    <t>P140837972</t>
  </si>
  <si>
    <t>TUSCOLA ST/RUTH ST, PGH</t>
  </si>
  <si>
    <t>P140838454</t>
  </si>
  <si>
    <t>549 ENGSTLER ST, PGH</t>
  </si>
  <si>
    <t>P140841931</t>
  </si>
  <si>
    <t>P140841932</t>
  </si>
  <si>
    <t>P140842313</t>
  </si>
  <si>
    <t>100 BLK SPENCER AVE, PGH</t>
  </si>
  <si>
    <t>P140856434</t>
  </si>
  <si>
    <t>P140858868</t>
  </si>
  <si>
    <t>P140859323</t>
  </si>
  <si>
    <t>P140859570</t>
  </si>
  <si>
    <t>2810 MARY ST, PGH</t>
  </si>
  <si>
    <t>P140860467</t>
  </si>
  <si>
    <t>P140860479</t>
  </si>
  <si>
    <t>P140861348</t>
  </si>
  <si>
    <t>P140862190</t>
  </si>
  <si>
    <t>312 MCKINLEY ST, PGH</t>
  </si>
  <si>
    <t>P140862191</t>
  </si>
  <si>
    <t>426 DAYTONA ST, PGH</t>
  </si>
  <si>
    <t>P140862193</t>
  </si>
  <si>
    <t>351 SUNCREST ST, PGH</t>
  </si>
  <si>
    <t>P140863473</t>
  </si>
  <si>
    <t>TRANSVERSE AVE/THE BOULEVARD ST, PGH</t>
  </si>
  <si>
    <t>P140863475</t>
  </si>
  <si>
    <t>THEONA ST/TRANSVERSE AVE, PGH</t>
  </si>
  <si>
    <t>P140863477</t>
  </si>
  <si>
    <t>227 THE BOULEVARD ST, PGH</t>
  </si>
  <si>
    <t>P140864808</t>
  </si>
  <si>
    <t>LILLIAN ST/ARLINGTON AVE, PGH</t>
  </si>
  <si>
    <t>P140864809</t>
  </si>
  <si>
    <t>P140865238</t>
  </si>
  <si>
    <t>132 ORCHARD PL, PGH</t>
  </si>
  <si>
    <t>130 1/2 ZARA ST, PGH</t>
  </si>
  <si>
    <t>P140871230</t>
  </si>
  <si>
    <t>P140728391</t>
  </si>
  <si>
    <t>22 MT OLIVER ST, PGH</t>
  </si>
  <si>
    <t>P140730430</t>
  </si>
  <si>
    <t>P140732851</t>
  </si>
  <si>
    <t>MOUNTAIN AVE/PARKWOOD RD, PGH</t>
  </si>
  <si>
    <t>P140732852</t>
  </si>
  <si>
    <t>2100 BLK ELSIE ST, PGH</t>
  </si>
  <si>
    <t>P140732853</t>
  </si>
  <si>
    <t>2322 SPRING ST, PGH</t>
  </si>
  <si>
    <t>P140732856</t>
  </si>
  <si>
    <t>ELSIE ST/FERNLEAF ST, PGH</t>
  </si>
  <si>
    <t>P140732857</t>
  </si>
  <si>
    <t>2208 SPRING ST, PGH</t>
  </si>
  <si>
    <t>P140733608</t>
  </si>
  <si>
    <t>SARAH ST/S 20TH ST, PGH</t>
  </si>
  <si>
    <t>P140734163</t>
  </si>
  <si>
    <t>P140736582</t>
  </si>
  <si>
    <t>500 FREELAND ST, PGH</t>
  </si>
  <si>
    <t>P140737007</t>
  </si>
  <si>
    <t>P140737008</t>
  </si>
  <si>
    <t>SALISBURY ST/JOSEPHINE ST, PGH</t>
  </si>
  <si>
    <t>P140739364</t>
  </si>
  <si>
    <t>P140739365</t>
  </si>
  <si>
    <t>BOGGS AVE/LELIA ST, PGH</t>
  </si>
  <si>
    <t>P140739367</t>
  </si>
  <si>
    <t>P140740250</t>
  </si>
  <si>
    <t>23 MT OLIVER ST, PGH</t>
  </si>
  <si>
    <t>P140740317</t>
  </si>
  <si>
    <t>LOYAL WAY/BELTZHOOVER AVE, PGH</t>
  </si>
  <si>
    <t>P140740320</t>
  </si>
  <si>
    <t>416 WINTON ST, PGH</t>
  </si>
  <si>
    <t>P140740324</t>
  </si>
  <si>
    <t>P140740328</t>
  </si>
  <si>
    <t>P140740336</t>
  </si>
  <si>
    <t>305 CEDARHURST ST, PGH</t>
  </si>
  <si>
    <t>P140741490</t>
  </si>
  <si>
    <t>22 GRAPE ST, PGH</t>
  </si>
  <si>
    <t>P140742890</t>
  </si>
  <si>
    <t>P140742891</t>
  </si>
  <si>
    <t>ARABELLA ST/REDLYN ST, PGH</t>
  </si>
  <si>
    <t>P140742912</t>
  </si>
  <si>
    <t>FERNLEAF ST/ARLINGTON AVE, PGH</t>
  </si>
  <si>
    <t>P140742915</t>
  </si>
  <si>
    <t>ST JOSEPHS ES, PGH</t>
  </si>
  <si>
    <t>P140747378</t>
  </si>
  <si>
    <t>P140747798</t>
  </si>
  <si>
    <t>P140747803</t>
  </si>
  <si>
    <t>LOYAL WAY/ESTELLA ST, PGH</t>
  </si>
  <si>
    <t>P140747946</t>
  </si>
  <si>
    <t>BROWNSVILLE RD/CHURCHVIEW AVE, PGH</t>
  </si>
  <si>
    <t>P140747948</t>
  </si>
  <si>
    <t>BELPLAIN ST/BROWNSVILLE RD, PGH</t>
  </si>
  <si>
    <t>P140747949</t>
  </si>
  <si>
    <t>P140747982</t>
  </si>
  <si>
    <t>P140749535</t>
  </si>
  <si>
    <t>317 WALTER ST, PGH</t>
  </si>
  <si>
    <t>P140749538</t>
  </si>
  <si>
    <t>402 WALTER ST, PGH</t>
  </si>
  <si>
    <t>P140749546</t>
  </si>
  <si>
    <t>PROCTOR WAY/WALTER ST, PGH</t>
  </si>
  <si>
    <t>P140749626</t>
  </si>
  <si>
    <t>P140749655</t>
  </si>
  <si>
    <t>51 SOUTHERN AVE, PGH</t>
  </si>
  <si>
    <t>P140749965</t>
  </si>
  <si>
    <t>P140749974</t>
  </si>
  <si>
    <t>BELTZHOOVER AVE/CERES WAY, PGH</t>
  </si>
  <si>
    <t>P140750085</t>
  </si>
  <si>
    <t>P140750088</t>
  </si>
  <si>
    <t>P140751152</t>
  </si>
  <si>
    <t>P140751154</t>
  </si>
  <si>
    <t>P140751167</t>
  </si>
  <si>
    <t>P140751176</t>
  </si>
  <si>
    <t>142 ROCHELLE ST, PGH</t>
  </si>
  <si>
    <t>P140751749</t>
  </si>
  <si>
    <t>P140751855</t>
  </si>
  <si>
    <t>MT OLIVER ST/E AMANDA AVE, PGH</t>
  </si>
  <si>
    <t>P140751856</t>
  </si>
  <si>
    <t>2734 S 18TH ST, PGH</t>
  </si>
  <si>
    <t>P140751860</t>
  </si>
  <si>
    <t>73 E AMANDA AVE, PGH</t>
  </si>
  <si>
    <t>P140769595</t>
  </si>
  <si>
    <t>P140769596</t>
  </si>
  <si>
    <t>P140769597</t>
  </si>
  <si>
    <t>P140769599</t>
  </si>
  <si>
    <t>CHARLES ST/GRIMES AVE, PGH</t>
  </si>
  <si>
    <t>P140769619</t>
  </si>
  <si>
    <t>P140769972</t>
  </si>
  <si>
    <t>300 BLK REIFERT ST, PGH</t>
  </si>
  <si>
    <t>P140770056</t>
  </si>
  <si>
    <t>P140770060</t>
  </si>
  <si>
    <t>P140770062</t>
  </si>
  <si>
    <t>P140625762</t>
  </si>
  <si>
    <t>P140770069</t>
  </si>
  <si>
    <t>OVERBROOK BLVD/LUCINA AVE, PGH</t>
  </si>
  <si>
    <t>P140625771</t>
  </si>
  <si>
    <t>1810 FAIRLAND ST, PGH</t>
  </si>
  <si>
    <t>P140631050</t>
  </si>
  <si>
    <t>P140634893</t>
  </si>
  <si>
    <t>P140634927</t>
  </si>
  <si>
    <t>P140635442</t>
  </si>
  <si>
    <t>249 BAUSMAN ST, PGH</t>
  </si>
  <si>
    <t>P140636026</t>
  </si>
  <si>
    <t>301 BAUSMAN ST, PGH</t>
  </si>
  <si>
    <t>P140638612</t>
  </si>
  <si>
    <t>18 E AMANDA AVE, PGH</t>
  </si>
  <si>
    <t>P140642504</t>
  </si>
  <si>
    <t>2084 WALTON AVE, PGH</t>
  </si>
  <si>
    <t>P140642625</t>
  </si>
  <si>
    <t>CARSON TOWERS, PGH</t>
  </si>
  <si>
    <t>P140646048</t>
  </si>
  <si>
    <t>P140647101</t>
  </si>
  <si>
    <t>512 GEARING AVE, PGH</t>
  </si>
  <si>
    <t>P140648573</t>
  </si>
  <si>
    <t>BELTZHOOVER AVE/SCIENCE ST, PGH</t>
  </si>
  <si>
    <t>P140649462</t>
  </si>
  <si>
    <t>1812 FAIRLAND ST, PGH</t>
  </si>
  <si>
    <t>P140651703</t>
  </si>
  <si>
    <t>P140652280</t>
  </si>
  <si>
    <t>INDUSTRY ST/ARLINGTON AVE, PGH</t>
  </si>
  <si>
    <t>P140655650</t>
  </si>
  <si>
    <t>23 MERRITT AVE, PGH</t>
  </si>
  <si>
    <t>P140660619</t>
  </si>
  <si>
    <t>KNOX AVE/BROWNSVILLE RD, PGH</t>
  </si>
  <si>
    <t>P140662055</t>
  </si>
  <si>
    <t>ORCHARD PL/GRIMES AVE, PGH</t>
  </si>
  <si>
    <t>P140662057</t>
  </si>
  <si>
    <t>P140662062</t>
  </si>
  <si>
    <t>MILLBRIDGE ST/CLIMAX ST, PGH</t>
  </si>
  <si>
    <t>P140662068</t>
  </si>
  <si>
    <t>CLIMAX ST/WALTER ST, PGH</t>
  </si>
  <si>
    <t>P140664718</t>
  </si>
  <si>
    <t>2200 SIDNEY ST, PGH</t>
  </si>
  <si>
    <t>P140665286</t>
  </si>
  <si>
    <t>P140666330</t>
  </si>
  <si>
    <t>1934 WESTMONT AVE, PGH</t>
  </si>
  <si>
    <t>P140668906</t>
  </si>
  <si>
    <t>BELTZHOOVER AVE/JUCUNDA ST, PGH</t>
  </si>
  <si>
    <t>P140669782</t>
  </si>
  <si>
    <t>BROWNSVILLE RD/THIELMAN AVE, PGH</t>
  </si>
  <si>
    <t>P140670063</t>
  </si>
  <si>
    <t>BOGGS AVE/BAILEY AVE, PGH</t>
  </si>
  <si>
    <t>P140670410</t>
  </si>
  <si>
    <t>709 MAYTIDE ST, PGH</t>
  </si>
  <si>
    <t>P140670613</t>
  </si>
  <si>
    <t>194 KNOX AVE, PGH</t>
  </si>
  <si>
    <t>P140670614</t>
  </si>
  <si>
    <t>175 KNOX AVE, PGH</t>
  </si>
  <si>
    <t>P140670946</t>
  </si>
  <si>
    <t>837 ELDORA PL, PGH</t>
  </si>
  <si>
    <t>P140672979</t>
  </si>
  <si>
    <t>SYLVANIA AVE/TAFT AVE, PGH</t>
  </si>
  <si>
    <t>P140673093</t>
  </si>
  <si>
    <t>515 WALDE ST, PGH</t>
  </si>
  <si>
    <t>P140673102</t>
  </si>
  <si>
    <t>ONYX WAY/GROGAN AVE, PGH</t>
  </si>
  <si>
    <t>P140673132</t>
  </si>
  <si>
    <t>421 LAUGHLIN AVE, PGH</t>
  </si>
  <si>
    <t>P140676420</t>
  </si>
  <si>
    <t>P140676425</t>
  </si>
  <si>
    <t>P140679587</t>
  </si>
  <si>
    <t>P140679702</t>
  </si>
  <si>
    <t>700 BLK EXCELSIOR ST, PGH</t>
  </si>
  <si>
    <t>P140684571</t>
  </si>
  <si>
    <t>P140693269</t>
  </si>
  <si>
    <t>528 BOGGS AVE, PGH</t>
  </si>
  <si>
    <t>P140694089</t>
  </si>
  <si>
    <t>DIESEL CLUB LOUNGE, PGH</t>
  </si>
  <si>
    <t>P140694287</t>
  </si>
  <si>
    <t>214 ZARA ST, PGH</t>
  </si>
  <si>
    <t>P140697279</t>
  </si>
  <si>
    <t>P140697281</t>
  </si>
  <si>
    <t>P140700267</t>
  </si>
  <si>
    <t>P140700574</t>
  </si>
  <si>
    <t>HOT METAL ST/TUNNEL BLVD, PGH</t>
  </si>
  <si>
    <t>P140717437</t>
  </si>
  <si>
    <t>P140719130</t>
  </si>
  <si>
    <t>426 FREELAND ST, PGH</t>
  </si>
  <si>
    <t>P140719146</t>
  </si>
  <si>
    <t>P140720982</t>
  </si>
  <si>
    <t>P140726658</t>
  </si>
  <si>
    <t>207 ALICE ST, PGH</t>
  </si>
  <si>
    <t>P140726780</t>
  </si>
  <si>
    <t>ORCHARD PL/AMANDA AVE, PGH</t>
  </si>
  <si>
    <t>P140726781</t>
  </si>
  <si>
    <t>P140726784</t>
  </si>
  <si>
    <t>400 BLK JONQUIL ST, PGH</t>
  </si>
  <si>
    <t>P140529855</t>
  </si>
  <si>
    <t>P140532729</t>
  </si>
  <si>
    <t>314 MOORE AVE, PGH</t>
  </si>
  <si>
    <t>P140535264</t>
  </si>
  <si>
    <t>P140539265</t>
  </si>
  <si>
    <t>15 AMANDA AVE, PGH</t>
  </si>
  <si>
    <t>P140547151</t>
  </si>
  <si>
    <t>408 DAYTONA ST, PGH</t>
  </si>
  <si>
    <t>P140547303</t>
  </si>
  <si>
    <t>2616 BROWNSVILLE RD, PGH</t>
  </si>
  <si>
    <t>P140547592</t>
  </si>
  <si>
    <t>413 ALICE ST, PGH</t>
  </si>
  <si>
    <t>P140551653</t>
  </si>
  <si>
    <t>80 LACLEDE ST, PGH</t>
  </si>
  <si>
    <t>P140552570</t>
  </si>
  <si>
    <t>P140552571</t>
  </si>
  <si>
    <t>100 KNOX AVE, PGH</t>
  </si>
  <si>
    <t>P140552572</t>
  </si>
  <si>
    <t>P140552574</t>
  </si>
  <si>
    <t>P140554023</t>
  </si>
  <si>
    <t>P140554333</t>
  </si>
  <si>
    <t>300 BLK ARABELLA ST, PGH</t>
  </si>
  <si>
    <t>P140557406</t>
  </si>
  <si>
    <t>P140557486</t>
  </si>
  <si>
    <t>P140557870</t>
  </si>
  <si>
    <t>400 BLK E CARSON ST, PGH</t>
  </si>
  <si>
    <t>P140561508</t>
  </si>
  <si>
    <t>P140563514</t>
  </si>
  <si>
    <t>S 21ST ST/JOSEPHINE ST, PGH</t>
  </si>
  <si>
    <t>P140565279</t>
  </si>
  <si>
    <t>71 AMANDA AVE, PGH</t>
  </si>
  <si>
    <t>P140572898</t>
  </si>
  <si>
    <t>BAILEY AVE/BELTZHOOVER AVE, PGH</t>
  </si>
  <si>
    <t>P140572911</t>
  </si>
  <si>
    <t>BROWNSVILLE RD/E AGNEW ST, PGH</t>
  </si>
  <si>
    <t>P140572912</t>
  </si>
  <si>
    <t>104 POPLARGROVE ST, PGH</t>
  </si>
  <si>
    <t>P140572913</t>
  </si>
  <si>
    <t>BROWNSVILLE RD/COPPERFIELD AVE, PGH</t>
  </si>
  <si>
    <t>P140575018</t>
  </si>
  <si>
    <t>P140575594</t>
  </si>
  <si>
    <t>P140578631</t>
  </si>
  <si>
    <t>P140578650</t>
  </si>
  <si>
    <t>MERIDAN ST/BEAM WAY, PGH</t>
  </si>
  <si>
    <t>P140579143</t>
  </si>
  <si>
    <t>P140579145</t>
  </si>
  <si>
    <t>2200 BLK SALISBURY ST, PGH</t>
  </si>
  <si>
    <t>P140579199</t>
  </si>
  <si>
    <t>2233 SALISBURY ST, PGH</t>
  </si>
  <si>
    <t>P140581971</t>
  </si>
  <si>
    <t>139 BAUSMAN ST, PGH</t>
  </si>
  <si>
    <t>P140581972</t>
  </si>
  <si>
    <t>P140581977</t>
  </si>
  <si>
    <t>P140581982</t>
  </si>
  <si>
    <t>125 MATHEWS AVE, PGH</t>
  </si>
  <si>
    <t>P140581990</t>
  </si>
  <si>
    <t>228 JUCUNDA ST, PGH</t>
  </si>
  <si>
    <t>P140582812</t>
  </si>
  <si>
    <t>GEARING AVE/SYLVANIA AVE, PGH</t>
  </si>
  <si>
    <t>P140582817</t>
  </si>
  <si>
    <t>600 BLK MONTOOTH ST, PGH</t>
  </si>
  <si>
    <t>P140586889</t>
  </si>
  <si>
    <t>505 GEARING AVE, PGH</t>
  </si>
  <si>
    <t>P140587508</t>
  </si>
  <si>
    <t>P140590255</t>
  </si>
  <si>
    <t>P140590490</t>
  </si>
  <si>
    <t>14 WILLS ST, PGH</t>
  </si>
  <si>
    <t>P140593845</t>
  </si>
  <si>
    <t>P140594164</t>
  </si>
  <si>
    <t>CLIMAX ST/VINCENT ST, PGH</t>
  </si>
  <si>
    <t>P140594169</t>
  </si>
  <si>
    <t>400 CLIMAX ST, PGH</t>
  </si>
  <si>
    <t>P140595868</t>
  </si>
  <si>
    <t>P140596488</t>
  </si>
  <si>
    <t>P140597927</t>
  </si>
  <si>
    <t>JANE ST/S 20TH ST, PGH</t>
  </si>
  <si>
    <t>P140601279</t>
  </si>
  <si>
    <t>P140605286</t>
  </si>
  <si>
    <t>P140613271</t>
  </si>
  <si>
    <t>91 SYLVANIA AVE, PGH</t>
  </si>
  <si>
    <t>P140613877</t>
  </si>
  <si>
    <t>P140614007</t>
  </si>
  <si>
    <t>836 DELMONT AVE, PGH</t>
  </si>
  <si>
    <t>P140614657</t>
  </si>
  <si>
    <t>735 CARNIVAL WAY, PGH</t>
  </si>
  <si>
    <t>P140622785</t>
  </si>
  <si>
    <t>P140622789</t>
  </si>
  <si>
    <t>700 EUREKA ST, PGH</t>
  </si>
  <si>
    <t>P140622790</t>
  </si>
  <si>
    <t>P140624834</t>
  </si>
  <si>
    <t>P140625184</t>
  </si>
  <si>
    <t>P140625553</t>
  </si>
  <si>
    <t>P140625629</t>
  </si>
  <si>
    <t>2000 BLK E CARSON ST, PGH</t>
  </si>
  <si>
    <t>P140383236</t>
  </si>
  <si>
    <t>S 18TH ST/MONASTERY PL, PGH</t>
  </si>
  <si>
    <t>P140387573</t>
  </si>
  <si>
    <t>P140387574</t>
  </si>
  <si>
    <t>308 ALLEN ST, PGH</t>
  </si>
  <si>
    <t>P140391201</t>
  </si>
  <si>
    <t>56 HARWOOD ST, PGH</t>
  </si>
  <si>
    <t>P140391246</t>
  </si>
  <si>
    <t>P140398088</t>
  </si>
  <si>
    <t>P140398091</t>
  </si>
  <si>
    <t>307 ARABELLA ST, PGH</t>
  </si>
  <si>
    <t>P140402870</t>
  </si>
  <si>
    <t>1801 E CARSON ST, PGH</t>
  </si>
  <si>
    <t>P140404526</t>
  </si>
  <si>
    <t>P140404943</t>
  </si>
  <si>
    <t>P140404969</t>
  </si>
  <si>
    <t>3 ELLENDELL ST, PGH</t>
  </si>
  <si>
    <t>P140405145</t>
  </si>
  <si>
    <t>P140405149</t>
  </si>
  <si>
    <t>1724 MT JOSEPH ST, PGH</t>
  </si>
  <si>
    <t>P140414489</t>
  </si>
  <si>
    <t>2307 BROWNSVILLE RD, PGH</t>
  </si>
  <si>
    <t>P140415063</t>
  </si>
  <si>
    <t>3 WHITWORTH ST, PGH</t>
  </si>
  <si>
    <t>P140416649</t>
  </si>
  <si>
    <t>P140421999</t>
  </si>
  <si>
    <t>P140422000</t>
  </si>
  <si>
    <t>P140422003</t>
  </si>
  <si>
    <t>223 MICHIGAN ST, PGH</t>
  </si>
  <si>
    <t>P140422313</t>
  </si>
  <si>
    <t>P140429619</t>
  </si>
  <si>
    <t>212 MOORE AVE, PGH</t>
  </si>
  <si>
    <t>P140431473</t>
  </si>
  <si>
    <t>BELTZHOOVER AVE/BAILEY AVE, PGH</t>
  </si>
  <si>
    <t>P140435204</t>
  </si>
  <si>
    <t>P140435208</t>
  </si>
  <si>
    <t>P140438872</t>
  </si>
  <si>
    <t>P140438885</t>
  </si>
  <si>
    <t>226 BAUSMAN ST, PGH</t>
  </si>
  <si>
    <t>P140442234</t>
  </si>
  <si>
    <t>P140442235</t>
  </si>
  <si>
    <t>P140446174</t>
  </si>
  <si>
    <t>431 KINGSBORO ST, PGH</t>
  </si>
  <si>
    <t>P140450896</t>
  </si>
  <si>
    <t>109 CRAIGHEAD ST, PGH</t>
  </si>
  <si>
    <t>P140452429</t>
  </si>
  <si>
    <t>601 GEORGIA AVE, PGH</t>
  </si>
  <si>
    <t>P140455523</t>
  </si>
  <si>
    <t>228 MCKINLEY ST, PGH</t>
  </si>
  <si>
    <t>P140457001</t>
  </si>
  <si>
    <t>JOSEPHINE ST/S 18TH ST, PGH</t>
  </si>
  <si>
    <t>P140458505</t>
  </si>
  <si>
    <t>P140458519</t>
  </si>
  <si>
    <t>CHARLES ST/IBIS WAY, PGH</t>
  </si>
  <si>
    <t>P140458522</t>
  </si>
  <si>
    <t>116 JUCUNDA ST, PGH</t>
  </si>
  <si>
    <t>P140465714</t>
  </si>
  <si>
    <t>323 ROTHMAN ST, PGH</t>
  </si>
  <si>
    <t>P140469908</t>
  </si>
  <si>
    <t>300 BLK SUNCREST ST, PGH</t>
  </si>
  <si>
    <t>P140483770</t>
  </si>
  <si>
    <t>P140495078</t>
  </si>
  <si>
    <t>P140498629</t>
  </si>
  <si>
    <t>P140498632</t>
  </si>
  <si>
    <t>135 JUCUNDA ST, PGH</t>
  </si>
  <si>
    <t>P140498754</t>
  </si>
  <si>
    <t>137 FREELAND ST, PGH</t>
  </si>
  <si>
    <t>P140502052</t>
  </si>
  <si>
    <t>300 BLK MERRITT AVE, PGH</t>
  </si>
  <si>
    <t>P140505215</t>
  </si>
  <si>
    <t>500 BLK BROWNSVILLE RD, PGH</t>
  </si>
  <si>
    <t>P140508418</t>
  </si>
  <si>
    <t>P140511122</t>
  </si>
  <si>
    <t>2213 BROWNSVILLE RD, PGH</t>
  </si>
  <si>
    <t>P140512158</t>
  </si>
  <si>
    <t>ARLINGTON AVE/FERNLEAF ST, PGH</t>
  </si>
  <si>
    <t>P140515649</t>
  </si>
  <si>
    <t>P140519400</t>
  </si>
  <si>
    <t>2124 WENKE ST, PGH</t>
  </si>
  <si>
    <t>P140524865</t>
  </si>
  <si>
    <t>134 S 12TH ST, PGH</t>
  </si>
  <si>
    <t>P140526133</t>
  </si>
  <si>
    <t>418 PARKWOOD RD, PGH</t>
  </si>
  <si>
    <t>P140527646</t>
  </si>
  <si>
    <t>29 PIUS ST, PGH</t>
  </si>
  <si>
    <t>P140528921</t>
  </si>
  <si>
    <t>500 BLK MAYTIDE ST, PGH</t>
  </si>
  <si>
    <t>P140529364</t>
  </si>
  <si>
    <t>ARLINGTON HGTS REC CENTER, PGH</t>
  </si>
  <si>
    <t>P140529494</t>
  </si>
  <si>
    <t>2227 LUCINA AVE, PGH</t>
  </si>
  <si>
    <t>P140529766</t>
  </si>
  <si>
    <t>2000 ARLINGTON AVE, PGH</t>
  </si>
  <si>
    <t>P140529768</t>
  </si>
  <si>
    <t>1 S 18TH ST, PGH</t>
  </si>
  <si>
    <t>P140267081</t>
  </si>
  <si>
    <t>LIBRARY RD/ELWYN AVE, PGH</t>
  </si>
  <si>
    <t>P140267431</t>
  </si>
  <si>
    <t>409 BAUSMAN ST, PGH</t>
  </si>
  <si>
    <t>P140268903</t>
  </si>
  <si>
    <t>2531 BROWNSVILLE RD, PGH</t>
  </si>
  <si>
    <t>P140271675</t>
  </si>
  <si>
    <t>1628 CONCORDIA ST, PGH</t>
  </si>
  <si>
    <t>P140271676</t>
  </si>
  <si>
    <t>1517 BROWNSVILLE RD, PGH</t>
  </si>
  <si>
    <t>P140274975</t>
  </si>
  <si>
    <t>P140278481</t>
  </si>
  <si>
    <t>P140285055</t>
  </si>
  <si>
    <t>100 BLK ZARA ST, PGH</t>
  </si>
  <si>
    <t>P140285056</t>
  </si>
  <si>
    <t>143 ZARA ST, PGH</t>
  </si>
  <si>
    <t>P140285253</t>
  </si>
  <si>
    <t>135 ZARA ST, PGH</t>
  </si>
  <si>
    <t>P140300653</t>
  </si>
  <si>
    <t>503 CLIMAX ST, PGH</t>
  </si>
  <si>
    <t>P140303694</t>
  </si>
  <si>
    <t>121 BAUSMAN ST, PGH</t>
  </si>
  <si>
    <t>P140307763</t>
  </si>
  <si>
    <t>P140307765</t>
  </si>
  <si>
    <t>P140307771</t>
  </si>
  <si>
    <t>P140313946</t>
  </si>
  <si>
    <t>402 MOORE AVE, PGH</t>
  </si>
  <si>
    <t>P140314252</t>
  </si>
  <si>
    <t>BECKS RUN RD/WAGNER ST, PGH</t>
  </si>
  <si>
    <t>P140318481</t>
  </si>
  <si>
    <t>SUNCREST ST/MOORE AVE, PGH</t>
  </si>
  <si>
    <t>P140318483</t>
  </si>
  <si>
    <t>400 BLK SUNCREST ST, PGH</t>
  </si>
  <si>
    <t>P140318490</t>
  </si>
  <si>
    <t>P140320716</t>
  </si>
  <si>
    <t>315 SUNCREST ST, PGH</t>
  </si>
  <si>
    <t>P140320717</t>
  </si>
  <si>
    <t>302 MOORE AVE, PGH</t>
  </si>
  <si>
    <t>P140320718</t>
  </si>
  <si>
    <t>REDLYN ST/LORNA WAY, PGH</t>
  </si>
  <si>
    <t>P140320722</t>
  </si>
  <si>
    <t>P140320730</t>
  </si>
  <si>
    <t>832 INDUSTRY ST, PGH</t>
  </si>
  <si>
    <t>P140320735</t>
  </si>
  <si>
    <t>KNOX AVE/GRAPE ST, PGH</t>
  </si>
  <si>
    <t>P140333624</t>
  </si>
  <si>
    <t>P140334326</t>
  </si>
  <si>
    <t>304 E MEYERS ST, PGH</t>
  </si>
  <si>
    <t>P140336987</t>
  </si>
  <si>
    <t>P140347335</t>
  </si>
  <si>
    <t>P140347339</t>
  </si>
  <si>
    <t>P140347838</t>
  </si>
  <si>
    <t>42 MT OLIVER ST, PGH</t>
  </si>
  <si>
    <t>P140355121</t>
  </si>
  <si>
    <t>137 ZARA ST, PGH</t>
  </si>
  <si>
    <t>P140355128</t>
  </si>
  <si>
    <t>147 ZARA ST, PGH</t>
  </si>
  <si>
    <t>P140355130</t>
  </si>
  <si>
    <t>P140358863</t>
  </si>
  <si>
    <t>378 BOGGSTON ST, PGH</t>
  </si>
  <si>
    <t>P140359295</t>
  </si>
  <si>
    <t>100 BAUSMAN ST, PGH</t>
  </si>
  <si>
    <t>P140360191</t>
  </si>
  <si>
    <t>E SAW MILL RUN BLVD/NOBLES LN, PGH</t>
  </si>
  <si>
    <t>P140362451</t>
  </si>
  <si>
    <t>36 MAGDALENE ST, PGH</t>
  </si>
  <si>
    <t>P140368400</t>
  </si>
  <si>
    <t>P140368404</t>
  </si>
  <si>
    <t>KNOX AVE/SYLVANIA WAY, PGH</t>
  </si>
  <si>
    <t>P140371575</t>
  </si>
  <si>
    <t>135 ROCHELLE ST, PGH</t>
  </si>
  <si>
    <t>P140371579</t>
  </si>
  <si>
    <t>117 ROCHELLE ST, PGH</t>
  </si>
  <si>
    <t>P140373654</t>
  </si>
  <si>
    <t>IBIS WAY/ZARA ST, PGH</t>
  </si>
  <si>
    <t>P140373655</t>
  </si>
  <si>
    <t>P140373659</t>
  </si>
  <si>
    <t>115 ZARA ST, PGH</t>
  </si>
  <si>
    <t>P140378333</t>
  </si>
  <si>
    <t>P140378703</t>
  </si>
  <si>
    <t>P140381243</t>
  </si>
  <si>
    <t>2835 SALISBURY ST, PGH</t>
  </si>
  <si>
    <t>P140381255</t>
  </si>
  <si>
    <t>P140381440</t>
  </si>
  <si>
    <t>P140381507</t>
  </si>
  <si>
    <t>2800 BLK ARLINGTON AVE, PGH</t>
  </si>
  <si>
    <t>P140381575</t>
  </si>
  <si>
    <t>2810 PATTERSON ST, PGH</t>
  </si>
  <si>
    <t>P140381576</t>
  </si>
  <si>
    <t>2635 SALISBURY ST, PGH</t>
  </si>
  <si>
    <t>P140381583</t>
  </si>
  <si>
    <t>COLOGNE ST/ARLINGTON AVE, PGH</t>
  </si>
  <si>
    <t>P140381587</t>
  </si>
  <si>
    <t>400-BL CHARLES ST, PGH</t>
  </si>
  <si>
    <t>P140002764</t>
  </si>
  <si>
    <t>P140011602</t>
  </si>
  <si>
    <t>P140011603</t>
  </si>
  <si>
    <t>P140011604</t>
  </si>
  <si>
    <t>P140011792</t>
  </si>
  <si>
    <t>P140011853</t>
  </si>
  <si>
    <t>343 BOGGS AVE, PGH</t>
  </si>
  <si>
    <t>P140016398</t>
  </si>
  <si>
    <t>39 STERLING ST, PGH</t>
  </si>
  <si>
    <t>P140016419</t>
  </si>
  <si>
    <t>41 STERLING ST, PGH</t>
  </si>
  <si>
    <t>P140020860</t>
  </si>
  <si>
    <t>P140023964</t>
  </si>
  <si>
    <t>P140023969</t>
  </si>
  <si>
    <t>SOUTHSIDE CEMETERY, PGH</t>
  </si>
  <si>
    <t>P140023980</t>
  </si>
  <si>
    <t>226 MCKINLEY AVE, PGH</t>
  </si>
  <si>
    <t>P140030671</t>
  </si>
  <si>
    <t>438 WINTON ST, PGH</t>
  </si>
  <si>
    <t>P140030684</t>
  </si>
  <si>
    <t>200 BLK ROCHELLE ST, PGH</t>
  </si>
  <si>
    <t>P140033061</t>
  </si>
  <si>
    <t>P140038886</t>
  </si>
  <si>
    <t>P140054579</t>
  </si>
  <si>
    <t>P140055247</t>
  </si>
  <si>
    <t>2021 S 18TH ST, PGH</t>
  </si>
  <si>
    <t>P140060549</t>
  </si>
  <si>
    <t>536 BOGGS AVE, PGH</t>
  </si>
  <si>
    <t>P140066380</t>
  </si>
  <si>
    <t>52 MT OLIVER ST, PGH</t>
  </si>
  <si>
    <t>P140066381</t>
  </si>
  <si>
    <t>2679 S 18TH ST, PGH</t>
  </si>
  <si>
    <t>P140066382</t>
  </si>
  <si>
    <t>P140069140</t>
  </si>
  <si>
    <t>545 GRIMES AVE, PGH</t>
  </si>
  <si>
    <t>P140072421</t>
  </si>
  <si>
    <t>234 PARKFIELD ST, PGH</t>
  </si>
  <si>
    <t>P140075723</t>
  </si>
  <si>
    <t>P140075953</t>
  </si>
  <si>
    <t>P140105279</t>
  </si>
  <si>
    <t>2818 WIESE ST, PGH</t>
  </si>
  <si>
    <t>P140106057</t>
  </si>
  <si>
    <t>1831 ARLINGTON AVE, PGH</t>
  </si>
  <si>
    <t>P140106336</t>
  </si>
  <si>
    <t>228 ARABELLA ST, PGH</t>
  </si>
  <si>
    <t>P140133387</t>
  </si>
  <si>
    <t>P140141915</t>
  </si>
  <si>
    <t>P140151699</t>
  </si>
  <si>
    <t>3028 ARLINGTON AVE, PGH</t>
  </si>
  <si>
    <t>P140161542</t>
  </si>
  <si>
    <t>328 MOORE AVE, PGH</t>
  </si>
  <si>
    <t>P140161557</t>
  </si>
  <si>
    <t>P140161568</t>
  </si>
  <si>
    <t>146 SPENCER AVE, PGH</t>
  </si>
  <si>
    <t>P140167644</t>
  </si>
  <si>
    <t>MOUNTAIN AVE/SPRING ST, PGH</t>
  </si>
  <si>
    <t>P140182448</t>
  </si>
  <si>
    <t>P140183357</t>
  </si>
  <si>
    <t>404 KINGSBORO ST, PGH</t>
  </si>
  <si>
    <t>P140183359</t>
  </si>
  <si>
    <t>P140183360</t>
  </si>
  <si>
    <t>423 WINTON ST, PGH</t>
  </si>
  <si>
    <t>P140183841</t>
  </si>
  <si>
    <t>208 BON AIR AVE, PGH</t>
  </si>
  <si>
    <t>P140191630</t>
  </si>
  <si>
    <t>304 E WARRINGTON AVE, PGH</t>
  </si>
  <si>
    <t>P140194299</t>
  </si>
  <si>
    <t>P140194667</t>
  </si>
  <si>
    <t>324 MCKINLEY AVE, PGH</t>
  </si>
  <si>
    <t>P140199012</t>
  </si>
  <si>
    <t>714 BELTZHOOVER AVE, PGH</t>
  </si>
  <si>
    <t>P140199036</t>
  </si>
  <si>
    <t>514 BELTZHOOVER AVE, PGH</t>
  </si>
  <si>
    <t>P140200980</t>
  </si>
  <si>
    <t>P140200984</t>
  </si>
  <si>
    <t>P140204615</t>
  </si>
  <si>
    <t>P140204616</t>
  </si>
  <si>
    <t>2001 E CARSON ST, PGH</t>
  </si>
  <si>
    <t>P140206419</t>
  </si>
  <si>
    <t>P140206422</t>
  </si>
  <si>
    <t>MOONEYS PLACE, PGH</t>
  </si>
  <si>
    <t>P140209967</t>
  </si>
  <si>
    <t>406 RUXTON ST, PGH</t>
  </si>
  <si>
    <t>P140212928</t>
  </si>
  <si>
    <t>ATHENA AVE/HAZELDELL ST, PGH</t>
  </si>
  <si>
    <t>P140213201</t>
  </si>
  <si>
    <t>ROCHELLE ST/KNOX AVE, PGH</t>
  </si>
  <si>
    <t>P140222730</t>
  </si>
  <si>
    <t>P140231489</t>
  </si>
  <si>
    <t>P140237425</t>
  </si>
  <si>
    <t>2407 EDGAR ST, PGH</t>
  </si>
  <si>
    <t>P140246708</t>
  </si>
  <si>
    <t>P140249365</t>
  </si>
  <si>
    <t>1000 BECKS RUN RD, PGH</t>
  </si>
  <si>
    <t>P140266755</t>
  </si>
  <si>
    <t>E WARRINGTON AVE/ASTEROID WAY, PGH</t>
  </si>
  <si>
    <t>P131017569</t>
  </si>
  <si>
    <t>S 18TH ST/PIUS ST, PGH</t>
  </si>
  <si>
    <t>P131019620</t>
  </si>
  <si>
    <t>2552 BROWNSVILLE RD, PGH</t>
  </si>
  <si>
    <t>P131019625</t>
  </si>
  <si>
    <t>CHURCHVIEW AVE/BROWNSVILLE RD, PGH</t>
  </si>
  <si>
    <t>P131021252</t>
  </si>
  <si>
    <t>1613 ARLINGTON AVE, PGH</t>
  </si>
  <si>
    <t>P131025352</t>
  </si>
  <si>
    <t>GLADE ST/CELTIC ST, PGH</t>
  </si>
  <si>
    <t>P131031831</t>
  </si>
  <si>
    <t>SOUTHERN AVE/BOGGS AVE, PGH</t>
  </si>
  <si>
    <t>P131031846</t>
  </si>
  <si>
    <t>828 SOUTHERN AVE, PGH</t>
  </si>
  <si>
    <t>P131031945</t>
  </si>
  <si>
    <t>P131036323</t>
  </si>
  <si>
    <t>P131036324</t>
  </si>
  <si>
    <t>122 JACOB ST, PGH</t>
  </si>
  <si>
    <t>P131036325</t>
  </si>
  <si>
    <t>2237 WALTON AVE, PGH</t>
  </si>
  <si>
    <t>P131037847</t>
  </si>
  <si>
    <t>182 W WARRINGTON AVE, PGH</t>
  </si>
  <si>
    <t>P131037913</t>
  </si>
  <si>
    <t>822 LILLIAN ST, PGH</t>
  </si>
  <si>
    <t>P131038033</t>
  </si>
  <si>
    <t>DANIELS ST/DENGLER ST, PGH</t>
  </si>
  <si>
    <t>P131038080</t>
  </si>
  <si>
    <t>213 CHARLES ST, PGH</t>
  </si>
  <si>
    <t>P131040958</t>
  </si>
  <si>
    <t>491 NORTON ST, PGH</t>
  </si>
  <si>
    <t>P131044091</t>
  </si>
  <si>
    <t>P131047069</t>
  </si>
  <si>
    <t>405 ZARA ST, PGH</t>
  </si>
  <si>
    <t>P131052432</t>
  </si>
  <si>
    <t>P131052435</t>
  </si>
  <si>
    <t>P131052450</t>
  </si>
  <si>
    <t>911 TAFT AVE, PGH</t>
  </si>
  <si>
    <t>P131052452</t>
  </si>
  <si>
    <t>17 SYLVANIA AVE, PGH</t>
  </si>
  <si>
    <t>P131052556</t>
  </si>
  <si>
    <t>18 SYLVANIA AVE, PGH</t>
  </si>
  <si>
    <t>P131053315</t>
  </si>
  <si>
    <t>P131053793</t>
  </si>
  <si>
    <t>2900 BLK NORTHVIEW ST, PGH</t>
  </si>
  <si>
    <t>P131058794</t>
  </si>
  <si>
    <t>P131063885</t>
  </si>
  <si>
    <t>ARLINGTON AVE/LILLIAN ST, PGH</t>
  </si>
  <si>
    <t>P131072021</t>
  </si>
  <si>
    <t>ARLINGTON AVE/FREELAND ST, PGH</t>
  </si>
  <si>
    <t>P131072024</t>
  </si>
  <si>
    <t>P131084622</t>
  </si>
  <si>
    <t>P131090959</t>
  </si>
  <si>
    <t>MCDONALDS PGH BROWNSVILLE, PGH</t>
  </si>
  <si>
    <t>P131091021</t>
  </si>
  <si>
    <t>1535 NOBLES LN, PGH</t>
  </si>
  <si>
    <t>P131091022</t>
  </si>
  <si>
    <t>344 PARKFIELD ST, PGH</t>
  </si>
  <si>
    <t>P131091225</t>
  </si>
  <si>
    <t>MCKINLEY AVE/ROLL WAY, PGH</t>
  </si>
  <si>
    <t>P131093999</t>
  </si>
  <si>
    <t>1705 WESTMONT AVE, PGH</t>
  </si>
  <si>
    <t>P131094466</t>
  </si>
  <si>
    <t>2200 HAZELDELL ST, PGH</t>
  </si>
  <si>
    <t>P131094467</t>
  </si>
  <si>
    <t>2146 HAZELDELL ST, PGH</t>
  </si>
  <si>
    <t>P131094539</t>
  </si>
  <si>
    <t>HAZELDELL ST/LUTZ AVE, PGH</t>
  </si>
  <si>
    <t>P131094541</t>
  </si>
  <si>
    <t>116 EILER AVE, PGH</t>
  </si>
  <si>
    <t>P131094832</t>
  </si>
  <si>
    <t>P131094835</t>
  </si>
  <si>
    <t>GEORGIA AVE/ZARA ST, PGH</t>
  </si>
  <si>
    <t>P131099729</t>
  </si>
  <si>
    <t>P131103769</t>
  </si>
  <si>
    <t>P131107732</t>
  </si>
  <si>
    <t>MILLBRIDGE ST/INDUSTRY ST, PGH</t>
  </si>
  <si>
    <t>P131122927</t>
  </si>
  <si>
    <t>P131123042</t>
  </si>
  <si>
    <t>245 PARKFIELD ST, PGH</t>
  </si>
  <si>
    <t>P131123189</t>
  </si>
  <si>
    <t>P131123191</t>
  </si>
  <si>
    <t>P140000038</t>
  </si>
  <si>
    <t>800 BLK LOYAL WAY, PGH</t>
  </si>
  <si>
    <t>P140000341</t>
  </si>
  <si>
    <t>3147 CORDELL PL, PGH</t>
  </si>
  <si>
    <t>P140000847</t>
  </si>
  <si>
    <t>BROWNSVILLE RD/E MEYERS ST, PGH</t>
  </si>
  <si>
    <t>P140002763</t>
  </si>
  <si>
    <t>624 BROWNSVILLE RD, PGH</t>
  </si>
  <si>
    <t>P130880383</t>
  </si>
  <si>
    <t>P130881074</t>
  </si>
  <si>
    <t>P130885355</t>
  </si>
  <si>
    <t>326 REIFERT ST, PGH</t>
  </si>
  <si>
    <t>P130893107</t>
  </si>
  <si>
    <t>AMANDA ST/BIRMINGHAM AVE, PGH</t>
  </si>
  <si>
    <t>P130893108</t>
  </si>
  <si>
    <t>1412 EARLTON ST, PGH</t>
  </si>
  <si>
    <t>P130893109</t>
  </si>
  <si>
    <t>124 BIRMINGHAM AVE, PGH</t>
  </si>
  <si>
    <t>P130895552</t>
  </si>
  <si>
    <t>3157 JOSEPHINE ST, PGH</t>
  </si>
  <si>
    <t>P130895553</t>
  </si>
  <si>
    <t>P130895555</t>
  </si>
  <si>
    <t>1417 ELEANOR ST, PGH</t>
  </si>
  <si>
    <t>P130895884</t>
  </si>
  <si>
    <t>55 STERLING ST, PGH</t>
  </si>
  <si>
    <t>P130898332</t>
  </si>
  <si>
    <t>2517 SPRING ST, PGH</t>
  </si>
  <si>
    <t>P130904572</t>
  </si>
  <si>
    <t>P130904669</t>
  </si>
  <si>
    <t>31 CEDRICTON ST, PGH</t>
  </si>
  <si>
    <t>P130908945</t>
  </si>
  <si>
    <t>P130910463</t>
  </si>
  <si>
    <t>BP GAS PGH BROWNSVILLE, PGH</t>
  </si>
  <si>
    <t>P130910506</t>
  </si>
  <si>
    <t>306 MEREDITH ST, PGH</t>
  </si>
  <si>
    <t>P130912210</t>
  </si>
  <si>
    <t>621 INDUSTRY ST, PGH</t>
  </si>
  <si>
    <t>P130912216</t>
  </si>
  <si>
    <t>P130913859</t>
  </si>
  <si>
    <t>S 17TH ST/SARAH ST, PGH</t>
  </si>
  <si>
    <t>P130913861</t>
  </si>
  <si>
    <t>P130915176</t>
  </si>
  <si>
    <t>1 WACHTER ST, PGH</t>
  </si>
  <si>
    <t>P130918714</t>
  </si>
  <si>
    <t>P130918716</t>
  </si>
  <si>
    <t>839 ELDORA PL, PGH</t>
  </si>
  <si>
    <t>P130918719</t>
  </si>
  <si>
    <t>P130919243</t>
  </si>
  <si>
    <t>40 CLIMAX ST, PGH</t>
  </si>
  <si>
    <t>P130919244</t>
  </si>
  <si>
    <t>CLIMAX ST/TAFT AVE, PGH</t>
  </si>
  <si>
    <t>P130919248</t>
  </si>
  <si>
    <t>53 CLIMAX ST, PGH</t>
  </si>
  <si>
    <t>P130919250</t>
  </si>
  <si>
    <t>95 INDUSTRY ST, PGH</t>
  </si>
  <si>
    <t>P130936310</t>
  </si>
  <si>
    <t>P130936311</t>
  </si>
  <si>
    <t>P130939163</t>
  </si>
  <si>
    <t>P130939165</t>
  </si>
  <si>
    <t>230 ZARA ST, PGH</t>
  </si>
  <si>
    <t>P130941839</t>
  </si>
  <si>
    <t>P130941854</t>
  </si>
  <si>
    <t>P130944983</t>
  </si>
  <si>
    <t>1700 GRANDVIEW AVE, PGH</t>
  </si>
  <si>
    <t>P130952813</t>
  </si>
  <si>
    <t>P130952815</t>
  </si>
  <si>
    <t>HABERMAN AVE/E WARRINGTON AVE, PGH</t>
  </si>
  <si>
    <t>P130952817</t>
  </si>
  <si>
    <t>310 E WARRINGTON AVE, PGH</t>
  </si>
  <si>
    <t>P130957262</t>
  </si>
  <si>
    <t>P130966337</t>
  </si>
  <si>
    <t>215 MARLAND ST, PGH</t>
  </si>
  <si>
    <t>P130969096</t>
  </si>
  <si>
    <t>P130976068</t>
  </si>
  <si>
    <t>BEDFORD SQ/BINGHAM ST, PGH</t>
  </si>
  <si>
    <t>P130976173</t>
  </si>
  <si>
    <t>306 ALICE ST, PGH</t>
  </si>
  <si>
    <t>P130977047</t>
  </si>
  <si>
    <t>P130981271</t>
  </si>
  <si>
    <t>P130981819</t>
  </si>
  <si>
    <t>216 ZARA ST, PGH</t>
  </si>
  <si>
    <t>P130982050</t>
  </si>
  <si>
    <t>P130982190</t>
  </si>
  <si>
    <t>2600 BLK CHURCHVIEW AVE, PGH</t>
  </si>
  <si>
    <t>P130983592</t>
  </si>
  <si>
    <t>CHUONGS MARKET, PGH</t>
  </si>
  <si>
    <t>P130991411</t>
  </si>
  <si>
    <t>P130992767</t>
  </si>
  <si>
    <t>1504 AMANDA ST, PGH</t>
  </si>
  <si>
    <t>P130995655</t>
  </si>
  <si>
    <t>ALRIES ST/LEOLYN ST, PGH</t>
  </si>
  <si>
    <t>P130997845</t>
  </si>
  <si>
    <t>P131004927</t>
  </si>
  <si>
    <t>34 GRAPE ST, PGH</t>
  </si>
  <si>
    <t>P131006100</t>
  </si>
  <si>
    <t>409 KAMBACH ST, PGH</t>
  </si>
  <si>
    <t>P131009825</t>
  </si>
  <si>
    <t>SHALER ST/GRANDVIEW AVE, PGH</t>
  </si>
  <si>
    <t>P131010741</t>
  </si>
  <si>
    <t>2063 REHMAN ST, PGH</t>
  </si>
  <si>
    <t>P131010857</t>
  </si>
  <si>
    <t>329 ARABELLA ST, PGH</t>
  </si>
  <si>
    <t>419 PARKLOW ST, PGH</t>
  </si>
  <si>
    <t>P130740336</t>
  </si>
  <si>
    <t>300 BLK CEDARHURST ST, PGH</t>
  </si>
  <si>
    <t>P130748671</t>
  </si>
  <si>
    <t>HABERMAN AVE/INDUSTRY WAY, PGH</t>
  </si>
  <si>
    <t>P130754152</t>
  </si>
  <si>
    <t>P130754591</t>
  </si>
  <si>
    <t>327 CHARLES ST, PGH</t>
  </si>
  <si>
    <t>P130754594</t>
  </si>
  <si>
    <t>P130754686</t>
  </si>
  <si>
    <t>P130754700</t>
  </si>
  <si>
    <t>308 BELTZHOOVER AVE, PGH</t>
  </si>
  <si>
    <t>P130758145</t>
  </si>
  <si>
    <t>P130758625</t>
  </si>
  <si>
    <t>P130760533</t>
  </si>
  <si>
    <t>138 ORCHARD PL, PGH</t>
  </si>
  <si>
    <t>P130760536</t>
  </si>
  <si>
    <t>P130761719</t>
  </si>
  <si>
    <t>P130762353</t>
  </si>
  <si>
    <t>S 18TH ST/CROSSMAN ST, PGH</t>
  </si>
  <si>
    <t>P130762355</t>
  </si>
  <si>
    <t>P130762369</t>
  </si>
  <si>
    <t>21 ST LEO ST, PGH</t>
  </si>
  <si>
    <t>P130764624</t>
  </si>
  <si>
    <t>P130764629</t>
  </si>
  <si>
    <t>413 JUCUNDA ST, PGH</t>
  </si>
  <si>
    <t>P130773357</t>
  </si>
  <si>
    <t>OLYMPIA PARK, PGH</t>
  </si>
  <si>
    <t>P130783949</t>
  </si>
  <si>
    <t>P130783958</t>
  </si>
  <si>
    <t>P130784013</t>
  </si>
  <si>
    <t>P130784014</t>
  </si>
  <si>
    <t>P130784038</t>
  </si>
  <si>
    <t>P130784335</t>
  </si>
  <si>
    <t>2024 BROWNSVILLE RD, PGH</t>
  </si>
  <si>
    <t>P130784339</t>
  </si>
  <si>
    <t>2034 BROWNSVILLE RD, PGH</t>
  </si>
  <si>
    <t>P130786211</t>
  </si>
  <si>
    <t>P130786217</t>
  </si>
  <si>
    <t>P130788876</t>
  </si>
  <si>
    <t>514 CURTIN AVE, PGH</t>
  </si>
  <si>
    <t>P130788885</t>
  </si>
  <si>
    <t>400 BLK CURTIN AVE, PGH</t>
  </si>
  <si>
    <t>P130809034</t>
  </si>
  <si>
    <t>P130809048</t>
  </si>
  <si>
    <t>P130809506</t>
  </si>
  <si>
    <t>S 18TH ST/WRIGHTS WAY, PGH</t>
  </si>
  <si>
    <t>P130810331</t>
  </si>
  <si>
    <t>P130811381</t>
  </si>
  <si>
    <t>122 ZARA ST, PGH</t>
  </si>
  <si>
    <t>P130812069</t>
  </si>
  <si>
    <t>P130812215</t>
  </si>
  <si>
    <t>115 BAUSMAN ST, PGH</t>
  </si>
  <si>
    <t>P130815260</t>
  </si>
  <si>
    <t>AMANDA AVE/ZARA ST, PGH</t>
  </si>
  <si>
    <t>P130815262</t>
  </si>
  <si>
    <t>P130815266</t>
  </si>
  <si>
    <t>128 CHARLES ST, PGH</t>
  </si>
  <si>
    <t>P130816857</t>
  </si>
  <si>
    <t>3115 STROMBERG ST, PGH</t>
  </si>
  <si>
    <t>P130821372</t>
  </si>
  <si>
    <t>CLIMAX ST/ALLEN ST, PGH</t>
  </si>
  <si>
    <t>P130827719</t>
  </si>
  <si>
    <t>P130827983</t>
  </si>
  <si>
    <t>2102 WALTON AVE, PGH</t>
  </si>
  <si>
    <t>P130827984</t>
  </si>
  <si>
    <t>P130830025</t>
  </si>
  <si>
    <t>361 WOODRUFF ST, PGH</t>
  </si>
  <si>
    <t>P130830030</t>
  </si>
  <si>
    <t>LEMONT RESTAURANT, PGH</t>
  </si>
  <si>
    <t>P130831168</t>
  </si>
  <si>
    <t>1600 BLK MT JOSEPH ST, PGH</t>
  </si>
  <si>
    <t>P130836669</t>
  </si>
  <si>
    <t>P130839987</t>
  </si>
  <si>
    <t>1109 BRADISH ST, PGH</t>
  </si>
  <si>
    <t>P130843807</t>
  </si>
  <si>
    <t>511 TRIANA ST, PGH</t>
  </si>
  <si>
    <t>P130846769</t>
  </si>
  <si>
    <t>P130849472</t>
  </si>
  <si>
    <t>ELDORA PL/MICHIGAN ST, PGH</t>
  </si>
  <si>
    <t>P130849476</t>
  </si>
  <si>
    <t>P130850108</t>
  </si>
  <si>
    <t>BECKS RUN RD/ATHENA AVE, PGH</t>
  </si>
  <si>
    <t>P130852453</t>
  </si>
  <si>
    <t>2619 BROWNSVILLE RD, PGH</t>
  </si>
  <si>
    <t>P130852454</t>
  </si>
  <si>
    <t>P130852456</t>
  </si>
  <si>
    <t>113 KIRK AVE, PGH</t>
  </si>
  <si>
    <t>P130854599</t>
  </si>
  <si>
    <t>P130858578</t>
  </si>
  <si>
    <t>2000 BLK ARLINGTON AVE, PGH</t>
  </si>
  <si>
    <t>P130871636</t>
  </si>
  <si>
    <t>P130872042</t>
  </si>
  <si>
    <t>P130877901</t>
  </si>
  <si>
    <t>P130642403</t>
  </si>
  <si>
    <t>P130642657</t>
  </si>
  <si>
    <t>P130642660</t>
  </si>
  <si>
    <t>P130645778</t>
  </si>
  <si>
    <t>329 HAVELOCK WAY, PGH</t>
  </si>
  <si>
    <t>P130645940</t>
  </si>
  <si>
    <t>P130645950</t>
  </si>
  <si>
    <t>P130646572</t>
  </si>
  <si>
    <t>25 MERRITT AVE, PGH</t>
  </si>
  <si>
    <t>P130646687</t>
  </si>
  <si>
    <t>24 MINOOKA ST, PGH</t>
  </si>
  <si>
    <t>P130646689</t>
  </si>
  <si>
    <t>25 MINOOKA ST, PGH</t>
  </si>
  <si>
    <t>P130646693</t>
  </si>
  <si>
    <t>2406 CHARCOT ST, PGH</t>
  </si>
  <si>
    <t>P130648677</t>
  </si>
  <si>
    <t>433 E WARRINGTON AVE, PGH</t>
  </si>
  <si>
    <t>P130648814</t>
  </si>
  <si>
    <t>1926 BROWNSVILLE RD, PGH</t>
  </si>
  <si>
    <t>P130648928</t>
  </si>
  <si>
    <t>215 SYRIAN WAY, PGH</t>
  </si>
  <si>
    <t>P130649417</t>
  </si>
  <si>
    <t>1730 WHARTON ST, PGH</t>
  </si>
  <si>
    <t>P130649541</t>
  </si>
  <si>
    <t>166 ARLINGTON AVE, PGH</t>
  </si>
  <si>
    <t>P130654464</t>
  </si>
  <si>
    <t>STERLING ST/ARLINGTON AVE, PGH</t>
  </si>
  <si>
    <t>P130658162</t>
  </si>
  <si>
    <t>P130658639</t>
  </si>
  <si>
    <t>P130658640</t>
  </si>
  <si>
    <t>P130658641</t>
  </si>
  <si>
    <t>P130658642</t>
  </si>
  <si>
    <t>GRIMES AVE/CHARLES ST, PGH</t>
  </si>
  <si>
    <t>P130658654</t>
  </si>
  <si>
    <t>239 JUCUNDA ST, PGH</t>
  </si>
  <si>
    <t>P130661541</t>
  </si>
  <si>
    <t>GRIMES AVE/JUCUNDA ST, PGH</t>
  </si>
  <si>
    <t>P130664780</t>
  </si>
  <si>
    <t>KNOX AVE/FREELAND ST, PGH</t>
  </si>
  <si>
    <t>P130668537</t>
  </si>
  <si>
    <t>P130668810</t>
  </si>
  <si>
    <t>ST PATRICK ST/ARLINGTON AVE, PGH</t>
  </si>
  <si>
    <t>P130669097</t>
  </si>
  <si>
    <t>302 BELTZHOOVER AVE, PGH</t>
  </si>
  <si>
    <t>P130669331</t>
  </si>
  <si>
    <t>200 BLK BOGGS AVE, PGH</t>
  </si>
  <si>
    <t>P130672122</t>
  </si>
  <si>
    <t>P130673218</t>
  </si>
  <si>
    <t>P130679903</t>
  </si>
  <si>
    <t>71 LACONA ST, PGH</t>
  </si>
  <si>
    <t>P130679934</t>
  </si>
  <si>
    <t>412 LAUGHLIN AVE, PGH</t>
  </si>
  <si>
    <t>P130684544</t>
  </si>
  <si>
    <t>P130686315</t>
  </si>
  <si>
    <t>DUART ST/BON AIR AVE, PGH</t>
  </si>
  <si>
    <t>P130695115</t>
  </si>
  <si>
    <t>434 SYLVANIA AVE, PGH</t>
  </si>
  <si>
    <t>P130706838</t>
  </si>
  <si>
    <t>418 ALICE ST, PGH</t>
  </si>
  <si>
    <t>P130707093</t>
  </si>
  <si>
    <t>100 BLK MAYTIDE ST, PGH</t>
  </si>
  <si>
    <t>P130707550</t>
  </si>
  <si>
    <t>3100 CORDELL PL, PGH</t>
  </si>
  <si>
    <t>P130708724</t>
  </si>
  <si>
    <t>P130718147</t>
  </si>
  <si>
    <t>236 ARABELLA ST, PGH</t>
  </si>
  <si>
    <t>P130718291</t>
  </si>
  <si>
    <t>P130718294</t>
  </si>
  <si>
    <t>141 CHARLES ST, PGH</t>
  </si>
  <si>
    <t>P130718297</t>
  </si>
  <si>
    <t>P130718308</t>
  </si>
  <si>
    <t>P130718328</t>
  </si>
  <si>
    <t>P130718329</t>
  </si>
  <si>
    <t>320 MILLBRIDGE ST, PGH</t>
  </si>
  <si>
    <t>P130718333</t>
  </si>
  <si>
    <t>300 MILLBRIDGE ST, PGH</t>
  </si>
  <si>
    <t>P130718339</t>
  </si>
  <si>
    <t>P130718874</t>
  </si>
  <si>
    <t>434 ORCHARD PL, PGH</t>
  </si>
  <si>
    <t>P130718940</t>
  </si>
  <si>
    <t>52 INDUSTRY ST, PGH</t>
  </si>
  <si>
    <t>P130722899</t>
  </si>
  <si>
    <t>239 REIFERT ST, PGH</t>
  </si>
  <si>
    <t>P130737745</t>
  </si>
  <si>
    <t>OLIVET ST/ANTENOR AVE, PGH</t>
  </si>
  <si>
    <t>P130737784</t>
  </si>
  <si>
    <t>LIBERTY TUNNEL OB ROUTE 51 SIDE, PGH</t>
  </si>
  <si>
    <t>P130739861</t>
  </si>
  <si>
    <t>GRIMES AVE/ARABELLA ST, PGH</t>
  </si>
  <si>
    <t>P130739862</t>
  </si>
  <si>
    <t>407 PARKLOW ST, PGH</t>
  </si>
  <si>
    <t>P130739863</t>
  </si>
  <si>
    <t>COBDEN ST/COLOGNE ST, PGH</t>
  </si>
  <si>
    <t>P130739866</t>
  </si>
  <si>
    <t>107 ZARA ST, PGH</t>
  </si>
  <si>
    <t>P130519936</t>
  </si>
  <si>
    <t>600 BLK LOYAL WAY, PGH</t>
  </si>
  <si>
    <t>P130519940</t>
  </si>
  <si>
    <t>94 PASADENA ST, PGH</t>
  </si>
  <si>
    <t>P130520209</t>
  </si>
  <si>
    <t>245 NATCHEZ ST, PGH</t>
  </si>
  <si>
    <t>P130523959</t>
  </si>
  <si>
    <t>513 BOGGSTON ST, PGH</t>
  </si>
  <si>
    <t>P130526500</t>
  </si>
  <si>
    <t>P130527214</t>
  </si>
  <si>
    <t>LARKINS WAY/S 17TH ST, PGH</t>
  </si>
  <si>
    <t>P130527297</t>
  </si>
  <si>
    <t>MEDIC 2, PGH</t>
  </si>
  <si>
    <t>P130527304</t>
  </si>
  <si>
    <t>P130530834</t>
  </si>
  <si>
    <t>448 NORTON ST, PGH</t>
  </si>
  <si>
    <t>P130533319</t>
  </si>
  <si>
    <t>P130533448</t>
  </si>
  <si>
    <t>P130533449</t>
  </si>
  <si>
    <t>P130533891</t>
  </si>
  <si>
    <t>P130540034</t>
  </si>
  <si>
    <t>2720 BERG ST, PGH</t>
  </si>
  <si>
    <t>P130553485</t>
  </si>
  <si>
    <t>COLOGNE ST/COBDEN ST, PGH</t>
  </si>
  <si>
    <t>P130554131</t>
  </si>
  <si>
    <t>305 MCKINLEY AVE, PGH</t>
  </si>
  <si>
    <t>P130554626</t>
  </si>
  <si>
    <t>CLIMAX ST/KNOX AVE, PGH</t>
  </si>
  <si>
    <t>P130555299</t>
  </si>
  <si>
    <t>131 BAUSMAN ST, PGH</t>
  </si>
  <si>
    <t>P130557412</t>
  </si>
  <si>
    <t>E WARRINGTON AVE/BELTZHOOVER AVE, PGH</t>
  </si>
  <si>
    <t>P130557413</t>
  </si>
  <si>
    <t>P130557415</t>
  </si>
  <si>
    <t>P130562564</t>
  </si>
  <si>
    <t>800 CLIMAX ST, PGH</t>
  </si>
  <si>
    <t>P130562565</t>
  </si>
  <si>
    <t>847 CLIMAX ST, PGH</t>
  </si>
  <si>
    <t>P130562567</t>
  </si>
  <si>
    <t>KNOX AVE/ARLINGTON AVE, PGH</t>
  </si>
  <si>
    <t>P130563581</t>
  </si>
  <si>
    <t>ESTELLA ST/INDUSTRY WAY, PGH</t>
  </si>
  <si>
    <t>P130563883</t>
  </si>
  <si>
    <t>P130564063</t>
  </si>
  <si>
    <t>71 RUTH ST, PGH</t>
  </si>
  <si>
    <t>P130564136</t>
  </si>
  <si>
    <t>W CHERRYHILL ST/MT JOSEPH ST, PGH</t>
  </si>
  <si>
    <t>P130564137</t>
  </si>
  <si>
    <t>1648 OAKHURST ST, PGH</t>
  </si>
  <si>
    <t>P130564199</t>
  </si>
  <si>
    <t>1644 OAKHURST ST, PGH</t>
  </si>
  <si>
    <t>P130564207</t>
  </si>
  <si>
    <t>MT JOSEPH ST/THIELMAN AVE, PGH</t>
  </si>
  <si>
    <t>P130571041</t>
  </si>
  <si>
    <t>P130573993</t>
  </si>
  <si>
    <t>1702 LEOLYN ST, PGH</t>
  </si>
  <si>
    <t>P130576724</t>
  </si>
  <si>
    <t>407 ORCHARD PL, PGH</t>
  </si>
  <si>
    <t>P130578184</t>
  </si>
  <si>
    <t>NOBLES LN/GLADE ST, PGH</t>
  </si>
  <si>
    <t>P130578312</t>
  </si>
  <si>
    <t>NOBLES LN/DENISE ST, PGH</t>
  </si>
  <si>
    <t>P130582171</t>
  </si>
  <si>
    <t>425 ST JOSEPH ST, PGH</t>
  </si>
  <si>
    <t>P130587741</t>
  </si>
  <si>
    <t>P130588096</t>
  </si>
  <si>
    <t>322 BAUSMAN ST, PGH</t>
  </si>
  <si>
    <t>P130595944</t>
  </si>
  <si>
    <t>P130599973</t>
  </si>
  <si>
    <t>807 ELDORA PL, PGH</t>
  </si>
  <si>
    <t>P130602867</t>
  </si>
  <si>
    <t>P130602875</t>
  </si>
  <si>
    <t>249 REIFERT ST, PGH</t>
  </si>
  <si>
    <t>P130602881</t>
  </si>
  <si>
    <t>TARRAGONNA ST/CAMFIELD ST, PGH</t>
  </si>
  <si>
    <t>P130602953</t>
  </si>
  <si>
    <t>P130608842</t>
  </si>
  <si>
    <t>318 OVERBROOK BLVD, PGH</t>
  </si>
  <si>
    <t>P130611985</t>
  </si>
  <si>
    <t>128 ZARA ST, PGH</t>
  </si>
  <si>
    <t>P130622837</t>
  </si>
  <si>
    <t>20 MERRITT AVE, PGH</t>
  </si>
  <si>
    <t>P130623241</t>
  </si>
  <si>
    <t>3123 CORDELL PL, PGH</t>
  </si>
  <si>
    <t>P130623391</t>
  </si>
  <si>
    <t>P130626200</t>
  </si>
  <si>
    <t>P130626206</t>
  </si>
  <si>
    <t>MONTOOTH ST/SYLVANIA AVE, PGH</t>
  </si>
  <si>
    <t>P130626222</t>
  </si>
  <si>
    <t>P130642133</t>
  </si>
  <si>
    <t>516 CHALFONT ST, PGH</t>
  </si>
  <si>
    <t>P130642658</t>
  </si>
  <si>
    <t>P130406632</t>
  </si>
  <si>
    <t>853 ELDORA PL, PGH</t>
  </si>
  <si>
    <t>P130407203</t>
  </si>
  <si>
    <t>108 ZARA ST, PGH</t>
  </si>
  <si>
    <t>P130414215</t>
  </si>
  <si>
    <t>154 SOUTHERN AVE, PGH</t>
  </si>
  <si>
    <t>P130414224</t>
  </si>
  <si>
    <t>224 DILWORTH ST, PGH</t>
  </si>
  <si>
    <t>P130420326</t>
  </si>
  <si>
    <t>403 BAUSMAN ST, PGH</t>
  </si>
  <si>
    <t>P130423743</t>
  </si>
  <si>
    <t>P130425169</t>
  </si>
  <si>
    <t>P130433487</t>
  </si>
  <si>
    <t>SPRUCEWOOD ST/LEOLYN ST, PGH</t>
  </si>
  <si>
    <t>P130439448</t>
  </si>
  <si>
    <t>1613 LEOLYN ST, PGH</t>
  </si>
  <si>
    <t>P130439739</t>
  </si>
  <si>
    <t>P130440614</t>
  </si>
  <si>
    <t>P130449105</t>
  </si>
  <si>
    <t>W SAW MILL RUN BLVD/LIBERTY TUNNEL, PGH</t>
  </si>
  <si>
    <t>P130449158</t>
  </si>
  <si>
    <t>BROWNSVILLE RD/REIFERT ST, PGH</t>
  </si>
  <si>
    <t>P130450752</t>
  </si>
  <si>
    <t>JOSEPHINE ST/ARLINGTON AVE, PGH</t>
  </si>
  <si>
    <t>P130454312</t>
  </si>
  <si>
    <t>845 CLIMAX ST, PGH</t>
  </si>
  <si>
    <t>P130456229</t>
  </si>
  <si>
    <t>S 18TH ST/MISSION ST, PGH</t>
  </si>
  <si>
    <t>P130456905</t>
  </si>
  <si>
    <t>300 DEVLIN ST, PGH</t>
  </si>
  <si>
    <t>P130459638</t>
  </si>
  <si>
    <t>2441 DIEHL AVE, PGH</t>
  </si>
  <si>
    <t>P130469492</t>
  </si>
  <si>
    <t>800 DELMONT AVE, PGH</t>
  </si>
  <si>
    <t>P130470173</t>
  </si>
  <si>
    <t>P130474438</t>
  </si>
  <si>
    <t>606 LILLIAN ST, PGH</t>
  </si>
  <si>
    <t>P130476959</t>
  </si>
  <si>
    <t>114 FITLER ST, PGH</t>
  </si>
  <si>
    <t>P130479237</t>
  </si>
  <si>
    <t>P130479238</t>
  </si>
  <si>
    <t>P130479241</t>
  </si>
  <si>
    <t>214 CHARLES ST, PGH</t>
  </si>
  <si>
    <t>P130479293</t>
  </si>
  <si>
    <t>89 KNOX AVE, PGH</t>
  </si>
  <si>
    <t>P130479572</t>
  </si>
  <si>
    <t>P130480631</t>
  </si>
  <si>
    <t>2437 EDGAR ST, PGH</t>
  </si>
  <si>
    <t>P130480640</t>
  </si>
  <si>
    <t>133 BELPLAIN ST, PGH</t>
  </si>
  <si>
    <t>P130483248</t>
  </si>
  <si>
    <t>P130484241</t>
  </si>
  <si>
    <t>160 S 18TH ST, PGH</t>
  </si>
  <si>
    <t>P130484243</t>
  </si>
  <si>
    <t>EDWARDS WAY/S 17TH ST, PGH</t>
  </si>
  <si>
    <t>P130492425</t>
  </si>
  <si>
    <t>334 CHALFONT ST, PGH</t>
  </si>
  <si>
    <t>P130492426</t>
  </si>
  <si>
    <t>ESTELLA ST/CHALFONT ST, PGH</t>
  </si>
  <si>
    <t>P130492482</t>
  </si>
  <si>
    <t>P130504015</t>
  </si>
  <si>
    <t>1609 STERLING ST, PGH</t>
  </si>
  <si>
    <t>P130504073</t>
  </si>
  <si>
    <t>2800-BL SPRING ST, PGH</t>
  </si>
  <si>
    <t>P130508633</t>
  </si>
  <si>
    <t>P130508634</t>
  </si>
  <si>
    <t>MANTON WAY/MILLBRIDGE ST, PGH</t>
  </si>
  <si>
    <t>P130509825</t>
  </si>
  <si>
    <t>143 CLAUS AVE, PGH</t>
  </si>
  <si>
    <t>P130511055</t>
  </si>
  <si>
    <t>343 ARABELLA ST, PGH</t>
  </si>
  <si>
    <t>P130512508</t>
  </si>
  <si>
    <t>223 LIME ST, PGH</t>
  </si>
  <si>
    <t>P130513050</t>
  </si>
  <si>
    <t>GRIMES AVE/ORCHARD PL, PGH</t>
  </si>
  <si>
    <t>P130513107</t>
  </si>
  <si>
    <t>100 CHARLES ST, PGH</t>
  </si>
  <si>
    <t>P130513322</t>
  </si>
  <si>
    <t>W SAW MILL RUN BLVD/CRANE AVE, PGH</t>
  </si>
  <si>
    <t>P130513323</t>
  </si>
  <si>
    <t>319 MICHIGAN ST, PGH</t>
  </si>
  <si>
    <t>P130513325</t>
  </si>
  <si>
    <t>P130513328</t>
  </si>
  <si>
    <t>P130513329</t>
  </si>
  <si>
    <t>800 BLK DELMONT AVE, PGH</t>
  </si>
  <si>
    <t>P130514222</t>
  </si>
  <si>
    <t>411 ORCHARD PL, PGH</t>
  </si>
  <si>
    <t>P130514303</t>
  </si>
  <si>
    <t>P130517921</t>
  </si>
  <si>
    <t>229 AMANDA AVE, PGH</t>
  </si>
  <si>
    <t>P130519255</t>
  </si>
  <si>
    <t>P130223848</t>
  </si>
  <si>
    <t>P130519780</t>
  </si>
  <si>
    <t>105 CHARLES ST, PGH</t>
  </si>
  <si>
    <t>P130226592</t>
  </si>
  <si>
    <t>1 KRAMER WAY, PGH</t>
  </si>
  <si>
    <t>P130231895</t>
  </si>
  <si>
    <t>P130233231</t>
  </si>
  <si>
    <t>SPOKANE AVE/SINTON AVE, PGH</t>
  </si>
  <si>
    <t>P130239278</t>
  </si>
  <si>
    <t>210 REIFERT ST, PGH</t>
  </si>
  <si>
    <t>P130240540</t>
  </si>
  <si>
    <t>S 18TH ST/ARLINGTON AVE, PGH</t>
  </si>
  <si>
    <t>P130240549</t>
  </si>
  <si>
    <t>1773 ARLINGTON AVE, PGH</t>
  </si>
  <si>
    <t>P130249010</t>
  </si>
  <si>
    <t>400 BLK ALICE ST, PGH</t>
  </si>
  <si>
    <t>P130249176</t>
  </si>
  <si>
    <t>MISSION ST/S 18TH ST, PGH</t>
  </si>
  <si>
    <t>P130251915</t>
  </si>
  <si>
    <t>STERLING ST/PATTERSON ST, PGH</t>
  </si>
  <si>
    <t>P130257447</t>
  </si>
  <si>
    <t>207 WILBUR ST, PGH</t>
  </si>
  <si>
    <t>P130258799</t>
  </si>
  <si>
    <t>212 REIFERT ST, PGH</t>
  </si>
  <si>
    <t>P130259498</t>
  </si>
  <si>
    <t>P130262107</t>
  </si>
  <si>
    <t>POPLARGROVE ST/REDROSE AVE, PGH</t>
  </si>
  <si>
    <t>P130264592</t>
  </si>
  <si>
    <t>3120 MISSION ST, PGH</t>
  </si>
  <si>
    <t>P130264852</t>
  </si>
  <si>
    <t>REPORT</t>
  </si>
  <si>
    <t>P130278741</t>
  </si>
  <si>
    <t>206 PROSPECT ST, PGH</t>
  </si>
  <si>
    <t>P130278809</t>
  </si>
  <si>
    <t>11 ENON WAY, PGH</t>
  </si>
  <si>
    <t>P130284867</t>
  </si>
  <si>
    <t>1828 WHARTON ST, PGH</t>
  </si>
  <si>
    <t>P130297676</t>
  </si>
  <si>
    <t>421 ROCHELLE ST, PGH</t>
  </si>
  <si>
    <t>P130297728</t>
  </si>
  <si>
    <t>P130306792</t>
  </si>
  <si>
    <t>WEST LIBERTY AVE/E SAW MILL RUN BLVD, PGH</t>
  </si>
  <si>
    <t>P130310139</t>
  </si>
  <si>
    <t>P130310410</t>
  </si>
  <si>
    <t>439 EDITH ST, PGH</t>
  </si>
  <si>
    <t>P130311253</t>
  </si>
  <si>
    <t>220 MILLBRIDGE ST, PGH</t>
  </si>
  <si>
    <t>P130313024</t>
  </si>
  <si>
    <t>MICHIGAN ST/ESTELLA ST, PGH</t>
  </si>
  <si>
    <t>P130316412</t>
  </si>
  <si>
    <t>P130317222</t>
  </si>
  <si>
    <t>1505 BINGHAM ST, PGH</t>
  </si>
  <si>
    <t>P130320417</t>
  </si>
  <si>
    <t>ROLL WAY/MCKINLEY AVE, PGH</t>
  </si>
  <si>
    <t>P130320505</t>
  </si>
  <si>
    <t>P130321941</t>
  </si>
  <si>
    <t>P130323311</t>
  </si>
  <si>
    <t>ESTELLA ST/KINGSBORO ST, PGH</t>
  </si>
  <si>
    <t>P130323316</t>
  </si>
  <si>
    <t>96 ESTELLA ST, PGH</t>
  </si>
  <si>
    <t>P130323318</t>
  </si>
  <si>
    <t>92 ESTELLA ST, PGH</t>
  </si>
  <si>
    <t>P130332465</t>
  </si>
  <si>
    <t>GREELEY ST/JOSEPHINE ST, PGH</t>
  </si>
  <si>
    <t>P130335657</t>
  </si>
  <si>
    <t>P130337226</t>
  </si>
  <si>
    <t>P130347006</t>
  </si>
  <si>
    <t>P130354535</t>
  </si>
  <si>
    <t>P130354536</t>
  </si>
  <si>
    <t>110 S 13TH ST, PGH</t>
  </si>
  <si>
    <t>P130354538</t>
  </si>
  <si>
    <t>1 REGINA ST, PGH</t>
  </si>
  <si>
    <t>P130357681</t>
  </si>
  <si>
    <t>P130360976</t>
  </si>
  <si>
    <t>P130368064</t>
  </si>
  <si>
    <t>P130368071</t>
  </si>
  <si>
    <t>2600-BL SARAH ST, PGH</t>
  </si>
  <si>
    <t>P130368088</t>
  </si>
  <si>
    <t>2631 JOSEPHINE ST, PGH</t>
  </si>
  <si>
    <t>P130370941</t>
  </si>
  <si>
    <t>S 18TH ST/FOX WAY, PGH</t>
  </si>
  <si>
    <t>P130374616</t>
  </si>
  <si>
    <t>S 24TH ST/SARAH ST, PGH</t>
  </si>
  <si>
    <t>P130388384</t>
  </si>
  <si>
    <t>1127 AMANDA ST, PGH</t>
  </si>
  <si>
    <t>P130390837</t>
  </si>
  <si>
    <t>2717 SHELLY ST, PGH</t>
  </si>
  <si>
    <t>P130390876</t>
  </si>
  <si>
    <t>P130391275</t>
  </si>
  <si>
    <t>P130399081</t>
  </si>
  <si>
    <t>MICHIGAN WAY/GRIMES AVE, PGH</t>
  </si>
  <si>
    <t>P130403074</t>
  </si>
  <si>
    <t>864 LILLIAN ST, PGH</t>
  </si>
  <si>
    <t>P130406568</t>
  </si>
  <si>
    <t>P121107528</t>
  </si>
  <si>
    <t>2749 OAKLEY WAY, PGH</t>
  </si>
  <si>
    <t>P121110244</t>
  </si>
  <si>
    <t>P121111640</t>
  </si>
  <si>
    <t>ALLEN ST/CLIMAX ST, PGH</t>
  </si>
  <si>
    <t>P121124120</t>
  </si>
  <si>
    <t>PARKWOOD RD/BECKS RUN RD, PGH</t>
  </si>
  <si>
    <t>P121126339</t>
  </si>
  <si>
    <t>326 ORCHARD PL, PGH</t>
  </si>
  <si>
    <t>P121128427</t>
  </si>
  <si>
    <t>P121129692</t>
  </si>
  <si>
    <t>P121129722</t>
  </si>
  <si>
    <t>P121129819</t>
  </si>
  <si>
    <t>P121130240</t>
  </si>
  <si>
    <t>218 ZARA ST, PGH</t>
  </si>
  <si>
    <t>P130000008</t>
  </si>
  <si>
    <t>100 SPENCER AVE, PGH</t>
  </si>
  <si>
    <t>P130000260</t>
  </si>
  <si>
    <t>P130011421</t>
  </si>
  <si>
    <t>P130014445</t>
  </si>
  <si>
    <t>P130014446</t>
  </si>
  <si>
    <t>240 ZARA ST, PGH</t>
  </si>
  <si>
    <t>P130015828</t>
  </si>
  <si>
    <t>ROLL WAY/REIFERT ST, PGH</t>
  </si>
  <si>
    <t>P130022553</t>
  </si>
  <si>
    <t>E WARRINGTON AVE/ARLINGTON AVE, PGH</t>
  </si>
  <si>
    <t>P130022556</t>
  </si>
  <si>
    <t>P130022557</t>
  </si>
  <si>
    <t>850 LILLIAN ST, PGH</t>
  </si>
  <si>
    <t>P130025920</t>
  </si>
  <si>
    <t>P130025922</t>
  </si>
  <si>
    <t>P130028158</t>
  </si>
  <si>
    <t>300 BELTZHOOVER AVE, PGH</t>
  </si>
  <si>
    <t>P130028159</t>
  </si>
  <si>
    <t>P130028163</t>
  </si>
  <si>
    <t>BELTZHOOVER AVE/CEDARHURST ST, PGH</t>
  </si>
  <si>
    <t>P130032380</t>
  </si>
  <si>
    <t>P130033912</t>
  </si>
  <si>
    <t>832 PARKWOOD RD, PGH</t>
  </si>
  <si>
    <t>P130035227</t>
  </si>
  <si>
    <t>P130040217</t>
  </si>
  <si>
    <t>P130046235</t>
  </si>
  <si>
    <t>132 1/2 ZARA ST, PGH</t>
  </si>
  <si>
    <t>P130053426</t>
  </si>
  <si>
    <t>P130054939</t>
  </si>
  <si>
    <t>224 BOGGS AVE, PGH</t>
  </si>
  <si>
    <t>P130058326</t>
  </si>
  <si>
    <t>AUGUSTA ST/WELL ST, PGH</t>
  </si>
  <si>
    <t>P130072276</t>
  </si>
  <si>
    <t>327 BOGGS AVE, PGH</t>
  </si>
  <si>
    <t>P130072454</t>
  </si>
  <si>
    <t>427 CAMFIELD ST, PGH</t>
  </si>
  <si>
    <t>P130072718</t>
  </si>
  <si>
    <t>NATCHEZ ST/SOUTHERN AVE, PGH</t>
  </si>
  <si>
    <t>P130097776</t>
  </si>
  <si>
    <t>P130113126</t>
  </si>
  <si>
    <t>DELLROSE ST/OVERBROOK BLVD, PGH</t>
  </si>
  <si>
    <t>P130113985</t>
  </si>
  <si>
    <t>320 CHALFONT ST, PGH</t>
  </si>
  <si>
    <t>P130114136</t>
  </si>
  <si>
    <t>36 HOLT ST, PGH</t>
  </si>
  <si>
    <t>P130114146</t>
  </si>
  <si>
    <t>2604 BURHAM ST, PGH</t>
  </si>
  <si>
    <t>P130118129</t>
  </si>
  <si>
    <t>623 INDUSTRY ST, PGH</t>
  </si>
  <si>
    <t>P130119626</t>
  </si>
  <si>
    <t>P130131598</t>
  </si>
  <si>
    <t>2315 JANE ST, PGH</t>
  </si>
  <si>
    <t>P130131608</t>
  </si>
  <si>
    <t>P130151553</t>
  </si>
  <si>
    <t>348 MERRITT AVE, PGH</t>
  </si>
  <si>
    <t>P130154164</t>
  </si>
  <si>
    <t>58 HARWOOD ST, PGH</t>
  </si>
  <si>
    <t>P130155694</t>
  </si>
  <si>
    <t>54 MILLBRIDGE ST, PGH</t>
  </si>
  <si>
    <t>P130168353</t>
  </si>
  <si>
    <t>P130168355</t>
  </si>
  <si>
    <t>VINCENT ST/E WARRINGTON AVE, PGH</t>
  </si>
  <si>
    <t>P130175596</t>
  </si>
  <si>
    <t>P130180766</t>
  </si>
  <si>
    <t>BAUSMAN ST/GRAPE ST, PGH</t>
  </si>
  <si>
    <t>P130188904</t>
  </si>
  <si>
    <t>P130191940</t>
  </si>
  <si>
    <t>225 HALLOCK ST, PGH</t>
  </si>
  <si>
    <t>P130196031</t>
  </si>
  <si>
    <t>P130196108</t>
  </si>
  <si>
    <t>P130213327</t>
  </si>
  <si>
    <t>BISCAYNE DR/MAYTIDE ST, PGH</t>
  </si>
  <si>
    <t>P130215624</t>
  </si>
  <si>
    <t>NOBLES LN/COLERAIN ST, PGH</t>
  </si>
  <si>
    <t>P130219842</t>
  </si>
  <si>
    <t>100 BLK KIRK AVE, PGH</t>
  </si>
  <si>
    <t>P130220891</t>
  </si>
  <si>
    <t>BROSVILLE ST/WELSH WAY, PGH</t>
  </si>
  <si>
    <t>67 SYLVANIA AVE, PGH</t>
  </si>
  <si>
    <t>P120976203</t>
  </si>
  <si>
    <t>P120976204</t>
  </si>
  <si>
    <t>GEARING AVE/CHALFONT ST, PGH</t>
  </si>
  <si>
    <t>P120976206</t>
  </si>
  <si>
    <t>P120979241</t>
  </si>
  <si>
    <t>201 CONNISTON AVE, PGH</t>
  </si>
  <si>
    <t>P120982117</t>
  </si>
  <si>
    <t>P120985930</t>
  </si>
  <si>
    <t>1070 PARKWOOD RD, PGH</t>
  </si>
  <si>
    <t>P120987808</t>
  </si>
  <si>
    <t>P120987822</t>
  </si>
  <si>
    <t>P120996879</t>
  </si>
  <si>
    <t>ALBERT ST/RUTH ST, PGH</t>
  </si>
  <si>
    <t>P121010459</t>
  </si>
  <si>
    <t>P121010462</t>
  </si>
  <si>
    <t>P121018361</t>
  </si>
  <si>
    <t>NATCHEZ ST/CUTHBERT ST, PGH</t>
  </si>
  <si>
    <t>P121019853</t>
  </si>
  <si>
    <t>172 KNOX AVE, PGH</t>
  </si>
  <si>
    <t>P121019861</t>
  </si>
  <si>
    <t>KNOX AVE/DOVE WAY, PGH</t>
  </si>
  <si>
    <t>P121019863</t>
  </si>
  <si>
    <t>P121020789</t>
  </si>
  <si>
    <t>S 16TH ST/E CARSON ST, PGH</t>
  </si>
  <si>
    <t>P121020791</t>
  </si>
  <si>
    <t>1500 BINGHAM ST, PGH</t>
  </si>
  <si>
    <t>P121021617</t>
  </si>
  <si>
    <t>P121021700</t>
  </si>
  <si>
    <t>624 LILLIAN ST, PGH</t>
  </si>
  <si>
    <t>P121025497</t>
  </si>
  <si>
    <t>RUMPSHAKERS, PGH</t>
  </si>
  <si>
    <t>P121027788</t>
  </si>
  <si>
    <t>215 NEWETT ST, PGH</t>
  </si>
  <si>
    <t>P121027789</t>
  </si>
  <si>
    <t>P121028309</t>
  </si>
  <si>
    <t>1714 MARY ST, PGH</t>
  </si>
  <si>
    <t>P121028412</t>
  </si>
  <si>
    <t>P121031545</t>
  </si>
  <si>
    <t>1519 BINGHAM ST, PGH</t>
  </si>
  <si>
    <t>P121033099</t>
  </si>
  <si>
    <t>1410 VIRGINIA AVE, PGH</t>
  </si>
  <si>
    <t>P121033726</t>
  </si>
  <si>
    <t>252 THE BOULEVARD ST, PGH</t>
  </si>
  <si>
    <t>P121036383</t>
  </si>
  <si>
    <t>P121036384</t>
  </si>
  <si>
    <t>222 MOORE AVE, PGH</t>
  </si>
  <si>
    <t>P121037471</t>
  </si>
  <si>
    <t>P121037514</t>
  </si>
  <si>
    <t>1426 NOBLES LN, PGH</t>
  </si>
  <si>
    <t>P121040881</t>
  </si>
  <si>
    <t>P121047927</t>
  </si>
  <si>
    <t>2106 SARAH ST, PGH</t>
  </si>
  <si>
    <t>P121052742</t>
  </si>
  <si>
    <t>P121058825</t>
  </si>
  <si>
    <t>400 ORMSBY AVE, PGH</t>
  </si>
  <si>
    <t>P121061608</t>
  </si>
  <si>
    <t>926 EUREKA ST, PGH</t>
  </si>
  <si>
    <t>P121063512</t>
  </si>
  <si>
    <t>326 WOODRUFF ST, PGH</t>
  </si>
  <si>
    <t>P121063514</t>
  </si>
  <si>
    <t>P121064521</t>
  </si>
  <si>
    <t>430 MCMANUS ST, PGH</t>
  </si>
  <si>
    <t>P121064870</t>
  </si>
  <si>
    <t>44 S 11TH ST, PGH</t>
  </si>
  <si>
    <t>P121066300</t>
  </si>
  <si>
    <t>P121068709</t>
  </si>
  <si>
    <t>P121069893</t>
  </si>
  <si>
    <t>432 GROVELAND ST, PGH</t>
  </si>
  <si>
    <t>P121073050</t>
  </si>
  <si>
    <t>P121078223</t>
  </si>
  <si>
    <t>E WARRINGTON AVE/SOUTH BUSWAY, PGH</t>
  </si>
  <si>
    <t>P121078236</t>
  </si>
  <si>
    <t>349 E WARRINGTON AVE, PGH</t>
  </si>
  <si>
    <t>P121081277</t>
  </si>
  <si>
    <t>43 GLENBURY ST, PGH</t>
  </si>
  <si>
    <t>P121083336</t>
  </si>
  <si>
    <t>3125 ORKNEY WAY, PGH</t>
  </si>
  <si>
    <t>P121086312</t>
  </si>
  <si>
    <t>P121089399</t>
  </si>
  <si>
    <t>P121091830</t>
  </si>
  <si>
    <t>2103 ARLINGTON AVE, PGH</t>
  </si>
  <si>
    <t>P121094534</t>
  </si>
  <si>
    <t>205 SPENCER AVE, PGH</t>
  </si>
  <si>
    <t>P121097338</t>
  </si>
  <si>
    <t>25 ENON WAY, PGH</t>
  </si>
  <si>
    <t>P121098922</t>
  </si>
  <si>
    <t>80 SYLVANIA AVE, PGH</t>
  </si>
  <si>
    <t>P121101013</t>
  </si>
  <si>
    <t>STEWART AVE/SUNNYLAND AVE, PGH</t>
  </si>
  <si>
    <t>P121101014</t>
  </si>
  <si>
    <t>219 SUNNYLAND AVE, PGH</t>
  </si>
  <si>
    <t>P121104498</t>
  </si>
  <si>
    <t>125 RUTH ST, PGH</t>
  </si>
  <si>
    <t>P121105156</t>
  </si>
  <si>
    <t>327 SOUTHERN AVE, PGH</t>
  </si>
  <si>
    <t>P120794791</t>
  </si>
  <si>
    <t>P120796090</t>
  </si>
  <si>
    <t>S 22ND ST/JANE ST, PGH</t>
  </si>
  <si>
    <t>P120797578</t>
  </si>
  <si>
    <t>200 BLK ONYX WAY, PGH</t>
  </si>
  <si>
    <t>P120804077</t>
  </si>
  <si>
    <t>P120804083</t>
  </si>
  <si>
    <t>128 CLIMAX ST, PGH</t>
  </si>
  <si>
    <t>P120814234</t>
  </si>
  <si>
    <t>P120820324</t>
  </si>
  <si>
    <t>P120832289</t>
  </si>
  <si>
    <t>BROWNSVILLE RD/MCKINLEY AVE, PGH</t>
  </si>
  <si>
    <t>P120832741</t>
  </si>
  <si>
    <t>139 JUCUNDA ST, PGH</t>
  </si>
  <si>
    <t>P120842468</t>
  </si>
  <si>
    <t>406 ARABELLA ST, PGH</t>
  </si>
  <si>
    <t>P120845486</t>
  </si>
  <si>
    <t>PAUL ST/OLDHAM ST, PGH</t>
  </si>
  <si>
    <t>P120848639</t>
  </si>
  <si>
    <t>460 NORTON ST, PGH</t>
  </si>
  <si>
    <t>P120851701</t>
  </si>
  <si>
    <t>407 SWEETBRIAR ST, PGH</t>
  </si>
  <si>
    <t>P120855027</t>
  </si>
  <si>
    <t>E CARSON ST/S 9TH ST, PGH</t>
  </si>
  <si>
    <t>P120860787</t>
  </si>
  <si>
    <t>P120863636</t>
  </si>
  <si>
    <t>317 CAPERTON ST, PGH</t>
  </si>
  <si>
    <t>P120867284</t>
  </si>
  <si>
    <t>511 WALDE ST, PGH</t>
  </si>
  <si>
    <t>P120868361</t>
  </si>
  <si>
    <t>209 MCKINLEY AVE, PGH</t>
  </si>
  <si>
    <t>P120869570</t>
  </si>
  <si>
    <t>GORGAS ST/CATHEDRAL AVE, PGH</t>
  </si>
  <si>
    <t>P120869588</t>
  </si>
  <si>
    <t>415 ORMSBY AVE, PGH</t>
  </si>
  <si>
    <t>P120870504</t>
  </si>
  <si>
    <t>P120873417</t>
  </si>
  <si>
    <t>406 CURTIN AVE, PGH</t>
  </si>
  <si>
    <t>P120873418</t>
  </si>
  <si>
    <t>P120873420</t>
  </si>
  <si>
    <t>430 EDGEMONT ST, PGH</t>
  </si>
  <si>
    <t>P120877261</t>
  </si>
  <si>
    <t>RITE AID PGH BROWNSVILLE 1222, PGH</t>
  </si>
  <si>
    <t>P120883485</t>
  </si>
  <si>
    <t>S 11TH ST/E CARSON ST, PGH</t>
  </si>
  <si>
    <t>P120892228</t>
  </si>
  <si>
    <t>NOBLES LN/E SAW MILL RUN BLVD, PGH</t>
  </si>
  <si>
    <t>P120892230</t>
  </si>
  <si>
    <t>P120906805</t>
  </si>
  <si>
    <t>P120916252</t>
  </si>
  <si>
    <t>P120916340</t>
  </si>
  <si>
    <t>2850 BERG ST, PGH</t>
  </si>
  <si>
    <t>P120921902</t>
  </si>
  <si>
    <t>3100 BLK CORDELL PL, PGH</t>
  </si>
  <si>
    <t>P120922644</t>
  </si>
  <si>
    <t>S 24TH ST/E CARSON ST, PGH</t>
  </si>
  <si>
    <t>P120925304</t>
  </si>
  <si>
    <t>2018 SPRING ST, PGH</t>
  </si>
  <si>
    <t>P120925305</t>
  </si>
  <si>
    <t>NAGEL'S, PGH</t>
  </si>
  <si>
    <t>P120925312</t>
  </si>
  <si>
    <t>SPRING ST/NORTE WAY, PGH</t>
  </si>
  <si>
    <t>P120925568</t>
  </si>
  <si>
    <t>KUHN ST/NORTON ST, PGH</t>
  </si>
  <si>
    <t>P120928235</t>
  </si>
  <si>
    <t>RED HORSE SALOON, PGH</t>
  </si>
  <si>
    <t>P120940232</t>
  </si>
  <si>
    <t>221 FERNLEAF ST, PGH</t>
  </si>
  <si>
    <t>P120944202</t>
  </si>
  <si>
    <t>CHURCHVIEW AVE/SANKEY AVE, PGH</t>
  </si>
  <si>
    <t>P120944400</t>
  </si>
  <si>
    <t>S 19TH ST/MARY ST, PGH</t>
  </si>
  <si>
    <t>P120944423</t>
  </si>
  <si>
    <t>S 20TH ST/JANE ST, PGH</t>
  </si>
  <si>
    <t>P120949847</t>
  </si>
  <si>
    <t>P120952469</t>
  </si>
  <si>
    <t>1827 EDWARDS WAY, PGH</t>
  </si>
  <si>
    <t>P120952475</t>
  </si>
  <si>
    <t>1822 S 18TH ST, PGH</t>
  </si>
  <si>
    <t>P120955708</t>
  </si>
  <si>
    <t>321 1/2 VIRGINIA AVE, PGH</t>
  </si>
  <si>
    <t>P120957460</t>
  </si>
  <si>
    <t>1953 S 18TH ST, PGH</t>
  </si>
  <si>
    <t>P120965128</t>
  </si>
  <si>
    <t>S 17TH ST/LARKINS WAY, PGH</t>
  </si>
  <si>
    <t>P120965145</t>
  </si>
  <si>
    <t>P120967549</t>
  </si>
  <si>
    <t>VIRGINIA AVE/BERTHA ST, PGH</t>
  </si>
  <si>
    <t>P120969567</t>
  </si>
  <si>
    <t>P120969865</t>
  </si>
  <si>
    <t>286 PAUL ST, PGH</t>
  </si>
  <si>
    <t>P120708597</t>
  </si>
  <si>
    <t>200 BLK WALTER ST, PGH</t>
  </si>
  <si>
    <t>P120710729</t>
  </si>
  <si>
    <t>207 OVERBROOK BLVD, PGH</t>
  </si>
  <si>
    <t>P120710733</t>
  </si>
  <si>
    <t>2292 VALERA AVE, PGH</t>
  </si>
  <si>
    <t>P120713490</t>
  </si>
  <si>
    <t>2000 BLK REDROSE AVE, PGH</t>
  </si>
  <si>
    <t>P120713526</t>
  </si>
  <si>
    <t>P120713530</t>
  </si>
  <si>
    <t>JUCUNDA ST/KNOX AVE, PGH</t>
  </si>
  <si>
    <t>P120716854</t>
  </si>
  <si>
    <t>300 BLK SPENCER AVE, PGH</t>
  </si>
  <si>
    <t>P120716855</t>
  </si>
  <si>
    <t>CHURCHVIEW AVE/KIRK AVE, PGH</t>
  </si>
  <si>
    <t>P120716862</t>
  </si>
  <si>
    <t>2435 GLENROY ST, PGH</t>
  </si>
  <si>
    <t>P120716863</t>
  </si>
  <si>
    <t>2426 GLENROY ST, PGH</t>
  </si>
  <si>
    <t>P120718929</t>
  </si>
  <si>
    <t>CRRU</t>
  </si>
  <si>
    <t>54 HARWOOD ST, PGH</t>
  </si>
  <si>
    <t>P120720075</t>
  </si>
  <si>
    <t>923 CLIMAX ST, PGH</t>
  </si>
  <si>
    <t>P120723193</t>
  </si>
  <si>
    <t>CRAIGHEAD ST/E WARRINGTON AVE, PGH</t>
  </si>
  <si>
    <t>P120723196</t>
  </si>
  <si>
    <t>P120723202</t>
  </si>
  <si>
    <t>SECANE AVE/HARWOOD ST, PGH</t>
  </si>
  <si>
    <t>P120724050</t>
  </si>
  <si>
    <t>16TH ST/BINGHAM ST, PGH</t>
  </si>
  <si>
    <t>P120724222</t>
  </si>
  <si>
    <t>P120727309</t>
  </si>
  <si>
    <t>P120727311</t>
  </si>
  <si>
    <t>E CARSON ST/S 22ND ST, PGH</t>
  </si>
  <si>
    <t>P120736450</t>
  </si>
  <si>
    <t>74 HARWOOD ST, PGH</t>
  </si>
  <si>
    <t>P120736454</t>
  </si>
  <si>
    <t>64 HARWOOD ST, PGH</t>
  </si>
  <si>
    <t>P120736467</t>
  </si>
  <si>
    <t>ARMOUR WAY/EUREKA ST, PGH</t>
  </si>
  <si>
    <t>P120736798</t>
  </si>
  <si>
    <t>S 21ST ST/WHARTON ST, PGH</t>
  </si>
  <si>
    <t>P120739355</t>
  </si>
  <si>
    <t>11 HOLT ST, PGH</t>
  </si>
  <si>
    <t>P120745224</t>
  </si>
  <si>
    <t>415 ZARA ST, PGH</t>
  </si>
  <si>
    <t>P120746335</t>
  </si>
  <si>
    <t>CURTIN AVE/CEDARHURST ST, PGH</t>
  </si>
  <si>
    <t>P120747344</t>
  </si>
  <si>
    <t>2310 SPOKANE AVE, PGH</t>
  </si>
  <si>
    <t>P120748465</t>
  </si>
  <si>
    <t>500 BLK CEDARHURST ST, PGH</t>
  </si>
  <si>
    <t>P120750683</t>
  </si>
  <si>
    <t>326 JUCUNDA ST, PGH</t>
  </si>
  <si>
    <t>P120750714</t>
  </si>
  <si>
    <t>43 HARWOOD ST, PGH</t>
  </si>
  <si>
    <t>P120751431</t>
  </si>
  <si>
    <t>404 CURTIN AVE, PGH</t>
  </si>
  <si>
    <t>P120759344</t>
  </si>
  <si>
    <t>BAILEY AVE/GRANDVIEW PARK ACCESS RD, PGH</t>
  </si>
  <si>
    <t>P120762391</t>
  </si>
  <si>
    <t>152 WYNOKA ST, PGH</t>
  </si>
  <si>
    <t>P120772988</t>
  </si>
  <si>
    <t>201 INDUSTRY ST, PGH</t>
  </si>
  <si>
    <t>P120775414</t>
  </si>
  <si>
    <t>WAGNER ST/MOUNTAIN AVE, PGH</t>
  </si>
  <si>
    <t>P120778680</t>
  </si>
  <si>
    <t>P120778685</t>
  </si>
  <si>
    <t>600 BLK CLIMAX ST, PGH</t>
  </si>
  <si>
    <t>P120778731</t>
  </si>
  <si>
    <t>617 CLIMAX ST, PGH</t>
  </si>
  <si>
    <t>P120781631</t>
  </si>
  <si>
    <t>403 MOORE AVE, PGH</t>
  </si>
  <si>
    <t>P120781642</t>
  </si>
  <si>
    <t>P120781700</t>
  </si>
  <si>
    <t>200 BLK CHARLES ST, PGH</t>
  </si>
  <si>
    <t>P120784334</t>
  </si>
  <si>
    <t>426 ROCHELLE ST, PGH</t>
  </si>
  <si>
    <t>P120785112</t>
  </si>
  <si>
    <t>CARNIVAL WAY/ALLEN ST, PGH</t>
  </si>
  <si>
    <t>P120788598</t>
  </si>
  <si>
    <t>FREELAND ST/CURTIN AVE, PGH</t>
  </si>
  <si>
    <t>P120788600</t>
  </si>
  <si>
    <t>P120788622</t>
  </si>
  <si>
    <t>ESTELLA ST/FREELAND ST, PGH</t>
  </si>
  <si>
    <t>P120792402</t>
  </si>
  <si>
    <t>462 NORTON ST, PGH</t>
  </si>
  <si>
    <t>P120792409</t>
  </si>
  <si>
    <t>P120559442</t>
  </si>
  <si>
    <t>LUTZ AVE/HAZELDELL ST, PGH</t>
  </si>
  <si>
    <t>P120559760</t>
  </si>
  <si>
    <t>35 WELSH WAY, PGH</t>
  </si>
  <si>
    <t>P120559851</t>
  </si>
  <si>
    <t>J B PIZZA, PGH</t>
  </si>
  <si>
    <t>P120559988</t>
  </si>
  <si>
    <t>P120562093</t>
  </si>
  <si>
    <t>2600 BROWNSVILLE RD, PGH</t>
  </si>
  <si>
    <t>P120563158</t>
  </si>
  <si>
    <t>2730 S 18TH ST, PGH</t>
  </si>
  <si>
    <t>P120563454</t>
  </si>
  <si>
    <t>300-BL ROCHELLE ST, PGH</t>
  </si>
  <si>
    <t>P120563532</t>
  </si>
  <si>
    <t>P120563770</t>
  </si>
  <si>
    <t>P120566145</t>
  </si>
  <si>
    <t>ECCLES ST/CONWAY ST, PGH</t>
  </si>
  <si>
    <t>P120573624</t>
  </si>
  <si>
    <t>226 CHALFONT ST, PGH</t>
  </si>
  <si>
    <t>P120577576</t>
  </si>
  <si>
    <t>P120577659</t>
  </si>
  <si>
    <t>ALLEN ST/INDUSTRY ST, PGH</t>
  </si>
  <si>
    <t>P120583255</t>
  </si>
  <si>
    <t>510 GORGAS ST, PGH</t>
  </si>
  <si>
    <t>P120591421</t>
  </si>
  <si>
    <t>3 BIRMINGHAM BRG, PGH</t>
  </si>
  <si>
    <t>P120592477</t>
  </si>
  <si>
    <t>2300 SPOKANE AVE, PGH</t>
  </si>
  <si>
    <t>P120594247</t>
  </si>
  <si>
    <t>281 PAUL ST, PGH</t>
  </si>
  <si>
    <t>P120596451</t>
  </si>
  <si>
    <t>702 LILLIAN ST, PGH</t>
  </si>
  <si>
    <t>P120601030</t>
  </si>
  <si>
    <t>200 MOORE AVE, PGH</t>
  </si>
  <si>
    <t>P120605088</t>
  </si>
  <si>
    <t>P120606652</t>
  </si>
  <si>
    <t>317 CLIMAX ST, PGH</t>
  </si>
  <si>
    <t>P120607350</t>
  </si>
  <si>
    <t>2036 DARTMORE ST, PGH</t>
  </si>
  <si>
    <t>P120608647</t>
  </si>
  <si>
    <t>2100 JOSEPHINE ST, PGH</t>
  </si>
  <si>
    <t>P120612036</t>
  </si>
  <si>
    <t>800 BOGGS AVE, PGH</t>
  </si>
  <si>
    <t>P120612037</t>
  </si>
  <si>
    <t>TAFT AVE/LAFFERTY AVE, PGH</t>
  </si>
  <si>
    <t>P120613706</t>
  </si>
  <si>
    <t>SUNCREST ST/GRIMES AVE, PGH</t>
  </si>
  <si>
    <t>P120620549</t>
  </si>
  <si>
    <t>920 EXCELSIOR ST, PGH</t>
  </si>
  <si>
    <t>P120631601</t>
  </si>
  <si>
    <t>82 PASADENA ST, PGH</t>
  </si>
  <si>
    <t>P120635631</t>
  </si>
  <si>
    <t>316 AUGUSTA ST, PGH</t>
  </si>
  <si>
    <t>P120637639</t>
  </si>
  <si>
    <t>P120640418</t>
  </si>
  <si>
    <t>86 KNOX AVE, PGH</t>
  </si>
  <si>
    <t>P120641156</t>
  </si>
  <si>
    <t>FT HILL ST/FERNLEAF ST, PGH</t>
  </si>
  <si>
    <t>P120644256</t>
  </si>
  <si>
    <t>P120651714</t>
  </si>
  <si>
    <t>S 1ST ST/E CARSON ST, PGH</t>
  </si>
  <si>
    <t>P120654646</t>
  </si>
  <si>
    <t>1918 WESTMONT AVE, PGH</t>
  </si>
  <si>
    <t>P120654678</t>
  </si>
  <si>
    <t>P120659232</t>
  </si>
  <si>
    <t>331 MATHEWS AVE, PGH</t>
  </si>
  <si>
    <t>P120659333</t>
  </si>
  <si>
    <t>3103 MARY ST, PGH</t>
  </si>
  <si>
    <t>P120664127</t>
  </si>
  <si>
    <t>NORTON ST/GRAY ST, PGH</t>
  </si>
  <si>
    <t>P120667163</t>
  </si>
  <si>
    <t>200 BLK MILLBRIDGE ST, PGH</t>
  </si>
  <si>
    <t>P120667168</t>
  </si>
  <si>
    <t>P120677083</t>
  </si>
  <si>
    <t>307 JUCUNDA ST, PGH</t>
  </si>
  <si>
    <t>P120680669</t>
  </si>
  <si>
    <t>RUTH ST/KATHLEEN ST, PGH</t>
  </si>
  <si>
    <t>P120681637</t>
  </si>
  <si>
    <t>P120682673</t>
  </si>
  <si>
    <t>S 12TH ST/SARAH ST, PGH</t>
  </si>
  <si>
    <t>P120687832</t>
  </si>
  <si>
    <t>111 KATHLEEN ST, PGH</t>
  </si>
  <si>
    <t>P120697502</t>
  </si>
  <si>
    <t>P120700708</t>
  </si>
  <si>
    <t>303 BELTZHOOVER AVE, PGH</t>
  </si>
  <si>
    <t>P120703821</t>
  </si>
  <si>
    <t>200 SWEETBRIAR ST, PGH</t>
  </si>
  <si>
    <t>P120704434</t>
  </si>
  <si>
    <t>315 KRAMER WAY, PGH</t>
  </si>
  <si>
    <t>P120704657</t>
  </si>
  <si>
    <t>P120704660</t>
  </si>
  <si>
    <t>303 PAUR ST, PGH</t>
  </si>
  <si>
    <t>P120704662</t>
  </si>
  <si>
    <t>2400 BROWNSVILLE RD, PGH</t>
  </si>
  <si>
    <t>P120436341</t>
  </si>
  <si>
    <t>SWEETBRIAR ST/WELL ST, PGH</t>
  </si>
  <si>
    <t>P120443042</t>
  </si>
  <si>
    <t>200 BLK REIFERT ST, PGH</t>
  </si>
  <si>
    <t>P120445947</t>
  </si>
  <si>
    <t>P120448724</t>
  </si>
  <si>
    <t>206 WILBUR ST, PGH</t>
  </si>
  <si>
    <t>P120449313</t>
  </si>
  <si>
    <t>P120449378</t>
  </si>
  <si>
    <t>BROWNSVILLE RD/MAYTIDE ST, PGH</t>
  </si>
  <si>
    <t>P120449399</t>
  </si>
  <si>
    <t>BISCAYNE DR/BROWNSVILLE RD, PGH</t>
  </si>
  <si>
    <t>P120449410</t>
  </si>
  <si>
    <t>217 MAYTIDE ST, PGH</t>
  </si>
  <si>
    <t>P120449947</t>
  </si>
  <si>
    <t>62 MERRITT AVE, PGH</t>
  </si>
  <si>
    <t>P120451365</t>
  </si>
  <si>
    <t>2712 BERG ST, PGH</t>
  </si>
  <si>
    <t>P120455753</t>
  </si>
  <si>
    <t>P120462266</t>
  </si>
  <si>
    <t>1624 OAKHURST ST, PGH</t>
  </si>
  <si>
    <t>P120462612</t>
  </si>
  <si>
    <t>BELTZHOOVER AVE/MICHIGAN ST, PGH</t>
  </si>
  <si>
    <t>P120464257</t>
  </si>
  <si>
    <t>322 ORCHARD PL, PGH</t>
  </si>
  <si>
    <t>P120471651</t>
  </si>
  <si>
    <t>KNOX AVE/BAUSMAN ST, PGH</t>
  </si>
  <si>
    <t>P120471981</t>
  </si>
  <si>
    <t>200 BLK E MEYERS ST, PGH</t>
  </si>
  <si>
    <t>P120474615</t>
  </si>
  <si>
    <t>238 TARRAGONNA ST, PGH</t>
  </si>
  <si>
    <t>P120481225</t>
  </si>
  <si>
    <t>AMANDA AVE/JUCUNDA ST, PGH</t>
  </si>
  <si>
    <t>P120481226</t>
  </si>
  <si>
    <t>724 CERES WAY, PGH</t>
  </si>
  <si>
    <t>P120483494</t>
  </si>
  <si>
    <t>2236 VALERA AVE, PGH</t>
  </si>
  <si>
    <t>P120492307</t>
  </si>
  <si>
    <t>KNOX AVE/MICHIGAN WAY, PGH</t>
  </si>
  <si>
    <t>P120492316</t>
  </si>
  <si>
    <t>2300 BLK SALISBURY ST, PGH</t>
  </si>
  <si>
    <t>P120492317</t>
  </si>
  <si>
    <t>SALISBURY ST/CLOVER ST, PGH</t>
  </si>
  <si>
    <t>P120492324</t>
  </si>
  <si>
    <t>2311 BERG ST, PGH</t>
  </si>
  <si>
    <t>P120492371</t>
  </si>
  <si>
    <t>P120502932</t>
  </si>
  <si>
    <t>P120508467</t>
  </si>
  <si>
    <t>S 18TH ST/SARAH ST, PGH</t>
  </si>
  <si>
    <t>P120508472</t>
  </si>
  <si>
    <t>2100 SALISBURY ST, PGH</t>
  </si>
  <si>
    <t>P120508934</t>
  </si>
  <si>
    <t>211 AUGUSTA ST, PGH</t>
  </si>
  <si>
    <t>P120510910</t>
  </si>
  <si>
    <t>2119 SALISBURY ST, PGH</t>
  </si>
  <si>
    <t>P120511583</t>
  </si>
  <si>
    <t>323 JUCUNDA ST, PGH</t>
  </si>
  <si>
    <t>P120512126</t>
  </si>
  <si>
    <t>2009 E CARSON ST, PGH</t>
  </si>
  <si>
    <t>P120522761</t>
  </si>
  <si>
    <t>408 CAMFIELD ST, PGH</t>
  </si>
  <si>
    <t>P120522765</t>
  </si>
  <si>
    <t>P120528271</t>
  </si>
  <si>
    <t>REIFERT ST/GROGAN AVE, PGH</t>
  </si>
  <si>
    <t>P120528276</t>
  </si>
  <si>
    <t>P120528433</t>
  </si>
  <si>
    <t>P120528497</t>
  </si>
  <si>
    <t>P120532304</t>
  </si>
  <si>
    <t>2ND ST/MCKEAN ST, PGH</t>
  </si>
  <si>
    <t>P120532341</t>
  </si>
  <si>
    <t>361 WYOMING ST, PGH</t>
  </si>
  <si>
    <t>P120535528</t>
  </si>
  <si>
    <t>P120535886</t>
  </si>
  <si>
    <t>ARLINGTON AVE/SPRING ST, PGH</t>
  </si>
  <si>
    <t>P120536174</t>
  </si>
  <si>
    <t>1200 MURIEL ST, PGH</t>
  </si>
  <si>
    <t>P120539637</t>
  </si>
  <si>
    <t>P120541839</t>
  </si>
  <si>
    <t>271 ALBERT ST, PGH</t>
  </si>
  <si>
    <t>P120542265</t>
  </si>
  <si>
    <t>S 18TH ST/MT OLIVER ST, PGH</t>
  </si>
  <si>
    <t>P120542461</t>
  </si>
  <si>
    <t>556 NORTON ST, PGH</t>
  </si>
  <si>
    <t>P120548841</t>
  </si>
  <si>
    <t>2732 STEINER ST, PGH</t>
  </si>
  <si>
    <t>P120549428</t>
  </si>
  <si>
    <t>P120552388</t>
  </si>
  <si>
    <t>P120553052</t>
  </si>
  <si>
    <t>2317 ECCLES ST, PGH</t>
  </si>
  <si>
    <t>P120556285</t>
  </si>
  <si>
    <t>P120357914</t>
  </si>
  <si>
    <t>707 GEORGIA AVE, PGH</t>
  </si>
  <si>
    <t>P120367116</t>
  </si>
  <si>
    <t>P120367118</t>
  </si>
  <si>
    <t>P120367125</t>
  </si>
  <si>
    <t>P120367169</t>
  </si>
  <si>
    <t>P120374003</t>
  </si>
  <si>
    <t>216 SUNCREST ST, PGH</t>
  </si>
  <si>
    <t>P120374004</t>
  </si>
  <si>
    <t>200 BLK SUNCREST ST, PGH</t>
  </si>
  <si>
    <t>P120374005</t>
  </si>
  <si>
    <t>200 SUNCREST ST, PGH</t>
  </si>
  <si>
    <t>P120375119</t>
  </si>
  <si>
    <t>S 20TH ST/SARAH ST, PGH</t>
  </si>
  <si>
    <t>P120375120</t>
  </si>
  <si>
    <t>S 23RD ST/JANE ST, PGH</t>
  </si>
  <si>
    <t>P120375124</t>
  </si>
  <si>
    <t>45 CUSHMAN ST, PGH</t>
  </si>
  <si>
    <t>P120378605</t>
  </si>
  <si>
    <t>221 WILBUR ST, PGH</t>
  </si>
  <si>
    <t>P120378606</t>
  </si>
  <si>
    <t>234 WILBUR ST, PGH</t>
  </si>
  <si>
    <t>P120378607</t>
  </si>
  <si>
    <t>211 WILBUR ST, PGH</t>
  </si>
  <si>
    <t>P120380540</t>
  </si>
  <si>
    <t>MILLBRIDGE ST/LILLIAN ST, PGH</t>
  </si>
  <si>
    <t>P120380548</t>
  </si>
  <si>
    <t>215 MILLBRIDGE ST, PGH</t>
  </si>
  <si>
    <t>P120380896</t>
  </si>
  <si>
    <t>325 MILLBRIDGE ST, PGH</t>
  </si>
  <si>
    <t>P120384301</t>
  </si>
  <si>
    <t>900 E WARRINGTON AVE, PGH</t>
  </si>
  <si>
    <t>P120384442</t>
  </si>
  <si>
    <t>1932 ARLINGTON AVE, PGH</t>
  </si>
  <si>
    <t>P120384443</t>
  </si>
  <si>
    <t>P120384445</t>
  </si>
  <si>
    <t>P120384446</t>
  </si>
  <si>
    <t>2100 BLK ARLINGTON AVE, PGH</t>
  </si>
  <si>
    <t>P120384447</t>
  </si>
  <si>
    <t>1952 ARLINGTON AVE, PGH</t>
  </si>
  <si>
    <t>P120389283</t>
  </si>
  <si>
    <t>423 ZARA ST, PGH</t>
  </si>
  <si>
    <t>P120390728</t>
  </si>
  <si>
    <t>BELTZHOOVER AVE/FREELAND ST, PGH</t>
  </si>
  <si>
    <t>P120392021</t>
  </si>
  <si>
    <t>224 CLIMAX ST, PGH</t>
  </si>
  <si>
    <t>P120395087</t>
  </si>
  <si>
    <t>884 BERND ST, PGH</t>
  </si>
  <si>
    <t>P120399660</t>
  </si>
  <si>
    <t>437 ROCHELLE ST, PGH</t>
  </si>
  <si>
    <t>P120400944</t>
  </si>
  <si>
    <t>1115 MARY ANN ST, PGH</t>
  </si>
  <si>
    <t>P120400994</t>
  </si>
  <si>
    <t>P120403052</t>
  </si>
  <si>
    <t>418 ST JOSEPH ST, PGH</t>
  </si>
  <si>
    <t>P120405968</t>
  </si>
  <si>
    <t>2312 ATHENA AVE, PGH</t>
  </si>
  <si>
    <t>P120415986</t>
  </si>
  <si>
    <t>P120415989</t>
  </si>
  <si>
    <t>WHIM, PGH</t>
  </si>
  <si>
    <t>P120422481</t>
  </si>
  <si>
    <t>11 MAYTIDE ST, PGH</t>
  </si>
  <si>
    <t>P120423303</t>
  </si>
  <si>
    <t>E CARSON ST/SMITHFIELD STREET BRG, PGH</t>
  </si>
  <si>
    <t>P120423370</t>
  </si>
  <si>
    <t>P120423371</t>
  </si>
  <si>
    <t>119 ORCHARD PL, PGH</t>
  </si>
  <si>
    <t>P120423375</t>
  </si>
  <si>
    <t>P120423378</t>
  </si>
  <si>
    <t>435 WINTON ST, PGH</t>
  </si>
  <si>
    <t>P120424578</t>
  </si>
  <si>
    <t>958 INDUSTRY ST, PGH</t>
  </si>
  <si>
    <t>P120425732</t>
  </si>
  <si>
    <t>MCMANUS ST/OTTILLIA ST, PGH</t>
  </si>
  <si>
    <t>P120429171</t>
  </si>
  <si>
    <t>ALICE ST/BROWNSVILLE RD, PGH</t>
  </si>
  <si>
    <t>P120429186</t>
  </si>
  <si>
    <t>113 GRIMES AVE, PGH</t>
  </si>
  <si>
    <t>P120429189</t>
  </si>
  <si>
    <t>22 LAFFERTY AVE, PGH</t>
  </si>
  <si>
    <t>P120429465</t>
  </si>
  <si>
    <t>2427 SALISBURY ST, PGH</t>
  </si>
  <si>
    <t>P120429467</t>
  </si>
  <si>
    <t>2608 PATTERSON ST, PGH</t>
  </si>
  <si>
    <t>P120429475</t>
  </si>
  <si>
    <t>2428 SALISBURY ST, PGH</t>
  </si>
  <si>
    <t>P120429482</t>
  </si>
  <si>
    <t>1413 ELEANOR ST, PGH</t>
  </si>
  <si>
    <t>P120430564</t>
  </si>
  <si>
    <t>KATHLEEN ST/BELTZHOOVER AVE, PGH</t>
  </si>
  <si>
    <t>P120435911</t>
  </si>
  <si>
    <t>300 MICHIGAN ST, PGH</t>
  </si>
  <si>
    <t>P120233838</t>
  </si>
  <si>
    <t>P120236426</t>
  </si>
  <si>
    <t>INDUSTRY WAY/VINCENT ST, PGH</t>
  </si>
  <si>
    <t>P120237453</t>
  </si>
  <si>
    <t>2030 SARAH ST, PGH</t>
  </si>
  <si>
    <t>P120240246</t>
  </si>
  <si>
    <t>800 BLK ESTELLA ST, PGH</t>
  </si>
  <si>
    <t>P120240254</t>
  </si>
  <si>
    <t>809 ESTELLA ST, PGH</t>
  </si>
  <si>
    <t>P120240256</t>
  </si>
  <si>
    <t>300 BLK MICHIGAN ST, PGH</t>
  </si>
  <si>
    <t>P120240636</t>
  </si>
  <si>
    <t>50 S 22ND ST, PGH</t>
  </si>
  <si>
    <t>P120243548</t>
  </si>
  <si>
    <t>900 BLK EUREKA ST, PGH</t>
  </si>
  <si>
    <t>P120250126</t>
  </si>
  <si>
    <t>P120250689</t>
  </si>
  <si>
    <t>413 KINGSBORO ST, PGH</t>
  </si>
  <si>
    <t>P120250905</t>
  </si>
  <si>
    <t>CLIMAX ST/GEARING AVE, PGH</t>
  </si>
  <si>
    <t>P120254111</t>
  </si>
  <si>
    <t>617 MONTOOTH ST, PGH</t>
  </si>
  <si>
    <t>P120254420</t>
  </si>
  <si>
    <t>P120256728</t>
  </si>
  <si>
    <t>LINNVIEW AVE/LAUGHLIN AVE, PGH</t>
  </si>
  <si>
    <t>P120256870</t>
  </si>
  <si>
    <t>516 FISHER ST, PGH</t>
  </si>
  <si>
    <t>P120259201</t>
  </si>
  <si>
    <t>200 JUCUNDA ST, PGH</t>
  </si>
  <si>
    <t>P120267187</t>
  </si>
  <si>
    <t>BROWNSVILLE RD/BECKS RUN RD, PGH</t>
  </si>
  <si>
    <t>P120272480</t>
  </si>
  <si>
    <t>P120272506</t>
  </si>
  <si>
    <t>S 28TH ST/JANE ST, PGH</t>
  </si>
  <si>
    <t>P120272509</t>
  </si>
  <si>
    <t>BIRMINGHAM BRG/E CARSON ST, PGH</t>
  </si>
  <si>
    <t>P120274080</t>
  </si>
  <si>
    <t>P120277024</t>
  </si>
  <si>
    <t>1513 CONWAY ST, PGH</t>
  </si>
  <si>
    <t>P120281069</t>
  </si>
  <si>
    <t>P120281952</t>
  </si>
  <si>
    <t>141 JUCUNDA ST, PGH</t>
  </si>
  <si>
    <t>P120295555</t>
  </si>
  <si>
    <t>406 MILLBRIDGE ST, PGH</t>
  </si>
  <si>
    <t>P120295556</t>
  </si>
  <si>
    <t>P120295557</t>
  </si>
  <si>
    <t>626 CLIMAX ST, PGH</t>
  </si>
  <si>
    <t>P120301483</t>
  </si>
  <si>
    <t>122 ROCHELLE ST, PGH</t>
  </si>
  <si>
    <t>P120306291</t>
  </si>
  <si>
    <t>DIAMONDS JIM CAFE, PGH</t>
  </si>
  <si>
    <t>P120307444</t>
  </si>
  <si>
    <t>415 MOORE AVE, PGH</t>
  </si>
  <si>
    <t>P120307445</t>
  </si>
  <si>
    <t>P120307461</t>
  </si>
  <si>
    <t>MICHIGAN ST/DELMONT AVE, PGH</t>
  </si>
  <si>
    <t>P120310507</t>
  </si>
  <si>
    <t>212 WALTER ST, PGH</t>
  </si>
  <si>
    <t>P120310509</t>
  </si>
  <si>
    <t>1500-BL ARLINGTON AVE, PGH</t>
  </si>
  <si>
    <t>P120310510</t>
  </si>
  <si>
    <t>P120310511</t>
  </si>
  <si>
    <t>P120310514</t>
  </si>
  <si>
    <t>P120310516</t>
  </si>
  <si>
    <t>P120313016</t>
  </si>
  <si>
    <t>ROMEYN ST/BAUSMAN ST, PGH</t>
  </si>
  <si>
    <t>P120315863</t>
  </si>
  <si>
    <t>855 ELDORA PL, PGH</t>
  </si>
  <si>
    <t>P120315922</t>
  </si>
  <si>
    <t>P120332034</t>
  </si>
  <si>
    <t>MARLAND ST/BROWNSVILLE RD, PGH</t>
  </si>
  <si>
    <t>P120337398</t>
  </si>
  <si>
    <t>159 HORNADAY RD, PGH</t>
  </si>
  <si>
    <t>P120342921</t>
  </si>
  <si>
    <t>216 MCKINLEY AVE, PGH</t>
  </si>
  <si>
    <t>P120345765</t>
  </si>
  <si>
    <t>BROSVILLE ST/E WARRINGTON AVE, PGH</t>
  </si>
  <si>
    <t>P120355070</t>
  </si>
  <si>
    <t>1508 FERNLEAF ST, PGH</t>
  </si>
  <si>
    <t>P120355128</t>
  </si>
  <si>
    <t>2300 BLK ECCLES ST, PGH</t>
  </si>
  <si>
    <t>P120356657</t>
  </si>
  <si>
    <t>120 CLIMAX ST, PGH</t>
  </si>
  <si>
    <t>P120357906</t>
  </si>
  <si>
    <t>KNOX AVE/MOORE AVE, PGH</t>
  </si>
  <si>
    <t>P120357911</t>
  </si>
  <si>
    <t>P120357912</t>
  </si>
  <si>
    <t>200 CHARLES ST, PGH</t>
  </si>
  <si>
    <t>P120357913</t>
  </si>
  <si>
    <t>300 BLK MOORE AVE, PGH</t>
  </si>
  <si>
    <t>P120033508</t>
  </si>
  <si>
    <t>1700 WHARTON ST, PGH</t>
  </si>
  <si>
    <t>P120043181</t>
  </si>
  <si>
    <t>P120046529</t>
  </si>
  <si>
    <t>800 BLK EUREKA ST, PGH</t>
  </si>
  <si>
    <t>P120047894</t>
  </si>
  <si>
    <t>15 S 14TH ST, PGH</t>
  </si>
  <si>
    <t>P120049557</t>
  </si>
  <si>
    <t>CEDARHURST ST/BELTZHOOVER AVE, PGH</t>
  </si>
  <si>
    <t>P120050210</t>
  </si>
  <si>
    <t>P120050588</t>
  </si>
  <si>
    <t>1903 ARLINGTON AVE, PGH</t>
  </si>
  <si>
    <t>P120060118</t>
  </si>
  <si>
    <t>400 BLK ST JOSEPH ST, MTO</t>
  </si>
  <si>
    <t>P120060316</t>
  </si>
  <si>
    <t>LEGENDS TAVERN, PGH</t>
  </si>
  <si>
    <t>P120061756</t>
  </si>
  <si>
    <t>132 CLIMAX ST, PGH</t>
  </si>
  <si>
    <t>P120067695</t>
  </si>
  <si>
    <t>200 BLK JUCUNDA ST, PGH</t>
  </si>
  <si>
    <t>P120068174</t>
  </si>
  <si>
    <t>622 EXCELSIOR ST, PGH</t>
  </si>
  <si>
    <t>P120068372</t>
  </si>
  <si>
    <t>P120072499</t>
  </si>
  <si>
    <t>BROSVILLE ST/PIUS ST, PGH</t>
  </si>
  <si>
    <t>P120074475</t>
  </si>
  <si>
    <t>109 CHARLES ST, PGH</t>
  </si>
  <si>
    <t>P120074998</t>
  </si>
  <si>
    <t>238 REIFERT ST, PGH</t>
  </si>
  <si>
    <t>P120084636</t>
  </si>
  <si>
    <t>308 SUNCREST ST, PGH</t>
  </si>
  <si>
    <t>P120087231</t>
  </si>
  <si>
    <t>1 PENELOPE ST, PGH</t>
  </si>
  <si>
    <t>P120087233</t>
  </si>
  <si>
    <t>5 PENELOPE ST, PGH</t>
  </si>
  <si>
    <t>P120087236</t>
  </si>
  <si>
    <t>1028 E SAW MILL RUN BLVD, PGH</t>
  </si>
  <si>
    <t>P120087238</t>
  </si>
  <si>
    <t>NORTON ST/COWAN ST, PGH</t>
  </si>
  <si>
    <t>P120088918</t>
  </si>
  <si>
    <t>126 W SYCAMORE ST, PGH</t>
  </si>
  <si>
    <t>P120098353</t>
  </si>
  <si>
    <t>135 S 13TH ST, PGH</t>
  </si>
  <si>
    <t>P120112680</t>
  </si>
  <si>
    <t>600 EDGEMONT ST, PGH</t>
  </si>
  <si>
    <t>P120112681</t>
  </si>
  <si>
    <t>P120125244</t>
  </si>
  <si>
    <t>BECKS RUN RD/E CARSON ST, PGH</t>
  </si>
  <si>
    <t>P120125726</t>
  </si>
  <si>
    <t>MARNE WAY/PENELOPE ST, PGH</t>
  </si>
  <si>
    <t>P120128360</t>
  </si>
  <si>
    <t>P120128363</t>
  </si>
  <si>
    <t>GRAPE ST/MATHEWS AVE, PGH</t>
  </si>
  <si>
    <t>P120128365</t>
  </si>
  <si>
    <t>P120131644</t>
  </si>
  <si>
    <t>85 PASADENA ST, PGH</t>
  </si>
  <si>
    <t>P120134597</t>
  </si>
  <si>
    <t>P120149377</t>
  </si>
  <si>
    <t>P120149387</t>
  </si>
  <si>
    <t>P120154518</t>
  </si>
  <si>
    <t>P120157114</t>
  </si>
  <si>
    <t>P120175095</t>
  </si>
  <si>
    <t>P120176364</t>
  </si>
  <si>
    <t>201 ORCHARD PL, PGH</t>
  </si>
  <si>
    <t>P120178169</t>
  </si>
  <si>
    <t>300-BL GRACE ST, PGH</t>
  </si>
  <si>
    <t>P120178298</t>
  </si>
  <si>
    <t>P120181559</t>
  </si>
  <si>
    <t>50 RUTH ST, PGH</t>
  </si>
  <si>
    <t>P120184340</t>
  </si>
  <si>
    <t>BROWNSVILLE RD/ARLINGTON AVE, PGH</t>
  </si>
  <si>
    <t>P120187017</t>
  </si>
  <si>
    <t>P120207709</t>
  </si>
  <si>
    <t>39 DILWORTH ST, PGH</t>
  </si>
  <si>
    <t>P120207710</t>
  </si>
  <si>
    <t>GRAY ST/SOUTHERN AVE, PGH</t>
  </si>
  <si>
    <t>P120209752</t>
  </si>
  <si>
    <t>P120215604</t>
  </si>
  <si>
    <t>301 MORTON ST, PGH</t>
  </si>
  <si>
    <t>P120224030</t>
  </si>
  <si>
    <t>2010 JOSEPHINE ST, PGH</t>
  </si>
  <si>
    <t>P120225996</t>
  </si>
  <si>
    <t>P120226612</t>
  </si>
  <si>
    <t>2129 BROWNSVILLE RD, PGH</t>
  </si>
  <si>
    <t>P120226880</t>
  </si>
  <si>
    <t>846 DELMONT AVE, PGH</t>
  </si>
  <si>
    <t>P120230270</t>
  </si>
  <si>
    <t>P120230293</t>
  </si>
  <si>
    <t>P120230308</t>
  </si>
  <si>
    <t>200 BLK CHALFONT ST, PGH</t>
  </si>
  <si>
    <t>P120232236</t>
  </si>
  <si>
    <t>1945 ARLINGTON AVE, PGH</t>
  </si>
  <si>
    <t>P120233835</t>
  </si>
  <si>
    <t>2314 SPOKANE AVE, PGH</t>
  </si>
  <si>
    <t>P111056727</t>
  </si>
  <si>
    <t>30 MERRITT AVE, PGH</t>
  </si>
  <si>
    <t>P111066073</t>
  </si>
  <si>
    <t>72 E CARSON ST, PGH</t>
  </si>
  <si>
    <t>P111068304</t>
  </si>
  <si>
    <t>600 BLK EXCELSIOR ST, PGH</t>
  </si>
  <si>
    <t>P111074029</t>
  </si>
  <si>
    <t>P111077059</t>
  </si>
  <si>
    <t>49 STEWART AVE, PGH</t>
  </si>
  <si>
    <t>P111080010</t>
  </si>
  <si>
    <t>P111086450</t>
  </si>
  <si>
    <t>P111087258</t>
  </si>
  <si>
    <t>2301 SPRING ST, PGH</t>
  </si>
  <si>
    <t>P111087261</t>
  </si>
  <si>
    <t>2121 SPRING ST, PGH</t>
  </si>
  <si>
    <t>P111090003</t>
  </si>
  <si>
    <t>SARAH ST/S 9TH ST, PGH</t>
  </si>
  <si>
    <t>P111092281</t>
  </si>
  <si>
    <t>S 15TH ST/E CARSON ST, PGH</t>
  </si>
  <si>
    <t>P111092282</t>
  </si>
  <si>
    <t>STARBUCKS PGH, PGH</t>
  </si>
  <si>
    <t>P111092283</t>
  </si>
  <si>
    <t>PIZZA SOLA, PGH</t>
  </si>
  <si>
    <t>P111095765</t>
  </si>
  <si>
    <t>700 BLK MCLAIN ST, PGH</t>
  </si>
  <si>
    <t>P111095766</t>
  </si>
  <si>
    <t>731 MCLAIN ST, PGH</t>
  </si>
  <si>
    <t>P111096622</t>
  </si>
  <si>
    <t>745 MANTON WAY, PGH</t>
  </si>
  <si>
    <t>P111098395</t>
  </si>
  <si>
    <t>338 BAUSMAN ST, PGH</t>
  </si>
  <si>
    <t>P111098398</t>
  </si>
  <si>
    <t>ARABELLA ST/GRIMES AVE, PGH</t>
  </si>
  <si>
    <t>P111098399</t>
  </si>
  <si>
    <t>341 MATHEWS AVE, PGH</t>
  </si>
  <si>
    <t>P111098441</t>
  </si>
  <si>
    <t>735 MCLAIN ST, PGH</t>
  </si>
  <si>
    <t>P111098452</t>
  </si>
  <si>
    <t>EUREKA ST/MILLBRIDGE ST, PGH</t>
  </si>
  <si>
    <t>P111098502</t>
  </si>
  <si>
    <t>620 EUREKA ST, PGH</t>
  </si>
  <si>
    <t>P111099263</t>
  </si>
  <si>
    <t>45 PASADENA ST, PGH</t>
  </si>
  <si>
    <t>P111102062</t>
  </si>
  <si>
    <t>300 BLK BROWNSVILLE RD, PGH</t>
  </si>
  <si>
    <t>P111103573</t>
  </si>
  <si>
    <t>E CARSON ST/S 24TH ST, PGH</t>
  </si>
  <si>
    <t>P111105587</t>
  </si>
  <si>
    <t>P111108559</t>
  </si>
  <si>
    <t>3010 ARLINGTON AVE, PGH</t>
  </si>
  <si>
    <t>P111110359</t>
  </si>
  <si>
    <t>2321 VALERA AVE, PGH</t>
  </si>
  <si>
    <t>P111113000</t>
  </si>
  <si>
    <t>1125 ARLINGTON AVE, PGH</t>
  </si>
  <si>
    <t>P111115199</t>
  </si>
  <si>
    <t>CARRICK AVE/BROWNSVILLE RD, PGH</t>
  </si>
  <si>
    <t>P111121822</t>
  </si>
  <si>
    <t>313 STERLING ST, PGH</t>
  </si>
  <si>
    <t>P111121826</t>
  </si>
  <si>
    <t>311 STERLING ST, PGH</t>
  </si>
  <si>
    <t>P111123191</t>
  </si>
  <si>
    <t>P111123758</t>
  </si>
  <si>
    <t>ALICE ST/GRIMES AVE, PGH</t>
  </si>
  <si>
    <t>P120000007</t>
  </si>
  <si>
    <t>WINTON ST/CRAIGHEAD ST, PGH</t>
  </si>
  <si>
    <t>P120000011</t>
  </si>
  <si>
    <t>2200 SPRING ST, PGH</t>
  </si>
  <si>
    <t>P120000025</t>
  </si>
  <si>
    <t>P120000405</t>
  </si>
  <si>
    <t>413 E CARSON ST, PGH</t>
  </si>
  <si>
    <t>P120000648</t>
  </si>
  <si>
    <t>NOBLES LN/BROWNSVILLE RD, PGH</t>
  </si>
  <si>
    <t>P120000900</t>
  </si>
  <si>
    <t>800 BLK GEARING AVE, PGH</t>
  </si>
  <si>
    <t>P120006756</t>
  </si>
  <si>
    <t>300 ALRIES ST, PGH</t>
  </si>
  <si>
    <t>P120014410</t>
  </si>
  <si>
    <t>MICHIGAN ST/HABERMAN AVE, PGH</t>
  </si>
  <si>
    <t>P120019356</t>
  </si>
  <si>
    <t>634 BECKS RUN RD, PGH</t>
  </si>
  <si>
    <t>P120029778</t>
  </si>
  <si>
    <t>2404 FAIRLAND ST, PGH</t>
  </si>
  <si>
    <t>P120032937</t>
  </si>
  <si>
    <t>P120033505</t>
  </si>
  <si>
    <t>60 S 17TH ST, PGH</t>
  </si>
  <si>
    <t>P120033506</t>
  </si>
  <si>
    <t>1613 FRANKLIN CT, PGH</t>
  </si>
  <si>
    <t>P120033507</t>
  </si>
  <si>
    <t>1617 FRANKLIN CT, PGH</t>
  </si>
  <si>
    <t>242 REIFERT ST, PGH</t>
  </si>
  <si>
    <t>P110944327</t>
  </si>
  <si>
    <t>P110944336</t>
  </si>
  <si>
    <t>404 DAYTONA ST, PGH</t>
  </si>
  <si>
    <t>P110947074</t>
  </si>
  <si>
    <t>BAUSMAN ST/MATHEWS AVE, PGH</t>
  </si>
  <si>
    <t>P110947112</t>
  </si>
  <si>
    <t>193 BROOK ST, PGH</t>
  </si>
  <si>
    <t>P110947167</t>
  </si>
  <si>
    <t>P110952006</t>
  </si>
  <si>
    <t>2408 SALISBURY ST, PGH</t>
  </si>
  <si>
    <t>P110960388</t>
  </si>
  <si>
    <t>P110968787</t>
  </si>
  <si>
    <t>P110970818</t>
  </si>
  <si>
    <t>27 CALHOUN ST, PGH</t>
  </si>
  <si>
    <t>P110970819</t>
  </si>
  <si>
    <t>600 BLK BROWNSVILLE RD, PGH</t>
  </si>
  <si>
    <t>P110970838</t>
  </si>
  <si>
    <t>CAMFIELD ST/BON AIR AVE, PGH</t>
  </si>
  <si>
    <t>P110970846</t>
  </si>
  <si>
    <t>400 BLK BAUSMAN ST, PGH</t>
  </si>
  <si>
    <t>P110970993</t>
  </si>
  <si>
    <t>P110977872</t>
  </si>
  <si>
    <t>STEWART AVE/BROWNSVILLE RD, PGH</t>
  </si>
  <si>
    <t>P110981538</t>
  </si>
  <si>
    <t>1935 E SAW MILL RUN BLVD, PGH</t>
  </si>
  <si>
    <t>P110984428</t>
  </si>
  <si>
    <t>1500 BLK ARLINGTON AVE, PGH</t>
  </si>
  <si>
    <t>P110984636</t>
  </si>
  <si>
    <t>135 SPENCER AVE, PGH</t>
  </si>
  <si>
    <t>P110986305</t>
  </si>
  <si>
    <t>821 E WARRINGTON AVE, PGH</t>
  </si>
  <si>
    <t>P110989491</t>
  </si>
  <si>
    <t>REIFERT ST/BROWNSVILLE RD, PGH</t>
  </si>
  <si>
    <t>P110992729</t>
  </si>
  <si>
    <t>SPRING ST/ROTHMAN ST, PGH</t>
  </si>
  <si>
    <t>P110995386</t>
  </si>
  <si>
    <t>800 PROCTOR WAY, PGH</t>
  </si>
  <si>
    <t>P110995389</t>
  </si>
  <si>
    <t>P111001670</t>
  </si>
  <si>
    <t>P111001675</t>
  </si>
  <si>
    <t>BROWNSVILLE RD/MATHEWS AVE, PGH</t>
  </si>
  <si>
    <t>P111002344</t>
  </si>
  <si>
    <t>319 ROTHMAN ST, PGH</t>
  </si>
  <si>
    <t>P111004006</t>
  </si>
  <si>
    <t>P111004055</t>
  </si>
  <si>
    <t>P111004241</t>
  </si>
  <si>
    <t>P111004878</t>
  </si>
  <si>
    <t>2308 ECCLES ST, PGH</t>
  </si>
  <si>
    <t>P111004998</t>
  </si>
  <si>
    <t>KNOX AVE/CHARLES ST, PGH</t>
  </si>
  <si>
    <t>P111005446</t>
  </si>
  <si>
    <t>S 14TH ST/E CARSON ST, PGH</t>
  </si>
  <si>
    <t>P111006668</t>
  </si>
  <si>
    <t>P111006673</t>
  </si>
  <si>
    <t>431 ORCHARD PL, PGH</t>
  </si>
  <si>
    <t>P111017013</t>
  </si>
  <si>
    <t>225 ROTHMAN ST, PGH</t>
  </si>
  <si>
    <t>P111017688</t>
  </si>
  <si>
    <t>316 ARABELLA ST, PGH</t>
  </si>
  <si>
    <t>P111019103</t>
  </si>
  <si>
    <t>248 THE BOULEVARD ST, PGH</t>
  </si>
  <si>
    <t>P111021004</t>
  </si>
  <si>
    <t>100 S 22ND ST, PGH</t>
  </si>
  <si>
    <t>P111021592</t>
  </si>
  <si>
    <t>2600 JOSEPHINE ST, PGH</t>
  </si>
  <si>
    <t>P111021900</t>
  </si>
  <si>
    <t>P111026829</t>
  </si>
  <si>
    <t>P111026832</t>
  </si>
  <si>
    <t>312 OLYMPIA ST, PGH</t>
  </si>
  <si>
    <t>P111032045</t>
  </si>
  <si>
    <t>17 INDUSTRY ST, PGH</t>
  </si>
  <si>
    <t>P111032583</t>
  </si>
  <si>
    <t>STELLA'S PIZZA, PGH</t>
  </si>
  <si>
    <t>P111032616</t>
  </si>
  <si>
    <t>P111033759</t>
  </si>
  <si>
    <t>115 BIRMINGHAM AVE, PGH</t>
  </si>
  <si>
    <t>P111033928</t>
  </si>
  <si>
    <t>P111036083</t>
  </si>
  <si>
    <t>430 KATHLEEN ST, PGH</t>
  </si>
  <si>
    <t>P111036084</t>
  </si>
  <si>
    <t>425 KATHLEEN ST, PGH</t>
  </si>
  <si>
    <t>P111039099</t>
  </si>
  <si>
    <t>P111044910</t>
  </si>
  <si>
    <t>109 ROMEYN ST, PGH</t>
  </si>
  <si>
    <t>P111045450</t>
  </si>
  <si>
    <t>E CARSON ST/BECKS RUN RD, PGH</t>
  </si>
  <si>
    <t>P111049602</t>
  </si>
  <si>
    <t>P111053722</t>
  </si>
  <si>
    <t>2219 YALE DR, PGH</t>
  </si>
  <si>
    <t>P111054117</t>
  </si>
  <si>
    <t>P110810781</t>
  </si>
  <si>
    <t>250 CHARLES ST, PGH</t>
  </si>
  <si>
    <t>P110810932</t>
  </si>
  <si>
    <t>72 GREENBUSH ST, PGH</t>
  </si>
  <si>
    <t>P110814755</t>
  </si>
  <si>
    <t>401 ALLEN ST, PGH</t>
  </si>
  <si>
    <t>P110814777</t>
  </si>
  <si>
    <t>211 KINGSBORO ST, PGH</t>
  </si>
  <si>
    <t>P110815081</t>
  </si>
  <si>
    <t>57 CLIMAX ST, PGH</t>
  </si>
  <si>
    <t>P110816120</t>
  </si>
  <si>
    <t>202 WILBUR ST, PGH</t>
  </si>
  <si>
    <t>P110816204</t>
  </si>
  <si>
    <t>326 MOORE AVE, PGH</t>
  </si>
  <si>
    <t>P110816206</t>
  </si>
  <si>
    <t>P110816207</t>
  </si>
  <si>
    <t>203 MICHIGAN ST, PGH</t>
  </si>
  <si>
    <t>P110818603</t>
  </si>
  <si>
    <t>201 REIFERT ST, PGH</t>
  </si>
  <si>
    <t>P110833915</t>
  </si>
  <si>
    <t>95 AMANDA AVE, PGH</t>
  </si>
  <si>
    <t>P110833984</t>
  </si>
  <si>
    <t>97 AMANDA AVE, PGH</t>
  </si>
  <si>
    <t>P110835379</t>
  </si>
  <si>
    <t>P110838228</t>
  </si>
  <si>
    <t>ROCHELLE ST/AMANDA AVE, PGH</t>
  </si>
  <si>
    <t>P110838253</t>
  </si>
  <si>
    <t>MICHIGAN ST/ELDORA PL, PGH</t>
  </si>
  <si>
    <t>P110838255</t>
  </si>
  <si>
    <t>P110841089</t>
  </si>
  <si>
    <t>P110841552</t>
  </si>
  <si>
    <t>51 HARWOOD ST, PGH</t>
  </si>
  <si>
    <t>P110852630</t>
  </si>
  <si>
    <t>RUTH ST/SECANE AVE, PGH</t>
  </si>
  <si>
    <t>P110856594</t>
  </si>
  <si>
    <t>328 EDITH ST, PGH</t>
  </si>
  <si>
    <t>P110856979</t>
  </si>
  <si>
    <t>38 UXOR WAY, PGH</t>
  </si>
  <si>
    <t>P110858624</t>
  </si>
  <si>
    <t>2331 BROWNSVILLE RD, PGH</t>
  </si>
  <si>
    <t>P110862688</t>
  </si>
  <si>
    <t>114 MILLBRIDGE ST, PGH</t>
  </si>
  <si>
    <t>P110867088</t>
  </si>
  <si>
    <t>231 ARABELLA ST, PGH</t>
  </si>
  <si>
    <t>P110867582</t>
  </si>
  <si>
    <t>239 ARABELLA ST, PGH</t>
  </si>
  <si>
    <t>P110869065</t>
  </si>
  <si>
    <t>P110869066</t>
  </si>
  <si>
    <t>224 WALTER ST, PGH</t>
  </si>
  <si>
    <t>P110872949</t>
  </si>
  <si>
    <t>149 KNOX AVE, PGH</t>
  </si>
  <si>
    <t>P110874740</t>
  </si>
  <si>
    <t>1800 BLK WESTMONT AVE, PGH</t>
  </si>
  <si>
    <t>P110880047</t>
  </si>
  <si>
    <t>P110880235</t>
  </si>
  <si>
    <t>325 ARABELLA ST, PGH</t>
  </si>
  <si>
    <t>P110880920</t>
  </si>
  <si>
    <t>P110880921</t>
  </si>
  <si>
    <t>P110884465</t>
  </si>
  <si>
    <t>111 MADELINE ST, PGH</t>
  </si>
  <si>
    <t>P110886645</t>
  </si>
  <si>
    <t>600 BELTZHOOVER AVE, PGH</t>
  </si>
  <si>
    <t>P110891762</t>
  </si>
  <si>
    <t>1920 WESTMONT AVE, PGH</t>
  </si>
  <si>
    <t>P110893697</t>
  </si>
  <si>
    <t>SMITHFIELD STREET BRG/E CARSON ST, PGH</t>
  </si>
  <si>
    <t>P110898947</t>
  </si>
  <si>
    <t>750 BAJO ST, PGH</t>
  </si>
  <si>
    <t>P110899779</t>
  </si>
  <si>
    <t>823 E WARRINGTON AVE, PGH</t>
  </si>
  <si>
    <t>P110902121</t>
  </si>
  <si>
    <t>WARRINGTON REC CENTER, PGH</t>
  </si>
  <si>
    <t>P110902153</t>
  </si>
  <si>
    <t>405 ORCHARD PL, PGH</t>
  </si>
  <si>
    <t>P110902656</t>
  </si>
  <si>
    <t>P110902666</t>
  </si>
  <si>
    <t>P110914440</t>
  </si>
  <si>
    <t>CRAIGHEAD ST/WINTON ST, PGH</t>
  </si>
  <si>
    <t>P110917808</t>
  </si>
  <si>
    <t>1137 BROWNSVILLE RD, PGH</t>
  </si>
  <si>
    <t>P110917848</t>
  </si>
  <si>
    <t>P110917850</t>
  </si>
  <si>
    <t>P110917895</t>
  </si>
  <si>
    <t>ZEN SOCIAL CLUB, PGH</t>
  </si>
  <si>
    <t>P110917896</t>
  </si>
  <si>
    <t>P110917898</t>
  </si>
  <si>
    <t>P110935147</t>
  </si>
  <si>
    <t>400 BLK FREELAND ST, PGH</t>
  </si>
  <si>
    <t>P110938102</t>
  </si>
  <si>
    <t>BOGGSTON ST/TAFT AVE, PGH</t>
  </si>
  <si>
    <t>P110941300</t>
  </si>
  <si>
    <t>620 RECTENWALD ST, PGH</t>
  </si>
  <si>
    <t>P110944320</t>
  </si>
  <si>
    <t>P110744272</t>
  </si>
  <si>
    <t>516 LOYAL WAY, PGH</t>
  </si>
  <si>
    <t>P110744278</t>
  </si>
  <si>
    <t>CURTIN AVE/FREELAND ST, PGH</t>
  </si>
  <si>
    <t>P110756147</t>
  </si>
  <si>
    <t>KNOXVILLE MS - PPS, PGH</t>
  </si>
  <si>
    <t>P110756647</t>
  </si>
  <si>
    <t>P110756648</t>
  </si>
  <si>
    <t>413 RUXTON ST, PGH</t>
  </si>
  <si>
    <t>P110756649</t>
  </si>
  <si>
    <t>EDGEMONT ST/AZTEC WAY, PGH</t>
  </si>
  <si>
    <t>P110756650</t>
  </si>
  <si>
    <t>842 INDUSTRY ST, PGH</t>
  </si>
  <si>
    <t>P110756652</t>
  </si>
  <si>
    <t>P110761180</t>
  </si>
  <si>
    <t>3123 ARLINGTON AVE, PGH</t>
  </si>
  <si>
    <t>P110761253</t>
  </si>
  <si>
    <t>3141 ARLINGTON AVE, PGH</t>
  </si>
  <si>
    <t>P110762614</t>
  </si>
  <si>
    <t>207 ESTELLA ST, PGH</t>
  </si>
  <si>
    <t>P110762615</t>
  </si>
  <si>
    <t>411 RUXTON ST, PGH</t>
  </si>
  <si>
    <t>P110762616</t>
  </si>
  <si>
    <t>P110762617</t>
  </si>
  <si>
    <t>P110762621</t>
  </si>
  <si>
    <t>327 FREELAND ST, PGH</t>
  </si>
  <si>
    <t>P110762869</t>
  </si>
  <si>
    <t>CHARLES ST/KNOX AVE, PGH</t>
  </si>
  <si>
    <t>P110762871</t>
  </si>
  <si>
    <t>234 JUCUNDA ST, PGH</t>
  </si>
  <si>
    <t>P110762891</t>
  </si>
  <si>
    <t>612 ESTELLA ST, PGH</t>
  </si>
  <si>
    <t>P110767239</t>
  </si>
  <si>
    <t>2025 NORTE WAY, PGH</t>
  </si>
  <si>
    <t>P110767240</t>
  </si>
  <si>
    <t>2101 SPRING ST, PGH</t>
  </si>
  <si>
    <t>P110767244</t>
  </si>
  <si>
    <t>2104 ARLINGTON AVE, PGH</t>
  </si>
  <si>
    <t>P110767370</t>
  </si>
  <si>
    <t>136 STEWART AVE, PGH</t>
  </si>
  <si>
    <t>P110772387</t>
  </si>
  <si>
    <t>66 BELTZHOOVER AVE, PGH</t>
  </si>
  <si>
    <t>P110772747</t>
  </si>
  <si>
    <t>BUCKHEAD SALOON, PGH</t>
  </si>
  <si>
    <t>P110772748</t>
  </si>
  <si>
    <t>S 2ND ST/E CARSON ST, PGH</t>
  </si>
  <si>
    <t>P110772749</t>
  </si>
  <si>
    <t>1 E STATION SQUARE DR, PGH</t>
  </si>
  <si>
    <t>P110773007</t>
  </si>
  <si>
    <t>202 PINECASTLE AVE, PGH</t>
  </si>
  <si>
    <t>P110775951</t>
  </si>
  <si>
    <t>P110775955</t>
  </si>
  <si>
    <t>P110775965</t>
  </si>
  <si>
    <t>P110788248</t>
  </si>
  <si>
    <t>P110788249</t>
  </si>
  <si>
    <t>200 INDUSTRY ST, PGH</t>
  </si>
  <si>
    <t>P110788250</t>
  </si>
  <si>
    <t>P110788256</t>
  </si>
  <si>
    <t>INDUSTRY ST/MILLBRIDGE ST, PGH</t>
  </si>
  <si>
    <t>P110791329</t>
  </si>
  <si>
    <t>P110792001</t>
  </si>
  <si>
    <t>511 E CARSON ST, PGH</t>
  </si>
  <si>
    <t>P110792222</t>
  </si>
  <si>
    <t>200 E WARRINGTON AVE, PGH</t>
  </si>
  <si>
    <t>P110792408</t>
  </si>
  <si>
    <t>2829 LARKINS WAY, PGH</t>
  </si>
  <si>
    <t>P110792675</t>
  </si>
  <si>
    <t>MICHIGAN ST/MONTOOTH ST, PGH</t>
  </si>
  <si>
    <t>P110792676</t>
  </si>
  <si>
    <t>P110792677</t>
  </si>
  <si>
    <t>P110792680</t>
  </si>
  <si>
    <t>DELMONT AVE/MICHIGAN ST, PGH</t>
  </si>
  <si>
    <t>P110793647</t>
  </si>
  <si>
    <t>73 GREENBUSH ST, PGH</t>
  </si>
  <si>
    <t>P110794364</t>
  </si>
  <si>
    <t>2535 BROWNSVILLE RD, PGH</t>
  </si>
  <si>
    <t>P110794370</t>
  </si>
  <si>
    <t>2516 BERG PL, PGH</t>
  </si>
  <si>
    <t>P110799389</t>
  </si>
  <si>
    <t>315 MICHIGAN ST, PGH</t>
  </si>
  <si>
    <t>P110799395</t>
  </si>
  <si>
    <t>909 ELDORA PL, PGH</t>
  </si>
  <si>
    <t>P110799411</t>
  </si>
  <si>
    <t>814 DELMONT AVE, PGH</t>
  </si>
  <si>
    <t>P110800112</t>
  </si>
  <si>
    <t>ELEANOR ST/SALISBURY ST, PGH</t>
  </si>
  <si>
    <t>P110800289</t>
  </si>
  <si>
    <t>P110801280</t>
  </si>
  <si>
    <t>P110802505</t>
  </si>
  <si>
    <t>DONUT CONNECTION, PGH</t>
  </si>
  <si>
    <t>P110807573</t>
  </si>
  <si>
    <t>SARAH ST/S 18TH ST, PGH</t>
  </si>
  <si>
    <t>LIBERTY TUNNEL OB RT 51 SIDE, PGH</t>
  </si>
  <si>
    <t>P110654420</t>
  </si>
  <si>
    <t>114 BAUSMAN ST, PGH</t>
  </si>
  <si>
    <t>P110654486</t>
  </si>
  <si>
    <t>14 PIUS ST, PGH</t>
  </si>
  <si>
    <t>P110654487</t>
  </si>
  <si>
    <t>S 15TH ST/PIUS ST, PGH</t>
  </si>
  <si>
    <t>P110654500</t>
  </si>
  <si>
    <t>32 PIUS ST, PGH</t>
  </si>
  <si>
    <t>P110654718</t>
  </si>
  <si>
    <t>2513 TRANSPORT ST, PGH</t>
  </si>
  <si>
    <t>P110655261</t>
  </si>
  <si>
    <t>JANE ST/HANDLER ST, PGH</t>
  </si>
  <si>
    <t>P110657018</t>
  </si>
  <si>
    <t>800 BLK FREELAND ST, PGH</t>
  </si>
  <si>
    <t>P110666682</t>
  </si>
  <si>
    <t>1415 BROWNSVILLE RD, PGH</t>
  </si>
  <si>
    <t>P110684045</t>
  </si>
  <si>
    <t>S 23RD ST/E CARSON ST, PGH</t>
  </si>
  <si>
    <t>P110686814</t>
  </si>
  <si>
    <t>947 MANTON WAY, PGH</t>
  </si>
  <si>
    <t>P110691087</t>
  </si>
  <si>
    <t>BIRMINGHAM BRIDGE - SOUTH SIDE, PGH</t>
  </si>
  <si>
    <t>P110697703</t>
  </si>
  <si>
    <t>400 SIMMS ST, PGH</t>
  </si>
  <si>
    <t>P110701289</t>
  </si>
  <si>
    <t>139 ZARA ST, PGH</t>
  </si>
  <si>
    <t>P110701710</t>
  </si>
  <si>
    <t>P110703872</t>
  </si>
  <si>
    <t>315 ROCHELLE ST, PGH</t>
  </si>
  <si>
    <t>P110704218</t>
  </si>
  <si>
    <t>300 BLK ROCHELLE ST, PGH</t>
  </si>
  <si>
    <t>P110704221</t>
  </si>
  <si>
    <t>337 ROCHELLE ST, PGH</t>
  </si>
  <si>
    <t>P110706194</t>
  </si>
  <si>
    <t>P110706196</t>
  </si>
  <si>
    <t>CURTIN AVE/E WARRINGTON AVE, PGH</t>
  </si>
  <si>
    <t>P110706197</t>
  </si>
  <si>
    <t>524 INDUSTRY ST, PGH</t>
  </si>
  <si>
    <t>P110706198</t>
  </si>
  <si>
    <t>P110706199</t>
  </si>
  <si>
    <t>INDUSTRY ST/CURTIN AVE, PGH</t>
  </si>
  <si>
    <t>P110706204</t>
  </si>
  <si>
    <t>437 E WARRINGTON AVE, PGH</t>
  </si>
  <si>
    <t>P110706270</t>
  </si>
  <si>
    <t>200 BLK MATHEWS AVE, PGH</t>
  </si>
  <si>
    <t>P110710588</t>
  </si>
  <si>
    <t>P110710590</t>
  </si>
  <si>
    <t>200 BLK ORCHARD PL, PGH</t>
  </si>
  <si>
    <t>P110710855</t>
  </si>
  <si>
    <t>P110710856</t>
  </si>
  <si>
    <t>P110711626</t>
  </si>
  <si>
    <t>P110711629</t>
  </si>
  <si>
    <t>600 BLK FREELAND ST, PGH</t>
  </si>
  <si>
    <t>P110711630</t>
  </si>
  <si>
    <t>620 LILLIAN ST, PGH</t>
  </si>
  <si>
    <t>P110711640</t>
  </si>
  <si>
    <t>310 BELTZHOOVER AVE, PGH</t>
  </si>
  <si>
    <t>P110712521</t>
  </si>
  <si>
    <t>410 E WARRINGTON AVE, PGH</t>
  </si>
  <si>
    <t>P110717127</t>
  </si>
  <si>
    <t>442 WINTON ST, PGH</t>
  </si>
  <si>
    <t>P110717517</t>
  </si>
  <si>
    <t>116 AUGUSTA ST, PGH</t>
  </si>
  <si>
    <t>P110717526</t>
  </si>
  <si>
    <t>WELL ST/EDITH ST, PGH</t>
  </si>
  <si>
    <t>P110717539</t>
  </si>
  <si>
    <t>P110718589</t>
  </si>
  <si>
    <t>448 BROWNSVILLE RD, PGH</t>
  </si>
  <si>
    <t>P110719980</t>
  </si>
  <si>
    <t>P110719982</t>
  </si>
  <si>
    <t>79 BELTZHOOVER AVE, PGH</t>
  </si>
  <si>
    <t>P110721682</t>
  </si>
  <si>
    <t>100 SECANE AVE, PGH</t>
  </si>
  <si>
    <t>P110721964</t>
  </si>
  <si>
    <t>GEARING AVE/LAFFERTY AVE, PGH</t>
  </si>
  <si>
    <t>P110726941</t>
  </si>
  <si>
    <t>ROLL WAY/DUART WAY, PGH</t>
  </si>
  <si>
    <t>P110736679</t>
  </si>
  <si>
    <t>KNOX AVE/ORCHARD PL, PGH</t>
  </si>
  <si>
    <t>P110736970</t>
  </si>
  <si>
    <t>94 S 22ND ST, PGH</t>
  </si>
  <si>
    <t>P110740574</t>
  </si>
  <si>
    <t>ORCHARD PL/KNOX AVE, PGH</t>
  </si>
  <si>
    <t>P110740682</t>
  </si>
  <si>
    <t>800-BL LILLIAN ST, PGH</t>
  </si>
  <si>
    <t>P110740685</t>
  </si>
  <si>
    <t>P110740687</t>
  </si>
  <si>
    <t>P110743495</t>
  </si>
  <si>
    <t>300 BLK ALICE ST, PGH</t>
  </si>
  <si>
    <t>P110566111</t>
  </si>
  <si>
    <t>200 ZARA ST, PGH</t>
  </si>
  <si>
    <t>P110567989</t>
  </si>
  <si>
    <t>203 JUCUNDA ST, PGH</t>
  </si>
  <si>
    <t>P110570858</t>
  </si>
  <si>
    <t>100 BLK JUCUNDA ST, PGH</t>
  </si>
  <si>
    <t>P110574282</t>
  </si>
  <si>
    <t>216 BELTZHOOVER AVE, PGH</t>
  </si>
  <si>
    <t>P110576217</t>
  </si>
  <si>
    <t>IBIS WAY/BAUSMAN ST, PGH</t>
  </si>
  <si>
    <t>P110576408</t>
  </si>
  <si>
    <t>427 CHARLES ST, PGH</t>
  </si>
  <si>
    <t>P110579847</t>
  </si>
  <si>
    <t>1901 SIDNEY ST, PGH</t>
  </si>
  <si>
    <t>P110579850</t>
  </si>
  <si>
    <t>105 S 19TH ST, PGH</t>
  </si>
  <si>
    <t>P110580099</t>
  </si>
  <si>
    <t>129 ROCHELLE ST, PGH</t>
  </si>
  <si>
    <t>P110580440</t>
  </si>
  <si>
    <t>1921 WRIGHTS WAY, PGH</t>
  </si>
  <si>
    <t>P110582389</t>
  </si>
  <si>
    <t>109 ROCHELLE ST, PGH</t>
  </si>
  <si>
    <t>P110583153</t>
  </si>
  <si>
    <t>1 PIUS ST, PGH</t>
  </si>
  <si>
    <t>P110583177</t>
  </si>
  <si>
    <t>152 S 16TH ST, PGH</t>
  </si>
  <si>
    <t>P110587223</t>
  </si>
  <si>
    <t>AMANDA AVE/CLIMAX ST, PGH</t>
  </si>
  <si>
    <t>P110591034</t>
  </si>
  <si>
    <t>612 LILLIAN ST, PGH</t>
  </si>
  <si>
    <t>P110591035</t>
  </si>
  <si>
    <t>512 CEDARHURST ST, PGH</t>
  </si>
  <si>
    <t>P110591039</t>
  </si>
  <si>
    <t>400 BLK BELTZHOOVER AVE, PGH</t>
  </si>
  <si>
    <t>P110591041</t>
  </si>
  <si>
    <t>P110591055</t>
  </si>
  <si>
    <t>P110592813</t>
  </si>
  <si>
    <t>P110592814</t>
  </si>
  <si>
    <t>MATHEWS AVE/KNOX AVE, PGH</t>
  </si>
  <si>
    <t>P110592815</t>
  </si>
  <si>
    <t>P110592816</t>
  </si>
  <si>
    <t>153 JUCUNDA ST, PGH</t>
  </si>
  <si>
    <t>P110592951</t>
  </si>
  <si>
    <t>2400 COBDEN ST, PGH</t>
  </si>
  <si>
    <t>P110596548</t>
  </si>
  <si>
    <t>800-BL BROWNSVILLE RD, PGH</t>
  </si>
  <si>
    <t>P110599397</t>
  </si>
  <si>
    <t>100 BLK MILLBRIDGE ST, PGH</t>
  </si>
  <si>
    <t>P110606126</t>
  </si>
  <si>
    <t>TRIANGLE BAR, PGH</t>
  </si>
  <si>
    <t>P110606347</t>
  </si>
  <si>
    <t>WALTER ST/LOYAL WAY, PGH</t>
  </si>
  <si>
    <t>P110606356</t>
  </si>
  <si>
    <t>743 LILLIAN ST, PGH</t>
  </si>
  <si>
    <t>P110610445</t>
  </si>
  <si>
    <t>ALLEN ST/PROCTOR WAY, PGH</t>
  </si>
  <si>
    <t>P110610457</t>
  </si>
  <si>
    <t>200 BLK ALLEN ST, PGH</t>
  </si>
  <si>
    <t>P110610458</t>
  </si>
  <si>
    <t>800 BLK LILLIAN ST, PGH</t>
  </si>
  <si>
    <t>P110610460</t>
  </si>
  <si>
    <t>306 ALLEN ST, PGH</t>
  </si>
  <si>
    <t>P110610462</t>
  </si>
  <si>
    <t>P110612100</t>
  </si>
  <si>
    <t>P110612102</t>
  </si>
  <si>
    <t>ORCHARD PL/GEORGIA AVE, PGH</t>
  </si>
  <si>
    <t>P110612108</t>
  </si>
  <si>
    <t>513 SYLVANIA AVE, PGH</t>
  </si>
  <si>
    <t>P110612582</t>
  </si>
  <si>
    <t>LILLIAN ST/ALLEN ST, PGH</t>
  </si>
  <si>
    <t>P110612586</t>
  </si>
  <si>
    <t>P110613058</t>
  </si>
  <si>
    <t>106 BELTZHOOVER AVE, PGH</t>
  </si>
  <si>
    <t>P110621811</t>
  </si>
  <si>
    <t>2706 CUSTER AVE, PGH</t>
  </si>
  <si>
    <t>P110626267</t>
  </si>
  <si>
    <t>P110628220</t>
  </si>
  <si>
    <t>86 PASADENA ST, PGH</t>
  </si>
  <si>
    <t>P110631071</t>
  </si>
  <si>
    <t>P110633705</t>
  </si>
  <si>
    <t>P110636982</t>
  </si>
  <si>
    <t>P110640440</t>
  </si>
  <si>
    <t>HOT ROD CAFE, PGH</t>
  </si>
  <si>
    <t>P110640442</t>
  </si>
  <si>
    <t>BOGGS AVE/JASPER ST, PGH</t>
  </si>
  <si>
    <t>P110643633</t>
  </si>
  <si>
    <t>2822 ARLINGTON AVE, PGH</t>
  </si>
  <si>
    <t>P110643875</t>
  </si>
  <si>
    <t>MEDIC 8, PGH</t>
  </si>
  <si>
    <t>P110647273</t>
  </si>
  <si>
    <t>P110647276</t>
  </si>
  <si>
    <t>P110650641</t>
  </si>
  <si>
    <t>ZONE 3, PGH</t>
  </si>
  <si>
    <t>P110650775</t>
  </si>
  <si>
    <t>MISSION ST/MISSION STREET BRG, PGH</t>
  </si>
  <si>
    <t>P110494087</t>
  </si>
  <si>
    <t>MISSION ST/BARRY ST, PGH</t>
  </si>
  <si>
    <t>P110494089</t>
  </si>
  <si>
    <t>2500 BLK MISSION ST, PGH</t>
  </si>
  <si>
    <t>P110494097</t>
  </si>
  <si>
    <t>2610 SARAH ST, PGH</t>
  </si>
  <si>
    <t>P110494124</t>
  </si>
  <si>
    <t>MATHEWS AVE/GRAPE ST, PGH</t>
  </si>
  <si>
    <t>P110495662</t>
  </si>
  <si>
    <t>1704 WESTMONT AVE, PGH</t>
  </si>
  <si>
    <t>P110497010</t>
  </si>
  <si>
    <t>1 COLOGNE ST, PGH</t>
  </si>
  <si>
    <t>P110498841</t>
  </si>
  <si>
    <t>127 ZARA ST, PGH</t>
  </si>
  <si>
    <t>P110498855</t>
  </si>
  <si>
    <t>MOORE AVE/KNOX AVE, PGH</t>
  </si>
  <si>
    <t>P110500391</t>
  </si>
  <si>
    <t>BROWNSVILLE RD/KNOX AVE, PGH</t>
  </si>
  <si>
    <t>P110503794</t>
  </si>
  <si>
    <t>229 ZARA ST, PGH</t>
  </si>
  <si>
    <t>P110503799</t>
  </si>
  <si>
    <t>P110503907</t>
  </si>
  <si>
    <t>P110504318</t>
  </si>
  <si>
    <t>400 BLK NORTON ST, PGH</t>
  </si>
  <si>
    <t>P110505114</t>
  </si>
  <si>
    <t>224 CEDARHURST ST, PGH</t>
  </si>
  <si>
    <t>P110506881</t>
  </si>
  <si>
    <t>500 BLK SUNNYLAND AVE, PGH</t>
  </si>
  <si>
    <t>P110507289</t>
  </si>
  <si>
    <t>S 29TH ST/E CARSON ST, PGH</t>
  </si>
  <si>
    <t>P110508710</t>
  </si>
  <si>
    <t>P110508802</t>
  </si>
  <si>
    <t>P110508931</t>
  </si>
  <si>
    <t>P110510234</t>
  </si>
  <si>
    <t>SOUTHERN AVE/GRAY ST, PGH</t>
  </si>
  <si>
    <t>P110513118</t>
  </si>
  <si>
    <t>101 KIRK AVE, PGH</t>
  </si>
  <si>
    <t>P110513531</t>
  </si>
  <si>
    <t>420 DAYTONA ST, PGH</t>
  </si>
  <si>
    <t>P110513665</t>
  </si>
  <si>
    <t>E SAW MILL RUN BLVD/OVERBROOK BLVD, PGH</t>
  </si>
  <si>
    <t>P110513672</t>
  </si>
  <si>
    <t>2370 GROVELAND ST, PGH</t>
  </si>
  <si>
    <t>P110517015</t>
  </si>
  <si>
    <t>P110517018</t>
  </si>
  <si>
    <t>S 26TH ST/JOSEPHINE ST, PGH</t>
  </si>
  <si>
    <t>P110520339</t>
  </si>
  <si>
    <t>LELIA ST/GRIFFIN ST, PGH</t>
  </si>
  <si>
    <t>P110531480</t>
  </si>
  <si>
    <t>BECKS RUN RD/RAVEN ST, PGH</t>
  </si>
  <si>
    <t>P110533315</t>
  </si>
  <si>
    <t>2413 CHARCOT ST, PGH</t>
  </si>
  <si>
    <t>P110533692</t>
  </si>
  <si>
    <t>873 BOGGS AVE, PGH</t>
  </si>
  <si>
    <t>P110535721</t>
  </si>
  <si>
    <t>2247 BROWNSVILLE RD, PGH</t>
  </si>
  <si>
    <t>P110536027</t>
  </si>
  <si>
    <t>P110536287</t>
  </si>
  <si>
    <t>MONTOOTH ST/LAFFERTY AVE, PGH</t>
  </si>
  <si>
    <t>P110538545</t>
  </si>
  <si>
    <t>2825 COBDEN ST, PGH</t>
  </si>
  <si>
    <t>P110539192</t>
  </si>
  <si>
    <t>126 LACLEDE ST, PGH</t>
  </si>
  <si>
    <t>P110541527</t>
  </si>
  <si>
    <t>ELEANOR ST/ELSIE ST, PGH</t>
  </si>
  <si>
    <t>P110541530</t>
  </si>
  <si>
    <t>721 FISHER ST, PGH</t>
  </si>
  <si>
    <t>P110542159</t>
  </si>
  <si>
    <t>100 BLK CHARLES ST, PGH</t>
  </si>
  <si>
    <t>P110542374</t>
  </si>
  <si>
    <t>514 NORTON ST, PGH</t>
  </si>
  <si>
    <t>P110545893</t>
  </si>
  <si>
    <t>2600 BLK BROWNSVILLE RD, PGH</t>
  </si>
  <si>
    <t>P110552886</t>
  </si>
  <si>
    <t>P110559057</t>
  </si>
  <si>
    <t>P110559066</t>
  </si>
  <si>
    <t>40 SYLVANIA AVE, PGH</t>
  </si>
  <si>
    <t>P110559566</t>
  </si>
  <si>
    <t>0 BLK E MEYERS ST, PGH</t>
  </si>
  <si>
    <t>P110562405</t>
  </si>
  <si>
    <t>133 BAUSMAN ST, PGH</t>
  </si>
  <si>
    <t>P110563019</t>
  </si>
  <si>
    <t>CUPPLES CONCESSIONS, PGH</t>
  </si>
  <si>
    <t>P110563160</t>
  </si>
  <si>
    <t>CHALFONT ST/CURTIN AVE, PGH</t>
  </si>
  <si>
    <t>P110565714</t>
  </si>
  <si>
    <t>PLYMOUTH ST/VIRGINIA AVE, PGH</t>
  </si>
  <si>
    <t>P110427194</t>
  </si>
  <si>
    <t>1921 MT JOSEPH ST, PGH</t>
  </si>
  <si>
    <t>P110427275</t>
  </si>
  <si>
    <t>P110433468</t>
  </si>
  <si>
    <t>2209 ARLINGTON AVE, PGH</t>
  </si>
  <si>
    <t>P110433475</t>
  </si>
  <si>
    <t>SPRING ST/MOUNTAIN AVE, PGH</t>
  </si>
  <si>
    <t>P110436519</t>
  </si>
  <si>
    <t>KEARSARGE ST/W SYCAMORE ST, PGH</t>
  </si>
  <si>
    <t>P110438409</t>
  </si>
  <si>
    <t>ROCHELLE ST/IBIS WAY, PGH</t>
  </si>
  <si>
    <t>P110438413</t>
  </si>
  <si>
    <t>83 AMANDA AVE, PGH</t>
  </si>
  <si>
    <t>P110442939</t>
  </si>
  <si>
    <t>ALLEN ST/E WARRINGTON AVE, PGH</t>
  </si>
  <si>
    <t>P110443503</t>
  </si>
  <si>
    <t>209 SUNCREST ST, PGH</t>
  </si>
  <si>
    <t>P110443505</t>
  </si>
  <si>
    <t>ELSINBURG WAY/GEORGIA AVE, PGH</t>
  </si>
  <si>
    <t>P110445690</t>
  </si>
  <si>
    <t>333 GRACE ST, PGH</t>
  </si>
  <si>
    <t>P110445691</t>
  </si>
  <si>
    <t>P110445692</t>
  </si>
  <si>
    <t>GRACE ST/WOODRUFF ST, PGH</t>
  </si>
  <si>
    <t>P110445695</t>
  </si>
  <si>
    <t>216 VIRGINIA AVE, PGH</t>
  </si>
  <si>
    <t>P110445719</t>
  </si>
  <si>
    <t>200 BLK MAPLE TER, PGH</t>
  </si>
  <si>
    <t>P110448525</t>
  </si>
  <si>
    <t>CHARLES ST/BELTZHOOVER AVE, PGH</t>
  </si>
  <si>
    <t>P110448931</t>
  </si>
  <si>
    <t>BAUSMAN ST/GRIMES AVE, PGH</t>
  </si>
  <si>
    <t>P110449604</t>
  </si>
  <si>
    <t>P110449650</t>
  </si>
  <si>
    <t>P110452045</t>
  </si>
  <si>
    <t>SUNCREST ST/BROWNSVILLE RD, PGH</t>
  </si>
  <si>
    <t>P110459214</t>
  </si>
  <si>
    <t>PARKFIELD ST/BROWNSVILLE RD, PGH</t>
  </si>
  <si>
    <t>P110459823</t>
  </si>
  <si>
    <t>200 BLK ZARA ST, PGH</t>
  </si>
  <si>
    <t>P110460354</t>
  </si>
  <si>
    <t>P110467021</t>
  </si>
  <si>
    <t>P110467027</t>
  </si>
  <si>
    <t>P110467912</t>
  </si>
  <si>
    <t>2312 SPOKANE AVE, PGH</t>
  </si>
  <si>
    <t>P110469996</t>
  </si>
  <si>
    <t>P110469999</t>
  </si>
  <si>
    <t>OVERBROOK</t>
  </si>
  <si>
    <t>P110470315</t>
  </si>
  <si>
    <t>529 MAYTIDE ST, PGH</t>
  </si>
  <si>
    <t>P110470353</t>
  </si>
  <si>
    <t>P110476638</t>
  </si>
  <si>
    <t>830 LILLIAN ST, PGH</t>
  </si>
  <si>
    <t>P110485593</t>
  </si>
  <si>
    <t>E WARRINGTON AVE/HABERMAN AVE, PGH</t>
  </si>
  <si>
    <t>P110485596</t>
  </si>
  <si>
    <t>P110485598</t>
  </si>
  <si>
    <t>12 VINCENT ST, PGH</t>
  </si>
  <si>
    <t>P110485607</t>
  </si>
  <si>
    <t>CLIMAX ST/HABERMAN AVE, PGH</t>
  </si>
  <si>
    <t>P110488047</t>
  </si>
  <si>
    <t>2601 MCCORD ST, PGH</t>
  </si>
  <si>
    <t>P110491002</t>
  </si>
  <si>
    <t>223 ORCHARD PL, PGH</t>
  </si>
  <si>
    <t>P110491006</t>
  </si>
  <si>
    <t>836 LILLIAN ST, PGH</t>
  </si>
  <si>
    <t>P110491016</t>
  </si>
  <si>
    <t>P110491424</t>
  </si>
  <si>
    <t>PHILLIPS POOL, PGH</t>
  </si>
  <si>
    <t>P110492387</t>
  </si>
  <si>
    <t>P110492395</t>
  </si>
  <si>
    <t>330 CEDARHURST ST, PGH</t>
  </si>
  <si>
    <t>P110492398</t>
  </si>
  <si>
    <t>200 BLK SYLVANIA AVE, PGH</t>
  </si>
  <si>
    <t>P110492508</t>
  </si>
  <si>
    <t>233 CEDARHURST ST, PGH</t>
  </si>
  <si>
    <t>P110493147</t>
  </si>
  <si>
    <t>183 KNOX AVE, PGH</t>
  </si>
  <si>
    <t>P110493766</t>
  </si>
  <si>
    <t>CARNEGIE LIBRARY KNOXVILLE, PGH</t>
  </si>
  <si>
    <t>P110494040</t>
  </si>
  <si>
    <t>JOSEPHINE ST/KOSCIUSKO WAY, PGH</t>
  </si>
  <si>
    <t>P110494056</t>
  </si>
  <si>
    <t>18 BELTZHOOVER AVE, PGH</t>
  </si>
  <si>
    <t>P110494057</t>
  </si>
  <si>
    <t>P110494084</t>
  </si>
  <si>
    <t>2520 MISSION ST, PGH</t>
  </si>
  <si>
    <t>P110494085</t>
  </si>
  <si>
    <t>P110494086</t>
  </si>
  <si>
    <t>ZARA ST/AMANDA AVE, PGH</t>
  </si>
  <si>
    <t>P110320307</t>
  </si>
  <si>
    <t>P110324782</t>
  </si>
  <si>
    <t>128 LAUGHLIN AVE, PGH</t>
  </si>
  <si>
    <t>P110331378</t>
  </si>
  <si>
    <t>400 CURTIN AVE, PGH</t>
  </si>
  <si>
    <t>P110333297</t>
  </si>
  <si>
    <t>KNOX AVE/ZARA ST, PGH</t>
  </si>
  <si>
    <t>P110333303</t>
  </si>
  <si>
    <t>P110350494</t>
  </si>
  <si>
    <t>3155 CORDELL PL, PGH</t>
  </si>
  <si>
    <t>P110351287</t>
  </si>
  <si>
    <t>P110351751</t>
  </si>
  <si>
    <t>MILLBRIDGE ST/E WARRINGTON AVE, PGH</t>
  </si>
  <si>
    <t>P110354467</t>
  </si>
  <si>
    <t>2200 ARLINGTON AVE, PGH</t>
  </si>
  <si>
    <t>P110359183</t>
  </si>
  <si>
    <t>100 BLK ROCHELLE ST, PGH</t>
  </si>
  <si>
    <t>P110359195</t>
  </si>
  <si>
    <t>AMANDA AVE/ROCHELLE ST, PGH</t>
  </si>
  <si>
    <t>P110365608</t>
  </si>
  <si>
    <t>1802 MT JOSEPH ST, PGH</t>
  </si>
  <si>
    <t>P110368711</t>
  </si>
  <si>
    <t>3145 CORDELL PL, PGH</t>
  </si>
  <si>
    <t>P110368725</t>
  </si>
  <si>
    <t>3053 ARLINGTON AVE, PGH</t>
  </si>
  <si>
    <t>P110368737</t>
  </si>
  <si>
    <t>SPRING ST/SYRIAN WAY, PGH</t>
  </si>
  <si>
    <t>P110370136</t>
  </si>
  <si>
    <t>300 INDUSTRY ST, PGH</t>
  </si>
  <si>
    <t>P110370138</t>
  </si>
  <si>
    <t>P110384450</t>
  </si>
  <si>
    <t>3213 JOSEPHINE ST, PGH</t>
  </si>
  <si>
    <t>P110384469</t>
  </si>
  <si>
    <t>E CARSON ST/SARAH ST, PGH</t>
  </si>
  <si>
    <t>P110384657</t>
  </si>
  <si>
    <t>CHARACTER'S LOUNGE, PGH</t>
  </si>
  <si>
    <t>P110384660</t>
  </si>
  <si>
    <t>2606 CHURCHVIEW AVE, PGH</t>
  </si>
  <si>
    <t>P110384665</t>
  </si>
  <si>
    <t>KIRK AVE/CHURCHVIEW AVE, PGH</t>
  </si>
  <si>
    <t>P110384667</t>
  </si>
  <si>
    <t>314 SPENCER AVE, PGH</t>
  </si>
  <si>
    <t>P110384669</t>
  </si>
  <si>
    <t>2608 BROWNSVILLE RD, PGH</t>
  </si>
  <si>
    <t>P110387764</t>
  </si>
  <si>
    <t>P110387765</t>
  </si>
  <si>
    <t>CHALFONT ST/GEARING AVE, PGH</t>
  </si>
  <si>
    <t>P110387767</t>
  </si>
  <si>
    <t>DELMONT AVE/CEDARHURST ST, PGH</t>
  </si>
  <si>
    <t>P110387768</t>
  </si>
  <si>
    <t>DELMONT AVE/CHALFONT ST, PGH</t>
  </si>
  <si>
    <t>P110387771</t>
  </si>
  <si>
    <t>230 OLYMPIA ST, PGH</t>
  </si>
  <si>
    <t>P110390499</t>
  </si>
  <si>
    <t>P110394122</t>
  </si>
  <si>
    <t>P110394810</t>
  </si>
  <si>
    <t>DILWORTH ST/KUHN ST, PGH</t>
  </si>
  <si>
    <t>P110395068</t>
  </si>
  <si>
    <t>BELTZHOOVER AVE/SYLVANIA AVE, PGH</t>
  </si>
  <si>
    <t>P110395677</t>
  </si>
  <si>
    <t>MADELINE ST/BROWNSVILLE RD, PGH</t>
  </si>
  <si>
    <t>P110398210</t>
  </si>
  <si>
    <t>2300-BL ARLINGTON AVE, PGH</t>
  </si>
  <si>
    <t>P110399813</t>
  </si>
  <si>
    <t>236 SYLVANIA AVE, PGH</t>
  </si>
  <si>
    <t>P110399833</t>
  </si>
  <si>
    <t>P110399965</t>
  </si>
  <si>
    <t>226 SYLVANIA AVE, PGH</t>
  </si>
  <si>
    <t>P110403502</t>
  </si>
  <si>
    <t>CLOVER ST/SALISBURY ST, PGH</t>
  </si>
  <si>
    <t>P110406062</t>
  </si>
  <si>
    <t>FD PGH 231 FIREHOUSE 22, PGH</t>
  </si>
  <si>
    <t>P110409534</t>
  </si>
  <si>
    <t>ROCHELLE ST/GRIMES AVE, PGH</t>
  </si>
  <si>
    <t>P110414131</t>
  </si>
  <si>
    <t>P110414907</t>
  </si>
  <si>
    <t>131 ZARA ST, PGH</t>
  </si>
  <si>
    <t>P110415208</t>
  </si>
  <si>
    <t>WESTMONT AVE/OVERBROOK BLVD, PGH</t>
  </si>
  <si>
    <t>P110419944</t>
  </si>
  <si>
    <t>13 KOSCIUSKO WAY, PGH</t>
  </si>
  <si>
    <t>P110422468</t>
  </si>
  <si>
    <t>2313 ECCLES ST, PGH</t>
  </si>
  <si>
    <t>P110422828</t>
  </si>
  <si>
    <t>P110422831</t>
  </si>
  <si>
    <t>800 FREELAND ST, PGH</t>
  </si>
  <si>
    <t>DELMONT AVE/SYLVANIA AVE, PGH</t>
  </si>
  <si>
    <t>P110116562</t>
  </si>
  <si>
    <t>108 SYLVANIA AVE, PGH</t>
  </si>
  <si>
    <t>P110116564</t>
  </si>
  <si>
    <t>P110116573</t>
  </si>
  <si>
    <t>216 SYLVANIA AVE, PGH</t>
  </si>
  <si>
    <t>P110118163</t>
  </si>
  <si>
    <t>329 E WARRINGTON AVE, PGH</t>
  </si>
  <si>
    <t>P110118171</t>
  </si>
  <si>
    <t>73 PASADENA ST, PGH</t>
  </si>
  <si>
    <t>P110142346</t>
  </si>
  <si>
    <t>P110145414</t>
  </si>
  <si>
    <t>P110146660</t>
  </si>
  <si>
    <t>TAFT AVE/SYLVANIA AVE, PGH</t>
  </si>
  <si>
    <t>P110146662</t>
  </si>
  <si>
    <t>P110148608</t>
  </si>
  <si>
    <t>335 CEDARHURST ST, PGH</t>
  </si>
  <si>
    <t>P110148610</t>
  </si>
  <si>
    <t>408 RUXTON ST, PGH</t>
  </si>
  <si>
    <t>P110151455</t>
  </si>
  <si>
    <t>311 WYOMING ST, PGH</t>
  </si>
  <si>
    <t>P110152997</t>
  </si>
  <si>
    <t>85 KNOX AVE, PGH</t>
  </si>
  <si>
    <t>P110153004</t>
  </si>
  <si>
    <t>P110161353</t>
  </si>
  <si>
    <t>29 SYLVANIA AVE, PGH</t>
  </si>
  <si>
    <t>P110161357</t>
  </si>
  <si>
    <t>P110167023</t>
  </si>
  <si>
    <t>REHMAN ST/MADELINE ST, PGH</t>
  </si>
  <si>
    <t>P110168762</t>
  </si>
  <si>
    <t>COBDEN ST/ELEANOR ST, PGH</t>
  </si>
  <si>
    <t>P110168825</t>
  </si>
  <si>
    <t>CORDELL PL/ARLINGTON AVE, PGH</t>
  </si>
  <si>
    <t>P110169005</t>
  </si>
  <si>
    <t>422 FISHER ST, PGH</t>
  </si>
  <si>
    <t>P110171679</t>
  </si>
  <si>
    <t>P110184799</t>
  </si>
  <si>
    <t>1522 FERNLEAF ST, PGH</t>
  </si>
  <si>
    <t>P110184879</t>
  </si>
  <si>
    <t>CLOVERDALE ST/NOBLES LN, PGH</t>
  </si>
  <si>
    <t>P110194272</t>
  </si>
  <si>
    <t>P110198303</t>
  </si>
  <si>
    <t>1419 ARLINGTON AVE, PGH</t>
  </si>
  <si>
    <t>P110207008</t>
  </si>
  <si>
    <t>974 MANTON WAY, PGH</t>
  </si>
  <si>
    <t>P110207127</t>
  </si>
  <si>
    <t>P110208196</t>
  </si>
  <si>
    <t>E WARRINGTON AVE/MILLBRIDGE ST, PGH</t>
  </si>
  <si>
    <t>P110209475</t>
  </si>
  <si>
    <t>SYLVANIA AVE/BELTZHOOVER AVE, PGH</t>
  </si>
  <si>
    <t>P110209694</t>
  </si>
  <si>
    <t>BROWNSVILLE RD/PARKFIELD ST, PGH</t>
  </si>
  <si>
    <t>P110212770</t>
  </si>
  <si>
    <t>1330 E CARSON ST, PGH</t>
  </si>
  <si>
    <t>P110220626</t>
  </si>
  <si>
    <t>2225 BROWNSVILLE RD, PGH</t>
  </si>
  <si>
    <t>P110224831</t>
  </si>
  <si>
    <t>915 EUREKA ST, PGH</t>
  </si>
  <si>
    <t>P110237016</t>
  </si>
  <si>
    <t>35 MT OLIVER ST, PGH</t>
  </si>
  <si>
    <t>P110240527</t>
  </si>
  <si>
    <t>2308 SPOKANE AVE, PGH</t>
  </si>
  <si>
    <t>P110241925</t>
  </si>
  <si>
    <t>P110248880</t>
  </si>
  <si>
    <t>803 E WARRINGTON AVE, PGH</t>
  </si>
  <si>
    <t>P110259774</t>
  </si>
  <si>
    <t>PARKWOOD RD/MOUNTAIN AVE, PGH</t>
  </si>
  <si>
    <t>P110259777</t>
  </si>
  <si>
    <t>P110259782</t>
  </si>
  <si>
    <t>2120 WENKE ST, PGH</t>
  </si>
  <si>
    <t>P110260318</t>
  </si>
  <si>
    <t>400 SUNCREST ST, PGH</t>
  </si>
  <si>
    <t>P110275683</t>
  </si>
  <si>
    <t>S 27TH ST/JOSEPHINE ST, PGH</t>
  </si>
  <si>
    <t>P110280618</t>
  </si>
  <si>
    <t>800 BLK FISHER ST, PGH</t>
  </si>
  <si>
    <t>P110280631</t>
  </si>
  <si>
    <t>2200 BLK ARLINGTON AVE, PGH</t>
  </si>
  <si>
    <t>P110281776</t>
  </si>
  <si>
    <t>615 EUREKA ST, PGH</t>
  </si>
  <si>
    <t>P110282596</t>
  </si>
  <si>
    <t>2223 BROWNSVILLE RD, PGH</t>
  </si>
  <si>
    <t>P110304817</t>
  </si>
  <si>
    <t>FINGAL ST/RUTLEDGE ST, PGH</t>
  </si>
  <si>
    <t>P110308506</t>
  </si>
  <si>
    <t>CARRICK HS - PPS, PGH</t>
  </si>
  <si>
    <t>P110312196</t>
  </si>
  <si>
    <t>81 BELTZHOOVER AVE, PGH</t>
  </si>
  <si>
    <t>P110314203</t>
  </si>
  <si>
    <t>CONCORDIA ST/AMANDA ST, PGH</t>
  </si>
  <si>
    <t>P100396527</t>
  </si>
  <si>
    <t>600 BLK LILLIAN ST, PGH</t>
  </si>
  <si>
    <t>P100411857</t>
  </si>
  <si>
    <t>E SAW MILL RUN BLVD/COLERAIN ST, PGH</t>
  </si>
  <si>
    <t>P100412691</t>
  </si>
  <si>
    <t>3141 CORDELL PL, PGH</t>
  </si>
  <si>
    <t>P100413370</t>
  </si>
  <si>
    <t>P100416618</t>
  </si>
  <si>
    <t>FOODLAND PGH, PGH</t>
  </si>
  <si>
    <t>P100421458</t>
  </si>
  <si>
    <t>P100421466</t>
  </si>
  <si>
    <t>AMBROSE ST/CAPERTON ST, PGH</t>
  </si>
  <si>
    <t>P100424358</t>
  </si>
  <si>
    <t>P100424360</t>
  </si>
  <si>
    <t>228 ZARA ST, PGH</t>
  </si>
  <si>
    <t>P100424419</t>
  </si>
  <si>
    <t>309 ROCHELLE ST, PGH</t>
  </si>
  <si>
    <t>P100433399</t>
  </si>
  <si>
    <t>2158 BROWNSVILLE RD, PGH</t>
  </si>
  <si>
    <t>P100435913</t>
  </si>
  <si>
    <t>1600 BROWNSVILLE RD, PGH</t>
  </si>
  <si>
    <t>P100436131</t>
  </si>
  <si>
    <t>110 DILWORTH ST, PGH</t>
  </si>
  <si>
    <t>P110000008</t>
  </si>
  <si>
    <t>300 SUNCREST ST, PGH</t>
  </si>
  <si>
    <t>P110000458</t>
  </si>
  <si>
    <t>626 LAUGHLIN AVE, PGH</t>
  </si>
  <si>
    <t>P110000461</t>
  </si>
  <si>
    <t>124 FREELAND ST, PGH</t>
  </si>
  <si>
    <t>P110000476</t>
  </si>
  <si>
    <t>729 BOGGS AVE, PGH</t>
  </si>
  <si>
    <t>P110003300</t>
  </si>
  <si>
    <t>2313 MISSION ST, PGH</t>
  </si>
  <si>
    <t>P110003330</t>
  </si>
  <si>
    <t>2000 BLK BROWNSVILLE RD, PGH</t>
  </si>
  <si>
    <t>P110005194</t>
  </si>
  <si>
    <t>2117 BROWNSVILLE RD, PGH</t>
  </si>
  <si>
    <t>P110011471</t>
  </si>
  <si>
    <t>412 DAYTONA ST, PGH</t>
  </si>
  <si>
    <t>P110019460</t>
  </si>
  <si>
    <t>17 S 18TH ST, PGH</t>
  </si>
  <si>
    <t>P110020771</t>
  </si>
  <si>
    <t>1831 E CARSON ST, PGH</t>
  </si>
  <si>
    <t>P110020934</t>
  </si>
  <si>
    <t>FREELAND ST/BELTZHOOVER AVE, PGH</t>
  </si>
  <si>
    <t>P110020941</t>
  </si>
  <si>
    <t>414 BELTZHOOVER AVE, PGH</t>
  </si>
  <si>
    <t>P110028772</t>
  </si>
  <si>
    <t>P110029002</t>
  </si>
  <si>
    <t>P110041511</t>
  </si>
  <si>
    <t>321 MICHIGAN ST, PGH</t>
  </si>
  <si>
    <t>P110054925</t>
  </si>
  <si>
    <t>MATHEWS AVE/BAUSMAN ST, PGH</t>
  </si>
  <si>
    <t>P110070433</t>
  </si>
  <si>
    <t>221 KINGSBORO ST, PGH</t>
  </si>
  <si>
    <t>P110070434</t>
  </si>
  <si>
    <t>E WARRINGTON AVE/ESTELLA ST, PGH</t>
  </si>
  <si>
    <t>P110070436</t>
  </si>
  <si>
    <t>116 SECANE AVE, PGH</t>
  </si>
  <si>
    <t>P110070438</t>
  </si>
  <si>
    <t>219 KINGSBORO ST, PGH</t>
  </si>
  <si>
    <t>P110082132</t>
  </si>
  <si>
    <t>P110088024</t>
  </si>
  <si>
    <t>323 KNOX AVE, PGH</t>
  </si>
  <si>
    <t>P110088384</t>
  </si>
  <si>
    <t>KNOX AVE/JUCUNDA ST, PGH</t>
  </si>
  <si>
    <t>P110088511</t>
  </si>
  <si>
    <t>132 CHARLES ST, PGH</t>
  </si>
  <si>
    <t>P110088515</t>
  </si>
  <si>
    <t>ZARA ST/KNOX AVE, PGH</t>
  </si>
  <si>
    <t>P110088516</t>
  </si>
  <si>
    <t>P110088639</t>
  </si>
  <si>
    <t>23 CLIFTON ST, PGH</t>
  </si>
  <si>
    <t>P110088640</t>
  </si>
  <si>
    <t>27 CLIFTON ST, PGH</t>
  </si>
  <si>
    <t>P110106801</t>
  </si>
  <si>
    <t>230 E MEYERS ST, PGH</t>
  </si>
  <si>
    <t>P110106805</t>
  </si>
  <si>
    <t>240 E MEYERS ST, PGH</t>
  </si>
  <si>
    <t>P110114723</t>
  </si>
  <si>
    <t>200 SYLVANIA AVE, PGH</t>
  </si>
  <si>
    <t>P110114727</t>
  </si>
  <si>
    <t>CHALFONT ST/DELMONT AVE, PGH</t>
  </si>
  <si>
    <t>P110114733</t>
  </si>
  <si>
    <t>958 E WARRINGTON AVE, PGH</t>
  </si>
  <si>
    <t>P110114735</t>
  </si>
  <si>
    <t>610 MONTOOTH ST, PGH</t>
  </si>
  <si>
    <t>P110116561</t>
  </si>
  <si>
    <t>P100197202</t>
  </si>
  <si>
    <t>SIDNEY ST/S 20TH ST, PGH</t>
  </si>
  <si>
    <t>P100197203</t>
  </si>
  <si>
    <t>E CARSON ST/S 21ST ST, PGH</t>
  </si>
  <si>
    <t>P100197208</t>
  </si>
  <si>
    <t>P100200120</t>
  </si>
  <si>
    <t>P100200168</t>
  </si>
  <si>
    <t>P100200433</t>
  </si>
  <si>
    <t>S 19TH ST/FOX WAY, PGH</t>
  </si>
  <si>
    <t>P100202595</t>
  </si>
  <si>
    <t>104 CHALFONT ST, PGH</t>
  </si>
  <si>
    <t>P100205767</t>
  </si>
  <si>
    <t>400 BLK PARKLOW ST, PGH</t>
  </si>
  <si>
    <t>P100205769</t>
  </si>
  <si>
    <t>P100205854</t>
  </si>
  <si>
    <t>47 CARRICK AVE, PGH</t>
  </si>
  <si>
    <t>P100205858</t>
  </si>
  <si>
    <t>31 BECKS RUN RD, PGH</t>
  </si>
  <si>
    <t>P100207040</t>
  </si>
  <si>
    <t>313 MCKINLEY AVE, PGH</t>
  </si>
  <si>
    <t>P100210157</t>
  </si>
  <si>
    <t>3018 ARLINGTON AVE, PGH</t>
  </si>
  <si>
    <t>P100215211</t>
  </si>
  <si>
    <t>132 CHALFONT ST, PGH</t>
  </si>
  <si>
    <t>P100221708</t>
  </si>
  <si>
    <t>JUCUNDA ST/BELTZHOOVER AVE, PGH</t>
  </si>
  <si>
    <t>P100221712</t>
  </si>
  <si>
    <t>331 JUCUNDA ST, PGH</t>
  </si>
  <si>
    <t>P100221752</t>
  </si>
  <si>
    <t>S 26TH ST/E CARSON ST, PGH</t>
  </si>
  <si>
    <t>P100221754</t>
  </si>
  <si>
    <t>2526 CAREY WAY, PGH</t>
  </si>
  <si>
    <t>P100228139</t>
  </si>
  <si>
    <t>1709 WRIGHTS WAY, PGH</t>
  </si>
  <si>
    <t>P100242359</t>
  </si>
  <si>
    <t>2728 BERG ST, PGH</t>
  </si>
  <si>
    <t>P100245575</t>
  </si>
  <si>
    <t>2508 MISSION ST, PGH</t>
  </si>
  <si>
    <t>P100261175</t>
  </si>
  <si>
    <t>1526 NOBLES LN, PGH</t>
  </si>
  <si>
    <t>P100261176</t>
  </si>
  <si>
    <t>1300-1500 NOBLES LN, PGH</t>
  </si>
  <si>
    <t>P100264626</t>
  </si>
  <si>
    <t>HAWK WAY/GRAPE ST, PGH</t>
  </si>
  <si>
    <t>P100266322</t>
  </si>
  <si>
    <t>900 BLK PARKWOOD RD, PGH</t>
  </si>
  <si>
    <t>P100267052</t>
  </si>
  <si>
    <t>324 ARABELLA ST, PGH</t>
  </si>
  <si>
    <t>P100282122</t>
  </si>
  <si>
    <t>P100282492</t>
  </si>
  <si>
    <t>433 PARKWOOD RD, PGH</t>
  </si>
  <si>
    <t>P100284262</t>
  </si>
  <si>
    <t>400 BLK OVERBROOK BLVD, PGH</t>
  </si>
  <si>
    <t>P100284802</t>
  </si>
  <si>
    <t>3154 CORDELL PL, PGH</t>
  </si>
  <si>
    <t>P100289485</t>
  </si>
  <si>
    <t>E SAW MILL RUN BLVD/BAUSMAN ST, PGH</t>
  </si>
  <si>
    <t>P100304471</t>
  </si>
  <si>
    <t>400 BROWNSVILLE RD, PGH</t>
  </si>
  <si>
    <t>P100318341</t>
  </si>
  <si>
    <t>SOFFEL ST/LENA WAY, PGH</t>
  </si>
  <si>
    <t>P100318361</t>
  </si>
  <si>
    <t>NORTON ST/ENNIS ST, PGH</t>
  </si>
  <si>
    <t>P100324067</t>
  </si>
  <si>
    <t>P100325675</t>
  </si>
  <si>
    <t>857 FREELAND ST, PGH</t>
  </si>
  <si>
    <t>P100325676</t>
  </si>
  <si>
    <t>56 ESTELLA ST, PGH</t>
  </si>
  <si>
    <t>P100325678</t>
  </si>
  <si>
    <t>143 FREELAND ST, PGH</t>
  </si>
  <si>
    <t>P100336639</t>
  </si>
  <si>
    <t>723 MCLAIN ST, PGH</t>
  </si>
  <si>
    <t>P100338522</t>
  </si>
  <si>
    <t>P100343531</t>
  </si>
  <si>
    <t>P100344658</t>
  </si>
  <si>
    <t>S 8TH ST/E CARSON ST, PGH</t>
  </si>
  <si>
    <t>P100346760</t>
  </si>
  <si>
    <t>P100350693</t>
  </si>
  <si>
    <t>400 ROCHELLE ST, PGH</t>
  </si>
  <si>
    <t>P100372272</t>
  </si>
  <si>
    <t>633 EUREKA ST, PGH</t>
  </si>
  <si>
    <t>P100377671</t>
  </si>
  <si>
    <t>534 MOUNTAIN AVE, PGH</t>
  </si>
  <si>
    <t>P100379542</t>
  </si>
  <si>
    <t>AMANDA ST/E MEYERS ST, PGH</t>
  </si>
  <si>
    <t>P100379566</t>
  </si>
  <si>
    <t>1624 CONCORDIA ST, PGH</t>
  </si>
  <si>
    <t>P100379597</t>
  </si>
  <si>
    <t>1612 AMANDA ST, PGH</t>
  </si>
  <si>
    <t>P100379605</t>
  </si>
  <si>
    <t>P100385878</t>
  </si>
  <si>
    <t>3153 JOSEPHINE ST, PGH</t>
  </si>
  <si>
    <t>P100134214</t>
  </si>
  <si>
    <t>3224 EDWARDS WAY, PGH</t>
  </si>
  <si>
    <t>P100136029</t>
  </si>
  <si>
    <t>824 GEARING AVE, PGH</t>
  </si>
  <si>
    <t>P100138152</t>
  </si>
  <si>
    <t>3251 JOSEPHINE ST, PGH</t>
  </si>
  <si>
    <t>P100138153</t>
  </si>
  <si>
    <t>ARLINGTON AVE/JOSEPHINE ST, PGH</t>
  </si>
  <si>
    <t>P100138674</t>
  </si>
  <si>
    <t>MILLBRIDGE ST/EXCELSIOR ST, PGH</t>
  </si>
  <si>
    <t>P100141225</t>
  </si>
  <si>
    <t>3000 ARLINGTON AVE, PGH</t>
  </si>
  <si>
    <t>P100141233</t>
  </si>
  <si>
    <t>P100141293</t>
  </si>
  <si>
    <t>259 BAUSMAN ST, PGH</t>
  </si>
  <si>
    <t>P100142146</t>
  </si>
  <si>
    <t>P100142153</t>
  </si>
  <si>
    <t>P100142156</t>
  </si>
  <si>
    <t>BAUSMAN ST/KNOX AVE, PGH</t>
  </si>
  <si>
    <t>P100142383</t>
  </si>
  <si>
    <t>P100142388</t>
  </si>
  <si>
    <t>434 FISHER ST, PGH</t>
  </si>
  <si>
    <t>P100142389</t>
  </si>
  <si>
    <t>502 CATHEDRAL AVE, PGH</t>
  </si>
  <si>
    <t>P100142392</t>
  </si>
  <si>
    <t>516 MOUNTAIN AVE, PGH</t>
  </si>
  <si>
    <t>P100143862</t>
  </si>
  <si>
    <t>P100143867</t>
  </si>
  <si>
    <t>91 LAFFERTY AVE, PGH</t>
  </si>
  <si>
    <t>P100143872</t>
  </si>
  <si>
    <t>MONTOOTH ST/BOLIVAR WAY, PGH</t>
  </si>
  <si>
    <t>P100143903</t>
  </si>
  <si>
    <t>2000 MARY ST, PGH</t>
  </si>
  <si>
    <t>P100145750</t>
  </si>
  <si>
    <t>200 MILLBRIDGE ST, PGH</t>
  </si>
  <si>
    <t>P100145762</t>
  </si>
  <si>
    <t>741 1/2 PROCTOR WAY, PGH</t>
  </si>
  <si>
    <t>P100145770</t>
  </si>
  <si>
    <t>CLIMAX ST/BELTZHOOVER AVE, PGH</t>
  </si>
  <si>
    <t>P100145777</t>
  </si>
  <si>
    <t>CURTIN AVE/CLIMAX ST, PGH</t>
  </si>
  <si>
    <t>P100145789</t>
  </si>
  <si>
    <t>CLIMAX ST/CURTIN AVE, PGH</t>
  </si>
  <si>
    <t>P100145874</t>
  </si>
  <si>
    <t>210 MILLBRIDGE ST, PGH</t>
  </si>
  <si>
    <t>P100147134</t>
  </si>
  <si>
    <t>402 ZARA ST, PGH</t>
  </si>
  <si>
    <t>BON AIR</t>
  </si>
  <si>
    <t>P100147135</t>
  </si>
  <si>
    <t>18 CAMFIELD ST, PGH</t>
  </si>
  <si>
    <t>P100147136</t>
  </si>
  <si>
    <t>423 ROCHELLE ST, PGH</t>
  </si>
  <si>
    <t>P100150636</t>
  </si>
  <si>
    <t>108 CRAIGHEAD ST, PGH</t>
  </si>
  <si>
    <t>P100156725</t>
  </si>
  <si>
    <t>ARABELLA ST/PARKLOW ST, PGH</t>
  </si>
  <si>
    <t>P100157879</t>
  </si>
  <si>
    <t>SOUTH SHORE</t>
  </si>
  <si>
    <t>P100158238</t>
  </si>
  <si>
    <t>S LIBERTY BRG/MCARDLE RDWY, PGH</t>
  </si>
  <si>
    <t>P100158289</t>
  </si>
  <si>
    <t>IBIS WAY/DOVE WAY, PGH</t>
  </si>
  <si>
    <t>P100158299</t>
  </si>
  <si>
    <t>100 ZARA ST, PGH</t>
  </si>
  <si>
    <t>P100162170</t>
  </si>
  <si>
    <t>LRV PGH BON AIR STATION, PGH</t>
  </si>
  <si>
    <t>P100170072</t>
  </si>
  <si>
    <t>236 SPENCER AVE, PGH</t>
  </si>
  <si>
    <t>P100171202</t>
  </si>
  <si>
    <t>PGH CARRICK HS, PGH</t>
  </si>
  <si>
    <t>P100175708</t>
  </si>
  <si>
    <t>400 BLK ZARA ST, PGH</t>
  </si>
  <si>
    <t>P100175839</t>
  </si>
  <si>
    <t>P100175988</t>
  </si>
  <si>
    <t>BOGGS AVE/SOUTHERN AVE, PGH</t>
  </si>
  <si>
    <t>P100178976</t>
  </si>
  <si>
    <t>KATHLEEN ST/RUTH ST, PGH</t>
  </si>
  <si>
    <t>P100179587</t>
  </si>
  <si>
    <t>BELTZHOOVER AVE/CLIMAX ST, PGH</t>
  </si>
  <si>
    <t>P100179589</t>
  </si>
  <si>
    <t>206 WALTER ST, PGH</t>
  </si>
  <si>
    <t>P100179620</t>
  </si>
  <si>
    <t>ARLINGTON AVE/BROWNSVILLE RD, PGH</t>
  </si>
  <si>
    <t>P100194022</t>
  </si>
  <si>
    <t>218 CLOVER ST, PGH</t>
  </si>
  <si>
    <t>P100194868</t>
  </si>
  <si>
    <t>ARLINGTON AVE/E CARSON ST, PGH</t>
  </si>
  <si>
    <t>2420 ELSIE ST, PGH</t>
  </si>
  <si>
    <t>P100080282</t>
  </si>
  <si>
    <t>300 ARABELLA ST, PGH</t>
  </si>
  <si>
    <t>P100082908</t>
  </si>
  <si>
    <t>300 CHALFONT ST, PGH</t>
  </si>
  <si>
    <t>P100082915</t>
  </si>
  <si>
    <t>P100085491</t>
  </si>
  <si>
    <t>WALTER ST/FREELAND ST, PGH</t>
  </si>
  <si>
    <t>P100085497</t>
  </si>
  <si>
    <t>400 WALTER ST, PGH</t>
  </si>
  <si>
    <t>P100086020</t>
  </si>
  <si>
    <t>400 JUCUNDA ST, PGH</t>
  </si>
  <si>
    <t>P100092443</t>
  </si>
  <si>
    <t>2100 BROWNSVILLE RD, PGH</t>
  </si>
  <si>
    <t>P100092458</t>
  </si>
  <si>
    <t>3146 CORDELL PL, PGH</t>
  </si>
  <si>
    <t>P100092960</t>
  </si>
  <si>
    <t>429 ARABELLA ST, PGH</t>
  </si>
  <si>
    <t>P100093630</t>
  </si>
  <si>
    <t>100 ORCHARD PL, PGH</t>
  </si>
  <si>
    <t>P100095461</t>
  </si>
  <si>
    <t>ESTELLA ST/E WARRINGTON AVE, PGH</t>
  </si>
  <si>
    <t>P100095470</t>
  </si>
  <si>
    <t>245 LELIA ST, PGH</t>
  </si>
  <si>
    <t>P100095710</t>
  </si>
  <si>
    <t>SYLVANIA WAY/KNOX AVE, PGH</t>
  </si>
  <si>
    <t>P100095719</t>
  </si>
  <si>
    <t>200 ORCHARD PL, PGH</t>
  </si>
  <si>
    <t>MOUNT OLIVER NEIGHBORHOOD</t>
  </si>
  <si>
    <t>P100100409</t>
  </si>
  <si>
    <t>MOUNTAIN AVE/FISHER ST, PGH</t>
  </si>
  <si>
    <t>P100100504</t>
  </si>
  <si>
    <t>200 CLOVER ST, PGH</t>
  </si>
  <si>
    <t>P100101243</t>
  </si>
  <si>
    <t>BELTZHOOVER AVE/MANTON WAY, PGH</t>
  </si>
  <si>
    <t>P100101244</t>
  </si>
  <si>
    <t>EDGEMONT ST/BELTZHOOVER AVE, PGH</t>
  </si>
  <si>
    <t>P100101257</t>
  </si>
  <si>
    <t>P100105376</t>
  </si>
  <si>
    <t>21 KOSCIUSKO WAY, PGH</t>
  </si>
  <si>
    <t>P100105384</t>
  </si>
  <si>
    <t>2538 LETICOE ST, PGH</t>
  </si>
  <si>
    <t>P100105394</t>
  </si>
  <si>
    <t>2514 JOSEPHINE ST, PGH</t>
  </si>
  <si>
    <t>P100108567</t>
  </si>
  <si>
    <t>SOUTH STADIUM, PGH</t>
  </si>
  <si>
    <t>P100108766</t>
  </si>
  <si>
    <t>208 ROCHELLE ST, PGH</t>
  </si>
  <si>
    <t>P100108768</t>
  </si>
  <si>
    <t>P100108775</t>
  </si>
  <si>
    <t>128 1/2 ZARA ST, PGH</t>
  </si>
  <si>
    <t>P100110144</t>
  </si>
  <si>
    <t>92 SYLVANIA AVE, PGH</t>
  </si>
  <si>
    <t>P100110146</t>
  </si>
  <si>
    <t>OAKFIELD WAY/MONTOOTH ST, PGH</t>
  </si>
  <si>
    <t>P100110147</t>
  </si>
  <si>
    <t>611 MONTOOTH ST, PGH</t>
  </si>
  <si>
    <t>P100110150</t>
  </si>
  <si>
    <t>SYLVANIA AVE/MONTOOTH ST, PGH</t>
  </si>
  <si>
    <t>P100117151</t>
  </si>
  <si>
    <t>455 VANDALIA ST, PGH</t>
  </si>
  <si>
    <t>P100117155</t>
  </si>
  <si>
    <t>432 PARKLOW ST, PGH</t>
  </si>
  <si>
    <t>P100117162</t>
  </si>
  <si>
    <t>DUQUESNE HEIGHTS</t>
  </si>
  <si>
    <t>P100117997</t>
  </si>
  <si>
    <t>GREENLEAF ST/REPUBLIC ST, PGH</t>
  </si>
  <si>
    <t>P100118016</t>
  </si>
  <si>
    <t>P100123603</t>
  </si>
  <si>
    <t>ARLINGTON AVE/CORDELL PL, PGH</t>
  </si>
  <si>
    <t>P100126899</t>
  </si>
  <si>
    <t>P100129102</t>
  </si>
  <si>
    <t>616 MCLAIN ST, PGH</t>
  </si>
  <si>
    <t>P100130671</t>
  </si>
  <si>
    <t>1511 ARLINGTON AVE, PGH</t>
  </si>
  <si>
    <t>P100130672</t>
  </si>
  <si>
    <t>1500 ARLINGTON AVE, PGH</t>
  </si>
  <si>
    <t>P100130835</t>
  </si>
  <si>
    <t>BOGGS AVE/WYOMING ST, PGH</t>
  </si>
  <si>
    <t>P100130881</t>
  </si>
  <si>
    <t>3117 CORDELL PL, PGH</t>
  </si>
  <si>
    <t>P100133069</t>
  </si>
  <si>
    <t>204 JUCUNDA ST, PGH</t>
  </si>
  <si>
    <t>P100133114</t>
  </si>
  <si>
    <t>3142 CORDELL PL, PGH</t>
  </si>
  <si>
    <t>P100133144</t>
  </si>
  <si>
    <t>127 DENGLER ST, PGH</t>
  </si>
  <si>
    <t>P100134211</t>
  </si>
  <si>
    <t>ARLINGTON AVE/STAMM AVE, MTO</t>
  </si>
  <si>
    <t>ARLINGTON HEIGHTS</t>
  </si>
  <si>
    <t>P100045185</t>
  </si>
  <si>
    <t>3038 ARLINGTON AVE, PGH</t>
  </si>
  <si>
    <t>P100055498</t>
  </si>
  <si>
    <t>2943 ARLINGTON AVE, PGH</t>
  </si>
  <si>
    <t>P100056868</t>
  </si>
  <si>
    <t>322 CURTIN AVE, PGH</t>
  </si>
  <si>
    <t>P100057392</t>
  </si>
  <si>
    <t>DILWORTH ST/ENNIS ST, PGH</t>
  </si>
  <si>
    <t>P100057648</t>
  </si>
  <si>
    <t>FD PGH 231 FIREHOUSE 27, PGH</t>
  </si>
  <si>
    <t>P100058071</t>
  </si>
  <si>
    <t>BIRMINGHAM TOWERS, PGH</t>
  </si>
  <si>
    <t>P100058082</t>
  </si>
  <si>
    <t>2100 WHARTON ST, PGH</t>
  </si>
  <si>
    <t>P100060380</t>
  </si>
  <si>
    <t>312 MCKINLEY AVE, PGH</t>
  </si>
  <si>
    <t>P100063938</t>
  </si>
  <si>
    <t>112 KNOX AVE, PGH</t>
  </si>
  <si>
    <t>P100063995</t>
  </si>
  <si>
    <t>219 ROCHELLE ST, PGH</t>
  </si>
  <si>
    <t>P100066906</t>
  </si>
  <si>
    <t>336 JUCUNDA ST, PGH</t>
  </si>
  <si>
    <t>P100066921</t>
  </si>
  <si>
    <t>500 CHALFONT ST, PGH</t>
  </si>
  <si>
    <t>P100067069</t>
  </si>
  <si>
    <t>48 GRAPE ST, PGH</t>
  </si>
  <si>
    <t>P100067072</t>
  </si>
  <si>
    <t>140 ZARA ST, PGH</t>
  </si>
  <si>
    <t>P100067075</t>
  </si>
  <si>
    <t>GRAPE ST/KNOX AVE, PGH</t>
  </si>
  <si>
    <t>P100067102</t>
  </si>
  <si>
    <t>107 ROCHELLE ST, PGH</t>
  </si>
  <si>
    <t>P100067646</t>
  </si>
  <si>
    <t>E CARSON ST/S 17TH ST, PGH</t>
  </si>
  <si>
    <t>P100067653</t>
  </si>
  <si>
    <t>S 20TH ST/E CARSON ST, PGH</t>
  </si>
  <si>
    <t>P100067655</t>
  </si>
  <si>
    <t>S 19TH ST/E CARSON ST, PGH</t>
  </si>
  <si>
    <t>P100067657</t>
  </si>
  <si>
    <t>S 21ST ST/E CARSON ST, PGH</t>
  </si>
  <si>
    <t>P100067666</t>
  </si>
  <si>
    <t>S 22ND ST/E CARSON ST, PGH</t>
  </si>
  <si>
    <t>P100067713</t>
  </si>
  <si>
    <t>CRAIGHEAD ST/EDGEMONT ST, PGH</t>
  </si>
  <si>
    <t>P100067727</t>
  </si>
  <si>
    <t>EDGEMONT ST/CRAIGHEAD ST, PGH</t>
  </si>
  <si>
    <t>P100069781</t>
  </si>
  <si>
    <t>EXCELSIOR ST/BELTZHOOVER AVE, PGH</t>
  </si>
  <si>
    <t>P100069784</t>
  </si>
  <si>
    <t>611 EUREKA ST, PGH</t>
  </si>
  <si>
    <t>P100070223</t>
  </si>
  <si>
    <t>P100070227</t>
  </si>
  <si>
    <t>P100070228</t>
  </si>
  <si>
    <t>466 EDGEMONT ST, PGH</t>
  </si>
  <si>
    <t>P100070232</t>
  </si>
  <si>
    <t>601 E WARRINGTON AVE, PGH</t>
  </si>
  <si>
    <t>P100070235</t>
  </si>
  <si>
    <t>613 EDGEMONT ST, PGH</t>
  </si>
  <si>
    <t>P100073029</t>
  </si>
  <si>
    <t>GRANDVIEW PARK, PGH</t>
  </si>
  <si>
    <t>P100073286</t>
  </si>
  <si>
    <t>222 ZARA ST, PGH</t>
  </si>
  <si>
    <t>P100073287</t>
  </si>
  <si>
    <t>134 BAUSMAN ST, PGH</t>
  </si>
  <si>
    <t>P100073289</t>
  </si>
  <si>
    <t>210 ROCHELLE ST, PGH</t>
  </si>
  <si>
    <t>P100073293</t>
  </si>
  <si>
    <t>107 KNOX AVE, PGH</t>
  </si>
  <si>
    <t>P100073294</t>
  </si>
  <si>
    <t>KNOX AVE/ROCHELLE ST, PGH</t>
  </si>
  <si>
    <t>P100073304</t>
  </si>
  <si>
    <t>P100073565</t>
  </si>
  <si>
    <t>P100076110</t>
  </si>
  <si>
    <t>619 EXCELSIOR ST, PGH</t>
  </si>
  <si>
    <t>P100076530</t>
  </si>
  <si>
    <t>MANTON WAY/ARLINGTON AVE, PGH</t>
  </si>
  <si>
    <t>P100076534</t>
  </si>
  <si>
    <t>729 EUREKA ST, PGH</t>
  </si>
  <si>
    <t>P100076535</t>
  </si>
  <si>
    <t>423 EUREKA ST, PGH</t>
  </si>
  <si>
    <t>P100078563</t>
  </si>
  <si>
    <t>201 MICHIGAN ST, PGH</t>
  </si>
  <si>
    <t>P100078583</t>
  </si>
  <si>
    <t>225 SYLVANIA AVE, PGH</t>
  </si>
  <si>
    <t>P100079335</t>
  </si>
  <si>
    <t>340 CHALFONT ST, PGH</t>
  </si>
  <si>
    <t>P100080142</t>
  </si>
  <si>
    <t>HAZELWOOD AVE/GREENFIELD AVE, PGH</t>
  </si>
  <si>
    <t>P160073638</t>
  </si>
  <si>
    <t>GLENWOOD AVE/ASHTON AVE, PGH</t>
  </si>
  <si>
    <t>P160565264</t>
  </si>
  <si>
    <t>809 COLLEGE AVE, PGH</t>
  </si>
  <si>
    <t>P160366553</t>
  </si>
  <si>
    <t>4228 GLADSTONE ST, PGH</t>
  </si>
  <si>
    <t>P160000035</t>
  </si>
  <si>
    <t>P160366450</t>
  </si>
  <si>
    <t>ROBINSON ST/5TH AVE, PGH</t>
  </si>
  <si>
    <t>P160603351</t>
  </si>
  <si>
    <t>P160600243</t>
  </si>
  <si>
    <t>403 SEMPLE ST, PGH</t>
  </si>
  <si>
    <t>P160566843</t>
  </si>
  <si>
    <t>254 EMERSON ST, PGH</t>
  </si>
  <si>
    <t>P160167603</t>
  </si>
  <si>
    <t>4637 CHATSWORTH ST, PGH</t>
  </si>
  <si>
    <t>P160524229</t>
  </si>
  <si>
    <t>6 ROSELLE DR, PGH</t>
  </si>
  <si>
    <t>P160574713</t>
  </si>
  <si>
    <t>PENFIELD PL/PENN AVE, PGH</t>
  </si>
  <si>
    <t>P160494004</t>
  </si>
  <si>
    <t>5816 MORROWFIELD AVE, PGH</t>
  </si>
  <si>
    <t>P160058441</t>
  </si>
  <si>
    <t>P160376549</t>
  </si>
  <si>
    <t>3231 GORMAN WAY, PGH</t>
  </si>
  <si>
    <t>P160392785</t>
  </si>
  <si>
    <t>GLENWOOD AVE/2ND AVE, PGH</t>
  </si>
  <si>
    <t>P160285225</t>
  </si>
  <si>
    <t>P160208499</t>
  </si>
  <si>
    <t>P160311973</t>
  </si>
  <si>
    <t>P160416274</t>
  </si>
  <si>
    <t>P160167601</t>
  </si>
  <si>
    <t>4817 MONONGAHELA ST, PGH</t>
  </si>
  <si>
    <t>P160387456</t>
  </si>
  <si>
    <t>P160545822</t>
  </si>
  <si>
    <t>P160037652</t>
  </si>
  <si>
    <t>P160179194</t>
  </si>
  <si>
    <t>P160567177</t>
  </si>
  <si>
    <t>UPMC SHADYSIDE HOSPITAL, PGH</t>
  </si>
  <si>
    <t>P160387643</t>
  </si>
  <si>
    <t>5TH AVE/BIRMINGHAM BRG, PGH</t>
  </si>
  <si>
    <t>P160223132</t>
  </si>
  <si>
    <t>SHADYSIDE HOSPITAL BLUE BOX #32, PGH</t>
  </si>
  <si>
    <t>SAINT CLAIR</t>
  </si>
  <si>
    <t>P100004943</t>
  </si>
  <si>
    <t>423 MOUNTAIN AVE, PGH</t>
  </si>
  <si>
    <t>P100011825</t>
  </si>
  <si>
    <t>1927 BROWNSVILLE RD, PGH</t>
  </si>
  <si>
    <t>P100015555</t>
  </si>
  <si>
    <t>2040 BROWNSVILLE RD, PGH</t>
  </si>
  <si>
    <t>P100015563</t>
  </si>
  <si>
    <t>W WOODFORD AVE/BROWNSVILLE RD, PGH</t>
  </si>
  <si>
    <t>P100015870</t>
  </si>
  <si>
    <t>2800 SARAH ST, PGH</t>
  </si>
  <si>
    <t>P100015883</t>
  </si>
  <si>
    <t>339 CLIMAX ST, PGH</t>
  </si>
  <si>
    <t>P100015886</t>
  </si>
  <si>
    <t>90 PASADENA ST, PGH</t>
  </si>
  <si>
    <t>P100015888</t>
  </si>
  <si>
    <t>CLIMAX ST/ESTELLA ST, PGH</t>
  </si>
  <si>
    <t>P100019188</t>
  </si>
  <si>
    <t>BELTZHOOVER AVE/E WARRINGTON AVE, PGH</t>
  </si>
  <si>
    <t>P100022587</t>
  </si>
  <si>
    <t>E CARSON ST/S 19TH ST, PGH</t>
  </si>
  <si>
    <t>P100024591</t>
  </si>
  <si>
    <t>E WARRINGTON AVE/ALLEN ST, PGH</t>
  </si>
  <si>
    <t>P100029597</t>
  </si>
  <si>
    <t>MCKINLEY PARK, PGH</t>
  </si>
  <si>
    <t>P100030265</t>
  </si>
  <si>
    <t>139 FREELAND ST, PGH</t>
  </si>
  <si>
    <t>P100031444</t>
  </si>
  <si>
    <t>475 NORTON ST, PGH</t>
  </si>
  <si>
    <t>P100031447</t>
  </si>
  <si>
    <t>NORTON ST/SANDWICH ST, PGH</t>
  </si>
  <si>
    <t>P100032875</t>
  </si>
  <si>
    <t>314 WALTER ST, PGH</t>
  </si>
  <si>
    <t>P100034358</t>
  </si>
  <si>
    <t>WALTER ST/MANTON WAY, PGH</t>
  </si>
  <si>
    <t>P100041575</t>
  </si>
  <si>
    <t>2840 MARY ST, PGH</t>
  </si>
  <si>
    <t>P100041576</t>
  </si>
  <si>
    <t>2851 SARAH ST, PGH</t>
  </si>
  <si>
    <t>P100041578</t>
  </si>
  <si>
    <t>2850 E CARSON ST, PGH</t>
  </si>
  <si>
    <t>P100043388</t>
  </si>
  <si>
    <t>2313 SPOKANE AVE, PGH</t>
  </si>
  <si>
    <t>P100045177</t>
  </si>
  <si>
    <t>P160288220</t>
  </si>
  <si>
    <t>100 HOLMES PL, PGH</t>
  </si>
  <si>
    <t>P160288229</t>
  </si>
  <si>
    <t>3624 FRAZIER ST, PGH</t>
  </si>
  <si>
    <t>P160497891</t>
  </si>
  <si>
    <t>P160266021</t>
  </si>
  <si>
    <t>141 ROBINSON ST, PGH</t>
  </si>
  <si>
    <t>P160006309</t>
  </si>
  <si>
    <t>SALINE ST/ALEXIS ST, PGH</t>
  </si>
  <si>
    <t>P160592094</t>
  </si>
  <si>
    <t>P160157299</t>
  </si>
  <si>
    <t>P160028539</t>
  </si>
  <si>
    <t>5832 FORWARD AVE, PGH</t>
  </si>
  <si>
    <t>P160095064</t>
  </si>
  <si>
    <t>100 DENNISTON ST, PGH</t>
  </si>
  <si>
    <t>P160000054</t>
  </si>
  <si>
    <t>P160000171</t>
  </si>
  <si>
    <t>P160298550</t>
  </si>
  <si>
    <t>7401 PENN AVE, PGH</t>
  </si>
  <si>
    <t>P160027495</t>
  </si>
  <si>
    <t>P160344782</t>
  </si>
  <si>
    <t>P160000601</t>
  </si>
  <si>
    <t>P160123365</t>
  </si>
  <si>
    <t>P160180376</t>
  </si>
  <si>
    <t>P160288214</t>
  </si>
  <si>
    <t>3724 FRAZIER ST, PGH</t>
  </si>
  <si>
    <t>P160414427</t>
  </si>
  <si>
    <t>5TH AVE/MOULTRIE ST, PGH</t>
  </si>
  <si>
    <t>P160179193</t>
  </si>
  <si>
    <t>P160298547</t>
  </si>
  <si>
    <t>THOMAS BLVD/N DALLAS AVE, PGH</t>
  </si>
  <si>
    <t>P160448748</t>
  </si>
  <si>
    <t>P160484698</t>
  </si>
  <si>
    <t>P160487582</t>
  </si>
  <si>
    <t>2005 DERAUD ST, PGH</t>
  </si>
  <si>
    <t>P160258665</t>
  </si>
  <si>
    <t>2017 DERAUD ST, PGH</t>
  </si>
  <si>
    <t>P160027494</t>
  </si>
  <si>
    <t>P160086611</t>
  </si>
  <si>
    <t>3941 LYDIA ST, PGH</t>
  </si>
  <si>
    <t>P160288230</t>
  </si>
  <si>
    <t>3632 FRAZIER ST, PGH</t>
  </si>
  <si>
    <t>P160158747</t>
  </si>
  <si>
    <t>N DITHRIDGE ST/BAYARD ST, PGH</t>
  </si>
  <si>
    <t>P160323963</t>
  </si>
  <si>
    <t>60 ALMEDA ST, PGH</t>
  </si>
  <si>
    <t>P160448752</t>
  </si>
  <si>
    <t>P160545473</t>
  </si>
  <si>
    <t>P160560703</t>
  </si>
  <si>
    <t>P160069921</t>
  </si>
  <si>
    <t>5027 BLAIR ST, PGH</t>
  </si>
  <si>
    <t>P160516898</t>
  </si>
  <si>
    <t>P160592073</t>
  </si>
  <si>
    <t>300 N BRADDOCK AVE, PGH</t>
  </si>
  <si>
    <t>P160434376</t>
  </si>
  <si>
    <t>115 BERWICK ST, PGH</t>
  </si>
  <si>
    <t>P160511133</t>
  </si>
  <si>
    <t>5144 GLOSTER ST, PGH</t>
  </si>
  <si>
    <t>P160376567</t>
  </si>
  <si>
    <t>4205 WINDSOR ST, PGH</t>
  </si>
  <si>
    <t>P160484820</t>
  </si>
  <si>
    <t>ALMEDA ST/2ND AVE, PGH</t>
  </si>
  <si>
    <t>P160028261</t>
  </si>
  <si>
    <t>7616 WAVERLY ST, PGH</t>
  </si>
  <si>
    <t>P160012098</t>
  </si>
  <si>
    <t>300 SALINE ST, PGH</t>
  </si>
  <si>
    <t>P160208504</t>
  </si>
  <si>
    <t>231 WINSTON ST, PGH</t>
  </si>
  <si>
    <t>P160391458</t>
  </si>
  <si>
    <t>HOT METAL ST BRG/2ND AVE, PGH</t>
  </si>
  <si>
    <t>P160556148</t>
  </si>
  <si>
    <t>916 DEELY ST, PGH</t>
  </si>
  <si>
    <t>P160517335</t>
  </si>
  <si>
    <t>P160394730</t>
  </si>
  <si>
    <t>P160062124</t>
  </si>
  <si>
    <t>P160400466</t>
  </si>
  <si>
    <t>227 LEHIGH AVE, PGH</t>
  </si>
  <si>
    <t>P160560699</t>
  </si>
  <si>
    <t>3600 FRAZIER ST, PGH</t>
  </si>
  <si>
    <t>P160320695</t>
  </si>
  <si>
    <t>P160118089</t>
  </si>
  <si>
    <t>1214 LINDBERG AVE, PGH</t>
  </si>
  <si>
    <t>P160400138</t>
  </si>
  <si>
    <t>P160311946</t>
  </si>
  <si>
    <t>OAKLAND AVE/5TH AVE, PGH</t>
  </si>
  <si>
    <t>P160552502</t>
  </si>
  <si>
    <t>940 JOHNSTON AVE, PGH</t>
  </si>
  <si>
    <t>P160394719</t>
  </si>
  <si>
    <t>P160046059</t>
  </si>
  <si>
    <t>FRICK PARK BLUE SLIDE, PGH</t>
  </si>
  <si>
    <t>P160208514</t>
  </si>
  <si>
    <t>402 JOHNSTON AVE, PGH</t>
  </si>
  <si>
    <t>P160020688</t>
  </si>
  <si>
    <t>3080 5TH AVE, PGH</t>
  </si>
  <si>
    <t>P160589021</t>
  </si>
  <si>
    <t>P151174526</t>
  </si>
  <si>
    <t>P151174533</t>
  </si>
  <si>
    <t>P151174564</t>
  </si>
  <si>
    <t>P151174587</t>
  </si>
  <si>
    <t>5239 GERTRUDE ST, PGH</t>
  </si>
  <si>
    <t>P151174590</t>
  </si>
  <si>
    <t>332 WINDERS ST, PGH</t>
  </si>
  <si>
    <t>P151174655</t>
  </si>
  <si>
    <t>4150 BIGELOW BLVD, PGH</t>
  </si>
  <si>
    <t>P151177204</t>
  </si>
  <si>
    <t>PARKVIEW AVE/BLVD OF THE ALLIES, PGH</t>
  </si>
  <si>
    <t>P151193144</t>
  </si>
  <si>
    <t>300 N LEXINGTON ST, PGH</t>
  </si>
  <si>
    <t>P151197338</t>
  </si>
  <si>
    <t>INTERBORO AVE/MIFFLIN RD, PGH</t>
  </si>
  <si>
    <t>P151200235</t>
  </si>
  <si>
    <t>300 S BOUQUET ST, PGH</t>
  </si>
  <si>
    <t>P151210489</t>
  </si>
  <si>
    <t>767 GREENFIELD AVE, PGH</t>
  </si>
  <si>
    <t>P151220469</t>
  </si>
  <si>
    <t>P151222797</t>
  </si>
  <si>
    <t>P151227702</t>
  </si>
  <si>
    <t>234 FLOWERS AVE, PGH</t>
  </si>
  <si>
    <t>P151227705</t>
  </si>
  <si>
    <t>P151227710</t>
  </si>
  <si>
    <t>P151232724</t>
  </si>
  <si>
    <t>HILLCOM 2 #5, PGH</t>
  </si>
  <si>
    <t>P151247382</t>
  </si>
  <si>
    <t>TECUMSEH ST/GLOSTER ST, PGH</t>
  </si>
  <si>
    <t>P151247395</t>
  </si>
  <si>
    <t>P151247426</t>
  </si>
  <si>
    <t>P151249118</t>
  </si>
  <si>
    <t>LANDVIEW RD/SALINE ST, PGH</t>
  </si>
  <si>
    <t>P151249121</t>
  </si>
  <si>
    <t>P151249123</t>
  </si>
  <si>
    <t>4340 SALINE ST, PGH</t>
  </si>
  <si>
    <t>P151251536</t>
  </si>
  <si>
    <t>N NEVILLE ST/CENTRE AVE, PGH</t>
  </si>
  <si>
    <t>P151251758</t>
  </si>
  <si>
    <t>4742 CENTRE AVE, PGH</t>
  </si>
  <si>
    <t>P160148343</t>
  </si>
  <si>
    <t>MONITOR ST/SHADY AVE, PGH</t>
  </si>
  <si>
    <t>P160447328</t>
  </si>
  <si>
    <t>1863 PARKVIEW BLVD, PGH</t>
  </si>
  <si>
    <t>P160400139</t>
  </si>
  <si>
    <t>P160239194</t>
  </si>
  <si>
    <t>408 PEEBLES ST, PGH</t>
  </si>
  <si>
    <t>P160098916</t>
  </si>
  <si>
    <t>5927 HOWE ST, PGH</t>
  </si>
  <si>
    <t>P160288216</t>
  </si>
  <si>
    <t>P160288225</t>
  </si>
  <si>
    <t>3618 FRAZIER ST, PGH</t>
  </si>
  <si>
    <t>P160582213</t>
  </si>
  <si>
    <t>P160322658</t>
  </si>
  <si>
    <t>P160047986</t>
  </si>
  <si>
    <t>600 BLK MELWOOD AVE, PGH</t>
  </si>
  <si>
    <t>P160447321</t>
  </si>
  <si>
    <t>101 IMOGENE RD, PGH</t>
  </si>
  <si>
    <t>P160192523</t>
  </si>
  <si>
    <t>ELIZABETH ST/ROMA WAY, PGH</t>
  </si>
  <si>
    <t>P160311944</t>
  </si>
  <si>
    <t>PETERS PUB, PGH</t>
  </si>
  <si>
    <t>P160533273</t>
  </si>
  <si>
    <t>P160483982</t>
  </si>
  <si>
    <t>119 JOHNSTON AVE, PGH</t>
  </si>
  <si>
    <t>P160203246</t>
  </si>
  <si>
    <t>P160246799</t>
  </si>
  <si>
    <t>4716 ELLSWORTH AVE, PGH</t>
  </si>
  <si>
    <t>P160431384</t>
  </si>
  <si>
    <t>880 FLEMINGTON ST, PGH</t>
  </si>
  <si>
    <t>P160136139</t>
  </si>
  <si>
    <t>P160288236</t>
  </si>
  <si>
    <t>FRAZIER ST/PARKVIEW AVE, PGH</t>
  </si>
  <si>
    <t>P160564568</t>
  </si>
  <si>
    <t>435 SALINE ST, PGH</t>
  </si>
  <si>
    <t>P160534672</t>
  </si>
  <si>
    <t>JOHNSTON AVE/RIVERMONT DR, PGH</t>
  </si>
  <si>
    <t>P160538530</t>
  </si>
  <si>
    <t>FRICK PARK LAWN BOWL, PGH</t>
  </si>
  <si>
    <t>P160243416</t>
  </si>
  <si>
    <t>P160592428</t>
  </si>
  <si>
    <t>6020 CENTRE AVE, PGH</t>
  </si>
  <si>
    <t>P160528263</t>
  </si>
  <si>
    <t>COURTLAND ST/LYTLE ST, PGH</t>
  </si>
  <si>
    <t>P160093329</t>
  </si>
  <si>
    <t>4705 5TH AVE, PGH</t>
  </si>
  <si>
    <t>P160488022</t>
  </si>
  <si>
    <t>COLLEGE AVE/PIERCE ST, PGH</t>
  </si>
  <si>
    <t>P160383696</t>
  </si>
  <si>
    <t>6755 PENN AVE, PGH</t>
  </si>
  <si>
    <t>P160091721</t>
  </si>
  <si>
    <t>244 CHESTERFIELD RD, PGH</t>
  </si>
  <si>
    <t>P150945571</t>
  </si>
  <si>
    <t>7411 PENFIELD CT, PGH</t>
  </si>
  <si>
    <t>P150953135</t>
  </si>
  <si>
    <t>210 WASHINGTON ST, MUN</t>
  </si>
  <si>
    <t>P150963551</t>
  </si>
  <si>
    <t>P150963606</t>
  </si>
  <si>
    <t>MEADE ST/N DALLAS AVE, PGH</t>
  </si>
  <si>
    <t>P150963737</t>
  </si>
  <si>
    <t>PENN AVE/N DALLAS AVE, PGH</t>
  </si>
  <si>
    <t>P150966397</t>
  </si>
  <si>
    <t>PENN AVE/CARNEGIE PL, PGH</t>
  </si>
  <si>
    <t>P150981290</t>
  </si>
  <si>
    <t>BIRMINGHAM BRIDGE - OAKLAND SIDE, PGH</t>
  </si>
  <si>
    <t>P150991074</t>
  </si>
  <si>
    <t>P150995158</t>
  </si>
  <si>
    <t>P150995162</t>
  </si>
  <si>
    <t>P150998200</t>
  </si>
  <si>
    <t>PLAYMOR BOWLING ALLEY, PGH</t>
  </si>
  <si>
    <t>P150998329</t>
  </si>
  <si>
    <t>P151021758</t>
  </si>
  <si>
    <t>302 GREENFIELD AVE, PGH</t>
  </si>
  <si>
    <t>P151021776</t>
  </si>
  <si>
    <t>526 MONTCLAIR ST, PGH</t>
  </si>
  <si>
    <t>P151021777</t>
  </si>
  <si>
    <t>504 MONTCLAIR ST, PGH</t>
  </si>
  <si>
    <t>P151021778</t>
  </si>
  <si>
    <t>MONTCLAIR ST/KISH WAY, PGH</t>
  </si>
  <si>
    <t>P151021779</t>
  </si>
  <si>
    <t>MONTCLAIR ST/MCCASLIN ST, PGH</t>
  </si>
  <si>
    <t>P151021783</t>
  </si>
  <si>
    <t>4330 MCCASLIN ST, PGH</t>
  </si>
  <si>
    <t>P151029075</t>
  </si>
  <si>
    <t>5283 FORBES AVE, PGH</t>
  </si>
  <si>
    <t>P151032474</t>
  </si>
  <si>
    <t>P151032989</t>
  </si>
  <si>
    <t>RIDGEVILLE ST/S DALLAS AVE, PGH</t>
  </si>
  <si>
    <t>P151033036</t>
  </si>
  <si>
    <t>319 JOHNSTON AVE, PGH</t>
  </si>
  <si>
    <t>P151033037</t>
  </si>
  <si>
    <t>342 ASHTON AVE, PGH</t>
  </si>
  <si>
    <t>P151033043</t>
  </si>
  <si>
    <t>P151036330</t>
  </si>
  <si>
    <t>FD PGH 231 FIREHOUSE 10, PGH</t>
  </si>
  <si>
    <t>P151050919</t>
  </si>
  <si>
    <t>HILLMAN CANCER CENTER, PGH</t>
  </si>
  <si>
    <t>P151057222</t>
  </si>
  <si>
    <t>P151059807</t>
  </si>
  <si>
    <t>419 N CRAIG ST, PGH</t>
  </si>
  <si>
    <t>P151062452</t>
  </si>
  <si>
    <t>OLIVIA ST/PHILANDER ST, PGH</t>
  </si>
  <si>
    <t>P151071162</t>
  </si>
  <si>
    <t>6718 SIMONTON ST, PGH</t>
  </si>
  <si>
    <t>P151072476</t>
  </si>
  <si>
    <t>P151072477</t>
  </si>
  <si>
    <t>BELLEFIELD DWELLINGS, PGH</t>
  </si>
  <si>
    <t>P151077284</t>
  </si>
  <si>
    <t>10 ALMEDA ST, PGH</t>
  </si>
  <si>
    <t>P151083545</t>
  </si>
  <si>
    <t>P151089740</t>
  </si>
  <si>
    <t>P151090006</t>
  </si>
  <si>
    <t>200 BLK FLOWERS AVE, PGH</t>
  </si>
  <si>
    <t>P151093624</t>
  </si>
  <si>
    <t>2563 ALLEQUIPPA ST, PGH</t>
  </si>
  <si>
    <t>P151094855</t>
  </si>
  <si>
    <t>3615 BATES ST, PGH</t>
  </si>
  <si>
    <t>P151094856</t>
  </si>
  <si>
    <t>BATES ST/SEMPLE ST, PGH</t>
  </si>
  <si>
    <t>P151112873</t>
  </si>
  <si>
    <t>P151122040</t>
  </si>
  <si>
    <t>5040 AMPERE ST, PGH</t>
  </si>
  <si>
    <t>P151130879</t>
  </si>
  <si>
    <t>305 W ELIZABETH ST, PGH</t>
  </si>
  <si>
    <t>P151144299</t>
  </si>
  <si>
    <t>P151146145</t>
  </si>
  <si>
    <t>7008 REYNOLDS ST, PGH</t>
  </si>
  <si>
    <t>P151146218</t>
  </si>
  <si>
    <t>200 S LEXINGTON ST, PGH</t>
  </si>
  <si>
    <t>P151146515</t>
  </si>
  <si>
    <t>P151146981</t>
  </si>
  <si>
    <t>P151149593</t>
  </si>
  <si>
    <t>P151164641</t>
  </si>
  <si>
    <t>352 ASHTON AVE, PGH</t>
  </si>
  <si>
    <t>P151167805</t>
  </si>
  <si>
    <t>26 WALDECK ST, PGH</t>
  </si>
  <si>
    <t>P151170561</t>
  </si>
  <si>
    <t>NANTASKET ST/GREENFIELD AVE, PGH</t>
  </si>
  <si>
    <t>P151171445</t>
  </si>
  <si>
    <t>601 PITCAIRN PL, PGH</t>
  </si>
  <si>
    <t>P151174201</t>
  </si>
  <si>
    <t>6959 THOMAS BLVD, PGH</t>
  </si>
  <si>
    <t>P150765287</t>
  </si>
  <si>
    <t>P150765312</t>
  </si>
  <si>
    <t>P150768963</t>
  </si>
  <si>
    <t>4210 CENTRE AVE, PGH</t>
  </si>
  <si>
    <t>P150772000</t>
  </si>
  <si>
    <t>P150772002</t>
  </si>
  <si>
    <t>4821 MONONGAHELA ST, PGH</t>
  </si>
  <si>
    <t>P150780954</t>
  </si>
  <si>
    <t>P150780955</t>
  </si>
  <si>
    <t>P150793730</t>
  </si>
  <si>
    <t>1225 REVENUE ST, PGH</t>
  </si>
  <si>
    <t>P150794726</t>
  </si>
  <si>
    <t>GERTRUDE ST/TIPTON ST, PGH</t>
  </si>
  <si>
    <t>P150802785</t>
  </si>
  <si>
    <t>1426 MIFFLIN RD, PGH</t>
  </si>
  <si>
    <t>P150802788</t>
  </si>
  <si>
    <t>P150806611</t>
  </si>
  <si>
    <t>P150806619</t>
  </si>
  <si>
    <t>P150806815</t>
  </si>
  <si>
    <t>SMITHFIELD CEMETERY, PGH</t>
  </si>
  <si>
    <t>P150806817</t>
  </si>
  <si>
    <t>P150807350</t>
  </si>
  <si>
    <t>P150809466</t>
  </si>
  <si>
    <t>2ND AVE/FLOWERS AVE, PGH</t>
  </si>
  <si>
    <t>P150809954</t>
  </si>
  <si>
    <t>UPMC MAGEE HOSPITAL, PGH</t>
  </si>
  <si>
    <t>P150810055</t>
  </si>
  <si>
    <t>754 GREENFIELD AVE, PGH</t>
  </si>
  <si>
    <t>P150810057</t>
  </si>
  <si>
    <t>701 MCCASLIN ST, PGH</t>
  </si>
  <si>
    <t>P150812574</t>
  </si>
  <si>
    <t>3245 BEECHWOOD BLVD, PGH</t>
  </si>
  <si>
    <t>P150817214</t>
  </si>
  <si>
    <t>4539 ARMORHILL AVE, PGH</t>
  </si>
  <si>
    <t>P150818052</t>
  </si>
  <si>
    <t>P150826481</t>
  </si>
  <si>
    <t>712 JOHNSTON AVE, PGH</t>
  </si>
  <si>
    <t>P150826485</t>
  </si>
  <si>
    <t>P150827393</t>
  </si>
  <si>
    <t>5316 GERTRUDE ST, PGH</t>
  </si>
  <si>
    <t>P150827396</t>
  </si>
  <si>
    <t>P150827651</t>
  </si>
  <si>
    <t>5303 2ND AVE, PGH</t>
  </si>
  <si>
    <t>P150835501</t>
  </si>
  <si>
    <t>P150835652</t>
  </si>
  <si>
    <t>P150835665</t>
  </si>
  <si>
    <t>2ND AVE/RENOVA ST, PGH</t>
  </si>
  <si>
    <t>P150835919</t>
  </si>
  <si>
    <t>P150843222</t>
  </si>
  <si>
    <t>4 MELBA PL, PGH</t>
  </si>
  <si>
    <t>P150851121</t>
  </si>
  <si>
    <t>5228 WESTMINSTER PL, PGH</t>
  </si>
  <si>
    <t>P150851401</t>
  </si>
  <si>
    <t>P150854960</t>
  </si>
  <si>
    <t>5846 ALDERSON ST, PGH</t>
  </si>
  <si>
    <t>P150858314</t>
  </si>
  <si>
    <t>502 EAST END AVE, PGH</t>
  </si>
  <si>
    <t>P150858321</t>
  </si>
  <si>
    <t>EDGERTON AVE/FLOTILLA WAY, PGH</t>
  </si>
  <si>
    <t>P150858522</t>
  </si>
  <si>
    <t>725 MARYLAND AVE, PGH</t>
  </si>
  <si>
    <t>P150862228</t>
  </si>
  <si>
    <t>6315 EBDY ST, PGH</t>
  </si>
  <si>
    <t>P150867385</t>
  </si>
  <si>
    <t>GLENWOOD AVE/ALMEDA ST, PGH</t>
  </si>
  <si>
    <t>P150880094</t>
  </si>
  <si>
    <t>N LEXINGTON ST/THOMAS BLVD, PGH</t>
  </si>
  <si>
    <t>P150881020</t>
  </si>
  <si>
    <t>P150909649</t>
  </si>
  <si>
    <t>16 WALDECK ST, PGH</t>
  </si>
  <si>
    <t>P150916286</t>
  </si>
  <si>
    <t>275 N CRAIG ST, PGH</t>
  </si>
  <si>
    <t>P150916327</t>
  </si>
  <si>
    <t>3883 BIGELOW BLVD, PGH</t>
  </si>
  <si>
    <t>P150920217</t>
  </si>
  <si>
    <t>3979 BOULEVARD DR, PGH</t>
  </si>
  <si>
    <t>P150923924</t>
  </si>
  <si>
    <t>4400 CENTRE AVE, PGH</t>
  </si>
  <si>
    <t>P150923925</t>
  </si>
  <si>
    <t>P150926075</t>
  </si>
  <si>
    <t>324 N LANG AVE, PGH</t>
  </si>
  <si>
    <t>P150927527</t>
  </si>
  <si>
    <t>247 BALDWIN RD, PGH</t>
  </si>
  <si>
    <t>P150928136</t>
  </si>
  <si>
    <t>7707 BRASHEAR ST, PGH</t>
  </si>
  <si>
    <t>P150934073</t>
  </si>
  <si>
    <t>P150934074</t>
  </si>
  <si>
    <t>THOMAS BLVD/N BRADDOCK AVE, PGH</t>
  </si>
  <si>
    <t>P150935743</t>
  </si>
  <si>
    <t>P150941332</t>
  </si>
  <si>
    <t>P150945409</t>
  </si>
  <si>
    <t>2023 DERAUD ST, PGH</t>
  </si>
  <si>
    <t>P150945412</t>
  </si>
  <si>
    <t>2000 DERAUD ST, PGH</t>
  </si>
  <si>
    <t>P150504260</t>
  </si>
  <si>
    <t>134 FLOWERS AVE, PGH</t>
  </si>
  <si>
    <t>P150506467</t>
  </si>
  <si>
    <t>P150518621</t>
  </si>
  <si>
    <t>4621 SALINE ST, PGH</t>
  </si>
  <si>
    <t>P150518983</t>
  </si>
  <si>
    <t>ROBINSON ST/ALLEQUIPPA ST, PGH</t>
  </si>
  <si>
    <t>P150526639</t>
  </si>
  <si>
    <t>301 LAWN ST, PGH</t>
  </si>
  <si>
    <t>P150548775</t>
  </si>
  <si>
    <t>4822 MONONGAHELA ST, PGH</t>
  </si>
  <si>
    <t>P150556471</t>
  </si>
  <si>
    <t>P150556928</t>
  </si>
  <si>
    <t>100 BLK FLOWERS AVE, PGH</t>
  </si>
  <si>
    <t>P150574633</t>
  </si>
  <si>
    <t>P150575538</t>
  </si>
  <si>
    <t>P150578745</t>
  </si>
  <si>
    <t>P150578792</t>
  </si>
  <si>
    <t>3290 DAWSON ST, PGH</t>
  </si>
  <si>
    <t>P150580920</t>
  </si>
  <si>
    <t>P150580939</t>
  </si>
  <si>
    <t>P150582710</t>
  </si>
  <si>
    <t>LADORA WAY/TECUMSEH ST, PGH</t>
  </si>
  <si>
    <t>P150590713</t>
  </si>
  <si>
    <t>E ELIZABETH ST/AMPERE ST, PGH</t>
  </si>
  <si>
    <t>P150590999</t>
  </si>
  <si>
    <t>P150591003</t>
  </si>
  <si>
    <t>TILBURY ST/NICHOLSON ST, PGH</t>
  </si>
  <si>
    <t>P150601299</t>
  </si>
  <si>
    <t>P150601354</t>
  </si>
  <si>
    <t>5210 2ND AVE, PGH</t>
  </si>
  <si>
    <t>P150602503</t>
  </si>
  <si>
    <t>P150612516</t>
  </si>
  <si>
    <t>3913 LYDIA ST, PGH</t>
  </si>
  <si>
    <t>P150623612</t>
  </si>
  <si>
    <t>P150624256</t>
  </si>
  <si>
    <t>P150624262</t>
  </si>
  <si>
    <t>515 LORETTO RD, PGH</t>
  </si>
  <si>
    <t>P150626966</t>
  </si>
  <si>
    <t>220 FLOWERS AVE, PGH</t>
  </si>
  <si>
    <t>P150627934</t>
  </si>
  <si>
    <t>433 FLOWERS AVE, PGH</t>
  </si>
  <si>
    <t>P150630937</t>
  </si>
  <si>
    <t>CRIBS 4 KIDS, PGH</t>
  </si>
  <si>
    <t>P150631450</t>
  </si>
  <si>
    <t>8 ALMEDA ST, PGH</t>
  </si>
  <si>
    <t>P150631517</t>
  </si>
  <si>
    <t>P150632242</t>
  </si>
  <si>
    <t>P150644614</t>
  </si>
  <si>
    <t>P150644618</t>
  </si>
  <si>
    <t>P150646848</t>
  </si>
  <si>
    <t>600 BELLEFONTE ST, PGH</t>
  </si>
  <si>
    <t>P150650645</t>
  </si>
  <si>
    <t>427 EAST END AVE, PGH</t>
  </si>
  <si>
    <t>P150654087</t>
  </si>
  <si>
    <t>224 FLOWERS AVE, PGH</t>
  </si>
  <si>
    <t>P150654304</t>
  </si>
  <si>
    <t>P150694199</t>
  </si>
  <si>
    <t>ABANDA WAY/JOYCE TER, PGH</t>
  </si>
  <si>
    <t>P150704778</t>
  </si>
  <si>
    <t>GREENFIELD ES - PPS, PGH</t>
  </si>
  <si>
    <t>P150714872</t>
  </si>
  <si>
    <t>700 BLK GANGES WAY, PGH</t>
  </si>
  <si>
    <t>P150716256</t>
  </si>
  <si>
    <t>2523 ALLEQUIPPA ST, PGH</t>
  </si>
  <si>
    <t>P150716594</t>
  </si>
  <si>
    <t>S&amp;R MARKET, PGH</t>
  </si>
  <si>
    <t>P150720665</t>
  </si>
  <si>
    <t>P150723239</t>
  </si>
  <si>
    <t>306 JOHNSTON AVE, PGH</t>
  </si>
  <si>
    <t>P150730709</t>
  </si>
  <si>
    <t>100 BLK MARSDEN ST, PGH</t>
  </si>
  <si>
    <t>P150732790</t>
  </si>
  <si>
    <t>DAWSON ST/EDITH PL, PGH</t>
  </si>
  <si>
    <t>P150732827</t>
  </si>
  <si>
    <t>P150732828</t>
  </si>
  <si>
    <t>4117 BIGELOW ST, PGH</t>
  </si>
  <si>
    <t>P150739533</t>
  </si>
  <si>
    <t>242 WINSTON ST, PGH</t>
  </si>
  <si>
    <t>P150747018</t>
  </si>
  <si>
    <t>FRICK PARK TENNIS COURTS, PGH</t>
  </si>
  <si>
    <t>P150747077</t>
  </si>
  <si>
    <t>216 N NEVILLE ST, PGH</t>
  </si>
  <si>
    <t>P150764517</t>
  </si>
  <si>
    <t>600 BLK HAZELWOOD AVE, PGH</t>
  </si>
  <si>
    <t>P150764518</t>
  </si>
  <si>
    <t>MARSDEN ST/MONONGAHELA ST, PGH</t>
  </si>
  <si>
    <t>P150764519</t>
  </si>
  <si>
    <t>4800 BLK MONONGAHELA ST, PGH</t>
  </si>
  <si>
    <t>P150764528</t>
  </si>
  <si>
    <t>P150764531</t>
  </si>
  <si>
    <t>P150764535</t>
  </si>
  <si>
    <t>206 HAZELWOOD AVE, PGH</t>
  </si>
  <si>
    <t>P150253553</t>
  </si>
  <si>
    <t>308 SALINE ST, PGH</t>
  </si>
  <si>
    <t>P150256501</t>
  </si>
  <si>
    <t>OAKLAND AVE/BATES ST, PGH</t>
  </si>
  <si>
    <t>P150297871</t>
  </si>
  <si>
    <t>401 SUSANNA CT, PGH</t>
  </si>
  <si>
    <t>P150297905</t>
  </si>
  <si>
    <t>BIGELOW ST/WALDECK ST, PGH</t>
  </si>
  <si>
    <t>P150302835</t>
  </si>
  <si>
    <t>PITT UNIVERSITY CLUB, PGH</t>
  </si>
  <si>
    <t>P150303358</t>
  </si>
  <si>
    <t>P150310109</t>
  </si>
  <si>
    <t>P150314296</t>
  </si>
  <si>
    <t>SALINE ST/BEECHWOOD BLVD, PGH</t>
  </si>
  <si>
    <t>P150314540</t>
  </si>
  <si>
    <t>120 HAZELWOOD AVE, PGH</t>
  </si>
  <si>
    <t>P150318065</t>
  </si>
  <si>
    <t>P150324593</t>
  </si>
  <si>
    <t>297 W ELIZABETH ST, PGH</t>
  </si>
  <si>
    <t>P150325029</t>
  </si>
  <si>
    <t>2750 BEECHWOOD BLVD, PGH</t>
  </si>
  <si>
    <t>P150325108</t>
  </si>
  <si>
    <t>P150328361</t>
  </si>
  <si>
    <t>P150331014</t>
  </si>
  <si>
    <t>SCHOENBERGER RD/E AGNEW ST, PGH</t>
  </si>
  <si>
    <t>P150338865</t>
  </si>
  <si>
    <t>245 WINSTON ST, PGH</t>
  </si>
  <si>
    <t>P150339300</t>
  </si>
  <si>
    <t>P150339301</t>
  </si>
  <si>
    <t>3214 JULIET ST, PGH</t>
  </si>
  <si>
    <t>P150343185</t>
  </si>
  <si>
    <t>P150343208</t>
  </si>
  <si>
    <t>6661 WILKINS AVE, PGH</t>
  </si>
  <si>
    <t>P150345306</t>
  </si>
  <si>
    <t>740 JOHNSTON AVE, PGH</t>
  </si>
  <si>
    <t>P150346395</t>
  </si>
  <si>
    <t>328 JOHNSTON AVE, PGH</t>
  </si>
  <si>
    <t>P150346406</t>
  </si>
  <si>
    <t>500 BLK JOHNSTON AVE, PGH</t>
  </si>
  <si>
    <t>P150346441</t>
  </si>
  <si>
    <t>256 MANSION ST, PGH</t>
  </si>
  <si>
    <t>P150359744</t>
  </si>
  <si>
    <t>360 FLOWERS AVE, PGH</t>
  </si>
  <si>
    <t>P150359767</t>
  </si>
  <si>
    <t>P150359824</t>
  </si>
  <si>
    <t>320 FLOWERS AVE, PGH</t>
  </si>
  <si>
    <t>P150359914</t>
  </si>
  <si>
    <t>3236 WARD ST, PGH</t>
  </si>
  <si>
    <t>P150363257</t>
  </si>
  <si>
    <t>CENTRE AVE/MELWOOD AVE, PGH</t>
  </si>
  <si>
    <t>P150374165</t>
  </si>
  <si>
    <t>132 FLOWERS AVE, PGH</t>
  </si>
  <si>
    <t>P150396829</t>
  </si>
  <si>
    <t>GLEN HAZEL HIGH RISE #810, PGH</t>
  </si>
  <si>
    <t>P150400759</t>
  </si>
  <si>
    <t>P150409728</t>
  </si>
  <si>
    <t>P150410908</t>
  </si>
  <si>
    <t>P150415703</t>
  </si>
  <si>
    <t>P150419304</t>
  </si>
  <si>
    <t>E ELIZABETH ST/2ND AVE, PGH</t>
  </si>
  <si>
    <t>P150426740</t>
  </si>
  <si>
    <t>CHATSWORTH ST/BERWICK ST, PGH</t>
  </si>
  <si>
    <t>P150427320</t>
  </si>
  <si>
    <t>238 HAZELWOOD AVE, PGH</t>
  </si>
  <si>
    <t>P150431405</t>
  </si>
  <si>
    <t>779 HAZELWOOD AVE, PGH</t>
  </si>
  <si>
    <t>P150431417</t>
  </si>
  <si>
    <t>757 HAZELWOOD AVE, PGH</t>
  </si>
  <si>
    <t>P150438366</t>
  </si>
  <si>
    <t>223 TIPTON ST, PGH</t>
  </si>
  <si>
    <t>P150438367</t>
  </si>
  <si>
    <t>P150438371</t>
  </si>
  <si>
    <t>P150438455</t>
  </si>
  <si>
    <t>P150468372</t>
  </si>
  <si>
    <t>3253 WARD ST, PGH</t>
  </si>
  <si>
    <t>P150470271</t>
  </si>
  <si>
    <t>CALERA ST/BALDWIN RD, PGH</t>
  </si>
  <si>
    <t>P150476055</t>
  </si>
  <si>
    <t>27 TECUMSEH ST, PGH</t>
  </si>
  <si>
    <t>P150476207</t>
  </si>
  <si>
    <t>1221 LOVE ST, PGH</t>
  </si>
  <si>
    <t>P150476354</t>
  </si>
  <si>
    <t>P150480275</t>
  </si>
  <si>
    <t>CENTRE AVE/N BELLEFIELD AVE, PGH</t>
  </si>
  <si>
    <t>P150495509</t>
  </si>
  <si>
    <t>3600 BLK FRAZIER ST, PGH</t>
  </si>
  <si>
    <t>P150496017</t>
  </si>
  <si>
    <t>P150496029</t>
  </si>
  <si>
    <t>P150496356</t>
  </si>
  <si>
    <t>160 ROBINSON ST, PGH</t>
  </si>
  <si>
    <t>KAERCHER ST/BIGELOW ST, PGH</t>
  </si>
  <si>
    <t>P141139190</t>
  </si>
  <si>
    <t>P141139193</t>
  </si>
  <si>
    <t>633 S BRADDOCK AVE, PGH</t>
  </si>
  <si>
    <t>P141139637</t>
  </si>
  <si>
    <t>619 S BRADDOCK AVE, PGH</t>
  </si>
  <si>
    <t>P141141476</t>
  </si>
  <si>
    <t>3633 CHILDS ST, PGH</t>
  </si>
  <si>
    <t>P141144389</t>
  </si>
  <si>
    <t>P141144391</t>
  </si>
  <si>
    <t>179 ROBINSON ST, PGH</t>
  </si>
  <si>
    <t>P141157317</t>
  </si>
  <si>
    <t>7127 THOMAS BLVD, PGH</t>
  </si>
  <si>
    <t>P141160320</t>
  </si>
  <si>
    <t>201 HOLMES PL, PGH</t>
  </si>
  <si>
    <t>P141160339</t>
  </si>
  <si>
    <t>3258 DAWSON ST, PGH</t>
  </si>
  <si>
    <t>P141162652</t>
  </si>
  <si>
    <t>6206 MONITOR ST, PGH</t>
  </si>
  <si>
    <t>P141168798</t>
  </si>
  <si>
    <t>P141168903</t>
  </si>
  <si>
    <t>P150002932</t>
  </si>
  <si>
    <t>5113 DELFORD ST, PGH</t>
  </si>
  <si>
    <t>P150004467</t>
  </si>
  <si>
    <t>P150009885</t>
  </si>
  <si>
    <t>P150011739</t>
  </si>
  <si>
    <t>P150011744</t>
  </si>
  <si>
    <t>232 ROBINSON ST, PGH</t>
  </si>
  <si>
    <t>P150015735</t>
  </si>
  <si>
    <t>GERTRUDE ST/DOLPHIN WAY, PGH</t>
  </si>
  <si>
    <t>P150015757</t>
  </si>
  <si>
    <t>P150016023</t>
  </si>
  <si>
    <t>P150018549</t>
  </si>
  <si>
    <t>P150018557</t>
  </si>
  <si>
    <t>P150043753</t>
  </si>
  <si>
    <t>MURRAY AVE/DOUGLAS ST, PGH</t>
  </si>
  <si>
    <t>P150045969</t>
  </si>
  <si>
    <t>5742 LAUDER ST, PGH</t>
  </si>
  <si>
    <t>P150049725</t>
  </si>
  <si>
    <t>500 HAZELWOOD AVE, PGH</t>
  </si>
  <si>
    <t>P150052995</t>
  </si>
  <si>
    <t>P150053330</t>
  </si>
  <si>
    <t>300 N DITHRIDGE ST, PGH</t>
  </si>
  <si>
    <t>P150057174</t>
  </si>
  <si>
    <t>6700 BLK MCPHERSON BLVD, PGH</t>
  </si>
  <si>
    <t>P150058785</t>
  </si>
  <si>
    <t>GLOSTER ST/W ELIZABETH ST, PGH</t>
  </si>
  <si>
    <t>P150062364</t>
  </si>
  <si>
    <t>P150064867</t>
  </si>
  <si>
    <t>P150068815</t>
  </si>
  <si>
    <t>P150069609</t>
  </si>
  <si>
    <t>3149 ELLERS ST, PGH</t>
  </si>
  <si>
    <t>P150077807</t>
  </si>
  <si>
    <t>P150077811</t>
  </si>
  <si>
    <t>REYNOLDS ST/S DUNFERMLINE ST, PGH</t>
  </si>
  <si>
    <t>P150080307</t>
  </si>
  <si>
    <t>P150097078</t>
  </si>
  <si>
    <t>6921 MCPHERSON BLVD, PGH</t>
  </si>
  <si>
    <t>P150106028</t>
  </si>
  <si>
    <t>5029 STEELE CT, PGH</t>
  </si>
  <si>
    <t>P150111664</t>
  </si>
  <si>
    <t>SYLVAN AVE/HAZELWOOD AVE, PGH</t>
  </si>
  <si>
    <t>P150115993</t>
  </si>
  <si>
    <t>DERAUD ST/RISING WAY, PGH</t>
  </si>
  <si>
    <t>P150115999</t>
  </si>
  <si>
    <t>EB I376 EB HWY AT BATES ST, PGH</t>
  </si>
  <si>
    <t>P150118222</t>
  </si>
  <si>
    <t>527 S BRADDOCK AVE, PGH</t>
  </si>
  <si>
    <t>P150121395</t>
  </si>
  <si>
    <t>400 BLK E ELIZABETH ST, PGH</t>
  </si>
  <si>
    <t>P150141959</t>
  </si>
  <si>
    <t>5113 BLAIR ST, PGH</t>
  </si>
  <si>
    <t>P150167420</t>
  </si>
  <si>
    <t>GLEN HAZEL HIGH RISE #603, PGH</t>
  </si>
  <si>
    <t>P150167423</t>
  </si>
  <si>
    <t>P150167429</t>
  </si>
  <si>
    <t>P150170814</t>
  </si>
  <si>
    <t>P150174122</t>
  </si>
  <si>
    <t>3232 KENNETT SQ, PGH</t>
  </si>
  <si>
    <t>P150177960</t>
  </si>
  <si>
    <t>225 TROWBRIDGE ST, PGH</t>
  </si>
  <si>
    <t>P150189480</t>
  </si>
  <si>
    <t>P150189485</t>
  </si>
  <si>
    <t>P150189496</t>
  </si>
  <si>
    <t>895 JOHNSTON AVE, PGH</t>
  </si>
  <si>
    <t>P150207436</t>
  </si>
  <si>
    <t>P150230202</t>
  </si>
  <si>
    <t>P150231143</t>
  </si>
  <si>
    <t>3221 KENNETT SQ, PGH</t>
  </si>
  <si>
    <t>P150236482</t>
  </si>
  <si>
    <t>P150245234</t>
  </si>
  <si>
    <t>2018 DERAUD ST, PGH</t>
  </si>
  <si>
    <t>P150249905</t>
  </si>
  <si>
    <t>5807 PIERCE ST, PGH</t>
  </si>
  <si>
    <t>P140859179</t>
  </si>
  <si>
    <t>3114 TERRACE ST, PGH</t>
  </si>
  <si>
    <t>P140859186</t>
  </si>
  <si>
    <t>HAMLET ST/OPHELIA ST, PGH</t>
  </si>
  <si>
    <t>P140859439</t>
  </si>
  <si>
    <t>P140860403</t>
  </si>
  <si>
    <t>209 TENNYSON ST, PGH</t>
  </si>
  <si>
    <t>P140871443</t>
  </si>
  <si>
    <t>GREENFIELD AVE/WINTERBURN AVE, PGH</t>
  </si>
  <si>
    <t>P140877607</t>
  </si>
  <si>
    <t>322 LEHIGH AVE, PGH</t>
  </si>
  <si>
    <t>P140878351</t>
  </si>
  <si>
    <t>P140878897</t>
  </si>
  <si>
    <t>FORBES AVE/BIRMINGHAM BRG TO FORBES RMPP, PGH</t>
  </si>
  <si>
    <t>P140882456</t>
  </si>
  <si>
    <t>3408 PARKVIEW AVE, PGH</t>
  </si>
  <si>
    <t>P140891755</t>
  </si>
  <si>
    <t>P140901666</t>
  </si>
  <si>
    <t>P140902638</t>
  </si>
  <si>
    <t>P140916733</t>
  </si>
  <si>
    <t>P140917157</t>
  </si>
  <si>
    <t>2008 DERAUD ST, PGH</t>
  </si>
  <si>
    <t>P140917160</t>
  </si>
  <si>
    <t>P140927597</t>
  </si>
  <si>
    <t>P140930110</t>
  </si>
  <si>
    <t>16 ROSELLE DR, PGH</t>
  </si>
  <si>
    <t>P140930112</t>
  </si>
  <si>
    <t>P140930113</t>
  </si>
  <si>
    <t>P140930115</t>
  </si>
  <si>
    <t>4 ROSELLE DR, PGH</t>
  </si>
  <si>
    <t>P140930118</t>
  </si>
  <si>
    <t>30 ROSELLE DR, PGH</t>
  </si>
  <si>
    <t>P140930124</t>
  </si>
  <si>
    <t>P140930194</t>
  </si>
  <si>
    <t>P140944561</t>
  </si>
  <si>
    <t>BALDWIN RD/CALERA ST, PGH</t>
  </si>
  <si>
    <t>P140950058</t>
  </si>
  <si>
    <t>P140963391</t>
  </si>
  <si>
    <t>HAZELWOOD AVE/MURRAY AVE, PGH</t>
  </si>
  <si>
    <t>P140966946</t>
  </si>
  <si>
    <t>P140969741</t>
  </si>
  <si>
    <t>5209 2ND AVE, PGH</t>
  </si>
  <si>
    <t>P140972251</t>
  </si>
  <si>
    <t>P140985925</t>
  </si>
  <si>
    <t>826 HAZELWOOD AVE, PGH</t>
  </si>
  <si>
    <t>P140985928</t>
  </si>
  <si>
    <t>1150 GREENFIELD AVE, PGH</t>
  </si>
  <si>
    <t>P140986200</t>
  </si>
  <si>
    <t>P140993023</t>
  </si>
  <si>
    <t>4520 MONONGAHELA ST, PGH</t>
  </si>
  <si>
    <t>P140993227</t>
  </si>
  <si>
    <t>P141021094</t>
  </si>
  <si>
    <t>P141032652</t>
  </si>
  <si>
    <t>110 OAKLAND CT, PGH</t>
  </si>
  <si>
    <t>P141064072</t>
  </si>
  <si>
    <t>P141068634</t>
  </si>
  <si>
    <t>4463 CASSABILL DR, PGH</t>
  </si>
  <si>
    <t>P141084103</t>
  </si>
  <si>
    <t>1200 BLK OAKLEAF DR, PGH</t>
  </si>
  <si>
    <t>P141084211</t>
  </si>
  <si>
    <t>169 ROBINSON ST, PGH</t>
  </si>
  <si>
    <t>P141093176</t>
  </si>
  <si>
    <t>P141097030</t>
  </si>
  <si>
    <t>634 HASTINGS ST, PGH</t>
  </si>
  <si>
    <t>P141102252</t>
  </si>
  <si>
    <t>EAST END AVE/EDGERTON AVE, PGH</t>
  </si>
  <si>
    <t>P141102608</t>
  </si>
  <si>
    <t>4642 HOMERIDGE DR, PGH</t>
  </si>
  <si>
    <t>P141106584</t>
  </si>
  <si>
    <t>AYLESBORO AVE/S DALLAS AVE, PGH</t>
  </si>
  <si>
    <t>P141108376</t>
  </si>
  <si>
    <t>ALLEGHENY COUNTY MAIN LEXINGTON 911 CENTER, PGH</t>
  </si>
  <si>
    <t>P141118548</t>
  </si>
  <si>
    <t>6824 MEADE ST, PGH</t>
  </si>
  <si>
    <t>P141118551</t>
  </si>
  <si>
    <t>PENN AVE/S DALLAS AVE, PGH</t>
  </si>
  <si>
    <t>P141118552</t>
  </si>
  <si>
    <t>P141118967</t>
  </si>
  <si>
    <t>P141119854</t>
  </si>
  <si>
    <t>P141119855</t>
  </si>
  <si>
    <t>JONATHAN ST/N HOMEWOOD AVE, PGH</t>
  </si>
  <si>
    <t>P141120765</t>
  </si>
  <si>
    <t>116 OAKLAND CT, PGH</t>
  </si>
  <si>
    <t>P141123133</t>
  </si>
  <si>
    <t>P141123138</t>
  </si>
  <si>
    <t>P141124256</t>
  </si>
  <si>
    <t>412 JONATHAN CT, PGH</t>
  </si>
  <si>
    <t>P141125883</t>
  </si>
  <si>
    <t>MIRROR ST/WINDSOR ST, PGH</t>
  </si>
  <si>
    <t>P140648832</t>
  </si>
  <si>
    <t>P141133218</t>
  </si>
  <si>
    <t>251 DUNSEITH ST, PGH</t>
  </si>
  <si>
    <t>P140679684</t>
  </si>
  <si>
    <t>P140686752</t>
  </si>
  <si>
    <t>721 S AIKEN AVE, PGH</t>
  </si>
  <si>
    <t>P140699819</t>
  </si>
  <si>
    <t>107 GIDDING ST, PGH</t>
  </si>
  <si>
    <t>P140706326</t>
  </si>
  <si>
    <t>GODARD ST/WOODWARD DR, PGH</t>
  </si>
  <si>
    <t>P140706910</t>
  </si>
  <si>
    <t>567 S NEGLEY AVE, PGH</t>
  </si>
  <si>
    <t>P140722952</t>
  </si>
  <si>
    <t>P140733099</t>
  </si>
  <si>
    <t>511 EAST END AVE, PGH</t>
  </si>
  <si>
    <t>P140733305</t>
  </si>
  <si>
    <t>7718 EDGERTON AVE, PGH</t>
  </si>
  <si>
    <t>P140740622</t>
  </si>
  <si>
    <t>PENN AVE/S LINDEN AVE, PGH</t>
  </si>
  <si>
    <t>P140740623</t>
  </si>
  <si>
    <t>P140740739</t>
  </si>
  <si>
    <t>P140740740</t>
  </si>
  <si>
    <t>830 DEELY ST, PGH</t>
  </si>
  <si>
    <t>P140740741</t>
  </si>
  <si>
    <t>WINDSOR ST/LILAC ST, PGH</t>
  </si>
  <si>
    <t>P140740744</t>
  </si>
  <si>
    <t>GREENFIELD AVE/MCCASLIN ST, PGH</t>
  </si>
  <si>
    <t>P140743153</t>
  </si>
  <si>
    <t>P140746553</t>
  </si>
  <si>
    <t>SCHENLEY PARK OVERLOOK LOOP, PGH</t>
  </si>
  <si>
    <t>P140750371</t>
  </si>
  <si>
    <t>5205 GLENWOOD AVE, PGH</t>
  </si>
  <si>
    <t>P140767923</t>
  </si>
  <si>
    <t>WINTERBURN AVE/BIGELOW ST, PGH</t>
  </si>
  <si>
    <t>P140770298</t>
  </si>
  <si>
    <t>FLOWERS AVE/GLENWOOD AVE, PGH</t>
  </si>
  <si>
    <t>P140770350</t>
  </si>
  <si>
    <t>P140770361</t>
  </si>
  <si>
    <t>185 FLOWERS AVE, PGH</t>
  </si>
  <si>
    <t>P140770841</t>
  </si>
  <si>
    <t>300 BLK FLOWERS AVE, PGH</t>
  </si>
  <si>
    <t>P140773082</t>
  </si>
  <si>
    <t>MANSION ST/GLENWOOD AVE, PGH</t>
  </si>
  <si>
    <t>P140773088</t>
  </si>
  <si>
    <t>73 ALMEDA ST, PGH</t>
  </si>
  <si>
    <t>P140773107</t>
  </si>
  <si>
    <t>P140773108</t>
  </si>
  <si>
    <t>523 INDUS ST, PGH</t>
  </si>
  <si>
    <t>P140779935</t>
  </si>
  <si>
    <t>KILBOURNE ST/GIDDING ST, PGH</t>
  </si>
  <si>
    <t>P140780723</t>
  </si>
  <si>
    <t>PARK PLACE PUB, PGH</t>
  </si>
  <si>
    <t>P140780726</t>
  </si>
  <si>
    <t>7720 ABBOTT ST, PGH</t>
  </si>
  <si>
    <t>P140783883</t>
  </si>
  <si>
    <t>P140797296</t>
  </si>
  <si>
    <t>JOYCE TER/TIPTON ST, PGH</t>
  </si>
  <si>
    <t>P140797297</t>
  </si>
  <si>
    <t>DOLPHIN WAY/GERTRUDE ST, PGH</t>
  </si>
  <si>
    <t>P140797299</t>
  </si>
  <si>
    <t>P140797311</t>
  </si>
  <si>
    <t>P140797317</t>
  </si>
  <si>
    <t>P140799487</t>
  </si>
  <si>
    <t>BEACON ST/DARLINGTON RD, PGH</t>
  </si>
  <si>
    <t>P140799496</t>
  </si>
  <si>
    <t>124 PHILLIPS PL, PGH</t>
  </si>
  <si>
    <t>P140800967</t>
  </si>
  <si>
    <t>635 JOHNSTON AVE, PGH</t>
  </si>
  <si>
    <t>P140801467</t>
  </si>
  <si>
    <t>P140807201</t>
  </si>
  <si>
    <t>217 JOYCE TER, PGH</t>
  </si>
  <si>
    <t>P140823300</t>
  </si>
  <si>
    <t>HAZELWOOD AVE/SYLVAN AVE, PGH</t>
  </si>
  <si>
    <t>P140823301</t>
  </si>
  <si>
    <t>P140823302</t>
  </si>
  <si>
    <t>5006 BLAIR ST, PGH</t>
  </si>
  <si>
    <t>P140823303</t>
  </si>
  <si>
    <t>5002 BLAIR ST, PGH</t>
  </si>
  <si>
    <t>P140836439</t>
  </si>
  <si>
    <t>3252 DAWSON ST, PGH</t>
  </si>
  <si>
    <t>P140836463</t>
  </si>
  <si>
    <t>P140836472</t>
  </si>
  <si>
    <t>5107 LANGHORN ST, PGH</t>
  </si>
  <si>
    <t>P140836990</t>
  </si>
  <si>
    <t>OVERTON ST/MILTON ST, PGH</t>
  </si>
  <si>
    <t>P140839074</t>
  </si>
  <si>
    <t>6833 MCPHERSON BLVD, PGH</t>
  </si>
  <si>
    <t>P140845902</t>
  </si>
  <si>
    <t>P140848310</t>
  </si>
  <si>
    <t>P140848516</t>
  </si>
  <si>
    <t>302 OAKLAND AVE, PGH</t>
  </si>
  <si>
    <t>P140375031</t>
  </si>
  <si>
    <t>P140856377</t>
  </si>
  <si>
    <t>5TH AVE/MCPHERSON BLVD, PGH</t>
  </si>
  <si>
    <t>P140378293</t>
  </si>
  <si>
    <t>P140378295</t>
  </si>
  <si>
    <t>P140378936</t>
  </si>
  <si>
    <t>PENN AVE/EAST LIBERTY BLVD, PGH</t>
  </si>
  <si>
    <t>P140384314</t>
  </si>
  <si>
    <t>246 MANSION ST, PGH</t>
  </si>
  <si>
    <t>P140403285</t>
  </si>
  <si>
    <t>426 E ELIZABETH ST, PGH</t>
  </si>
  <si>
    <t>P140403286</t>
  </si>
  <si>
    <t>P140403287</t>
  </si>
  <si>
    <t>400 JOHNSTON AVE, PGH</t>
  </si>
  <si>
    <t>P140403571</t>
  </si>
  <si>
    <t>503 JOHNSTON AVE, PGH</t>
  </si>
  <si>
    <t>P140404931</t>
  </si>
  <si>
    <t>P140407858</t>
  </si>
  <si>
    <t>UPMC SHADYSIDE #34, PGH</t>
  </si>
  <si>
    <t>P140407977</t>
  </si>
  <si>
    <t>5738 WILKINS AVE, PGH</t>
  </si>
  <si>
    <t>P140407980</t>
  </si>
  <si>
    <t>P140410468</t>
  </si>
  <si>
    <t>GLENWOOD AVE/FLOWERS AVE, PGH</t>
  </si>
  <si>
    <t>P140410930</t>
  </si>
  <si>
    <t>4915 BARBERRY ST, PGH</t>
  </si>
  <si>
    <t>P140415305</t>
  </si>
  <si>
    <t>BEACON ST/BEECHWOOD BLVD, PGH</t>
  </si>
  <si>
    <t>P140428436</t>
  </si>
  <si>
    <t>THOMAS BLVD/N LINDEN AVE, PGH</t>
  </si>
  <si>
    <t>P140428438</t>
  </si>
  <si>
    <t>N LANG AVE/PENN AVE, PGH</t>
  </si>
  <si>
    <t>P140453187</t>
  </si>
  <si>
    <t>P140455806</t>
  </si>
  <si>
    <t>310 JOHNSTON AVE, PGH</t>
  </si>
  <si>
    <t>P140458547</t>
  </si>
  <si>
    <t>KANE REGIONAL HOSPITAL PGH, PGH</t>
  </si>
  <si>
    <t>P140461896</t>
  </si>
  <si>
    <t>16 EDITH PL, PGH</t>
  </si>
  <si>
    <t>P140476664</t>
  </si>
  <si>
    <t>5902 BEACON ST, PGH</t>
  </si>
  <si>
    <t>P140479181</t>
  </si>
  <si>
    <t>MEADE ST/N BRADDOCK AVE, PGH</t>
  </si>
  <si>
    <t>P140483643</t>
  </si>
  <si>
    <t>P140496896</t>
  </si>
  <si>
    <t>P140499444</t>
  </si>
  <si>
    <t>7150 REYNOLDS ST, PGH</t>
  </si>
  <si>
    <t>P140499445</t>
  </si>
  <si>
    <t>320 S LEXINGTON ST, PGH</t>
  </si>
  <si>
    <t>P140501189</t>
  </si>
  <si>
    <t>P140508838</t>
  </si>
  <si>
    <t>4628 BAYARD ST, PGH</t>
  </si>
  <si>
    <t>P140508839</t>
  </si>
  <si>
    <t>404 DEVONSHIRE ST, PGH</t>
  </si>
  <si>
    <t>P140512086</t>
  </si>
  <si>
    <t>P140522977</t>
  </si>
  <si>
    <t>P140526418</t>
  </si>
  <si>
    <t>4242 LYDIA ST, PGH</t>
  </si>
  <si>
    <t>P140529731</t>
  </si>
  <si>
    <t>LORETTO RD/WINTERBURN AVE, PGH</t>
  </si>
  <si>
    <t>P140535325</t>
  </si>
  <si>
    <t>GLOSTER ST/TECUMSEH ST, PGH</t>
  </si>
  <si>
    <t>P140536617</t>
  </si>
  <si>
    <t>2508 BEECHWOOD BLVD, PGH</t>
  </si>
  <si>
    <t>P140543234</t>
  </si>
  <si>
    <t>EAST END AVE/BIDDLE AVE, PGH</t>
  </si>
  <si>
    <t>P140543400</t>
  </si>
  <si>
    <t>232 FLOWERS AVE, PGH</t>
  </si>
  <si>
    <t>P140543523</t>
  </si>
  <si>
    <t>UPMC MERCY HOSPITAL, PGH</t>
  </si>
  <si>
    <t>P140543796</t>
  </si>
  <si>
    <t>JOHNSTON AVE/GLENWOOD AVE, PGH</t>
  </si>
  <si>
    <t>P140543801</t>
  </si>
  <si>
    <t>300 BLK JOHNSTON AVE, PGH</t>
  </si>
  <si>
    <t>P140546359</t>
  </si>
  <si>
    <t>608 KIRTLAND ST, PGH</t>
  </si>
  <si>
    <t>P140546989</t>
  </si>
  <si>
    <t>P140547055</t>
  </si>
  <si>
    <t>P140594513</t>
  </si>
  <si>
    <t>6707 MCPHERSON BLVD, PGH</t>
  </si>
  <si>
    <t>P140600588</t>
  </si>
  <si>
    <t>6666 LANDVIEW RD, PGH</t>
  </si>
  <si>
    <t>P140606212</t>
  </si>
  <si>
    <t>100 BLK SALINE ST, PGH</t>
  </si>
  <si>
    <t>P140606934</t>
  </si>
  <si>
    <t>P140611989</t>
  </si>
  <si>
    <t>200 FLOWERS AVE, PGH</t>
  </si>
  <si>
    <t>P140611990</t>
  </si>
  <si>
    <t>P140626701</t>
  </si>
  <si>
    <t>P140648556</t>
  </si>
  <si>
    <t>P131002160</t>
  </si>
  <si>
    <t>P131009534</t>
  </si>
  <si>
    <t>BLACKHAWK ST/COMMERCIAL ST, PGH</t>
  </si>
  <si>
    <t>105 ASHTON ST, PGH</t>
  </si>
  <si>
    <t>P131011169</t>
  </si>
  <si>
    <t>127 ROBINSON ST, PGH</t>
  </si>
  <si>
    <t>P131011173</t>
  </si>
  <si>
    <t>P131012500</t>
  </si>
  <si>
    <t>P131014241</t>
  </si>
  <si>
    <t>P131017213</t>
  </si>
  <si>
    <t>P131029165</t>
  </si>
  <si>
    <t>5TH AVE/S BOUQUET ST, PGH</t>
  </si>
  <si>
    <t>P131034899</t>
  </si>
  <si>
    <t>SPD1</t>
  </si>
  <si>
    <t>W ELIZABETH STREET BRG/2ND AVE, PGH</t>
  </si>
  <si>
    <t>P131049813</t>
  </si>
  <si>
    <t>HARTWOOD DR/REYNOLDS ST, PGH</t>
  </si>
  <si>
    <t>P131064285</t>
  </si>
  <si>
    <t>P131076473</t>
  </si>
  <si>
    <t>700 BLK HAZELWOOD AVE, PGH</t>
  </si>
  <si>
    <t>P140000333</t>
  </si>
  <si>
    <t>P140000791</t>
  </si>
  <si>
    <t>P140010773</t>
  </si>
  <si>
    <t>P140011478</t>
  </si>
  <si>
    <t>P140013392</t>
  </si>
  <si>
    <t>4137 FRANK ST, PGH</t>
  </si>
  <si>
    <t>P140017291</t>
  </si>
  <si>
    <t>650 MOREWOOD AVE, PGH</t>
  </si>
  <si>
    <t>P140030572</t>
  </si>
  <si>
    <t>2151 5TH AVE, PGH</t>
  </si>
  <si>
    <t>P140032916</t>
  </si>
  <si>
    <t>P140051752</t>
  </si>
  <si>
    <t>3325 PARKVIEW AVE, PGH</t>
  </si>
  <si>
    <t>P140055362</t>
  </si>
  <si>
    <t>HILLEL ACADEMY, PGH</t>
  </si>
  <si>
    <t>P140056996</t>
  </si>
  <si>
    <t>4326 LUSTER ST, PGH</t>
  </si>
  <si>
    <t>P140073057</t>
  </si>
  <si>
    <t>P140073059</t>
  </si>
  <si>
    <t>4743 IRVINE ST, PGH</t>
  </si>
  <si>
    <t>P140090478</t>
  </si>
  <si>
    <t>P140127222</t>
  </si>
  <si>
    <t>6839 THOMAS BLVD, PGH</t>
  </si>
  <si>
    <t>P140136086</t>
  </si>
  <si>
    <t>5956 PENN CIR S, PGH</t>
  </si>
  <si>
    <t>P140139842</t>
  </si>
  <si>
    <t>S BRADDOCK AVE/PENN AVE, PGH</t>
  </si>
  <si>
    <t>P140170702</t>
  </si>
  <si>
    <t>P140170703</t>
  </si>
  <si>
    <t>P140178071</t>
  </si>
  <si>
    <t>5735 ELLSWORTH AVE, PGH</t>
  </si>
  <si>
    <t>P140182377</t>
  </si>
  <si>
    <t>P140199413</t>
  </si>
  <si>
    <t>6804 MEADE ST, PGH</t>
  </si>
  <si>
    <t>P140211794</t>
  </si>
  <si>
    <t>ARMORHILL AVE/PANORAMA ST, PGH</t>
  </si>
  <si>
    <t>P140230967</t>
  </si>
  <si>
    <t>202 HAZELWOOD AVE, PGH</t>
  </si>
  <si>
    <t>P140241219</t>
  </si>
  <si>
    <t>1336 FAIRSTEAD LN, PGH</t>
  </si>
  <si>
    <t>P140244477</t>
  </si>
  <si>
    <t>P140266766</t>
  </si>
  <si>
    <t>P140269581</t>
  </si>
  <si>
    <t>P140275098</t>
  </si>
  <si>
    <t>403 N MURTLAND ST, PGH</t>
  </si>
  <si>
    <t>P140275487</t>
  </si>
  <si>
    <t>7433 PENFIELD CT, PGH</t>
  </si>
  <si>
    <t>P140283943</t>
  </si>
  <si>
    <t>P140285280</t>
  </si>
  <si>
    <t>5000 BLK GLENWOOD AVE, PGH</t>
  </si>
  <si>
    <t>P140291373</t>
  </si>
  <si>
    <t>P140310332</t>
  </si>
  <si>
    <t>184 GREENFIELD AVE, PGH</t>
  </si>
  <si>
    <t>P140310397</t>
  </si>
  <si>
    <t>205 OTTIS WAY, PGH</t>
  </si>
  <si>
    <t>P140314341</t>
  </si>
  <si>
    <t>BRACKENRIDGE ST/ALLEQUIPPA ST, PGH</t>
  </si>
  <si>
    <t>P140317021</t>
  </si>
  <si>
    <t>925 LACLAIR ST, PGH</t>
  </si>
  <si>
    <t>P140317431</t>
  </si>
  <si>
    <t>120 ALLUVIAN ST, PGH</t>
  </si>
  <si>
    <t>P140317451</t>
  </si>
  <si>
    <t>5620 2ND AVE, PGH</t>
  </si>
  <si>
    <t>P140317476</t>
  </si>
  <si>
    <t>5622 2ND AVE, PGH</t>
  </si>
  <si>
    <t>P140317943</t>
  </si>
  <si>
    <t>106 N DALLAS AVE, PGH</t>
  </si>
  <si>
    <t>P140330886</t>
  </si>
  <si>
    <t>LYDIA ST/GREENFIELD AVE, PGH</t>
  </si>
  <si>
    <t>P140341161</t>
  </si>
  <si>
    <t>THACKERAY AVE/OHARA ST, PGH</t>
  </si>
  <si>
    <t>P140351364</t>
  </si>
  <si>
    <t>5723 CENTURY AVE, PGH</t>
  </si>
  <si>
    <t>P140359567</t>
  </si>
  <si>
    <t>P130765501</t>
  </si>
  <si>
    <t>5TH AVE/S NEGLEY AVE, PGH</t>
  </si>
  <si>
    <t>P130774070</t>
  </si>
  <si>
    <t>3877 BIGELOW BLVD, PGH</t>
  </si>
  <si>
    <t>P130776472</t>
  </si>
  <si>
    <t>241 TROWBRIDGE ST, PGH</t>
  </si>
  <si>
    <t>P130777618</t>
  </si>
  <si>
    <t>OBER ST/GOODMAN ST, PGH</t>
  </si>
  <si>
    <t>P130781227</t>
  </si>
  <si>
    <t>329 MCKEE PL, PGH</t>
  </si>
  <si>
    <t>P130797015</t>
  </si>
  <si>
    <t>P130803433</t>
  </si>
  <si>
    <t>256 RENOVA ST, PGH</t>
  </si>
  <si>
    <t>P130803877</t>
  </si>
  <si>
    <t>P130807214</t>
  </si>
  <si>
    <t>P130821526</t>
  </si>
  <si>
    <t>P130821778</t>
  </si>
  <si>
    <t>5100 BLK GLOSTER ST, PGH</t>
  </si>
  <si>
    <t>P130821779</t>
  </si>
  <si>
    <t>P130821781</t>
  </si>
  <si>
    <t>P130825190</t>
  </si>
  <si>
    <t>LEASIDE DR/INTERBORO AVE, PGH</t>
  </si>
  <si>
    <t>P130825220</t>
  </si>
  <si>
    <t>5101 INTERBORO AVE, PGH</t>
  </si>
  <si>
    <t>P130825697</t>
  </si>
  <si>
    <t>WELLSFORD ST/BLVD OF THE ALLIES, PGH</t>
  </si>
  <si>
    <t>P130825706</t>
  </si>
  <si>
    <t>P130825762</t>
  </si>
  <si>
    <t>3707 FORBES AVE, PGH</t>
  </si>
  <si>
    <t>P130827839</t>
  </si>
  <si>
    <t>5224 GERTRUDE ST, PGH</t>
  </si>
  <si>
    <t>P130828085</t>
  </si>
  <si>
    <t>100 BLK ROBINSON ST, PGH</t>
  </si>
  <si>
    <t>P130829264</t>
  </si>
  <si>
    <t>248 ROBINSON ST, PGH</t>
  </si>
  <si>
    <t>P130833931</t>
  </si>
  <si>
    <t>3436 WARD ST, PGH</t>
  </si>
  <si>
    <t>P130845915</t>
  </si>
  <si>
    <t>MCELHINNEY AVE/MIFFLIN RD, PGH</t>
  </si>
  <si>
    <t>P130846157</t>
  </si>
  <si>
    <t>P130846804</t>
  </si>
  <si>
    <t>617 HAZELWOOD AVE, PGH</t>
  </si>
  <si>
    <t>P130853910</t>
  </si>
  <si>
    <t>MOREWOOD AVE/FORBES AVE, PGH</t>
  </si>
  <si>
    <t>P130869060</t>
  </si>
  <si>
    <t>3200 BLK WARD ST, PGH</t>
  </si>
  <si>
    <t>P130869061</t>
  </si>
  <si>
    <t>P130884027</t>
  </si>
  <si>
    <t>537 EAST END AVE, PGH</t>
  </si>
  <si>
    <t>P130892478</t>
  </si>
  <si>
    <t>2011 DERAUD ST, PGH</t>
  </si>
  <si>
    <t>P130893545</t>
  </si>
  <si>
    <t>P130908596</t>
  </si>
  <si>
    <t>P130914011</t>
  </si>
  <si>
    <t>P130918422</t>
  </si>
  <si>
    <t>123 HOMESTEAD ST, PGH</t>
  </si>
  <si>
    <t>P130918631</t>
  </si>
  <si>
    <t>WINSTON ST/JOHNSTON AVE, PGH</t>
  </si>
  <si>
    <t>P130921911</t>
  </si>
  <si>
    <t>P130921916</t>
  </si>
  <si>
    <t>P130921921</t>
  </si>
  <si>
    <t>P130927999</t>
  </si>
  <si>
    <t>HOBART ST/WIGHTMAN ST, PGH</t>
  </si>
  <si>
    <t>P130928124</t>
  </si>
  <si>
    <t>155 CHESTERFIELD RD, PGH</t>
  </si>
  <si>
    <t>P130930768</t>
  </si>
  <si>
    <t>237 JOHNSTON AVE, PGH</t>
  </si>
  <si>
    <t>P130931403</t>
  </si>
  <si>
    <t>P130934948</t>
  </si>
  <si>
    <t>3776 ORPWOOD ST, PGH</t>
  </si>
  <si>
    <t>P130951351</t>
  </si>
  <si>
    <t>P130957302</t>
  </si>
  <si>
    <t>5235 GERTRUDE ST, PGH</t>
  </si>
  <si>
    <t>P130962458</t>
  </si>
  <si>
    <t>5TH AVE/TENNYSON ST, PGH</t>
  </si>
  <si>
    <t>P130963913</t>
  </si>
  <si>
    <t>CENTRE AVE/BRYN MAWR RD, PGH</t>
  </si>
  <si>
    <t>P130972964</t>
  </si>
  <si>
    <t>MCCASLIN ST/GREENFIELD AVE, PGH</t>
  </si>
  <si>
    <t>P130976043</t>
  </si>
  <si>
    <t>4701 CHATSWORTH ST, PGH</t>
  </si>
  <si>
    <t>P130976263</t>
  </si>
  <si>
    <t>319 ATWOOD ST, PGH</t>
  </si>
  <si>
    <t>P130978116</t>
  </si>
  <si>
    <t>P130986520</t>
  </si>
  <si>
    <t>P130993492</t>
  </si>
  <si>
    <t>P130993497</t>
  </si>
  <si>
    <t>GLEN HAZEL SENIOR CENTER, PGH</t>
  </si>
  <si>
    <t>P130993499</t>
  </si>
  <si>
    <t>P130998408</t>
  </si>
  <si>
    <t>314 JOHNSTON AVE, PGH</t>
  </si>
  <si>
    <t>P131001749</t>
  </si>
  <si>
    <t>P130623726</t>
  </si>
  <si>
    <t>P131010376</t>
  </si>
  <si>
    <t>P130625762</t>
  </si>
  <si>
    <t>HAZELWOOD AVE/BIGELOW ST, PGH</t>
  </si>
  <si>
    <t>P130626408</t>
  </si>
  <si>
    <t>WALNUT ST/BELLEFONTE ST, PGH</t>
  </si>
  <si>
    <t>P130626422</t>
  </si>
  <si>
    <t>527 S GRAHAM ST, PGH</t>
  </si>
  <si>
    <t>P130626631</t>
  </si>
  <si>
    <t>P130627562</t>
  </si>
  <si>
    <t>P130628230</t>
  </si>
  <si>
    <t>720 MONTCLAIR ST, PGH</t>
  </si>
  <si>
    <t>P130628788</t>
  </si>
  <si>
    <t>N LANG AVE/THOMAS BLVD, PGH</t>
  </si>
  <si>
    <t>P130629207</t>
  </si>
  <si>
    <t>P130629210</t>
  </si>
  <si>
    <t>161 ROBINSON ST, PGH</t>
  </si>
  <si>
    <t>P130648887</t>
  </si>
  <si>
    <t>P130648904</t>
  </si>
  <si>
    <t>SCHENLEY PARK ICE SKATING RINK, PGH</t>
  </si>
  <si>
    <t>P130651166</t>
  </si>
  <si>
    <t>962 LINDBERG AVE, PGH</t>
  </si>
  <si>
    <t>P130654948</t>
  </si>
  <si>
    <t>N CRAIG ST/BAUM BLVD, PGH</t>
  </si>
  <si>
    <t>P130655006</t>
  </si>
  <si>
    <t>5237 ELLSWORTH AVE, PGH</t>
  </si>
  <si>
    <t>P130662168</t>
  </si>
  <si>
    <t>4244 WINTERBURN AVE, PGH</t>
  </si>
  <si>
    <t>P130664918</t>
  </si>
  <si>
    <t>P130668861</t>
  </si>
  <si>
    <t>P130668894</t>
  </si>
  <si>
    <t>P130669445</t>
  </si>
  <si>
    <t>P130672198</t>
  </si>
  <si>
    <t>6669 FOREST GLEN RD, PGH</t>
  </si>
  <si>
    <t>P130678445</t>
  </si>
  <si>
    <t>306 KAERCHER ST, PGH</t>
  </si>
  <si>
    <t>P130678448</t>
  </si>
  <si>
    <t>P130678451</t>
  </si>
  <si>
    <t>4033 HALDANE ST, PGH</t>
  </si>
  <si>
    <t>P130678452</t>
  </si>
  <si>
    <t>4035 LYDIA ST, PGH</t>
  </si>
  <si>
    <t>P130678525</t>
  </si>
  <si>
    <t>GLEN LYTLE RD/MCCASLIN ST, PGH</t>
  </si>
  <si>
    <t>P130692060</t>
  </si>
  <si>
    <t>333 S HIGHLAND AVE, PGH</t>
  </si>
  <si>
    <t>P130692064</t>
  </si>
  <si>
    <t>6112 ALDER ST, PGH</t>
  </si>
  <si>
    <t>P130695282</t>
  </si>
  <si>
    <t>3444 WARD ST, PGH</t>
  </si>
  <si>
    <t>P130703761</t>
  </si>
  <si>
    <t>4604 GEORGEKAY RD, PGH</t>
  </si>
  <si>
    <t>P130716255</t>
  </si>
  <si>
    <t>5TH AVE/PENN AVE, PGH</t>
  </si>
  <si>
    <t>P130716256</t>
  </si>
  <si>
    <t>MELLON PARK BALL FIELDS, PGH</t>
  </si>
  <si>
    <t>P130722781</t>
  </si>
  <si>
    <t>5614 PHILLIPS AVE, PGH</t>
  </si>
  <si>
    <t>P130723103</t>
  </si>
  <si>
    <t>37 FORRESTER ST, PGH</t>
  </si>
  <si>
    <t>P130725744</t>
  </si>
  <si>
    <t>7132 JONATHAN ST, PGH</t>
  </si>
  <si>
    <t>P130726356</t>
  </si>
  <si>
    <t>P130729255</t>
  </si>
  <si>
    <t>P130733719</t>
  </si>
  <si>
    <t>LYGIA WAY/GLENWOOD AVE, PGH</t>
  </si>
  <si>
    <t>P130733720</t>
  </si>
  <si>
    <t>GLENWOOD AVE/TROWBRIDGE ST, PGH</t>
  </si>
  <si>
    <t>P130738569</t>
  </si>
  <si>
    <t>MAG PGH, PGH</t>
  </si>
  <si>
    <t>P130748557</t>
  </si>
  <si>
    <t>P130751405</t>
  </si>
  <si>
    <t>7700 BLK EDGERTON AVE, PGH</t>
  </si>
  <si>
    <t>P130755015</t>
  </si>
  <si>
    <t>407 N HOMEWOOD AVE, PGH</t>
  </si>
  <si>
    <t>P130755019</t>
  </si>
  <si>
    <t>P130755020</t>
  </si>
  <si>
    <t>415 JONATHAN CT, PGH</t>
  </si>
  <si>
    <t>P130755021</t>
  </si>
  <si>
    <t>413 JONATHAN CT, PGH</t>
  </si>
  <si>
    <t>P130756898</t>
  </si>
  <si>
    <t>P130758124</t>
  </si>
  <si>
    <t>P130758629</t>
  </si>
  <si>
    <t>5640 HOBART ST, PGH</t>
  </si>
  <si>
    <t>P130762462</t>
  </si>
  <si>
    <t>4041 BIGELOW BLVD, PGH</t>
  </si>
  <si>
    <t>P130764892</t>
  </si>
  <si>
    <t>6500 BLK LILAC ST, PGH</t>
  </si>
  <si>
    <t>P130764894</t>
  </si>
  <si>
    <t>6230 MONITOR ST, PGH</t>
  </si>
  <si>
    <t>P130764898</t>
  </si>
  <si>
    <t>2359 TILBURY ST, PGH</t>
  </si>
  <si>
    <t>P130429132</t>
  </si>
  <si>
    <t>112 BLACKMORE ST, PGH</t>
  </si>
  <si>
    <t>P130430112</t>
  </si>
  <si>
    <t>4225 GLADSTONE ST, PGH</t>
  </si>
  <si>
    <t>P130430119</t>
  </si>
  <si>
    <t>P130430125</t>
  </si>
  <si>
    <t>4236 STANLEY ST, PGH</t>
  </si>
  <si>
    <t>P130430133</t>
  </si>
  <si>
    <t>WINTERBURN AVE/CONNOR ST, PGH</t>
  </si>
  <si>
    <t>P130434242</t>
  </si>
  <si>
    <t>120 TECUMSEH ST, PGH</t>
  </si>
  <si>
    <t>P130436541</t>
  </si>
  <si>
    <t>P130439552</t>
  </si>
  <si>
    <t>4705 MONONGAHELA ST, PGH</t>
  </si>
  <si>
    <t>P130454510</t>
  </si>
  <si>
    <t>110 KIRKPATRICK ST, PGH</t>
  </si>
  <si>
    <t>P130455704</t>
  </si>
  <si>
    <t>2031 DERAUD ST, PGH</t>
  </si>
  <si>
    <t>P130459093</t>
  </si>
  <si>
    <t>P130462935</t>
  </si>
  <si>
    <t>P130462937</t>
  </si>
  <si>
    <t>200 BLK ROBINSON ST, PGH</t>
  </si>
  <si>
    <t>P130462939</t>
  </si>
  <si>
    <t>205 ROBINSON ST, PGH</t>
  </si>
  <si>
    <t>P130462941</t>
  </si>
  <si>
    <t>3132 TERRACE ST, PGH</t>
  </si>
  <si>
    <t>P130462943</t>
  </si>
  <si>
    <t>3134 TERRACE ST, PGH</t>
  </si>
  <si>
    <t>P130462947</t>
  </si>
  <si>
    <t>207 DUNSEITH ST, PGH</t>
  </si>
  <si>
    <t>P130463072</t>
  </si>
  <si>
    <t>FRICK PARK LOWER PLAYGROUND, PGH</t>
  </si>
  <si>
    <t>P130482901</t>
  </si>
  <si>
    <t>P130483019</t>
  </si>
  <si>
    <t>P130483139</t>
  </si>
  <si>
    <t>127 N LINDEN AVE, PGH</t>
  </si>
  <si>
    <t>P130483140</t>
  </si>
  <si>
    <t>6933 THOMAS BLVD, PGH</t>
  </si>
  <si>
    <t>P130483157</t>
  </si>
  <si>
    <t>P130483312</t>
  </si>
  <si>
    <t>P130483315</t>
  </si>
  <si>
    <t>P130483324</t>
  </si>
  <si>
    <t>3264 DAWSON ST, PGH</t>
  </si>
  <si>
    <t>P130483469</t>
  </si>
  <si>
    <t>P130483470</t>
  </si>
  <si>
    <t>4306 WINTERBURN AVE, PGH</t>
  </si>
  <si>
    <t>P130483471</t>
  </si>
  <si>
    <t>777 LORETTA ST, PGH</t>
  </si>
  <si>
    <t>P130483474</t>
  </si>
  <si>
    <t>P130503759</t>
  </si>
  <si>
    <t>5073 ORINOCO ST, PGH</t>
  </si>
  <si>
    <t>P130505336</t>
  </si>
  <si>
    <t>P130509342</t>
  </si>
  <si>
    <t>P130509847</t>
  </si>
  <si>
    <t>P130509848</t>
  </si>
  <si>
    <t>7026 THOMAS BLVD, PGH</t>
  </si>
  <si>
    <t>P130515799</t>
  </si>
  <si>
    <t>200 BLK JOHNSTON AVE, PGH</t>
  </si>
  <si>
    <t>P130522051</t>
  </si>
  <si>
    <t>P130524808</t>
  </si>
  <si>
    <t>800-900 JOHNSTON AVE, PGH</t>
  </si>
  <si>
    <t>P130524812</t>
  </si>
  <si>
    <t>306 RENOVA ST, PGH</t>
  </si>
  <si>
    <t>P130533471</t>
  </si>
  <si>
    <t>5130 BLAIR ST, PGH</t>
  </si>
  <si>
    <t>P130560912</t>
  </si>
  <si>
    <t>P130560914</t>
  </si>
  <si>
    <t>727 JOHNSTON AVE, PGH</t>
  </si>
  <si>
    <t>P130560916</t>
  </si>
  <si>
    <t>P130560917</t>
  </si>
  <si>
    <t>P130560919</t>
  </si>
  <si>
    <t>P130560921</t>
  </si>
  <si>
    <t>P130560922</t>
  </si>
  <si>
    <t>P130560926</t>
  </si>
  <si>
    <t>P130560930</t>
  </si>
  <si>
    <t>647 JOHNSTON AVE, PGH</t>
  </si>
  <si>
    <t>P130564020</t>
  </si>
  <si>
    <t>P130570783</t>
  </si>
  <si>
    <t>6907 MCPHERSON BLVD, PGH</t>
  </si>
  <si>
    <t>P130574864</t>
  </si>
  <si>
    <t>5703 HOBART ST, PGH</t>
  </si>
  <si>
    <t>P130577785</t>
  </si>
  <si>
    <t>P130577810</t>
  </si>
  <si>
    <t>P130577817</t>
  </si>
  <si>
    <t>202 ROBINSON ST, PGH</t>
  </si>
  <si>
    <t>P130584502</t>
  </si>
  <si>
    <t>WARD ST/BLVD OF THE ALLIES, PGH</t>
  </si>
  <si>
    <t>P130587360</t>
  </si>
  <si>
    <t>P130602399</t>
  </si>
  <si>
    <t>956 GREENFIELD AVE, PGH</t>
  </si>
  <si>
    <t>P130608745</t>
  </si>
  <si>
    <t>P130608762</t>
  </si>
  <si>
    <t>2015 DERAUD ST, PGH</t>
  </si>
  <si>
    <t>P130609380</t>
  </si>
  <si>
    <t>10 WHEELING ST, PGH</t>
  </si>
  <si>
    <t>5227 5TH AVE, PGH</t>
  </si>
  <si>
    <t>509 JOHNSTON AVE, PGH</t>
  </si>
  <si>
    <t>N DALLAS AVE/MCPHERSON BLVD, PGH</t>
  </si>
  <si>
    <t>P130154928</t>
  </si>
  <si>
    <t>1500 BLK BEECHWOOD BLVD, PGH</t>
  </si>
  <si>
    <t>P130181477</t>
  </si>
  <si>
    <t>P130181478</t>
  </si>
  <si>
    <t>P130182294</t>
  </si>
  <si>
    <t>P130196920</t>
  </si>
  <si>
    <t>604 CALERA ST, PGH</t>
  </si>
  <si>
    <t>P130197215</t>
  </si>
  <si>
    <t>P130198162</t>
  </si>
  <si>
    <t>3247 JULIET ST, PGH</t>
  </si>
  <si>
    <t>P130198163</t>
  </si>
  <si>
    <t>3205 NIAGARA ST, PGH</t>
  </si>
  <si>
    <t>P130217815</t>
  </si>
  <si>
    <t>3257 WARD ST, PGH</t>
  </si>
  <si>
    <t>P130218782</t>
  </si>
  <si>
    <t>P130218859</t>
  </si>
  <si>
    <t>200 BLK BURROWS ST, PGH</t>
  </si>
  <si>
    <t>P130230153</t>
  </si>
  <si>
    <t>P130235125</t>
  </si>
  <si>
    <t>5743 DELLAGLEN AVE, PGH</t>
  </si>
  <si>
    <t>P130237407</t>
  </si>
  <si>
    <t>P130237796</t>
  </si>
  <si>
    <t>P130255328</t>
  </si>
  <si>
    <t>225 S LINDEN AVE, PGH</t>
  </si>
  <si>
    <t>P130255753</t>
  </si>
  <si>
    <t>P130257422</t>
  </si>
  <si>
    <t>OAKLAND AVE/DAWSON ST, PGH</t>
  </si>
  <si>
    <t>P130257743</t>
  </si>
  <si>
    <t>P130258202</t>
  </si>
  <si>
    <t>538 FRAYNE ST, PGH</t>
  </si>
  <si>
    <t>P130262349</t>
  </si>
  <si>
    <t>STANLEY ST/ALMA ST, PGH</t>
  </si>
  <si>
    <t>P130268901</t>
  </si>
  <si>
    <t>5127 LANGHORN ST, PGH</t>
  </si>
  <si>
    <t>P130269058</t>
  </si>
  <si>
    <t>P130275549</t>
  </si>
  <si>
    <t>5100 BLK LYTLE ST, PGH</t>
  </si>
  <si>
    <t>P130278684</t>
  </si>
  <si>
    <t>MCBRIDE POOL PGH, PGH</t>
  </si>
  <si>
    <t>P130281179</t>
  </si>
  <si>
    <t>MEDIC 5, PGH</t>
  </si>
  <si>
    <t>P130284896</t>
  </si>
  <si>
    <t>P130300552</t>
  </si>
  <si>
    <t>N DALLAS AVE/WREN WAY, PGH</t>
  </si>
  <si>
    <t>P130300835</t>
  </si>
  <si>
    <t>MARINA DR/HOMERIDGE DR, PGH</t>
  </si>
  <si>
    <t>P130325039</t>
  </si>
  <si>
    <t>RIVERTON ST/E CARSON TO GLASS RUN RMPP, PGH</t>
  </si>
  <si>
    <t>P130325938</t>
  </si>
  <si>
    <t>P130331797</t>
  </si>
  <si>
    <t>P130331803</t>
  </si>
  <si>
    <t>P130335278</t>
  </si>
  <si>
    <t>P130335279</t>
  </si>
  <si>
    <t>P130335280</t>
  </si>
  <si>
    <t>4918 GERTRUDE ST, PGH</t>
  </si>
  <si>
    <t>P130335281</t>
  </si>
  <si>
    <t>P130335287</t>
  </si>
  <si>
    <t>126 TIPTON ST, PGH</t>
  </si>
  <si>
    <t>P130341945</t>
  </si>
  <si>
    <t>P130341956</t>
  </si>
  <si>
    <t>P130345947</t>
  </si>
  <si>
    <t>314 EAST END AVE, PGH</t>
  </si>
  <si>
    <t>P130347506</t>
  </si>
  <si>
    <t>151 HAZELWOOD AVE, PGH</t>
  </si>
  <si>
    <t>P130351360</t>
  </si>
  <si>
    <t>BOUNDARY ST/S BOUQUET CT, PGH</t>
  </si>
  <si>
    <t>P130354543</t>
  </si>
  <si>
    <t>328 BIGELOW ST, PGH</t>
  </si>
  <si>
    <t>P130358073</t>
  </si>
  <si>
    <t>1172 WINDERMERE DR, PGH</t>
  </si>
  <si>
    <t>P130360837</t>
  </si>
  <si>
    <t>P130360854</t>
  </si>
  <si>
    <t>P130366012</t>
  </si>
  <si>
    <t>P130381641</t>
  </si>
  <si>
    <t>P130389487</t>
  </si>
  <si>
    <t>966 LINDBERG AVE, PGH</t>
  </si>
  <si>
    <t>P130389489</t>
  </si>
  <si>
    <t>P130406515</t>
  </si>
  <si>
    <t>111 BLACKMORE ST, PGH</t>
  </si>
  <si>
    <t>P130406724</t>
  </si>
  <si>
    <t>3725 PARKVIEW AVE, PGH</t>
  </si>
  <si>
    <t>P130410350</t>
  </si>
  <si>
    <t>319 LEHIGH AVE, PGH</t>
  </si>
  <si>
    <t>P130410352</t>
  </si>
  <si>
    <t>341 S HIGHLAND AVE, PGH</t>
  </si>
  <si>
    <t>P130410357</t>
  </si>
  <si>
    <t>379 SPAHR ST, PGH</t>
  </si>
  <si>
    <t>P130410358</t>
  </si>
  <si>
    <t>350 S HIGHLAND AVE, PGH</t>
  </si>
  <si>
    <t>P130416773</t>
  </si>
  <si>
    <t>5800 CENTRE AVE, PGH</t>
  </si>
  <si>
    <t>P120985170</t>
  </si>
  <si>
    <t>215 TROWBRIDGE ST, PGH</t>
  </si>
  <si>
    <t>RENOVA ST/HERBERT WAY, PGH</t>
  </si>
  <si>
    <t>P120985452</t>
  </si>
  <si>
    <t>WOODWARD DR/TORCH ST, PGH</t>
  </si>
  <si>
    <t>P120999542</t>
  </si>
  <si>
    <t>5000 BLK BLAIR ST, PGH</t>
  </si>
  <si>
    <t>P121000011</t>
  </si>
  <si>
    <t>7720 TUSCARORA ST, PGH</t>
  </si>
  <si>
    <t>P121000013</t>
  </si>
  <si>
    <t>7714 TUSCARORA ST, PGH</t>
  </si>
  <si>
    <t>P121000015</t>
  </si>
  <si>
    <t>EDGERTON AVE/S BRADDOCK AVE, PGH</t>
  </si>
  <si>
    <t>P121003207</t>
  </si>
  <si>
    <t>P121011969</t>
  </si>
  <si>
    <t>4701 IRVINE ST, PGH</t>
  </si>
  <si>
    <t>P121016509</t>
  </si>
  <si>
    <t>P121023678</t>
  </si>
  <si>
    <t>P121031435</t>
  </si>
  <si>
    <t>5332 BEELER ST, PGH</t>
  </si>
  <si>
    <t>P121033009</t>
  </si>
  <si>
    <t>4364 MCCASLIN ST, PGH</t>
  </si>
  <si>
    <t>P121033010</t>
  </si>
  <si>
    <t>P121035537</t>
  </si>
  <si>
    <t>P121035785</t>
  </si>
  <si>
    <t>803 S NEGLEY AVE, PGH</t>
  </si>
  <si>
    <t>P121043706</t>
  </si>
  <si>
    <t>400 BLK HAZELWOOD AVE, PGH</t>
  </si>
  <si>
    <t>P121044095</t>
  </si>
  <si>
    <t>3906 COLEMAN ST, PGH</t>
  </si>
  <si>
    <t>P121044100</t>
  </si>
  <si>
    <t>P121048469</t>
  </si>
  <si>
    <t>P121066873</t>
  </si>
  <si>
    <t>2ND AVE/MANSION ST, PGH</t>
  </si>
  <si>
    <t>P121066874</t>
  </si>
  <si>
    <t>2ND AVE/DYKE ST, PGH</t>
  </si>
  <si>
    <t>P121075251</t>
  </si>
  <si>
    <t>P121085179</t>
  </si>
  <si>
    <t>P121088109</t>
  </si>
  <si>
    <t>6838 MCPHERSON BLVD, PGH</t>
  </si>
  <si>
    <t>P121093100</t>
  </si>
  <si>
    <t>P121109857</t>
  </si>
  <si>
    <t>FORBES AVE/S BRADDOCK AVE, PGH</t>
  </si>
  <si>
    <t>P121109928</t>
  </si>
  <si>
    <t>LANCASTER ST/FRICK PARK ACCESS RD E, PGH</t>
  </si>
  <si>
    <t>P121112669</t>
  </si>
  <si>
    <t>630 FRAYNE ST, PGH</t>
  </si>
  <si>
    <t>P121113809</t>
  </si>
  <si>
    <t>6431 BARTLETT ST, PGH</t>
  </si>
  <si>
    <t>P121113817</t>
  </si>
  <si>
    <t>1934 BEECHWOOD BLVD, PGH</t>
  </si>
  <si>
    <t>P121113825</t>
  </si>
  <si>
    <t>1877 SHAW AVE, PGH</t>
  </si>
  <si>
    <t>P121114351</t>
  </si>
  <si>
    <t>NATURE CENTER, PGH</t>
  </si>
  <si>
    <t>P121119850</t>
  </si>
  <si>
    <t>100 LYTTON AVE, PGH</t>
  </si>
  <si>
    <t>P121122435</t>
  </si>
  <si>
    <t>5217 2ND AVE, PGH</t>
  </si>
  <si>
    <t>P121123809</t>
  </si>
  <si>
    <t>P121124645</t>
  </si>
  <si>
    <t>HIGHMONT RD/SHADY AVE, PGH</t>
  </si>
  <si>
    <t>P130001993</t>
  </si>
  <si>
    <t>ELIZA FURNACE TRAILHEAD PGH SWINBURN, PGH</t>
  </si>
  <si>
    <t>P130014744</t>
  </si>
  <si>
    <t>P130030452</t>
  </si>
  <si>
    <t>LILAC ST/BEECHWOOD BLVD, PGH</t>
  </si>
  <si>
    <t>P130032310</t>
  </si>
  <si>
    <t>312 ATWOOD ST, PGH</t>
  </si>
  <si>
    <t>P130032572</t>
  </si>
  <si>
    <t>P130046882</t>
  </si>
  <si>
    <t>P130077785</t>
  </si>
  <si>
    <t>5014 GERTRUDE ST, PGH</t>
  </si>
  <si>
    <t>P130078089</t>
  </si>
  <si>
    <t>362 LAWN ST, PGH</t>
  </si>
  <si>
    <t>P130084469</t>
  </si>
  <si>
    <t>P130087048</t>
  </si>
  <si>
    <t>409 JOHNSTON AVE, PGH</t>
  </si>
  <si>
    <t>P130091069</t>
  </si>
  <si>
    <t>FRAZIER ST/WARD ST, PGH</t>
  </si>
  <si>
    <t>P130091079</t>
  </si>
  <si>
    <t>MAGEE WOMENS HOSPITAL, PGH</t>
  </si>
  <si>
    <t>P130105006</t>
  </si>
  <si>
    <t>4016 HALDANE ST, PGH</t>
  </si>
  <si>
    <t>P130110540</t>
  </si>
  <si>
    <t>5755 HOWE ST, PGH</t>
  </si>
  <si>
    <t>P130117030</t>
  </si>
  <si>
    <t>GERTRUDE ST/FLOWERS AVE, PGH</t>
  </si>
  <si>
    <t>P130118774</t>
  </si>
  <si>
    <t>MOREWOOD AVE/5TH AVE, PGH</t>
  </si>
  <si>
    <t>P130118785</t>
  </si>
  <si>
    <t>P120736442</t>
  </si>
  <si>
    <t>P130131889</t>
  </si>
  <si>
    <t>5828 PHILLIPS AVE, PGH</t>
  </si>
  <si>
    <t>P120743721</t>
  </si>
  <si>
    <t>3108 TERRACE ST, PGH</t>
  </si>
  <si>
    <t>P120746165</t>
  </si>
  <si>
    <t>7290 REYNOLDS ST, PGH</t>
  </si>
  <si>
    <t>P120749862</t>
  </si>
  <si>
    <t>P120766461</t>
  </si>
  <si>
    <t>3322 HARDIE WAY, PGH</t>
  </si>
  <si>
    <t>P120771398</t>
  </si>
  <si>
    <t>303 WINSTON ST, PGH</t>
  </si>
  <si>
    <t>P120771424</t>
  </si>
  <si>
    <t>FEDORA ST/ALMEDA ST, PGH</t>
  </si>
  <si>
    <t>P120772932</t>
  </si>
  <si>
    <t>P120778526</t>
  </si>
  <si>
    <t>551 FRAYNE ST, PGH</t>
  </si>
  <si>
    <t>P120801837</t>
  </si>
  <si>
    <t>5122 CHAPLAIN WAY, PGH</t>
  </si>
  <si>
    <t>P120817197</t>
  </si>
  <si>
    <t>KENNETT SQ/OPHELIA ST, PGH</t>
  </si>
  <si>
    <t>P120829649</t>
  </si>
  <si>
    <t>P120830069</t>
  </si>
  <si>
    <t>PENN AVE/S LANG AVE, PGH</t>
  </si>
  <si>
    <t>P120836090</t>
  </si>
  <si>
    <t>P120838277</t>
  </si>
  <si>
    <t>602 FRAYNE ST, PGH</t>
  </si>
  <si>
    <t>P120851903</t>
  </si>
  <si>
    <t>P120851929</t>
  </si>
  <si>
    <t>UPMC PRESBYTERIAN HOSPITAL, PGH</t>
  </si>
  <si>
    <t>P120851930</t>
  </si>
  <si>
    <t>P120856199</t>
  </si>
  <si>
    <t>P120857012</t>
  </si>
  <si>
    <t>5435 CLAYBOURNE ST, PGH</t>
  </si>
  <si>
    <t>P120858080</t>
  </si>
  <si>
    <t>5450 2ND AVE, PGH</t>
  </si>
  <si>
    <t>P120858081</t>
  </si>
  <si>
    <t>P120858325</t>
  </si>
  <si>
    <t>P120858343</t>
  </si>
  <si>
    <t>5121 BLAIR ST, PGH</t>
  </si>
  <si>
    <t>P120862911</t>
  </si>
  <si>
    <t>5022 ORINOCO ST, PGH</t>
  </si>
  <si>
    <t>P120866473</t>
  </si>
  <si>
    <t>ROMA WAY/COURTLAND ST, PGH</t>
  </si>
  <si>
    <t>P120876903</t>
  </si>
  <si>
    <t>400 BLK AMBERSON AVE, PGH</t>
  </si>
  <si>
    <t>P120879359</t>
  </si>
  <si>
    <t>200 BLK RENOVA ST, PGH</t>
  </si>
  <si>
    <t>P120880427</t>
  </si>
  <si>
    <t>P120883945</t>
  </si>
  <si>
    <t>BLOOMFIELD BRG/BIGELOW BLVD, PGH</t>
  </si>
  <si>
    <t>P120886369</t>
  </si>
  <si>
    <t>LOTHROP ST/5TH AVE, PGH</t>
  </si>
  <si>
    <t>P120889294</t>
  </si>
  <si>
    <t>UPMC MAIN HOSPITAL, PGH</t>
  </si>
  <si>
    <t>P120912436</t>
  </si>
  <si>
    <t>FD PGH 231 FIREHOUSE 12, PGH</t>
  </si>
  <si>
    <t>P120915233</t>
  </si>
  <si>
    <t>814 BEECHLAND ST, PGH</t>
  </si>
  <si>
    <t>P120915291</t>
  </si>
  <si>
    <t>P120926546</t>
  </si>
  <si>
    <t>200 GLENWOOD AVE, PGH</t>
  </si>
  <si>
    <t>P120926716</t>
  </si>
  <si>
    <t>STREETS RUN RD/BALDWIN RD, PGH</t>
  </si>
  <si>
    <t>P120926949</t>
  </si>
  <si>
    <t>337 RENOVA ST, PGH</t>
  </si>
  <si>
    <t>P120927584</t>
  </si>
  <si>
    <t>P120928317</t>
  </si>
  <si>
    <t>5241 GERTRUDE ST, PGH</t>
  </si>
  <si>
    <t>P120941159</t>
  </si>
  <si>
    <t>MEDIC 1, PGH</t>
  </si>
  <si>
    <t>P120941162</t>
  </si>
  <si>
    <t>6830 MCPHERSON BLVD, PGH</t>
  </si>
  <si>
    <t>P120942158</t>
  </si>
  <si>
    <t>530 COURTLAND ST, PGH</t>
  </si>
  <si>
    <t>P120946136</t>
  </si>
  <si>
    <t>600 BLK FRAYNE ST, PGH</t>
  </si>
  <si>
    <t>P120946876</t>
  </si>
  <si>
    <t>3075 BEECHWOOD BLVD, PGH</t>
  </si>
  <si>
    <t>P120946893</t>
  </si>
  <si>
    <t>LOUGEAN AVE/WEST RUN RD, PGH</t>
  </si>
  <si>
    <t>P120968981</t>
  </si>
  <si>
    <t>N MURTLAND ST/THOMAS BLVD, PGH</t>
  </si>
  <si>
    <t>P120970368</t>
  </si>
  <si>
    <t>P120972963</t>
  </si>
  <si>
    <t>7422 PENFIELD CT, PGH</t>
  </si>
  <si>
    <t>P120976214</t>
  </si>
  <si>
    <t>P120979144</t>
  </si>
  <si>
    <t>140 MOULTRIE ST, PGH</t>
  </si>
  <si>
    <t>P120985112</t>
  </si>
  <si>
    <t>68 RENOVA ST, PGH</t>
  </si>
  <si>
    <t>P120985115</t>
  </si>
  <si>
    <t>BIGELOW BLVD/BLESSING ST, PGH</t>
  </si>
  <si>
    <t>P120542004</t>
  </si>
  <si>
    <t>5800 PIERCE ST, PGH</t>
  </si>
  <si>
    <t>P120542014</t>
  </si>
  <si>
    <t>ELLSWORTH AVE/SPAHR ST, PGH</t>
  </si>
  <si>
    <t>P120542018</t>
  </si>
  <si>
    <t>ELLSWORTH AVE/LEHIGH AVE, PGH</t>
  </si>
  <si>
    <t>P120554702</t>
  </si>
  <si>
    <t>4948 2ND AVE, PGH</t>
  </si>
  <si>
    <t>P120559338</t>
  </si>
  <si>
    <t>MELLON PARK POINT BREEZE GREENSPACE, PGH</t>
  </si>
  <si>
    <t>P120560272</t>
  </si>
  <si>
    <t>GLENWOOD AVE/E ELIZABETH ST, PGH</t>
  </si>
  <si>
    <t>P120563107</t>
  </si>
  <si>
    <t>ENGLISH LN/BEECHWOOD BLVD, PGH</t>
  </si>
  <si>
    <t>P120569771</t>
  </si>
  <si>
    <t>5608 ELLSWORTH AVE, PGH</t>
  </si>
  <si>
    <t>P120570273</t>
  </si>
  <si>
    <t>604 HAZELWOOD AVE, PGH</t>
  </si>
  <si>
    <t>P120571603</t>
  </si>
  <si>
    <t>P120583637</t>
  </si>
  <si>
    <t>BEECHWOOD BLVD/ENGLISH LN, PGH</t>
  </si>
  <si>
    <t>P120587276</t>
  </si>
  <si>
    <t>TECUMSEH ST/2ND AVE, PGH</t>
  </si>
  <si>
    <t>P120590822</t>
  </si>
  <si>
    <t>PARKVIEW AVE/OAKLAND SQ, PGH</t>
  </si>
  <si>
    <t>P120607626</t>
  </si>
  <si>
    <t>DAWSON CT/DAWSON ST, PGH</t>
  </si>
  <si>
    <t>P120607768</t>
  </si>
  <si>
    <t>STOCK ST/COX AVE, PGH</t>
  </si>
  <si>
    <t>P120611901</t>
  </si>
  <si>
    <t>P120621852</t>
  </si>
  <si>
    <t>700 BLK GREENFIELD AVE, PGH</t>
  </si>
  <si>
    <t>P120623733</t>
  </si>
  <si>
    <t>5414 ELLSWORTH AVE, PGH</t>
  </si>
  <si>
    <t>P120644715</t>
  </si>
  <si>
    <t>P120644717</t>
  </si>
  <si>
    <t>P120645051</t>
  </si>
  <si>
    <t>5TH AVE/SHADY AVE, PGH</t>
  </si>
  <si>
    <t>P120645329</t>
  </si>
  <si>
    <t>643 JOHNSTON AVE, PGH</t>
  </si>
  <si>
    <t>P120645901</t>
  </si>
  <si>
    <t>633 JOHNSTON AVE, PGH</t>
  </si>
  <si>
    <t>P120657003</t>
  </si>
  <si>
    <t>325 MELWOOD AVE, PGH</t>
  </si>
  <si>
    <t>P120658692</t>
  </si>
  <si>
    <t>FRICK PARK ENVIRONMENTAL CENTER, PGH</t>
  </si>
  <si>
    <t>P120660651</t>
  </si>
  <si>
    <t>121 S LEXINGTON ST, PGH</t>
  </si>
  <si>
    <t>P120661236</t>
  </si>
  <si>
    <t>3833 DAWSON ST, PGH</t>
  </si>
  <si>
    <t>P120678089</t>
  </si>
  <si>
    <t>P120679968</t>
  </si>
  <si>
    <t>707 BELLEFONTE ST, PGH</t>
  </si>
  <si>
    <t>P120680940</t>
  </si>
  <si>
    <t>P120681412</t>
  </si>
  <si>
    <t>JOHNSTON AVE/2ND AVE, PGH</t>
  </si>
  <si>
    <t>P120687537</t>
  </si>
  <si>
    <t>321 MCKEE PL, PGH</t>
  </si>
  <si>
    <t>P120693290</t>
  </si>
  <si>
    <t>5113 LANGHORN ST, PGH</t>
  </si>
  <si>
    <t>P120694072</t>
  </si>
  <si>
    <t>P120698590</t>
  </si>
  <si>
    <t>318 WINSTON ST, PGH</t>
  </si>
  <si>
    <t>P120698591</t>
  </si>
  <si>
    <t>P120703976</t>
  </si>
  <si>
    <t>415 LLOYD ST, PGH</t>
  </si>
  <si>
    <t>P120709976</t>
  </si>
  <si>
    <t>NORTHUMBERLAND ST/BARNSDALE ST, PGH</t>
  </si>
  <si>
    <t>P120710589</t>
  </si>
  <si>
    <t>4000 BLK MURRAY AVE, PGH</t>
  </si>
  <si>
    <t>P120716763</t>
  </si>
  <si>
    <t>2737 MT ROYAL RD, PGH</t>
  </si>
  <si>
    <t>P120723414</t>
  </si>
  <si>
    <t>P120723421</t>
  </si>
  <si>
    <t>5109 LANGHORN ST, PGH</t>
  </si>
  <si>
    <t>P120723865</t>
  </si>
  <si>
    <t>S LINDEN AVE/REYNOLDS ST, PGH</t>
  </si>
  <si>
    <t>P120723886</t>
  </si>
  <si>
    <t>ATWOOD ST/DAWSON ST, PGH</t>
  </si>
  <si>
    <t>P120733245</t>
  </si>
  <si>
    <t>DARLINGTON RD/MURDOCH ST, PGH</t>
  </si>
  <si>
    <t>P120733252</t>
  </si>
  <si>
    <t>1718 MURDOCH ST, PGH</t>
  </si>
  <si>
    <t>P120734825</t>
  </si>
  <si>
    <t>3437 BATES ST, PGH</t>
  </si>
  <si>
    <t>JOHNSTON AVE/MANSION ST, PGH</t>
  </si>
  <si>
    <t>P120343401</t>
  </si>
  <si>
    <t>PENN AVE/N HOMEWOOD AVE, PGH</t>
  </si>
  <si>
    <t>P120345053</t>
  </si>
  <si>
    <t>711 COLLEGE AVE, PGH</t>
  </si>
  <si>
    <t>P120352095</t>
  </si>
  <si>
    <t>39 CHILDS ST, PGH</t>
  </si>
  <si>
    <t>P120352750</t>
  </si>
  <si>
    <t>PENN AVE/BAKERY SQUARE BLVD, PGH</t>
  </si>
  <si>
    <t>P120352756</t>
  </si>
  <si>
    <t>1091 BEECHWOOD BLVD, PGH</t>
  </si>
  <si>
    <t>P120352757</t>
  </si>
  <si>
    <t>600 SHADY AVE, PGH</t>
  </si>
  <si>
    <t>P120352785</t>
  </si>
  <si>
    <t>421 DENNISTON AVE, PGH</t>
  </si>
  <si>
    <t>P120355274</t>
  </si>
  <si>
    <t>CENTRE AVE/N NEVILLE ST, PGH</t>
  </si>
  <si>
    <t>P120355381</t>
  </si>
  <si>
    <t>CENTRE AVE/N CRAIG ST, PGH</t>
  </si>
  <si>
    <t>P120355383</t>
  </si>
  <si>
    <t>P120355387</t>
  </si>
  <si>
    <t>P120360859</t>
  </si>
  <si>
    <t>P120366538</t>
  </si>
  <si>
    <t>6621 FORWARD AVE, PGH</t>
  </si>
  <si>
    <t>P120376482</t>
  </si>
  <si>
    <t>P120380571</t>
  </si>
  <si>
    <t>MELLON PARK PLAYGROUND, PGH</t>
  </si>
  <si>
    <t>P120380573</t>
  </si>
  <si>
    <t>P120380575</t>
  </si>
  <si>
    <t>P120387261</t>
  </si>
  <si>
    <t>DERAUD ST/WYANDOTTE ST, PGH</t>
  </si>
  <si>
    <t>P120390641</t>
  </si>
  <si>
    <t>GREENFIELD AVE/2ND AVE, PGH</t>
  </si>
  <si>
    <t>P120390644</t>
  </si>
  <si>
    <t>4334 WINTERBURN AVE, PGH</t>
  </si>
  <si>
    <t>P120394198</t>
  </si>
  <si>
    <t>FORBES AVE/S BOUQUET ST, PGH</t>
  </si>
  <si>
    <t>P120395005</t>
  </si>
  <si>
    <t>3810 FORBES AVE, PGH</t>
  </si>
  <si>
    <t>P120395562</t>
  </si>
  <si>
    <t>DERAUD ST/OLD KIRKPATRICK ST, PGH</t>
  </si>
  <si>
    <t>P120405486</t>
  </si>
  <si>
    <t>524 INDUS ST, PGH</t>
  </si>
  <si>
    <t>P120405492</t>
  </si>
  <si>
    <t>PRESCOTT ST/TESLA ST, PGH</t>
  </si>
  <si>
    <t>P120416036</t>
  </si>
  <si>
    <t>PENN AVE/POINT BREEZE CT, PGH</t>
  </si>
  <si>
    <t>P120416060</t>
  </si>
  <si>
    <t>PENN AVE/5TH AVE, PGH</t>
  </si>
  <si>
    <t>P120416109</t>
  </si>
  <si>
    <t>4210 GLADSTONE ST, PGH</t>
  </si>
  <si>
    <t>P120419280</t>
  </si>
  <si>
    <t>P120419808</t>
  </si>
  <si>
    <t>P120419909</t>
  </si>
  <si>
    <t>1413 MIFFLIN RD, PGH</t>
  </si>
  <si>
    <t>P120419985</t>
  </si>
  <si>
    <t>3911 BEECHWOOD BLVD, PGH</t>
  </si>
  <si>
    <t>P120422422</t>
  </si>
  <si>
    <t>GLEN CALADH ST/2ND AVE, PGH</t>
  </si>
  <si>
    <t>P120432693</t>
  </si>
  <si>
    <t>P120443238</t>
  </si>
  <si>
    <t>N HOMEWOOD AVE/PENN AVE, PGH</t>
  </si>
  <si>
    <t>P120451796</t>
  </si>
  <si>
    <t>P120453209</t>
  </si>
  <si>
    <t>P120453227</t>
  </si>
  <si>
    <t>EAST LIBERTY BLVD/PENN AVE, PGH</t>
  </si>
  <si>
    <t>P120461184</t>
  </si>
  <si>
    <t>DAWSON ST/SEMPLE ST, PGH</t>
  </si>
  <si>
    <t>P120468029</t>
  </si>
  <si>
    <t>STARLING WAY/N DALLAS AVE, PGH</t>
  </si>
  <si>
    <t>P120475183</t>
  </si>
  <si>
    <t>MELWOOD AVE/CENTRE AVE, PGH</t>
  </si>
  <si>
    <t>P120475193</t>
  </si>
  <si>
    <t>P120491120</t>
  </si>
  <si>
    <t>P120493077</t>
  </si>
  <si>
    <t>P120504140</t>
  </si>
  <si>
    <t>OAKLAND SQ/PARKVIEW AVE, PGH</t>
  </si>
  <si>
    <t>P120508239</t>
  </si>
  <si>
    <t>28 NANSEN ST, PGH</t>
  </si>
  <si>
    <t>P120511872</t>
  </si>
  <si>
    <t>BLAIR ST/TECUMSEH ST, PGH</t>
  </si>
  <si>
    <t>P120511873</t>
  </si>
  <si>
    <t>P120511898</t>
  </si>
  <si>
    <t>300 BLK PATH WAY, PGH</t>
  </si>
  <si>
    <t>P120512173</t>
  </si>
  <si>
    <t>P120521327</t>
  </si>
  <si>
    <t>P120538854</t>
  </si>
  <si>
    <t>P120541970</t>
  </si>
  <si>
    <t>P120138430</t>
  </si>
  <si>
    <t>P120143379</t>
  </si>
  <si>
    <t>747 MCCASLIN ST, PGH</t>
  </si>
  <si>
    <t>P120151783</t>
  </si>
  <si>
    <t>P120157789</t>
  </si>
  <si>
    <t>P120157844</t>
  </si>
  <si>
    <t>5728 ELWOOD ST, PGH</t>
  </si>
  <si>
    <t>P120161220</t>
  </si>
  <si>
    <t>5500-BL BEACON ST, PGH</t>
  </si>
  <si>
    <t>P120161222</t>
  </si>
  <si>
    <t>HOBART ST/WENDOVER ST, PGH</t>
  </si>
  <si>
    <t>P120161224</t>
  </si>
  <si>
    <t>5400 BARTLETT ST, PGH</t>
  </si>
  <si>
    <t>P120161229</t>
  </si>
  <si>
    <t>5624 HEMPSTEAD RD, PGH</t>
  </si>
  <si>
    <t>P120161235</t>
  </si>
  <si>
    <t>5562 HOBART ST, PGH</t>
  </si>
  <si>
    <t>P120165970</t>
  </si>
  <si>
    <t>FLOWERS AVE/2ND AVE, PGH</t>
  </si>
  <si>
    <t>P120166926</t>
  </si>
  <si>
    <t>CALVARY EPISCOPAL CHURCH, PGH</t>
  </si>
  <si>
    <t>P120180611</t>
  </si>
  <si>
    <t>GLENWOOD BRIDGE - HAZELWOOD SIDE, PGH</t>
  </si>
  <si>
    <t>P120184467</t>
  </si>
  <si>
    <t>FLOWERS AVE/GERTRUDE ST, PGH</t>
  </si>
  <si>
    <t>P120195008</t>
  </si>
  <si>
    <t>2000 BLK DERAUD ST, PGH</t>
  </si>
  <si>
    <t>P120195015</t>
  </si>
  <si>
    <t>2010 DERAUD ST, PGH</t>
  </si>
  <si>
    <t>P120197140</t>
  </si>
  <si>
    <t>3811 OHARA ST, PGH</t>
  </si>
  <si>
    <t>P120197144</t>
  </si>
  <si>
    <t>P120197147</t>
  </si>
  <si>
    <t>P120197159</t>
  </si>
  <si>
    <t>WESTERN PSYCH, PGH</t>
  </si>
  <si>
    <t>P120197212</t>
  </si>
  <si>
    <t>P120201734</t>
  </si>
  <si>
    <t>141 BIGELOW ST, PGH</t>
  </si>
  <si>
    <t>P120228268</t>
  </si>
  <si>
    <t>VICTORIA ST/LOTHROP ST, PGH</t>
  </si>
  <si>
    <t>P120229971</t>
  </si>
  <si>
    <t>2314 BEELEN ST, PGH</t>
  </si>
  <si>
    <t>P120230368</t>
  </si>
  <si>
    <t>P120230460</t>
  </si>
  <si>
    <t>5139 BEELER ST, PGH</t>
  </si>
  <si>
    <t>P120232527</t>
  </si>
  <si>
    <t>RESOLVE MOBILE CRISIS, PGH</t>
  </si>
  <si>
    <t>P120236603</t>
  </si>
  <si>
    <t>112 S HOMEWOOD AVE, PGH</t>
  </si>
  <si>
    <t>P120236618</t>
  </si>
  <si>
    <t>6928 MCPHERSON BLVD, PGH</t>
  </si>
  <si>
    <t>P120236778</t>
  </si>
  <si>
    <t>9 OAKLAND AVE, PGH</t>
  </si>
  <si>
    <t>P120236798</t>
  </si>
  <si>
    <t>COMMERCIAL ST/HOMESTEAD ST, PGH</t>
  </si>
  <si>
    <t>P120237220</t>
  </si>
  <si>
    <t>5TH AVE/ROBINSON ST, PGH</t>
  </si>
  <si>
    <t>P120250655</t>
  </si>
  <si>
    <t>2500 ALLEQUIPPA ST, PGH</t>
  </si>
  <si>
    <t>P120265739</t>
  </si>
  <si>
    <t>236 N DITHRIDGE ST, PGH</t>
  </si>
  <si>
    <t>P120269619</t>
  </si>
  <si>
    <t>P120271130</t>
  </si>
  <si>
    <t>HAZELWOOD AVE/2ND AVE, PGH</t>
  </si>
  <si>
    <t>P120271527</t>
  </si>
  <si>
    <t>P120271536</t>
  </si>
  <si>
    <t>P120274812</t>
  </si>
  <si>
    <t>138 HAZELWOOD AVE, PGH</t>
  </si>
  <si>
    <t>P120274891</t>
  </si>
  <si>
    <t>238 GLENWOOD AVE, PGH</t>
  </si>
  <si>
    <t>P120274902</t>
  </si>
  <si>
    <t>P120275148</t>
  </si>
  <si>
    <t>7152 MCPHERSON BLVD, PGH</t>
  </si>
  <si>
    <t>P120278288</t>
  </si>
  <si>
    <t>BEECHWOOD BLVD/FORWARD AVE, PGH</t>
  </si>
  <si>
    <t>P120281173</t>
  </si>
  <si>
    <t>P120290847</t>
  </si>
  <si>
    <t>1213 COMMERCIAL ST, PGH</t>
  </si>
  <si>
    <t>P120313421</t>
  </si>
  <si>
    <t>312 KAERCHER ST, PGH</t>
  </si>
  <si>
    <t>P120319627</t>
  </si>
  <si>
    <t>P120319645</t>
  </si>
  <si>
    <t>740 GREENFIELD AVE, PGH</t>
  </si>
  <si>
    <t>P120332766</t>
  </si>
  <si>
    <t>1900 WIGHTMAN ST, PGH</t>
  </si>
  <si>
    <t>P120334741</t>
  </si>
  <si>
    <t>5615 2ND AVE, PGH</t>
  </si>
  <si>
    <t>P120341885</t>
  </si>
  <si>
    <t>6732 SIMONTON ST, PGH</t>
  </si>
  <si>
    <t>P111041340</t>
  </si>
  <si>
    <t>P111041350</t>
  </si>
  <si>
    <t>4349 WINTERBURN AVE, PGH</t>
  </si>
  <si>
    <t>P111042303</t>
  </si>
  <si>
    <t>P111042617</t>
  </si>
  <si>
    <t>P111045074</t>
  </si>
  <si>
    <t>P111074010</t>
  </si>
  <si>
    <t>P111076714</t>
  </si>
  <si>
    <t>WHOLE FOODS, PGH</t>
  </si>
  <si>
    <t>P111080413</t>
  </si>
  <si>
    <t>P111082185</t>
  </si>
  <si>
    <t>3135 BEECHWOOD BLVD, PGH</t>
  </si>
  <si>
    <t>P111099322</t>
  </si>
  <si>
    <t>P111100243</t>
  </si>
  <si>
    <t>307 N CRAIG ST, PGH</t>
  </si>
  <si>
    <t>P111103850</t>
  </si>
  <si>
    <t>P111110261</t>
  </si>
  <si>
    <t>2459 MT ROYAL RD, PGH</t>
  </si>
  <si>
    <t>P111111698</t>
  </si>
  <si>
    <t>24 ROSELLE DR, PGH</t>
  </si>
  <si>
    <t>P111115840</t>
  </si>
  <si>
    <t>5411 2ND AVE, PGH</t>
  </si>
  <si>
    <t>P111118473</t>
  </si>
  <si>
    <t>5001 2ND AVE, PGH</t>
  </si>
  <si>
    <t>P111121670</t>
  </si>
  <si>
    <t>P111122743</t>
  </si>
  <si>
    <t>FLOWERS AVE/MORSE WAY, PGH</t>
  </si>
  <si>
    <t>P111123486</t>
  </si>
  <si>
    <t>5100 BLK BLAIR ST, PGH</t>
  </si>
  <si>
    <t>P111123487</t>
  </si>
  <si>
    <t>P120000107</t>
  </si>
  <si>
    <t>P120000647</t>
  </si>
  <si>
    <t>701 SUMMERLEA ST, PGH</t>
  </si>
  <si>
    <t>P120000669</t>
  </si>
  <si>
    <t>5816 ELMER ST, PGH</t>
  </si>
  <si>
    <t>P120000690</t>
  </si>
  <si>
    <t>5128 BLAIR ST, PGH</t>
  </si>
  <si>
    <t>P120001950</t>
  </si>
  <si>
    <t>P120012489</t>
  </si>
  <si>
    <t>TIPTON ST/GLENWOOD AVE, PGH</t>
  </si>
  <si>
    <t>P120023183</t>
  </si>
  <si>
    <t>P120030467</t>
  </si>
  <si>
    <t>P120030683</t>
  </si>
  <si>
    <t>5100 CHAPLAIN WAY, PGH</t>
  </si>
  <si>
    <t>P120030684</t>
  </si>
  <si>
    <t>W ELIZABETH ST/GLOSTER ST, PGH</t>
  </si>
  <si>
    <t>P120031041</t>
  </si>
  <si>
    <t>P120035499</t>
  </si>
  <si>
    <t>4900 2ND AVE, PGH</t>
  </si>
  <si>
    <t>P120035504</t>
  </si>
  <si>
    <t>2ND AVE/TECUMSEH ST, PGH</t>
  </si>
  <si>
    <t>P120040613</t>
  </si>
  <si>
    <t>8 ROSELLE DR, PGH</t>
  </si>
  <si>
    <t>P120040900</t>
  </si>
  <si>
    <t>P120041820</t>
  </si>
  <si>
    <t>3 PATH WAY, PGH</t>
  </si>
  <si>
    <t>P120045516</t>
  </si>
  <si>
    <t>4800 ELLSWORTH AVE, PGH</t>
  </si>
  <si>
    <t>P120046385</t>
  </si>
  <si>
    <t>REYNOLDS ST/S DALLAS AVE, PGH</t>
  </si>
  <si>
    <t>P120046750</t>
  </si>
  <si>
    <t>843 JOHNSTON AVE, PGH</t>
  </si>
  <si>
    <t>P120048750</t>
  </si>
  <si>
    <t>3310 DAWSON ST, PGH</t>
  </si>
  <si>
    <t>P120060332</t>
  </si>
  <si>
    <t>GREENFIELD AVE/LYDIA ST, PGH</t>
  </si>
  <si>
    <t>P120062629</t>
  </si>
  <si>
    <t>721 IVY ST, PGH</t>
  </si>
  <si>
    <t>P120063140</t>
  </si>
  <si>
    <t>3893 BIGELOW BLVD, PGH</t>
  </si>
  <si>
    <t>P120065493</t>
  </si>
  <si>
    <t>5504 GATELODGE WAY, PGH</t>
  </si>
  <si>
    <t>P120068771</t>
  </si>
  <si>
    <t>P120068778</t>
  </si>
  <si>
    <t>680 JOHNSTON AVE, PGH</t>
  </si>
  <si>
    <t>P120071741</t>
  </si>
  <si>
    <t>P120083323</t>
  </si>
  <si>
    <t>6952 THOMAS BLVD, PGH</t>
  </si>
  <si>
    <t>P120086113</t>
  </si>
  <si>
    <t>317 N CRAIG ST, PGH</t>
  </si>
  <si>
    <t>P120104827</t>
  </si>
  <si>
    <t>WARD ST/CATO ST, PGH</t>
  </si>
  <si>
    <t>P120105048</t>
  </si>
  <si>
    <t>P120112631</t>
  </si>
  <si>
    <t>6750 SIMONTON ST, PGH</t>
  </si>
  <si>
    <t>P120112637</t>
  </si>
  <si>
    <t>6801 MCPHERSON BLVD, PGH</t>
  </si>
  <si>
    <t>P120115114</t>
  </si>
  <si>
    <t>412 S HIGHLAND AVE, PGH</t>
  </si>
  <si>
    <t>P120125260</t>
  </si>
  <si>
    <t>126 TECUMSEH ST, PGH</t>
  </si>
  <si>
    <t>P120137384</t>
  </si>
  <si>
    <t>P110800784</t>
  </si>
  <si>
    <t>BLAIR ST/W ELIZABETH ST, PGH</t>
  </si>
  <si>
    <t>218 N BRADDOCK AVE, PGH</t>
  </si>
  <si>
    <t>5120 GLOSTER ST, PGH</t>
  </si>
  <si>
    <t>P110807227</t>
  </si>
  <si>
    <t>P110807229</t>
  </si>
  <si>
    <t>P110811035</t>
  </si>
  <si>
    <t>646 MONTCLAIR ST, PGH</t>
  </si>
  <si>
    <t>P110811040</t>
  </si>
  <si>
    <t>P110811041</t>
  </si>
  <si>
    <t>P110811044</t>
  </si>
  <si>
    <t>664 JOHNSTON AVE, PGH</t>
  </si>
  <si>
    <t>P110811054</t>
  </si>
  <si>
    <t>RENOVA ST/2ND AVE, PGH</t>
  </si>
  <si>
    <t>P110828014</t>
  </si>
  <si>
    <t>171 ROBINSON ST, PGH</t>
  </si>
  <si>
    <t>P110829135</t>
  </si>
  <si>
    <t>P110830768</t>
  </si>
  <si>
    <t>LEBANON RD/GURLEY ST, PGH</t>
  </si>
  <si>
    <t>P110834916</t>
  </si>
  <si>
    <t>CHAPLAIN WAY/W ELIZABETH ST, PGH</t>
  </si>
  <si>
    <t>P110834922</t>
  </si>
  <si>
    <t>LYTLE ST/W ELIZABETH ST, PGH</t>
  </si>
  <si>
    <t>P110837642</t>
  </si>
  <si>
    <t>100 BLK MANSION ST, PGH</t>
  </si>
  <si>
    <t>P110837647</t>
  </si>
  <si>
    <t>WINSTON ST/GLENWOOD AVE, PGH</t>
  </si>
  <si>
    <t>P110841595</t>
  </si>
  <si>
    <t>THOMAS BLVD/N MURTLAND ST, PGH</t>
  </si>
  <si>
    <t>P110845749</t>
  </si>
  <si>
    <t>P110845751</t>
  </si>
  <si>
    <t>LADORA WAY/W ELIZABETH ST, PGH</t>
  </si>
  <si>
    <t>P110850738</t>
  </si>
  <si>
    <t>P110850744</t>
  </si>
  <si>
    <t>FORBES AVE/OAKLAND AVE, PGH</t>
  </si>
  <si>
    <t>P110853395</t>
  </si>
  <si>
    <t>P110854104</t>
  </si>
  <si>
    <t>P110874290</t>
  </si>
  <si>
    <t>6914 MCPHERSON BLVD, PGH</t>
  </si>
  <si>
    <t>P110874293</t>
  </si>
  <si>
    <t>6941 MCPHERSON BLVD, PGH</t>
  </si>
  <si>
    <t>P110879382</t>
  </si>
  <si>
    <t>5150 BLAIR ST, PGH</t>
  </si>
  <si>
    <t>P110881089</t>
  </si>
  <si>
    <t>390 BIGELOW ST, PGH</t>
  </si>
  <si>
    <t>P110884366</t>
  </si>
  <si>
    <t>ORINOCO ST/E ELIZABETH ST, PGH</t>
  </si>
  <si>
    <t>P110887134</t>
  </si>
  <si>
    <t>6716 THOMAS BLVD, PGH</t>
  </si>
  <si>
    <t>P110902434</t>
  </si>
  <si>
    <t>4916 GLENWOOD AVE, PGH</t>
  </si>
  <si>
    <t>P110917487</t>
  </si>
  <si>
    <t>4932 GLENWOOD AVE, PGH</t>
  </si>
  <si>
    <t>P110917493</t>
  </si>
  <si>
    <t>4950 GLENWOOD AVE, PGH</t>
  </si>
  <si>
    <t>P110917551</t>
  </si>
  <si>
    <t>P110920778</t>
  </si>
  <si>
    <t>4825 MONONGAHELA ST, PGH</t>
  </si>
  <si>
    <t>P110923604</t>
  </si>
  <si>
    <t>200 BLK FRANKLIN AVE, PGH</t>
  </si>
  <si>
    <t>P110923624</t>
  </si>
  <si>
    <t>EPD4</t>
  </si>
  <si>
    <t>P110932190</t>
  </si>
  <si>
    <t>329 BERWICK ST, PGH</t>
  </si>
  <si>
    <t>P110938938</t>
  </si>
  <si>
    <t>5825 DOUGLAS ST, PGH</t>
  </si>
  <si>
    <t>P110953214</t>
  </si>
  <si>
    <t>5006 LYTLE ST, PGH</t>
  </si>
  <si>
    <t>P110959798</t>
  </si>
  <si>
    <t>5036 ORINOCO ST, PGH</t>
  </si>
  <si>
    <t>P110960050</t>
  </si>
  <si>
    <t>P110962690</t>
  </si>
  <si>
    <t>5TH AVE/S HIGHLAND AVE, PGH</t>
  </si>
  <si>
    <t>P110973151</t>
  </si>
  <si>
    <t>CENTRE AVE/ALLEQUIPPA ST, PGH</t>
  </si>
  <si>
    <t>P110980708</t>
  </si>
  <si>
    <t>123 JOHNSTON AVE, PGH</t>
  </si>
  <si>
    <t>P110980709</t>
  </si>
  <si>
    <t>5310 GERTRUDE ST, PGH</t>
  </si>
  <si>
    <t>P110984511</t>
  </si>
  <si>
    <t>1110 LOVE ST, PGH</t>
  </si>
  <si>
    <t>P110988574</t>
  </si>
  <si>
    <t>500 BLK PRESCOTT ST, PGH</t>
  </si>
  <si>
    <t>P110995602</t>
  </si>
  <si>
    <t>P111005045</t>
  </si>
  <si>
    <t>IRISH CENTER, PGH</t>
  </si>
  <si>
    <t>P111005096</t>
  </si>
  <si>
    <t>COMMERCIAL ST/WHIPPLE ST, PGH</t>
  </si>
  <si>
    <t>P111022154</t>
  </si>
  <si>
    <t>P110698100</t>
  </si>
  <si>
    <t>702 JOHNSTON AVE, PGH</t>
  </si>
  <si>
    <t>P110698101</t>
  </si>
  <si>
    <t>500 FRAYNE ST, PGH</t>
  </si>
  <si>
    <t>P110698106</t>
  </si>
  <si>
    <t>P110701068</t>
  </si>
  <si>
    <t>5605 FREDANNA ST, PGH</t>
  </si>
  <si>
    <t>P110701652</t>
  </si>
  <si>
    <t>6711 MCPHERSON BLVD, PGH</t>
  </si>
  <si>
    <t>P110701699</t>
  </si>
  <si>
    <t>5827 ALDER ST, PGH</t>
  </si>
  <si>
    <t>P110701700</t>
  </si>
  <si>
    <t>S HIGHLAND AVE/ALDER ST, PGH</t>
  </si>
  <si>
    <t>P110701701</t>
  </si>
  <si>
    <t>5826 ALDER ST, PGH</t>
  </si>
  <si>
    <t>P110704044</t>
  </si>
  <si>
    <t>FLAGSTAFF HILL, PGH</t>
  </si>
  <si>
    <t>P110704089</t>
  </si>
  <si>
    <t>BEECHWOOD BLVD/W LYNDHURST DR, PGH</t>
  </si>
  <si>
    <t>P110704167</t>
  </si>
  <si>
    <t>135 W LYNDHURST DR, PGH</t>
  </si>
  <si>
    <t>P110704171</t>
  </si>
  <si>
    <t>538 GETTYSBURG ST, PGH</t>
  </si>
  <si>
    <t>P110704172</t>
  </si>
  <si>
    <t>6206 SELLERS ST, PGH</t>
  </si>
  <si>
    <t>P110704174</t>
  </si>
  <si>
    <t>533 HASTINGS ST, PGH</t>
  </si>
  <si>
    <t>P110704177</t>
  </si>
  <si>
    <t>5TH AVE/BEECHWOOD BLVD, PGH</t>
  </si>
  <si>
    <t>P110710368</t>
  </si>
  <si>
    <t>JOHNSTON AVE/WINSTON ST, PGH</t>
  </si>
  <si>
    <t>P110710373</t>
  </si>
  <si>
    <t>P110712356</t>
  </si>
  <si>
    <t>202 W ELIZABETH ST, PGH</t>
  </si>
  <si>
    <t>P110717440</t>
  </si>
  <si>
    <t>P110719167</t>
  </si>
  <si>
    <t>LYTLE ST/COURTLAND ST, PGH</t>
  </si>
  <si>
    <t>P110719173</t>
  </si>
  <si>
    <t>GLOSTER ST/COURTLAND ST, PGH</t>
  </si>
  <si>
    <t>P110720320</t>
  </si>
  <si>
    <t>5238 2ND AVE, PGH</t>
  </si>
  <si>
    <t>P110720729</t>
  </si>
  <si>
    <t>P110720732</t>
  </si>
  <si>
    <t>20 ROSELLE DR, PGH</t>
  </si>
  <si>
    <t>P110720741</t>
  </si>
  <si>
    <t>40 ROSELLE DR, PGH</t>
  </si>
  <si>
    <t>P110721017</t>
  </si>
  <si>
    <t>P110722190</t>
  </si>
  <si>
    <t>5118 2ND AVE, PGH</t>
  </si>
  <si>
    <t>P110722200</t>
  </si>
  <si>
    <t>5036 2ND AVE, PGH</t>
  </si>
  <si>
    <t>P110723069</t>
  </si>
  <si>
    <t>P110726802</t>
  </si>
  <si>
    <t>3918 NANTASKET ST, PGH</t>
  </si>
  <si>
    <t>P110733654</t>
  </si>
  <si>
    <t>SWINBURNE ST/2ND AVE, PGH</t>
  </si>
  <si>
    <t>P110743617</t>
  </si>
  <si>
    <t>ZONE 4, PGH</t>
  </si>
  <si>
    <t>P110743663</t>
  </si>
  <si>
    <t>111 TECUMSEH ST, PGH</t>
  </si>
  <si>
    <t>P110743666</t>
  </si>
  <si>
    <t>133 TIPTON ST, PGH</t>
  </si>
  <si>
    <t>P110743667</t>
  </si>
  <si>
    <t>TIPTON ST/GERTRUDE ST, PGH</t>
  </si>
  <si>
    <t>P110749680</t>
  </si>
  <si>
    <t>PENN AVE/N BRADDOCK AVE, PGH</t>
  </si>
  <si>
    <t>P110756287</t>
  </si>
  <si>
    <t>60 IRVINE ST, PGH</t>
  </si>
  <si>
    <t>P110761216</t>
  </si>
  <si>
    <t>1 FORRESTER ST, PGH</t>
  </si>
  <si>
    <t>P110770694</t>
  </si>
  <si>
    <t>P110771877</t>
  </si>
  <si>
    <t>5242 2ND AVE, PGH</t>
  </si>
  <si>
    <t>P110778510</t>
  </si>
  <si>
    <t>5406 FREDANNA ST, PGH</t>
  </si>
  <si>
    <t>P110788013</t>
  </si>
  <si>
    <t>7709 WAVERLY ST, PGH</t>
  </si>
  <si>
    <t>P110790708</t>
  </si>
  <si>
    <t>S NEGLEY AVE/ELLSWORTH AVE, PGH</t>
  </si>
  <si>
    <t>P110790711</t>
  </si>
  <si>
    <t>IVY ST/WALNUT ST, PGH</t>
  </si>
  <si>
    <t>P110791479</t>
  </si>
  <si>
    <t>HAZELWOOD TOWERS, PGH</t>
  </si>
  <si>
    <t>P110792143</t>
  </si>
  <si>
    <t>4500-BL MONONGAHELA ST, PGH</t>
  </si>
  <si>
    <t>P110797551</t>
  </si>
  <si>
    <t>P110797622</t>
  </si>
  <si>
    <t>P110797695</t>
  </si>
  <si>
    <t>3320 WARD ST, PGH</t>
  </si>
  <si>
    <t>P110797699</t>
  </si>
  <si>
    <t>3311 WARD ST, PGH</t>
  </si>
  <si>
    <t>P110800553</t>
  </si>
  <si>
    <t>4800 MONONGAHELA ST, PGH</t>
  </si>
  <si>
    <t>P110497355</t>
  </si>
  <si>
    <t>P110800787</t>
  </si>
  <si>
    <t>P110803235</t>
  </si>
  <si>
    <t>3426 PARKVIEW AVE, PGH</t>
  </si>
  <si>
    <t>P110499542</t>
  </si>
  <si>
    <t>6759 FOREST GLEN RD, PGH</t>
  </si>
  <si>
    <t>P110503342</t>
  </si>
  <si>
    <t>P110503480</t>
  </si>
  <si>
    <t>P110504338</t>
  </si>
  <si>
    <t>4100 BLK BIGELOW ST, PGH</t>
  </si>
  <si>
    <t>P110513184</t>
  </si>
  <si>
    <t>P110520219</t>
  </si>
  <si>
    <t>HAYS</t>
  </si>
  <si>
    <t>P110526541</t>
  </si>
  <si>
    <t>GURLEY ST/LEBANON RD, PGH</t>
  </si>
  <si>
    <t>P110540541</t>
  </si>
  <si>
    <t>SCHENLEY PARK OVAL, PGH</t>
  </si>
  <si>
    <t>P110542186</t>
  </si>
  <si>
    <t>P110542189</t>
  </si>
  <si>
    <t>5100 BLK LADORA WAY, PGH</t>
  </si>
  <si>
    <t>P110549005</t>
  </si>
  <si>
    <t>7400 BLK PENN AVE, PGH</t>
  </si>
  <si>
    <t>P110553065</t>
  </si>
  <si>
    <t>5129 LYTLE ST, PGH</t>
  </si>
  <si>
    <t>P110553592</t>
  </si>
  <si>
    <t>P110559724</t>
  </si>
  <si>
    <t>4320 STANLEY ST, PGH</t>
  </si>
  <si>
    <t>P110571017</t>
  </si>
  <si>
    <t>P110571022</t>
  </si>
  <si>
    <t>4915 2ND AVE, PGH</t>
  </si>
  <si>
    <t>P110572771</t>
  </si>
  <si>
    <t>P110579688</t>
  </si>
  <si>
    <t>P110579691</t>
  </si>
  <si>
    <t>600-BL HAZELWOOD AVE, PGH</t>
  </si>
  <si>
    <t>P110579692</t>
  </si>
  <si>
    <t>701 JOHNSTON AVE, PGH</t>
  </si>
  <si>
    <t>P110579701</t>
  </si>
  <si>
    <t>P110580582</t>
  </si>
  <si>
    <t>649 JOHNSTON AVE, PGH</t>
  </si>
  <si>
    <t>P110581034</t>
  </si>
  <si>
    <t>2014 DERAUD ST, PGH</t>
  </si>
  <si>
    <t>P110587836</t>
  </si>
  <si>
    <t>P110592651</t>
  </si>
  <si>
    <t>ITALIAN VILLAGE PIZZA, PGH</t>
  </si>
  <si>
    <t>P110592654</t>
  </si>
  <si>
    <t>AMERICAN ST/2ND AVE, PGH</t>
  </si>
  <si>
    <t>P110592657</t>
  </si>
  <si>
    <t>136 TIPTON ST, PGH</t>
  </si>
  <si>
    <t>P110595395</t>
  </si>
  <si>
    <t>4605 CENTRE AVE, PGH</t>
  </si>
  <si>
    <t>P110595503</t>
  </si>
  <si>
    <t>FLOWERS AVE/NANSEN ST, PGH</t>
  </si>
  <si>
    <t>P110596542</t>
  </si>
  <si>
    <t>6705 THOMAS BLVD, PGH</t>
  </si>
  <si>
    <t>P110609860</t>
  </si>
  <si>
    <t>P110623032</t>
  </si>
  <si>
    <t>P110626416</t>
  </si>
  <si>
    <t>P110630934</t>
  </si>
  <si>
    <t>6615 AYLESBORO AVE, PGH</t>
  </si>
  <si>
    <t>P110632713</t>
  </si>
  <si>
    <t>OLD BROWNS HILL RD/MCFARREN ST, PGH</t>
  </si>
  <si>
    <t>P110637239</t>
  </si>
  <si>
    <t>P110643901</t>
  </si>
  <si>
    <t>301 S HIGHLAND AVE, PGH</t>
  </si>
  <si>
    <t>P110650687</t>
  </si>
  <si>
    <t>700-BL JOHNSTON AVE, PGH</t>
  </si>
  <si>
    <t>P110650689</t>
  </si>
  <si>
    <t>730 JOHNSTON AVE, PGH</t>
  </si>
  <si>
    <t>P110654198</t>
  </si>
  <si>
    <t>MIFFLIN ES - PPS, PGH</t>
  </si>
  <si>
    <t>P110654224</t>
  </si>
  <si>
    <t>1226 ELWELL ST, PGH</t>
  </si>
  <si>
    <t>P110654257</t>
  </si>
  <si>
    <t>P110662315</t>
  </si>
  <si>
    <t>100 TECHNOLOGY DR, PGH</t>
  </si>
  <si>
    <t>P110663586</t>
  </si>
  <si>
    <t>2ND AVE/IRVINE ST, PGH</t>
  </si>
  <si>
    <t>P110663833</t>
  </si>
  <si>
    <t>331 RENOVA ST, PGH</t>
  </si>
  <si>
    <t>P110667238</t>
  </si>
  <si>
    <t>707 JOHNSTON AVE, PGH</t>
  </si>
  <si>
    <t>P110667240</t>
  </si>
  <si>
    <t>P110667242</t>
  </si>
  <si>
    <t>P110670669</t>
  </si>
  <si>
    <t>6220 HOWE ST, PGH</t>
  </si>
  <si>
    <t>P110673313</t>
  </si>
  <si>
    <t>P110675043</t>
  </si>
  <si>
    <t>5003 2ND AVE, PGH</t>
  </si>
  <si>
    <t>P110690812</t>
  </si>
  <si>
    <t>BATES ST/MCKEE PL, PGH</t>
  </si>
  <si>
    <t>P110694797</t>
  </si>
  <si>
    <t>5854 FORBES AVE, PGH</t>
  </si>
  <si>
    <t>P110698095</t>
  </si>
  <si>
    <t>P110698099</t>
  </si>
  <si>
    <t>945 JOHNSTON AVE, PGH</t>
  </si>
  <si>
    <t>P110359479</t>
  </si>
  <si>
    <t>P110698105</t>
  </si>
  <si>
    <t>N BRADDOCK AVE/MEADE ST, PGH</t>
  </si>
  <si>
    <t>P110359490</t>
  </si>
  <si>
    <t>N LEXINGTON ST/MEADE ST, PGH</t>
  </si>
  <si>
    <t>P110368857</t>
  </si>
  <si>
    <t>7209 PENN AVE, PGH</t>
  </si>
  <si>
    <t>P110370433</t>
  </si>
  <si>
    <t>P110387189</t>
  </si>
  <si>
    <t>2ND AVE/MINDEN ST, PGH</t>
  </si>
  <si>
    <t>P110387193</t>
  </si>
  <si>
    <t>P110387200</t>
  </si>
  <si>
    <t>RITE AID PGH, PGH</t>
  </si>
  <si>
    <t>P110387208</t>
  </si>
  <si>
    <t>4900 BLK 2ND AVE, PGH</t>
  </si>
  <si>
    <t>P110387966</t>
  </si>
  <si>
    <t>P110394772</t>
  </si>
  <si>
    <t>CATO ST/JULIET ST, PGH</t>
  </si>
  <si>
    <t>P110396364</t>
  </si>
  <si>
    <t>S DALLAS AVE/WILLARD ST, PGH</t>
  </si>
  <si>
    <t>P110397755</t>
  </si>
  <si>
    <t>6122 MIFFLIN RD, PGH</t>
  </si>
  <si>
    <t>P110402374</t>
  </si>
  <si>
    <t>5700 CENTRE AVE, PGH</t>
  </si>
  <si>
    <t>P110402377</t>
  </si>
  <si>
    <t>CENTRE AVE/S NEGLEY AVE, PGH</t>
  </si>
  <si>
    <t>P110409648</t>
  </si>
  <si>
    <t>7113 REYNOLDS ST, PGH</t>
  </si>
  <si>
    <t>P110409649</t>
  </si>
  <si>
    <t>211 S LEXINGTON ST, PGH</t>
  </si>
  <si>
    <t>P110409651</t>
  </si>
  <si>
    <t>7127 WILLARD ST, PGH</t>
  </si>
  <si>
    <t>P110409653</t>
  </si>
  <si>
    <t>623 KIRTLAND ST, PGH</t>
  </si>
  <si>
    <t>P110409657</t>
  </si>
  <si>
    <t>7413 PENN AVE, PGH</t>
  </si>
  <si>
    <t>P110412343</t>
  </si>
  <si>
    <t>ATWOOD ST/BATES ST, PGH</t>
  </si>
  <si>
    <t>P110414639</t>
  </si>
  <si>
    <t>PENN AVE/S BRADDOCK AVE, PGH</t>
  </si>
  <si>
    <t>P110422482</t>
  </si>
  <si>
    <t>403 ATWOOD ST, PGH</t>
  </si>
  <si>
    <t>P110424134</t>
  </si>
  <si>
    <t>P110425430</t>
  </si>
  <si>
    <t>NORBERT APTS, PGH</t>
  </si>
  <si>
    <t>P110443635</t>
  </si>
  <si>
    <t>6903 THOMAS BLVD, PGH</t>
  </si>
  <si>
    <t>P110443637</t>
  </si>
  <si>
    <t>6913 THOMAS BLVD, PGH</t>
  </si>
  <si>
    <t>P110444066</t>
  </si>
  <si>
    <t>430 ATWOOD ST, PGH</t>
  </si>
  <si>
    <t>P110446500</t>
  </si>
  <si>
    <t>6835 PENHAM PL, PGH</t>
  </si>
  <si>
    <t>P110446557</t>
  </si>
  <si>
    <t>P110447172</t>
  </si>
  <si>
    <t>N CRAIG ST/CENTRE AVE, PGH</t>
  </si>
  <si>
    <t>P110447248</t>
  </si>
  <si>
    <t>400 MCKEE PL, PGH</t>
  </si>
  <si>
    <t>P110448659</t>
  </si>
  <si>
    <t>4626 MONONGAHELA ST, PGH</t>
  </si>
  <si>
    <t>P110453552</t>
  </si>
  <si>
    <t>320 N LANG AVE, PGH</t>
  </si>
  <si>
    <t>P110459599</t>
  </si>
  <si>
    <t>P110460000</t>
  </si>
  <si>
    <t>PIZZA HUT PGH, PGH</t>
  </si>
  <si>
    <t>P110463804</t>
  </si>
  <si>
    <t>6346 MARCHAND ST, PGH</t>
  </si>
  <si>
    <t>P110467153</t>
  </si>
  <si>
    <t>703 JOHNSTON AVE, PGH</t>
  </si>
  <si>
    <t>P110467158</t>
  </si>
  <si>
    <t>P110467162</t>
  </si>
  <si>
    <t>P110470310</t>
  </si>
  <si>
    <t>5645 WILKINS AVE, PGH</t>
  </si>
  <si>
    <t>P110470311</t>
  </si>
  <si>
    <t>5632 WOODMONT ST, PGH</t>
  </si>
  <si>
    <t>P110470314</t>
  </si>
  <si>
    <t>5728 SOLWAY ST, PGH</t>
  </si>
  <si>
    <t>P110470497</t>
  </si>
  <si>
    <t>BLVD OF THE ALLIES/HALKET ST, PGH</t>
  </si>
  <si>
    <t>P110473227</t>
  </si>
  <si>
    <t>GLENWOOD AVE/DOLPHIN WAY, PGH</t>
  </si>
  <si>
    <t>P110476915</t>
  </si>
  <si>
    <t>500 BLK BOUNDARY ST, PGH</t>
  </si>
  <si>
    <t>P110479062</t>
  </si>
  <si>
    <t>P110480260</t>
  </si>
  <si>
    <t>1140 MULDOWNEY AVE, PGH</t>
  </si>
  <si>
    <t>P110481242</t>
  </si>
  <si>
    <t>7225 MEADE ST, PGH</t>
  </si>
  <si>
    <t>P110493613</t>
  </si>
  <si>
    <t>P110496880</t>
  </si>
  <si>
    <t>DUCK HOLLOW, PGH</t>
  </si>
  <si>
    <t>P110497193</t>
  </si>
  <si>
    <t>P110103391</t>
  </si>
  <si>
    <t>P110105207</t>
  </si>
  <si>
    <t>P110107145</t>
  </si>
  <si>
    <t>P110107149</t>
  </si>
  <si>
    <t>736 JOHNSTON AVE, PGH</t>
  </si>
  <si>
    <t>P110107491</t>
  </si>
  <si>
    <t>SHADY AVE/WALNUT ST, PGH</t>
  </si>
  <si>
    <t>P110107492</t>
  </si>
  <si>
    <t>100 DENNISTON AVE, PGH</t>
  </si>
  <si>
    <t>P110107494</t>
  </si>
  <si>
    <t>6111 ALDER ST, PGH</t>
  </si>
  <si>
    <t>P110107544</t>
  </si>
  <si>
    <t>2ND AVE/JOHNSTON AVE, PGH</t>
  </si>
  <si>
    <t>P110110222</t>
  </si>
  <si>
    <t>P110118870</t>
  </si>
  <si>
    <t>1319 APDALE ST, PGH</t>
  </si>
  <si>
    <t>P110125892</t>
  </si>
  <si>
    <t>353 MELWOOD AVE, PGH</t>
  </si>
  <si>
    <t>P110127530</t>
  </si>
  <si>
    <t>5230 CENTRE AVE, PGH</t>
  </si>
  <si>
    <t>P110164102</t>
  </si>
  <si>
    <t>JOHNSTON AVE/ROSELLE CT, PGH</t>
  </si>
  <si>
    <t>P110183123</t>
  </si>
  <si>
    <t>5710 MUNHALL RD, PGH</t>
  </si>
  <si>
    <t>P110184483</t>
  </si>
  <si>
    <t>HALDANE ST/ALMA ST, PGH</t>
  </si>
  <si>
    <t>P110187922</t>
  </si>
  <si>
    <t>5130 CENTRE AVE, PGH</t>
  </si>
  <si>
    <t>P110188935</t>
  </si>
  <si>
    <t>P110191106</t>
  </si>
  <si>
    <t>P110197852</t>
  </si>
  <si>
    <t>5011 REVENUE ST, PGH</t>
  </si>
  <si>
    <t>P110198417</t>
  </si>
  <si>
    <t>P110198420</t>
  </si>
  <si>
    <t>P110200839</t>
  </si>
  <si>
    <t>COUNTY 911, PGH</t>
  </si>
  <si>
    <t>P110208059</t>
  </si>
  <si>
    <t>5202 LYTLE ST, PGH</t>
  </si>
  <si>
    <t>P110214135</t>
  </si>
  <si>
    <t>4307 KISH WAY, PGH</t>
  </si>
  <si>
    <t>P110218309</t>
  </si>
  <si>
    <t>SEMPLE ST/BATES ST, PGH</t>
  </si>
  <si>
    <t>P110218910</t>
  </si>
  <si>
    <t>729 BELLEFONTE ST, PGH</t>
  </si>
  <si>
    <t>P110218916</t>
  </si>
  <si>
    <t>713 COPELAND ST, PGH</t>
  </si>
  <si>
    <t>P110218917</t>
  </si>
  <si>
    <t>722 COPELAND ST, PGH</t>
  </si>
  <si>
    <t>P110228893</t>
  </si>
  <si>
    <t>FD PGH 231 FIREHOUSE 13, PGH</t>
  </si>
  <si>
    <t>P110245625</t>
  </si>
  <si>
    <t>672 JOHNSTON AVE, PGH</t>
  </si>
  <si>
    <t>P110245630</t>
  </si>
  <si>
    <t>P110264304</t>
  </si>
  <si>
    <t>139 YORKSHIRE DR, PGH</t>
  </si>
  <si>
    <t>P110283896</t>
  </si>
  <si>
    <t>233 ROMEO ST, PGH</t>
  </si>
  <si>
    <t>P110283914</t>
  </si>
  <si>
    <t>HARDIE WAY/VIRGILA PL, PGH</t>
  </si>
  <si>
    <t>P110291434</t>
  </si>
  <si>
    <t>1103 MCELHINNEY AVE, PGH</t>
  </si>
  <si>
    <t>P110292850</t>
  </si>
  <si>
    <t>300 S BRADDOCK AVE, PGH</t>
  </si>
  <si>
    <t>P110300884</t>
  </si>
  <si>
    <t>700 BLK JOHNSTON AVE, PGH</t>
  </si>
  <si>
    <t>P110304355</t>
  </si>
  <si>
    <t>P110308939</t>
  </si>
  <si>
    <t>375 N CRAIG ST, PGH</t>
  </si>
  <si>
    <t>P110329775</t>
  </si>
  <si>
    <t>SUMMERLEA ST/ELLSWORTH AVE, PGH</t>
  </si>
  <si>
    <t>P110329837</t>
  </si>
  <si>
    <t>523 BOUNDARY ST, PGH</t>
  </si>
  <si>
    <t>P110334880</t>
  </si>
  <si>
    <t>957 LACLAIR ST, PGH</t>
  </si>
  <si>
    <t>P110338076</t>
  </si>
  <si>
    <t>3502 BEECHWOOD BLVD, PGH</t>
  </si>
  <si>
    <t>P110338077</t>
  </si>
  <si>
    <t>1123 GREENFIELD AVE, PGH</t>
  </si>
  <si>
    <t>P110338079</t>
  </si>
  <si>
    <t>653 LORETTA ST, PGH</t>
  </si>
  <si>
    <t>P110338081</t>
  </si>
  <si>
    <t>4118 MURRAY AVE, PGH</t>
  </si>
  <si>
    <t>P110340625</t>
  </si>
  <si>
    <t>4209 MURRAY AVE, PGH</t>
  </si>
  <si>
    <t>P110342362</t>
  </si>
  <si>
    <t>P110344356</t>
  </si>
  <si>
    <t>354 N CRAIG ST, PGH</t>
  </si>
  <si>
    <t>P110344357</t>
  </si>
  <si>
    <t>P110350496</t>
  </si>
  <si>
    <t>2ND AVE/GREENFIELD AVE, PGH</t>
  </si>
  <si>
    <t>P110356717</t>
  </si>
  <si>
    <t>THOMAS BLVD/N LANG AVE, PGH</t>
  </si>
  <si>
    <t>HOMESTEAD HIGH LEVEL BRIDGE - SQ HILL SIDE, PGH</t>
  </si>
  <si>
    <t>P100345278</t>
  </si>
  <si>
    <t>559 W CIRCLE AVE, PGH</t>
  </si>
  <si>
    <t>P100345496</t>
  </si>
  <si>
    <t>109 HOMERIDGE LN, PGH</t>
  </si>
  <si>
    <t>P100358177</t>
  </si>
  <si>
    <t>14 CABLE PL, PGH</t>
  </si>
  <si>
    <t>P100358187</t>
  </si>
  <si>
    <t>FRAZIER ST/DAWSON ST, PGH</t>
  </si>
  <si>
    <t>REGENT SQUARE</t>
  </si>
  <si>
    <t>P100361407</t>
  </si>
  <si>
    <t>S BRADDOCK AVE/BIDDLE AVE, PGH</t>
  </si>
  <si>
    <t>P100364033</t>
  </si>
  <si>
    <t>3900 FORBES AVE, PGH</t>
  </si>
  <si>
    <t>P100365595</t>
  </si>
  <si>
    <t>RYAN'S PUB, PGH</t>
  </si>
  <si>
    <t>P100365602</t>
  </si>
  <si>
    <t>600 EAST END AVE, PGH</t>
  </si>
  <si>
    <t>P100373786</t>
  </si>
  <si>
    <t>UPMC SHADYSIDE, PGH</t>
  </si>
  <si>
    <t>P100378165</t>
  </si>
  <si>
    <t>N LANG AVE/MCPHERSON BLVD, PGH</t>
  </si>
  <si>
    <t>P100379613</t>
  </si>
  <si>
    <t>P100397084</t>
  </si>
  <si>
    <t>BLAIR ST/COURTLAND ST, PGH</t>
  </si>
  <si>
    <t>P100412972</t>
  </si>
  <si>
    <t>31 SLATE ST, PGH</t>
  </si>
  <si>
    <t>P100413456</t>
  </si>
  <si>
    <t>BIGELOW ST/LYDIA ST, PGH</t>
  </si>
  <si>
    <t>P100413458</t>
  </si>
  <si>
    <t>398 BIGELOW ST, PGH</t>
  </si>
  <si>
    <t>P100415846</t>
  </si>
  <si>
    <t>6721 THOMAS BLVD, PGH</t>
  </si>
  <si>
    <t>P100422272</t>
  </si>
  <si>
    <t>N HOMEWOOD AVE/THOMAS BLVD, PGH</t>
  </si>
  <si>
    <t>P100425288</t>
  </si>
  <si>
    <t>5016 LADORA WAY, PGH</t>
  </si>
  <si>
    <t>P100427111</t>
  </si>
  <si>
    <t>508 PEEBLES ST, PGH</t>
  </si>
  <si>
    <t>P100427218</t>
  </si>
  <si>
    <t>400 N LEXINGTON ST, PGH</t>
  </si>
  <si>
    <t>P100427914</t>
  </si>
  <si>
    <t>205 W ELIZABETH ST, PGH</t>
  </si>
  <si>
    <t>P100427915</t>
  </si>
  <si>
    <t>W ELIZABETH ST/BLAIR ST, PGH</t>
  </si>
  <si>
    <t>P100429759</t>
  </si>
  <si>
    <t>GLEN HAZEL HIGH RISE, PGH</t>
  </si>
  <si>
    <t>P110000081</t>
  </si>
  <si>
    <t>5024 BLAIR ST, PGH</t>
  </si>
  <si>
    <t>P110000199</t>
  </si>
  <si>
    <t>300 WINSTON ST, PGH</t>
  </si>
  <si>
    <t>P110000698</t>
  </si>
  <si>
    <t>COLLEGE AVE/ELLSWORTH AVE, PGH</t>
  </si>
  <si>
    <t>P110008228</t>
  </si>
  <si>
    <t>CENTRE AVE/PENN CIR S, PGH</t>
  </si>
  <si>
    <t>P110008270</t>
  </si>
  <si>
    <t>P110034331</t>
  </si>
  <si>
    <t>PRESBY, PGH</t>
  </si>
  <si>
    <t>P110037794</t>
  </si>
  <si>
    <t>GLEN CALADH ST/GERTRUDE ST, PGH</t>
  </si>
  <si>
    <t>P110040942</t>
  </si>
  <si>
    <t>398 KILBOURNE ST, PGH</t>
  </si>
  <si>
    <t>P110040943</t>
  </si>
  <si>
    <t>4577 GLADSTONE ST, PGH</t>
  </si>
  <si>
    <t>P110040953</t>
  </si>
  <si>
    <t>CHATSWORTH ST/HAZELWOOD AVE, PGH</t>
  </si>
  <si>
    <t>P110054510</t>
  </si>
  <si>
    <t>813 FLEMINGTON ST, PGH</t>
  </si>
  <si>
    <t>P110054514</t>
  </si>
  <si>
    <t>830 KENNEBEC ST, PGH</t>
  </si>
  <si>
    <t>P110054521</t>
  </si>
  <si>
    <t>822 FLEMINGTON ST, PGH</t>
  </si>
  <si>
    <t>P110066212</t>
  </si>
  <si>
    <t>546 S GRAHAM ST, PGH</t>
  </si>
  <si>
    <t>P110070578</t>
  </si>
  <si>
    <t>CHATSWORTH ST/FLOWERS AVE, PGH</t>
  </si>
  <si>
    <t>P110080863</t>
  </si>
  <si>
    <t>580 EAST END AVE, PGH</t>
  </si>
  <si>
    <t>P110083311</t>
  </si>
  <si>
    <t>5043 AMPERE ST, PGH</t>
  </si>
  <si>
    <t>P110084620</t>
  </si>
  <si>
    <t>P110084950</t>
  </si>
  <si>
    <t>140 HAZELWOOD AVE, PGH</t>
  </si>
  <si>
    <t>P110085068</t>
  </si>
  <si>
    <t>2ND AVE/E ELIZABETH ST, PGH</t>
  </si>
  <si>
    <t>P110088722</t>
  </si>
  <si>
    <t>2031 5TH AVE, PGH</t>
  </si>
  <si>
    <t>P100211903</t>
  </si>
  <si>
    <t>P100211914</t>
  </si>
  <si>
    <t>5026 BLAIR ST, PGH</t>
  </si>
  <si>
    <t>P100211939</t>
  </si>
  <si>
    <t>293 W ELIZABETH ST, PGH</t>
  </si>
  <si>
    <t>P100214651</t>
  </si>
  <si>
    <t>5000 BLAIR ST, PGH</t>
  </si>
  <si>
    <t>P100214897</t>
  </si>
  <si>
    <t>743 EXETER ST, PGH</t>
  </si>
  <si>
    <t>P100217485</t>
  </si>
  <si>
    <t>132 BURROWS ST, PGH</t>
  </si>
  <si>
    <t>P100218429</t>
  </si>
  <si>
    <t>WAVERLY ST/EAST END AVE, PGH</t>
  </si>
  <si>
    <t>P100224370</t>
  </si>
  <si>
    <t>2122 SHADY AVE, PGH</t>
  </si>
  <si>
    <t>P100239786</t>
  </si>
  <si>
    <t>S BOUQUET ST/FORBES AVE, PGH</t>
  </si>
  <si>
    <t>P100239788</t>
  </si>
  <si>
    <t>5TH AVE/DESOTO ST, PGH</t>
  </si>
  <si>
    <t>P100242590</t>
  </si>
  <si>
    <t>3300 BLK NIAGARA ST, PGH</t>
  </si>
  <si>
    <t>P100242591</t>
  </si>
  <si>
    <t>P100242743</t>
  </si>
  <si>
    <t>3200 BLK SHADY AVE, PGH</t>
  </si>
  <si>
    <t>LINCOLN PLACE</t>
  </si>
  <si>
    <t>P100243596</t>
  </si>
  <si>
    <t>5934 KEEFE ST, PGH</t>
  </si>
  <si>
    <t>P100244773</t>
  </si>
  <si>
    <t>BATES ST/EB I-376 ONRP BATES ST, PGH</t>
  </si>
  <si>
    <t>P100244885</t>
  </si>
  <si>
    <t>116 HOMESTEAD ST, PGH</t>
  </si>
  <si>
    <t>P100254308</t>
  </si>
  <si>
    <t>7238 THOMAS BLVD, PGH</t>
  </si>
  <si>
    <t>P100254468</t>
  </si>
  <si>
    <t>ELLSWORTH AVE/S AIKEN AVE, PGH</t>
  </si>
  <si>
    <t>NEW HOMESTEAD</t>
  </si>
  <si>
    <t>P100258719</t>
  </si>
  <si>
    <t>4370 ARMORHILL AVE, PGH</t>
  </si>
  <si>
    <t>P100266840</t>
  </si>
  <si>
    <t>P100269510</t>
  </si>
  <si>
    <t>114 MOULTRIE ST, PGH</t>
  </si>
  <si>
    <t>P100269511</t>
  </si>
  <si>
    <t>P100285094</t>
  </si>
  <si>
    <t>2544 ALLEQUIPPA ST, PGH</t>
  </si>
  <si>
    <t>P100287447</t>
  </si>
  <si>
    <t>OLD BROWNS HILL RD/MACFARREN ST, PGH</t>
  </si>
  <si>
    <t>P100302777</t>
  </si>
  <si>
    <t>ROBINSON ST/TERRACE ST, PGH</t>
  </si>
  <si>
    <t>P100312177</t>
  </si>
  <si>
    <t>4638 CENTRE AVE, PGH</t>
  </si>
  <si>
    <t>P100316562</t>
  </si>
  <si>
    <t>315 MELWOOD AVE, PGH</t>
  </si>
  <si>
    <t>P100319487</t>
  </si>
  <si>
    <t>19 EDITH PL, PGH</t>
  </si>
  <si>
    <t>P100319488</t>
  </si>
  <si>
    <t>DAWSON ST/BLVD OF THE ALLIES, PGH</t>
  </si>
  <si>
    <t>P100319506</t>
  </si>
  <si>
    <t>3389 PARKVIEW AVE, PGH</t>
  </si>
  <si>
    <t>P100319512</t>
  </si>
  <si>
    <t>P100322277</t>
  </si>
  <si>
    <t>JOHNSTON AVE/GERTRUDE ST, PGH</t>
  </si>
  <si>
    <t>P100323237</t>
  </si>
  <si>
    <t>600 BLK JOHNSTON AVE, PGH</t>
  </si>
  <si>
    <t>P100323238</t>
  </si>
  <si>
    <t>663 JOHNSTON AVE, PGH</t>
  </si>
  <si>
    <t>P100323239</t>
  </si>
  <si>
    <t>600 JOHNSTON AVE, PGH</t>
  </si>
  <si>
    <t>P100323241</t>
  </si>
  <si>
    <t>677 JOHNSTON AVE, PGH</t>
  </si>
  <si>
    <t>P100323306</t>
  </si>
  <si>
    <t>P100323313</t>
  </si>
  <si>
    <t>627 JOHNSTON AVE, PGH</t>
  </si>
  <si>
    <t>P100325322</t>
  </si>
  <si>
    <t>P100325350</t>
  </si>
  <si>
    <t>ROSELLE CT/ROSELLE DR, PGH</t>
  </si>
  <si>
    <t>P100325777</t>
  </si>
  <si>
    <t>549 S BRADDOCK AVE, PGH</t>
  </si>
  <si>
    <t>P100325959</t>
  </si>
  <si>
    <t>308 S NEVILLE ST, PGH</t>
  </si>
  <si>
    <t>P100327715</t>
  </si>
  <si>
    <t>7000 THOMAS BLVD, PGH</t>
  </si>
  <si>
    <t>P100331154</t>
  </si>
  <si>
    <t>4630 FILMORE ST, PGH</t>
  </si>
  <si>
    <t>P100339442</t>
  </si>
  <si>
    <t>UPMC, PGH</t>
  </si>
  <si>
    <t>P100339464</t>
  </si>
  <si>
    <t>P100342113</t>
  </si>
  <si>
    <t>982 GREENFIELD AVE, PGH</t>
  </si>
  <si>
    <t>BAUM BLVD/N CRAIG ST, PGH</t>
  </si>
  <si>
    <t>P100034717</t>
  </si>
  <si>
    <t>200 E ELIZABETH ST, PGH</t>
  </si>
  <si>
    <t>P100035165</t>
  </si>
  <si>
    <t>45 BATES ST, PGH</t>
  </si>
  <si>
    <t>P100035170</t>
  </si>
  <si>
    <t>DAWSON ST/FRAZIER ST, PGH</t>
  </si>
  <si>
    <t>P100037067</t>
  </si>
  <si>
    <t>FORBES AVE/ATWOOD ST, PGH</t>
  </si>
  <si>
    <t>P100045322</t>
  </si>
  <si>
    <t>2ND AVE/HAZELWOOD AVE, PGH</t>
  </si>
  <si>
    <t>P100050514</t>
  </si>
  <si>
    <t>700 JOHNSTON AVE, PGH</t>
  </si>
  <si>
    <t>P100050833</t>
  </si>
  <si>
    <t>POINT BREEZE</t>
  </si>
  <si>
    <t>P100054179</t>
  </si>
  <si>
    <t>235 CONOVER RD, PGH</t>
  </si>
  <si>
    <t>P100067270</t>
  </si>
  <si>
    <t>7056 MEADE PL, PGH</t>
  </si>
  <si>
    <t>P100067275</t>
  </si>
  <si>
    <t>MCPHERSON BLVD/N DALLAS AVE, PGH</t>
  </si>
  <si>
    <t>P100067277</t>
  </si>
  <si>
    <t>115 N HOMEWOOD AVE, PGH</t>
  </si>
  <si>
    <t>P100067907</t>
  </si>
  <si>
    <t>230 LOTHROP ST, PGH</t>
  </si>
  <si>
    <t>P100081633</t>
  </si>
  <si>
    <t>4527 WINTHROP ST, PGH</t>
  </si>
  <si>
    <t>P100085262</t>
  </si>
  <si>
    <t>UPMC PRESBYTERIAN, PGH</t>
  </si>
  <si>
    <t>P100089816</t>
  </si>
  <si>
    <t>N HOMEWOOD AVE/MCPHERSON BLVD, PGH</t>
  </si>
  <si>
    <t>P100102569</t>
  </si>
  <si>
    <t>OPHELIA ST/CRAFT PL, PGH</t>
  </si>
  <si>
    <t>P100122663</t>
  </si>
  <si>
    <t>MANSION ST/JOHNSTON AVE, PGH</t>
  </si>
  <si>
    <t>P100122664</t>
  </si>
  <si>
    <t>333 MANSION ST, PGH</t>
  </si>
  <si>
    <t>P100122668</t>
  </si>
  <si>
    <t>316 WINSTON ST, PGH</t>
  </si>
  <si>
    <t>P100122671</t>
  </si>
  <si>
    <t>311 WINSTON ST, PGH</t>
  </si>
  <si>
    <t>P100130542</t>
  </si>
  <si>
    <t>LANGHORN ST/W ELIZABETH ST, PGH</t>
  </si>
  <si>
    <t>P100130830</t>
  </si>
  <si>
    <t>340 S BOUQUET ST, PGH</t>
  </si>
  <si>
    <t>P100130892</t>
  </si>
  <si>
    <t>TECUMSEH ST/LADORA WAY, PGH</t>
  </si>
  <si>
    <t>P100133288</t>
  </si>
  <si>
    <t>300 FLOWERS AVE, PGH</t>
  </si>
  <si>
    <t>P100133291</t>
  </si>
  <si>
    <t>4555 GLADSTONE ST, PGH</t>
  </si>
  <si>
    <t>P100133292</t>
  </si>
  <si>
    <t>HAZELWOOD AVE/MONONGAHELA ST, PGH</t>
  </si>
  <si>
    <t>SQUIRREL HILL NORTH</t>
  </si>
  <si>
    <t>P100133729</t>
  </si>
  <si>
    <t>152 MAPLE HEIGHTS RD, PGH</t>
  </si>
  <si>
    <t>P100133748</t>
  </si>
  <si>
    <t>SEVERN ST/WILKINS AVE, PGH</t>
  </si>
  <si>
    <t>P100133772</t>
  </si>
  <si>
    <t>WILKINS AVE/S DALLAS AVE, PGH</t>
  </si>
  <si>
    <t>SWISSHELM PARK</t>
  </si>
  <si>
    <t>P100142496</t>
  </si>
  <si>
    <t>1124 ONONDAGO ST, PGH</t>
  </si>
  <si>
    <t>P100148911</t>
  </si>
  <si>
    <t>GERTRUDE ST/WINSTON ST, PGH</t>
  </si>
  <si>
    <t>P100148918</t>
  </si>
  <si>
    <t>5221 GERTRUDE ST, PGH</t>
  </si>
  <si>
    <t>P100154469</t>
  </si>
  <si>
    <t>219 N NEVILLE ST, PGH</t>
  </si>
  <si>
    <t>P100157489</t>
  </si>
  <si>
    <t>5216 GERTRUDE ST, PGH</t>
  </si>
  <si>
    <t>P100160126</t>
  </si>
  <si>
    <t>6 TECUMSEH ST, PGH</t>
  </si>
  <si>
    <t>P100161321</t>
  </si>
  <si>
    <t>9 TECUMSEH ST, PGH</t>
  </si>
  <si>
    <t>P100170227</t>
  </si>
  <si>
    <t>3815 DAWSON ST, PGH</t>
  </si>
  <si>
    <t>P100170346</t>
  </si>
  <si>
    <t>313 OAKLAND AVE, PGH</t>
  </si>
  <si>
    <t>P100172585</t>
  </si>
  <si>
    <t>P100197332</t>
  </si>
  <si>
    <t>3216 KENNETT SQ, PGH</t>
  </si>
  <si>
    <t>P100207100</t>
  </si>
  <si>
    <t>945 ROSELLE CT, PGH</t>
  </si>
  <si>
    <t>P100211900</t>
  </si>
  <si>
    <t>1415 N ST CLAIR ST, PGH</t>
  </si>
  <si>
    <t>5023 BLAIR ST, PGH</t>
  </si>
  <si>
    <t>5471 ROSETTA ST, PGH</t>
  </si>
  <si>
    <t>P160154991</t>
  </si>
  <si>
    <t>P160330845</t>
  </si>
  <si>
    <t>P160330875</t>
  </si>
  <si>
    <t>5735 BAUM BLVD, PGH</t>
  </si>
  <si>
    <t>P160053063</t>
  </si>
  <si>
    <t>LEE WAY/ARCHITECT WAY, PGH</t>
  </si>
  <si>
    <t>P160320141</t>
  </si>
  <si>
    <t>P160041034</t>
  </si>
  <si>
    <t>P160541853</t>
  </si>
  <si>
    <t>300 BLK TAYLOR ST, PGH</t>
  </si>
  <si>
    <t>P160570788</t>
  </si>
  <si>
    <t>P160592408</t>
  </si>
  <si>
    <t>P160592509</t>
  </si>
  <si>
    <t>7114 MT VERNON ST, PGH</t>
  </si>
  <si>
    <t>P160592525</t>
  </si>
  <si>
    <t>400 BLK ARDARY ST, PGH</t>
  </si>
  <si>
    <t>P160114920</t>
  </si>
  <si>
    <t>5622 RURAL ST, PGH</t>
  </si>
  <si>
    <t>P160578523</t>
  </si>
  <si>
    <t>P160578687</t>
  </si>
  <si>
    <t>P160592398</t>
  </si>
  <si>
    <t>P160581673</t>
  </si>
  <si>
    <t>7241 KELLY ST, PGH</t>
  </si>
  <si>
    <t>P160491205</t>
  </si>
  <si>
    <t>P160595898</t>
  </si>
  <si>
    <t>5120 PENN AVE, PGH</t>
  </si>
  <si>
    <t>P160078146</t>
  </si>
  <si>
    <t>1100 BLK WHEELER ST, PGH</t>
  </si>
  <si>
    <t>P160102445</t>
  </si>
  <si>
    <t>P160065383</t>
  </si>
  <si>
    <t>1466 N LANG AVE, PGH</t>
  </si>
  <si>
    <t>P160410870</t>
  </si>
  <si>
    <t>6422 APPLE AVE, PGH</t>
  </si>
  <si>
    <t>P160065906</t>
  </si>
  <si>
    <t>6607 LYRIC ST, PGH</t>
  </si>
  <si>
    <t>P160283474</t>
  </si>
  <si>
    <t>MINGO ST/OAKDENE ST, PGH</t>
  </si>
  <si>
    <t>P160552365</t>
  </si>
  <si>
    <t>P160285025</t>
  </si>
  <si>
    <t>6832 KELLY ST, PGH</t>
  </si>
  <si>
    <t>P160448819</t>
  </si>
  <si>
    <t>PPS BARAK OBAMA ACADEMY 6-12 SCHOOL, PGH</t>
  </si>
  <si>
    <t>P160373417</t>
  </si>
  <si>
    <t>5620 RIPPEY ST, PGH</t>
  </si>
  <si>
    <t>P160204311</t>
  </si>
  <si>
    <t>2510 PARK HILL DR, PGH</t>
  </si>
  <si>
    <t>P160329616</t>
  </si>
  <si>
    <t>STANTON NEGLEY DRUGS, PGH</t>
  </si>
  <si>
    <t>P160505008</t>
  </si>
  <si>
    <t>P160065380</t>
  </si>
  <si>
    <t>P160103905</t>
  </si>
  <si>
    <t>P160050962</t>
  </si>
  <si>
    <t>542 N MURTLAND ST, PGH</t>
  </si>
  <si>
    <t>P160552364</t>
  </si>
  <si>
    <t>P160061748</t>
  </si>
  <si>
    <t>P160231798</t>
  </si>
  <si>
    <t>1106 WHEELER ST, PGH</t>
  </si>
  <si>
    <t>P160097326</t>
  </si>
  <si>
    <t>P160118596</t>
  </si>
  <si>
    <t>444 LINCOLN AVE, PGH</t>
  </si>
  <si>
    <t>P160097319</t>
  </si>
  <si>
    <t>7200 BLK TIOGA ST, PGH</t>
  </si>
  <si>
    <t>P160431005</t>
  </si>
  <si>
    <t>P160065379</t>
  </si>
  <si>
    <t>P160102283</t>
  </si>
  <si>
    <t>7148 UPLAND ST, PGH</t>
  </si>
  <si>
    <t>P160342763</t>
  </si>
  <si>
    <t>P160563936</t>
  </si>
  <si>
    <t>P160158459</t>
  </si>
  <si>
    <t>518 SICKLES ST, PGH</t>
  </si>
  <si>
    <t>P160371784</t>
  </si>
  <si>
    <t>7133 CHURCHLAND ST, PGH</t>
  </si>
  <si>
    <t>P160186848</t>
  </si>
  <si>
    <t>2220 WILNER DR, PGH</t>
  </si>
  <si>
    <t>P160329638</t>
  </si>
  <si>
    <t>N NEGLEY AVE/HAYS ST, PGH</t>
  </si>
  <si>
    <t>P160320137</t>
  </si>
  <si>
    <t>P100003602</t>
  </si>
  <si>
    <t>2025 DERAUD ST, PGH</t>
  </si>
  <si>
    <t>P100007701</t>
  </si>
  <si>
    <t>985 ROSELLE CT, PGH</t>
  </si>
  <si>
    <t>P100019346</t>
  </si>
  <si>
    <t>4307 BIGELOW BLVD, PGH</t>
  </si>
  <si>
    <t>P100022634</t>
  </si>
  <si>
    <t>200 LOTHROP ST, PGH</t>
  </si>
  <si>
    <t>POINT BREEZE NORTH</t>
  </si>
  <si>
    <t>P100023742</t>
  </si>
  <si>
    <t>200 N LANG AVE, PGH</t>
  </si>
  <si>
    <t>SHADYSIDE</t>
  </si>
  <si>
    <t>P100028062</t>
  </si>
  <si>
    <t>5431 CLAYBOURNE ST, PGH</t>
  </si>
  <si>
    <t>P100031560</t>
  </si>
  <si>
    <t>6439 APPLE AVE, PGH</t>
  </si>
  <si>
    <t>P160376939</t>
  </si>
  <si>
    <t>P100031798</t>
  </si>
  <si>
    <t>P160461788</t>
  </si>
  <si>
    <t>57TH ST/BUTLER ST, PGH</t>
  </si>
  <si>
    <t>P160027328</t>
  </si>
  <si>
    <t>248 N AIKEN AVE, PGH</t>
  </si>
  <si>
    <t>P160376938</t>
  </si>
  <si>
    <t>P160372526</t>
  </si>
  <si>
    <t>P160264508</t>
  </si>
  <si>
    <t>P160065378</t>
  </si>
  <si>
    <t>P160563761</t>
  </si>
  <si>
    <t>P160002551</t>
  </si>
  <si>
    <t>7008 FRANKSTOWN AVE, PGH</t>
  </si>
  <si>
    <t>P160002793</t>
  </si>
  <si>
    <t>319 HALE ST, PGH</t>
  </si>
  <si>
    <t>P160000046</t>
  </si>
  <si>
    <t>604 MELLON ST, PGH</t>
  </si>
  <si>
    <t>P160552362</t>
  </si>
  <si>
    <t>P160196930</t>
  </si>
  <si>
    <t>573 SINGER PL, PGH</t>
  </si>
  <si>
    <t>P160502171</t>
  </si>
  <si>
    <t>P160224354</t>
  </si>
  <si>
    <t>FRANKSTOWN AVE/EASTWOOD RD, PGH</t>
  </si>
  <si>
    <t>P160061747</t>
  </si>
  <si>
    <t>P160284809</t>
  </si>
  <si>
    <t>7222 WITHERSPOON ST, PGH</t>
  </si>
  <si>
    <t>P160459191</t>
  </si>
  <si>
    <t>4942 ROSETTA ST, PGH</t>
  </si>
  <si>
    <t>P160552366</t>
  </si>
  <si>
    <t>P160265629</t>
  </si>
  <si>
    <t>P160193895</t>
  </si>
  <si>
    <t>P160466615</t>
  </si>
  <si>
    <t>P160390784</t>
  </si>
  <si>
    <t>213 SCHENLEY MANOR DR, PGH</t>
  </si>
  <si>
    <t>P160442881</t>
  </si>
  <si>
    <t>6601 APPLE AVE, PGH</t>
  </si>
  <si>
    <t>P160459187</t>
  </si>
  <si>
    <t>P160063702</t>
  </si>
  <si>
    <t>1203 N MURTLAND ST, PGH</t>
  </si>
  <si>
    <t>P160365690</t>
  </si>
  <si>
    <t>1211 ARBOR ST, PGH</t>
  </si>
  <si>
    <t>P160366184</t>
  </si>
  <si>
    <t>P160535424</t>
  </si>
  <si>
    <t>P160380458</t>
  </si>
  <si>
    <t>P160320135</t>
  </si>
  <si>
    <t>P160543916</t>
  </si>
  <si>
    <t>239 N AIKEN AVE, PGH</t>
  </si>
  <si>
    <t>P160535814</t>
  </si>
  <si>
    <t>P160493913</t>
  </si>
  <si>
    <t>N BEATTY ST/SNIVELY WAY, PGH</t>
  </si>
  <si>
    <t>P160564207</t>
  </si>
  <si>
    <t>STANTON CT E/STANTON AVE, PGH</t>
  </si>
  <si>
    <t>P160050948</t>
  </si>
  <si>
    <t>6819 FRANKSTOWN AVE, PGH</t>
  </si>
  <si>
    <t>P160607294</t>
  </si>
  <si>
    <t>P160308753</t>
  </si>
  <si>
    <t>S MILLVALE AVE/CYPRESS ST, PGH</t>
  </si>
  <si>
    <t>P160189826</t>
  </si>
  <si>
    <t>438 LARIMER AVE, PGH</t>
  </si>
  <si>
    <t>P160041011</t>
  </si>
  <si>
    <t>P160041033</t>
  </si>
  <si>
    <t>1078 BLACKADORE ST, PGH</t>
  </si>
  <si>
    <t>P160549296</t>
  </si>
  <si>
    <t>1026 N HIGHLAND AVE, PGH</t>
  </si>
  <si>
    <t>P160459188</t>
  </si>
  <si>
    <t>4827 SULLIVAN ST, PGH</t>
  </si>
  <si>
    <t>P160203241</t>
  </si>
  <si>
    <t>830 INWOOD ST, PGH</t>
  </si>
  <si>
    <t>P160000027</t>
  </si>
  <si>
    <t>P160000037</t>
  </si>
  <si>
    <t>500 BLK MELLON ST, PGH</t>
  </si>
  <si>
    <t>P160051064</t>
  </si>
  <si>
    <t>1036 BRUSHTON AVE, PGH</t>
  </si>
  <si>
    <t>P160491201</t>
  </si>
  <si>
    <t>P160363639</t>
  </si>
  <si>
    <t>6212 ST MARIE ST, PGH</t>
  </si>
  <si>
    <t>P160170592</t>
  </si>
  <si>
    <t>P160296563</t>
  </si>
  <si>
    <t>6024 JACKSON ST, PGH</t>
  </si>
  <si>
    <t>P160493925</t>
  </si>
  <si>
    <t>6119 JACKSON ST, PGH</t>
  </si>
  <si>
    <t>P160365692</t>
  </si>
  <si>
    <t>1218 POINTVIEW ST, PGH</t>
  </si>
  <si>
    <t>P160541885</t>
  </si>
  <si>
    <t>5409 CORAL ST, PGH</t>
  </si>
  <si>
    <t>P160506395</t>
  </si>
  <si>
    <t>6104 EAST LIBERTY BLVD, PGH</t>
  </si>
  <si>
    <t>P160564203</t>
  </si>
  <si>
    <t>6524 DEARY ST, PGH</t>
  </si>
  <si>
    <t>P160494282</t>
  </si>
  <si>
    <t>7228 TRAVELLA BLVD, PGH</t>
  </si>
  <si>
    <t>P160000063</t>
  </si>
  <si>
    <t>7016 BENNETT ST, PGH</t>
  </si>
  <si>
    <t>P160000039</t>
  </si>
  <si>
    <t>MEMORY LANE</t>
  </si>
  <si>
    <t>P160472385</t>
  </si>
  <si>
    <t>P160541824</t>
  </si>
  <si>
    <t>SINGER PL/KARL ST, PGH</t>
  </si>
  <si>
    <t>P160468102</t>
  </si>
  <si>
    <t>P160044235</t>
  </si>
  <si>
    <t>7800 BENNETT ST, PGH</t>
  </si>
  <si>
    <t>P160180009</t>
  </si>
  <si>
    <t>5 MOGA ST, PGH</t>
  </si>
  <si>
    <t>P160377121</t>
  </si>
  <si>
    <t>P160254948</t>
  </si>
  <si>
    <t>P160277934</t>
  </si>
  <si>
    <t>503 N FAIRMONT ST, PGH</t>
  </si>
  <si>
    <t>P160272585</t>
  </si>
  <si>
    <t>4815 DEARBORN ST, PGH</t>
  </si>
  <si>
    <t>P160527667</t>
  </si>
  <si>
    <t>P160527887</t>
  </si>
  <si>
    <t>P160589518</t>
  </si>
  <si>
    <t>7840 KELLY ST, PGH</t>
  </si>
  <si>
    <t>P160491203</t>
  </si>
  <si>
    <t>515 LARIMER AVE, PGH</t>
  </si>
  <si>
    <t>P160472581</t>
  </si>
  <si>
    <t>P160591271</t>
  </si>
  <si>
    <t>P160461897</t>
  </si>
  <si>
    <t>6317 MEADOW ST, PGH</t>
  </si>
  <si>
    <t>P160461936</t>
  </si>
  <si>
    <t>1519 N LANG AVE, PGH</t>
  </si>
  <si>
    <t>P160462208</t>
  </si>
  <si>
    <t>5544 BAYWOOD ST, PGH</t>
  </si>
  <si>
    <t>P160285002</t>
  </si>
  <si>
    <t>P160491479</t>
  </si>
  <si>
    <t>P160222619</t>
  </si>
  <si>
    <t>7200 LEMINGTON AVE, PGH</t>
  </si>
  <si>
    <t>P160498090</t>
  </si>
  <si>
    <t>887 INWOOD ST, PGH</t>
  </si>
  <si>
    <t>P160498103</t>
  </si>
  <si>
    <t>P160498309</t>
  </si>
  <si>
    <t>7210 FRANKSTOWN AVE, PGH</t>
  </si>
  <si>
    <t>P160344917</t>
  </si>
  <si>
    <t>25 MAYFLOWER ST, PGH</t>
  </si>
  <si>
    <t>P160228905</t>
  </si>
  <si>
    <t>P160063707</t>
  </si>
  <si>
    <t>P160332298</t>
  </si>
  <si>
    <t>6100 BRYANT ST, PGH</t>
  </si>
  <si>
    <t>P160563752</t>
  </si>
  <si>
    <t>P160563759</t>
  </si>
  <si>
    <t>P160034182</t>
  </si>
  <si>
    <t>FRIENDSHIP AVE/TAYLOR ST, PGH</t>
  </si>
  <si>
    <t>P160586095</t>
  </si>
  <si>
    <t>7081 LEMINGTON</t>
  </si>
  <si>
    <t>P160167549</t>
  </si>
  <si>
    <t>P160041409</t>
  </si>
  <si>
    <t>43 MAYFLOWER ST, PGH</t>
  </si>
  <si>
    <t>P160271445</t>
  </si>
  <si>
    <t>N HIGHLAND AVE/PENN AVE, PGH</t>
  </si>
  <si>
    <t>P160025752</t>
  </si>
  <si>
    <t>P160027256</t>
  </si>
  <si>
    <t>P160475659</t>
  </si>
  <si>
    <t>541 N AIKEN AVE, PGH</t>
  </si>
  <si>
    <t>P160083226</t>
  </si>
  <si>
    <t>P160211930</t>
  </si>
  <si>
    <t>7215 FRANKSTOWN AVE, PGH</t>
  </si>
  <si>
    <t>P160494234</t>
  </si>
  <si>
    <t>INGLENOOK PL/ROSEDALE ST, PGH</t>
  </si>
  <si>
    <t>P160158454</t>
  </si>
  <si>
    <t>P160499807</t>
  </si>
  <si>
    <t>INBOUND BROWNSVILLE</t>
  </si>
  <si>
    <t>P160329620</t>
  </si>
  <si>
    <t>P160567129</t>
  </si>
  <si>
    <t>527 N EUCLID AVE, PGH</t>
  </si>
  <si>
    <t>P160542780</t>
  </si>
  <si>
    <t>P160517255</t>
  </si>
  <si>
    <t>BLOOMFIELD BRIDGE - BLOOMFIELD SIDE, PGH</t>
  </si>
  <si>
    <t>P160395254</t>
  </si>
  <si>
    <t>N EUCLID AVE/PACA WAY, PGH</t>
  </si>
  <si>
    <t>P160528408</t>
  </si>
  <si>
    <t>P160018607</t>
  </si>
  <si>
    <t>P160275576</t>
  </si>
  <si>
    <t>P160588370</t>
  </si>
  <si>
    <t>1376 PAULSON AVE, PGH</t>
  </si>
  <si>
    <t>P160543928</t>
  </si>
  <si>
    <t>P160383695</t>
  </si>
  <si>
    <t>6500 APPLE AVE, PGH</t>
  </si>
  <si>
    <t>P160544872</t>
  </si>
  <si>
    <t>P160542329</t>
  </si>
  <si>
    <t>P160216073</t>
  </si>
  <si>
    <t>P160438145</t>
  </si>
  <si>
    <t>LOUNGE 7101 2ND TIME AROUND, PGH</t>
  </si>
  <si>
    <t>P160401531</t>
  </si>
  <si>
    <t>P160167887</t>
  </si>
  <si>
    <t>6401 DEAN ST, PGH</t>
  </si>
  <si>
    <t>P160212223</t>
  </si>
  <si>
    <t>P160359185</t>
  </si>
  <si>
    <t>PENN MANOR BLDG, PGH</t>
  </si>
  <si>
    <t>P160602769</t>
  </si>
  <si>
    <t>7236 TIOGA ST, PGH</t>
  </si>
  <si>
    <t>P160376780</t>
  </si>
  <si>
    <t>CALIFORNIA/BRIGHTON</t>
  </si>
  <si>
    <t>P160574645</t>
  </si>
  <si>
    <t>1304 STERRETT ST, PGH</t>
  </si>
  <si>
    <t>P160263009</t>
  </si>
  <si>
    <t>LINCOLN AVE/RENFREW ST, PGH</t>
  </si>
  <si>
    <t>P160328391</t>
  </si>
  <si>
    <t>722 STERRETT ST, PGH</t>
  </si>
  <si>
    <t>P160183163</t>
  </si>
  <si>
    <t>6016 PENN AVE, PGH</t>
  </si>
  <si>
    <t>P160183174</t>
  </si>
  <si>
    <t>6006 BROAD ST, PGH</t>
  </si>
  <si>
    <t>P160319178</t>
  </si>
  <si>
    <t>P160323834</t>
  </si>
  <si>
    <t>8300 BRICELYN ST, PGH</t>
  </si>
  <si>
    <t>P160281743</t>
  </si>
  <si>
    <t>P160190817</t>
  </si>
  <si>
    <t>222 N NEGLEY AVE, PGH</t>
  </si>
  <si>
    <t>P160163922</t>
  </si>
  <si>
    <t>560 CORA ST, PGH</t>
  </si>
  <si>
    <t>P160163975</t>
  </si>
  <si>
    <t>P160396885</t>
  </si>
  <si>
    <t>P160150315</t>
  </si>
  <si>
    <t>P160024961</t>
  </si>
  <si>
    <t>7223 KEDRON ST, PGH</t>
  </si>
  <si>
    <t>P160164592</t>
  </si>
  <si>
    <t>1100 WHEELER ST, PGH</t>
  </si>
  <si>
    <t>P160164314</t>
  </si>
  <si>
    <t>230 CARVER ST, PGH</t>
  </si>
  <si>
    <t>P160108306</t>
  </si>
  <si>
    <t>628 HAVERHILL ST, PGH</t>
  </si>
  <si>
    <t>P160396434</t>
  </si>
  <si>
    <t>522 MCDONALD ST, PGH</t>
  </si>
  <si>
    <t>P160412456</t>
  </si>
  <si>
    <t>P160483880</t>
  </si>
  <si>
    <t>6436 APPLE AVE, PGH</t>
  </si>
  <si>
    <t>P160366459</t>
  </si>
  <si>
    <t>588 OAKWOOD ST, PGH</t>
  </si>
  <si>
    <t>P160470102</t>
  </si>
  <si>
    <t>5367 CORNWALL ST, PGH</t>
  </si>
  <si>
    <t>P160582059</t>
  </si>
  <si>
    <t>P160484697</t>
  </si>
  <si>
    <t>7100 IDLEWILD</t>
  </si>
  <si>
    <t>P160164329</t>
  </si>
  <si>
    <t>1225 LARIMER AVE, PGH</t>
  </si>
  <si>
    <t>P160164322</t>
  </si>
  <si>
    <t>1234 WASHINGTON BLVD, PGH</t>
  </si>
  <si>
    <t>P160199375</t>
  </si>
  <si>
    <t>199 SHETLAND ST, PGH</t>
  </si>
  <si>
    <t>P160401536</t>
  </si>
  <si>
    <t>P160265620</t>
  </si>
  <si>
    <t>P160435177</t>
  </si>
  <si>
    <t>145 MAYFLOWER ST, PGH</t>
  </si>
  <si>
    <t>P160393197</t>
  </si>
  <si>
    <t>CMU CAMPUS</t>
  </si>
  <si>
    <t>P160566886</t>
  </si>
  <si>
    <t>HAYS ST/N EUCLID AVE, PGH</t>
  </si>
  <si>
    <t>P160456162</t>
  </si>
  <si>
    <t>1101 N MURTLAND ST, PGH</t>
  </si>
  <si>
    <t>P160512974</t>
  </si>
  <si>
    <t>P160033097</t>
  </si>
  <si>
    <t>P160528223</t>
  </si>
  <si>
    <t>543 LOWELL ST, PGH</t>
  </si>
  <si>
    <t>P160472272</t>
  </si>
  <si>
    <t>1225 GROTTO ST, PGH</t>
  </si>
  <si>
    <t>P160063704</t>
  </si>
  <si>
    <t>7013 HERMITAGE ST, PGH</t>
  </si>
  <si>
    <t>P160217369</t>
  </si>
  <si>
    <t>631 LENORA ST, PGH</t>
  </si>
  <si>
    <t>P160320136</t>
  </si>
  <si>
    <t>7101 HAMILTON AVE, PGH</t>
  </si>
  <si>
    <t>P160099379</t>
  </si>
  <si>
    <t>P160435469</t>
  </si>
  <si>
    <t>7220 UPLAND ST, PGH</t>
  </si>
  <si>
    <t>P160560338</t>
  </si>
  <si>
    <t>P160383989</t>
  </si>
  <si>
    <t>P160560712</t>
  </si>
  <si>
    <t>6965 BENNETT ST, PGH</t>
  </si>
  <si>
    <t>P160144168</t>
  </si>
  <si>
    <t>P160342762</t>
  </si>
  <si>
    <t>P160468580</t>
  </si>
  <si>
    <t>815 INWOOD ST, PGH</t>
  </si>
  <si>
    <t>P160598076</t>
  </si>
  <si>
    <t>6200 OLIVANT ST, PGH</t>
  </si>
  <si>
    <t>P160400424</t>
  </si>
  <si>
    <t>8149 CONEMAUGH ST, PGH</t>
  </si>
  <si>
    <t>P160560790</t>
  </si>
  <si>
    <t>1432 LINCOLN AVE, PGH</t>
  </si>
  <si>
    <t>P160183513</t>
  </si>
  <si>
    <t>SECOND EAST HILLS MANAGEMENT OFFICE #4, PGH</t>
  </si>
  <si>
    <t>P160552706</t>
  </si>
  <si>
    <t>BRIGHTRIDGE ST, PGH</t>
  </si>
  <si>
    <t>P160321034</t>
  </si>
  <si>
    <t>PENNSYLVANIA/ALLEGHENY</t>
  </si>
  <si>
    <t>P160455360</t>
  </si>
  <si>
    <t>P160472357</t>
  </si>
  <si>
    <t>PARK HILL/FRANKSTOWN</t>
  </si>
  <si>
    <t>P160450253</t>
  </si>
  <si>
    <t>P160450255</t>
  </si>
  <si>
    <t>214 LARIMER AVE, PGH</t>
  </si>
  <si>
    <t>P160222590</t>
  </si>
  <si>
    <t>418 N AIKEN AVE, PGH</t>
  </si>
  <si>
    <t>P160291203</t>
  </si>
  <si>
    <t>7604 BENNETT ST, PGH</t>
  </si>
  <si>
    <t>P160133809</t>
  </si>
  <si>
    <t>500 N SHERIDAN</t>
  </si>
  <si>
    <t>P160383979</t>
  </si>
  <si>
    <t>6422 NAVARRO ST, PGH</t>
  </si>
  <si>
    <t>P160309482</t>
  </si>
  <si>
    <t>P160108966</t>
  </si>
  <si>
    <t>7700 KELLY ST, PGH</t>
  </si>
  <si>
    <t>P160123948</t>
  </si>
  <si>
    <t>10 FAREHAM CT, PGH</t>
  </si>
  <si>
    <t>P160524372</t>
  </si>
  <si>
    <t>6928 BENNETT ST, PGH</t>
  </si>
  <si>
    <t>P160212319</t>
  </si>
  <si>
    <t>7905 HAMILTON AVE, PGH</t>
  </si>
  <si>
    <t>P160523630</t>
  </si>
  <si>
    <t>7203 RACE ST, PGH</t>
  </si>
  <si>
    <t>P160524026</t>
  </si>
  <si>
    <t>545 TURRETT ST, PGH</t>
  </si>
  <si>
    <t>P160401529</t>
  </si>
  <si>
    <t>7752 TIOGA ST, PGH</t>
  </si>
  <si>
    <t>P160366457</t>
  </si>
  <si>
    <t>7830 MULFORD ST, PGH</t>
  </si>
  <si>
    <t>P160161499</t>
  </si>
  <si>
    <t>1007 WHEELER ST, PGH</t>
  </si>
  <si>
    <t>P160161503</t>
  </si>
  <si>
    <t>P160174093</t>
  </si>
  <si>
    <t>FERN ST</t>
  </si>
  <si>
    <t>P160174092</t>
  </si>
  <si>
    <t>7628 FRANKSTOWN AVE, PGH</t>
  </si>
  <si>
    <t>P160343895</t>
  </si>
  <si>
    <t>750 PORTLAND WAY, PGH</t>
  </si>
  <si>
    <t>P160151454</t>
  </si>
  <si>
    <t>P160359534</t>
  </si>
  <si>
    <t>EAST HILLS DR/FRANKSTOWN AVE, PGH</t>
  </si>
  <si>
    <t>P160222622</t>
  </si>
  <si>
    <t>OVERLAND AVE</t>
  </si>
  <si>
    <t>P160480440</t>
  </si>
  <si>
    <t>6605 LYRIC ST, PGH</t>
  </si>
  <si>
    <t>P160022577</t>
  </si>
  <si>
    <t>7204 RACE ST, PGH</t>
  </si>
  <si>
    <t>P160545905</t>
  </si>
  <si>
    <t>PERCHMENT ST/HALLAM ST, PGH</t>
  </si>
  <si>
    <t>P160026237</t>
  </si>
  <si>
    <t>7234 MT VERNON ST, PGH</t>
  </si>
  <si>
    <t>P160340564</t>
  </si>
  <si>
    <t>1219 LINCOLN AVE, PGH</t>
  </si>
  <si>
    <t>P160340961</t>
  </si>
  <si>
    <t>7354 STRANAHAN ST, PGH</t>
  </si>
  <si>
    <t>P160341015</t>
  </si>
  <si>
    <t>P160344417</t>
  </si>
  <si>
    <t>P160225722</t>
  </si>
  <si>
    <t>7227 STRANAHAN ST, PGH</t>
  </si>
  <si>
    <t>P160002980</t>
  </si>
  <si>
    <t>6836 UPLAND ST, PGH</t>
  </si>
  <si>
    <t>P160410837</t>
  </si>
  <si>
    <t>P160514202</t>
  </si>
  <si>
    <t>SHERWOOD</t>
  </si>
  <si>
    <t>P160538606</t>
  </si>
  <si>
    <t>P160604618</t>
  </si>
  <si>
    <t>6565 ROWAN ST, PGH</t>
  </si>
  <si>
    <t>P160314906</t>
  </si>
  <si>
    <t>5524 BAYWOOD ST, PGH</t>
  </si>
  <si>
    <t>P160315046</t>
  </si>
  <si>
    <t>P160310958</t>
  </si>
  <si>
    <t>P160475859</t>
  </si>
  <si>
    <t>611 SICKLES ST, PGH</t>
  </si>
  <si>
    <t>P160431095</t>
  </si>
  <si>
    <t>7209 IDLEWILD ST, PGH</t>
  </si>
  <si>
    <t>P160556834</t>
  </si>
  <si>
    <t>854 JANCEY ST, PGH</t>
  </si>
  <si>
    <t>P160431003</t>
  </si>
  <si>
    <t>P160083524</t>
  </si>
  <si>
    <t>7229 EVERTON ST, PGH</t>
  </si>
  <si>
    <t>P160083807</t>
  </si>
  <si>
    <t>845 JANCEY ST, PGH</t>
  </si>
  <si>
    <t>P160087174</t>
  </si>
  <si>
    <t>613 MELLON ST, PGH</t>
  </si>
  <si>
    <t>P160232540</t>
  </si>
  <si>
    <t>P160538814</t>
  </si>
  <si>
    <t>P160254949</t>
  </si>
  <si>
    <t>P160407023</t>
  </si>
  <si>
    <t>P160547362</t>
  </si>
  <si>
    <t>P160097943</t>
  </si>
  <si>
    <t>7300 BLK BUTLER ST, PGH</t>
  </si>
  <si>
    <t>P160369086</t>
  </si>
  <si>
    <t>MONTICELLO ST/AMITY WAY, PGH</t>
  </si>
  <si>
    <t>P160574018</t>
  </si>
  <si>
    <t>6738 DEARY ST, PGH</t>
  </si>
  <si>
    <t>P160328313</t>
  </si>
  <si>
    <t>P160337741</t>
  </si>
  <si>
    <t>P160564197</t>
  </si>
  <si>
    <t>P160564212</t>
  </si>
  <si>
    <t>434 ROSEDALE ST, PGH</t>
  </si>
  <si>
    <t>P160564252</t>
  </si>
  <si>
    <t>GROTTO ST/LEMINGTON AVE, PGH</t>
  </si>
  <si>
    <t>P160416554</t>
  </si>
  <si>
    <t>P160000221</t>
  </si>
  <si>
    <t>7403 STRANAHAN ST, PGH</t>
  </si>
  <si>
    <t>P160440683</t>
  </si>
  <si>
    <t>6232 ST MARIE ST, PGH</t>
  </si>
  <si>
    <t>P160095654</t>
  </si>
  <si>
    <t>P160145390</t>
  </si>
  <si>
    <t>MAPLE RIDGE APTS 2100 BLDG, PGH</t>
  </si>
  <si>
    <t>P160564431</t>
  </si>
  <si>
    <t>P160475999</t>
  </si>
  <si>
    <t>5355 CORNWALL ST, PGH</t>
  </si>
  <si>
    <t>P160115677</t>
  </si>
  <si>
    <t>312 LOWELL ST, PGH</t>
  </si>
  <si>
    <t>P160387152</t>
  </si>
  <si>
    <t>526 OAKWOOD ST, PGH</t>
  </si>
  <si>
    <t>P160448162</t>
  </si>
  <si>
    <t>7743 HAMILTON AVE, PGH</t>
  </si>
  <si>
    <t>P160387341</t>
  </si>
  <si>
    <t>6439 NAVARRO ST, PGH</t>
  </si>
  <si>
    <t>P160284999</t>
  </si>
  <si>
    <t>535 CORA ST, PGH</t>
  </si>
  <si>
    <t>P160484393</t>
  </si>
  <si>
    <t>P160484694</t>
  </si>
  <si>
    <t>7924 HAMILTON AVE, PGH</t>
  </si>
  <si>
    <t>P160018488</t>
  </si>
  <si>
    <t>7237 KEDRON ST, PGH</t>
  </si>
  <si>
    <t>P160444625</t>
  </si>
  <si>
    <t>135 CARVER ST, PGH</t>
  </si>
  <si>
    <t>P160155275</t>
  </si>
  <si>
    <t>JOSEPHINE ST</t>
  </si>
  <si>
    <t>P160226890</t>
  </si>
  <si>
    <t>OAK HILL AREA</t>
  </si>
  <si>
    <t>P160226956</t>
  </si>
  <si>
    <t>7914 FRANKSTOWN AVE, PGH</t>
  </si>
  <si>
    <t>P160226962</t>
  </si>
  <si>
    <t>KIRTKPATRCK/OAK HILL</t>
  </si>
  <si>
    <t>P160566892</t>
  </si>
  <si>
    <t>N FAIRMONT</t>
  </si>
  <si>
    <t>P160208231</t>
  </si>
  <si>
    <t>P160380755</t>
  </si>
  <si>
    <t>7701 FRANKSTOWN AVE, PGH</t>
  </si>
  <si>
    <t>P160389241</t>
  </si>
  <si>
    <t>7237 KELLY ST, PGH</t>
  </si>
  <si>
    <t>P160183047</t>
  </si>
  <si>
    <t>7912 CATAVIA</t>
  </si>
  <si>
    <t>P160000642</t>
  </si>
  <si>
    <t>1230 OLIVANT ST, PGH</t>
  </si>
  <si>
    <t>P160050964</t>
  </si>
  <si>
    <t>6117 EAST LIBERTY BLVD, PGH</t>
  </si>
  <si>
    <t>P160226970</t>
  </si>
  <si>
    <t>P160198863</t>
  </si>
  <si>
    <t>6216 ST MARIE ST, PGH</t>
  </si>
  <si>
    <t>P160338168</t>
  </si>
  <si>
    <t>BRUSHTON/HILL TOP</t>
  </si>
  <si>
    <t>P160516321</t>
  </si>
  <si>
    <t>P160051058</t>
  </si>
  <si>
    <t>611 N HOMEWOOD AVE, PGH</t>
  </si>
  <si>
    <t>P160095776</t>
  </si>
  <si>
    <t>1700 BLK CRESTLINE ST, PGH</t>
  </si>
  <si>
    <t>P160552338</t>
  </si>
  <si>
    <t>1254 ALBUM ST, PGH</t>
  </si>
  <si>
    <t>P160359025</t>
  </si>
  <si>
    <t>7154 RACE ST, PGH</t>
  </si>
  <si>
    <t>P160359120</t>
  </si>
  <si>
    <t>P160254955</t>
  </si>
  <si>
    <t>P160051536</t>
  </si>
  <si>
    <t>7768 MONTICELLO ST, PGH</t>
  </si>
  <si>
    <t>P160538546</t>
  </si>
  <si>
    <t>7445 FRANKSTOWN AVE, PGH</t>
  </si>
  <si>
    <t>P160423162</t>
  </si>
  <si>
    <t>MAPLE RIDGE APTS 2105 BLDG, PGH</t>
  </si>
  <si>
    <t>P160001537</t>
  </si>
  <si>
    <t>P160053078</t>
  </si>
  <si>
    <t>LEE WAY</t>
  </si>
  <si>
    <t>P160156032</t>
  </si>
  <si>
    <t>7718 SUSQUEHANNA ST, PGH</t>
  </si>
  <si>
    <t>P160362336</t>
  </si>
  <si>
    <t>937 WASHINGTON BLVD, PGH</t>
  </si>
  <si>
    <t>P160362334</t>
  </si>
  <si>
    <t>P160229183</t>
  </si>
  <si>
    <t>7110 MONTICELLO ST, PGH</t>
  </si>
  <si>
    <t>P160519711</t>
  </si>
  <si>
    <t>UPLAND ST/LAXTON ST, PGH</t>
  </si>
  <si>
    <t>P160506399</t>
  </si>
  <si>
    <t>6218 AUBURN</t>
  </si>
  <si>
    <t>P160506403</t>
  </si>
  <si>
    <t>400 N HIGHLAND</t>
  </si>
  <si>
    <t>P160221858</t>
  </si>
  <si>
    <t>130 LARIMER AVE, PGH</t>
  </si>
  <si>
    <t>P160221996</t>
  </si>
  <si>
    <t>6673 HEDGE ST, PGH</t>
  </si>
  <si>
    <t>P160028091</t>
  </si>
  <si>
    <t>7733 SUSQUEHANNA ST, PGH</t>
  </si>
  <si>
    <t>P160372768</t>
  </si>
  <si>
    <t>P160591197</t>
  </si>
  <si>
    <t>7300-7336 FLEURY WAY, PGH</t>
  </si>
  <si>
    <t>P160028188</t>
  </si>
  <si>
    <t>P160028247</t>
  </si>
  <si>
    <t>6629 ROWAN ST, PGH</t>
  </si>
  <si>
    <t>P160262353</t>
  </si>
  <si>
    <t>7625 TIOGA ST, PGH</t>
  </si>
  <si>
    <t>P160505738</t>
  </si>
  <si>
    <t>P160352043</t>
  </si>
  <si>
    <t>P160352950</t>
  </si>
  <si>
    <t>20 SHERIDAN CT, PGH</t>
  </si>
  <si>
    <t>P160353211</t>
  </si>
  <si>
    <t>P160203245</t>
  </si>
  <si>
    <t>LINCOLN AVE/ATWELL ST, PGH</t>
  </si>
  <si>
    <t>P160281696</t>
  </si>
  <si>
    <t>1077 WHEELER ST, PGH</t>
  </si>
  <si>
    <t>P160444399</t>
  </si>
  <si>
    <t>7208 MINGO ST, PGH</t>
  </si>
  <si>
    <t>P160254950</t>
  </si>
  <si>
    <t>5536 BAYWOOD ST, PGH</t>
  </si>
  <si>
    <t>P160372173</t>
  </si>
  <si>
    <t>7401 MT VERNON ST, PGH</t>
  </si>
  <si>
    <t>P160109116</t>
  </si>
  <si>
    <t>P160538007</t>
  </si>
  <si>
    <t>6503 DEARY ST, PGH</t>
  </si>
  <si>
    <t>P160255521</t>
  </si>
  <si>
    <t>605 LENORA ST, PGH</t>
  </si>
  <si>
    <t>P160057629</t>
  </si>
  <si>
    <t>7047 APPLE AVE, PGH</t>
  </si>
  <si>
    <t>P160350557</t>
  </si>
  <si>
    <t>P160351797</t>
  </si>
  <si>
    <t>5712 EAST LIBERTY BLVD, PGH</t>
  </si>
  <si>
    <t>P160424875</t>
  </si>
  <si>
    <t>P160410595</t>
  </si>
  <si>
    <t>115 CONTINENTAL ST, PGH</t>
  </si>
  <si>
    <t>P160410859</t>
  </si>
  <si>
    <t>6424 APPLE</t>
  </si>
  <si>
    <t>P160177909</t>
  </si>
  <si>
    <t>7729 SUSQUEHANNA ST, PGH</t>
  </si>
  <si>
    <t>P160410815</t>
  </si>
  <si>
    <t>7331 KELLY</t>
  </si>
  <si>
    <t>P160410836</t>
  </si>
  <si>
    <t>7002 BENNETT</t>
  </si>
  <si>
    <t>P160265734</t>
  </si>
  <si>
    <t>1333 PAULSON AVE, PGH</t>
  </si>
  <si>
    <t>P160000089</t>
  </si>
  <si>
    <t>BOTTOM OF N CHARLES</t>
  </si>
  <si>
    <t>P160073821</t>
  </si>
  <si>
    <t>BRUSHTON AVE/CUSHING ST, PGH</t>
  </si>
  <si>
    <t>P160412289</t>
  </si>
  <si>
    <t>136 MEADOW ST, PGH</t>
  </si>
  <si>
    <t>P160412547</t>
  </si>
  <si>
    <t>7055 CHAUCER ST, PGH</t>
  </si>
  <si>
    <t>P160414599</t>
  </si>
  <si>
    <t>512 LOWELL ST, PGH</t>
  </si>
  <si>
    <t>P160266800</t>
  </si>
  <si>
    <t>6625 STANTON AVE, PGH</t>
  </si>
  <si>
    <t>P160549290</t>
  </si>
  <si>
    <t>N HIGHLAND AVE/ST MARIE ST, PGH</t>
  </si>
  <si>
    <t>P160549293</t>
  </si>
  <si>
    <t>DURANGO WAY/FLEURY WAY, PGH</t>
  </si>
  <si>
    <t>P160427273</t>
  </si>
  <si>
    <t>P160603549</t>
  </si>
  <si>
    <t>P160414463</t>
  </si>
  <si>
    <t>7762 BAXTER ST, PGH</t>
  </si>
  <si>
    <t>P160050944</t>
  </si>
  <si>
    <t>6840 FRANKSTOWN AVE, PGH</t>
  </si>
  <si>
    <t>P160202700</t>
  </si>
  <si>
    <t>577 ROSEDALE ST, PGH</t>
  </si>
  <si>
    <t>P160180787</t>
  </si>
  <si>
    <t>1257 ALBUM ST, PGH</t>
  </si>
  <si>
    <t>P160372509</t>
  </si>
  <si>
    <t>546 CLAWSON ST, PGH</t>
  </si>
  <si>
    <t>P160541807</t>
  </si>
  <si>
    <t>7213 IDLEWILD ST, PGH</t>
  </si>
  <si>
    <t>P160538812</t>
  </si>
  <si>
    <t>P160539005</t>
  </si>
  <si>
    <t>LARIMER AVE/STOEBNER WAY, PGH</t>
  </si>
  <si>
    <t>P160539062</t>
  </si>
  <si>
    <t>1345 GROTTO ST, PGH</t>
  </si>
  <si>
    <t>P160520895</t>
  </si>
  <si>
    <t>P160226708</t>
  </si>
  <si>
    <t>6729 FRANKSTOWN AVE, PGH</t>
  </si>
  <si>
    <t>P160258151</t>
  </si>
  <si>
    <t>7433 TIOGA ST, PGH</t>
  </si>
  <si>
    <t>P160258206</t>
  </si>
  <si>
    <t>7426 RACE ST, PGH</t>
  </si>
  <si>
    <t>P160439799</t>
  </si>
  <si>
    <t>HOME DEPOT PGH, PGH</t>
  </si>
  <si>
    <t>1058 BLACKADORE ST, PGH</t>
  </si>
  <si>
    <t>P160272453</t>
  </si>
  <si>
    <t>7028 CHAUCER ST, PGH</t>
  </si>
  <si>
    <t>P160212173</t>
  </si>
  <si>
    <t>P160352077</t>
  </si>
  <si>
    <t>P160104099</t>
  </si>
  <si>
    <t>P160487087</t>
  </si>
  <si>
    <t>HAMILTON AVE/LASCHALL ST, PGH</t>
  </si>
  <si>
    <t>P160487090</t>
  </si>
  <si>
    <t>610 N DALLAS AVE, PGH</t>
  </si>
  <si>
    <t>P160487160</t>
  </si>
  <si>
    <t>616 N DALLAS AVE, PGH</t>
  </si>
  <si>
    <t>P160124274</t>
  </si>
  <si>
    <t>7618 FINANCE ST, PGH</t>
  </si>
  <si>
    <t>P160036507</t>
  </si>
  <si>
    <t>6533 ROWAN ST, PGH</t>
  </si>
  <si>
    <t>P160487342</t>
  </si>
  <si>
    <t>540 N MURTLAND ST, PGH</t>
  </si>
  <si>
    <t>P160160694</t>
  </si>
  <si>
    <t>P160291655</t>
  </si>
  <si>
    <t>1050 WASHINGTON BLVD, PGH</t>
  </si>
  <si>
    <t>P160292094</t>
  </si>
  <si>
    <t>1900 BRUSHTON</t>
  </si>
  <si>
    <t>P160292193</t>
  </si>
  <si>
    <t>MOHLER/BRUSHTON</t>
  </si>
  <si>
    <t>P160120375</t>
  </si>
  <si>
    <t>P160215262</t>
  </si>
  <si>
    <t>506 N FAIRMONT ST, PGH</t>
  </si>
  <si>
    <t>P160124668</t>
  </si>
  <si>
    <t>E HILLS</t>
  </si>
  <si>
    <t>P160454317</t>
  </si>
  <si>
    <t>7608 FRANKSTOWN AVE, PGH</t>
  </si>
  <si>
    <t>P160025440</t>
  </si>
  <si>
    <t>7302 EVERTON ST, PGH</t>
  </si>
  <si>
    <t>P160025441</t>
  </si>
  <si>
    <t>P160108775</t>
  </si>
  <si>
    <t>P160262883</t>
  </si>
  <si>
    <t>FLEMING</t>
  </si>
  <si>
    <t>P160263002</t>
  </si>
  <si>
    <t>1001 WASHINGTON BL</t>
  </si>
  <si>
    <t>P160454537</t>
  </si>
  <si>
    <t>6563 APPLE AVE, PGH</t>
  </si>
  <si>
    <t>P160048306</t>
  </si>
  <si>
    <t>P160354106</t>
  </si>
  <si>
    <t>ZONE 5 PITTSBURGH POLICE, PGH</t>
  </si>
  <si>
    <t>P160586386</t>
  </si>
  <si>
    <t>P160176682</t>
  </si>
  <si>
    <t>12 MOHLER ST, PGH</t>
  </si>
  <si>
    <t>P160454697</t>
  </si>
  <si>
    <t>NEGLEY RUN BLVD/WASHINGTON BLVD, PGH</t>
  </si>
  <si>
    <t>P160455031</t>
  </si>
  <si>
    <t>1403 LINCOLN AVE, PGH</t>
  </si>
  <si>
    <t>P160286080</t>
  </si>
  <si>
    <t>7604 SUSQUEHANNA ST, PGH</t>
  </si>
  <si>
    <t>P160049080</t>
  </si>
  <si>
    <t>5424 COLUMBO ST, PGH</t>
  </si>
  <si>
    <t>P160420250</t>
  </si>
  <si>
    <t>P160065376</t>
  </si>
  <si>
    <t>P160077223</t>
  </si>
  <si>
    <t>7340 FRANKSTOWN AVE, PGH</t>
  </si>
  <si>
    <t>P160049570</t>
  </si>
  <si>
    <t>P160049602</t>
  </si>
  <si>
    <t>315 LARIMER AVE, PGH</t>
  </si>
  <si>
    <t>P160049922</t>
  </si>
  <si>
    <t>P160049958</t>
  </si>
  <si>
    <t>P160049974</t>
  </si>
  <si>
    <t>P160040368</t>
  </si>
  <si>
    <t>P160000079</t>
  </si>
  <si>
    <t>MCCABE ST/STANTON TER, PGH</t>
  </si>
  <si>
    <t>P160030636</t>
  </si>
  <si>
    <t>505 WICKLOW ST, PGH</t>
  </si>
  <si>
    <t>P160253765</t>
  </si>
  <si>
    <t>P160423544</t>
  </si>
  <si>
    <t>527 LENORA ST, PGH</t>
  </si>
  <si>
    <t>P160423664</t>
  </si>
  <si>
    <t>8123 FRANKSTOWN AVE, PGH</t>
  </si>
  <si>
    <t>P160427222</t>
  </si>
  <si>
    <t>631 OAKWOOD ST, PGH</t>
  </si>
  <si>
    <t>P160031711</t>
  </si>
  <si>
    <t>SUGAR TOP</t>
  </si>
  <si>
    <t>P160383911</t>
  </si>
  <si>
    <t>P160274395</t>
  </si>
  <si>
    <t>P160344590</t>
  </si>
  <si>
    <t>P160344639</t>
  </si>
  <si>
    <t>P160065505</t>
  </si>
  <si>
    <t>HAZELWOOD/ ELIZABETH</t>
  </si>
  <si>
    <t>P160371763</t>
  </si>
  <si>
    <t>P160033088</t>
  </si>
  <si>
    <t>1342 MONTEZUMA ST, PGH</t>
  </si>
  <si>
    <t>P160359584</t>
  </si>
  <si>
    <t>7245 MT VERNON ST, PGH</t>
  </si>
  <si>
    <t>P160154657</t>
  </si>
  <si>
    <t>5465 ROSETTA ST, PGH</t>
  </si>
  <si>
    <t>P160315426</t>
  </si>
  <si>
    <t>CORDAY WAY/EDMOND ST, PGH</t>
  </si>
  <si>
    <t>P160294395</t>
  </si>
  <si>
    <t>P160599907</t>
  </si>
  <si>
    <t>P160582305</t>
  </si>
  <si>
    <t>SONNY ST/CALISTOGA PL, PGH</t>
  </si>
  <si>
    <t>P160521159</t>
  </si>
  <si>
    <t>7535 UPLAND ST, PGH</t>
  </si>
  <si>
    <t>P160372770</t>
  </si>
  <si>
    <t>P160058791</t>
  </si>
  <si>
    <t>P160592529</t>
  </si>
  <si>
    <t>P160003266</t>
  </si>
  <si>
    <t>5403 PENN AVE, PGH</t>
  </si>
  <si>
    <t>P160105103</t>
  </si>
  <si>
    <t>P160330844</t>
  </si>
  <si>
    <t>BAUM BLVD/STAMAIR WAY, PGH</t>
  </si>
  <si>
    <t>P160044239</t>
  </si>
  <si>
    <t>P160506455</t>
  </si>
  <si>
    <t>6218 AUBURN ST, PGH</t>
  </si>
  <si>
    <t>P160506457</t>
  </si>
  <si>
    <t>P160548960</t>
  </si>
  <si>
    <t>P160563760</t>
  </si>
  <si>
    <t>625 CHISLETT ST, PGH</t>
  </si>
  <si>
    <t>P160563774</t>
  </si>
  <si>
    <t>P160288314</t>
  </si>
  <si>
    <t>4710 PENN AVE, PGH</t>
  </si>
  <si>
    <t>P160567143</t>
  </si>
  <si>
    <t>P160434556</t>
  </si>
  <si>
    <t>703 OAKWOOD ST, PGH</t>
  </si>
  <si>
    <t>P160437381</t>
  </si>
  <si>
    <t>533 MCDONALD ST, PGH</t>
  </si>
  <si>
    <t>P160060499</t>
  </si>
  <si>
    <t>P160111020</t>
  </si>
  <si>
    <t>LAKEWOOD/CHARTIERS</t>
  </si>
  <si>
    <t>P160270455</t>
  </si>
  <si>
    <t>526 MCDONALD ST, PGH</t>
  </si>
  <si>
    <t>P160564201</t>
  </si>
  <si>
    <t>P160563767</t>
  </si>
  <si>
    <t>834 HIGHVIEW ST, PGH</t>
  </si>
  <si>
    <t>P160476119</t>
  </si>
  <si>
    <t>1161 PAULSON AVE, PGH</t>
  </si>
  <si>
    <t>P160095890</t>
  </si>
  <si>
    <t>FOUNTAIN/</t>
  </si>
  <si>
    <t>P160096743</t>
  </si>
  <si>
    <t>6609 STANTON AVE, PGH</t>
  </si>
  <si>
    <t>P160097312</t>
  </si>
  <si>
    <t>7321 TIOGA ST, PGH</t>
  </si>
  <si>
    <t>P160281160</t>
  </si>
  <si>
    <t>P160203244</t>
  </si>
  <si>
    <t>543 ELMER L WILLIAMS SQ, PGH</t>
  </si>
  <si>
    <t>P160204998</t>
  </si>
  <si>
    <t>P160352106</t>
  </si>
  <si>
    <t>P160352131</t>
  </si>
  <si>
    <t>P160070437</t>
  </si>
  <si>
    <t>7311 TIOGA ST, PGH</t>
  </si>
  <si>
    <t>P160549291</t>
  </si>
  <si>
    <t>P160603526</t>
  </si>
  <si>
    <t>STANTON AVE/MEADOW ST, PGH</t>
  </si>
  <si>
    <t>P160008513</t>
  </si>
  <si>
    <t>P160113615</t>
  </si>
  <si>
    <t>301 HALE ST, PGH</t>
  </si>
  <si>
    <t>P160044337</t>
  </si>
  <si>
    <t>P160376778</t>
  </si>
  <si>
    <t>P160376940</t>
  </si>
  <si>
    <t>7246 KELLY ST, PGH</t>
  </si>
  <si>
    <t>P160021055</t>
  </si>
  <si>
    <t>1010 BRUSHTON AVE, PGH</t>
  </si>
  <si>
    <t>P160380486</t>
  </si>
  <si>
    <t>1724 MAPLEWOOD AVE, PGH</t>
  </si>
  <si>
    <t>P160563764</t>
  </si>
  <si>
    <t>848 CHISLETT ST, PGH</t>
  </si>
  <si>
    <t>P160475861</t>
  </si>
  <si>
    <t>8014 NIMICK PL, PGH</t>
  </si>
  <si>
    <t>P160249114</t>
  </si>
  <si>
    <t>116 MAXWELL WAY, PGH</t>
  </si>
  <si>
    <t>P160249116</t>
  </si>
  <si>
    <t>516 LARIMER AVE, PGH</t>
  </si>
  <si>
    <t>P160249291</t>
  </si>
  <si>
    <t>P160249348</t>
  </si>
  <si>
    <t>CITABE;</t>
  </si>
  <si>
    <t>P160145316</t>
  </si>
  <si>
    <t>P160221107</t>
  </si>
  <si>
    <t>PPS WESTINGHOUSE ACADEMY 6-12 SCHOOL, PGH</t>
  </si>
  <si>
    <t>P160099376</t>
  </si>
  <si>
    <t>P160102279</t>
  </si>
  <si>
    <t>7146 UPLAND ST, PGH</t>
  </si>
  <si>
    <t>P160034132</t>
  </si>
  <si>
    <t>1400 BLK OAKDENE ST, PGH</t>
  </si>
  <si>
    <t>P160099111</t>
  </si>
  <si>
    <t>DAVIS/BRIGHTON</t>
  </si>
  <si>
    <t>P160603527</t>
  </si>
  <si>
    <t>6214 ST MARIE ST, PGH</t>
  </si>
  <si>
    <t>P160158893</t>
  </si>
  <si>
    <t>6811 LYRIC ST, PGH</t>
  </si>
  <si>
    <t>P160406944</t>
  </si>
  <si>
    <t>1341 GROTTO ST, PGH</t>
  </si>
  <si>
    <t>P160099780</t>
  </si>
  <si>
    <t>P160151165</t>
  </si>
  <si>
    <t>P160291026</t>
  </si>
  <si>
    <t>P160203247</t>
  </si>
  <si>
    <t>WASHINGTON BLVD, PGH</t>
  </si>
  <si>
    <t>P160272405</t>
  </si>
  <si>
    <t>P151245730</t>
  </si>
  <si>
    <t>6311 MEADOW ST, PGH</t>
  </si>
  <si>
    <t>P151250902</t>
  </si>
  <si>
    <t>P151252202</t>
  </si>
  <si>
    <t>P151254578</t>
  </si>
  <si>
    <t>P151254602</t>
  </si>
  <si>
    <t>FOREST WAY/N MURTLAND ST, PGH</t>
  </si>
  <si>
    <t>P151254938</t>
  </si>
  <si>
    <t>P151255048</t>
  </si>
  <si>
    <t>P151255063</t>
  </si>
  <si>
    <t>5200 BLK KINCAID ST, PGH</t>
  </si>
  <si>
    <t>P160493789</t>
  </si>
  <si>
    <t>P160372769</t>
  </si>
  <si>
    <t>P160351491</t>
  </si>
  <si>
    <t>601 N NEGLEY AVE, PGH</t>
  </si>
  <si>
    <t>P160320263</t>
  </si>
  <si>
    <t>55 LARIMER AVE, PGH</t>
  </si>
  <si>
    <t>P160430350</t>
  </si>
  <si>
    <t>P160277931</t>
  </si>
  <si>
    <t>1015 N EUCLID AVE, PGH</t>
  </si>
  <si>
    <t>P160277942</t>
  </si>
  <si>
    <t>P160484536</t>
  </si>
  <si>
    <t>P160194781</t>
  </si>
  <si>
    <t>553 WINFIELD ST, PGH</t>
  </si>
  <si>
    <t>P160410860</t>
  </si>
  <si>
    <t>P160151452</t>
  </si>
  <si>
    <t>P160295297</t>
  </si>
  <si>
    <t>P160409839</t>
  </si>
  <si>
    <t>916 1/2 N MURTLAND ST, PGH</t>
  </si>
  <si>
    <t>P160372840</t>
  </si>
  <si>
    <t>P160554054</t>
  </si>
  <si>
    <t>P160564200</t>
  </si>
  <si>
    <t>HARRIET TUBMAN TERRACE, PGH</t>
  </si>
  <si>
    <t>P160564215</t>
  </si>
  <si>
    <t>740 N BEATTY ST, PGH</t>
  </si>
  <si>
    <t>P160151476</t>
  </si>
  <si>
    <t>SUNOCO PGH N HIGHLAND, PGH</t>
  </si>
  <si>
    <t>P160027659</t>
  </si>
  <si>
    <t>714 DUNMORE ST, PGH</t>
  </si>
  <si>
    <t>P160203243</t>
  </si>
  <si>
    <t>6556 DEARY ST, PGH</t>
  </si>
  <si>
    <t>P160591019</t>
  </si>
  <si>
    <t>CHURCH OF OUR BLESSED LADY, PGH</t>
  </si>
  <si>
    <t>P160174096</t>
  </si>
  <si>
    <t>961 MILLERDALE ST, PGH</t>
  </si>
  <si>
    <t>P160075275</t>
  </si>
  <si>
    <t>P160541883</t>
  </si>
  <si>
    <t>GROSS ST/CYPRESS ST, PGH</t>
  </si>
  <si>
    <t>P160528225</t>
  </si>
  <si>
    <t>115 MEADOW ST, PGH</t>
  </si>
  <si>
    <t>P160192072</t>
  </si>
  <si>
    <t>TOKAY ST/BENNETT ST, PGH</t>
  </si>
  <si>
    <t>P160235729</t>
  </si>
  <si>
    <t>CULLEN ST/TORLEY ST, PGH</t>
  </si>
  <si>
    <t>P160102280</t>
  </si>
  <si>
    <t>P160344731</t>
  </si>
  <si>
    <t>7359 KELLY ST, PGH</t>
  </si>
  <si>
    <t>P160353399</t>
  </si>
  <si>
    <t>1643 CHISLETT ST, PGH</t>
  </si>
  <si>
    <t>P160344409</t>
  </si>
  <si>
    <t>P160607271</t>
  </si>
  <si>
    <t>1807 CALISTOGA ST, PGH</t>
  </si>
  <si>
    <t>P160459194</t>
  </si>
  <si>
    <t>FORT PITT SCHOOL - CLOSED, PGH</t>
  </si>
  <si>
    <t>P160603523</t>
  </si>
  <si>
    <t>P160329610</t>
  </si>
  <si>
    <t>P160450262</t>
  </si>
  <si>
    <t>P160559744</t>
  </si>
  <si>
    <t>5630 BROAD ST, PGH</t>
  </si>
  <si>
    <t>P160483882</t>
  </si>
  <si>
    <t>P160393136</t>
  </si>
  <si>
    <t>5306 CAMELIA ST, PGH</t>
  </si>
  <si>
    <t>P160258939</t>
  </si>
  <si>
    <t>2201 PARK HILL DR, PGH</t>
  </si>
  <si>
    <t>P160552339</t>
  </si>
  <si>
    <t>P160592404</t>
  </si>
  <si>
    <t>P160303891</t>
  </si>
  <si>
    <t>1600 BLK ELROD WAY, PGH</t>
  </si>
  <si>
    <t>P160410868</t>
  </si>
  <si>
    <t>P160531358</t>
  </si>
  <si>
    <t>P160000047</t>
  </si>
  <si>
    <t>P160000014</t>
  </si>
  <si>
    <t>P160364109</t>
  </si>
  <si>
    <t>P160371762</t>
  </si>
  <si>
    <t>1358 PAULSON AVE, PGH</t>
  </si>
  <si>
    <t>P160570852</t>
  </si>
  <si>
    <t>7368 STRANAHAN ST, PGH</t>
  </si>
  <si>
    <t>P160303928</t>
  </si>
  <si>
    <t>7148 LEMINGTON AVE, PGH</t>
  </si>
  <si>
    <t>P160000056</t>
  </si>
  <si>
    <t>P160000101</t>
  </si>
  <si>
    <t>300 BLK N NEGLEY AVE, PGH</t>
  </si>
  <si>
    <t>P160437768</t>
  </si>
  <si>
    <t>8900 BLK FRANKSTOWN RD, PEN</t>
  </si>
  <si>
    <t>P151185426</t>
  </si>
  <si>
    <t>P151188728</t>
  </si>
  <si>
    <t>1235 MORNINGSIDE AVE, PGH</t>
  </si>
  <si>
    <t>P151189140</t>
  </si>
  <si>
    <t>533 WINFIELD ST, PGH</t>
  </si>
  <si>
    <t>P151193421</t>
  </si>
  <si>
    <t>7606 FOREST WAY, PGH</t>
  </si>
  <si>
    <t>P151193434</t>
  </si>
  <si>
    <t>819 BRUSHTON AVE, PGH</t>
  </si>
  <si>
    <t>P151193658</t>
  </si>
  <si>
    <t>P151194380</t>
  </si>
  <si>
    <t>1523 WESTMORELAND AVE, PGH</t>
  </si>
  <si>
    <t>P151194426</t>
  </si>
  <si>
    <t>P151197808</t>
  </si>
  <si>
    <t>1213 PAULSON AVE, PGH</t>
  </si>
  <si>
    <t>P151199229</t>
  </si>
  <si>
    <t>P151199798</t>
  </si>
  <si>
    <t>P151199799</t>
  </si>
  <si>
    <t>7330 KELLY ST, PGH</t>
  </si>
  <si>
    <t>P151199954</t>
  </si>
  <si>
    <t>7230 BENNETT ST, PGH</t>
  </si>
  <si>
    <t>P151200068</t>
  </si>
  <si>
    <t>P151201648</t>
  </si>
  <si>
    <t>1120 JANCEY ST, PGH</t>
  </si>
  <si>
    <t>P151201727</t>
  </si>
  <si>
    <t>P151201835</t>
  </si>
  <si>
    <t>LARIMER AVE/LARIMER AVENUE BRG, PGH</t>
  </si>
  <si>
    <t>P151203375</t>
  </si>
  <si>
    <t>P151203377</t>
  </si>
  <si>
    <t>P151203382</t>
  </si>
  <si>
    <t>600 LINCOLN AVE, PGH</t>
  </si>
  <si>
    <t>P151206087</t>
  </si>
  <si>
    <t>6359 EAST LIBERTY BLVD, PGH</t>
  </si>
  <si>
    <t>P151209451</t>
  </si>
  <si>
    <t>427 N GRAHAM ST, PGH</t>
  </si>
  <si>
    <t>P151209854</t>
  </si>
  <si>
    <t>P151210244</t>
  </si>
  <si>
    <t>P151210342</t>
  </si>
  <si>
    <t>BRYANT ST/BRYANT CT, PGH</t>
  </si>
  <si>
    <t>P151210343</t>
  </si>
  <si>
    <t>P151210344</t>
  </si>
  <si>
    <t>550 WINFIELD ST, PGH</t>
  </si>
  <si>
    <t>P151210345</t>
  </si>
  <si>
    <t>P151210438</t>
  </si>
  <si>
    <t>P151214213</t>
  </si>
  <si>
    <t>P151214219</t>
  </si>
  <si>
    <t>ROUP ST/CORAL ST, PGH</t>
  </si>
  <si>
    <t>P151217796</t>
  </si>
  <si>
    <t>7225 FORMOSA WAY, PGH</t>
  </si>
  <si>
    <t>P151220741</t>
  </si>
  <si>
    <t>OAKWOOD ST/MULFORD ST, PGH</t>
  </si>
  <si>
    <t>P151222373</t>
  </si>
  <si>
    <t>1135 LAWNDALE ST, PGH</t>
  </si>
  <si>
    <t>P151222528</t>
  </si>
  <si>
    <t>P151223067</t>
  </si>
  <si>
    <t>256 S MATHILDA ST, PGH</t>
  </si>
  <si>
    <t>P151223084</t>
  </si>
  <si>
    <t>7643 FRANKSTOWN AVE, PGH</t>
  </si>
  <si>
    <t>P151224994</t>
  </si>
  <si>
    <t>521 LOWELL ST, PGH</t>
  </si>
  <si>
    <t>P151226436</t>
  </si>
  <si>
    <t>6915 CHURCHLAND ST, PGH</t>
  </si>
  <si>
    <t>P151226524</t>
  </si>
  <si>
    <t>304 N FAIRMONT ST, PGH</t>
  </si>
  <si>
    <t>P151226604</t>
  </si>
  <si>
    <t>1203 1/2 N MURTLAND ST, PGH</t>
  </si>
  <si>
    <t>P151229010</t>
  </si>
  <si>
    <t>P151229792</t>
  </si>
  <si>
    <t>7917 TACOMA ST, PGH</t>
  </si>
  <si>
    <t>P151229793</t>
  </si>
  <si>
    <t>555 ROSEDALE ST, PGH</t>
  </si>
  <si>
    <t>P151229796</t>
  </si>
  <si>
    <t>P151230339</t>
  </si>
  <si>
    <t>P151232590</t>
  </si>
  <si>
    <t>7634 KELLY ST, PGH</t>
  </si>
  <si>
    <t>P151233121</t>
  </si>
  <si>
    <t>8125 FRANKSTOWN AVE, PGH</t>
  </si>
  <si>
    <t>P151233973</t>
  </si>
  <si>
    <t>4913 BROAD ST, PGH</t>
  </si>
  <si>
    <t>P151233982</t>
  </si>
  <si>
    <t>5210 BROAD ST, PGH</t>
  </si>
  <si>
    <t>P151235690</t>
  </si>
  <si>
    <t>P151236431</t>
  </si>
  <si>
    <t>8400 BLK FRANKSTOWN AVE, PGH</t>
  </si>
  <si>
    <t>P151236804</t>
  </si>
  <si>
    <t>1014 MONTEZUMA ST, PGH</t>
  </si>
  <si>
    <t>P151237702</t>
  </si>
  <si>
    <t>P151239628</t>
  </si>
  <si>
    <t>P151243038</t>
  </si>
  <si>
    <t>P151245033</t>
  </si>
  <si>
    <t>P151245034</t>
  </si>
  <si>
    <t>7708 SNOWDEN ST, PGH</t>
  </si>
  <si>
    <t>P151245728</t>
  </si>
  <si>
    <t>516 PAULSON AVE, PGH</t>
  </si>
  <si>
    <t>P151248760</t>
  </si>
  <si>
    <t>P151117395</t>
  </si>
  <si>
    <t>P151120548</t>
  </si>
  <si>
    <t>6902 HAMILTON AVE, PGH</t>
  </si>
  <si>
    <t>P151120875</t>
  </si>
  <si>
    <t>7501 TIOGA ST, PGH</t>
  </si>
  <si>
    <t>P151123998</t>
  </si>
  <si>
    <t>7926 INGLENOOK PL, PGH</t>
  </si>
  <si>
    <t>P151124282</t>
  </si>
  <si>
    <t>1248 MOHLER ST, PGH</t>
  </si>
  <si>
    <t>P151124608</t>
  </si>
  <si>
    <t>P151124610</t>
  </si>
  <si>
    <t>221 PAULSON AVE, PGH</t>
  </si>
  <si>
    <t>P151124611</t>
  </si>
  <si>
    <t>6442 CENTRE AVE, PGH</t>
  </si>
  <si>
    <t>P151124612</t>
  </si>
  <si>
    <t>P151124613</t>
  </si>
  <si>
    <t>P151124614</t>
  </si>
  <si>
    <t>6236 STATION ST, PGH</t>
  </si>
  <si>
    <t>P151128579</t>
  </si>
  <si>
    <t>7014 HERMITAGE ST, PGH</t>
  </si>
  <si>
    <t>P151131620</t>
  </si>
  <si>
    <t>609 HAVERHILL ST, PGH</t>
  </si>
  <si>
    <t>P151131674</t>
  </si>
  <si>
    <t>P151131815</t>
  </si>
  <si>
    <t>P151132079</t>
  </si>
  <si>
    <t>P151132439</t>
  </si>
  <si>
    <t>538 N MURTLAND ST, PGH</t>
  </si>
  <si>
    <t>P151132445</t>
  </si>
  <si>
    <t>613 N MURTLAND ST, PGH</t>
  </si>
  <si>
    <t>P151132929</t>
  </si>
  <si>
    <t>7341 KELLY ST, PGH</t>
  </si>
  <si>
    <t>P151137442</t>
  </si>
  <si>
    <t>340 S WINEBIDDLE ST, PGH</t>
  </si>
  <si>
    <t>P151140753</t>
  </si>
  <si>
    <t>P151140756</t>
  </si>
  <si>
    <t>P151140757</t>
  </si>
  <si>
    <t>7355 MT VERNON ST, PGH</t>
  </si>
  <si>
    <t>P151144082</t>
  </si>
  <si>
    <t>904 LAXTON ST, PGH</t>
  </si>
  <si>
    <t>P151144083</t>
  </si>
  <si>
    <t>7135 RACE ST, PGH</t>
  </si>
  <si>
    <t>P151144497</t>
  </si>
  <si>
    <t>5448 COLUMBO ST, PGH</t>
  </si>
  <si>
    <t>P151146759</t>
  </si>
  <si>
    <t>P151146761</t>
  </si>
  <si>
    <t>P151149420</t>
  </si>
  <si>
    <t>7218 KELLY ST, PGH</t>
  </si>
  <si>
    <t>P151149641</t>
  </si>
  <si>
    <t>1227 MOHLER ST, PGH</t>
  </si>
  <si>
    <t>P151151668</t>
  </si>
  <si>
    <t>6585 FRANKSTOWN AVE, PGH</t>
  </si>
  <si>
    <t>P151152743</t>
  </si>
  <si>
    <t>7220 WITHERSPOON ST, PGH</t>
  </si>
  <si>
    <t>P151154890</t>
  </si>
  <si>
    <t>512 WICKLOW ST, PGH</t>
  </si>
  <si>
    <t>P151155324</t>
  </si>
  <si>
    <t>P151158336</t>
  </si>
  <si>
    <t>7043 FLETCHER WAY, PGH</t>
  </si>
  <si>
    <t>P151162002</t>
  </si>
  <si>
    <t>7408 RACE ST, PGH</t>
  </si>
  <si>
    <t>P151164745</t>
  </si>
  <si>
    <t>P151167468</t>
  </si>
  <si>
    <t>414 N GRAHAM ST, PGH</t>
  </si>
  <si>
    <t>P151171094</t>
  </si>
  <si>
    <t>P151171728</t>
  </si>
  <si>
    <t>6803 KELLY ST, PGH</t>
  </si>
  <si>
    <t>P151174630</t>
  </si>
  <si>
    <t>513 WICKLOW ST, PGH</t>
  </si>
  <si>
    <t>P151174748</t>
  </si>
  <si>
    <t>OAKWOOD ST/FELICIA WAY, PGH</t>
  </si>
  <si>
    <t>P151174874</t>
  </si>
  <si>
    <t>P151177081</t>
  </si>
  <si>
    <t>7937 TACOMA ST, PGH</t>
  </si>
  <si>
    <t>P151177115</t>
  </si>
  <si>
    <t>P151177259</t>
  </si>
  <si>
    <t>6604 HAMILTON AVE, PGH</t>
  </si>
  <si>
    <t>P151179130</t>
  </si>
  <si>
    <t>1002 CHISLETT ST, PGH</t>
  </si>
  <si>
    <t>P151179132</t>
  </si>
  <si>
    <t>FARMHOUSE DR/GRAFTON ST, PGH</t>
  </si>
  <si>
    <t>P151179158</t>
  </si>
  <si>
    <t>5535 COLUMBO ST, PGH</t>
  </si>
  <si>
    <t>P151179641</t>
  </si>
  <si>
    <t>P151183112</t>
  </si>
  <si>
    <t>7060 LEMINGTON AVE, PGH</t>
  </si>
  <si>
    <t>P151183113</t>
  </si>
  <si>
    <t>IDLEWILD ST/COLLIER ST, PGH</t>
  </si>
  <si>
    <t>P151183115</t>
  </si>
  <si>
    <t>7400 BLK RACE ST, PGH</t>
  </si>
  <si>
    <t>P151183122</t>
  </si>
  <si>
    <t>914 N BRADDOCK AVE, PGH</t>
  </si>
  <si>
    <t>P151185300</t>
  </si>
  <si>
    <t>P151054236</t>
  </si>
  <si>
    <t>2305 PARK HILL DR, PGH</t>
  </si>
  <si>
    <t>P151056632</t>
  </si>
  <si>
    <t>1136 FAIRFIELD ST, PGH</t>
  </si>
  <si>
    <t>P151057187</t>
  </si>
  <si>
    <t>P151057196</t>
  </si>
  <si>
    <t>6550 HAMILTON AVE, PGH</t>
  </si>
  <si>
    <t>P151057197</t>
  </si>
  <si>
    <t>133 JULIUS ST, PGH</t>
  </si>
  <si>
    <t>P151057208</t>
  </si>
  <si>
    <t>P151057216</t>
  </si>
  <si>
    <t>7737 FRANKSTOWN AVE, PGH</t>
  </si>
  <si>
    <t>P151058861</t>
  </si>
  <si>
    <t>7024 APPLE AVE, PGH</t>
  </si>
  <si>
    <t>P151059277</t>
  </si>
  <si>
    <t>526 PAULSON AVE, PGH</t>
  </si>
  <si>
    <t>P151059312</t>
  </si>
  <si>
    <t>7243 MONTICELLO ST, PGH</t>
  </si>
  <si>
    <t>P151059314</t>
  </si>
  <si>
    <t>P151059315</t>
  </si>
  <si>
    <t>P151059320</t>
  </si>
  <si>
    <t>P151059326</t>
  </si>
  <si>
    <t>P151062562</t>
  </si>
  <si>
    <t>P151063247</t>
  </si>
  <si>
    <t>6471 FRANKSTOWN AVE, PGH</t>
  </si>
  <si>
    <t>P151065537</t>
  </si>
  <si>
    <t>1634 BROADHEAD ST, PGH</t>
  </si>
  <si>
    <t>P151069146</t>
  </si>
  <si>
    <t>P151069411</t>
  </si>
  <si>
    <t>P151069520</t>
  </si>
  <si>
    <t>1000 BLK N HIGHLAND AVE, PGH</t>
  </si>
  <si>
    <t>P151070104</t>
  </si>
  <si>
    <t>6410 WINSLOW ST, PGH</t>
  </si>
  <si>
    <t>P151070115</t>
  </si>
  <si>
    <t>GALAXY, PGH</t>
  </si>
  <si>
    <t>P151070116</t>
  </si>
  <si>
    <t>P151070118</t>
  </si>
  <si>
    <t>6640 FRANKSTOWN AVE, PGH</t>
  </si>
  <si>
    <t>P151070349</t>
  </si>
  <si>
    <t>311 MAYFLOWER ST, PGH</t>
  </si>
  <si>
    <t>P151070351</t>
  </si>
  <si>
    <t>6000 BLK JACKSON ST, PGH</t>
  </si>
  <si>
    <t>P151071047</t>
  </si>
  <si>
    <t>P151071050</t>
  </si>
  <si>
    <t>922 GERRITT ST, PGH</t>
  </si>
  <si>
    <t>P151071284</t>
  </si>
  <si>
    <t>PAULSON AVE/DIX WAY, PGH</t>
  </si>
  <si>
    <t>P151071512</t>
  </si>
  <si>
    <t>P151071515</t>
  </si>
  <si>
    <t>P151072705</t>
  </si>
  <si>
    <t>STANTON AVE/LAKE DR, PGH</t>
  </si>
  <si>
    <t>P151073848</t>
  </si>
  <si>
    <t>P151075918</t>
  </si>
  <si>
    <t>1419 OBERLIN ST, PGH</t>
  </si>
  <si>
    <t>P151076148</t>
  </si>
  <si>
    <t>6714 KELLY ST, PGH</t>
  </si>
  <si>
    <t>P151077338</t>
  </si>
  <si>
    <t>P151077791</t>
  </si>
  <si>
    <t>7406 IDLEWILD ST, PGH</t>
  </si>
  <si>
    <t>P151080984</t>
  </si>
  <si>
    <t>7318 KELLY ST, PGH</t>
  </si>
  <si>
    <t>P151080986</t>
  </si>
  <si>
    <t>P151081132</t>
  </si>
  <si>
    <t>7607 BENNETT ST, PGH</t>
  </si>
  <si>
    <t>P151081144</t>
  </si>
  <si>
    <t>P151081245</t>
  </si>
  <si>
    <t>6617 HAMILTON AVE, PGH</t>
  </si>
  <si>
    <t>P151081323</t>
  </si>
  <si>
    <t>P151083432</t>
  </si>
  <si>
    <t>P151083487</t>
  </si>
  <si>
    <t>7434 RACE ST, PGH</t>
  </si>
  <si>
    <t>P151083563</t>
  </si>
  <si>
    <t>FIELDING WAY/N BRADDOCK AVE, PGH</t>
  </si>
  <si>
    <t>P151086265</t>
  </si>
  <si>
    <t>P151089835</t>
  </si>
  <si>
    <t>1233 MOHLER ST, PGH</t>
  </si>
  <si>
    <t>P151094337</t>
  </si>
  <si>
    <t>P151094920</t>
  </si>
  <si>
    <t>P151095993</t>
  </si>
  <si>
    <t>P151098691</t>
  </si>
  <si>
    <t>N WINEBIDDLE ST/BROAD ST, PGH</t>
  </si>
  <si>
    <t>P151098702</t>
  </si>
  <si>
    <t>5013 DEARBORN ST, PGH</t>
  </si>
  <si>
    <t>P151100131</t>
  </si>
  <si>
    <t>615 HAVERHILL ST, PGH</t>
  </si>
  <si>
    <t>P151100139</t>
  </si>
  <si>
    <t>608 SICKLES ST, PGH</t>
  </si>
  <si>
    <t>P151100321</t>
  </si>
  <si>
    <t>1382 PAULSON AVE, PGH</t>
  </si>
  <si>
    <t>P151106802</t>
  </si>
  <si>
    <t>P151109013</t>
  </si>
  <si>
    <t>6300 EAST LIBERTY BLVD, PGH</t>
  </si>
  <si>
    <t>P151109021</t>
  </si>
  <si>
    <t>468 ENRIGHT CT, PGH</t>
  </si>
  <si>
    <t>P151113146</t>
  </si>
  <si>
    <t>7156 UPLAND ST, PGH</t>
  </si>
  <si>
    <t>P151113909</t>
  </si>
  <si>
    <t>P151116818</t>
  </si>
  <si>
    <t>7003 FRANKSTOWN AVE, PGH</t>
  </si>
  <si>
    <t>P150985213</t>
  </si>
  <si>
    <t>545 LOWELL ST, PGH</t>
  </si>
  <si>
    <t>P150985916</t>
  </si>
  <si>
    <t>1015 N HOMEWOOD AVE, PGH</t>
  </si>
  <si>
    <t>P150986091</t>
  </si>
  <si>
    <t>7315 RACE ST, PGH</t>
  </si>
  <si>
    <t>P150986394</t>
  </si>
  <si>
    <t>P150986396</t>
  </si>
  <si>
    <t>4926 JORDAN WAY, PGH</t>
  </si>
  <si>
    <t>P150987372</t>
  </si>
  <si>
    <t>7453 HERMITAGE ST, PGH</t>
  </si>
  <si>
    <t>P150987689</t>
  </si>
  <si>
    <t>1600 CHISLETT ST, PGH</t>
  </si>
  <si>
    <t>P150997271</t>
  </si>
  <si>
    <t>821 N BRADDOCK AVE, PGH</t>
  </si>
  <si>
    <t>P150998124</t>
  </si>
  <si>
    <t>P150998125</t>
  </si>
  <si>
    <t>P150998126</t>
  </si>
  <si>
    <t>1026 HETHS AVE, PGH</t>
  </si>
  <si>
    <t>P150998128</t>
  </si>
  <si>
    <t>P150998133</t>
  </si>
  <si>
    <t>1656 JANCEY ST, PGH</t>
  </si>
  <si>
    <t>P151000514</t>
  </si>
  <si>
    <t>KALIDA DR/LARIMER AVE, PGH</t>
  </si>
  <si>
    <t>P151005124</t>
  </si>
  <si>
    <t>724 N HOMEWOOD AVE, PGH</t>
  </si>
  <si>
    <t>P151008959</t>
  </si>
  <si>
    <t>8002 BENNETT ST, PGH</t>
  </si>
  <si>
    <t>P151012016</t>
  </si>
  <si>
    <t>N NEGLEY AVE/COLUMBO ST, PGH</t>
  </si>
  <si>
    <t>P151012157</t>
  </si>
  <si>
    <t>2246 EAST HILLS DR, PGH</t>
  </si>
  <si>
    <t>P151012160</t>
  </si>
  <si>
    <t>FRANKELLA ST/SUNRISE AVE, PGH</t>
  </si>
  <si>
    <t>P151016583</t>
  </si>
  <si>
    <t>1125 JANCEY ST, PGH</t>
  </si>
  <si>
    <t>P151017630</t>
  </si>
  <si>
    <t>1527 LINCOLN AVE, PGH</t>
  </si>
  <si>
    <t>P151017764</t>
  </si>
  <si>
    <t>P151021057</t>
  </si>
  <si>
    <t>311 N EVALINE ST, PGH</t>
  </si>
  <si>
    <t>P151024958</t>
  </si>
  <si>
    <t>6452 DEAN ST, PGH</t>
  </si>
  <si>
    <t>P151024985</t>
  </si>
  <si>
    <t>7309 FINANCE ST, PGH</t>
  </si>
  <si>
    <t>P151025461</t>
  </si>
  <si>
    <t>7721 FRANKSTOWN AVE, PGH</t>
  </si>
  <si>
    <t>P151025484</t>
  </si>
  <si>
    <t>P151025499</t>
  </si>
  <si>
    <t>P151027739</t>
  </si>
  <si>
    <t>7717 MONTICELLO ST, PGH</t>
  </si>
  <si>
    <t>P151028804</t>
  </si>
  <si>
    <t>P151028970</t>
  </si>
  <si>
    <t>TIOGA ST/PITT ST, PGH</t>
  </si>
  <si>
    <t>P151032245</t>
  </si>
  <si>
    <t>P151032478</t>
  </si>
  <si>
    <t>LARIMER AVENUE BRG/LARIMER AVE, PGH</t>
  </si>
  <si>
    <t>P151033040</t>
  </si>
  <si>
    <t>6950 HAMILTON AVE, PGH</t>
  </si>
  <si>
    <t>P151033854</t>
  </si>
  <si>
    <t>GROSS ST/PENN AVE, PGH</t>
  </si>
  <si>
    <t>P151033855</t>
  </si>
  <si>
    <t>P151033858</t>
  </si>
  <si>
    <t>5113 ROSETTA ST, PGH</t>
  </si>
  <si>
    <t>P151033889</t>
  </si>
  <si>
    <t>5400 BLK MCCANDLESS AVE, PGH</t>
  </si>
  <si>
    <t>P151036150</t>
  </si>
  <si>
    <t>6500 BLK HAMILTON AVE, PGH</t>
  </si>
  <si>
    <t>P151036208</t>
  </si>
  <si>
    <t>PEARL ST/LIBERTY AVE, PGH</t>
  </si>
  <si>
    <t>P151038381</t>
  </si>
  <si>
    <t>P151038383</t>
  </si>
  <si>
    <t>7219 BENNETT ST, PGH</t>
  </si>
  <si>
    <t>P151038434</t>
  </si>
  <si>
    <t>P151038436</t>
  </si>
  <si>
    <t>P151039330</t>
  </si>
  <si>
    <t>1448 HAWTHORNE ST, PGH</t>
  </si>
  <si>
    <t>P151041822</t>
  </si>
  <si>
    <t>6117 BROAD ST, PGH</t>
  </si>
  <si>
    <t>P151044079</t>
  </si>
  <si>
    <t>474 ENRIGHT CT, PGH</t>
  </si>
  <si>
    <t>P151044911</t>
  </si>
  <si>
    <t>P151049064</t>
  </si>
  <si>
    <t>P151049065</t>
  </si>
  <si>
    <t>BATAVIA ST/TYSON WAY, PGH</t>
  </si>
  <si>
    <t>P151049100</t>
  </si>
  <si>
    <t>P151052532</t>
  </si>
  <si>
    <t>P151053205</t>
  </si>
  <si>
    <t>5702 EAST LIBERTY BLVD, PGH</t>
  </si>
  <si>
    <t>P150913711</t>
  </si>
  <si>
    <t>2001 SONNY ST, PGH</t>
  </si>
  <si>
    <t>5167 PENN AVE, PGH</t>
  </si>
  <si>
    <t>P150924142</t>
  </si>
  <si>
    <t>P150924146</t>
  </si>
  <si>
    <t>P150925487</t>
  </si>
  <si>
    <t>7002 FIELDING WAY, PGH</t>
  </si>
  <si>
    <t>P150926861</t>
  </si>
  <si>
    <t>P150926961</t>
  </si>
  <si>
    <t>7401 FRANKSTOWN AVE, PGH</t>
  </si>
  <si>
    <t>P150926979</t>
  </si>
  <si>
    <t>P150926980</t>
  </si>
  <si>
    <t>N HIGHLAND AVE/HIGHPARK PL, PGH</t>
  </si>
  <si>
    <t>P150926982</t>
  </si>
  <si>
    <t>6601 JACKSON ST, PGH</t>
  </si>
  <si>
    <t>P150926984</t>
  </si>
  <si>
    <t>P150926999</t>
  </si>
  <si>
    <t>P150927007</t>
  </si>
  <si>
    <t>1010 N SHERIDAN AVE, PGH</t>
  </si>
  <si>
    <t>P150927048</t>
  </si>
  <si>
    <t>P150927227</t>
  </si>
  <si>
    <t>P150927653</t>
  </si>
  <si>
    <t>7447 MONTICELLO ST, PGH</t>
  </si>
  <si>
    <t>P150927701</t>
  </si>
  <si>
    <t>7927 TACOMA ST, PGH</t>
  </si>
  <si>
    <t>P150930308</t>
  </si>
  <si>
    <t>6 SHERIDAN CT, PGH</t>
  </si>
  <si>
    <t>P150930352</t>
  </si>
  <si>
    <t>P150932217</t>
  </si>
  <si>
    <t>P150937851</t>
  </si>
  <si>
    <t>P150938852</t>
  </si>
  <si>
    <t>7350 HERMITAGE ST, PGH</t>
  </si>
  <si>
    <t>P150947918</t>
  </si>
  <si>
    <t>MAPLE RIDGE APTS 2100 BLDG #J, PGH</t>
  </si>
  <si>
    <t>P150949158</t>
  </si>
  <si>
    <t>P150953959</t>
  </si>
  <si>
    <t>7104 HERMITAGE ST, PGH</t>
  </si>
  <si>
    <t>P150953960</t>
  </si>
  <si>
    <t>P150955538</t>
  </si>
  <si>
    <t>P150956354</t>
  </si>
  <si>
    <t>1369 MISSOURI ST, PGH</t>
  </si>
  <si>
    <t>P150956422</t>
  </si>
  <si>
    <t>6113 STANTON AVE, PGH</t>
  </si>
  <si>
    <t>P150956531</t>
  </si>
  <si>
    <t>7724 FRANKSTOWN AVE, PGH</t>
  </si>
  <si>
    <t>P150956537</t>
  </si>
  <si>
    <t>P150956621</t>
  </si>
  <si>
    <t>7725 FRANKSTOWN AVE, PGH</t>
  </si>
  <si>
    <t>P150960502</t>
  </si>
  <si>
    <t>7303 HAMILTON AVE, PGH</t>
  </si>
  <si>
    <t>P150963177</t>
  </si>
  <si>
    <t>P150963269</t>
  </si>
  <si>
    <t>KINCAID ST/ELORA WAY, PGH</t>
  </si>
  <si>
    <t>P150963600</t>
  </si>
  <si>
    <t>7002 HAMILTON AVE, PGH</t>
  </si>
  <si>
    <t>P150963602</t>
  </si>
  <si>
    <t>P150963741</t>
  </si>
  <si>
    <t>P150963866</t>
  </si>
  <si>
    <t>COLERIDGE ST/WOODBINE ST, PGH</t>
  </si>
  <si>
    <t>P150966452</t>
  </si>
  <si>
    <t>810 BRUSHTON AVE, PGH</t>
  </si>
  <si>
    <t>P150969572</t>
  </si>
  <si>
    <t>8025 NIMICK PL, PGH</t>
  </si>
  <si>
    <t>P150971018</t>
  </si>
  <si>
    <t>P150971021</t>
  </si>
  <si>
    <t>PAT EAST BUSWAY N BRADDOCK AVE OVERPASS, PGH</t>
  </si>
  <si>
    <t>P150971023</t>
  </si>
  <si>
    <t>513 N HOMEWOOD AVE, PGH</t>
  </si>
  <si>
    <t>P150974598</t>
  </si>
  <si>
    <t>P150980402</t>
  </si>
  <si>
    <t>7403 FRANKSTOWN AVE, PGH</t>
  </si>
  <si>
    <t>P150980945</t>
  </si>
  <si>
    <t>5365 HILLCREST ST, PGH</t>
  </si>
  <si>
    <t>P150981035</t>
  </si>
  <si>
    <t>7361 KELLY ST, PGH</t>
  </si>
  <si>
    <t>P150981274</t>
  </si>
  <si>
    <t>EAST LIBERTY BLVD/BROAD ST, PGH</t>
  </si>
  <si>
    <t>P150981416</t>
  </si>
  <si>
    <t>6655 FRANKSTOWN AVE, PGH</t>
  </si>
  <si>
    <t>P150981417</t>
  </si>
  <si>
    <t>MEADOW ST/FINLEY ST, PGH</t>
  </si>
  <si>
    <t>P150981944</t>
  </si>
  <si>
    <t>7025 HERMITAGE ST, PGH</t>
  </si>
  <si>
    <t>P150983941</t>
  </si>
  <si>
    <t>7200 BLK IDLEWILD ST, PGH</t>
  </si>
  <si>
    <t>P150983942</t>
  </si>
  <si>
    <t>7210 IDLEWILD ST, PGH</t>
  </si>
  <si>
    <t>P150983958</t>
  </si>
  <si>
    <t>7202 IDLEWILD ST, PGH</t>
  </si>
  <si>
    <t>P150984401</t>
  </si>
  <si>
    <t>P150850236</t>
  </si>
  <si>
    <t>CRESCENT ES, PGH</t>
  </si>
  <si>
    <t>P150985076</t>
  </si>
  <si>
    <t>P150851329</t>
  </si>
  <si>
    <t>6512 SHETLAND ST, PGH</t>
  </si>
  <si>
    <t>P150855001</t>
  </si>
  <si>
    <t>P150855168</t>
  </si>
  <si>
    <t>P150855169</t>
  </si>
  <si>
    <t>824 BRUSHTON AVE, PGH</t>
  </si>
  <si>
    <t>P150857449</t>
  </si>
  <si>
    <t>2 IPSWICH CT, PGH</t>
  </si>
  <si>
    <t>P150858076</t>
  </si>
  <si>
    <t>P150858276</t>
  </si>
  <si>
    <t>1015 LINCOLN AVE, PGH</t>
  </si>
  <si>
    <t>P150858934</t>
  </si>
  <si>
    <t>P150859047</t>
  </si>
  <si>
    <t>7243 IDLEWILD ST, PGH</t>
  </si>
  <si>
    <t>P150859408</t>
  </si>
  <si>
    <t>P150859494</t>
  </si>
  <si>
    <t>1247 PAULSON AVE, PGH</t>
  </si>
  <si>
    <t>P150859507</t>
  </si>
  <si>
    <t>PAULSON AVE/NAVARRO ST, PGH</t>
  </si>
  <si>
    <t>P150859519</t>
  </si>
  <si>
    <t>P150859531</t>
  </si>
  <si>
    <t>P150859562</t>
  </si>
  <si>
    <t>TACOMA ST/OAKWOOD ST, PGH</t>
  </si>
  <si>
    <t>P150861325</t>
  </si>
  <si>
    <t>P150862799</t>
  </si>
  <si>
    <t>P150865367</t>
  </si>
  <si>
    <t>428 N BEATTY ST, PGH</t>
  </si>
  <si>
    <t>P150865454</t>
  </si>
  <si>
    <t>P150865997</t>
  </si>
  <si>
    <t>143 STOEBNER WAY, PGH</t>
  </si>
  <si>
    <t>P150873161</t>
  </si>
  <si>
    <t>P150876282</t>
  </si>
  <si>
    <t>P150876626</t>
  </si>
  <si>
    <t>7147 RACE ST, PGH</t>
  </si>
  <si>
    <t>P150876794</t>
  </si>
  <si>
    <t>TILDEN ST/SILVERTON AVE, PGH</t>
  </si>
  <si>
    <t>P150876796</t>
  </si>
  <si>
    <t>P150877522</t>
  </si>
  <si>
    <t>7000 BLK CHAUCER ST, PGH</t>
  </si>
  <si>
    <t>P150877840</t>
  </si>
  <si>
    <t>12 SHERIDAN CT, PGH</t>
  </si>
  <si>
    <t>P150878100</t>
  </si>
  <si>
    <t>6449 JACKSON ST, PGH</t>
  </si>
  <si>
    <t>P150878400</t>
  </si>
  <si>
    <t>P150879958</t>
  </si>
  <si>
    <t>P150879980</t>
  </si>
  <si>
    <t>7354 LEMINGTON AVE, PGH</t>
  </si>
  <si>
    <t>P150880090</t>
  </si>
  <si>
    <t>7234 HERMITAGE ST, PGH</t>
  </si>
  <si>
    <t>P150882427</t>
  </si>
  <si>
    <t>P150884288</t>
  </si>
  <si>
    <t>P150884648</t>
  </si>
  <si>
    <t>P150887274</t>
  </si>
  <si>
    <t>7030 KELLY ST, PGH</t>
  </si>
  <si>
    <t>P150887588</t>
  </si>
  <si>
    <t>P150887631</t>
  </si>
  <si>
    <t>N LANG AVE/MT VERNON ST, PGH</t>
  </si>
  <si>
    <t>P150889351</t>
  </si>
  <si>
    <t>P150890606</t>
  </si>
  <si>
    <t>622 COLLINS AVE, PGH</t>
  </si>
  <si>
    <t>P150890843</t>
  </si>
  <si>
    <t>1505 N LANG AVE, PGH</t>
  </si>
  <si>
    <t>P150891997</t>
  </si>
  <si>
    <t>P150892622</t>
  </si>
  <si>
    <t>P150892624</t>
  </si>
  <si>
    <t>JORDAN WAY/N MATHILDA ST, PGH</t>
  </si>
  <si>
    <t>P150894557</t>
  </si>
  <si>
    <t>7301 IDLEWILD ST, PGH</t>
  </si>
  <si>
    <t>P150897928</t>
  </si>
  <si>
    <t>P150898125</t>
  </si>
  <si>
    <t>P150898421</t>
  </si>
  <si>
    <t>5103 DEARBORN ST, PGH</t>
  </si>
  <si>
    <t>P150898730</t>
  </si>
  <si>
    <t>7227 KELLY ST, PGH</t>
  </si>
  <si>
    <t>P150901758</t>
  </si>
  <si>
    <t>P150901760</t>
  </si>
  <si>
    <t>P150901764</t>
  </si>
  <si>
    <t>1008 N LANG AVE, PGH</t>
  </si>
  <si>
    <t>P150901765</t>
  </si>
  <si>
    <t>MONTICELLO ST/N MURTLAND ST, PGH</t>
  </si>
  <si>
    <t>P150901919</t>
  </si>
  <si>
    <t>705 COLLIER ST, PGH</t>
  </si>
  <si>
    <t>P150902067</t>
  </si>
  <si>
    <t>7034 APPLE AVE, PGH</t>
  </si>
  <si>
    <t>P150902285</t>
  </si>
  <si>
    <t>P150905365</t>
  </si>
  <si>
    <t>WELLESLEY AVE/WINTERTON ST, PGH</t>
  </si>
  <si>
    <t>P150905710</t>
  </si>
  <si>
    <t>7049 IDLEWILD ST, PGH</t>
  </si>
  <si>
    <t>P150910043</t>
  </si>
  <si>
    <t>7713 BENNETT ST, PGH</t>
  </si>
  <si>
    <t>P150910249</t>
  </si>
  <si>
    <t>1235 PINERIDGE ST, PGH</t>
  </si>
  <si>
    <t>P150915987</t>
  </si>
  <si>
    <t>P150916356</t>
  </si>
  <si>
    <t>P150771465</t>
  </si>
  <si>
    <t>P150772875</t>
  </si>
  <si>
    <t>402 N GRAHAM ST, PGH</t>
  </si>
  <si>
    <t>P150774948</t>
  </si>
  <si>
    <t>MCKEE ST/SEAGIRT ST, PGH</t>
  </si>
  <si>
    <t>P150776353</t>
  </si>
  <si>
    <t>P150776361</t>
  </si>
  <si>
    <t>P150778935</t>
  </si>
  <si>
    <t>7809 SUSQUEHANNA ST, PGH</t>
  </si>
  <si>
    <t>P150780366</t>
  </si>
  <si>
    <t>P150780459</t>
  </si>
  <si>
    <t>7132 MONTICELLO ST, PGH</t>
  </si>
  <si>
    <t>P150781370</t>
  </si>
  <si>
    <t>812 COLLINS AVE, PGH</t>
  </si>
  <si>
    <t>P150781381</t>
  </si>
  <si>
    <t>731 COLLINS AVE, PGH</t>
  </si>
  <si>
    <t>P150781411</t>
  </si>
  <si>
    <t>849 COLLINS AVE, PGH</t>
  </si>
  <si>
    <t>P150783949</t>
  </si>
  <si>
    <t>HAYS ST/N ST CLAIR ST, PGH</t>
  </si>
  <si>
    <t>P150784175</t>
  </si>
  <si>
    <t>P150785116</t>
  </si>
  <si>
    <t>6606 PREMO ST, PGH</t>
  </si>
  <si>
    <t>P150785195</t>
  </si>
  <si>
    <t>605 BRUSHTON AVE, PGH</t>
  </si>
  <si>
    <t>P150791614</t>
  </si>
  <si>
    <t>1548 HAWTHORNE ST, PGH</t>
  </si>
  <si>
    <t>P150797702</t>
  </si>
  <si>
    <t>1831 FAHNESTOCK ST, PGH</t>
  </si>
  <si>
    <t>P150800586</t>
  </si>
  <si>
    <t>219 AUBURN ST, PGH</t>
  </si>
  <si>
    <t>P150801856</t>
  </si>
  <si>
    <t>P150804537</t>
  </si>
  <si>
    <t>7012 BENNETT ST, PGH</t>
  </si>
  <si>
    <t>P150806074</t>
  </si>
  <si>
    <t>P150806418</t>
  </si>
  <si>
    <t>P150806801</t>
  </si>
  <si>
    <t>7106 IDLEWILD ST, PGH</t>
  </si>
  <si>
    <t>P150806808</t>
  </si>
  <si>
    <t>P150807776</t>
  </si>
  <si>
    <t>MILLERDALE ST/SCHENLEY MANOR DR, PGH</t>
  </si>
  <si>
    <t>P150810307</t>
  </si>
  <si>
    <t>534 NOVELTY ST, PGH</t>
  </si>
  <si>
    <t>P150810373</t>
  </si>
  <si>
    <t>BROAD ST/STATION ST, PGH</t>
  </si>
  <si>
    <t>P150812994</t>
  </si>
  <si>
    <t>P150815045</t>
  </si>
  <si>
    <t>7023 FRANKSTOWN AVE, PGH</t>
  </si>
  <si>
    <t>P150816858</t>
  </si>
  <si>
    <t>7229 RACE ST, PGH</t>
  </si>
  <si>
    <t>P150823948</t>
  </si>
  <si>
    <t>P150824051</t>
  </si>
  <si>
    <t>423 ROSEDALE ST, PGH</t>
  </si>
  <si>
    <t>P150824421</t>
  </si>
  <si>
    <t>5541 HAYS ST, PGH</t>
  </si>
  <si>
    <t>P150824477</t>
  </si>
  <si>
    <t>P150825462</t>
  </si>
  <si>
    <t>MAYFLOWER ST/LARIMER AVE, PGH</t>
  </si>
  <si>
    <t>P150825466</t>
  </si>
  <si>
    <t>110 BRADEN WAY, PGH</t>
  </si>
  <si>
    <t>P150827385</t>
  </si>
  <si>
    <t>P150827506</t>
  </si>
  <si>
    <t>6506 SHETLAND ST, PGH</t>
  </si>
  <si>
    <t>P150827760</t>
  </si>
  <si>
    <t>P150828211</t>
  </si>
  <si>
    <t>813 COLLINS AVE, PGH</t>
  </si>
  <si>
    <t>P150832406</t>
  </si>
  <si>
    <t>366 ENRIGHT CT, PGH</t>
  </si>
  <si>
    <t>P150832572</t>
  </si>
  <si>
    <t>7611 KELLY ST, PGH</t>
  </si>
  <si>
    <t>P150835995</t>
  </si>
  <si>
    <t>446 ENRIGHT CT, PGH</t>
  </si>
  <si>
    <t>P150836674</t>
  </si>
  <si>
    <t>SCHENLEY MANOR DR/BRINTELL ST, PGH</t>
  </si>
  <si>
    <t>P150836678</t>
  </si>
  <si>
    <t>5309 CORNWALL ST, PGH</t>
  </si>
  <si>
    <t>P150838313</t>
  </si>
  <si>
    <t>216 N NEGLEY AVE, PGH</t>
  </si>
  <si>
    <t>P150838517</t>
  </si>
  <si>
    <t>1095 BLACKADORE ST, PGH</t>
  </si>
  <si>
    <t>P150840363</t>
  </si>
  <si>
    <t>1355 PAULSON AVE, PGH</t>
  </si>
  <si>
    <t>P150841001</t>
  </si>
  <si>
    <t>P150843150</t>
  </si>
  <si>
    <t>8030 BENNETT ST, PGH</t>
  </si>
  <si>
    <t>P150846704</t>
  </si>
  <si>
    <t>7929 TACOMA ST, PGH</t>
  </si>
  <si>
    <t>P150846810</t>
  </si>
  <si>
    <t>7307 IDLEWILD ST, PGH</t>
  </si>
  <si>
    <t>P150847103</t>
  </si>
  <si>
    <t>8080 BENNETT ST, PGH</t>
  </si>
  <si>
    <t>P150851325</t>
  </si>
  <si>
    <t>530 LOWELL ST, PGH</t>
  </si>
  <si>
    <t>7622 BENNETT ST, PGH</t>
  </si>
  <si>
    <t>P150676868</t>
  </si>
  <si>
    <t>230 AUBURN ST, PGH</t>
  </si>
  <si>
    <t>P150676869</t>
  </si>
  <si>
    <t>FRANKSTOWN AVE/LINCOLN AVE, PGH</t>
  </si>
  <si>
    <t>P150676885</t>
  </si>
  <si>
    <t>5526 BLACK ST, PGH</t>
  </si>
  <si>
    <t>P150683018</t>
  </si>
  <si>
    <t>ROSING LOUNGE, PGH</t>
  </si>
  <si>
    <t>P150683292</t>
  </si>
  <si>
    <t>7402 MONTICELLO ST, PGH</t>
  </si>
  <si>
    <t>P150686538</t>
  </si>
  <si>
    <t>P150686571</t>
  </si>
  <si>
    <t>P150686630</t>
  </si>
  <si>
    <t>LINCOLN AVE/SHETLAND ST, PGH</t>
  </si>
  <si>
    <t>P150687029</t>
  </si>
  <si>
    <t>KELLY FIELD, PGH</t>
  </si>
  <si>
    <t>P150691070</t>
  </si>
  <si>
    <t>P150698144</t>
  </si>
  <si>
    <t>P150698180</t>
  </si>
  <si>
    <t>1111 LINCOLN AVE, PGH</t>
  </si>
  <si>
    <t>P150698698</t>
  </si>
  <si>
    <t>721 BRUSHTON AVE, PGH</t>
  </si>
  <si>
    <t>P150698717</t>
  </si>
  <si>
    <t>7196 TILDEN ST, PGH</t>
  </si>
  <si>
    <t>P150700678</t>
  </si>
  <si>
    <t>P150700685</t>
  </si>
  <si>
    <t>7339 IDLEWILD ST, PGH</t>
  </si>
  <si>
    <t>P150700687</t>
  </si>
  <si>
    <t>7332 IDLEWILD ST, PGH</t>
  </si>
  <si>
    <t>P150700711</t>
  </si>
  <si>
    <t>P150702928</t>
  </si>
  <si>
    <t>MCCABE ST/BRINTELL ST, PGH</t>
  </si>
  <si>
    <t>P150708368</t>
  </si>
  <si>
    <t>P150709306</t>
  </si>
  <si>
    <t>607 BRUSHTON AVE, PGH</t>
  </si>
  <si>
    <t>P150709675</t>
  </si>
  <si>
    <t>113 S FAIRMONT ST, PGH</t>
  </si>
  <si>
    <t>P150712742</t>
  </si>
  <si>
    <t>P150712747</t>
  </si>
  <si>
    <t>P150716582</t>
  </si>
  <si>
    <t>7134 GLADEFIELD ST, PGH</t>
  </si>
  <si>
    <t>P150716609</t>
  </si>
  <si>
    <t>P150716614</t>
  </si>
  <si>
    <t>1119 BLACKADORE ST, PGH</t>
  </si>
  <si>
    <t>P150716616</t>
  </si>
  <si>
    <t>P150716975</t>
  </si>
  <si>
    <t>P150724573</t>
  </si>
  <si>
    <t>P150724574</t>
  </si>
  <si>
    <t>P150724575</t>
  </si>
  <si>
    <t>P150724669</t>
  </si>
  <si>
    <t>7604 RACE ST, PGH</t>
  </si>
  <si>
    <t>P150724696</t>
  </si>
  <si>
    <t>P150729444</t>
  </si>
  <si>
    <t>560 OAKWOOD ST, PGH</t>
  </si>
  <si>
    <t>P150733012</t>
  </si>
  <si>
    <t>P150736034</t>
  </si>
  <si>
    <t>1403 OBERLIN ST, PGH</t>
  </si>
  <si>
    <t>P150738393</t>
  </si>
  <si>
    <t>7010 HERMITAGE ST, PGH</t>
  </si>
  <si>
    <t>P150739409</t>
  </si>
  <si>
    <t>DEARY ST/LARIMER AVE, PGH</t>
  </si>
  <si>
    <t>P150739574</t>
  </si>
  <si>
    <t>707 N DALLAS AVE, PGH</t>
  </si>
  <si>
    <t>P150739577</t>
  </si>
  <si>
    <t>6919 KELLY ST, PGH</t>
  </si>
  <si>
    <t>P150743679</t>
  </si>
  <si>
    <t>7803 SUSQUEHANNA ST, PGH</t>
  </si>
  <si>
    <t>P150743708</t>
  </si>
  <si>
    <t>7347 RACE ST, PGH</t>
  </si>
  <si>
    <t>P150743782</t>
  </si>
  <si>
    <t>7209 MT VERNON ST, PGH</t>
  </si>
  <si>
    <t>P150747069</t>
  </si>
  <si>
    <t>5631 RURAL ST, PGH</t>
  </si>
  <si>
    <t>P150747084</t>
  </si>
  <si>
    <t>P150747133</t>
  </si>
  <si>
    <t>5641 BROAD ST, PGH</t>
  </si>
  <si>
    <t>P150747242</t>
  </si>
  <si>
    <t>5712 RURAL ST, PGH</t>
  </si>
  <si>
    <t>P150750671</t>
  </si>
  <si>
    <t>P150754706</t>
  </si>
  <si>
    <t>8023 BENNETT ST, PGH</t>
  </si>
  <si>
    <t>P150758227</t>
  </si>
  <si>
    <t>EAST LIBERTY BLVD/N SHERIDAN AVE, PGH</t>
  </si>
  <si>
    <t>P150760557</t>
  </si>
  <si>
    <t>1112 N HIGHLAND AVE, PGH</t>
  </si>
  <si>
    <t>P150764558</t>
  </si>
  <si>
    <t>5504 MARGARETTA ST, PGH</t>
  </si>
  <si>
    <t>P150768973</t>
  </si>
  <si>
    <t>ST MARGARET HOSPITAL, PGH</t>
  </si>
  <si>
    <t>P150769212</t>
  </si>
  <si>
    <t>P150593663</t>
  </si>
  <si>
    <t>P150771365</t>
  </si>
  <si>
    <t>516 OAKWOOD ST, PGH</t>
  </si>
  <si>
    <t>P150598222</t>
  </si>
  <si>
    <t>606 LENORA ST, PGH</t>
  </si>
  <si>
    <t>P150598224</t>
  </si>
  <si>
    <t>P150598227</t>
  </si>
  <si>
    <t>700 BLK MOGA ST, PGH</t>
  </si>
  <si>
    <t>P150598564</t>
  </si>
  <si>
    <t>P150602046</t>
  </si>
  <si>
    <t>P150602546</t>
  </si>
  <si>
    <t>7306 BENNETT ST, PGH</t>
  </si>
  <si>
    <t>P150602547</t>
  </si>
  <si>
    <t>IDLEWILD ST/N HOMEWOOD AVE, PGH</t>
  </si>
  <si>
    <t>P150604066</t>
  </si>
  <si>
    <t>P150604067</t>
  </si>
  <si>
    <t>N WINEBIDDLE ST/PENN AVE, PGH</t>
  </si>
  <si>
    <t>P150604836</t>
  </si>
  <si>
    <t>6914 KELLY ST, PGH</t>
  </si>
  <si>
    <t>P150606985</t>
  </si>
  <si>
    <t>9 HENDON CT, PGH</t>
  </si>
  <si>
    <t>P150608752</t>
  </si>
  <si>
    <t>7018 LEMINGTON AVE, PGH</t>
  </si>
  <si>
    <t>P150611054</t>
  </si>
  <si>
    <t>P150612234</t>
  </si>
  <si>
    <t>P150612275</t>
  </si>
  <si>
    <t>P150616106</t>
  </si>
  <si>
    <t>P150616158</t>
  </si>
  <si>
    <t>719 N NEGLEY AVE, PGH</t>
  </si>
  <si>
    <t>P150620175</t>
  </si>
  <si>
    <t>P150620363</t>
  </si>
  <si>
    <t>7374 HAMILTON AVE, PGH</t>
  </si>
  <si>
    <t>P150620882</t>
  </si>
  <si>
    <t>P150620885</t>
  </si>
  <si>
    <t>P150623709</t>
  </si>
  <si>
    <t>8 HENDON CT, PGH</t>
  </si>
  <si>
    <t>P150624029</t>
  </si>
  <si>
    <t>7029 FRANKSTOWN AVE, PGH</t>
  </si>
  <si>
    <t>P150624491</t>
  </si>
  <si>
    <t>P150624520</t>
  </si>
  <si>
    <t>4 BLANFORD CT, PGH</t>
  </si>
  <si>
    <t>P150626261</t>
  </si>
  <si>
    <t>P150626405</t>
  </si>
  <si>
    <t>P150627882</t>
  </si>
  <si>
    <t>1253 GROTTO ST, PGH</t>
  </si>
  <si>
    <t>P150628148</t>
  </si>
  <si>
    <t>6912 BENNETT ST, PGH</t>
  </si>
  <si>
    <t>P150628417</t>
  </si>
  <si>
    <t>P150634480</t>
  </si>
  <si>
    <t>211 ROUP ST, PGH</t>
  </si>
  <si>
    <t>P150634482</t>
  </si>
  <si>
    <t>BROAD ST/N GRAHAM ST, PGH</t>
  </si>
  <si>
    <t>P150639081</t>
  </si>
  <si>
    <t>7031 KELLY ST, PGH</t>
  </si>
  <si>
    <t>P150641102</t>
  </si>
  <si>
    <t>P150642462</t>
  </si>
  <si>
    <t>906 HIGHVIEW ST, PGH</t>
  </si>
  <si>
    <t>P150642563</t>
  </si>
  <si>
    <t>BROAD ST/N PACIFIC AVE, PGH</t>
  </si>
  <si>
    <t>P150642564</t>
  </si>
  <si>
    <t>5436 ROSETTA ST, PGH</t>
  </si>
  <si>
    <t>P150642569</t>
  </si>
  <si>
    <t>P150646327</t>
  </si>
  <si>
    <t>P150646405</t>
  </si>
  <si>
    <t>5460 HILLCREST ST, PGH</t>
  </si>
  <si>
    <t>P150646858</t>
  </si>
  <si>
    <t>477 S ATLANTIC AVE, PGH</t>
  </si>
  <si>
    <t>P150650274</t>
  </si>
  <si>
    <t>220 S AIKEN AVE, PGH</t>
  </si>
  <si>
    <t>P150650298</t>
  </si>
  <si>
    <t>P150650414</t>
  </si>
  <si>
    <t>6402 DEARY ST, PGH</t>
  </si>
  <si>
    <t>P150653979</t>
  </si>
  <si>
    <t>CALLOWHILL ST/MELLON ST, PGH</t>
  </si>
  <si>
    <t>P150654201</t>
  </si>
  <si>
    <t>P150654264</t>
  </si>
  <si>
    <t>600 BLK MELLON ST, PGH</t>
  </si>
  <si>
    <t>P150654887</t>
  </si>
  <si>
    <t>7818 FORMOSA WAY, PGH</t>
  </si>
  <si>
    <t>P150656076</t>
  </si>
  <si>
    <t>7599 KELLY ST, PGH</t>
  </si>
  <si>
    <t>P150656952</t>
  </si>
  <si>
    <t>EAST LIBERTY BLVD/NEGLEY RUN BLVD, PGH</t>
  </si>
  <si>
    <t>P150657057</t>
  </si>
  <si>
    <t>P150658937</t>
  </si>
  <si>
    <t>7660 KELLY ST, PGH</t>
  </si>
  <si>
    <t>P150660702</t>
  </si>
  <si>
    <t>STONEVILLE ST/PERCHMENT ST, PGH</t>
  </si>
  <si>
    <t>P150660704</t>
  </si>
  <si>
    <t>P150663105</t>
  </si>
  <si>
    <t>P150668558</t>
  </si>
  <si>
    <t>5504 HAYS ST, PGH</t>
  </si>
  <si>
    <t>P150668561</t>
  </si>
  <si>
    <t>5503 HAYS ST, PGH</t>
  </si>
  <si>
    <t>P150672336</t>
  </si>
  <si>
    <t>P150500740</t>
  </si>
  <si>
    <t>P150676587</t>
  </si>
  <si>
    <t>P150676844</t>
  </si>
  <si>
    <t>P150502928</t>
  </si>
  <si>
    <t>P150503951</t>
  </si>
  <si>
    <t>649 LENORA ST, PGH</t>
  </si>
  <si>
    <t>P150505929</t>
  </si>
  <si>
    <t>P150509717</t>
  </si>
  <si>
    <t>P150510188</t>
  </si>
  <si>
    <t>P150510258</t>
  </si>
  <si>
    <t>P150510301</t>
  </si>
  <si>
    <t>ROSEDALE ST/TACOMA ST, PGH</t>
  </si>
  <si>
    <t>P150510471</t>
  </si>
  <si>
    <t>200 BLK N AIKEN AVE, PGH</t>
  </si>
  <si>
    <t>P150515629</t>
  </si>
  <si>
    <t>P150522411</t>
  </si>
  <si>
    <t>7159 CHURCHLAND ST, PGH</t>
  </si>
  <si>
    <t>P150522551</t>
  </si>
  <si>
    <t>7509 HAMILTON AVE, PGH</t>
  </si>
  <si>
    <t>P150522899</t>
  </si>
  <si>
    <t>P150533234</t>
  </si>
  <si>
    <t>P150536635</t>
  </si>
  <si>
    <t>7200 BLK VERONA BLVD, PGH</t>
  </si>
  <si>
    <t>P150536993</t>
  </si>
  <si>
    <t>P150537206</t>
  </si>
  <si>
    <t>P150541400</t>
  </si>
  <si>
    <t>8015 FERNDALE ST, PGH</t>
  </si>
  <si>
    <t>P150541529</t>
  </si>
  <si>
    <t>713 N LANG AVE, PGH</t>
  </si>
  <si>
    <t>P150542002</t>
  </si>
  <si>
    <t>PITTSBURGH PD FIRING RANGE, PGH</t>
  </si>
  <si>
    <t>P150543399</t>
  </si>
  <si>
    <t>P150544423</t>
  </si>
  <si>
    <t>7428 RACE ST, PGH</t>
  </si>
  <si>
    <t>P150544427</t>
  </si>
  <si>
    <t>1101 BRUSHTON AVE, PGH</t>
  </si>
  <si>
    <t>P150544430</t>
  </si>
  <si>
    <t>P150544502</t>
  </si>
  <si>
    <t>7430 RACE ST, PGH</t>
  </si>
  <si>
    <t>P150545191</t>
  </si>
  <si>
    <t>828 N ATLANTIC AVE, PGH</t>
  </si>
  <si>
    <t>P150545193</t>
  </si>
  <si>
    <t>P150545196</t>
  </si>
  <si>
    <t>KINCAID ST/N PACIFIC AVE, PGH</t>
  </si>
  <si>
    <t>P150545576</t>
  </si>
  <si>
    <t>1415 N LANG AVE, PGH</t>
  </si>
  <si>
    <t>P150545805</t>
  </si>
  <si>
    <t>6219 STATION ST, PGH</t>
  </si>
  <si>
    <t>P150546302</t>
  </si>
  <si>
    <t>422 N ST CLAIR ST, PGH</t>
  </si>
  <si>
    <t>P150547073</t>
  </si>
  <si>
    <t>2315 EAST HILLS DR, PGH</t>
  </si>
  <si>
    <t>P150548782</t>
  </si>
  <si>
    <t>429 N AIKEN AVE, PGH</t>
  </si>
  <si>
    <t>P150549223</t>
  </si>
  <si>
    <t>P150549277</t>
  </si>
  <si>
    <t>P150549280</t>
  </si>
  <si>
    <t>7621 RACE ST, PGH</t>
  </si>
  <si>
    <t>P150555575</t>
  </si>
  <si>
    <t>7619 RACE ST, PGH</t>
  </si>
  <si>
    <t>P150555811</t>
  </si>
  <si>
    <t>P150559629</t>
  </si>
  <si>
    <t>1511 WESTMORELAND AVE, PGH</t>
  </si>
  <si>
    <t>P150559954</t>
  </si>
  <si>
    <t>P150563118</t>
  </si>
  <si>
    <t>6900 BLK BENNETT ST, PGH</t>
  </si>
  <si>
    <t>P150571107</t>
  </si>
  <si>
    <t>P150571110</t>
  </si>
  <si>
    <t>7580 KELLY ST, PGH</t>
  </si>
  <si>
    <t>P150572224</t>
  </si>
  <si>
    <t>P150572350</t>
  </si>
  <si>
    <t>800 N HOMEWOOD AVE, PGH</t>
  </si>
  <si>
    <t>P150575573</t>
  </si>
  <si>
    <t>6058 STANTON AVE, PGH</t>
  </si>
  <si>
    <t>P150575580</t>
  </si>
  <si>
    <t>DILWORTH ACADEMY, PGH</t>
  </si>
  <si>
    <t>P150575582</t>
  </si>
  <si>
    <t>P150575587</t>
  </si>
  <si>
    <t>P150575593</t>
  </si>
  <si>
    <t>6300 STANTON AVE, PGH</t>
  </si>
  <si>
    <t>P150575636</t>
  </si>
  <si>
    <t>P150576244</t>
  </si>
  <si>
    <t>7509 KELLY ST, PGH</t>
  </si>
  <si>
    <t>P150582225</t>
  </si>
  <si>
    <t>KIRKWOOD ST/N WHITFIELD ST, PGH</t>
  </si>
  <si>
    <t>P150582629</t>
  </si>
  <si>
    <t>P150582964</t>
  </si>
  <si>
    <t>P150584858</t>
  </si>
  <si>
    <t>P150584868</t>
  </si>
  <si>
    <t>FUCHSIA WAY/COLLIER ST, PGH</t>
  </si>
  <si>
    <t>P150586425</t>
  </si>
  <si>
    <t>P150589305</t>
  </si>
  <si>
    <t>7500 KELLY ST, PGH</t>
  </si>
  <si>
    <t>P150590475</t>
  </si>
  <si>
    <t>6912 KELLY ST, PGH</t>
  </si>
  <si>
    <t>WOOD ST/OAKWOOD ST, PGH</t>
  </si>
  <si>
    <t>7500 BLK KELLY ST, PGH</t>
  </si>
  <si>
    <t>P150598068</t>
  </si>
  <si>
    <t>P150445883</t>
  </si>
  <si>
    <t>2325 WILNER DR, PGH</t>
  </si>
  <si>
    <t>P150448565</t>
  </si>
  <si>
    <t>7718 FRANKSTOWN AVE, PGH</t>
  </si>
  <si>
    <t>P150448633</t>
  </si>
  <si>
    <t>7933 TIOGA ST, PGH</t>
  </si>
  <si>
    <t>P150452699</t>
  </si>
  <si>
    <t>3 ESMOND CT, PGH</t>
  </si>
  <si>
    <t>P150452997</t>
  </si>
  <si>
    <t>914 LINCOLN AVE, PGH</t>
  </si>
  <si>
    <t>P150453001</t>
  </si>
  <si>
    <t>P150456341</t>
  </si>
  <si>
    <t>4914 KINCAID ST, PGH</t>
  </si>
  <si>
    <t>P150456348</t>
  </si>
  <si>
    <t>5159 PENN AVE, PGH</t>
  </si>
  <si>
    <t>P150456379</t>
  </si>
  <si>
    <t>6688 FRANKSTOWN AVE, PGH</t>
  </si>
  <si>
    <t>P150456534</t>
  </si>
  <si>
    <t>P150456556</t>
  </si>
  <si>
    <t>818 BRUSHTON AVE, PGH</t>
  </si>
  <si>
    <t>P150456568</t>
  </si>
  <si>
    <t>DENISE &amp; EARLS, PGH</t>
  </si>
  <si>
    <t>P150458750</t>
  </si>
  <si>
    <t>P150459687</t>
  </si>
  <si>
    <t>7427 FRANKSTOWN AVE, PGH</t>
  </si>
  <si>
    <t>P150459784</t>
  </si>
  <si>
    <t>7522 HAMILTON AVE, PGH</t>
  </si>
  <si>
    <t>P150459942</t>
  </si>
  <si>
    <t>626 PAULSON AVE, PGH</t>
  </si>
  <si>
    <t>P150463326</t>
  </si>
  <si>
    <t>601 N EUCLID AVE, PGH</t>
  </si>
  <si>
    <t>P150463487</t>
  </si>
  <si>
    <t>YMCA PGH BENNETT, PGH</t>
  </si>
  <si>
    <t>P150466771</t>
  </si>
  <si>
    <t>P150466834</t>
  </si>
  <si>
    <t>6312 HOOKER ST, PGH</t>
  </si>
  <si>
    <t>P150467067</t>
  </si>
  <si>
    <t>7044 BENNETT ST, PGH</t>
  </si>
  <si>
    <t>P150467370</t>
  </si>
  <si>
    <t>702 N LANG AVE, PGH</t>
  </si>
  <si>
    <t>P150467602</t>
  </si>
  <si>
    <t>P150470128</t>
  </si>
  <si>
    <t>1300 PAULSON AVE, PGH</t>
  </si>
  <si>
    <t>P150470249</t>
  </si>
  <si>
    <t>P150470437</t>
  </si>
  <si>
    <t>CHADWICK PARK, PGH</t>
  </si>
  <si>
    <t>P150473812</t>
  </si>
  <si>
    <t>5530 BLACK ST, PGH</t>
  </si>
  <si>
    <t>P150473835</t>
  </si>
  <si>
    <t>P150473880</t>
  </si>
  <si>
    <t>7504 HAMILTON AVE, PGH</t>
  </si>
  <si>
    <t>P150476451</t>
  </si>
  <si>
    <t>625 N NEGLEY AVE, PGH</t>
  </si>
  <si>
    <t>P150483950</t>
  </si>
  <si>
    <t>5400 STANTON AVE, PGH</t>
  </si>
  <si>
    <t>P150483951</t>
  </si>
  <si>
    <t>5500 BLK STANTON AVE, PGH</t>
  </si>
  <si>
    <t>P150483953</t>
  </si>
  <si>
    <t>5301 STANTON AVE, PGH</t>
  </si>
  <si>
    <t>P150484039</t>
  </si>
  <si>
    <t>21 WHEELER ST, PGH</t>
  </si>
  <si>
    <t>P150487708</t>
  </si>
  <si>
    <t>P150487948</t>
  </si>
  <si>
    <t>MORNINGSIDE AVE/BAKER ST, PGH</t>
  </si>
  <si>
    <t>P150489142</t>
  </si>
  <si>
    <t>HIGHLAND DR/WILTSIE ST, PGH</t>
  </si>
  <si>
    <t>P150491798</t>
  </si>
  <si>
    <t>P150491799</t>
  </si>
  <si>
    <t>P150492252</t>
  </si>
  <si>
    <t>237 SHETLAND ST, PGH</t>
  </si>
  <si>
    <t>P150492290</t>
  </si>
  <si>
    <t>180 STANTON CT E, PGH</t>
  </si>
  <si>
    <t>P150492292</t>
  </si>
  <si>
    <t>STANTON AVE/MORNINGSIDE AVE, PGH</t>
  </si>
  <si>
    <t>P150492298</t>
  </si>
  <si>
    <t>P150492347</t>
  </si>
  <si>
    <t>P150492352</t>
  </si>
  <si>
    <t>P150492361</t>
  </si>
  <si>
    <t>7655 BAXTER ST, PGH</t>
  </si>
  <si>
    <t>P150492490</t>
  </si>
  <si>
    <t>P150492497</t>
  </si>
  <si>
    <t>P150492584</t>
  </si>
  <si>
    <t>6428 MEADOW ST, PGH</t>
  </si>
  <si>
    <t>P150494266</t>
  </si>
  <si>
    <t>2563 PARK HILL DR, PGH</t>
  </si>
  <si>
    <t>P150496315</t>
  </si>
  <si>
    <t>6450 NAVARRO ST, PGH</t>
  </si>
  <si>
    <t>P150499338</t>
  </si>
  <si>
    <t>5433 HILLCREST ST, PGH</t>
  </si>
  <si>
    <t>P150499475</t>
  </si>
  <si>
    <t>7311 FRANKSTOWN AVE, PGH</t>
  </si>
  <si>
    <t>P150502921</t>
  </si>
  <si>
    <t>7917 INGLENOOK PL, PGH</t>
  </si>
  <si>
    <t>P150383438</t>
  </si>
  <si>
    <t>P150390254</t>
  </si>
  <si>
    <t>6921 5TH AVE, PGH</t>
  </si>
  <si>
    <t>P150390407</t>
  </si>
  <si>
    <t>7515 TIOGA ST, PGH</t>
  </si>
  <si>
    <t>P150390619</t>
  </si>
  <si>
    <t>6636 HEDGE ST, PGH</t>
  </si>
  <si>
    <t>P150393368</t>
  </si>
  <si>
    <t>P150393415</t>
  </si>
  <si>
    <t>7610 KELLY ST, PGH</t>
  </si>
  <si>
    <t>P150393813</t>
  </si>
  <si>
    <t>P150394150</t>
  </si>
  <si>
    <t>422 PAULSON AVE, PGH</t>
  </si>
  <si>
    <t>P150396637</t>
  </si>
  <si>
    <t>6701 FRANKSTOWN AVE, PGH</t>
  </si>
  <si>
    <t>P150396653</t>
  </si>
  <si>
    <t>7801 KELLY ST, PGH</t>
  </si>
  <si>
    <t>P150396744</t>
  </si>
  <si>
    <t>P150396901</t>
  </si>
  <si>
    <t>7459 FLETCHER WAY, PGH</t>
  </si>
  <si>
    <t>P150400265</t>
  </si>
  <si>
    <t>540 S WINEBIDDLE ST, PGH</t>
  </si>
  <si>
    <t>P150401433</t>
  </si>
  <si>
    <t>SEAGIRT ST/MCKEE ST, PGH</t>
  </si>
  <si>
    <t>P150402426</t>
  </si>
  <si>
    <t>HOMEWOOD NORTH COMMUNITY CENTER, PGH</t>
  </si>
  <si>
    <t>P150404452</t>
  </si>
  <si>
    <t>825 N BRADDOCK AVE, PGH</t>
  </si>
  <si>
    <t>P150405788</t>
  </si>
  <si>
    <t>621 LOWELL ST, PGH</t>
  </si>
  <si>
    <t>P150405790</t>
  </si>
  <si>
    <t>P150405791</t>
  </si>
  <si>
    <t>6600 BLK HEDGE ST, PGH</t>
  </si>
  <si>
    <t>P150405793</t>
  </si>
  <si>
    <t>P150405796</t>
  </si>
  <si>
    <t>362 ENRIGHT CT, PGH</t>
  </si>
  <si>
    <t>P150406524</t>
  </si>
  <si>
    <t>7329 IDLEWILD ST, PGH</t>
  </si>
  <si>
    <t>P150407810</t>
  </si>
  <si>
    <t>P150407859</t>
  </si>
  <si>
    <t>7943 TIOGA ST, PGH</t>
  </si>
  <si>
    <t>P150407861</t>
  </si>
  <si>
    <t>P150411655</t>
  </si>
  <si>
    <t>HEBERTON ST/BRYANT ST, PGH</t>
  </si>
  <si>
    <t>P150411657</t>
  </si>
  <si>
    <t>145 MEADOW ST, PGH</t>
  </si>
  <si>
    <t>P150411659</t>
  </si>
  <si>
    <t>P150411798</t>
  </si>
  <si>
    <t>CRESTLINE DR/SWISSVALE AVE, PGH</t>
  </si>
  <si>
    <t>P150412922</t>
  </si>
  <si>
    <t>143 MEADOW ST, PGH</t>
  </si>
  <si>
    <t>P150412926</t>
  </si>
  <si>
    <t>8139 FERNDALE ST, PGH</t>
  </si>
  <si>
    <t>P150415777</t>
  </si>
  <si>
    <t>6724 KELLY ST, PGH</t>
  </si>
  <si>
    <t>P150416355</t>
  </si>
  <si>
    <t>400 ENRIGHT CT, PGH</t>
  </si>
  <si>
    <t>P150416356</t>
  </si>
  <si>
    <t>P150416359</t>
  </si>
  <si>
    <t>P150416482</t>
  </si>
  <si>
    <t>P150419662</t>
  </si>
  <si>
    <t>6959 FRANKSTOWN AVE, PGH</t>
  </si>
  <si>
    <t>P150419790</t>
  </si>
  <si>
    <t>ST MARIE ST/MOGA ST, PGH</t>
  </si>
  <si>
    <t>P150421320</t>
  </si>
  <si>
    <t>7031 MT VERNON ST, PGH</t>
  </si>
  <si>
    <t>P150422472</t>
  </si>
  <si>
    <t>EAST LIBERTY BLVD/COLLINS AVE, PGH</t>
  </si>
  <si>
    <t>P150422482</t>
  </si>
  <si>
    <t>P150422487</t>
  </si>
  <si>
    <t>706 N SHERIDAN AVE, PGH</t>
  </si>
  <si>
    <t>P150427863</t>
  </si>
  <si>
    <t>1521 OBERLIN ST, PGH</t>
  </si>
  <si>
    <t>P150433526</t>
  </si>
  <si>
    <t>1368 WASHINGTON BLVD, PGH</t>
  </si>
  <si>
    <t>P150434745</t>
  </si>
  <si>
    <t>P150436025</t>
  </si>
  <si>
    <t>7323 RACE ST, PGH</t>
  </si>
  <si>
    <t>P150438788</t>
  </si>
  <si>
    <t>531 OAKWOOD ST, PGH</t>
  </si>
  <si>
    <t>P150442171</t>
  </si>
  <si>
    <t>7115 IDLEWILD ST, PGH</t>
  </si>
  <si>
    <t>P150442320</t>
  </si>
  <si>
    <t>5427 COLUMBO ST, PGH</t>
  </si>
  <si>
    <t>P150442659</t>
  </si>
  <si>
    <t>P150442672</t>
  </si>
  <si>
    <t>P150442674</t>
  </si>
  <si>
    <t>6201 BROAD ST, PGH</t>
  </si>
  <si>
    <t>P150444693</t>
  </si>
  <si>
    <t>P150444713</t>
  </si>
  <si>
    <t>P150347296</t>
  </si>
  <si>
    <t>P150444716</t>
  </si>
  <si>
    <t>P150445686</t>
  </si>
  <si>
    <t>324 N BEATTY ST, PGH</t>
  </si>
  <si>
    <t>7336 LEMINGTON AVE, PGH</t>
  </si>
  <si>
    <t>P150349759</t>
  </si>
  <si>
    <t>6705 APPLE AVE, PGH</t>
  </si>
  <si>
    <t>P150353127</t>
  </si>
  <si>
    <t>LIBERTY AVE/ELLA ST, PGH</t>
  </si>
  <si>
    <t>P150353392</t>
  </si>
  <si>
    <t>901 N LANG AVE, PGH</t>
  </si>
  <si>
    <t>P150353428</t>
  </si>
  <si>
    <t>7140 UPLAND ST, PGH</t>
  </si>
  <si>
    <t>P150356506</t>
  </si>
  <si>
    <t>7730 ALSACE ST, PGH</t>
  </si>
  <si>
    <t>P150356801</t>
  </si>
  <si>
    <t>P150357228</t>
  </si>
  <si>
    <t>1 GILFORD CT, PGH</t>
  </si>
  <si>
    <t>P150360135</t>
  </si>
  <si>
    <t>P150360263</t>
  </si>
  <si>
    <t>P150360264</t>
  </si>
  <si>
    <t>6528 MEADOW ST, PGH</t>
  </si>
  <si>
    <t>P150360265</t>
  </si>
  <si>
    <t>5322 CORNWALL ST, PGH</t>
  </si>
  <si>
    <t>P150360266</t>
  </si>
  <si>
    <t>JACKSON ST/N NEGLEY AVE, PGH</t>
  </si>
  <si>
    <t>P150360267</t>
  </si>
  <si>
    <t>5554 AVONDALE PL, PGH</t>
  </si>
  <si>
    <t>P150360268</t>
  </si>
  <si>
    <t>HAYS ST/CHISLETT ST, PGH</t>
  </si>
  <si>
    <t>P150360270</t>
  </si>
  <si>
    <t>MCDONALDS PGH PENN CIR, PGH</t>
  </si>
  <si>
    <t>P150360272</t>
  </si>
  <si>
    <t>312 N GRAHAM ST, PGH</t>
  </si>
  <si>
    <t>P150360278</t>
  </si>
  <si>
    <t>914 MELLON ST, PGH</t>
  </si>
  <si>
    <t>P150360279</t>
  </si>
  <si>
    <t>940 MILLERDALE ST, PGH</t>
  </si>
  <si>
    <t>P150360280</t>
  </si>
  <si>
    <t>5311 MOSSFIELD ST, PGH</t>
  </si>
  <si>
    <t>P150360283</t>
  </si>
  <si>
    <t>507 WICKLOW ST, PGH</t>
  </si>
  <si>
    <t>P150360284</t>
  </si>
  <si>
    <t>312 N AIKEN AVE, PGH</t>
  </si>
  <si>
    <t>P150360392</t>
  </si>
  <si>
    <t>NEGLEY RUN BLVD/COLLINS AVE, PGH</t>
  </si>
  <si>
    <t>P150360394</t>
  </si>
  <si>
    <t>208 CARVER ST, PGH</t>
  </si>
  <si>
    <t>P150361616</t>
  </si>
  <si>
    <t>6934 KELLY ST, PGH</t>
  </si>
  <si>
    <t>P150362308</t>
  </si>
  <si>
    <t>7835 TIOGA ST, PGH</t>
  </si>
  <si>
    <t>P150362712</t>
  </si>
  <si>
    <t>6519 SHETLAND ST, PGH</t>
  </si>
  <si>
    <t>P150363713</t>
  </si>
  <si>
    <t>P150363716</t>
  </si>
  <si>
    <t>P150366296</t>
  </si>
  <si>
    <t>5451 ROSETTA ST, PGH</t>
  </si>
  <si>
    <t>P150367079</t>
  </si>
  <si>
    <t>N EVALINE ST/BROAD ST, PGH</t>
  </si>
  <si>
    <t>P150367129</t>
  </si>
  <si>
    <t>P150367132</t>
  </si>
  <si>
    <t>713 LARIMER AVE, PGH</t>
  </si>
  <si>
    <t>P150369134</t>
  </si>
  <si>
    <t>N SHERIDAN AVE/EAST LIBERTY BLVD, PGH</t>
  </si>
  <si>
    <t>P150369136</t>
  </si>
  <si>
    <t>616 N HIGHLAND AVE, PGH</t>
  </si>
  <si>
    <t>P150369143</t>
  </si>
  <si>
    <t>544 N SHERIDAN AVE, PGH</t>
  </si>
  <si>
    <t>P150376179</t>
  </si>
  <si>
    <t>710 N HOMEWOOD AVE, PGH</t>
  </si>
  <si>
    <t>P150376182</t>
  </si>
  <si>
    <t>P150376184</t>
  </si>
  <si>
    <t>P150376305</t>
  </si>
  <si>
    <t>7615 HAMILTON AVE, PGH</t>
  </si>
  <si>
    <t>P150376307</t>
  </si>
  <si>
    <t>P150379557</t>
  </si>
  <si>
    <t>700 N HOMEWOOD AVE, PGH</t>
  </si>
  <si>
    <t>P150379849</t>
  </si>
  <si>
    <t>7711 MULFORD ST, PGH</t>
  </si>
  <si>
    <t>P150379928</t>
  </si>
  <si>
    <t>502 WARSAW ST, PGH</t>
  </si>
  <si>
    <t>P150379931</t>
  </si>
  <si>
    <t>P150379953</t>
  </si>
  <si>
    <t>7157 IDLEWILD ST, PGH</t>
  </si>
  <si>
    <t>P150379967</t>
  </si>
  <si>
    <t>208 N NEGLEY AVE, PGH</t>
  </si>
  <si>
    <t>P150382231</t>
  </si>
  <si>
    <t>P150383097</t>
  </si>
  <si>
    <t>5078 COLUMBO ST, PGH</t>
  </si>
  <si>
    <t>P150383296</t>
  </si>
  <si>
    <t>P150383386</t>
  </si>
  <si>
    <t>P150383390</t>
  </si>
  <si>
    <t>P150283414</t>
  </si>
  <si>
    <t>P150383392</t>
  </si>
  <si>
    <t>7021 MT VERNON ST, PGH</t>
  </si>
  <si>
    <t>7418 STRANAHAN ST, PGH</t>
  </si>
  <si>
    <t>P150284366</t>
  </si>
  <si>
    <t>NEGLEY RUN BLVD/MEADOW ST, PGH</t>
  </si>
  <si>
    <t>P150287449</t>
  </si>
  <si>
    <t>619 N EUCLID AVE, PGH</t>
  </si>
  <si>
    <t>P150287748</t>
  </si>
  <si>
    <t>7309 HERMITAGE ST, PGH</t>
  </si>
  <si>
    <t>P150287900</t>
  </si>
  <si>
    <t>7601 FRANKSTOWN AVE, PGH</t>
  </si>
  <si>
    <t>P150291130</t>
  </si>
  <si>
    <t>P150294263</t>
  </si>
  <si>
    <t>7333 LEMINGTON AVE, PGH</t>
  </si>
  <si>
    <t>P150294357</t>
  </si>
  <si>
    <t>P150294466</t>
  </si>
  <si>
    <t>P150294536</t>
  </si>
  <si>
    <t>P150294696</t>
  </si>
  <si>
    <t>FRANKSTOWN AVE/MCCOMBS ST, PGH</t>
  </si>
  <si>
    <t>P150294702</t>
  </si>
  <si>
    <t>7605 KELLY ST, PGH</t>
  </si>
  <si>
    <t>P150294728</t>
  </si>
  <si>
    <t>P150294809</t>
  </si>
  <si>
    <t>916 N MURTLAND ST, PGH</t>
  </si>
  <si>
    <t>P150294812</t>
  </si>
  <si>
    <t>6951 FRANKSTOWN AVE, PGH</t>
  </si>
  <si>
    <t>P150294892</t>
  </si>
  <si>
    <t>LINCOLN AVE/APPLE AVE, PGH</t>
  </si>
  <si>
    <t>P150294899</t>
  </si>
  <si>
    <t>P150297758</t>
  </si>
  <si>
    <t>P150297836</t>
  </si>
  <si>
    <t>7142 UPLAND ST, PGH</t>
  </si>
  <si>
    <t>P150297982</t>
  </si>
  <si>
    <t>P150300958</t>
  </si>
  <si>
    <t>7140 BENNETT ST, PGH</t>
  </si>
  <si>
    <t>P150302932</t>
  </si>
  <si>
    <t>6417 DAHLEM PL, PGH</t>
  </si>
  <si>
    <t>P150306338</t>
  </si>
  <si>
    <t>P150306726</t>
  </si>
  <si>
    <t>760 N BEATTY ST, PGH</t>
  </si>
  <si>
    <t>P150306871</t>
  </si>
  <si>
    <t>7021 SUSQUEHANNA ST, PGH</t>
  </si>
  <si>
    <t>P150308431</t>
  </si>
  <si>
    <t>P150310203</t>
  </si>
  <si>
    <t>606 SINGER PL, PGH</t>
  </si>
  <si>
    <t>P150318992</t>
  </si>
  <si>
    <t>6945 SUSQUEHANNA ST, PGH</t>
  </si>
  <si>
    <t>P150319020</t>
  </si>
  <si>
    <t>N DALLAS AVE/HAMILTON AVE, PGH</t>
  </si>
  <si>
    <t>P150320798</t>
  </si>
  <si>
    <t>7218 EVERTON ST, PGH</t>
  </si>
  <si>
    <t>P150322653</t>
  </si>
  <si>
    <t>5 KEDRON ST, PGH</t>
  </si>
  <si>
    <t>P150322658</t>
  </si>
  <si>
    <t>1305 N MURTLAND ST, PGH</t>
  </si>
  <si>
    <t>P150324298</t>
  </si>
  <si>
    <t>441 ROSEDALE ST, PGH</t>
  </si>
  <si>
    <t>P150325062</t>
  </si>
  <si>
    <t>7222 MONTICELLO ST, PGH</t>
  </si>
  <si>
    <t>P150325181</t>
  </si>
  <si>
    <t>7340 KELLY ST, PGH</t>
  </si>
  <si>
    <t>P150325317</t>
  </si>
  <si>
    <t>7171 CHURCHLAND ST, PGH</t>
  </si>
  <si>
    <t>P150328849</t>
  </si>
  <si>
    <t>P150329141</t>
  </si>
  <si>
    <t>515 WICKLOW ST, PGH</t>
  </si>
  <si>
    <t>P150330220</t>
  </si>
  <si>
    <t>P150339200</t>
  </si>
  <si>
    <t>541 LOWELL ST, PGH</t>
  </si>
  <si>
    <t>P150339251</t>
  </si>
  <si>
    <t>7215 RACE ST, PGH</t>
  </si>
  <si>
    <t>P150340835</t>
  </si>
  <si>
    <t>418 N GRAHAM ST, PGH</t>
  </si>
  <si>
    <t>P150342431</t>
  </si>
  <si>
    <t>7902 INGLENOOK PL, PGH</t>
  </si>
  <si>
    <t>P150342665</t>
  </si>
  <si>
    <t>656 SICKLES ST, PGH</t>
  </si>
  <si>
    <t>P150342918</t>
  </si>
  <si>
    <t>P150343127</t>
  </si>
  <si>
    <t>573 N RICHLAND ST, PGH</t>
  </si>
  <si>
    <t>P150343286</t>
  </si>
  <si>
    <t>7810 MULFORD ST, PGH</t>
  </si>
  <si>
    <t>P150343616</t>
  </si>
  <si>
    <t>P150343618</t>
  </si>
  <si>
    <t>7516 UPLAND ST, PGH</t>
  </si>
  <si>
    <t>P150346720</t>
  </si>
  <si>
    <t>P150346748</t>
  </si>
  <si>
    <t>5139 KINCAID ST, PGH</t>
  </si>
  <si>
    <t>P150346870</t>
  </si>
  <si>
    <t>1109 BLACKADORE ST, PGH</t>
  </si>
  <si>
    <t>P150347016</t>
  </si>
  <si>
    <t>1090 BRUSHTON AVE, PGH</t>
  </si>
  <si>
    <t>1200 LINCOLN AVE, PGH</t>
  </si>
  <si>
    <t>P150347360</t>
  </si>
  <si>
    <t>P150213125</t>
  </si>
  <si>
    <t>7256 FLEURY WAY, PGH</t>
  </si>
  <si>
    <t>P150220925</t>
  </si>
  <si>
    <t>P150220927</t>
  </si>
  <si>
    <t>P150223118</t>
  </si>
  <si>
    <t>1046 HALLAM ST, PGH</t>
  </si>
  <si>
    <t>P150226236</t>
  </si>
  <si>
    <t>P150226712</t>
  </si>
  <si>
    <t>5629 WELLESLEY AVE, PGH</t>
  </si>
  <si>
    <t>P150229473</t>
  </si>
  <si>
    <t>315 ELLA ST, PGH</t>
  </si>
  <si>
    <t>P150230853</t>
  </si>
  <si>
    <t>P150230900</t>
  </si>
  <si>
    <t>820 WASHINGTON BLVD, PGH</t>
  </si>
  <si>
    <t>P150237093</t>
  </si>
  <si>
    <t>520 WICKLOW ST, PGH</t>
  </si>
  <si>
    <t>P150237123</t>
  </si>
  <si>
    <t>N ATLANTIC AVE/COLUMBO ST, PGH</t>
  </si>
  <si>
    <t>P150239428</t>
  </si>
  <si>
    <t>P150239443</t>
  </si>
  <si>
    <t>S HIGHLAND AVE/PENN AVE, PGH</t>
  </si>
  <si>
    <t>P150242452</t>
  </si>
  <si>
    <t>709 N AIKEN AVE, PGH</t>
  </si>
  <si>
    <t>P150243094</t>
  </si>
  <si>
    <t>P150243098</t>
  </si>
  <si>
    <t>908 N BRADDOCK AVE, PGH</t>
  </si>
  <si>
    <t>P150243302</t>
  </si>
  <si>
    <t>P150243469</t>
  </si>
  <si>
    <t>721 OAKWOOD ST, PGH</t>
  </si>
  <si>
    <t>P150243710</t>
  </si>
  <si>
    <t>1147 MELLON ST, PGH</t>
  </si>
  <si>
    <t>P150244109</t>
  </si>
  <si>
    <t>P150244640</t>
  </si>
  <si>
    <t>P150244643</t>
  </si>
  <si>
    <t>1054 BRUSHTON AVE, PGH</t>
  </si>
  <si>
    <t>P150244646</t>
  </si>
  <si>
    <t>P150246349</t>
  </si>
  <si>
    <t>RESERVOIR DR/N HIGHLAND AVE, PGH</t>
  </si>
  <si>
    <t>P150249899</t>
  </si>
  <si>
    <t>EYMARD ST/BRICELYN ST, PGH</t>
  </si>
  <si>
    <t>P150250160</t>
  </si>
  <si>
    <t>527 EDLAM WAY, PGH</t>
  </si>
  <si>
    <t>P150252983</t>
  </si>
  <si>
    <t>P150253601</t>
  </si>
  <si>
    <t>1234 POINTVIEW ST, PGH</t>
  </si>
  <si>
    <t>P150255339</t>
  </si>
  <si>
    <t>514 CORA ST, PGH</t>
  </si>
  <si>
    <t>P150255340</t>
  </si>
  <si>
    <t>P150255620</t>
  </si>
  <si>
    <t>717 N BRADDOCK AVE, PGH</t>
  </si>
  <si>
    <t>P150257123</t>
  </si>
  <si>
    <t>P150257318</t>
  </si>
  <si>
    <t>7056 APPLE AVE, PGH</t>
  </si>
  <si>
    <t>P150257322</t>
  </si>
  <si>
    <t>7076 APPLE AVE, PGH</t>
  </si>
  <si>
    <t>P150257372</t>
  </si>
  <si>
    <t>P150262006</t>
  </si>
  <si>
    <t>7705 BENNETT ST, PGH</t>
  </si>
  <si>
    <t>P150262412</t>
  </si>
  <si>
    <t>7179 UPLAND ST, PGH</t>
  </si>
  <si>
    <t>P150263167</t>
  </si>
  <si>
    <t>STANTON AVE/JANCEY ST, PGH</t>
  </si>
  <si>
    <t>P150265716</t>
  </si>
  <si>
    <t>7519 HAMILTON AVE, PGH</t>
  </si>
  <si>
    <t>P150266220</t>
  </si>
  <si>
    <t>6736 STANTON AVE, PGH</t>
  </si>
  <si>
    <t>P150267902</t>
  </si>
  <si>
    <t>152 S FAIRMONT ST, PGH</t>
  </si>
  <si>
    <t>P150272480</t>
  </si>
  <si>
    <t>7100 HAMILTON AVE, PGH</t>
  </si>
  <si>
    <t>P150274931</t>
  </si>
  <si>
    <t>P150274956</t>
  </si>
  <si>
    <t>563 PANKE AVE, PGH</t>
  </si>
  <si>
    <t>P150275056</t>
  </si>
  <si>
    <t>P150275108</t>
  </si>
  <si>
    <t>233 AUBURN ST, PGH</t>
  </si>
  <si>
    <t>P150275111</t>
  </si>
  <si>
    <t>1215 LINCOLN AVE, PGH</t>
  </si>
  <si>
    <t>P150275397</t>
  </si>
  <si>
    <t>517 COLLINS AVE, PGH</t>
  </si>
  <si>
    <t>P150275403</t>
  </si>
  <si>
    <t>504 N SHERIDAN AVE, PGH</t>
  </si>
  <si>
    <t>P150279290</t>
  </si>
  <si>
    <t>825 N NEGLEY AVE, PGH</t>
  </si>
  <si>
    <t>P150280652</t>
  </si>
  <si>
    <t>P150280892</t>
  </si>
  <si>
    <t>P150282373</t>
  </si>
  <si>
    <t>P150282920</t>
  </si>
  <si>
    <t>606 N EUCLID AVE, PGH</t>
  </si>
  <si>
    <t>P150283314</t>
  </si>
  <si>
    <t>7146 LEMINGTON AVE, PGH</t>
  </si>
  <si>
    <t>6500 STANTON AVE, PGH</t>
  </si>
  <si>
    <t>P150283438</t>
  </si>
  <si>
    <t>P150284088</t>
  </si>
  <si>
    <t>P150115032</t>
  </si>
  <si>
    <t>5371 CORNWALL ST, PGH</t>
  </si>
  <si>
    <t>P150115867</t>
  </si>
  <si>
    <t>7218 FLEURY WAY, PGH</t>
  </si>
  <si>
    <t>P150118705</t>
  </si>
  <si>
    <t>P150118712</t>
  </si>
  <si>
    <t>UPLAND ST/LINCOLN AVE, PGH</t>
  </si>
  <si>
    <t>P150118787</t>
  </si>
  <si>
    <t>P150120760</t>
  </si>
  <si>
    <t>7107 KEDRON ST, PGH</t>
  </si>
  <si>
    <t>P150120762</t>
  </si>
  <si>
    <t>7109 HERMITAGE ST, PGH</t>
  </si>
  <si>
    <t>P150120763</t>
  </si>
  <si>
    <t>P150120903</t>
  </si>
  <si>
    <t>P150121488</t>
  </si>
  <si>
    <t>P150121491</t>
  </si>
  <si>
    <t>7464 MONTICELLO ST, PGH</t>
  </si>
  <si>
    <t>P150121538</t>
  </si>
  <si>
    <t>6114 STANTON AVE, PGH</t>
  </si>
  <si>
    <t>P150124798</t>
  </si>
  <si>
    <t>7042 FRANKSTOWN AVE, PGH</t>
  </si>
  <si>
    <t>P150127839</t>
  </si>
  <si>
    <t>7737 MONTICELLO ST, PGH</t>
  </si>
  <si>
    <t>P150127844</t>
  </si>
  <si>
    <t>P150127917</t>
  </si>
  <si>
    <t>7310 FRANKSTOWN AVE, PGH</t>
  </si>
  <si>
    <t>P150127985</t>
  </si>
  <si>
    <t>5421 BAYWOOD ST, PGH</t>
  </si>
  <si>
    <t>P150128216</t>
  </si>
  <si>
    <t>P150128219</t>
  </si>
  <si>
    <t>P150130486</t>
  </si>
  <si>
    <t>195 SHETLAND ST, PGH</t>
  </si>
  <si>
    <t>P150137548</t>
  </si>
  <si>
    <t>P150137640</t>
  </si>
  <si>
    <t>P150137649</t>
  </si>
  <si>
    <t>P150139747</t>
  </si>
  <si>
    <t>P150144059</t>
  </si>
  <si>
    <t>7189 LEMINGTON AVE, PGH</t>
  </si>
  <si>
    <t>P150145750</t>
  </si>
  <si>
    <t>P150145752</t>
  </si>
  <si>
    <t>7232 HAMILTON AVE, PGH</t>
  </si>
  <si>
    <t>P150148403</t>
  </si>
  <si>
    <t>7315 FINANCE ST, PGH</t>
  </si>
  <si>
    <t>P150149059</t>
  </si>
  <si>
    <t>1320 BRUSHTON AVE, PGH</t>
  </si>
  <si>
    <t>P150151298</t>
  </si>
  <si>
    <t>P150157573</t>
  </si>
  <si>
    <t>7445 RACE ST, PGH</t>
  </si>
  <si>
    <t>P150158338</t>
  </si>
  <si>
    <t>N EVALINE ST/ROSETTA ST, PGH</t>
  </si>
  <si>
    <t>P150158503</t>
  </si>
  <si>
    <t>P150158545</t>
  </si>
  <si>
    <t>P150162030</t>
  </si>
  <si>
    <t>P150162031</t>
  </si>
  <si>
    <t>625 LOWELL ST, PGH</t>
  </si>
  <si>
    <t>P150162032</t>
  </si>
  <si>
    <t>P150162052</t>
  </si>
  <si>
    <t>P150164458</t>
  </si>
  <si>
    <t>1213 PINERIDGE ST, PGH</t>
  </si>
  <si>
    <t>P150167020</t>
  </si>
  <si>
    <t>641 LENORA ST, PGH</t>
  </si>
  <si>
    <t>P150167644</t>
  </si>
  <si>
    <t>1329 WASHINGTON BLVD, PGH</t>
  </si>
  <si>
    <t>P150177230</t>
  </si>
  <si>
    <t>7311 HAMILTON AVE, PGH</t>
  </si>
  <si>
    <t>P150180142</t>
  </si>
  <si>
    <t>7400 HERMITAGE ST, PGH</t>
  </si>
  <si>
    <t>P150180144</t>
  </si>
  <si>
    <t>HERMITAGE ST/STERRETT ST, PGH</t>
  </si>
  <si>
    <t>P150180146</t>
  </si>
  <si>
    <t>1307 COLLIER ST, PGH</t>
  </si>
  <si>
    <t>P150180147</t>
  </si>
  <si>
    <t>P150183506</t>
  </si>
  <si>
    <t>6615 ARMSTRONG WAY, PGH</t>
  </si>
  <si>
    <t>P150183512</t>
  </si>
  <si>
    <t>P150186403</t>
  </si>
  <si>
    <t>6211 HUNTRESS ST, PGH</t>
  </si>
  <si>
    <t>P150190495</t>
  </si>
  <si>
    <t>8383 VIDETTE ST, PGH</t>
  </si>
  <si>
    <t>P150197272</t>
  </si>
  <si>
    <t>P150201523</t>
  </si>
  <si>
    <t>1316 COLLIER ST, PGH</t>
  </si>
  <si>
    <t>P150201760</t>
  </si>
  <si>
    <t>900 BLK CHISLETT ST, PGH</t>
  </si>
  <si>
    <t>P150203182</t>
  </si>
  <si>
    <t>7430 MONTICELLO ST, PGH</t>
  </si>
  <si>
    <t>P150203184</t>
  </si>
  <si>
    <t>7137 UPLAND ST, PGH</t>
  </si>
  <si>
    <t>P150203190</t>
  </si>
  <si>
    <t>P150203193</t>
  </si>
  <si>
    <t>7026 MT VERNON ST, PGH</t>
  </si>
  <si>
    <t>P150036613</t>
  </si>
  <si>
    <t>P150209676</t>
  </si>
  <si>
    <t>5533 BLACK ST, PGH</t>
  </si>
  <si>
    <t>P150209681</t>
  </si>
  <si>
    <t>P150037062</t>
  </si>
  <si>
    <t>7300 TIOGA ST, PGH</t>
  </si>
  <si>
    <t>P150043650</t>
  </si>
  <si>
    <t>P150043652</t>
  </si>
  <si>
    <t>P150043653</t>
  </si>
  <si>
    <t>P150046042</t>
  </si>
  <si>
    <t>P150046205</t>
  </si>
  <si>
    <t>P150046578</t>
  </si>
  <si>
    <t>7123 LEMINGTON AVE, PGH</t>
  </si>
  <si>
    <t>P150046809</t>
  </si>
  <si>
    <t>7449 RACE ST, PGH</t>
  </si>
  <si>
    <t>P150047066</t>
  </si>
  <si>
    <t>JANCEY ST/MARTHA ST, PGH</t>
  </si>
  <si>
    <t>P150049215</t>
  </si>
  <si>
    <t>P150049789</t>
  </si>
  <si>
    <t>1673 JANCEY ST, PGH</t>
  </si>
  <si>
    <t>P150049935</t>
  </si>
  <si>
    <t>P150050016</t>
  </si>
  <si>
    <t>810 N NEGLEY AVE, PGH</t>
  </si>
  <si>
    <t>P150050357</t>
  </si>
  <si>
    <t>P150052251</t>
  </si>
  <si>
    <t>P150052263</t>
  </si>
  <si>
    <t>7502 KELLY ST, PGH</t>
  </si>
  <si>
    <t>P150052505</t>
  </si>
  <si>
    <t>6505 RENFREW ST, PGH</t>
  </si>
  <si>
    <t>P150052527</t>
  </si>
  <si>
    <t>509 WICKLOW ST, PGH</t>
  </si>
  <si>
    <t>P150053010</t>
  </si>
  <si>
    <t>P150053490</t>
  </si>
  <si>
    <t>P150053533</t>
  </si>
  <si>
    <t>P150055817</t>
  </si>
  <si>
    <t>932 N MURTLAND ST, PGH</t>
  </si>
  <si>
    <t>P150055858</t>
  </si>
  <si>
    <t>P150055881</t>
  </si>
  <si>
    <t>P150059923</t>
  </si>
  <si>
    <t>P150061211</t>
  </si>
  <si>
    <t>5344 HILLCREST ST, PGH</t>
  </si>
  <si>
    <t>P150061214</t>
  </si>
  <si>
    <t>P150061565</t>
  </si>
  <si>
    <t>556 SINGER PL, PGH</t>
  </si>
  <si>
    <t>P150065079</t>
  </si>
  <si>
    <t>GARFIELD COMMONS OFFICE BLDG, PGH</t>
  </si>
  <si>
    <t>P150065468</t>
  </si>
  <si>
    <t>P150068151</t>
  </si>
  <si>
    <t>P150070969</t>
  </si>
  <si>
    <t>7153 RACE ST, PGH</t>
  </si>
  <si>
    <t>P150071039</t>
  </si>
  <si>
    <t>P150071041</t>
  </si>
  <si>
    <t>1027 WHEELER ST, PGH</t>
  </si>
  <si>
    <t>P150071045</t>
  </si>
  <si>
    <t>P150072492</t>
  </si>
  <si>
    <t>1326 BRUSHTON AVE, PGH</t>
  </si>
  <si>
    <t>P150072692</t>
  </si>
  <si>
    <t>1332 GROTTO ST, PGH</t>
  </si>
  <si>
    <t>P150072714</t>
  </si>
  <si>
    <t>P150073977</t>
  </si>
  <si>
    <t>813 TYSON ST, PGH</t>
  </si>
  <si>
    <t>P150073979</t>
  </si>
  <si>
    <t>7917 BATAVIA ST, PGH</t>
  </si>
  <si>
    <t>P150077809</t>
  </si>
  <si>
    <t>P150079668</t>
  </si>
  <si>
    <t>1011 GRAPEVINE ST, PGH</t>
  </si>
  <si>
    <t>P150079783</t>
  </si>
  <si>
    <t>917 WASHINGTON BLVD, PGH</t>
  </si>
  <si>
    <t>P150080615</t>
  </si>
  <si>
    <t>P150080616</t>
  </si>
  <si>
    <t>5110 BROAD ST, PGH</t>
  </si>
  <si>
    <t>P150080929</t>
  </si>
  <si>
    <t>P150080950</t>
  </si>
  <si>
    <t>7235 SUSQUEHANNA ST, PGH</t>
  </si>
  <si>
    <t>P150087405</t>
  </si>
  <si>
    <t>P150090385</t>
  </si>
  <si>
    <t>7744 FOREST WAY, PGH</t>
  </si>
  <si>
    <t>P150093705</t>
  </si>
  <si>
    <t>7055 APPLE AVE, PGH</t>
  </si>
  <si>
    <t>P150095266</t>
  </si>
  <si>
    <t>5121 PENN AVE, PGH</t>
  </si>
  <si>
    <t>P150097053</t>
  </si>
  <si>
    <t>P150098435</t>
  </si>
  <si>
    <t>18 CAMBRIA CT, PGH</t>
  </si>
  <si>
    <t>P150099432</t>
  </si>
  <si>
    <t>7910 INGLENOOK PL, PGH</t>
  </si>
  <si>
    <t>P150099464</t>
  </si>
  <si>
    <t>570 OAKWOOD ST, PGH</t>
  </si>
  <si>
    <t>P150102688</t>
  </si>
  <si>
    <t>303 FRAM ST, PGH</t>
  </si>
  <si>
    <t>P150102725</t>
  </si>
  <si>
    <t>P150102726</t>
  </si>
  <si>
    <t>7093 FELICIA WAY, PGH</t>
  </si>
  <si>
    <t>P150106920</t>
  </si>
  <si>
    <t>7000 BLK FLETCHER WAY, PGH</t>
  </si>
  <si>
    <t>P150109282</t>
  </si>
  <si>
    <t>P141120932</t>
  </si>
  <si>
    <t>P141122807</t>
  </si>
  <si>
    <t>5600 BLK RURAL ST, PGH</t>
  </si>
  <si>
    <t>P150112181</t>
  </si>
  <si>
    <t>P150112615</t>
  </si>
  <si>
    <t>5806 BRYANT ST, PGH</t>
  </si>
  <si>
    <t>P141126063</t>
  </si>
  <si>
    <t>P141126228</t>
  </si>
  <si>
    <t>P141126231</t>
  </si>
  <si>
    <t>P141126234</t>
  </si>
  <si>
    <t>7500 BLK FORMOSA WAY, PGH</t>
  </si>
  <si>
    <t>P141126238</t>
  </si>
  <si>
    <t>P141126249</t>
  </si>
  <si>
    <t>129 MAYFLOWER ST, PGH</t>
  </si>
  <si>
    <t>P141126274</t>
  </si>
  <si>
    <t>P141126275</t>
  </si>
  <si>
    <t>P141126281</t>
  </si>
  <si>
    <t>P141126323</t>
  </si>
  <si>
    <t>P141129173</t>
  </si>
  <si>
    <t>FIELDING WAY/N HOMEWOOD AVE, PGH</t>
  </si>
  <si>
    <t>P141129463</t>
  </si>
  <si>
    <t>P141131263</t>
  </si>
  <si>
    <t>P141132398</t>
  </si>
  <si>
    <t>1000 BLK N LANG AVE, PGH</t>
  </si>
  <si>
    <t>P141132412</t>
  </si>
  <si>
    <t>7046 MONTICELLO ST, PGH</t>
  </si>
  <si>
    <t>P141143861</t>
  </si>
  <si>
    <t>7125 CHURCHLAND ST, PGH</t>
  </si>
  <si>
    <t>P141143990</t>
  </si>
  <si>
    <t>P141144157</t>
  </si>
  <si>
    <t>P141144170</t>
  </si>
  <si>
    <t>1309 PITT ST, PGH</t>
  </si>
  <si>
    <t>P141144233</t>
  </si>
  <si>
    <t>7043 MONTICELLO ST, PGH</t>
  </si>
  <si>
    <t>P141149805</t>
  </si>
  <si>
    <t>6542 FRANKSTOWN AVE, PGH</t>
  </si>
  <si>
    <t>P141150485</t>
  </si>
  <si>
    <t>616 HAVERHILL ST, PGH</t>
  </si>
  <si>
    <t>P141150814</t>
  </si>
  <si>
    <t>P141152016</t>
  </si>
  <si>
    <t>P141154010</t>
  </si>
  <si>
    <t>125 N AIKEN AVE, PGH</t>
  </si>
  <si>
    <t>P141155077</t>
  </si>
  <si>
    <t>P141155112</t>
  </si>
  <si>
    <t>P141158094</t>
  </si>
  <si>
    <t>WENDYS PGH BAUM, PGH</t>
  </si>
  <si>
    <t>P141165739</t>
  </si>
  <si>
    <t>800 N HIGHLAND AVE, PGH</t>
  </si>
  <si>
    <t>P141165741</t>
  </si>
  <si>
    <t>JACKSON ST/N EUCLID AVE, PGH</t>
  </si>
  <si>
    <t>P141165795</t>
  </si>
  <si>
    <t>6523 STANTON AVE, PGH</t>
  </si>
  <si>
    <t>P141166484</t>
  </si>
  <si>
    <t>CITIZENS BANK PGH LIBERTY, PGH</t>
  </si>
  <si>
    <t>P141166497</t>
  </si>
  <si>
    <t>227 SAPLING WAY, PGH</t>
  </si>
  <si>
    <t>P141168741</t>
  </si>
  <si>
    <t>8214 NIMICK PL, PGH</t>
  </si>
  <si>
    <t>P141168775</t>
  </si>
  <si>
    <t>P141168777</t>
  </si>
  <si>
    <t>7708 ALSACE ST, PGH</t>
  </si>
  <si>
    <t>P141168784</t>
  </si>
  <si>
    <t>7600 BLK TIOGA ST, PGH</t>
  </si>
  <si>
    <t>P141168895</t>
  </si>
  <si>
    <t>P141170403</t>
  </si>
  <si>
    <t>P141171077</t>
  </si>
  <si>
    <t>P141171232</t>
  </si>
  <si>
    <t>1225 MOHLER ST, PGH</t>
  </si>
  <si>
    <t>P150000055</t>
  </si>
  <si>
    <t>580 OAKWOOD ST, PGH</t>
  </si>
  <si>
    <t>P150000082</t>
  </si>
  <si>
    <t>2288 WILNER DR, PGH</t>
  </si>
  <si>
    <t>P150000097</t>
  </si>
  <si>
    <t>P150000156</t>
  </si>
  <si>
    <t>525 N FAIRMONT ST, PGH</t>
  </si>
  <si>
    <t>P150002919</t>
  </si>
  <si>
    <t>P150003090</t>
  </si>
  <si>
    <t>P150003092</t>
  </si>
  <si>
    <t>P150011945</t>
  </si>
  <si>
    <t>7620 SUSQUEHANNA ST, PGH</t>
  </si>
  <si>
    <t>P150013047</t>
  </si>
  <si>
    <t>P150015880</t>
  </si>
  <si>
    <t>6200 BLK HUNTRESS ST, PGH</t>
  </si>
  <si>
    <t>P150022134</t>
  </si>
  <si>
    <t>P150028139</t>
  </si>
  <si>
    <t>714 OAKWOOD ST, PGH</t>
  </si>
  <si>
    <t>P150028226</t>
  </si>
  <si>
    <t>5903 WELLESLEY AVE, PGH</t>
  </si>
  <si>
    <t>P150030271</t>
  </si>
  <si>
    <t>P150030811</t>
  </si>
  <si>
    <t>P150031679</t>
  </si>
  <si>
    <t>P150032083</t>
  </si>
  <si>
    <t>7190 EVERTON ST, PGH</t>
  </si>
  <si>
    <t>P150035964</t>
  </si>
  <si>
    <t>100 KILMER ST, PGH</t>
  </si>
  <si>
    <t>P150036044</t>
  </si>
  <si>
    <t>P140963359</t>
  </si>
  <si>
    <t>P140963365</t>
  </si>
  <si>
    <t>7327 IDLEWILD ST, PGH</t>
  </si>
  <si>
    <t>913 N MURTLAND ST, PGH</t>
  </si>
  <si>
    <t>P150036923</t>
  </si>
  <si>
    <t>300 57TH ST, PGH</t>
  </si>
  <si>
    <t>P140970425</t>
  </si>
  <si>
    <t>1304 FERRIS CT, PGH</t>
  </si>
  <si>
    <t>P140972220</t>
  </si>
  <si>
    <t>6744 DEARY ST, PGH</t>
  </si>
  <si>
    <t>P140973025</t>
  </si>
  <si>
    <t>P140978571</t>
  </si>
  <si>
    <t>P140979192</t>
  </si>
  <si>
    <t>P140979199</t>
  </si>
  <si>
    <t>OAKDENE ST/MINGO ST, PGH</t>
  </si>
  <si>
    <t>P140979205</t>
  </si>
  <si>
    <t>STRANAHAN ST/OBERLIN ST, PGH</t>
  </si>
  <si>
    <t>P140981029</t>
  </si>
  <si>
    <t>N NEGLEY AVE/BLACK ST, PGH</t>
  </si>
  <si>
    <t>P140988053</t>
  </si>
  <si>
    <t>P140989706</t>
  </si>
  <si>
    <t>S BEATTY ST/EVA ST, PGH</t>
  </si>
  <si>
    <t>P140991727</t>
  </si>
  <si>
    <t>P140992473</t>
  </si>
  <si>
    <t>6515 DEAN ST, PGH</t>
  </si>
  <si>
    <t>P140992705</t>
  </si>
  <si>
    <t>P140994606</t>
  </si>
  <si>
    <t>P140998364</t>
  </si>
  <si>
    <t>1403 N MURTLAND ST, PGH</t>
  </si>
  <si>
    <t>P141003970</t>
  </si>
  <si>
    <t>4053 MINTWOOD ST, PGH</t>
  </si>
  <si>
    <t>P141010306</t>
  </si>
  <si>
    <t>FIELDING WAY/COLLIER ST, PGH</t>
  </si>
  <si>
    <t>P141013158</t>
  </si>
  <si>
    <t>ZENITH WAY/KELLY ST, PGH</t>
  </si>
  <si>
    <t>P141020394</t>
  </si>
  <si>
    <t>P141020402</t>
  </si>
  <si>
    <t>1514 N LANG AVE, PGH</t>
  </si>
  <si>
    <t>P141020986</t>
  </si>
  <si>
    <t>P141023845</t>
  </si>
  <si>
    <t>STANDARD AVE/FRANKSTOWN AVE, PGH</t>
  </si>
  <si>
    <t>P141033193</t>
  </si>
  <si>
    <t>P141033196</t>
  </si>
  <si>
    <t>P141033197</t>
  </si>
  <si>
    <t>P141033806</t>
  </si>
  <si>
    <t>P141033994</t>
  </si>
  <si>
    <t>337 ELLA ST, PGH</t>
  </si>
  <si>
    <t>P141044587</t>
  </si>
  <si>
    <t>P141045338</t>
  </si>
  <si>
    <t>P141051731</t>
  </si>
  <si>
    <t>2101 PARK HILL DR, PGH</t>
  </si>
  <si>
    <t>P141054592</t>
  </si>
  <si>
    <t>P141055084</t>
  </si>
  <si>
    <t>1200 BLK DUFFIELD ST, PGH</t>
  </si>
  <si>
    <t>P141060396</t>
  </si>
  <si>
    <t>7588 KELLY ST, PGH</t>
  </si>
  <si>
    <t>P141060404</t>
  </si>
  <si>
    <t>7582 BENNETT ST, PGH</t>
  </si>
  <si>
    <t>P141063787</t>
  </si>
  <si>
    <t>P141065029</t>
  </si>
  <si>
    <t>P141071589</t>
  </si>
  <si>
    <t>LAXTON ST/LYRIC ST, PGH</t>
  </si>
  <si>
    <t>P141072356</t>
  </si>
  <si>
    <t>P141073961</t>
  </si>
  <si>
    <t>P141079428</t>
  </si>
  <si>
    <t>P141079862</t>
  </si>
  <si>
    <t>TRAPPERS CLUB, PGH</t>
  </si>
  <si>
    <t>P141083560</t>
  </si>
  <si>
    <t>1346 MANNING ST, PGH</t>
  </si>
  <si>
    <t>P141091285</t>
  </si>
  <si>
    <t>P141091545</t>
  </si>
  <si>
    <t>241 N AIKEN AVE, PGH</t>
  </si>
  <si>
    <t>P141091546</t>
  </si>
  <si>
    <t>N GRAHAM ST/ROSETTA ST, PGH</t>
  </si>
  <si>
    <t>P141094641</t>
  </si>
  <si>
    <t>FRANKSTOWN AVE/EAST HILLS DR, PGH</t>
  </si>
  <si>
    <t>P141094655</t>
  </si>
  <si>
    <t>P141095799</t>
  </si>
  <si>
    <t>P141100685</t>
  </si>
  <si>
    <t>6939 MT VERNON ST, PGH</t>
  </si>
  <si>
    <t>P141100910</t>
  </si>
  <si>
    <t>P141105167</t>
  </si>
  <si>
    <t>P141105204</t>
  </si>
  <si>
    <t>2500 BLK PARK HILL DR, PGH</t>
  </si>
  <si>
    <t>P141106567</t>
  </si>
  <si>
    <t>APPLE AVE/LARIMER AVE, PGH</t>
  </si>
  <si>
    <t>P141106568</t>
  </si>
  <si>
    <t>APPLE AVE/LINCOLN AVE, PGH</t>
  </si>
  <si>
    <t>P141111914</t>
  </si>
  <si>
    <t>1336 HEART CT, PGH</t>
  </si>
  <si>
    <t>P141113182</t>
  </si>
  <si>
    <t>6437 APPLE AVE, PGH</t>
  </si>
  <si>
    <t>P141118568</t>
  </si>
  <si>
    <t>P141118647</t>
  </si>
  <si>
    <t>P141118898</t>
  </si>
  <si>
    <t>P141118899</t>
  </si>
  <si>
    <t>6510 JACKSON ST, PGH</t>
  </si>
  <si>
    <t>P140888158</t>
  </si>
  <si>
    <t>P141124572</t>
  </si>
  <si>
    <t>7000 BLK KEDRON ST, PGH</t>
  </si>
  <si>
    <t>P141125944</t>
  </si>
  <si>
    <t>617 COLLINS AVE, PGH</t>
  </si>
  <si>
    <t>P140888164</t>
  </si>
  <si>
    <t>P140888344</t>
  </si>
  <si>
    <t>P140888347</t>
  </si>
  <si>
    <t>P140891400</t>
  </si>
  <si>
    <t>7000 BLK FOREST WAY, PGH</t>
  </si>
  <si>
    <t>P140891403</t>
  </si>
  <si>
    <t>P140891406</t>
  </si>
  <si>
    <t>P140891733</t>
  </si>
  <si>
    <t>P140897853</t>
  </si>
  <si>
    <t>HIGHLAND PARK RESERVOIR UPPER, PGH</t>
  </si>
  <si>
    <t>P140898359</t>
  </si>
  <si>
    <t>515 EDMOND ST, PGH</t>
  </si>
  <si>
    <t>P140898512</t>
  </si>
  <si>
    <t>7631 SUSQUEHANNA ST, PGH</t>
  </si>
  <si>
    <t>P140898591</t>
  </si>
  <si>
    <t>P140902048</t>
  </si>
  <si>
    <t>1306 LINCOLN AVE, PGH</t>
  </si>
  <si>
    <t>P140904779</t>
  </si>
  <si>
    <t>PENN PLAZA APARTMENTS, PGH</t>
  </si>
  <si>
    <t>P140905052</t>
  </si>
  <si>
    <t>P140905221</t>
  </si>
  <si>
    <t>P140906093</t>
  </si>
  <si>
    <t>P140906124</t>
  </si>
  <si>
    <t>P140906356</t>
  </si>
  <si>
    <t>P140913801</t>
  </si>
  <si>
    <t>P140917178</t>
  </si>
  <si>
    <t>P140919404</t>
  </si>
  <si>
    <t>7019 HAMILTON AVE, PGH</t>
  </si>
  <si>
    <t>P140923377</t>
  </si>
  <si>
    <t>849 CHISLETT ST, PGH</t>
  </si>
  <si>
    <t>P140923719</t>
  </si>
  <si>
    <t>640 COLLINS AVE, PGH</t>
  </si>
  <si>
    <t>P140923745</t>
  </si>
  <si>
    <t>P140923994</t>
  </si>
  <si>
    <t>P140924341</t>
  </si>
  <si>
    <t>612 HALE ST, PGH</t>
  </si>
  <si>
    <t>P140926812</t>
  </si>
  <si>
    <t>5507 MARGARETTA ST, PGH</t>
  </si>
  <si>
    <t>P140928629</t>
  </si>
  <si>
    <t>KINCAID ST/N MATHILDA ST, PGH</t>
  </si>
  <si>
    <t>P140928862</t>
  </si>
  <si>
    <t>FERRIS CT/MOHLER ST, PGH</t>
  </si>
  <si>
    <t>P140930858</t>
  </si>
  <si>
    <t>P140932109</t>
  </si>
  <si>
    <t>KINCAID ST/N MILLVALE AVE, PGH</t>
  </si>
  <si>
    <t>P140935687</t>
  </si>
  <si>
    <t>P140938704</t>
  </si>
  <si>
    <t>P140938705</t>
  </si>
  <si>
    <t>P140944723</t>
  </si>
  <si>
    <t>5100 HILLCREST ST, PGH</t>
  </si>
  <si>
    <t>P140945238</t>
  </si>
  <si>
    <t>P140945245</t>
  </si>
  <si>
    <t>P140945246</t>
  </si>
  <si>
    <t>GRAPEVINE ST/ROWAN ST, PGH</t>
  </si>
  <si>
    <t>P140945251</t>
  </si>
  <si>
    <t>P140945256</t>
  </si>
  <si>
    <t>P140945262</t>
  </si>
  <si>
    <t>P140945747</t>
  </si>
  <si>
    <t>ASHLEY ST/AUBURN ST, PGH</t>
  </si>
  <si>
    <t>P140945758</t>
  </si>
  <si>
    <t>266 FERN ST, PGH</t>
  </si>
  <si>
    <t>P140945761</t>
  </si>
  <si>
    <t>434 ENRIGHT CT, PGH</t>
  </si>
  <si>
    <t>P140946465</t>
  </si>
  <si>
    <t>6614 1/2 ROWAN ST, PGH</t>
  </si>
  <si>
    <t>P140946466</t>
  </si>
  <si>
    <t>6712 ROWAN ST, PGH</t>
  </si>
  <si>
    <t>P140948190</t>
  </si>
  <si>
    <t>P140948618</t>
  </si>
  <si>
    <t>6640 ROWAN ST, PGH</t>
  </si>
  <si>
    <t>P140948624</t>
  </si>
  <si>
    <t>P140948625</t>
  </si>
  <si>
    <t>724 N EUCLID AVE, PGH</t>
  </si>
  <si>
    <t>P140950851</t>
  </si>
  <si>
    <t>N NEGLEY AVE/BAYWOOD ST, PGH</t>
  </si>
  <si>
    <t>P140950857</t>
  </si>
  <si>
    <t>5500 BLK BLACK ST, PGH</t>
  </si>
  <si>
    <t>P140951831</t>
  </si>
  <si>
    <t>7617 BENNETT ST, PGH</t>
  </si>
  <si>
    <t>P140955490</t>
  </si>
  <si>
    <t>BOWER ST/POINTVIEW ST, PGH</t>
  </si>
  <si>
    <t>P140956129</t>
  </si>
  <si>
    <t>P140958412</t>
  </si>
  <si>
    <t>P140958417</t>
  </si>
  <si>
    <t>P140958444</t>
  </si>
  <si>
    <t>6303 DEAN ST, PGH</t>
  </si>
  <si>
    <t>P140958930</t>
  </si>
  <si>
    <t>P140959455</t>
  </si>
  <si>
    <t>LYRIC ST/MONTEZUMA ST, PGH</t>
  </si>
  <si>
    <t>P140961571</t>
  </si>
  <si>
    <t>P140962811</t>
  </si>
  <si>
    <t>6668 APPLE AVE, PGH</t>
  </si>
  <si>
    <t>P140776023</t>
  </si>
  <si>
    <t>P140964924</t>
  </si>
  <si>
    <t>P140966507</t>
  </si>
  <si>
    <t>P140970218</t>
  </si>
  <si>
    <t>122 N AIKEN AVE, PGH</t>
  </si>
  <si>
    <t>P140777588</t>
  </si>
  <si>
    <t>P140781985</t>
  </si>
  <si>
    <t>P140787088</t>
  </si>
  <si>
    <t>P140787092</t>
  </si>
  <si>
    <t>N EUCLID AVE/SHUTTLE WAY, PGH</t>
  </si>
  <si>
    <t>P140787106</t>
  </si>
  <si>
    <t>5601 PENN AVE, PGH</t>
  </si>
  <si>
    <t>P140787285</t>
  </si>
  <si>
    <t>P140791594</t>
  </si>
  <si>
    <t>P140796459</t>
  </si>
  <si>
    <t>7734 SUSQUEHANNA ST, PGH</t>
  </si>
  <si>
    <t>P140803287</t>
  </si>
  <si>
    <t>P140810206</t>
  </si>
  <si>
    <t>P140810451</t>
  </si>
  <si>
    <t>P140810465</t>
  </si>
  <si>
    <t>P140810471</t>
  </si>
  <si>
    <t>7000 BLK APPLE AVE, PGH</t>
  </si>
  <si>
    <t>P140810705</t>
  </si>
  <si>
    <t>7077 APPLE AVE, PGH</t>
  </si>
  <si>
    <t>P140813848</t>
  </si>
  <si>
    <t>P140813932</t>
  </si>
  <si>
    <t>P140813974</t>
  </si>
  <si>
    <t>5335 BROAD ST, PGH</t>
  </si>
  <si>
    <t>P140814277</t>
  </si>
  <si>
    <t>7100 BLK KELLY ST, PGH</t>
  </si>
  <si>
    <t>P140814288</t>
  </si>
  <si>
    <t>P140816323</t>
  </si>
  <si>
    <t>P140817255</t>
  </si>
  <si>
    <t>P140820199</t>
  </si>
  <si>
    <t>P140822576</t>
  </si>
  <si>
    <t>P140824319</t>
  </si>
  <si>
    <t>TRADER JOES PGH, PGH</t>
  </si>
  <si>
    <t>P140827020</t>
  </si>
  <si>
    <t>P140838756</t>
  </si>
  <si>
    <t>P140842639</t>
  </si>
  <si>
    <t>8376 VIDETTE ST, PGH</t>
  </si>
  <si>
    <t>P140843021</t>
  </si>
  <si>
    <t>TRAINING ACADEMY, PGH</t>
  </si>
  <si>
    <t>P140843999</t>
  </si>
  <si>
    <t>SHUMAN CENTER, PGH</t>
  </si>
  <si>
    <t>P140847618</t>
  </si>
  <si>
    <t>P140848108</t>
  </si>
  <si>
    <t>P140848112</t>
  </si>
  <si>
    <t>P140848125</t>
  </si>
  <si>
    <t>7343 HERMITAGE ST, PGH</t>
  </si>
  <si>
    <t>P140849027</t>
  </si>
  <si>
    <t>P140849028</t>
  </si>
  <si>
    <t>MADONNA ST/BRICELYN ST, PGH</t>
  </si>
  <si>
    <t>P140849032</t>
  </si>
  <si>
    <t>2535 PARK HILL DR, PGH</t>
  </si>
  <si>
    <t>P140849036</t>
  </si>
  <si>
    <t>P140852464</t>
  </si>
  <si>
    <t>P140852471</t>
  </si>
  <si>
    <t>P140855788</t>
  </si>
  <si>
    <t>P140858535</t>
  </si>
  <si>
    <t>P140859028</t>
  </si>
  <si>
    <t>N NEGLEY AVE/STANTON AVE, PGH</t>
  </si>
  <si>
    <t>P140859056</t>
  </si>
  <si>
    <t>AUBURN ST/LARIMER AVE, PGH</t>
  </si>
  <si>
    <t>P140860789</t>
  </si>
  <si>
    <t>P140860795</t>
  </si>
  <si>
    <t>P140861656</t>
  </si>
  <si>
    <t>P140861801</t>
  </si>
  <si>
    <t>P140861803</t>
  </si>
  <si>
    <t>P140861808</t>
  </si>
  <si>
    <t>6900 BLK UPLAND ST, PGH</t>
  </si>
  <si>
    <t>P140864997</t>
  </si>
  <si>
    <t>1016 WOODBINE ST, PGH</t>
  </si>
  <si>
    <t>P140865884</t>
  </si>
  <si>
    <t>5508 JACKSON ST, PGH</t>
  </si>
  <si>
    <t>P140868016</t>
  </si>
  <si>
    <t>FRANKSTOWN AVE/MADONNA ST, PGH</t>
  </si>
  <si>
    <t>P140869253</t>
  </si>
  <si>
    <t>SUNNYSIDE ES, PGH</t>
  </si>
  <si>
    <t>P140871750</t>
  </si>
  <si>
    <t>P140875301</t>
  </si>
  <si>
    <t>P140875770</t>
  </si>
  <si>
    <t>P140877564</t>
  </si>
  <si>
    <t>P140878391</t>
  </si>
  <si>
    <t>7035 FLEURY WAY, PGH</t>
  </si>
  <si>
    <t>P140879283</t>
  </si>
  <si>
    <t>5657 STANTON AVE, PGH</t>
  </si>
  <si>
    <t>P140880471</t>
  </si>
  <si>
    <t>P140880477</t>
  </si>
  <si>
    <t>5100 BLK HILLCREST ST, PGH</t>
  </si>
  <si>
    <t>P140880758</t>
  </si>
  <si>
    <t>P140881541</t>
  </si>
  <si>
    <t>P140881798</t>
  </si>
  <si>
    <t>5386 MOSSFIELD ST, PGH</t>
  </si>
  <si>
    <t>P140881807</t>
  </si>
  <si>
    <t>MOSSFIELD ST/FERN ST, PGH</t>
  </si>
  <si>
    <t>P140882082</t>
  </si>
  <si>
    <t>P140884972</t>
  </si>
  <si>
    <t>P140679918</t>
  </si>
  <si>
    <t>P140679921</t>
  </si>
  <si>
    <t>6215 HUNTRESS ST, PGH</t>
  </si>
  <si>
    <t>P140888160</t>
  </si>
  <si>
    <t>P140679925</t>
  </si>
  <si>
    <t>P140682834</t>
  </si>
  <si>
    <t>P140684865</t>
  </si>
  <si>
    <t>P140684872</t>
  </si>
  <si>
    <t>N LANG AVE/HERMITAGE ST, PGH</t>
  </si>
  <si>
    <t>P140686213</t>
  </si>
  <si>
    <t>P140686481</t>
  </si>
  <si>
    <t>P140686646</t>
  </si>
  <si>
    <t>P140687195</t>
  </si>
  <si>
    <t>7319 BENNETT ST, PGH</t>
  </si>
  <si>
    <t>P140687415</t>
  </si>
  <si>
    <t>P140693339</t>
  </si>
  <si>
    <t>ROSETTA ST/N GRAHAM ST, PGH</t>
  </si>
  <si>
    <t>P140696951</t>
  </si>
  <si>
    <t>7026 IDLEWILD ST, PGH</t>
  </si>
  <si>
    <t>P140697137</t>
  </si>
  <si>
    <t>5222 POWHATTAN ST, PGH</t>
  </si>
  <si>
    <t>P140697138</t>
  </si>
  <si>
    <t>341 GROSS ST, PGH</t>
  </si>
  <si>
    <t>P140699824</t>
  </si>
  <si>
    <t>6559 ROWAN ST, PGH</t>
  </si>
  <si>
    <t>P140699826</t>
  </si>
  <si>
    <t>6564 ROWAN ST, PGH</t>
  </si>
  <si>
    <t>P140699831</t>
  </si>
  <si>
    <t>DEAN ST/MONTEZUMA ST, PGH</t>
  </si>
  <si>
    <t>P140706962</t>
  </si>
  <si>
    <t>P140706965</t>
  </si>
  <si>
    <t>P140706971</t>
  </si>
  <si>
    <t>P140707092</t>
  </si>
  <si>
    <t>P140708499</t>
  </si>
  <si>
    <t>P140708575</t>
  </si>
  <si>
    <t>P140710095</t>
  </si>
  <si>
    <t>P140710365</t>
  </si>
  <si>
    <t>P140710367</t>
  </si>
  <si>
    <t>1390 PAULSON AVE, PGH</t>
  </si>
  <si>
    <t>P140710547</t>
  </si>
  <si>
    <t>P140710586</t>
  </si>
  <si>
    <t>P140712638</t>
  </si>
  <si>
    <t>WICKLOW ST/CORNWALL ST, PGH</t>
  </si>
  <si>
    <t>P140713620</t>
  </si>
  <si>
    <t>P140713680</t>
  </si>
  <si>
    <t>P140713869</t>
  </si>
  <si>
    <t>COLLINS AVE/NEGLEY RUN BLVD, PGH</t>
  </si>
  <si>
    <t>P140713886</t>
  </si>
  <si>
    <t>WOODBINE ST/STANTON TER, PGH</t>
  </si>
  <si>
    <t>P140716800</t>
  </si>
  <si>
    <t>P140717142</t>
  </si>
  <si>
    <t>SUSQUEHANNA ST/BRUSHTON AVE, PGH</t>
  </si>
  <si>
    <t>P140717687</t>
  </si>
  <si>
    <t>P140717844</t>
  </si>
  <si>
    <t>P140718029</t>
  </si>
  <si>
    <t>P140723897</t>
  </si>
  <si>
    <t>P140726420</t>
  </si>
  <si>
    <t>P140726449</t>
  </si>
  <si>
    <t>P140726835</t>
  </si>
  <si>
    <t>6300 BLK JACKSON ST, PGH</t>
  </si>
  <si>
    <t>P140728580</t>
  </si>
  <si>
    <t>P140728585</t>
  </si>
  <si>
    <t>P140730441</t>
  </si>
  <si>
    <t>P140741383</t>
  </si>
  <si>
    <t>5507 STANTON AVE, PGH</t>
  </si>
  <si>
    <t>P140743911</t>
  </si>
  <si>
    <t>5400 BLK PENN AVE, PGH</t>
  </si>
  <si>
    <t>P140752064</t>
  </si>
  <si>
    <t>6700 BLK BUTLER ST, PGH</t>
  </si>
  <si>
    <t>P140753113</t>
  </si>
  <si>
    <t>1219 MOHLER ST, PGH</t>
  </si>
  <si>
    <t>P140756539</t>
  </si>
  <si>
    <t>P140756856</t>
  </si>
  <si>
    <t>6209 CARVER ST, PGH</t>
  </si>
  <si>
    <t>P140758373</t>
  </si>
  <si>
    <t>1151 PAULSON AVE, PGH</t>
  </si>
  <si>
    <t>P140758374</t>
  </si>
  <si>
    <t>P140758377</t>
  </si>
  <si>
    <t>P140758381</t>
  </si>
  <si>
    <t>P140758391</t>
  </si>
  <si>
    <t>6438 APPLE AVE, PGH</t>
  </si>
  <si>
    <t>P140758394</t>
  </si>
  <si>
    <t>1107 PAULSON AVE, PGH</t>
  </si>
  <si>
    <t>P140758443</t>
  </si>
  <si>
    <t>P140760505</t>
  </si>
  <si>
    <t>P140760648</t>
  </si>
  <si>
    <t>P140760727</t>
  </si>
  <si>
    <t>MEADOW ST/STANTON AVE, PGH</t>
  </si>
  <si>
    <t>P140767694</t>
  </si>
  <si>
    <t>FINANCE ST/N BRADDOCK AVE, PGH</t>
  </si>
  <si>
    <t>P140767894</t>
  </si>
  <si>
    <t>P140770028</t>
  </si>
  <si>
    <t>PENN AVE/S BEATTY ST, PGH</t>
  </si>
  <si>
    <t>P140770050</t>
  </si>
  <si>
    <t>P140773528</t>
  </si>
  <si>
    <t>6624 LYRIC ST, PGH</t>
  </si>
  <si>
    <t>P140775684</t>
  </si>
  <si>
    <t>FRANKSTOWN AVE/EAST LIBERTY BLVD, PGH</t>
  </si>
  <si>
    <t>5420 STANTON AVE, PGH</t>
  </si>
  <si>
    <t>P140777587</t>
  </si>
  <si>
    <t>P140596958</t>
  </si>
  <si>
    <t>N EUCLID AVE/BLACK ST, PGH</t>
  </si>
  <si>
    <t>P140597503</t>
  </si>
  <si>
    <t>P140599256</t>
  </si>
  <si>
    <t>6437 SHETLAND ST, PGH</t>
  </si>
  <si>
    <t>P140603993</t>
  </si>
  <si>
    <t>526 MELLON ST, PGH</t>
  </si>
  <si>
    <t>P140608260</t>
  </si>
  <si>
    <t>7700 BLK KELLY ST, PGH</t>
  </si>
  <si>
    <t>P140609467</t>
  </si>
  <si>
    <t>7300 LEMINGTON AVE, PGH</t>
  </si>
  <si>
    <t>P140610430</t>
  </si>
  <si>
    <t>5700 STANTON AVE, PGH</t>
  </si>
  <si>
    <t>P140614648</t>
  </si>
  <si>
    <t>CHIPOTLE MEXICAN GRILL PGH BAUM, PGH</t>
  </si>
  <si>
    <t>P140616253</t>
  </si>
  <si>
    <t>P140616276</t>
  </si>
  <si>
    <t>P140617848</t>
  </si>
  <si>
    <t>P140621234</t>
  </si>
  <si>
    <t>COLUMBO ST/N PACIFIC AVE, PGH</t>
  </si>
  <si>
    <t>P140621611</t>
  </si>
  <si>
    <t>P140624313</t>
  </si>
  <si>
    <t>P140624866</t>
  </si>
  <si>
    <t>P140625467</t>
  </si>
  <si>
    <t>P140631314</t>
  </si>
  <si>
    <t>P140631315</t>
  </si>
  <si>
    <t>5548 BAYWOOD ST, PGH</t>
  </si>
  <si>
    <t>P140631322</t>
  </si>
  <si>
    <t>5491 HAYS ST, PGH</t>
  </si>
  <si>
    <t>P140636647</t>
  </si>
  <si>
    <t>P140637529</t>
  </si>
  <si>
    <t>P140637904</t>
  </si>
  <si>
    <t>P140638858</t>
  </si>
  <si>
    <t>400 BLK GARNET WAY, PGH</t>
  </si>
  <si>
    <t>P140641794</t>
  </si>
  <si>
    <t>P140646266</t>
  </si>
  <si>
    <t>7050 APPLE AVE, PGH</t>
  </si>
  <si>
    <t>P140647195</t>
  </si>
  <si>
    <t>1114 LINCOLN AVE, PGH</t>
  </si>
  <si>
    <t>P140649107</t>
  </si>
  <si>
    <t>P140650674</t>
  </si>
  <si>
    <t>P140650676</t>
  </si>
  <si>
    <t>7309 FRANKSTOWN AVE, PGH</t>
  </si>
  <si>
    <t>P140652038</t>
  </si>
  <si>
    <t>FLEURY WAY/COLLIER ST, PGH</t>
  </si>
  <si>
    <t>P140654417</t>
  </si>
  <si>
    <t>P140654841</t>
  </si>
  <si>
    <t>6922 HARTMAN LN, PGH</t>
  </si>
  <si>
    <t>P140655304</t>
  </si>
  <si>
    <t>604 OAKWOOD ST, PGH</t>
  </si>
  <si>
    <t>P140655630</t>
  </si>
  <si>
    <t>BRACEY CT/BRACEY DR, PGH</t>
  </si>
  <si>
    <t>P140657563</t>
  </si>
  <si>
    <t>P140657567</t>
  </si>
  <si>
    <t>P140657569</t>
  </si>
  <si>
    <t>7243 FINANCE ST, PGH</t>
  </si>
  <si>
    <t>P140661963</t>
  </si>
  <si>
    <t>P140662649</t>
  </si>
  <si>
    <t>GARNET WAY/LIBERTY AVE, PGH</t>
  </si>
  <si>
    <t>P140662832</t>
  </si>
  <si>
    <t>706 COLLINS AVE, PGH</t>
  </si>
  <si>
    <t>P140664106</t>
  </si>
  <si>
    <t>FRANKSTOWN AVE/N MURTLAND ST, PGH</t>
  </si>
  <si>
    <t>P140664108</t>
  </si>
  <si>
    <t>P140664115</t>
  </si>
  <si>
    <t>N LANG AVE/IDLEWILD ST, PGH</t>
  </si>
  <si>
    <t>P140664840</t>
  </si>
  <si>
    <t>6918 CHAUCER ST, PGH</t>
  </si>
  <si>
    <t>P140666572</t>
  </si>
  <si>
    <t>N HIGHLAND AVE/EAST LIBERTY BLVD, PGH</t>
  </si>
  <si>
    <t>P140667892</t>
  </si>
  <si>
    <t>CONNECTING RD/LAKE DR, PGH</t>
  </si>
  <si>
    <t>P140670584</t>
  </si>
  <si>
    <t>P140673001</t>
  </si>
  <si>
    <t>P140673297</t>
  </si>
  <si>
    <t>6433 CARVER ST, PGH</t>
  </si>
  <si>
    <t>P140673526</t>
  </si>
  <si>
    <t>SHETLAND ST/WASHINGTON BLVD, PGH</t>
  </si>
  <si>
    <t>P140676061</t>
  </si>
  <si>
    <t>1017 1/2 N LANG AVE, PGH</t>
  </si>
  <si>
    <t>P140676065</t>
  </si>
  <si>
    <t>7113 RACE ST, PGH</t>
  </si>
  <si>
    <t>P140679367</t>
  </si>
  <si>
    <t>222 ELLA ST, PGH</t>
  </si>
  <si>
    <t>P140679584</t>
  </si>
  <si>
    <t>1868 CALISTOGA ST, PGH</t>
  </si>
  <si>
    <t>P140679827</t>
  </si>
  <si>
    <t>2230 EAST HILLS DR, PGH</t>
  </si>
  <si>
    <t>1241 MOHLER ST, PGH</t>
  </si>
  <si>
    <t>P140503830</t>
  </si>
  <si>
    <t>UPLAND ST/N MURTLAND ST, PGH</t>
  </si>
  <si>
    <t>P140679922</t>
  </si>
  <si>
    <t>5824 EAST LIBERTY BLVD, PGH</t>
  </si>
  <si>
    <t>P140505369</t>
  </si>
  <si>
    <t>P140507415</t>
  </si>
  <si>
    <t>MELLON ST/HAMPTON ST, PGH</t>
  </si>
  <si>
    <t>P140507419</t>
  </si>
  <si>
    <t>917 MELLON ST, PGH</t>
  </si>
  <si>
    <t>P140507420</t>
  </si>
  <si>
    <t>5701 JACKSON ST, PGH</t>
  </si>
  <si>
    <t>P140508583</t>
  </si>
  <si>
    <t>P140508624</t>
  </si>
  <si>
    <t>P140509016</t>
  </si>
  <si>
    <t>6632 ROWAN ST, PGH</t>
  </si>
  <si>
    <t>P140509173</t>
  </si>
  <si>
    <t>6700 BLK DEARY ST, PGH</t>
  </si>
  <si>
    <t>P140509177</t>
  </si>
  <si>
    <t>P140511482</t>
  </si>
  <si>
    <t>7152 TILDEN ST, PGH</t>
  </si>
  <si>
    <t>P140511488</t>
  </si>
  <si>
    <t>P140511494</t>
  </si>
  <si>
    <t>P140513325</t>
  </si>
  <si>
    <t>700 BLK N HOMEWOOD AVE, PGH</t>
  </si>
  <si>
    <t>P140513328</t>
  </si>
  <si>
    <t>P140515965</t>
  </si>
  <si>
    <t>5700 BLK BUNKERHILL ST, PGH</t>
  </si>
  <si>
    <t>P140516094</t>
  </si>
  <si>
    <t>P140519380</t>
  </si>
  <si>
    <t>P140519706</t>
  </si>
  <si>
    <t>N MURTLAND ST/CHAUCER ST, PGH</t>
  </si>
  <si>
    <t>P140521226</t>
  </si>
  <si>
    <t>643 SINGER PL, PGH</t>
  </si>
  <si>
    <t>P140525247</t>
  </si>
  <si>
    <t>P140526645</t>
  </si>
  <si>
    <t>P140526662</t>
  </si>
  <si>
    <t>P140526663</t>
  </si>
  <si>
    <t>P140543644</t>
  </si>
  <si>
    <t>PAULSON AVE/DEARY ST, PGH</t>
  </si>
  <si>
    <t>P140543646</t>
  </si>
  <si>
    <t>P140543647</t>
  </si>
  <si>
    <t>P140543714</t>
  </si>
  <si>
    <t>P140547124</t>
  </si>
  <si>
    <t>P140547128</t>
  </si>
  <si>
    <t>7500-BL MULFORD ST, PGH</t>
  </si>
  <si>
    <t>P140547148</t>
  </si>
  <si>
    <t>5566 AVONDALE PL, PGH</t>
  </si>
  <si>
    <t>P140547568</t>
  </si>
  <si>
    <t>NELSON ST/OLIVANT ST, PGH</t>
  </si>
  <si>
    <t>P140549677</t>
  </si>
  <si>
    <t>P140551319</t>
  </si>
  <si>
    <t>P140551327</t>
  </si>
  <si>
    <t>P140551330</t>
  </si>
  <si>
    <t>P140551522</t>
  </si>
  <si>
    <t>WELLESLEY AVE/HIGHVIEW ST, PGH</t>
  </si>
  <si>
    <t>P140553008</t>
  </si>
  <si>
    <t>P140553012</t>
  </si>
  <si>
    <t>P140553015</t>
  </si>
  <si>
    <t>5701 EAST LIBERTY BLVD, PGH</t>
  </si>
  <si>
    <t>P140553118</t>
  </si>
  <si>
    <t>P140554060</t>
  </si>
  <si>
    <t>P140554365</t>
  </si>
  <si>
    <t>P140557913</t>
  </si>
  <si>
    <t>819 COLLINS AVE, PGH</t>
  </si>
  <si>
    <t>P140558020</t>
  </si>
  <si>
    <t>P140564254</t>
  </si>
  <si>
    <t>P140564255</t>
  </si>
  <si>
    <t>7304 BENNETT ST, PGH</t>
  </si>
  <si>
    <t>P140564261</t>
  </si>
  <si>
    <t>STANLEYS LOUNGE, PGH</t>
  </si>
  <si>
    <t>P140565271</t>
  </si>
  <si>
    <t>2520 PARK HILL DR, PGH</t>
  </si>
  <si>
    <t>P140572194</t>
  </si>
  <si>
    <t>7000 KEDRON ST, PGH</t>
  </si>
  <si>
    <t>P140572477</t>
  </si>
  <si>
    <t>P140572690</t>
  </si>
  <si>
    <t>P140572963</t>
  </si>
  <si>
    <t>6001 PENN AVE, PGH</t>
  </si>
  <si>
    <t>P140575767</t>
  </si>
  <si>
    <t>P140575775</t>
  </si>
  <si>
    <t>P140575960</t>
  </si>
  <si>
    <t>MEDIC 9, PGH</t>
  </si>
  <si>
    <t>P140576350</t>
  </si>
  <si>
    <t>P140576481</t>
  </si>
  <si>
    <t>P140578872</t>
  </si>
  <si>
    <t>P140580004</t>
  </si>
  <si>
    <t>540 N LANG AVE, PGH</t>
  </si>
  <si>
    <t>P140580697</t>
  </si>
  <si>
    <t>110 N BEATTY ST, PGH</t>
  </si>
  <si>
    <t>P140582150</t>
  </si>
  <si>
    <t>P140582764</t>
  </si>
  <si>
    <t>P140586384</t>
  </si>
  <si>
    <t>P140590062</t>
  </si>
  <si>
    <t>P140590362</t>
  </si>
  <si>
    <t>P140590560</t>
  </si>
  <si>
    <t>P140590665</t>
  </si>
  <si>
    <t>5815 EAST LIBERTY BLVD, PGH</t>
  </si>
  <si>
    <t>P140594511</t>
  </si>
  <si>
    <t>S MILLVALE AVE/LIBERTY AVE, PGH</t>
  </si>
  <si>
    <t>P140595735</t>
  </si>
  <si>
    <t>7710 TIOGA ST, PGH</t>
  </si>
  <si>
    <t>7352 HAMILTON AVE, PGH</t>
  </si>
  <si>
    <t>P140413718</t>
  </si>
  <si>
    <t>P140413725</t>
  </si>
  <si>
    <t>HELEN FAISON PS &amp; ECC - PPS, PGH</t>
  </si>
  <si>
    <t>P140413973</t>
  </si>
  <si>
    <t>P140414741</t>
  </si>
  <si>
    <t>P140414809</t>
  </si>
  <si>
    <t>1201 N SHERIDAN AVE, PGH</t>
  </si>
  <si>
    <t>P140414940</t>
  </si>
  <si>
    <t>5811 ELGIN ST, PGH</t>
  </si>
  <si>
    <t>P140414987</t>
  </si>
  <si>
    <t>7334 HAMILTON AVE, PGH</t>
  </si>
  <si>
    <t>P140421579</t>
  </si>
  <si>
    <t>1008 JANCEY ST, PGH</t>
  </si>
  <si>
    <t>P140422066</t>
  </si>
  <si>
    <t>P140422068</t>
  </si>
  <si>
    <t>P140425756</t>
  </si>
  <si>
    <t>7109 KEDRON ST, PGH</t>
  </si>
  <si>
    <t>P140428758</t>
  </si>
  <si>
    <t>P140431359</t>
  </si>
  <si>
    <t>5136 ROSECREST DR, PGH</t>
  </si>
  <si>
    <t>P140433643</t>
  </si>
  <si>
    <t>7425 IDLEWILD ST, PGH</t>
  </si>
  <si>
    <t>P140433953</t>
  </si>
  <si>
    <t>6256 AUBURN ST, PGH</t>
  </si>
  <si>
    <t>P140435212</t>
  </si>
  <si>
    <t>P140435225</t>
  </si>
  <si>
    <t>P140438848</t>
  </si>
  <si>
    <t>418 BORLAND ST, PGH</t>
  </si>
  <si>
    <t>P140442388</t>
  </si>
  <si>
    <t>P140445623</t>
  </si>
  <si>
    <t>P140445625</t>
  </si>
  <si>
    <t>P140448608</t>
  </si>
  <si>
    <t>P140449508</t>
  </si>
  <si>
    <t>N HIGHLAND AVE/BUNKERHILL ST, PGH</t>
  </si>
  <si>
    <t>P140453144</t>
  </si>
  <si>
    <t>P140454899</t>
  </si>
  <si>
    <t>5649 BROAD ST, PGH</t>
  </si>
  <si>
    <t>P140455326</t>
  </si>
  <si>
    <t>7200 SUSQUEHANNA ST, PGH</t>
  </si>
  <si>
    <t>P140455986</t>
  </si>
  <si>
    <t>KINCAID ST/N AIKEN AVE, PGH</t>
  </si>
  <si>
    <t>P140457853</t>
  </si>
  <si>
    <t>P140458388</t>
  </si>
  <si>
    <t>P140458794</t>
  </si>
  <si>
    <t>HAYS ST/SAMANTHA WAY, PGH</t>
  </si>
  <si>
    <t>P140458935</t>
  </si>
  <si>
    <t>P140461726</t>
  </si>
  <si>
    <t>500 BLK LOWELL ST, PGH</t>
  </si>
  <si>
    <t>P140461729</t>
  </si>
  <si>
    <t>P140464524</t>
  </si>
  <si>
    <t>8350 FRANKSTOWN AVE, PGH</t>
  </si>
  <si>
    <t>P140465876</t>
  </si>
  <si>
    <t>N HIGHLAND AVE/STANTON AVE, PGH</t>
  </si>
  <si>
    <t>P140467439</t>
  </si>
  <si>
    <t>P140469667</t>
  </si>
  <si>
    <t>732 S MILLVALE AVE, PGH</t>
  </si>
  <si>
    <t>P140469668</t>
  </si>
  <si>
    <t>CYPRESS ST/S WINEBIDDLE ST, PGH</t>
  </si>
  <si>
    <t>P140469679</t>
  </si>
  <si>
    <t>5245 CENTRE AVE, PGH</t>
  </si>
  <si>
    <t>P140469682</t>
  </si>
  <si>
    <t>BROUGHTON ST/MOREWOOD AVE, PGH</t>
  </si>
  <si>
    <t>P140472326</t>
  </si>
  <si>
    <t>COLUMBO ST/N NEGLEY AVE, PGH</t>
  </si>
  <si>
    <t>P140473518</t>
  </si>
  <si>
    <t>4900 YEW ST, PGH</t>
  </si>
  <si>
    <t>P140477037</t>
  </si>
  <si>
    <t>P140479751</t>
  </si>
  <si>
    <t>5620 RURAL ST, PGH</t>
  </si>
  <si>
    <t>P140479753</t>
  </si>
  <si>
    <t>5614 BROAD ST, PGH</t>
  </si>
  <si>
    <t>P140480222</t>
  </si>
  <si>
    <t>P140480225</t>
  </si>
  <si>
    <t>702 N ST CLAIR ST, PGH</t>
  </si>
  <si>
    <t>P140483682</t>
  </si>
  <si>
    <t>2291 WILNER DR, PGH</t>
  </si>
  <si>
    <t>P140487703</t>
  </si>
  <si>
    <t>FLEURY WAY/N MURTLAND ST, PGH</t>
  </si>
  <si>
    <t>P140491104</t>
  </si>
  <si>
    <t>564 SICKLES ST, PGH</t>
  </si>
  <si>
    <t>P140498561</t>
  </si>
  <si>
    <t>234 S AIKEN AVE, PGH</t>
  </si>
  <si>
    <t>P140498913</t>
  </si>
  <si>
    <t>P140498916</t>
  </si>
  <si>
    <t>CLAWSON ST/SUSQUEHANNA ST, PGH</t>
  </si>
  <si>
    <t>P140502224</t>
  </si>
  <si>
    <t>P140503799</t>
  </si>
  <si>
    <t>P140317099</t>
  </si>
  <si>
    <t>CLIFFORD WAY/PAULSON AVE, PGH</t>
  </si>
  <si>
    <t>1324 HEART CT, PGH</t>
  </si>
  <si>
    <t>P140505350</t>
  </si>
  <si>
    <t>P140317404</t>
  </si>
  <si>
    <t>7424 STRANAHAN ST, PGH</t>
  </si>
  <si>
    <t>P140320939</t>
  </si>
  <si>
    <t>P140321075</t>
  </si>
  <si>
    <t>N MATHILDA ST/KINCAID ST, PGH</t>
  </si>
  <si>
    <t>P140321269</t>
  </si>
  <si>
    <t>505 PAULSON AVE, PGH</t>
  </si>
  <si>
    <t>P140321271</t>
  </si>
  <si>
    <t>P140323514</t>
  </si>
  <si>
    <t>P140330654</t>
  </si>
  <si>
    <t>5011 DEARBORN ST, PGH</t>
  </si>
  <si>
    <t>P140334013</t>
  </si>
  <si>
    <t>P140334020</t>
  </si>
  <si>
    <t>P140335643</t>
  </si>
  <si>
    <t>BROAD ST/N EVALINE ST, PGH</t>
  </si>
  <si>
    <t>P140335646</t>
  </si>
  <si>
    <t>5100 BLK BROAD ST, PGH</t>
  </si>
  <si>
    <t>P140337214</t>
  </si>
  <si>
    <t>P140342622</t>
  </si>
  <si>
    <t>P140342713</t>
  </si>
  <si>
    <t>5611 BROAD ST, PGH</t>
  </si>
  <si>
    <t>P140342714</t>
  </si>
  <si>
    <t>P140342720</t>
  </si>
  <si>
    <t>P140345961</t>
  </si>
  <si>
    <t>5600 BROAD ST, PGH</t>
  </si>
  <si>
    <t>P140345971</t>
  </si>
  <si>
    <t>5601 BROAD ST, PGH</t>
  </si>
  <si>
    <t>P140347253</t>
  </si>
  <si>
    <t>P140349136</t>
  </si>
  <si>
    <t>5300 BLK COLUMBO ST, PGH</t>
  </si>
  <si>
    <t>P140355576</t>
  </si>
  <si>
    <t>P140356053</t>
  </si>
  <si>
    <t>FUCHSIA WAY/STERRETT ST, PGH</t>
  </si>
  <si>
    <t>P140356085</t>
  </si>
  <si>
    <t>COLLIER ST/FUCHSIA WAY, PGH</t>
  </si>
  <si>
    <t>P140356202</t>
  </si>
  <si>
    <t>7500 BLK BENNETT ST, PGH</t>
  </si>
  <si>
    <t>P140359462</t>
  </si>
  <si>
    <t>P140359472</t>
  </si>
  <si>
    <t>700 BLK MELLON ST, PGH</t>
  </si>
  <si>
    <t>P140359473</t>
  </si>
  <si>
    <t>620 N ST CLAIR ST, PGH</t>
  </si>
  <si>
    <t>P140364695</t>
  </si>
  <si>
    <t>PITTSBURGH PUBLIC WORKS FORESTRY, PGH</t>
  </si>
  <si>
    <t>P140370794</t>
  </si>
  <si>
    <t>P140371489</t>
  </si>
  <si>
    <t>5319 KINCAID ST, PGH</t>
  </si>
  <si>
    <t>P140371492</t>
  </si>
  <si>
    <t>5330 KINCAID ST, PGH</t>
  </si>
  <si>
    <t>P140371493</t>
  </si>
  <si>
    <t>5332 KINCAID ST, PGH</t>
  </si>
  <si>
    <t>P140378438</t>
  </si>
  <si>
    <t>MT ARARAT COMMUNITY ACT CTR, PGH</t>
  </si>
  <si>
    <t>P140378495</t>
  </si>
  <si>
    <t>P140378496</t>
  </si>
  <si>
    <t>1022 BRUSHTON AVE, PGH</t>
  </si>
  <si>
    <t>P140378931</t>
  </si>
  <si>
    <t>OAKWOOD ST/KELLY ST, PGH</t>
  </si>
  <si>
    <t>P140381565</t>
  </si>
  <si>
    <t>P140382140</t>
  </si>
  <si>
    <t>P140382490</t>
  </si>
  <si>
    <t>P140382493</t>
  </si>
  <si>
    <t>P140383325</t>
  </si>
  <si>
    <t>HAMILTON AVE/ROSEDALE ST, PGH</t>
  </si>
  <si>
    <t>P140383331</t>
  </si>
  <si>
    <t>7819 HAMILTON AVE, PGH</t>
  </si>
  <si>
    <t>P140397342</t>
  </si>
  <si>
    <t>P140397361</t>
  </si>
  <si>
    <t>P140398001</t>
  </si>
  <si>
    <t>P140398234</t>
  </si>
  <si>
    <t>MOHLER ST/FERRIS CT, PGH</t>
  </si>
  <si>
    <t>P140402622</t>
  </si>
  <si>
    <t>6432 SHETLAND ST, PGH</t>
  </si>
  <si>
    <t>P140404521</t>
  </si>
  <si>
    <t>400 BLK N AIKEN AVE, PGH</t>
  </si>
  <si>
    <t>P140404535</t>
  </si>
  <si>
    <t>5333 ROSETTA ST, PGH</t>
  </si>
  <si>
    <t>P140404915</t>
  </si>
  <si>
    <t>715 N NEGLEY AVE, PGH</t>
  </si>
  <si>
    <t>P140405537</t>
  </si>
  <si>
    <t>P140407798</t>
  </si>
  <si>
    <t>P140407805</t>
  </si>
  <si>
    <t>P140407815</t>
  </si>
  <si>
    <t>P140407816</t>
  </si>
  <si>
    <t>P140408172</t>
  </si>
  <si>
    <t>P140410058</t>
  </si>
  <si>
    <t>318 S ATLANTIC AVE, PGH</t>
  </si>
  <si>
    <t>P140411407</t>
  </si>
  <si>
    <t>P140222497</t>
  </si>
  <si>
    <t>7342 LEMINGTON AVE, PGH</t>
  </si>
  <si>
    <t>P140222528</t>
  </si>
  <si>
    <t>P140222698</t>
  </si>
  <si>
    <t>P140411592</t>
  </si>
  <si>
    <t>P140413690</t>
  </si>
  <si>
    <t>P140413717</t>
  </si>
  <si>
    <t>KELLY ST/N LANG AVE, PGH</t>
  </si>
  <si>
    <t>P140225980</t>
  </si>
  <si>
    <t>439 ROSEDALE ST, PGH</t>
  </si>
  <si>
    <t>P140226373</t>
  </si>
  <si>
    <t>P140228904</t>
  </si>
  <si>
    <t>P140233450</t>
  </si>
  <si>
    <t>P140235360</t>
  </si>
  <si>
    <t>8363 ROLFE ST, PGH</t>
  </si>
  <si>
    <t>P140244144</t>
  </si>
  <si>
    <t>505 N EUCLID AVE, PGH</t>
  </si>
  <si>
    <t>P140244557</t>
  </si>
  <si>
    <t>SUNOCO PGH FRANKSTOWN, PGH</t>
  </si>
  <si>
    <t>P140245348</t>
  </si>
  <si>
    <t>P140247502</t>
  </si>
  <si>
    <t>1276 FERRIS CT, PGH</t>
  </si>
  <si>
    <t>P140247503</t>
  </si>
  <si>
    <t>1296 FERRIS CT, PGH</t>
  </si>
  <si>
    <t>P140247959</t>
  </si>
  <si>
    <t>P140247961</t>
  </si>
  <si>
    <t>P140253028</t>
  </si>
  <si>
    <t>P140253318</t>
  </si>
  <si>
    <t>P140255291</t>
  </si>
  <si>
    <t>P140256542</t>
  </si>
  <si>
    <t>6900 CHAUCER ST, PGH</t>
  </si>
  <si>
    <t>P140256630</t>
  </si>
  <si>
    <t>BROWNS WAY/ELORA WAY, PGH</t>
  </si>
  <si>
    <t>P140259683</t>
  </si>
  <si>
    <t>5143 COLUMBO ST, PGH</t>
  </si>
  <si>
    <t>P140259808</t>
  </si>
  <si>
    <t>433 ROSEDALE ST, PGH</t>
  </si>
  <si>
    <t>P140262803</t>
  </si>
  <si>
    <t>P140262808</t>
  </si>
  <si>
    <t>P140262828</t>
  </si>
  <si>
    <t>P140266387</t>
  </si>
  <si>
    <t>121 EYMARD ST, PGH</t>
  </si>
  <si>
    <t>P140269233</t>
  </si>
  <si>
    <t>P140269622</t>
  </si>
  <si>
    <t>P140273868</t>
  </si>
  <si>
    <t>P140273967</t>
  </si>
  <si>
    <t>P140275014</t>
  </si>
  <si>
    <t>201 N GRAHAM ST, PGH</t>
  </si>
  <si>
    <t>P140275017</t>
  </si>
  <si>
    <t>5411 BROAD ST, PGH</t>
  </si>
  <si>
    <t>P140275096</t>
  </si>
  <si>
    <t>7800 BLK BENNETT ST, PGH</t>
  </si>
  <si>
    <t>P140275100</t>
  </si>
  <si>
    <t>P140275101</t>
  </si>
  <si>
    <t>7902 HAMILTON AVE, PGH</t>
  </si>
  <si>
    <t>P140275102</t>
  </si>
  <si>
    <t>P140275105</t>
  </si>
  <si>
    <t>7904 HAMILTON AVE, PGH</t>
  </si>
  <si>
    <t>P140275107</t>
  </si>
  <si>
    <t>P140275365</t>
  </si>
  <si>
    <t>7900 BLK HAMILTON AVE, PGH</t>
  </si>
  <si>
    <t>P140281928</t>
  </si>
  <si>
    <t>P140281929</t>
  </si>
  <si>
    <t>P140281959</t>
  </si>
  <si>
    <t>P140284037</t>
  </si>
  <si>
    <t>P140285040</t>
  </si>
  <si>
    <t>P140288129</t>
  </si>
  <si>
    <t>WELLESLEY AVE/N HIGHLAND AVE, PGH</t>
  </si>
  <si>
    <t>P140288770</t>
  </si>
  <si>
    <t>P140289087</t>
  </si>
  <si>
    <t>P140290241</t>
  </si>
  <si>
    <t>P140292146</t>
  </si>
  <si>
    <t>P140297220</t>
  </si>
  <si>
    <t>7127 TILDEN ST, PGH</t>
  </si>
  <si>
    <t>P140297354</t>
  </si>
  <si>
    <t>P140303882</t>
  </si>
  <si>
    <t>N LANG AVE/RACE ST, PGH</t>
  </si>
  <si>
    <t>P140303884</t>
  </si>
  <si>
    <t>7055 MONTICELLO ST, PGH</t>
  </si>
  <si>
    <t>P140307987</t>
  </si>
  <si>
    <t>8515 PERSHING ST, PGH</t>
  </si>
  <si>
    <t>P140310697</t>
  </si>
  <si>
    <t>1302 OLIVANT ST, PGH</t>
  </si>
  <si>
    <t>P140310859</t>
  </si>
  <si>
    <t>P140311315</t>
  </si>
  <si>
    <t>P140311316</t>
  </si>
  <si>
    <t>HAMPTON ST/N NEGLEY AVE, PGH</t>
  </si>
  <si>
    <t>P140311318</t>
  </si>
  <si>
    <t>5565 WELLESLEY AVE, PGH</t>
  </si>
  <si>
    <t>P140311453</t>
  </si>
  <si>
    <t>PARK HILL DR/SWISSVALE AVE, PGH</t>
  </si>
  <si>
    <t>P140313622</t>
  </si>
  <si>
    <t>5702 RIPPEY ST, PGH</t>
  </si>
  <si>
    <t>P140313627</t>
  </si>
  <si>
    <t>N EUCLID AVE/ANSLEY ST, PGH</t>
  </si>
  <si>
    <t>P140313640</t>
  </si>
  <si>
    <t>316 N NEGLEY AVE, PGH</t>
  </si>
  <si>
    <t>5707 RIPPEY ST, PGH</t>
  </si>
  <si>
    <t>P140005552</t>
  </si>
  <si>
    <t>EDMOND ST/SCIOTA ST, PGH</t>
  </si>
  <si>
    <t>P140317148</t>
  </si>
  <si>
    <t>UPMC ST MARGARETS #21, PGH</t>
  </si>
  <si>
    <t>118 S ATLANTIC AVE, PGH</t>
  </si>
  <si>
    <t>P140014881</t>
  </si>
  <si>
    <t>7727 TIOGA ST, PGH</t>
  </si>
  <si>
    <t>P140014883</t>
  </si>
  <si>
    <t>7803 HAMILTON AVE, PGH</t>
  </si>
  <si>
    <t>P140020777</t>
  </si>
  <si>
    <t>P140027447</t>
  </si>
  <si>
    <t>P140030795</t>
  </si>
  <si>
    <t>P140038619</t>
  </si>
  <si>
    <t>P140048234</t>
  </si>
  <si>
    <t>P140048236</t>
  </si>
  <si>
    <t>P140049317</t>
  </si>
  <si>
    <t>5TH AVE/KELLY ST, PGH</t>
  </si>
  <si>
    <t>P140051797</t>
  </si>
  <si>
    <t>SOMERSET ST/RUGBY ST, PGH</t>
  </si>
  <si>
    <t>P140057675</t>
  </si>
  <si>
    <t>137 N MILLVALE AVE, PGH</t>
  </si>
  <si>
    <t>P140058727</t>
  </si>
  <si>
    <t>6542 ROWAN ST, PGH</t>
  </si>
  <si>
    <t>P140058728</t>
  </si>
  <si>
    <t>P140058729</t>
  </si>
  <si>
    <t>LINCOLN AVE/LYRIC ST, PGH</t>
  </si>
  <si>
    <t>P140058736</t>
  </si>
  <si>
    <t>LOWELL ST/WINSLOW ST, PGH</t>
  </si>
  <si>
    <t>P140069243</t>
  </si>
  <si>
    <t>4650 ROSINA WAY, PGH</t>
  </si>
  <si>
    <t>P140074898</t>
  </si>
  <si>
    <t>GRAFTON ST/HEBERTON ST, PGH</t>
  </si>
  <si>
    <t>P140075258</t>
  </si>
  <si>
    <t>P140076107</t>
  </si>
  <si>
    <t>HIGHLAND CT/MELLON TER, PGH</t>
  </si>
  <si>
    <t>P140081582</t>
  </si>
  <si>
    <t>P140083959</t>
  </si>
  <si>
    <t>CULLEN ST/CHOATE WAY, PGH</t>
  </si>
  <si>
    <t>P140090067</t>
  </si>
  <si>
    <t>2534 PARK HILL DR, PGH</t>
  </si>
  <si>
    <t>P140090507</t>
  </si>
  <si>
    <t>P140096208</t>
  </si>
  <si>
    <t>PENN CIR E/PENN CIR N, PGH</t>
  </si>
  <si>
    <t>P140097876</t>
  </si>
  <si>
    <t>6449 NAVARRO ST, PGH</t>
  </si>
  <si>
    <t>P140099245</t>
  </si>
  <si>
    <t>730 N BEATTY ST, PGH</t>
  </si>
  <si>
    <t>P140099252</t>
  </si>
  <si>
    <t>ST MARIE ST/N HIGHLAND AVE, PGH</t>
  </si>
  <si>
    <t>P140112169</t>
  </si>
  <si>
    <t>SAMANTHA WAY/SAMOAN WAY, PGH</t>
  </si>
  <si>
    <t>P140120590</t>
  </si>
  <si>
    <t>1022 MELLON ST, PGH</t>
  </si>
  <si>
    <t>P140123825</t>
  </si>
  <si>
    <t>N AIKEN AVE/ROSETTA ST, PGH</t>
  </si>
  <si>
    <t>P140129528</t>
  </si>
  <si>
    <t>7300 SUSQUEHANNA ST, PGH</t>
  </si>
  <si>
    <t>P140130450</t>
  </si>
  <si>
    <t>EAST LIBERTY BLVD/FRANKSTOWN AVE, PGH</t>
  </si>
  <si>
    <t>P140136815</t>
  </si>
  <si>
    <t>7307 HAMILTON AVE, PGH</t>
  </si>
  <si>
    <t>P140143550</t>
  </si>
  <si>
    <t>P140143685</t>
  </si>
  <si>
    <t>WEST PENN HOSPITAL #ER, PGH</t>
  </si>
  <si>
    <t>P140146250</t>
  </si>
  <si>
    <t>P140154620</t>
  </si>
  <si>
    <t>1009 JANCEY ST, PGH</t>
  </si>
  <si>
    <t>P140155334</t>
  </si>
  <si>
    <t>P140155335</t>
  </si>
  <si>
    <t>P140158180</t>
  </si>
  <si>
    <t>5025 ROSETTA ST, PGH</t>
  </si>
  <si>
    <t>P140162209</t>
  </si>
  <si>
    <t>P140165275</t>
  </si>
  <si>
    <t>1928 WASHINGTON BLVD, PGH</t>
  </si>
  <si>
    <t>P140175172</t>
  </si>
  <si>
    <t>P140176581</t>
  </si>
  <si>
    <t>P140179710</t>
  </si>
  <si>
    <t>421 ROSEDALE ST, PGH</t>
  </si>
  <si>
    <t>P140180407</t>
  </si>
  <si>
    <t>P140180462</t>
  </si>
  <si>
    <t>P140182910</t>
  </si>
  <si>
    <t>215 MAYFLOWER ST, PGH</t>
  </si>
  <si>
    <t>P140188230</t>
  </si>
  <si>
    <t>1500 BLK OBERLIN ST, PGH</t>
  </si>
  <si>
    <t>P140197983</t>
  </si>
  <si>
    <t>P140201296</t>
  </si>
  <si>
    <t>P140214914</t>
  </si>
  <si>
    <t>P140217015</t>
  </si>
  <si>
    <t>ST JOSEPHS CHURCH PGH, PGH</t>
  </si>
  <si>
    <t>1322 OAKDENE ST, PGH</t>
  </si>
  <si>
    <t>P131002303</t>
  </si>
  <si>
    <t>SCIOTA ST/S MATHILDA ST, PGH</t>
  </si>
  <si>
    <t>BLACK ST/N NEGLEY AVE, PGH</t>
  </si>
  <si>
    <t>P140222899</t>
  </si>
  <si>
    <t>P131014701</t>
  </si>
  <si>
    <t>P131017592</t>
  </si>
  <si>
    <t>7034 MT VERNON ST, PGH</t>
  </si>
  <si>
    <t>P131020196</t>
  </si>
  <si>
    <t>6516 DEAN ST, PGH</t>
  </si>
  <si>
    <t>P131022336</t>
  </si>
  <si>
    <t>1567 MAYO WAY, PGH</t>
  </si>
  <si>
    <t>P131024677</t>
  </si>
  <si>
    <t>P131025144</t>
  </si>
  <si>
    <t>P131025436</t>
  </si>
  <si>
    <t>2075 FAIRLAWN ST, PGH</t>
  </si>
  <si>
    <t>P131028442</t>
  </si>
  <si>
    <t>P131028447</t>
  </si>
  <si>
    <t>P131030465</t>
  </si>
  <si>
    <t>P131030743</t>
  </si>
  <si>
    <t>6500 BLK STANTON AVE, PGH</t>
  </si>
  <si>
    <t>P131036915</t>
  </si>
  <si>
    <t>1022 LAWNDALE ST, PGH</t>
  </si>
  <si>
    <t>P131040983</t>
  </si>
  <si>
    <t>7322 RACE ST, PGH</t>
  </si>
  <si>
    <t>P131041590</t>
  </si>
  <si>
    <t>P131044501</t>
  </si>
  <si>
    <t>7507 MULFORD ST, PGH</t>
  </si>
  <si>
    <t>P131049817</t>
  </si>
  <si>
    <t>P131049906</t>
  </si>
  <si>
    <t>P131053248</t>
  </si>
  <si>
    <t>8356 BRICELYN ST, PGH</t>
  </si>
  <si>
    <t>P131053256</t>
  </si>
  <si>
    <t>8354 BRICELYN ST, PGH</t>
  </si>
  <si>
    <t>P131053811</t>
  </si>
  <si>
    <t>443 ROSEDALE ST, PGH</t>
  </si>
  <si>
    <t>P131054035</t>
  </si>
  <si>
    <t>8358 BRICELYN ST, PGH</t>
  </si>
  <si>
    <t>P131057208</t>
  </si>
  <si>
    <t>P131058171</t>
  </si>
  <si>
    <t>P131064466</t>
  </si>
  <si>
    <t>110 N PACIFIC AVE, PGH</t>
  </si>
  <si>
    <t>P131064545</t>
  </si>
  <si>
    <t>5008 DEARBORN ST, PGH</t>
  </si>
  <si>
    <t>P131064548</t>
  </si>
  <si>
    <t>120 N EVALINE ST, PGH</t>
  </si>
  <si>
    <t>P131064550</t>
  </si>
  <si>
    <t>P131064797</t>
  </si>
  <si>
    <t>P131071428</t>
  </si>
  <si>
    <t>WASHINGTON BLVD/NEGLEY RUN BLVD, PGH</t>
  </si>
  <si>
    <t>P131071523</t>
  </si>
  <si>
    <t>1167 STANTON TER, PGH</t>
  </si>
  <si>
    <t>P131077131</t>
  </si>
  <si>
    <t>P131077154</t>
  </si>
  <si>
    <t>P131079266</t>
  </si>
  <si>
    <t>4231 STANTON AVE, PGH</t>
  </si>
  <si>
    <t>P131079396</t>
  </si>
  <si>
    <t>7000 BLK UPLAND ST, PGH</t>
  </si>
  <si>
    <t>P131079465</t>
  </si>
  <si>
    <t>7020 UPLAND ST, PGH</t>
  </si>
  <si>
    <t>P131085225</t>
  </si>
  <si>
    <t>7928 INGLENOOK PL, PGH</t>
  </si>
  <si>
    <t>P131097824</t>
  </si>
  <si>
    <t>CORNWALL ST/N ATLANTIC AVE, PGH</t>
  </si>
  <si>
    <t>P131099998</t>
  </si>
  <si>
    <t>7024 UPLAND ST, PGH</t>
  </si>
  <si>
    <t>P131100742</t>
  </si>
  <si>
    <t>P131102698</t>
  </si>
  <si>
    <t>7208 MT VERNON ST, PGH</t>
  </si>
  <si>
    <t>P131102853</t>
  </si>
  <si>
    <t>114 N MATHILDA ST, PGH</t>
  </si>
  <si>
    <t>P131103124</t>
  </si>
  <si>
    <t>N AIKEN AVE/CORNWALL ST, PGH</t>
  </si>
  <si>
    <t>P131105830</t>
  </si>
  <si>
    <t>P131108020</t>
  </si>
  <si>
    <t>P131110357</t>
  </si>
  <si>
    <t>P131113057</t>
  </si>
  <si>
    <t>7300 BLK EVERTON ST, PGH</t>
  </si>
  <si>
    <t>P131119921</t>
  </si>
  <si>
    <t>P131123214</t>
  </si>
  <si>
    <t>1017 N LANG AVE, PGH</t>
  </si>
  <si>
    <t>P131123304</t>
  </si>
  <si>
    <t>P140000011</t>
  </si>
  <si>
    <t>7045 HERMITAGE ST, PGH</t>
  </si>
  <si>
    <t>P140000017</t>
  </si>
  <si>
    <t>5815 RIPPEY ST, PGH</t>
  </si>
  <si>
    <t>P140000024</t>
  </si>
  <si>
    <t>7400 BLK FRANKSTOWN AVE, PGH</t>
  </si>
  <si>
    <t>P140000099</t>
  </si>
  <si>
    <t>P140000429</t>
  </si>
  <si>
    <t>800 BLK N ATLANTIC AVE, PGH</t>
  </si>
  <si>
    <t>P140005344</t>
  </si>
  <si>
    <t>P130828966</t>
  </si>
  <si>
    <t>P130840067</t>
  </si>
  <si>
    <t>P130840407</t>
  </si>
  <si>
    <t>KEDRON ST/N HOMEWOOD AVE, PGH</t>
  </si>
  <si>
    <t>P140008654</t>
  </si>
  <si>
    <t>JACKSON ST/HEBERTON ST, PGH</t>
  </si>
  <si>
    <t>P140011616</t>
  </si>
  <si>
    <t>7300 BLK LEMINGTON AVE, PGH</t>
  </si>
  <si>
    <t>P130849439</t>
  </si>
  <si>
    <t>P130850038</t>
  </si>
  <si>
    <t>UPLAND ST/APPLE ST, PGH</t>
  </si>
  <si>
    <t>P130850148</t>
  </si>
  <si>
    <t>S NEGLEY AVE/BAUM BLVD, PGH</t>
  </si>
  <si>
    <t>P130850157</t>
  </si>
  <si>
    <t>324 STRATFORD AVE, PGH</t>
  </si>
  <si>
    <t>P130852274</t>
  </si>
  <si>
    <t>1260 MOHLER ST, PGH</t>
  </si>
  <si>
    <t>P130853887</t>
  </si>
  <si>
    <t>7800 SUSQUEHANNA ST, PGH</t>
  </si>
  <si>
    <t>P130858924</t>
  </si>
  <si>
    <t>6910 CHURCHLAND ST, PGH</t>
  </si>
  <si>
    <t>P130860484</t>
  </si>
  <si>
    <t>P130861185</t>
  </si>
  <si>
    <t>LAKE DR/CONNECTING RD, PGH</t>
  </si>
  <si>
    <t>P130861521</t>
  </si>
  <si>
    <t>6924 CHURCHLAND ST, PGH</t>
  </si>
  <si>
    <t>P130862182</t>
  </si>
  <si>
    <t>328 AMBER ST, PGH</t>
  </si>
  <si>
    <t>P130862277</t>
  </si>
  <si>
    <t>P130869802</t>
  </si>
  <si>
    <t>1 EASTCHESTER ST, PGH</t>
  </si>
  <si>
    <t>P130873683</t>
  </si>
  <si>
    <t>P130873685</t>
  </si>
  <si>
    <t>BENNETT PL/KELLY ST, PGH</t>
  </si>
  <si>
    <t>P130874430</t>
  </si>
  <si>
    <t>P130882172</t>
  </si>
  <si>
    <t>6600 BLK ODESSA PL, PGH</t>
  </si>
  <si>
    <t>P130884001</t>
  </si>
  <si>
    <t>ROSEDALE ST/MADIERA ST, PGH</t>
  </si>
  <si>
    <t>P130884008</t>
  </si>
  <si>
    <t>P130889963</t>
  </si>
  <si>
    <t>N ST CLAIR ST/HAYS ST, PGH</t>
  </si>
  <si>
    <t>P130889965</t>
  </si>
  <si>
    <t>P130889967</t>
  </si>
  <si>
    <t>P130892901</t>
  </si>
  <si>
    <t>6922 CHAUCER ST, PGH</t>
  </si>
  <si>
    <t>P130892972</t>
  </si>
  <si>
    <t>P130901891</t>
  </si>
  <si>
    <t>5500-BL BLACK ST, PGH</t>
  </si>
  <si>
    <t>P130910248</t>
  </si>
  <si>
    <t>6825 LYRIC ST, PGH</t>
  </si>
  <si>
    <t>P130913937</t>
  </si>
  <si>
    <t>P130913945</t>
  </si>
  <si>
    <t>P130914558</t>
  </si>
  <si>
    <t>P130918514</t>
  </si>
  <si>
    <t>P130938589</t>
  </si>
  <si>
    <t>P130939345</t>
  </si>
  <si>
    <t>1135 WOODBINE ST, PGH</t>
  </si>
  <si>
    <t>P130939362</t>
  </si>
  <si>
    <t>954 WOODBINE ST, PGH</t>
  </si>
  <si>
    <t>P130939637</t>
  </si>
  <si>
    <t>P130942864</t>
  </si>
  <si>
    <t>N NEGLEY AVE/HAMPTON ST, PGH</t>
  </si>
  <si>
    <t>P130942865</t>
  </si>
  <si>
    <t>MEADOW ST/LINCOLN AVE, PGH</t>
  </si>
  <si>
    <t>P130942866</t>
  </si>
  <si>
    <t>212 CARVER ST, PGH</t>
  </si>
  <si>
    <t>P130942867</t>
  </si>
  <si>
    <t>P130945046</t>
  </si>
  <si>
    <t>7340 STRANAHAN ST, PGH</t>
  </si>
  <si>
    <t>P130945425</t>
  </si>
  <si>
    <t>P130945428</t>
  </si>
  <si>
    <t>P130945684</t>
  </si>
  <si>
    <t>P130951995</t>
  </si>
  <si>
    <t>711 COLLINS AVE, PGH</t>
  </si>
  <si>
    <t>P130951996</t>
  </si>
  <si>
    <t>3 MOGA ST, PGH</t>
  </si>
  <si>
    <t>P130957445</t>
  </si>
  <si>
    <t>7200 BLK SUSQUEHANNA ST, PGH</t>
  </si>
  <si>
    <t>P130963758</t>
  </si>
  <si>
    <t>P130965064</t>
  </si>
  <si>
    <t>5217 HILLCREST ST, PGH</t>
  </si>
  <si>
    <t>P130966847</t>
  </si>
  <si>
    <t>6801 FRANKSTOWN AVE, PGH</t>
  </si>
  <si>
    <t>P130969363</t>
  </si>
  <si>
    <t>P130973185</t>
  </si>
  <si>
    <t>4900 BROAD ST, PGH</t>
  </si>
  <si>
    <t>P130974294</t>
  </si>
  <si>
    <t>P130976144</t>
  </si>
  <si>
    <t>P130993430</t>
  </si>
  <si>
    <t>P130993639</t>
  </si>
  <si>
    <t>247 S ST CLAIR ST, PGH</t>
  </si>
  <si>
    <t>P130996789</t>
  </si>
  <si>
    <t>P130999399</t>
  </si>
  <si>
    <t>7600 KELLY ST, PGH</t>
  </si>
  <si>
    <t>P130740405</t>
  </si>
  <si>
    <t>4400 COLERIDGE ST, PGH</t>
  </si>
  <si>
    <t>P130741333</t>
  </si>
  <si>
    <t>P131014631</t>
  </si>
  <si>
    <t>P131014700</t>
  </si>
  <si>
    <t>FRANKSTOWN AVE/GERRITT ST, PGH</t>
  </si>
  <si>
    <t>P130744989</t>
  </si>
  <si>
    <t>P130744990</t>
  </si>
  <si>
    <t>P130745416</t>
  </si>
  <si>
    <t>7000 BLK FRANKSTOWN AVE, PGH</t>
  </si>
  <si>
    <t>P130745420</t>
  </si>
  <si>
    <t>P130745424</t>
  </si>
  <si>
    <t>P130745469</t>
  </si>
  <si>
    <t>PAULSON AVE/ROWAN ST, PGH</t>
  </si>
  <si>
    <t>P130745470</t>
  </si>
  <si>
    <t>6569 ROWAN ST, PGH</t>
  </si>
  <si>
    <t>P130753866</t>
  </si>
  <si>
    <t>ALLEGHENY RIVER BLVD/WASHINGTON BLVD, PGH</t>
  </si>
  <si>
    <t>P130754551</t>
  </si>
  <si>
    <t>HOMEWOOD BRUSHTON CENTER, PGH</t>
  </si>
  <si>
    <t>P130754553</t>
  </si>
  <si>
    <t>P130754559</t>
  </si>
  <si>
    <t>7117 UPLAND ST, PGH</t>
  </si>
  <si>
    <t>P130755012</t>
  </si>
  <si>
    <t>P130756784</t>
  </si>
  <si>
    <t>1006 N LANG AVE, PGH</t>
  </si>
  <si>
    <t>P130756787</t>
  </si>
  <si>
    <t>7000 BLK MONTICELLO ST, PGH</t>
  </si>
  <si>
    <t>P130758019</t>
  </si>
  <si>
    <t>P130758020</t>
  </si>
  <si>
    <t>P130762393</t>
  </si>
  <si>
    <t>LORIGAN ST/JUNIPER ST, PGH</t>
  </si>
  <si>
    <t>P130767381</t>
  </si>
  <si>
    <t>P130770782</t>
  </si>
  <si>
    <t>P130770783</t>
  </si>
  <si>
    <t>P130772052</t>
  </si>
  <si>
    <t>N MURTLAND ST/BENNETT ST, PGH</t>
  </si>
  <si>
    <t>P130772057</t>
  </si>
  <si>
    <t>BENNETT ST/N DALLAS AVE, PGH</t>
  </si>
  <si>
    <t>P130772062</t>
  </si>
  <si>
    <t>P130776918</t>
  </si>
  <si>
    <t>FERN ST/FERN CIR, PGH</t>
  </si>
  <si>
    <t>P130781159</t>
  </si>
  <si>
    <t>7500 BLK HAMILTON AVE, PGH</t>
  </si>
  <si>
    <t>P130784004</t>
  </si>
  <si>
    <t>P130784005</t>
  </si>
  <si>
    <t>HOMEWOOD ONE STOP SHOP, PGH</t>
  </si>
  <si>
    <t>P130784015</t>
  </si>
  <si>
    <t>7000 MONTICELLO ST, PGH</t>
  </si>
  <si>
    <t>P130784033</t>
  </si>
  <si>
    <t>470 ENRIGHT CT, PGH</t>
  </si>
  <si>
    <t>P130784439</t>
  </si>
  <si>
    <t>TOROS, PGH</t>
  </si>
  <si>
    <t>P130784474</t>
  </si>
  <si>
    <t>CONDRINS TAVERN, PGH</t>
  </si>
  <si>
    <t>P130784475</t>
  </si>
  <si>
    <t>P130786638</t>
  </si>
  <si>
    <t>PENN AVE/S NEGLEY AVE, PGH</t>
  </si>
  <si>
    <t>P130786802</t>
  </si>
  <si>
    <t>P130789972</t>
  </si>
  <si>
    <t>P130797114</t>
  </si>
  <si>
    <t>FORMOSA WAY/N HOMEWOOD AVE, PGH</t>
  </si>
  <si>
    <t>P130800410</t>
  </si>
  <si>
    <t>P130804130</t>
  </si>
  <si>
    <t>P130804492</t>
  </si>
  <si>
    <t>P130804498</t>
  </si>
  <si>
    <t>620 N BRADDOCK AVE, PGH</t>
  </si>
  <si>
    <t>P130808420</t>
  </si>
  <si>
    <t>5545 WELLESLEY AVE, PGH</t>
  </si>
  <si>
    <t>P130812165</t>
  </si>
  <si>
    <t>7104 MT VERNON ST, PGH</t>
  </si>
  <si>
    <t>P130812168</t>
  </si>
  <si>
    <t>P130812458</t>
  </si>
  <si>
    <t>BRUSHTON AVE/BENNETT ST, PGH</t>
  </si>
  <si>
    <t>P130812462</t>
  </si>
  <si>
    <t>P130814852</t>
  </si>
  <si>
    <t>P130814856</t>
  </si>
  <si>
    <t>7604 KELLY ST, PGH</t>
  </si>
  <si>
    <t>P130815170</t>
  </si>
  <si>
    <t>P130818373</t>
  </si>
  <si>
    <t>P130818471</t>
  </si>
  <si>
    <t>P130818649</t>
  </si>
  <si>
    <t>S MILLVALE AVE/PENN AVE, PGH</t>
  </si>
  <si>
    <t>P130818792</t>
  </si>
  <si>
    <t>P130818793</t>
  </si>
  <si>
    <t>P130820921</t>
  </si>
  <si>
    <t>P130821568</t>
  </si>
  <si>
    <t>BARAK OBAMA ACADEMY - PPS, PGH</t>
  </si>
  <si>
    <t>P130825582</t>
  </si>
  <si>
    <t>4824 SCIOTA ST, PGH</t>
  </si>
  <si>
    <t>P130826889</t>
  </si>
  <si>
    <t>P130828964</t>
  </si>
  <si>
    <t>P130701887</t>
  </si>
  <si>
    <t>P130702145</t>
  </si>
  <si>
    <t>160 BROADCREST DR, PGH</t>
  </si>
  <si>
    <t>P130703740</t>
  </si>
  <si>
    <t>P130846167</t>
  </si>
  <si>
    <t>5020 BROAD ST, PGH</t>
  </si>
  <si>
    <t>P130846320</t>
  </si>
  <si>
    <t>P130849355</t>
  </si>
  <si>
    <t>P130706269</t>
  </si>
  <si>
    <t>LINCOLN AVE/CHAUCER ST, PGH</t>
  </si>
  <si>
    <t>P130706271</t>
  </si>
  <si>
    <t>7100 BLK UPLAND ST, PGH</t>
  </si>
  <si>
    <t>P130706472</t>
  </si>
  <si>
    <t>1500 BLK N MURTLAND ST, PGH</t>
  </si>
  <si>
    <t>P130707357</t>
  </si>
  <si>
    <t>MT VERNON ST/N LANG AVE, PGH</t>
  </si>
  <si>
    <t>P130709304</t>
  </si>
  <si>
    <t>MT VERNON ST/N HOMEWOOD AVE, PGH</t>
  </si>
  <si>
    <t>P130710313</t>
  </si>
  <si>
    <t>529 LOWELL ST, PGH</t>
  </si>
  <si>
    <t>P130710317</t>
  </si>
  <si>
    <t>P130711838</t>
  </si>
  <si>
    <t>P130711842</t>
  </si>
  <si>
    <t>6930 MT VERNON ST, PGH</t>
  </si>
  <si>
    <t>P130712744</t>
  </si>
  <si>
    <t>7300 BLK KELLY ST, PGH</t>
  </si>
  <si>
    <t>P130713998</t>
  </si>
  <si>
    <t>TARGET PGH, PGH</t>
  </si>
  <si>
    <t>P130714002</t>
  </si>
  <si>
    <t>BAKERS DAIRY, PGH</t>
  </si>
  <si>
    <t>P130714232</t>
  </si>
  <si>
    <t>P130714343</t>
  </si>
  <si>
    <t>1121 OGLETHORPE AVE, PGH</t>
  </si>
  <si>
    <t>P130716070</t>
  </si>
  <si>
    <t>P130716080</t>
  </si>
  <si>
    <t>P130716260</t>
  </si>
  <si>
    <t>169 BAKERY SQUARE BLVD, PGH</t>
  </si>
  <si>
    <t>P130716266</t>
  </si>
  <si>
    <t>P130716672</t>
  </si>
  <si>
    <t>6431 APPLE AVE, PGH</t>
  </si>
  <si>
    <t>P130716839</t>
  </si>
  <si>
    <t>P130716842</t>
  </si>
  <si>
    <t>P130716844</t>
  </si>
  <si>
    <t>7315 1/2 SUSQUEHANNA ST, PGH</t>
  </si>
  <si>
    <t>P130716848</t>
  </si>
  <si>
    <t>P130716849</t>
  </si>
  <si>
    <t>7035 MONTICELLO ST, PGH</t>
  </si>
  <si>
    <t>P130716850</t>
  </si>
  <si>
    <t>P130716852</t>
  </si>
  <si>
    <t>7315 SUSQUEHANNA ST, PGH</t>
  </si>
  <si>
    <t>P130716894</t>
  </si>
  <si>
    <t>7047 MONTICELLO ST, PGH</t>
  </si>
  <si>
    <t>P130718771</t>
  </si>
  <si>
    <t>MONTEZUMA ST/DEARY ST, PGH</t>
  </si>
  <si>
    <t>P130718844</t>
  </si>
  <si>
    <t>P130718857</t>
  </si>
  <si>
    <t>P130719687</t>
  </si>
  <si>
    <t>6426 APPLE AVE, PGH</t>
  </si>
  <si>
    <t>P130719689</t>
  </si>
  <si>
    <t>6425 APPLE AVE, PGH</t>
  </si>
  <si>
    <t>P130719690</t>
  </si>
  <si>
    <t>P130719693</t>
  </si>
  <si>
    <t>6400 APPLE AVE, PGH</t>
  </si>
  <si>
    <t>P130719694</t>
  </si>
  <si>
    <t>P130719695</t>
  </si>
  <si>
    <t>P130719778</t>
  </si>
  <si>
    <t>7023 HERMITAGE ST, PGH</t>
  </si>
  <si>
    <t>P130722510</t>
  </si>
  <si>
    <t>P130723641</t>
  </si>
  <si>
    <t>2200 EAST HILLS DR, PGH</t>
  </si>
  <si>
    <t>P130723645</t>
  </si>
  <si>
    <t>P130725031</t>
  </si>
  <si>
    <t>2303 EAST HILLS DR, PGH</t>
  </si>
  <si>
    <t>P130725032</t>
  </si>
  <si>
    <t>P130725040</t>
  </si>
  <si>
    <t>HELEN FAISON MS - PPS, PGH</t>
  </si>
  <si>
    <t>P130725873</t>
  </si>
  <si>
    <t>7056 HERMITAGE ST, PGH</t>
  </si>
  <si>
    <t>P130733555</t>
  </si>
  <si>
    <t>2526 PARK HILL DR, PGH</t>
  </si>
  <si>
    <t>P130733558</t>
  </si>
  <si>
    <t>2323 PARK HILL DR, PGH</t>
  </si>
  <si>
    <t>P130733702</t>
  </si>
  <si>
    <t>P130735872</t>
  </si>
  <si>
    <t>644 PAULSON AVE, PGH</t>
  </si>
  <si>
    <t>P130738057</t>
  </si>
  <si>
    <t>6204 AUBURN ST, PGH</t>
  </si>
  <si>
    <t>P130738839</t>
  </si>
  <si>
    <t>146 S FAIRMONT ST, PGH</t>
  </si>
  <si>
    <t>P130739435</t>
  </si>
  <si>
    <t>P130739438</t>
  </si>
  <si>
    <t>P130739693</t>
  </si>
  <si>
    <t>OAKWOOD ST/NIMICK PL, PGH</t>
  </si>
  <si>
    <t>P130739913</t>
  </si>
  <si>
    <t>CHISLETT ST/STANTON AVE, PGH</t>
  </si>
  <si>
    <t>P130623376</t>
  </si>
  <si>
    <t>4700 LIBERTY AVE, PGH</t>
  </si>
  <si>
    <t>P130741897</t>
  </si>
  <si>
    <t>P130741950</t>
  </si>
  <si>
    <t>P130742163</t>
  </si>
  <si>
    <t>P130744988</t>
  </si>
  <si>
    <t>P130629435</t>
  </si>
  <si>
    <t>LARIMER AVE/JOSEPH ST, PGH</t>
  </si>
  <si>
    <t>P130630195</t>
  </si>
  <si>
    <t>HIGHLAND PARK POOL PGH, PGH</t>
  </si>
  <si>
    <t>P130632208</t>
  </si>
  <si>
    <t>206 N MATHILDA ST, PGH</t>
  </si>
  <si>
    <t>P130639245</t>
  </si>
  <si>
    <t>BROAD ST/PENN CIR E, PGH</t>
  </si>
  <si>
    <t>P130642000</t>
  </si>
  <si>
    <t>1011 N NEGLEY AVE, PGH</t>
  </si>
  <si>
    <t>P130642252</t>
  </si>
  <si>
    <t>P130643999</t>
  </si>
  <si>
    <t>P130646210</t>
  </si>
  <si>
    <t>P130646777</t>
  </si>
  <si>
    <t>P130647614</t>
  </si>
  <si>
    <t>P130647744</t>
  </si>
  <si>
    <t>P130649190</t>
  </si>
  <si>
    <t>5484 BROAD ST, PGH</t>
  </si>
  <si>
    <t>P130651739</t>
  </si>
  <si>
    <t>SHETLAND ST/VICTOR WAY, PGH</t>
  </si>
  <si>
    <t>P130651740</t>
  </si>
  <si>
    <t>OBERLIN ST/LEMINGTON AVE, PGH</t>
  </si>
  <si>
    <t>P130651755</t>
  </si>
  <si>
    <t>SHETLAND ST/WINFIELD ST, PGH</t>
  </si>
  <si>
    <t>P130652145</t>
  </si>
  <si>
    <t>7450 MONTICELLO ST, PGH</t>
  </si>
  <si>
    <t>P130655763</t>
  </si>
  <si>
    <t>HIGHLAND PARK DAM PGH, PGH</t>
  </si>
  <si>
    <t>P130658263</t>
  </si>
  <si>
    <t>P130660358</t>
  </si>
  <si>
    <t>1031 BLACKADORE ST, PGH</t>
  </si>
  <si>
    <t>P130660972</t>
  </si>
  <si>
    <t>2103 PARK HILL DR, PGH</t>
  </si>
  <si>
    <t>P130661394</t>
  </si>
  <si>
    <t>1200 MOHLER ST, PGH</t>
  </si>
  <si>
    <t>P130661590</t>
  </si>
  <si>
    <t>2505 PARK HILL DR, PGH</t>
  </si>
  <si>
    <t>P130661593</t>
  </si>
  <si>
    <t>P130663317</t>
  </si>
  <si>
    <t>P130663326</t>
  </si>
  <si>
    <t>P130664051</t>
  </si>
  <si>
    <t>2500 PARK HILL DR, PGH</t>
  </si>
  <si>
    <t>P130666664</t>
  </si>
  <si>
    <t>P130667700</t>
  </si>
  <si>
    <t>P130667715</t>
  </si>
  <si>
    <t>7103 MT VERNON ST, PGH</t>
  </si>
  <si>
    <t>P130669460</t>
  </si>
  <si>
    <t>P130670602</t>
  </si>
  <si>
    <t>5TH AVE/HAMILTON AVE, PGH</t>
  </si>
  <si>
    <t>P130671645</t>
  </si>
  <si>
    <t>452 ENRIGHT CT, PGH</t>
  </si>
  <si>
    <t>P130672221</t>
  </si>
  <si>
    <t>628 WINFIELD ST, PGH</t>
  </si>
  <si>
    <t>P130674967</t>
  </si>
  <si>
    <t>7331 STRANAHAN ST, PGH</t>
  </si>
  <si>
    <t>P130677778</t>
  </si>
  <si>
    <t>P130677786</t>
  </si>
  <si>
    <t>P130687590</t>
  </si>
  <si>
    <t>P130688001</t>
  </si>
  <si>
    <t>P130691131</t>
  </si>
  <si>
    <t>N NEGLEY AVE/BROAD ST, PGH</t>
  </si>
  <si>
    <t>P130691133</t>
  </si>
  <si>
    <t>5646 BROAD ST, PGH</t>
  </si>
  <si>
    <t>P130691152</t>
  </si>
  <si>
    <t>5518 BROAD ST, PGH</t>
  </si>
  <si>
    <t>P130691292</t>
  </si>
  <si>
    <t>P130694293</t>
  </si>
  <si>
    <t>PUTNAM ST/HAMILTON AVE, PGH</t>
  </si>
  <si>
    <t>P130694304</t>
  </si>
  <si>
    <t>P130695020</t>
  </si>
  <si>
    <t>P130697394</t>
  </si>
  <si>
    <t>MEDIC 6, PGH</t>
  </si>
  <si>
    <t>P130697481</t>
  </si>
  <si>
    <t>5487 HAYS ST, PGH</t>
  </si>
  <si>
    <t>P130697498</t>
  </si>
  <si>
    <t>928 MELLON ST, PGH</t>
  </si>
  <si>
    <t>P130697648</t>
  </si>
  <si>
    <t>P130700478</t>
  </si>
  <si>
    <t>FRIENDSHIP AVE/S WINEBIDDLE ST, PGH</t>
  </si>
  <si>
    <t>P130700479</t>
  </si>
  <si>
    <t>5200 BLK DEARBORN ST, PGH</t>
  </si>
  <si>
    <t>P130700484</t>
  </si>
  <si>
    <t>5207 DEARBORN ST, PGH</t>
  </si>
  <si>
    <t>P130700495</t>
  </si>
  <si>
    <t>134 S GRAHAM ST, PGH</t>
  </si>
  <si>
    <t>P130700789</t>
  </si>
  <si>
    <t>P130700818</t>
  </si>
  <si>
    <t>6041 BUNKERHILL ST, PGH</t>
  </si>
  <si>
    <t>P130547524</t>
  </si>
  <si>
    <t>1224 WINTERTON ST, PGH</t>
  </si>
  <si>
    <t>5015 BROAD ST, PGH</t>
  </si>
  <si>
    <t>P130704292</t>
  </si>
  <si>
    <t>366 S GRAHAM ST, PGH</t>
  </si>
  <si>
    <t>COLERIDGE PL/COLERIDGE ST, PGH</t>
  </si>
  <si>
    <t>P130550679</t>
  </si>
  <si>
    <t>P130550708</t>
  </si>
  <si>
    <t>7011 KEDRON ST, PGH</t>
  </si>
  <si>
    <t>P130550780</t>
  </si>
  <si>
    <t>P130550875</t>
  </si>
  <si>
    <t>P130551249</t>
  </si>
  <si>
    <t>P130554171</t>
  </si>
  <si>
    <t>7620 BENNETT ST, PGH</t>
  </si>
  <si>
    <t>P130554598</t>
  </si>
  <si>
    <t>BLACKADORE ST/FRANKSTOWN AVE, PGH</t>
  </si>
  <si>
    <t>P130554608</t>
  </si>
  <si>
    <t>P130554625</t>
  </si>
  <si>
    <t>5506 STANTON AVE, PGH</t>
  </si>
  <si>
    <t>P130554629</t>
  </si>
  <si>
    <t>5433 BAYWOOD ST, PGH</t>
  </si>
  <si>
    <t>P130557497</t>
  </si>
  <si>
    <t>P130560113</t>
  </si>
  <si>
    <t>7320 BUTLER ST, PGH</t>
  </si>
  <si>
    <t>P130560537</t>
  </si>
  <si>
    <t>6393 STANTON AVE, PGH</t>
  </si>
  <si>
    <t>P130560572</t>
  </si>
  <si>
    <t>6500 BLK DEAN ST, PGH</t>
  </si>
  <si>
    <t>P130561035</t>
  </si>
  <si>
    <t>508 N EUCLID AVE, PGH</t>
  </si>
  <si>
    <t>P130567625</t>
  </si>
  <si>
    <t>ROBINSON BLVD/WILNER DR, PGH</t>
  </si>
  <si>
    <t>P130568301</t>
  </si>
  <si>
    <t>P130568302</t>
  </si>
  <si>
    <t>P130570966</t>
  </si>
  <si>
    <t>FOREST WAY/BRUSHTON AVE, PGH</t>
  </si>
  <si>
    <t>P130571023</t>
  </si>
  <si>
    <t>P130571030</t>
  </si>
  <si>
    <t>7805 SUSQUEHANNA ST, PGH</t>
  </si>
  <si>
    <t>P130573209</t>
  </si>
  <si>
    <t>P130578540</t>
  </si>
  <si>
    <t>5710 WELLESLEY AVE, PGH</t>
  </si>
  <si>
    <t>P130578583</t>
  </si>
  <si>
    <t>6525 HAMILTON AVE, PGH</t>
  </si>
  <si>
    <t>P130580907</t>
  </si>
  <si>
    <t>P130583939</t>
  </si>
  <si>
    <t>P130584437</t>
  </si>
  <si>
    <t>925 N ST CLAIR ST, PGH</t>
  </si>
  <si>
    <t>P130586512</t>
  </si>
  <si>
    <t>5400 BROAD ST, PGH</t>
  </si>
  <si>
    <t>P130587864</t>
  </si>
  <si>
    <t>MONTEZUMA ST/APPLE AVE, PGH</t>
  </si>
  <si>
    <t>P130591140</t>
  </si>
  <si>
    <t>1415 N MURTLAND ST, PGH</t>
  </si>
  <si>
    <t>P130592796</t>
  </si>
  <si>
    <t>715-BL N MATHILDA ST, PGH</t>
  </si>
  <si>
    <t>P130594474</t>
  </si>
  <si>
    <t>P130595611</t>
  </si>
  <si>
    <t>300 BLK S AIKEN AVE, PGH</t>
  </si>
  <si>
    <t>P130595696</t>
  </si>
  <si>
    <t>P130596007</t>
  </si>
  <si>
    <t>P130596213</t>
  </si>
  <si>
    <t>P130597789</t>
  </si>
  <si>
    <t>P130597791</t>
  </si>
  <si>
    <t>2330 EAST HILLS DR, PGH</t>
  </si>
  <si>
    <t>P130598618</t>
  </si>
  <si>
    <t>CLIFFORD ST/LARIMER AVE, PGH</t>
  </si>
  <si>
    <t>P130599603</t>
  </si>
  <si>
    <t>P130600860</t>
  </si>
  <si>
    <t>611 WILKINSBURG AVE, PGH</t>
  </si>
  <si>
    <t>P130602426</t>
  </si>
  <si>
    <t>CHADWICK REC CENTER, PGH</t>
  </si>
  <si>
    <t>P130602439</t>
  </si>
  <si>
    <t>P130605413</t>
  </si>
  <si>
    <t>N MURTLAND ST/KEDRON ST, PGH</t>
  </si>
  <si>
    <t>P130605414</t>
  </si>
  <si>
    <t>7228 HERMITAGE ST, PGH</t>
  </si>
  <si>
    <t>P130605522</t>
  </si>
  <si>
    <t>P130605840</t>
  </si>
  <si>
    <t>P130606687</t>
  </si>
  <si>
    <t>5607 BAUM BLVD, PGH</t>
  </si>
  <si>
    <t>P130607031</t>
  </si>
  <si>
    <t>P130610256</t>
  </si>
  <si>
    <t>7027 KEDRON ST, PGH</t>
  </si>
  <si>
    <t>P130610257</t>
  </si>
  <si>
    <t>7024 KEDRON ST, PGH</t>
  </si>
  <si>
    <t>P130610259</t>
  </si>
  <si>
    <t>7022 KEDRON ST, PGH</t>
  </si>
  <si>
    <t>P130619226</t>
  </si>
  <si>
    <t>5400 BLK BLACK ST, PGH</t>
  </si>
  <si>
    <t>P130619233</t>
  </si>
  <si>
    <t>N MILLVALE AVE/KINCAID ST, PGH</t>
  </si>
  <si>
    <t>P130456970</t>
  </si>
  <si>
    <t>JANCEY ST/BRYANT ST, PGH</t>
  </si>
  <si>
    <t>P130626632</t>
  </si>
  <si>
    <t>P130628824</t>
  </si>
  <si>
    <t>7037 BENNETT ST, PGH</t>
  </si>
  <si>
    <t>P130462738</t>
  </si>
  <si>
    <t>P130465503</t>
  </si>
  <si>
    <t>919 JANCEY ST, PGH</t>
  </si>
  <si>
    <t>P130470213</t>
  </si>
  <si>
    <t>LARIMER AVE/DEARY ST, PGH</t>
  </si>
  <si>
    <t>P130473378</t>
  </si>
  <si>
    <t>847 JANCEY ST, PGH</t>
  </si>
  <si>
    <t>P130473379</t>
  </si>
  <si>
    <t>P130480246</t>
  </si>
  <si>
    <t>6900 BLK KELLY ST, PGH</t>
  </si>
  <si>
    <t>P130480260</t>
  </si>
  <si>
    <t>SUSQUEHANNA ST/N HOMEWOOD AVE, PGH</t>
  </si>
  <si>
    <t>P130480272</t>
  </si>
  <si>
    <t>P130482851</t>
  </si>
  <si>
    <t>P130484207</t>
  </si>
  <si>
    <t>700 BLK WILKINSBURG AVE, PGH</t>
  </si>
  <si>
    <t>P130489818</t>
  </si>
  <si>
    <t>7900 BLK INGLENOOK PL, PGH</t>
  </si>
  <si>
    <t>P130489825</t>
  </si>
  <si>
    <t>7832 KELLY ST, PGH</t>
  </si>
  <si>
    <t>P130490158</t>
  </si>
  <si>
    <t>P130490161</t>
  </si>
  <si>
    <t>1959 ROBINSON BLVD, PGH</t>
  </si>
  <si>
    <t>P130492687</t>
  </si>
  <si>
    <t>P130494938</t>
  </si>
  <si>
    <t>P130496228</t>
  </si>
  <si>
    <t>P130496813</t>
  </si>
  <si>
    <t>130 S WHITFIELD ST, PGH</t>
  </si>
  <si>
    <t>P130497175</t>
  </si>
  <si>
    <t>P130497177</t>
  </si>
  <si>
    <t>12 SHETLAND ST, PGH</t>
  </si>
  <si>
    <t>P130503578</t>
  </si>
  <si>
    <t>MONTICELLO ST/N HOMEWOOD AVE, PGH</t>
  </si>
  <si>
    <t>P130505297</t>
  </si>
  <si>
    <t>DEAN ST/PAULSON AVE, PGH</t>
  </si>
  <si>
    <t>P130507293</t>
  </si>
  <si>
    <t>400-BL BORLAND ST, PGH</t>
  </si>
  <si>
    <t>P130509366</t>
  </si>
  <si>
    <t>P130509367</t>
  </si>
  <si>
    <t>5600 BLK EAST LIBERTY BLVD, PGH</t>
  </si>
  <si>
    <t>P130509868</t>
  </si>
  <si>
    <t>P130509869</t>
  </si>
  <si>
    <t>P130513186</t>
  </si>
  <si>
    <t>FRANKSTOWN AVE/BENNETT ST, PGH</t>
  </si>
  <si>
    <t>P130513189</t>
  </si>
  <si>
    <t>P130513191</t>
  </si>
  <si>
    <t>7320 KELLY ST, PGH</t>
  </si>
  <si>
    <t>P130515780</t>
  </si>
  <si>
    <t>P130515981</t>
  </si>
  <si>
    <t>P130516123</t>
  </si>
  <si>
    <t>P130516127</t>
  </si>
  <si>
    <t>P130516177</t>
  </si>
  <si>
    <t>PENN CIR W/PENN AVE, PGH</t>
  </si>
  <si>
    <t>P130516183</t>
  </si>
  <si>
    <t>P130516237</t>
  </si>
  <si>
    <t>P130516777</t>
  </si>
  <si>
    <t>6501 CLIFFORD ST, PGH</t>
  </si>
  <si>
    <t>P130517502</t>
  </si>
  <si>
    <t>P130519985</t>
  </si>
  <si>
    <t>P130520034</t>
  </si>
  <si>
    <t>P130520047</t>
  </si>
  <si>
    <t>P130520096</t>
  </si>
  <si>
    <t>P130521186</t>
  </si>
  <si>
    <t>500 PAULSON AVE, PGH</t>
  </si>
  <si>
    <t>P130521617</t>
  </si>
  <si>
    <t>P130521962</t>
  </si>
  <si>
    <t>P130523574</t>
  </si>
  <si>
    <t>P130526861</t>
  </si>
  <si>
    <t>P130526869</t>
  </si>
  <si>
    <t>HALE ST/KELLY ST, PGH</t>
  </si>
  <si>
    <t>P130530168</t>
  </si>
  <si>
    <t>P130530506</t>
  </si>
  <si>
    <t>1400 BLK N HOMEWOOD AVE, PGH</t>
  </si>
  <si>
    <t>P130536618</t>
  </si>
  <si>
    <t>6926 CHAUCER ST, PGH</t>
  </si>
  <si>
    <t>P130536683</t>
  </si>
  <si>
    <t>2051 FAIRLAWN ST, PGH</t>
  </si>
  <si>
    <t>P130536842</t>
  </si>
  <si>
    <t>PENN AVE/PENN CIR W, PGH</t>
  </si>
  <si>
    <t>P130536909</t>
  </si>
  <si>
    <t>STRATFORD AVE/FRIENDSHIP AVE, PGH</t>
  </si>
  <si>
    <t>P130536910</t>
  </si>
  <si>
    <t>200 S ST CLAIR ST, PGH</t>
  </si>
  <si>
    <t>P130544098</t>
  </si>
  <si>
    <t>P130546047</t>
  </si>
  <si>
    <t>7200 BLK LEMINGTON AVE, PGH</t>
  </si>
  <si>
    <t>P130547520</t>
  </si>
  <si>
    <t>P130320135</t>
  </si>
  <si>
    <t>6200 BLK AUBURN ST, PGH</t>
  </si>
  <si>
    <t>P130323007</t>
  </si>
  <si>
    <t>P130323429</t>
  </si>
  <si>
    <t>P130547528</t>
  </si>
  <si>
    <t>6600 JACKSON ST, PGH</t>
  </si>
  <si>
    <t>P130550544</t>
  </si>
  <si>
    <t>P130328740</t>
  </si>
  <si>
    <t>P130333844</t>
  </si>
  <si>
    <t>N ST CLAIR ST/RIPPEY ST, PGH</t>
  </si>
  <si>
    <t>P130333847</t>
  </si>
  <si>
    <t>SHUTTLE WAY/WOOF WAY, PGH</t>
  </si>
  <si>
    <t>P130337264</t>
  </si>
  <si>
    <t>P130342144</t>
  </si>
  <si>
    <t>7044 CAMPANIA ST, PGH</t>
  </si>
  <si>
    <t>P130344261</t>
  </si>
  <si>
    <t>ZENITH WAY/FLEURY WAY, PGH</t>
  </si>
  <si>
    <t>P130344288</t>
  </si>
  <si>
    <t>COLLIER ST/FRANKSTOWN AVE, PGH</t>
  </si>
  <si>
    <t>P130345851</t>
  </si>
  <si>
    <t>623 COLLINS AVE, PGH</t>
  </si>
  <si>
    <t>P130347067</t>
  </si>
  <si>
    <t>P130352592</t>
  </si>
  <si>
    <t>6502 DEARY ST, PGH</t>
  </si>
  <si>
    <t>P130352606</t>
  </si>
  <si>
    <t>P130357677</t>
  </si>
  <si>
    <t>P130357710</t>
  </si>
  <si>
    <t>P130360858</t>
  </si>
  <si>
    <t>P130360860</t>
  </si>
  <si>
    <t>P130360861</t>
  </si>
  <si>
    <t>P130360864</t>
  </si>
  <si>
    <t>P130360865</t>
  </si>
  <si>
    <t>N BRADDOCK AVE/BENNETT ST, PGH</t>
  </si>
  <si>
    <t>P130365271</t>
  </si>
  <si>
    <t>P130372978</t>
  </si>
  <si>
    <t>P130374742</t>
  </si>
  <si>
    <t>P130377505</t>
  </si>
  <si>
    <t>6500 BLK DEARY ST, PGH</t>
  </si>
  <si>
    <t>P130377641</t>
  </si>
  <si>
    <t>1155 PAULSON AVE, PGH</t>
  </si>
  <si>
    <t>P130379719</t>
  </si>
  <si>
    <t>FELICIA WAY/N HOMEWOOD AVE, PGH</t>
  </si>
  <si>
    <t>P130380756</t>
  </si>
  <si>
    <t>P130383170</t>
  </si>
  <si>
    <t>P130384279</t>
  </si>
  <si>
    <t>NIMICK PL/SEAGIRT WAY, PGH</t>
  </si>
  <si>
    <t>P130389566</t>
  </si>
  <si>
    <t>7346 MONTICELLO ST, PGH</t>
  </si>
  <si>
    <t>P130390155</t>
  </si>
  <si>
    <t>7344 IDLEWILD ST, PGH</t>
  </si>
  <si>
    <t>P130390797</t>
  </si>
  <si>
    <t>P130396394</t>
  </si>
  <si>
    <t>P130402819</t>
  </si>
  <si>
    <t>P130403404</t>
  </si>
  <si>
    <t>PENN AVE/MAIN ST, PGH</t>
  </si>
  <si>
    <t>P130404044</t>
  </si>
  <si>
    <t>P130404049</t>
  </si>
  <si>
    <t>P130404058</t>
  </si>
  <si>
    <t>P130406620</t>
  </si>
  <si>
    <t>P130407125</t>
  </si>
  <si>
    <t>TORRENS ST/FRANKSTOWN AVE, PGH</t>
  </si>
  <si>
    <t>P130410199</t>
  </si>
  <si>
    <t>6317 DEAN ST, PGH</t>
  </si>
  <si>
    <t>P130410708</t>
  </si>
  <si>
    <t>P130410712</t>
  </si>
  <si>
    <t>5919 HAMPTON ST, PGH</t>
  </si>
  <si>
    <t>P130412743</t>
  </si>
  <si>
    <t>7708 FOREST WAY, PGH</t>
  </si>
  <si>
    <t>P130416091</t>
  </si>
  <si>
    <t>P130416495</t>
  </si>
  <si>
    <t>P130419979</t>
  </si>
  <si>
    <t>7318 IDLEWILD ST, PGH</t>
  </si>
  <si>
    <t>P130420016</t>
  </si>
  <si>
    <t>P130420283</t>
  </si>
  <si>
    <t>P130420288</t>
  </si>
  <si>
    <t>P130420289</t>
  </si>
  <si>
    <t>P130420488</t>
  </si>
  <si>
    <t>HAMILTON AVE/N DALLAS AVE, PGH</t>
  </si>
  <si>
    <t>P130421429</t>
  </si>
  <si>
    <t>BRINTELL ST/SCHENLEY MANOR DR, PGH</t>
  </si>
  <si>
    <t>P130422896</t>
  </si>
  <si>
    <t>P130422899</t>
  </si>
  <si>
    <t>P130422903</t>
  </si>
  <si>
    <t>P130422928</t>
  </si>
  <si>
    <t>P130423956</t>
  </si>
  <si>
    <t>P130426762</t>
  </si>
  <si>
    <t>P130437304</t>
  </si>
  <si>
    <t>P130445181</t>
  </si>
  <si>
    <t>815 N BRADDOCK AVE, PGH</t>
  </si>
  <si>
    <t>P130448093</t>
  </si>
  <si>
    <t>P130448310</t>
  </si>
  <si>
    <t>7347 KELLY ST, PGH</t>
  </si>
  <si>
    <t>P130448720</t>
  </si>
  <si>
    <t>15 EYMARD ST, PGH</t>
  </si>
  <si>
    <t>P130451555</t>
  </si>
  <si>
    <t>7618 MULFORD ST, PGH</t>
  </si>
  <si>
    <t>P130452907</t>
  </si>
  <si>
    <t>1029 DUFFIELD ST, PGH</t>
  </si>
  <si>
    <t>P130233445</t>
  </si>
  <si>
    <t>P130235520</t>
  </si>
  <si>
    <t>P130237400</t>
  </si>
  <si>
    <t>P130237403</t>
  </si>
  <si>
    <t>P130460516</t>
  </si>
  <si>
    <t>P130462736</t>
  </si>
  <si>
    <t>P130462737</t>
  </si>
  <si>
    <t>P130240394</t>
  </si>
  <si>
    <t>P130242612</t>
  </si>
  <si>
    <t>7151 RACE ST, PGH</t>
  </si>
  <si>
    <t>P130242615</t>
  </si>
  <si>
    <t>P130242616</t>
  </si>
  <si>
    <t>7150 RACE ST, PGH</t>
  </si>
  <si>
    <t>P130245692</t>
  </si>
  <si>
    <t>P130251978</t>
  </si>
  <si>
    <t>P130252167</t>
  </si>
  <si>
    <t>P130253214</t>
  </si>
  <si>
    <t>ROSEDALE ST/SUSQUEHANNA ST, PGH</t>
  </si>
  <si>
    <t>P130255494</t>
  </si>
  <si>
    <t>500-BL LOWELL ST, PGH</t>
  </si>
  <si>
    <t>P130257719</t>
  </si>
  <si>
    <t>LIBERTY AVE/40TH ST, PGH</t>
  </si>
  <si>
    <t>P130258097</t>
  </si>
  <si>
    <t>N AIKEN AVE/KINCAID ST, PGH</t>
  </si>
  <si>
    <t>P130259873</t>
  </si>
  <si>
    <t>P130271701</t>
  </si>
  <si>
    <t>P130278659</t>
  </si>
  <si>
    <t>205 N NEGLEY AVE, PGH</t>
  </si>
  <si>
    <t>P130278897</t>
  </si>
  <si>
    <t>P130278968</t>
  </si>
  <si>
    <t>438 ROSEDALE ST, PGH</t>
  </si>
  <si>
    <t>P130278969</t>
  </si>
  <si>
    <t>P130278973</t>
  </si>
  <si>
    <t>445 ROSEDALE ST, PGH</t>
  </si>
  <si>
    <t>P130281248</t>
  </si>
  <si>
    <t>P130282981</t>
  </si>
  <si>
    <t>7452 MONTICELLO ST, PGH</t>
  </si>
  <si>
    <t>P130282998</t>
  </si>
  <si>
    <t>7443 RACE ST, PGH</t>
  </si>
  <si>
    <t>P130284144</t>
  </si>
  <si>
    <t>P130284700</t>
  </si>
  <si>
    <t>CRUGER WAY/LATHAM ST, PGH</t>
  </si>
  <si>
    <t>P130284705</t>
  </si>
  <si>
    <t>P130284713</t>
  </si>
  <si>
    <t>5420 BROAD ST, PGH</t>
  </si>
  <si>
    <t>P130284918</t>
  </si>
  <si>
    <t>P130286344</t>
  </si>
  <si>
    <t>P130287868</t>
  </si>
  <si>
    <t>P130287903</t>
  </si>
  <si>
    <t>OBERLIN ST/MINGO ST, PGH</t>
  </si>
  <si>
    <t>P130288172</t>
  </si>
  <si>
    <t>6439 SHETLAND ST, PGH</t>
  </si>
  <si>
    <t>P130289676</t>
  </si>
  <si>
    <t>P130289682</t>
  </si>
  <si>
    <t>P130289685</t>
  </si>
  <si>
    <t>7431 RACE ST, PGH</t>
  </si>
  <si>
    <t>P130289797</t>
  </si>
  <si>
    <t>586 OAKWOOD ST, PGH</t>
  </si>
  <si>
    <t>P130290939</t>
  </si>
  <si>
    <t>P130291077</t>
  </si>
  <si>
    <t>PAULSON AVE/APPLE AVE, PGH</t>
  </si>
  <si>
    <t>P130291210</t>
  </si>
  <si>
    <t>P130291212</t>
  </si>
  <si>
    <t>P130291225</t>
  </si>
  <si>
    <t>PAULSON AVE/OLIVANT ST, PGH</t>
  </si>
  <si>
    <t>P130291728</t>
  </si>
  <si>
    <t>P130294453</t>
  </si>
  <si>
    <t>P130294457</t>
  </si>
  <si>
    <t>S AIKEN AVE/FRIENDSHIP AVE, PGH</t>
  </si>
  <si>
    <t>P130297029</t>
  </si>
  <si>
    <t>6230 AUBURN ST, PGH</t>
  </si>
  <si>
    <t>P130298503</t>
  </si>
  <si>
    <t>P130301441</t>
  </si>
  <si>
    <t>LEMINGTON AVE/WESTMORELAND AVE, PGH</t>
  </si>
  <si>
    <t>P130304028</t>
  </si>
  <si>
    <t>6513 DEARY ST, PGH</t>
  </si>
  <si>
    <t>P130308054</t>
  </si>
  <si>
    <t>6400 BLK APPLE AVE, PGH</t>
  </si>
  <si>
    <t>P130309505</t>
  </si>
  <si>
    <t>5552 BLACK ST, PGH</t>
  </si>
  <si>
    <t>P130311504</t>
  </si>
  <si>
    <t>P130311505</t>
  </si>
  <si>
    <t>5629 HAYS ST, PGH</t>
  </si>
  <si>
    <t>P130313338</t>
  </si>
  <si>
    <t>216 CARVER ST, PGH</t>
  </si>
  <si>
    <t>P130313354</t>
  </si>
  <si>
    <t>505 LINCOLN AVE, PGH</t>
  </si>
  <si>
    <t>P130313624</t>
  </si>
  <si>
    <t>5800 STANTON AVE, PGH</t>
  </si>
  <si>
    <t>P130313673</t>
  </si>
  <si>
    <t>P130313675</t>
  </si>
  <si>
    <t>7245 BENNETT ST, PGH</t>
  </si>
  <si>
    <t>P130314464</t>
  </si>
  <si>
    <t>SEAGIRT WAY/NIMICK PL, PGH</t>
  </si>
  <si>
    <t>P130320133</t>
  </si>
  <si>
    <t>632 COLLINS AVE, PGH</t>
  </si>
  <si>
    <t>5468 BLACK ST, PGH</t>
  </si>
  <si>
    <t>P130111023</t>
  </si>
  <si>
    <t>7009 LEMINGTON AVE, PGH</t>
  </si>
  <si>
    <t>P130113572</t>
  </si>
  <si>
    <t>6108 EAST LIBERTY BLVD, PGH</t>
  </si>
  <si>
    <t>P130327582</t>
  </si>
  <si>
    <t>P130134304</t>
  </si>
  <si>
    <t>P130136732</t>
  </si>
  <si>
    <t>N FAIRMONT ST/COLUMBO ST, PGH</t>
  </si>
  <si>
    <t>P130136737</t>
  </si>
  <si>
    <t>400 BLK N FAIRMONT ST, PGH</t>
  </si>
  <si>
    <t>P130136763</t>
  </si>
  <si>
    <t>N FAIRMONT ST/HILLCREST ST, PGH</t>
  </si>
  <si>
    <t>P130137119</t>
  </si>
  <si>
    <t>P130139832</t>
  </si>
  <si>
    <t>7300 BLK TIOGA ST, PGH</t>
  </si>
  <si>
    <t>P130140313</t>
  </si>
  <si>
    <t>P130154848</t>
  </si>
  <si>
    <t>123 ENTERPRISE ST, PGH</t>
  </si>
  <si>
    <t>P130154849</t>
  </si>
  <si>
    <t>ENTERPRISE ST/HAMILTON AVE, PGH</t>
  </si>
  <si>
    <t>P130155778</t>
  </si>
  <si>
    <t>6602 ROWAN ST, PGH</t>
  </si>
  <si>
    <t>P130155780</t>
  </si>
  <si>
    <t>6519 APPLE AVE, PGH</t>
  </si>
  <si>
    <t>P130155785</t>
  </si>
  <si>
    <t>P130158916</t>
  </si>
  <si>
    <t>7045 MONTICELLO ST, PGH</t>
  </si>
  <si>
    <t>P130159086</t>
  </si>
  <si>
    <t>5114 COLUMBO ST, PGH</t>
  </si>
  <si>
    <t>P130165429</t>
  </si>
  <si>
    <t>PAULSON AVE/WINSLOW ST, PGH</t>
  </si>
  <si>
    <t>P130167215</t>
  </si>
  <si>
    <t>BENNETT ST/ZENITH WAY, PGH</t>
  </si>
  <si>
    <t>P130170687</t>
  </si>
  <si>
    <t>570 ROSEDALE ST, PGH</t>
  </si>
  <si>
    <t>P130173784</t>
  </si>
  <si>
    <t>27 PENN CIR W, PGH</t>
  </si>
  <si>
    <t>P130173792</t>
  </si>
  <si>
    <t>S ST CLAIR ST/FRIENDSHIP AVE, PGH</t>
  </si>
  <si>
    <t>P130173795</t>
  </si>
  <si>
    <t>29 PENN CIR W, PGH</t>
  </si>
  <si>
    <t>P130173963</t>
  </si>
  <si>
    <t>P130179330</t>
  </si>
  <si>
    <t>514 N FAIRMONT ST, PGH</t>
  </si>
  <si>
    <t>P130181025</t>
  </si>
  <si>
    <t>P130184133</t>
  </si>
  <si>
    <t>1008 COLLIER ST, PGH</t>
  </si>
  <si>
    <t>P130185306</t>
  </si>
  <si>
    <t>P130187759</t>
  </si>
  <si>
    <t>5506 PENN AVE, PGH</t>
  </si>
  <si>
    <t>P130188447</t>
  </si>
  <si>
    <t>5627 JACKSON ST, PGH</t>
  </si>
  <si>
    <t>P130188461</t>
  </si>
  <si>
    <t>JACKSON ST/PORTLAND ST, PGH</t>
  </si>
  <si>
    <t>P130190068</t>
  </si>
  <si>
    <t>5437 KINCAID ST, PGH</t>
  </si>
  <si>
    <t>P130194408</t>
  </si>
  <si>
    <t>P130194664</t>
  </si>
  <si>
    <t>MEADOW ST/NEGLEY RUN BLVD, PGH</t>
  </si>
  <si>
    <t>P130194762</t>
  </si>
  <si>
    <t>P130195226</t>
  </si>
  <si>
    <t>P130195386</t>
  </si>
  <si>
    <t>2448 PARK HILL DR, PGH</t>
  </si>
  <si>
    <t>P130195390</t>
  </si>
  <si>
    <t>2446 PARK HILL DR, PGH</t>
  </si>
  <si>
    <t>P130196827</t>
  </si>
  <si>
    <t>P130196839</t>
  </si>
  <si>
    <t>P130197436</t>
  </si>
  <si>
    <t>P130197579</t>
  </si>
  <si>
    <t>WINSLOW ST/LOWELL ST, PGH</t>
  </si>
  <si>
    <t>P130203460</t>
  </si>
  <si>
    <t>P130211459</t>
  </si>
  <si>
    <t>P130212280</t>
  </si>
  <si>
    <t>700 BLK N NEGLEY AVE, PGH</t>
  </si>
  <si>
    <t>P130212281</t>
  </si>
  <si>
    <t>413 N EUCLID AVE, PGH</t>
  </si>
  <si>
    <t>P130212282</t>
  </si>
  <si>
    <t>5811 RIPPEY ST, PGH</t>
  </si>
  <si>
    <t>P130212283</t>
  </si>
  <si>
    <t>WOOF WAY/SHUTTLE WAY, PGH</t>
  </si>
  <si>
    <t>P130212284</t>
  </si>
  <si>
    <t>P130212285</t>
  </si>
  <si>
    <t>P130215567</t>
  </si>
  <si>
    <t>P130217807</t>
  </si>
  <si>
    <t>SUSQUEHANNA ST/N MURTLAND ST, PGH</t>
  </si>
  <si>
    <t>P130218642</t>
  </si>
  <si>
    <t>P130222145</t>
  </si>
  <si>
    <t>7019 SUSQUEHANNA ST, PGH</t>
  </si>
  <si>
    <t>P130228897</t>
  </si>
  <si>
    <t>P130232710</t>
  </si>
  <si>
    <t>P130001211</t>
  </si>
  <si>
    <t>P130002569</t>
  </si>
  <si>
    <t>P130002572</t>
  </si>
  <si>
    <t>EYMARD ST/FRANKSTOWN AVE, PGH</t>
  </si>
  <si>
    <t>P130005747</t>
  </si>
  <si>
    <t>P130240393</t>
  </si>
  <si>
    <t>6536 WINSLOW ST, PGH</t>
  </si>
  <si>
    <t>CCAC HOMEWOOD BRUSHTON CENTER, PGH</t>
  </si>
  <si>
    <t>P130007824</t>
  </si>
  <si>
    <t>P130007903</t>
  </si>
  <si>
    <t>UPMC ST MARGARETS, PGH</t>
  </si>
  <si>
    <t>P130011991</t>
  </si>
  <si>
    <t>CHURCHLAND ST/LINCOLN AVE, PGH</t>
  </si>
  <si>
    <t>P130012002</t>
  </si>
  <si>
    <t>P130012031</t>
  </si>
  <si>
    <t>P130016280</t>
  </si>
  <si>
    <t>6535 ROWAN ST, PGH</t>
  </si>
  <si>
    <t>P130016288</t>
  </si>
  <si>
    <t>6621 LYRIC ST, PGH</t>
  </si>
  <si>
    <t>P130016307</t>
  </si>
  <si>
    <t>207 57TH ST, PGH</t>
  </si>
  <si>
    <t>P130021785</t>
  </si>
  <si>
    <t>7311 IDLEWILD ST, PGH</t>
  </si>
  <si>
    <t>P130028707</t>
  </si>
  <si>
    <t>P130028730</t>
  </si>
  <si>
    <t>P130028731</t>
  </si>
  <si>
    <t>P130032085</t>
  </si>
  <si>
    <t>P130034628</t>
  </si>
  <si>
    <t>P130036921</t>
  </si>
  <si>
    <t>BRACEY DR/WILNER DR, PGH</t>
  </si>
  <si>
    <t>P130036922</t>
  </si>
  <si>
    <t>2400 BLK BRACEY DR, PGH</t>
  </si>
  <si>
    <t>P130037158</t>
  </si>
  <si>
    <t>2455 BRACEY DR, PGH</t>
  </si>
  <si>
    <t>P130037317</t>
  </si>
  <si>
    <t>227 FERN ST, PGH</t>
  </si>
  <si>
    <t>P130037619</t>
  </si>
  <si>
    <t>2445 BRACEY DR, PGH</t>
  </si>
  <si>
    <t>P130037646</t>
  </si>
  <si>
    <t>P130037647</t>
  </si>
  <si>
    <t>N NEGLEY AVE/RIPPEY ST, PGH</t>
  </si>
  <si>
    <t>P130040639</t>
  </si>
  <si>
    <t>7194 EVERTON ST, PGH</t>
  </si>
  <si>
    <t>P130040749</t>
  </si>
  <si>
    <t>P130045856</t>
  </si>
  <si>
    <t>739 N BEATTY ST, PGH</t>
  </si>
  <si>
    <t>P130045858</t>
  </si>
  <si>
    <t>708 N EUCLID AVE, PGH</t>
  </si>
  <si>
    <t>P130045863</t>
  </si>
  <si>
    <t>5818 STANTON AVE, PGH</t>
  </si>
  <si>
    <t>P130050853</t>
  </si>
  <si>
    <t>420 S GRAHAM ST, PGH</t>
  </si>
  <si>
    <t>P130056948</t>
  </si>
  <si>
    <t>P130065981</t>
  </si>
  <si>
    <t>5324 BROWNS WAY, PGH</t>
  </si>
  <si>
    <t>P130065998</t>
  </si>
  <si>
    <t>5358 KINCAID ST, PGH</t>
  </si>
  <si>
    <t>P130066015</t>
  </si>
  <si>
    <t>P130068731</t>
  </si>
  <si>
    <t>210 S ATLANTIC AVE, PGH</t>
  </si>
  <si>
    <t>P130073088</t>
  </si>
  <si>
    <t>7400 BLK HERMITAGE ST, PGH</t>
  </si>
  <si>
    <t>P130074304</t>
  </si>
  <si>
    <t>4704 STANTON AVE, PGH</t>
  </si>
  <si>
    <t>P130075151</t>
  </si>
  <si>
    <t>P130077793</t>
  </si>
  <si>
    <t>PENN CIR N/N EUCLID AVE, PGH</t>
  </si>
  <si>
    <t>P130082135</t>
  </si>
  <si>
    <t>PENN AVE/N HIGHLAND AVE, PGH</t>
  </si>
  <si>
    <t>P130083766</t>
  </si>
  <si>
    <t>4800 MOSSFIELD CT, PGH</t>
  </si>
  <si>
    <t>P130090905</t>
  </si>
  <si>
    <t>P130090906</t>
  </si>
  <si>
    <t>RURAL ST/N NEGLEY AVE, PGH</t>
  </si>
  <si>
    <t>P130094055</t>
  </si>
  <si>
    <t>P130094140</t>
  </si>
  <si>
    <t>1326 HEART CT, PGH</t>
  </si>
  <si>
    <t>P130097780</t>
  </si>
  <si>
    <t>606 N HOMEWOOD AVE, PGH</t>
  </si>
  <si>
    <t>P130098827</t>
  </si>
  <si>
    <t>N FAIRMONT ST/BLACK ST, PGH</t>
  </si>
  <si>
    <t>P130099164</t>
  </si>
  <si>
    <t>P130099165</t>
  </si>
  <si>
    <t>P130099166</t>
  </si>
  <si>
    <t>RENDEZVOUS PHASE III, PGH</t>
  </si>
  <si>
    <t>P130101767</t>
  </si>
  <si>
    <t>SCHENLEY AVE/N MATHILDA ST, PGH</t>
  </si>
  <si>
    <t>P130101953</t>
  </si>
  <si>
    <t>ELLA ST/LIBERTY AVE, PGH</t>
  </si>
  <si>
    <t>P130107141</t>
  </si>
  <si>
    <t>P130107142</t>
  </si>
  <si>
    <t>P130107153</t>
  </si>
  <si>
    <t>P130107348</t>
  </si>
  <si>
    <t>2300 BLK PARK HILL DR, PGH</t>
  </si>
  <si>
    <t>P121049502</t>
  </si>
  <si>
    <t>7400 FRANKSTOWN AVE, PGH</t>
  </si>
  <si>
    <t>P121052948</t>
  </si>
  <si>
    <t>P130128158</t>
  </si>
  <si>
    <t>7227 IDLEWILD ST, PGH</t>
  </si>
  <si>
    <t>P121053143</t>
  </si>
  <si>
    <t>1027 BEECHER ST, PGH</t>
  </si>
  <si>
    <t>P121053164</t>
  </si>
  <si>
    <t>P121053280</t>
  </si>
  <si>
    <t>P121059016</t>
  </si>
  <si>
    <t>P121062466</t>
  </si>
  <si>
    <t>HAMILTON AVE/N DUNFERMLINE ST, PGH</t>
  </si>
  <si>
    <t>P121064960</t>
  </si>
  <si>
    <t>6212 JACKSON ST, PGH</t>
  </si>
  <si>
    <t>P121064962</t>
  </si>
  <si>
    <t>ROWAN ST/MONTEZUMA ST, PGH</t>
  </si>
  <si>
    <t>P121067919</t>
  </si>
  <si>
    <t>IPSWICH CT/ABERDEEN CT, PGH</t>
  </si>
  <si>
    <t>P121067929</t>
  </si>
  <si>
    <t>FRANKSTOWN AVE/LOWELL ST, PGH</t>
  </si>
  <si>
    <t>P121067931</t>
  </si>
  <si>
    <t>P121067932</t>
  </si>
  <si>
    <t>P121069055</t>
  </si>
  <si>
    <t>P121069741</t>
  </si>
  <si>
    <t>5300 KINCAID ST, PGH</t>
  </si>
  <si>
    <t>P121069842</t>
  </si>
  <si>
    <t>P121069951</t>
  </si>
  <si>
    <t>7712 HAMILTON AVE, PGH</t>
  </si>
  <si>
    <t>P121072495</t>
  </si>
  <si>
    <t>7355 BENNETT ST, PGH</t>
  </si>
  <si>
    <t>P121072837</t>
  </si>
  <si>
    <t>P121072838</t>
  </si>
  <si>
    <t>P121072846</t>
  </si>
  <si>
    <t>P121079160</t>
  </si>
  <si>
    <t>P121081897</t>
  </si>
  <si>
    <t>P121083864</t>
  </si>
  <si>
    <t>5913 MEADOW ST, PGH</t>
  </si>
  <si>
    <t>P121088495</t>
  </si>
  <si>
    <t>P121089139</t>
  </si>
  <si>
    <t>MOHLER ST/BRUSHTON AVE, PGH</t>
  </si>
  <si>
    <t>P121090395</t>
  </si>
  <si>
    <t>P121090430</t>
  </si>
  <si>
    <t>STERRETT ST/MT VERNON ST, PGH</t>
  </si>
  <si>
    <t>P121094723</t>
  </si>
  <si>
    <t>P121095352</t>
  </si>
  <si>
    <t>250 AMBER ST, PGH</t>
  </si>
  <si>
    <t>P121097215</t>
  </si>
  <si>
    <t>6534 WINSLOW ST, PGH</t>
  </si>
  <si>
    <t>P121104551</t>
  </si>
  <si>
    <t>P121104554</t>
  </si>
  <si>
    <t>5800 WAYNE RD, PGH</t>
  </si>
  <si>
    <t>P121106909</t>
  </si>
  <si>
    <t>STERRETT ST/KELLY ST, PGH</t>
  </si>
  <si>
    <t>P121107943</t>
  </si>
  <si>
    <t>7024 MT VERNON ST, PGH</t>
  </si>
  <si>
    <t>P121109853</t>
  </si>
  <si>
    <t>P121111962</t>
  </si>
  <si>
    <t>333 1/2 STATE WAY, PGH</t>
  </si>
  <si>
    <t>P121111965</t>
  </si>
  <si>
    <t>CVS PGH CENTRE, PGH</t>
  </si>
  <si>
    <t>P121111971</t>
  </si>
  <si>
    <t>400 BLK PEARL ST, PGH</t>
  </si>
  <si>
    <t>P121111985</t>
  </si>
  <si>
    <t>4735 MARIPOE ST, PGH</t>
  </si>
  <si>
    <t>P121112187</t>
  </si>
  <si>
    <t>4564 FRIENDSHIP AVE, PGH</t>
  </si>
  <si>
    <t>P121112189</t>
  </si>
  <si>
    <t>4622 CARROLL ST, PGH</t>
  </si>
  <si>
    <t>P121112381</t>
  </si>
  <si>
    <t>7526 SUSQUEHANNA ST, PGH</t>
  </si>
  <si>
    <t>P121112471</t>
  </si>
  <si>
    <t>N WHITFIELD ST/KIRKWOOD ST, PGH</t>
  </si>
  <si>
    <t>P121113555</t>
  </si>
  <si>
    <t>6600 BLK JACKSON ST, PGH</t>
  </si>
  <si>
    <t>P121113587</t>
  </si>
  <si>
    <t>NIMICK PL/SEAGIRT ST, PGH</t>
  </si>
  <si>
    <t>P121117035</t>
  </si>
  <si>
    <t>305 S AIKEN AVE, PGH</t>
  </si>
  <si>
    <t>P121118339</t>
  </si>
  <si>
    <t>2251 EAST HILLS DR, PGH</t>
  </si>
  <si>
    <t>P121127000</t>
  </si>
  <si>
    <t>1340 SILVERTON AVE, PGH</t>
  </si>
  <si>
    <t>P130000006</t>
  </si>
  <si>
    <t>714 MELLON ST, PGH</t>
  </si>
  <si>
    <t>P130000094</t>
  </si>
  <si>
    <t>7222 RACE ST, PGH</t>
  </si>
  <si>
    <t>P130000104</t>
  </si>
  <si>
    <t>P130000155</t>
  </si>
  <si>
    <t>KELLY ST/COLLIER ST, PGH</t>
  </si>
  <si>
    <t>P130000159</t>
  </si>
  <si>
    <t>OLIVANT ST/DUNMORE ST, PGH</t>
  </si>
  <si>
    <t>7419 MONTICELLO ST, PGH</t>
  </si>
  <si>
    <t>P120975898</t>
  </si>
  <si>
    <t>6507 DEARY ST, PGH</t>
  </si>
  <si>
    <t>P120976096</t>
  </si>
  <si>
    <t>P130007822</t>
  </si>
  <si>
    <t>P130007823</t>
  </si>
  <si>
    <t>7454 MONTICELLO ST, PGH</t>
  </si>
  <si>
    <t>P120987222</t>
  </si>
  <si>
    <t>1512 OBERLIN ST, PGH</t>
  </si>
  <si>
    <t>P120989994</t>
  </si>
  <si>
    <t>N BRADDOCK AVE/RACE ST, PGH</t>
  </si>
  <si>
    <t>P120990887</t>
  </si>
  <si>
    <t>6017 STANTON AVE, PGH</t>
  </si>
  <si>
    <t>P120991063</t>
  </si>
  <si>
    <t>P120991092</t>
  </si>
  <si>
    <t>P120991095</t>
  </si>
  <si>
    <t>600 BLK PAULSON AVE, PGH</t>
  </si>
  <si>
    <t>P120997990</t>
  </si>
  <si>
    <t>427 LINCOLN AVE, PGH</t>
  </si>
  <si>
    <t>P121002579</t>
  </si>
  <si>
    <t>7100 BLK CHAUCER ST, PGH</t>
  </si>
  <si>
    <t>P121002697</t>
  </si>
  <si>
    <t>P121002708</t>
  </si>
  <si>
    <t>P121003199</t>
  </si>
  <si>
    <t>P121005682</t>
  </si>
  <si>
    <t>2319 WILNER DR, PGH</t>
  </si>
  <si>
    <t>P121005785</t>
  </si>
  <si>
    <t>P121006111</t>
  </si>
  <si>
    <t>CLAWSON ST/HAMILTON AVE, PGH</t>
  </si>
  <si>
    <t>P121009615</t>
  </si>
  <si>
    <t>2256 EAST HILLS DR, PGH</t>
  </si>
  <si>
    <t>P121010970</t>
  </si>
  <si>
    <t>P121017570</t>
  </si>
  <si>
    <t>P121019817</t>
  </si>
  <si>
    <t>1338 HEART CT, PGH</t>
  </si>
  <si>
    <t>P121019881</t>
  </si>
  <si>
    <t>7329 HAMILTON AVE, PGH</t>
  </si>
  <si>
    <t>P121020908</t>
  </si>
  <si>
    <t>6554 ODESSA PL, PGH</t>
  </si>
  <si>
    <t>P121020911</t>
  </si>
  <si>
    <t>P121020913</t>
  </si>
  <si>
    <t>P121022324</t>
  </si>
  <si>
    <t>P121022325</t>
  </si>
  <si>
    <t>MONTICELLO ST/N LANG AVE, PGH</t>
  </si>
  <si>
    <t>P121022680</t>
  </si>
  <si>
    <t>7400 BLK STRANAHAN ST, PGH</t>
  </si>
  <si>
    <t>P121022681</t>
  </si>
  <si>
    <t>P121022686</t>
  </si>
  <si>
    <t>P121022789</t>
  </si>
  <si>
    <t>P121022790</t>
  </si>
  <si>
    <t>COLLIER ST/MONTICELLO ST, PGH</t>
  </si>
  <si>
    <t>P121022791</t>
  </si>
  <si>
    <t>BRUSHTON AVE/UPLAND ST, PGH</t>
  </si>
  <si>
    <t>P121022812</t>
  </si>
  <si>
    <t>7358 EVERTON ST, PGH</t>
  </si>
  <si>
    <t>P121022828</t>
  </si>
  <si>
    <t>P121022963</t>
  </si>
  <si>
    <t>P121025089</t>
  </si>
  <si>
    <t>4728 STANTON AVE, PGH</t>
  </si>
  <si>
    <t>P121025487</t>
  </si>
  <si>
    <t>P121025489</t>
  </si>
  <si>
    <t>7232 KELLY ST, PGH</t>
  </si>
  <si>
    <t>P121025648</t>
  </si>
  <si>
    <t>BRUSHTON AVE/MOHLER ST, PGH</t>
  </si>
  <si>
    <t>P121025794</t>
  </si>
  <si>
    <t>5176 COLUMBO ST, PGH</t>
  </si>
  <si>
    <t>P121025822</t>
  </si>
  <si>
    <t>2524 PARK HILL DR, PGH</t>
  </si>
  <si>
    <t>P121033027</t>
  </si>
  <si>
    <t>5000 KINCAID ST, PGH</t>
  </si>
  <si>
    <t>P121033353</t>
  </si>
  <si>
    <t>P121035374</t>
  </si>
  <si>
    <t>BRUSHTON AVE/SUSQUEHANNA ST, PGH</t>
  </si>
  <si>
    <t>P121035458</t>
  </si>
  <si>
    <t>P121038368</t>
  </si>
  <si>
    <t>P121038592</t>
  </si>
  <si>
    <t>5500 BLK WELLESLEY AVE, PGH</t>
  </si>
  <si>
    <t>P121038594</t>
  </si>
  <si>
    <t>1007 HETHS AVE, PGH</t>
  </si>
  <si>
    <t>P121038607</t>
  </si>
  <si>
    <t>911 HETHS AVE, PGH</t>
  </si>
  <si>
    <t>P121039441</t>
  </si>
  <si>
    <t>4900 SOMERVILLE ST, PGH</t>
  </si>
  <si>
    <t>P121039517</t>
  </si>
  <si>
    <t>P121044616</t>
  </si>
  <si>
    <t>914 PORTLAND ST, PGH</t>
  </si>
  <si>
    <t>P121044842</t>
  </si>
  <si>
    <t>P121044961</t>
  </si>
  <si>
    <t>P121045682</t>
  </si>
  <si>
    <t>VERONA BLVD/LINCOLN AVE, PGH</t>
  </si>
  <si>
    <t>P121047604</t>
  </si>
  <si>
    <t>221 N GRAHAM ST, PGH</t>
  </si>
  <si>
    <t>P121047669</t>
  </si>
  <si>
    <t>P120918839</t>
  </si>
  <si>
    <t>534 N BRADDOCK AVE, PGH</t>
  </si>
  <si>
    <t>P120921216</t>
  </si>
  <si>
    <t>P120921217</t>
  </si>
  <si>
    <t>P120924961</t>
  </si>
  <si>
    <t>MEADOW ST/ST MARIE ST, PGH</t>
  </si>
  <si>
    <t>P120925370</t>
  </si>
  <si>
    <t>P120925634</t>
  </si>
  <si>
    <t>P120926680</t>
  </si>
  <si>
    <t>P120927636</t>
  </si>
  <si>
    <t>904 N HOMEWOOD AVE, PGH</t>
  </si>
  <si>
    <t>P120927746</t>
  </si>
  <si>
    <t>5354 MOSSFIELD ST, PGH</t>
  </si>
  <si>
    <t>P120927747</t>
  </si>
  <si>
    <t>P120927876</t>
  </si>
  <si>
    <t>4927 YEW ST, PGH</t>
  </si>
  <si>
    <t>P120927878</t>
  </si>
  <si>
    <t>304 1/2 ASIA WAY, PGH</t>
  </si>
  <si>
    <t>P120927880</t>
  </si>
  <si>
    <t>P120927919</t>
  </si>
  <si>
    <t>CYPRESS ST/S MILLVALE AVE, PGH</t>
  </si>
  <si>
    <t>P120927935</t>
  </si>
  <si>
    <t>306 ASIA WAY, PGH</t>
  </si>
  <si>
    <t>P120928002</t>
  </si>
  <si>
    <t>P120928747</t>
  </si>
  <si>
    <t>P120928805</t>
  </si>
  <si>
    <t>P120930754</t>
  </si>
  <si>
    <t>325 FRAM ST, PGH</t>
  </si>
  <si>
    <t>P120934753</t>
  </si>
  <si>
    <t>P120935516</t>
  </si>
  <si>
    <t>P120937540</t>
  </si>
  <si>
    <t>523 COLLINS AVE, PGH</t>
  </si>
  <si>
    <t>P120937642</t>
  </si>
  <si>
    <t>4907 KINCAID ST, PGH</t>
  </si>
  <si>
    <t>P120937746</t>
  </si>
  <si>
    <t>P120938613</t>
  </si>
  <si>
    <t>P120940652</t>
  </si>
  <si>
    <t>7100 RACE ST, PGH</t>
  </si>
  <si>
    <t>P120940655</t>
  </si>
  <si>
    <t>P120941158</t>
  </si>
  <si>
    <t>LINCOLN AVE/ROWAN ST, PGH</t>
  </si>
  <si>
    <t>P120941165</t>
  </si>
  <si>
    <t>SOUTHWESTERN VETERANS CTR, PGH</t>
  </si>
  <si>
    <t>P120944083</t>
  </si>
  <si>
    <t>7614 KELLY ST, PGH</t>
  </si>
  <si>
    <t>P120944649</t>
  </si>
  <si>
    <t>P120944674</t>
  </si>
  <si>
    <t>P120944716</t>
  </si>
  <si>
    <t>COLLIER ST/KELLY ST, PGH</t>
  </si>
  <si>
    <t>P120945145</t>
  </si>
  <si>
    <t>7338 STRANAHAN ST, PGH</t>
  </si>
  <si>
    <t>P120947597</t>
  </si>
  <si>
    <t>P120948771</t>
  </si>
  <si>
    <t>6041 STANTON AVE, PGH</t>
  </si>
  <si>
    <t>P120949178</t>
  </si>
  <si>
    <t>7200 BLK HERMITAGE ST, PGH</t>
  </si>
  <si>
    <t>P120949212</t>
  </si>
  <si>
    <t>1855 JANCEY ST, PGH</t>
  </si>
  <si>
    <t>P120949918</t>
  </si>
  <si>
    <t>P120951690</t>
  </si>
  <si>
    <t>1002 BRUSHTON AVE, PGH</t>
  </si>
  <si>
    <t>P120952382</t>
  </si>
  <si>
    <t>7117 MT VERNON ST, PGH</t>
  </si>
  <si>
    <t>P120952383</t>
  </si>
  <si>
    <t>7162 LEMINGTON AVE, PGH</t>
  </si>
  <si>
    <t>P120952862</t>
  </si>
  <si>
    <t>ROBINSON BLVD/SUNRISE AVE, PGH</t>
  </si>
  <si>
    <t>P120954567</t>
  </si>
  <si>
    <t>P120955495</t>
  </si>
  <si>
    <t>PANKE AVE/TIOGA ST, PGH</t>
  </si>
  <si>
    <t>P120957539</t>
  </si>
  <si>
    <t>PAULSON AVE/CARVER ST, PGH</t>
  </si>
  <si>
    <t>P120961042</t>
  </si>
  <si>
    <t>7100 BLK HAMILTON AVE, PGH</t>
  </si>
  <si>
    <t>P120961515</t>
  </si>
  <si>
    <t>P120964127</t>
  </si>
  <si>
    <t>P120967672</t>
  </si>
  <si>
    <t>7400-BL HAMILTON AVE, PGH</t>
  </si>
  <si>
    <t>P120970270</t>
  </si>
  <si>
    <t>7327 MONTICELLO ST, PGH</t>
  </si>
  <si>
    <t>P120970274</t>
  </si>
  <si>
    <t>7329 MONTICELLO ST, PGH</t>
  </si>
  <si>
    <t>P120975848</t>
  </si>
  <si>
    <t>7605 BENNETT ST, PGH</t>
  </si>
  <si>
    <t>P120975849</t>
  </si>
  <si>
    <t>7209 HERMITAGE ST, PGH</t>
  </si>
  <si>
    <t>P120975851</t>
  </si>
  <si>
    <t>P120975852</t>
  </si>
  <si>
    <t>P120975853</t>
  </si>
  <si>
    <t>P120975854</t>
  </si>
  <si>
    <t>BRUSHTON AVE/RACE ST, PGH</t>
  </si>
  <si>
    <t>P120975855</t>
  </si>
  <si>
    <t>P120975856</t>
  </si>
  <si>
    <t>P120975868</t>
  </si>
  <si>
    <t>P120975881</t>
  </si>
  <si>
    <t>P120851607</t>
  </si>
  <si>
    <t>DORNBUSH ST/ROLFE ST, PGH</t>
  </si>
  <si>
    <t>P120851787</t>
  </si>
  <si>
    <t>P120851790</t>
  </si>
  <si>
    <t>5001 BAUM BLVD, PGH</t>
  </si>
  <si>
    <t>P120986370</t>
  </si>
  <si>
    <t>P120852775</t>
  </si>
  <si>
    <t>YMCA PGH, PGH</t>
  </si>
  <si>
    <t>P120852776</t>
  </si>
  <si>
    <t>P120854397</t>
  </si>
  <si>
    <t>P120855697</t>
  </si>
  <si>
    <t>549 N BRADDOCK AVE, PGH</t>
  </si>
  <si>
    <t>P120858064</t>
  </si>
  <si>
    <t>542 WINFIELD ST, PGH</t>
  </si>
  <si>
    <t>P120861899</t>
  </si>
  <si>
    <t>P120862850</t>
  </si>
  <si>
    <t>P120863054</t>
  </si>
  <si>
    <t>538 HAVERHILL ST, PGH</t>
  </si>
  <si>
    <t>P120863126</t>
  </si>
  <si>
    <t>P120864156</t>
  </si>
  <si>
    <t>P120865253</t>
  </si>
  <si>
    <t>P120867020</t>
  </si>
  <si>
    <t>1009 WHEELER ST, PGH</t>
  </si>
  <si>
    <t>P120870009</t>
  </si>
  <si>
    <t>4546 CARROLL ST, PGH</t>
  </si>
  <si>
    <t>P120876689</t>
  </si>
  <si>
    <t>HAMILTON AVE/PUTNAM ST, PGH</t>
  </si>
  <si>
    <t>P120876875</t>
  </si>
  <si>
    <t>P120879791</t>
  </si>
  <si>
    <t>N BRADDOCK AVE/MULFORD ST, PGH</t>
  </si>
  <si>
    <t>P120880470</t>
  </si>
  <si>
    <t>7229 SOMERSET ST, PGH</t>
  </si>
  <si>
    <t>P120880793</t>
  </si>
  <si>
    <t>P120883178</t>
  </si>
  <si>
    <t>NOLAN CT/MOHLER ST, PGH</t>
  </si>
  <si>
    <t>P120883953</t>
  </si>
  <si>
    <t>341 TAYLOR ST, PGH</t>
  </si>
  <si>
    <t>P120884118</t>
  </si>
  <si>
    <t>P120884120</t>
  </si>
  <si>
    <t>P120891467</t>
  </si>
  <si>
    <t>P120891469</t>
  </si>
  <si>
    <t>N NEGLEY AVE/RIPPEY PL, PGH</t>
  </si>
  <si>
    <t>P120891481</t>
  </si>
  <si>
    <t>RIPPEY ST/N NEGLEY AVE, PGH</t>
  </si>
  <si>
    <t>P120893274</t>
  </si>
  <si>
    <t>DEARY ST/LINCOLN AVE, PGH</t>
  </si>
  <si>
    <t>P120895101</t>
  </si>
  <si>
    <t>PARK WAY/DERSAM ST, PGH</t>
  </si>
  <si>
    <t>P120898325</t>
  </si>
  <si>
    <t>922 MILLERDALE ST, PGH</t>
  </si>
  <si>
    <t>P120899418</t>
  </si>
  <si>
    <t>7521 MULFORD ST, PGH</t>
  </si>
  <si>
    <t>P120901461</t>
  </si>
  <si>
    <t>4900 BLK ROSETTA ST, PGH</t>
  </si>
  <si>
    <t>P120901474</t>
  </si>
  <si>
    <t>P120901510</t>
  </si>
  <si>
    <t>4921 ROSETTA ST, PGH</t>
  </si>
  <si>
    <t>P120901725</t>
  </si>
  <si>
    <t>7200 BLK BUTLER ST, PGH</t>
  </si>
  <si>
    <t>P120901993</t>
  </si>
  <si>
    <t>P120901996</t>
  </si>
  <si>
    <t>P120901997</t>
  </si>
  <si>
    <t>P120901999</t>
  </si>
  <si>
    <t>P120902010</t>
  </si>
  <si>
    <t>P120902732</t>
  </si>
  <si>
    <t>1300 BLK OAKDENE ST, PGH</t>
  </si>
  <si>
    <t>P120903840</t>
  </si>
  <si>
    <t>6518 APPLE AVE, PGH</t>
  </si>
  <si>
    <t>P120903861</t>
  </si>
  <si>
    <t>6535 DEARY ST, PGH</t>
  </si>
  <si>
    <t>P120904649</t>
  </si>
  <si>
    <t>MONTICELLO ST/BRUSHTON AVE, PGH</t>
  </si>
  <si>
    <t>P120904654</t>
  </si>
  <si>
    <t>7451 HERMITAGE ST, PGH</t>
  </si>
  <si>
    <t>P120904659</t>
  </si>
  <si>
    <t>P120906704</t>
  </si>
  <si>
    <t>408 N AIKEN AVE, PGH</t>
  </si>
  <si>
    <t>P120906728</t>
  </si>
  <si>
    <t>N ATLANTIC AVE/KINCAID ST, PGH</t>
  </si>
  <si>
    <t>P120907543</t>
  </si>
  <si>
    <t>5404 COLUMBO ST, PGH</t>
  </si>
  <si>
    <t>P120907547</t>
  </si>
  <si>
    <t>N ST CLAIR ST/BRYANT ST, PGH</t>
  </si>
  <si>
    <t>P120907555</t>
  </si>
  <si>
    <t>P120912332</t>
  </si>
  <si>
    <t>P120912358</t>
  </si>
  <si>
    <t>6600 BLK ROWAN ST, PGH</t>
  </si>
  <si>
    <t>P120912362</t>
  </si>
  <si>
    <t>6622 DEARY ST, PGH</t>
  </si>
  <si>
    <t>P120915581</t>
  </si>
  <si>
    <t>P120915736</t>
  </si>
  <si>
    <t>723 N ST CLAIR ST, PGH</t>
  </si>
  <si>
    <t>P120915805</t>
  </si>
  <si>
    <t>P120916797</t>
  </si>
  <si>
    <t>P120918325</t>
  </si>
  <si>
    <t>724 N NEGLEY AVE, PGH</t>
  </si>
  <si>
    <t>P120782202</t>
  </si>
  <si>
    <t>BAYWOOD ST/CHISLETT ST, PGH</t>
  </si>
  <si>
    <t>6244 AUBURN ST, PGH</t>
  </si>
  <si>
    <t>1 IPSWICH CT, PGH</t>
  </si>
  <si>
    <t>P120785473</t>
  </si>
  <si>
    <t>SUSQUEHANNA ST/ROSEDALE ST, PGH</t>
  </si>
  <si>
    <t>P120785513</t>
  </si>
  <si>
    <t>S MILLVALE AVE/FRIENDSHIP AVE, PGH</t>
  </si>
  <si>
    <t>P120788940</t>
  </si>
  <si>
    <t>FORMOSA WAY/N DALLAS AVE, PGH</t>
  </si>
  <si>
    <t>P120788942</t>
  </si>
  <si>
    <t>6700 BLK FRANKSTOWN AVE, PGH</t>
  </si>
  <si>
    <t>P120792442</t>
  </si>
  <si>
    <t>BROADHEAD ST/JOSHUA ST, PGH</t>
  </si>
  <si>
    <t>P120792683</t>
  </si>
  <si>
    <t>P120795954</t>
  </si>
  <si>
    <t>7239 KELLY ST, PGH</t>
  </si>
  <si>
    <t>P120795955</t>
  </si>
  <si>
    <t>P120795957</t>
  </si>
  <si>
    <t>P120795984</t>
  </si>
  <si>
    <t>808 N LANG AVE, PGH</t>
  </si>
  <si>
    <t>P120797101</t>
  </si>
  <si>
    <t>5121 CYPRESS ST, PGH</t>
  </si>
  <si>
    <t>P120797953</t>
  </si>
  <si>
    <t>P120797963</t>
  </si>
  <si>
    <t>P120797970</t>
  </si>
  <si>
    <t>P120799443</t>
  </si>
  <si>
    <t>621 WINFIELD ST, PGH</t>
  </si>
  <si>
    <t>P120799448</t>
  </si>
  <si>
    <t>P120799452</t>
  </si>
  <si>
    <t>P120800720</t>
  </si>
  <si>
    <t>TIOGA ST/ROSEDALE ST, PGH</t>
  </si>
  <si>
    <t>P120800931</t>
  </si>
  <si>
    <t>P120801050</t>
  </si>
  <si>
    <t>P120804260</t>
  </si>
  <si>
    <t>306 57TH ST, PGH</t>
  </si>
  <si>
    <t>P120807430</t>
  </si>
  <si>
    <t>5416 BROAD ST, PGH</t>
  </si>
  <si>
    <t>P120807433</t>
  </si>
  <si>
    <t>P120807434</t>
  </si>
  <si>
    <t>P120807864</t>
  </si>
  <si>
    <t>6500 BLK ROWAN ST, PGH</t>
  </si>
  <si>
    <t>P120807869</t>
  </si>
  <si>
    <t>818 LINCOLN AVE, PGH</t>
  </si>
  <si>
    <t>P120807870</t>
  </si>
  <si>
    <t>6504 DEARY ST, PGH</t>
  </si>
  <si>
    <t>P120812634</t>
  </si>
  <si>
    <t>MULFORD ST/HAMILTON AVE, PGH</t>
  </si>
  <si>
    <t>P120812642</t>
  </si>
  <si>
    <t>FAISON PS &amp; ECC - PPS, PGH</t>
  </si>
  <si>
    <t>P120813820</t>
  </si>
  <si>
    <t>P120814076</t>
  </si>
  <si>
    <t>7404 MONTICELLO ST, PGH</t>
  </si>
  <si>
    <t>P120814530</t>
  </si>
  <si>
    <t>P120814846</t>
  </si>
  <si>
    <t>P120816128</t>
  </si>
  <si>
    <t>P120816139</t>
  </si>
  <si>
    <t>P120817160</t>
  </si>
  <si>
    <t>P120817522</t>
  </si>
  <si>
    <t>P120817867</t>
  </si>
  <si>
    <t>600 BLK N EUCLID AVE, PGH</t>
  </si>
  <si>
    <t>P120818104</t>
  </si>
  <si>
    <t>911 ORANMORE ST, PGH</t>
  </si>
  <si>
    <t>P120818205</t>
  </si>
  <si>
    <t>5216 COLUMBO ST, PGH</t>
  </si>
  <si>
    <t>P120820897</t>
  </si>
  <si>
    <t>PAULSON AVE/LEMINGTON AVE, PGH</t>
  </si>
  <si>
    <t>P120820978</t>
  </si>
  <si>
    <t>P120823960</t>
  </si>
  <si>
    <t>P120825636</t>
  </si>
  <si>
    <t>SIMMIES BAR, PGH</t>
  </si>
  <si>
    <t>P120825705</t>
  </si>
  <si>
    <t>10 ALBERTICE ST, PGH</t>
  </si>
  <si>
    <t>P120825859</t>
  </si>
  <si>
    <t>7400 STRANAHAN ST, PGH</t>
  </si>
  <si>
    <t>P120826143</t>
  </si>
  <si>
    <t>P120826421</t>
  </si>
  <si>
    <t>437 S AIKEN AVE, PGH</t>
  </si>
  <si>
    <t>P120826462</t>
  </si>
  <si>
    <t>P120826666</t>
  </si>
  <si>
    <t>P120828316</t>
  </si>
  <si>
    <t>P120829648</t>
  </si>
  <si>
    <t>P120832764</t>
  </si>
  <si>
    <t>1533 OAKDENE ST, PGH</t>
  </si>
  <si>
    <t>P120834960</t>
  </si>
  <si>
    <t>7314 KELLY ST, PGH</t>
  </si>
  <si>
    <t>P120839679</t>
  </si>
  <si>
    <t>P120840357</t>
  </si>
  <si>
    <t>720 MELLON ST, PGH</t>
  </si>
  <si>
    <t>P120840360</t>
  </si>
  <si>
    <t>5508 HAYS ST, PGH</t>
  </si>
  <si>
    <t>P120845998</t>
  </si>
  <si>
    <t>P120846440</t>
  </si>
  <si>
    <t>P120850870</t>
  </si>
  <si>
    <t>300 BLK N EUCLID AVE, PGH</t>
  </si>
  <si>
    <t>P120713881</t>
  </si>
  <si>
    <t>7300 MONTICELLO ST, PGH</t>
  </si>
  <si>
    <t>7605 MULFORD ST, PGH</t>
  </si>
  <si>
    <t>P120713884</t>
  </si>
  <si>
    <t>123 ROUP ST, PGH</t>
  </si>
  <si>
    <t>P120714739</t>
  </si>
  <si>
    <t>P120719591</t>
  </si>
  <si>
    <t>5401 BLACK ST, PGH</t>
  </si>
  <si>
    <t>P120720071</t>
  </si>
  <si>
    <t>ALBION ST/CASSINA WAY, PGH</t>
  </si>
  <si>
    <t>P120720742</t>
  </si>
  <si>
    <t>LARIMER AVE/ORPHAN ST, PGH</t>
  </si>
  <si>
    <t>P120721321</t>
  </si>
  <si>
    <t>P120721323</t>
  </si>
  <si>
    <t>P120721325</t>
  </si>
  <si>
    <t>P120721328</t>
  </si>
  <si>
    <t>7200 RACE ST, PGH</t>
  </si>
  <si>
    <t>P120726740</t>
  </si>
  <si>
    <t>5407 BROAD ST, PGH</t>
  </si>
  <si>
    <t>P120726839</t>
  </si>
  <si>
    <t>1141 WOODBINE ST, PGH</t>
  </si>
  <si>
    <t>P120728425</t>
  </si>
  <si>
    <t>ALBION ST/TIOGA ST, PGH</t>
  </si>
  <si>
    <t>P120729927</t>
  </si>
  <si>
    <t>2208 EAST HILLS DR, PGH</t>
  </si>
  <si>
    <t>P120730021</t>
  </si>
  <si>
    <t>P120732813</t>
  </si>
  <si>
    <t>7800 HAMILTON AVE, PGH</t>
  </si>
  <si>
    <t>P120733078</t>
  </si>
  <si>
    <t>7021 KELLY ST, PGH</t>
  </si>
  <si>
    <t>P120733600</t>
  </si>
  <si>
    <t>P120736460</t>
  </si>
  <si>
    <t>COLLINS AVE/ST MARIE ST, PGH</t>
  </si>
  <si>
    <t>P120736745</t>
  </si>
  <si>
    <t>P120741248</t>
  </si>
  <si>
    <t>N ATLANTIC AVE/BROAD ST, PGH</t>
  </si>
  <si>
    <t>P120746911</t>
  </si>
  <si>
    <t>P120749848</t>
  </si>
  <si>
    <t>P120749860</t>
  </si>
  <si>
    <t>1378 PAULSON AVE, PGH</t>
  </si>
  <si>
    <t>P120750456</t>
  </si>
  <si>
    <t>P120750801</t>
  </si>
  <si>
    <t>6500-BL HAMILTON AVE, PGH</t>
  </si>
  <si>
    <t>P120750813</t>
  </si>
  <si>
    <t>TOKAY ST/SEAGIRT ST, PGH</t>
  </si>
  <si>
    <t>P120751326</t>
  </si>
  <si>
    <t>P120753029</t>
  </si>
  <si>
    <t>6838 KELLY ST, PGH</t>
  </si>
  <si>
    <t>P120758681</t>
  </si>
  <si>
    <t>7439 RACE ST, PGH</t>
  </si>
  <si>
    <t>P120759497</t>
  </si>
  <si>
    <t>1146 MCCABE ST, PGH</t>
  </si>
  <si>
    <t>P120759502</t>
  </si>
  <si>
    <t>1207 WOODBINE ST, PGH</t>
  </si>
  <si>
    <t>P120759505</t>
  </si>
  <si>
    <t>P120759527</t>
  </si>
  <si>
    <t>STANTON AVE/MCCANDLESS AVE, PGH</t>
  </si>
  <si>
    <t>P120760239</t>
  </si>
  <si>
    <t>1129 MCCABE ST, PGH</t>
  </si>
  <si>
    <t>P120762444</t>
  </si>
  <si>
    <t>N LANG AVE/KEDRON ST, PGH</t>
  </si>
  <si>
    <t>P120762907</t>
  </si>
  <si>
    <t>P120763380</t>
  </si>
  <si>
    <t>N HOMEWOOD AVE/RACE ST, PGH</t>
  </si>
  <si>
    <t>P120765946</t>
  </si>
  <si>
    <t>522 CORA ST, PGH</t>
  </si>
  <si>
    <t>P120765948</t>
  </si>
  <si>
    <t>562 SICKLES ST, PGH</t>
  </si>
  <si>
    <t>P120769781</t>
  </si>
  <si>
    <t>COLUMBO ST/FANNEL ST, PGH</t>
  </si>
  <si>
    <t>P120769911</t>
  </si>
  <si>
    <t>EVERTON ST/OAKDENE ST, PGH</t>
  </si>
  <si>
    <t>P120769924</t>
  </si>
  <si>
    <t>1254 LINCOLN AVE, PGH</t>
  </si>
  <si>
    <t>P120770850</t>
  </si>
  <si>
    <t>7700 BAXTER ST, PGH</t>
  </si>
  <si>
    <t>P120772734</t>
  </si>
  <si>
    <t>728 N SHERIDAN AVE, PGH</t>
  </si>
  <si>
    <t>P120772993</t>
  </si>
  <si>
    <t>P120773388</t>
  </si>
  <si>
    <t>HILLCREST ST/FANNEL ST, PGH</t>
  </si>
  <si>
    <t>P120773683</t>
  </si>
  <si>
    <t>500 BLK CORA ST, PGH</t>
  </si>
  <si>
    <t>P120773731</t>
  </si>
  <si>
    <t>P120773746</t>
  </si>
  <si>
    <t>547 ROSEDALE ST, PGH</t>
  </si>
  <si>
    <t>P120775895</t>
  </si>
  <si>
    <t>913 MEADOW ST, PGH</t>
  </si>
  <si>
    <t>P120777279</t>
  </si>
  <si>
    <t>P120778914</t>
  </si>
  <si>
    <t>P120782182</t>
  </si>
  <si>
    <t>5531 HAYS ST, PGH</t>
  </si>
  <si>
    <t>P120782184</t>
  </si>
  <si>
    <t>FRANKSTOWN AVE/WASHINGTON BLVD, PGH</t>
  </si>
  <si>
    <t>P120644610</t>
  </si>
  <si>
    <t>P120783477</t>
  </si>
  <si>
    <t>2102 PARK HILL DR, PGH</t>
  </si>
  <si>
    <t>P120644916</t>
  </si>
  <si>
    <t>SHETLAND ST/LARIMER AVE, PGH</t>
  </si>
  <si>
    <t>P120645054</t>
  </si>
  <si>
    <t>P120645060</t>
  </si>
  <si>
    <t>2119 PARK HILL DR, PGH</t>
  </si>
  <si>
    <t>P120650288</t>
  </si>
  <si>
    <t>P120651343</t>
  </si>
  <si>
    <t>6635 HEDGE ST, PGH</t>
  </si>
  <si>
    <t>P120655534</t>
  </si>
  <si>
    <t>8600-BL FRANKSTOWN AVE, PGH</t>
  </si>
  <si>
    <t>P120657875</t>
  </si>
  <si>
    <t>1121 BRUSHTON AVE, PGH</t>
  </si>
  <si>
    <t>P120657927</t>
  </si>
  <si>
    <t>P120657973</t>
  </si>
  <si>
    <t>P120658056</t>
  </si>
  <si>
    <t>P120661078</t>
  </si>
  <si>
    <t>P120661080</t>
  </si>
  <si>
    <t>P120661084</t>
  </si>
  <si>
    <t>P120664096</t>
  </si>
  <si>
    <t>7200 HAMILTON AVE, PGH</t>
  </si>
  <si>
    <t>P120664125</t>
  </si>
  <si>
    <t>P120665637</t>
  </si>
  <si>
    <t>2320 WILNER DR, PGH</t>
  </si>
  <si>
    <t>P120667493</t>
  </si>
  <si>
    <t>P120667494</t>
  </si>
  <si>
    <t>7300 FORMOSA WAY, PGH</t>
  </si>
  <si>
    <t>P120670581</t>
  </si>
  <si>
    <t>P120670583</t>
  </si>
  <si>
    <t>7340 HAMILTON AVE, PGH</t>
  </si>
  <si>
    <t>P120680284</t>
  </si>
  <si>
    <t>P120680755</t>
  </si>
  <si>
    <t>207 INGALLS WAY, PGH</t>
  </si>
  <si>
    <t>P120681026</t>
  </si>
  <si>
    <t>340 N AIKEN AVE, PGH</t>
  </si>
  <si>
    <t>P120681294</t>
  </si>
  <si>
    <t>653 TOKAY ST, PGH</t>
  </si>
  <si>
    <t>P120681483</t>
  </si>
  <si>
    <t>300 BLK N FAIRMONT ST, PGH</t>
  </si>
  <si>
    <t>P120681674</t>
  </si>
  <si>
    <t>TAYLOR ST/MINERVA ST, PGH</t>
  </si>
  <si>
    <t>P120684026</t>
  </si>
  <si>
    <t>P120684031</t>
  </si>
  <si>
    <t>824 CHISLETT ST, PGH</t>
  </si>
  <si>
    <t>P120686793</t>
  </si>
  <si>
    <t>1300 BLK OBERLIN ST, PGH</t>
  </si>
  <si>
    <t>P120687000</t>
  </si>
  <si>
    <t>1323 OBERLIN ST, PGH</t>
  </si>
  <si>
    <t>P120690828</t>
  </si>
  <si>
    <t>7000 FRANKSTOWN AVE, PGH</t>
  </si>
  <si>
    <t>P120690907</t>
  </si>
  <si>
    <t>7325 BENNETT ST, PGH</t>
  </si>
  <si>
    <t>P120690916</t>
  </si>
  <si>
    <t>P120690975</t>
  </si>
  <si>
    <t>P120693232</t>
  </si>
  <si>
    <t>P120694516</t>
  </si>
  <si>
    <t>20 SILVER LAKE DR, PGH</t>
  </si>
  <si>
    <t>P120694528</t>
  </si>
  <si>
    <t>P120696961</t>
  </si>
  <si>
    <t>500 BLK N NEGLEY AVE, PGH</t>
  </si>
  <si>
    <t>P120697722</t>
  </si>
  <si>
    <t>LINCOLN AVE/LEMINGTON AVE, PGH</t>
  </si>
  <si>
    <t>P120700171</t>
  </si>
  <si>
    <t>7500 HAMILTON AVE, PGH</t>
  </si>
  <si>
    <t>P120700765</t>
  </si>
  <si>
    <t>P120700766</t>
  </si>
  <si>
    <t>WELLESLEY AVE/N ST CLAIR ST, PGH</t>
  </si>
  <si>
    <t>P120700917</t>
  </si>
  <si>
    <t>HIGHVIEW ST/WELLESLEY AVE, PGH</t>
  </si>
  <si>
    <t>P120701407</t>
  </si>
  <si>
    <t>LARIMER AVE/AUBURN ST, PGH</t>
  </si>
  <si>
    <t>P120704725</t>
  </si>
  <si>
    <t>P120706076</t>
  </si>
  <si>
    <t>WELLESLEY AVE/MELLON ST, PGH</t>
  </si>
  <si>
    <t>P120706653</t>
  </si>
  <si>
    <t>P120706655</t>
  </si>
  <si>
    <t>P120706656</t>
  </si>
  <si>
    <t>P120706664</t>
  </si>
  <si>
    <t>541 N HOMEWOOD AVE, PGH</t>
  </si>
  <si>
    <t>P120706809</t>
  </si>
  <si>
    <t>P120706828</t>
  </si>
  <si>
    <t>913 N EUCLID AVE, PGH</t>
  </si>
  <si>
    <t>P120710251</t>
  </si>
  <si>
    <t>ROWAN ST/LINCOLN AVE, PGH</t>
  </si>
  <si>
    <t>P120710254</t>
  </si>
  <si>
    <t>6558 DEARY ST, PGH</t>
  </si>
  <si>
    <t>P120712394</t>
  </si>
  <si>
    <t>7700 BLK BAXTER ST, PGH</t>
  </si>
  <si>
    <t>P120713556</t>
  </si>
  <si>
    <t>P120569394</t>
  </si>
  <si>
    <t>P120569599</t>
  </si>
  <si>
    <t>HAYS ST/N BEATTY ST, PGH</t>
  </si>
  <si>
    <t>P120570056</t>
  </si>
  <si>
    <t>RACE ST/N LANG AVE, PGH</t>
  </si>
  <si>
    <t>P120571892</t>
  </si>
  <si>
    <t>N DALLAS AVE/FRANKSTOWN AVE, PGH</t>
  </si>
  <si>
    <t>P120572386</t>
  </si>
  <si>
    <t>RACE ST/FUCHSIA WAY, PGH</t>
  </si>
  <si>
    <t>P120572387</t>
  </si>
  <si>
    <t>7460 MONTICELLO ST, PGH</t>
  </si>
  <si>
    <t>P120572418</t>
  </si>
  <si>
    <t>2438 PARK HILL DR, PGH</t>
  </si>
  <si>
    <t>P120575294</t>
  </si>
  <si>
    <t>N BRADDOCK AVE/HAMILTON AVE, PGH</t>
  </si>
  <si>
    <t>P120576951</t>
  </si>
  <si>
    <t>LOWELL ST/CARVER ST, PGH</t>
  </si>
  <si>
    <t>P120576962</t>
  </si>
  <si>
    <t>732 DUNMORE ST, PGH</t>
  </si>
  <si>
    <t>P120577012</t>
  </si>
  <si>
    <t>4829 BROAD ST, PGH</t>
  </si>
  <si>
    <t>P120577119</t>
  </si>
  <si>
    <t>P120577206</t>
  </si>
  <si>
    <t>P120580407</t>
  </si>
  <si>
    <t>CORA ST/TIOGA ST, PGH</t>
  </si>
  <si>
    <t>P120584931</t>
  </si>
  <si>
    <t>P120587434</t>
  </si>
  <si>
    <t>P120587920</t>
  </si>
  <si>
    <t>P120590441</t>
  </si>
  <si>
    <t>515 HAVERHILL ST, PGH</t>
  </si>
  <si>
    <t>P120591268</t>
  </si>
  <si>
    <t>700 BLK N EUCLID AVE, PGH</t>
  </si>
  <si>
    <t>P120591270</t>
  </si>
  <si>
    <t>P120594757</t>
  </si>
  <si>
    <t>5120 ROSECREST DR, PGH</t>
  </si>
  <si>
    <t>P120597442</t>
  </si>
  <si>
    <t>P120604203</t>
  </si>
  <si>
    <t>P120604283</t>
  </si>
  <si>
    <t>P120604409</t>
  </si>
  <si>
    <t>HAYS ST/N NEGLEY AVE, PGH</t>
  </si>
  <si>
    <t>P120604414</t>
  </si>
  <si>
    <t>726 N EUCLID AVE, PGH</t>
  </si>
  <si>
    <t>P120604425</t>
  </si>
  <si>
    <t>804 HETHS AVE, PGH</t>
  </si>
  <si>
    <t>P120605816</t>
  </si>
  <si>
    <t>800 MELLON ST, PGH</t>
  </si>
  <si>
    <t>P120607926</t>
  </si>
  <si>
    <t>1001 BRINTELL ST, PGH</t>
  </si>
  <si>
    <t>P120607934</t>
  </si>
  <si>
    <t>P120611168</t>
  </si>
  <si>
    <t>P120611469</t>
  </si>
  <si>
    <t>S FAIRMONT ST/FRIENDSHIP AVE, PGH</t>
  </si>
  <si>
    <t>P120611567</t>
  </si>
  <si>
    <t>1102 WHEELER ST, PGH</t>
  </si>
  <si>
    <t>P120611855</t>
  </si>
  <si>
    <t>7202 KELLY ST, PGH</t>
  </si>
  <si>
    <t>P120611856</t>
  </si>
  <si>
    <t>7200 BLK KELLY ST, PGH</t>
  </si>
  <si>
    <t>P120611857</t>
  </si>
  <si>
    <t>P120611861</t>
  </si>
  <si>
    <t>7300 BLK SUSQUEHANNA ST, PGH</t>
  </si>
  <si>
    <t>P120614235</t>
  </si>
  <si>
    <t>P120614251</t>
  </si>
  <si>
    <t>1076 SILVERDALE ST, PGH</t>
  </si>
  <si>
    <t>P120614298</t>
  </si>
  <si>
    <t>P120615097</t>
  </si>
  <si>
    <t>1080 SILVERDALE ST, PGH</t>
  </si>
  <si>
    <t>P120623459</t>
  </si>
  <si>
    <t>N LANG AVE/MONTICELLO ST, PGH</t>
  </si>
  <si>
    <t>P120623906</t>
  </si>
  <si>
    <t>P120624724</t>
  </si>
  <si>
    <t>P120633657</t>
  </si>
  <si>
    <t>7623 BENNETT ST, PGH</t>
  </si>
  <si>
    <t>P120633663</t>
  </si>
  <si>
    <t>P120634902</t>
  </si>
  <si>
    <t>1200 BLK MOHLER ST, PGH</t>
  </si>
  <si>
    <t>P120635173</t>
  </si>
  <si>
    <t>7036 MT VERNON ST, PGH</t>
  </si>
  <si>
    <t>P120635502</t>
  </si>
  <si>
    <t>ROWAN ST/ODESSA PL, PGH</t>
  </si>
  <si>
    <t>P120638122</t>
  </si>
  <si>
    <t>P120638282</t>
  </si>
  <si>
    <t>FRANKSTOWN AVE/ENTERPRISE ST, PGH</t>
  </si>
  <si>
    <t>P120639345</t>
  </si>
  <si>
    <t>2042 CRESTLINE DR, PGH</t>
  </si>
  <si>
    <t>P120644484</t>
  </si>
  <si>
    <t>7700 BLK BENNETT ST, PGH</t>
  </si>
  <si>
    <t>P120644552</t>
  </si>
  <si>
    <t>WASHINGTON BLVD/5TH AVE, PGH</t>
  </si>
  <si>
    <t>P120644555</t>
  </si>
  <si>
    <t>P120481217</t>
  </si>
  <si>
    <t>P120483739</t>
  </si>
  <si>
    <t>7337 IDLEWILD ST, PGH</t>
  </si>
  <si>
    <t>P120484229</t>
  </si>
  <si>
    <t>5809 HAYS ST, PGH</t>
  </si>
  <si>
    <t>N EUCLID AVE/STANTON AVE, PGH</t>
  </si>
  <si>
    <t>P120484975</t>
  </si>
  <si>
    <t>PENN AVE/PEARL ST, PGH</t>
  </si>
  <si>
    <t>P120484976</t>
  </si>
  <si>
    <t>P120488470</t>
  </si>
  <si>
    <t>STRANAHAN ST/OAKDENE ST, PGH</t>
  </si>
  <si>
    <t>P120488552</t>
  </si>
  <si>
    <t>N EUCLID AVE/EAST LIBERTY BLVD, PGH</t>
  </si>
  <si>
    <t>P120489689</t>
  </si>
  <si>
    <t>5800 RIPPEY ST, PGH</t>
  </si>
  <si>
    <t>P120489693</t>
  </si>
  <si>
    <t>P120492293</t>
  </si>
  <si>
    <t>430 N NEGLEY AVE, PGH</t>
  </si>
  <si>
    <t>P120492467</t>
  </si>
  <si>
    <t>517 N ST CLAIR ST, PGH</t>
  </si>
  <si>
    <t>P120493705</t>
  </si>
  <si>
    <t>P120500992</t>
  </si>
  <si>
    <t>GROTTO ST/APPLE AVE, PGH</t>
  </si>
  <si>
    <t>P120501911</t>
  </si>
  <si>
    <t>P120501913</t>
  </si>
  <si>
    <t>719 N EUCLID AVE, PGH</t>
  </si>
  <si>
    <t>P120511412</t>
  </si>
  <si>
    <t>P120512083</t>
  </si>
  <si>
    <t>P120512101</t>
  </si>
  <si>
    <t>500 BLK N EUCLID AVE, PGH</t>
  </si>
  <si>
    <t>P120512177</t>
  </si>
  <si>
    <t>P120517378</t>
  </si>
  <si>
    <t>P120517385</t>
  </si>
  <si>
    <t>900 LAXTON ST, PGH</t>
  </si>
  <si>
    <t>P120517409</t>
  </si>
  <si>
    <t>979 WASHINGTON BLVD, PGH</t>
  </si>
  <si>
    <t>P120517985</t>
  </si>
  <si>
    <t>LINCOLN AVE/VERONA BLVD, PGH</t>
  </si>
  <si>
    <t>P120521443</t>
  </si>
  <si>
    <t>800 BLK JANCEY ST, PGH</t>
  </si>
  <si>
    <t>P120521447</t>
  </si>
  <si>
    <t>1035 KING AVE, PGH</t>
  </si>
  <si>
    <t>P120527833</t>
  </si>
  <si>
    <t>222 FERN ST, PGH</t>
  </si>
  <si>
    <t>P120527837</t>
  </si>
  <si>
    <t>208 FERN ST, PGH</t>
  </si>
  <si>
    <t>P120527946</t>
  </si>
  <si>
    <t>9 FERN CIR, PGH</t>
  </si>
  <si>
    <t>P120528419</t>
  </si>
  <si>
    <t>BENNETT ST/N HOMEWOOD AVE, PGH</t>
  </si>
  <si>
    <t>P120533223</t>
  </si>
  <si>
    <t>P120541302</t>
  </si>
  <si>
    <t>7334 IDLEWILD ST, PGH</t>
  </si>
  <si>
    <t>P120541305</t>
  </si>
  <si>
    <t>P120541349</t>
  </si>
  <si>
    <t>P120541387</t>
  </si>
  <si>
    <t>6962 KELLY ST, PGH</t>
  </si>
  <si>
    <t>P120542150</t>
  </si>
  <si>
    <t>7300 BLK IDLEWILD ST, PGH</t>
  </si>
  <si>
    <t>P120542151</t>
  </si>
  <si>
    <t>P120542153</t>
  </si>
  <si>
    <t>P120542289</t>
  </si>
  <si>
    <t>7059 CHAUCER ST, PGH</t>
  </si>
  <si>
    <t>P120545454</t>
  </si>
  <si>
    <t>P120545500</t>
  </si>
  <si>
    <t>1250 LINCOLN AVE, PGH</t>
  </si>
  <si>
    <t>P120546805</t>
  </si>
  <si>
    <t>P120549178</t>
  </si>
  <si>
    <t>STANTON AVE/N EUCLID AVE, PGH</t>
  </si>
  <si>
    <t>P120555724</t>
  </si>
  <si>
    <t>LOWELL ST/MEADOW ST, PGH</t>
  </si>
  <si>
    <t>P120559341</t>
  </si>
  <si>
    <t>LINCOLN AVE/FRANKSTOWN AVE, PGH</t>
  </si>
  <si>
    <t>P120562164</t>
  </si>
  <si>
    <t>P120562641</t>
  </si>
  <si>
    <t>1616 LINCOLN AVE, PGH</t>
  </si>
  <si>
    <t>P120566036</t>
  </si>
  <si>
    <t>HAMILTON AVE/EAST LIBERTY BLVD, PGH</t>
  </si>
  <si>
    <t>P120566091</t>
  </si>
  <si>
    <t>P120566544</t>
  </si>
  <si>
    <t>CHISLETT ST/SPRINGER WAY, PGH</t>
  </si>
  <si>
    <t>P120566572</t>
  </si>
  <si>
    <t>P120566605</t>
  </si>
  <si>
    <t>DEARY ST/PAULSON AVE, PGH</t>
  </si>
  <si>
    <t>P120566716</t>
  </si>
  <si>
    <t>2279 WILNER DR, PGH</t>
  </si>
  <si>
    <t>P120567189</t>
  </si>
  <si>
    <t>S NEGLEY AVE/FRIENDSHIP AVE, PGH</t>
  </si>
  <si>
    <t>P120568666</t>
  </si>
  <si>
    <t>57TH ST/DONSON WAY, PGH</t>
  </si>
  <si>
    <t>P120400797</t>
  </si>
  <si>
    <t>1736 ANTIETAM ST, PGH</t>
  </si>
  <si>
    <t>P120400992</t>
  </si>
  <si>
    <t>BAUM BLVD/S NEGLEY AVE, PGH</t>
  </si>
  <si>
    <t>7119 MT VERNON ST, PGH</t>
  </si>
  <si>
    <t>P120402978</t>
  </si>
  <si>
    <t>P120403067</t>
  </si>
  <si>
    <t>N ATLANTIC AVE/PENN AVE, PGH</t>
  </si>
  <si>
    <t>P120403073</t>
  </si>
  <si>
    <t>COLUMBO ST/N ATLANTIC AVE, PGH</t>
  </si>
  <si>
    <t>P120403285</t>
  </si>
  <si>
    <t>319 S ATLANTIC AVE, PGH</t>
  </si>
  <si>
    <t>P120406291</t>
  </si>
  <si>
    <t>PORTLAND ST/HAMPTON ST, PGH</t>
  </si>
  <si>
    <t>P120411854</t>
  </si>
  <si>
    <t>MOSSFIELD ST/N AIKEN AVE, PGH</t>
  </si>
  <si>
    <t>P120412502</t>
  </si>
  <si>
    <t>CENTRE AVE/MOREWOOD AVE, PGH</t>
  </si>
  <si>
    <t>P120415567</t>
  </si>
  <si>
    <t>7070 APPLE AVE, PGH</t>
  </si>
  <si>
    <t>P120417338</t>
  </si>
  <si>
    <t>N MILLVALE AVE/BROAD ST, PGH</t>
  </si>
  <si>
    <t>P120420003</t>
  </si>
  <si>
    <t>6520 JACKSON ST, PGH</t>
  </si>
  <si>
    <t>P120422203</t>
  </si>
  <si>
    <t>P120423219</t>
  </si>
  <si>
    <t>445 ELLA ST, PGH</t>
  </si>
  <si>
    <t>P120423381</t>
  </si>
  <si>
    <t>P120423384</t>
  </si>
  <si>
    <t>712 N HOMEWOOD AVE, PGH</t>
  </si>
  <si>
    <t>P120423416</t>
  </si>
  <si>
    <t>244 N AIKEN AVE, PGH</t>
  </si>
  <si>
    <t>P120425613</t>
  </si>
  <si>
    <t>165 ROUP ST, PGH</t>
  </si>
  <si>
    <t>P120425614</t>
  </si>
  <si>
    <t>346 S AIKEN AVE, PGH</t>
  </si>
  <si>
    <t>P120425751</t>
  </si>
  <si>
    <t>P120426098</t>
  </si>
  <si>
    <t>P120435971</t>
  </si>
  <si>
    <t>2085 CALISTOGA PL, PGH</t>
  </si>
  <si>
    <t>P120436989</t>
  </si>
  <si>
    <t>P120443226</t>
  </si>
  <si>
    <t>715 MELLON ST, PGH</t>
  </si>
  <si>
    <t>P120443243</t>
  </si>
  <si>
    <t>HAMILTON AVE/NADIR WAY, PGH</t>
  </si>
  <si>
    <t>P120443483</t>
  </si>
  <si>
    <t>7332 MONTICELLO ST, PGH</t>
  </si>
  <si>
    <t>P120443606</t>
  </si>
  <si>
    <t>STERRETT ST/FRANKSTOWN AVE, PGH</t>
  </si>
  <si>
    <t>P120443639</t>
  </si>
  <si>
    <t>7338 MONTICELLO ST, PGH</t>
  </si>
  <si>
    <t>P120443641</t>
  </si>
  <si>
    <t>P120443644</t>
  </si>
  <si>
    <t>P120449025</t>
  </si>
  <si>
    <t>P120449475</t>
  </si>
  <si>
    <t>AVONDALE PL/HETHS AVE, PGH</t>
  </si>
  <si>
    <t>P120450444</t>
  </si>
  <si>
    <t>7622 KELLY ST, PGH</t>
  </si>
  <si>
    <t>P120451062</t>
  </si>
  <si>
    <t>P120451307</t>
  </si>
  <si>
    <t>1182 WOODBINE ST, PGH</t>
  </si>
  <si>
    <t>P120451635</t>
  </si>
  <si>
    <t>P120451971</t>
  </si>
  <si>
    <t>7360 HAMILTON AVE, PGH</t>
  </si>
  <si>
    <t>P120455062</t>
  </si>
  <si>
    <t>P120455275</t>
  </si>
  <si>
    <t>7180 TILDEN ST, PGH</t>
  </si>
  <si>
    <t>P120455751</t>
  </si>
  <si>
    <t>SAPPHIRE WAY/MINERVA ST, PGH</t>
  </si>
  <si>
    <t>P120458900</t>
  </si>
  <si>
    <t>P120461830</t>
  </si>
  <si>
    <t>P120462023</t>
  </si>
  <si>
    <t>7004 1/2 KEDRON ST, PGH</t>
  </si>
  <si>
    <t>P120462030</t>
  </si>
  <si>
    <t>P120462152</t>
  </si>
  <si>
    <t>P120466039</t>
  </si>
  <si>
    <t>PENN AVE/N EVALINE ST, PGH</t>
  </si>
  <si>
    <t>P120466040</t>
  </si>
  <si>
    <t>P120467396</t>
  </si>
  <si>
    <t>2001 SWISSVALE AVE, PGH</t>
  </si>
  <si>
    <t>P120468787</t>
  </si>
  <si>
    <t>WILNER DR/BRACEY DR, PGH</t>
  </si>
  <si>
    <t>P120469423</t>
  </si>
  <si>
    <t>SALVATION ARMY PGH, PGH</t>
  </si>
  <si>
    <t>P120471452</t>
  </si>
  <si>
    <t>P120474536</t>
  </si>
  <si>
    <t>1507 OBERLIN ST, PGH</t>
  </si>
  <si>
    <t>P120479944</t>
  </si>
  <si>
    <t>P120480189</t>
  </si>
  <si>
    <t>HIGHLAND PARK RESERVOIR, PGH</t>
  </si>
  <si>
    <t>5100 SCHENLEY AVE, PGH</t>
  </si>
  <si>
    <t>P120360964</t>
  </si>
  <si>
    <t>P120361462</t>
  </si>
  <si>
    <t>SHETLAND ST/TURRETT ST, PGH</t>
  </si>
  <si>
    <t>P120484232</t>
  </si>
  <si>
    <t>6542 ODESSA PL, PGH</t>
  </si>
  <si>
    <t>P120361884</t>
  </si>
  <si>
    <t>617 N BRADDOCK AVE, PGH</t>
  </si>
  <si>
    <t>P120364230</t>
  </si>
  <si>
    <t>P120364231</t>
  </si>
  <si>
    <t>P120364233</t>
  </si>
  <si>
    <t>1015 JANCEY ST, PGH</t>
  </si>
  <si>
    <t>P120364239</t>
  </si>
  <si>
    <t>1506 LINCOLN AVE, PGH</t>
  </si>
  <si>
    <t>P120364243</t>
  </si>
  <si>
    <t>NEW JUG BAR, PGH</t>
  </si>
  <si>
    <t>P120366695</t>
  </si>
  <si>
    <t>P120367231</t>
  </si>
  <si>
    <t>7112 CHURCHLAND ST, PGH</t>
  </si>
  <si>
    <t>P120367360</t>
  </si>
  <si>
    <t>1654 WESTMORELAND AVE, PGH</t>
  </si>
  <si>
    <t>P120367418</t>
  </si>
  <si>
    <t>1625 WESTMORELAND AVE, PGH</t>
  </si>
  <si>
    <t>P120367615</t>
  </si>
  <si>
    <t>4845 SULLIVAN ST, PGH</t>
  </si>
  <si>
    <t>P120367619</t>
  </si>
  <si>
    <t>STANTON AVE/WOODBINE ST, PGH</t>
  </si>
  <si>
    <t>P120367854</t>
  </si>
  <si>
    <t>P120368324</t>
  </si>
  <si>
    <t>1002 N LANG AVE, PGH</t>
  </si>
  <si>
    <t>P120368358</t>
  </si>
  <si>
    <t>7150 KEDRON ST, PGH</t>
  </si>
  <si>
    <t>P120368529</t>
  </si>
  <si>
    <t>1656 WESTMORELAND AVE, PGH</t>
  </si>
  <si>
    <t>P120370305</t>
  </si>
  <si>
    <t>5500 BLK COLUMBO ST, PGH</t>
  </si>
  <si>
    <t>P120370664</t>
  </si>
  <si>
    <t>P120371064</t>
  </si>
  <si>
    <t>P120371126</t>
  </si>
  <si>
    <t>7261 LEMINGTON AVE, PGH</t>
  </si>
  <si>
    <t>P120372508</t>
  </si>
  <si>
    <t>6629 BRAINARD ST, PGH</t>
  </si>
  <si>
    <t>P120374121</t>
  </si>
  <si>
    <t>FINANCE ST/N HOMEWOOD AVE, PGH</t>
  </si>
  <si>
    <t>P120374151</t>
  </si>
  <si>
    <t>ALBION ST/HAMILTON AVE, PGH</t>
  </si>
  <si>
    <t>P120375142</t>
  </si>
  <si>
    <t>P120377507</t>
  </si>
  <si>
    <t>STRATFORD AVE/CORAL ST, PGH</t>
  </si>
  <si>
    <t>P120377955</t>
  </si>
  <si>
    <t>P120377961</t>
  </si>
  <si>
    <t>5720 RIPPEY ST, PGH</t>
  </si>
  <si>
    <t>P120377963</t>
  </si>
  <si>
    <t>5405 STANTON AVE, PGH</t>
  </si>
  <si>
    <t>P120378485</t>
  </si>
  <si>
    <t>HAMILTON AVE/ENTERPRISE ST, PGH</t>
  </si>
  <si>
    <t>P120378492</t>
  </si>
  <si>
    <t>TRAPPERS BAR, PGH</t>
  </si>
  <si>
    <t>P120383011</t>
  </si>
  <si>
    <t>P120384779</t>
  </si>
  <si>
    <t>7324 MT VERNON ST, PGH</t>
  </si>
  <si>
    <t>P120384808</t>
  </si>
  <si>
    <t>7300 MT VERNON ST, PGH</t>
  </si>
  <si>
    <t>P120386058</t>
  </si>
  <si>
    <t>MT VERNON ST/STERRETT ST, PGH</t>
  </si>
  <si>
    <t>P120386059</t>
  </si>
  <si>
    <t>P120386060</t>
  </si>
  <si>
    <t>P120389740</t>
  </si>
  <si>
    <t>P120392383</t>
  </si>
  <si>
    <t>STERRETT ST/MONTICELLO ST, PGH</t>
  </si>
  <si>
    <t>P120392385</t>
  </si>
  <si>
    <t>HERMITAGE ST/BRUSHTON AVE, PGH</t>
  </si>
  <si>
    <t>P120392387</t>
  </si>
  <si>
    <t>1217 PINERIDGE ST, PGH</t>
  </si>
  <si>
    <t>P120392425</t>
  </si>
  <si>
    <t>7300 BLK HERMITAGE ST, PGH</t>
  </si>
  <si>
    <t>P120397008</t>
  </si>
  <si>
    <t>1259 BLACKADORE AVE, PEN</t>
  </si>
  <si>
    <t>P120399507</t>
  </si>
  <si>
    <t>5600 EAST LIBERTY BLVD, PGH</t>
  </si>
  <si>
    <t>P120399513</t>
  </si>
  <si>
    <t>EAST LIBERTY BLVD/N EUCLID AVE, PGH</t>
  </si>
  <si>
    <t>P120400779</t>
  </si>
  <si>
    <t>JOE NATOLI FIELD, PGH</t>
  </si>
  <si>
    <t>P120400781</t>
  </si>
  <si>
    <t>1400 BLK CHISLETT ST, PGH</t>
  </si>
  <si>
    <t>P120400788</t>
  </si>
  <si>
    <t>1624 CHISLETT ST, PGH</t>
  </si>
  <si>
    <t>P120308514</t>
  </si>
  <si>
    <t>6425 DEARY ST, PGH</t>
  </si>
  <si>
    <t>P120309027</t>
  </si>
  <si>
    <t>P120310924</t>
  </si>
  <si>
    <t>7209 KEDRON ST, PGH</t>
  </si>
  <si>
    <t>P120402805</t>
  </si>
  <si>
    <t>5543 BAYWOOD ST, PGH</t>
  </si>
  <si>
    <t>P120312572</t>
  </si>
  <si>
    <t>1119 N LANG AVE, PGH</t>
  </si>
  <si>
    <t>P120315910</t>
  </si>
  <si>
    <t>N HOMEWOOD AVE/MONTICELLO ST, PGH</t>
  </si>
  <si>
    <t>P120316001</t>
  </si>
  <si>
    <t>1015 MELLON ST, PGH</t>
  </si>
  <si>
    <t>P120316006</t>
  </si>
  <si>
    <t>P120316010</t>
  </si>
  <si>
    <t>1023 MELLON ST, PGH</t>
  </si>
  <si>
    <t>P120316011</t>
  </si>
  <si>
    <t>1020 PORTLAND ST, PGH</t>
  </si>
  <si>
    <t>P120317051</t>
  </si>
  <si>
    <t>979 WOODBINE ST, PGH</t>
  </si>
  <si>
    <t>P120319269</t>
  </si>
  <si>
    <t>P120319270</t>
  </si>
  <si>
    <t>P120319273</t>
  </si>
  <si>
    <t>N BEATTY ST/PENN CIR N, PGH</t>
  </si>
  <si>
    <t>P120319516</t>
  </si>
  <si>
    <t>7102 ROSSGARDEN RD, PGH</t>
  </si>
  <si>
    <t>P120319517</t>
  </si>
  <si>
    <t>ROSSGARDEN RD/FERN ROCK RD, PGH</t>
  </si>
  <si>
    <t>P120319568</t>
  </si>
  <si>
    <t>P120322487</t>
  </si>
  <si>
    <t>700 N EUCLID AVE, PGH</t>
  </si>
  <si>
    <t>P120322492</t>
  </si>
  <si>
    <t>610 N EUCLID AVE, PGH</t>
  </si>
  <si>
    <t>P120322493</t>
  </si>
  <si>
    <t>P120322566</t>
  </si>
  <si>
    <t>WEST PENN HOSPITAL, PGH</t>
  </si>
  <si>
    <t>P120322798</t>
  </si>
  <si>
    <t>P120325393</t>
  </si>
  <si>
    <t>P120331766</t>
  </si>
  <si>
    <t>P120332216</t>
  </si>
  <si>
    <t>906 CHISLETT ST, PGH</t>
  </si>
  <si>
    <t>P120332221</t>
  </si>
  <si>
    <t>STANTON AVE/HIGHVIEW ST, PGH</t>
  </si>
  <si>
    <t>P120332224</t>
  </si>
  <si>
    <t>P120332227</t>
  </si>
  <si>
    <t>HIGHVIEW ST/AVONDALE PL, PGH</t>
  </si>
  <si>
    <t>P120332748</t>
  </si>
  <si>
    <t>P120332750</t>
  </si>
  <si>
    <t>6502 MEADOW ST, PGH</t>
  </si>
  <si>
    <t>P120333833</t>
  </si>
  <si>
    <t>FRANKSTOWN AVE/STANDARD AVE, PGH</t>
  </si>
  <si>
    <t>P120335237</t>
  </si>
  <si>
    <t>7600 HAMILTON AVE, PGH</t>
  </si>
  <si>
    <t>P120335241</t>
  </si>
  <si>
    <t>TIOGA ST/ALBION ST, PGH</t>
  </si>
  <si>
    <t>P120337093</t>
  </si>
  <si>
    <t>8525 PERSHING ST, PGH</t>
  </si>
  <si>
    <t>P120339513</t>
  </si>
  <si>
    <t>BENNETT ST/FRANKSTOWN AVE, PGH</t>
  </si>
  <si>
    <t>P120340168</t>
  </si>
  <si>
    <t>P120340400</t>
  </si>
  <si>
    <t>P120342492</t>
  </si>
  <si>
    <t>CINIBAR WAY/N DUNFERMLINE ST, PGH</t>
  </si>
  <si>
    <t>P120343431</t>
  </si>
  <si>
    <t>7420 MT VERNON ST, PGH</t>
  </si>
  <si>
    <t>P120343432</t>
  </si>
  <si>
    <t>P120344044</t>
  </si>
  <si>
    <t>514 BORLAND ST, PGH</t>
  </si>
  <si>
    <t>P120344365</t>
  </si>
  <si>
    <t>P120345056</t>
  </si>
  <si>
    <t>APPLE AVE/MONTEZUMA ST, PGH</t>
  </si>
  <si>
    <t>P120345863</t>
  </si>
  <si>
    <t>SWAN WAY/WELLESLEY AVE, PGH</t>
  </si>
  <si>
    <t>P120345947</t>
  </si>
  <si>
    <t>P120352557</t>
  </si>
  <si>
    <t>P120352824</t>
  </si>
  <si>
    <t>P120352829</t>
  </si>
  <si>
    <t>MT VERNON ST/BELMAR ST, PGH</t>
  </si>
  <si>
    <t>P120354742</t>
  </si>
  <si>
    <t>P120355132</t>
  </si>
  <si>
    <t>N HOMEWOOD AVE/KEDRON ST, PGH</t>
  </si>
  <si>
    <t>P120355133</t>
  </si>
  <si>
    <t>1408 N HOMEWOOD AVE, PGH</t>
  </si>
  <si>
    <t>P120355134</t>
  </si>
  <si>
    <t>7200 KEDRON ST, PGH</t>
  </si>
  <si>
    <t>P120355136</t>
  </si>
  <si>
    <t>1409 N HOMEWOOD AVE, PGH</t>
  </si>
  <si>
    <t>P120355139</t>
  </si>
  <si>
    <t>1419 N HOMEWOOD AVE, PGH</t>
  </si>
  <si>
    <t>P120355526</t>
  </si>
  <si>
    <t>P120356149</t>
  </si>
  <si>
    <t>LEMINGTON AVE/HIGHLAND DR, PGH</t>
  </si>
  <si>
    <t>P120262604</t>
  </si>
  <si>
    <t>6914 HARTMAN LN, PGH</t>
  </si>
  <si>
    <t>P120262606</t>
  </si>
  <si>
    <t>P120361769</t>
  </si>
  <si>
    <t>P120262620</t>
  </si>
  <si>
    <t>WHITE PINE PL/PARK HILL DR, PGH</t>
  </si>
  <si>
    <t>P120262653</t>
  </si>
  <si>
    <t>SAXON WAY/N LANG AVE, PGH</t>
  </si>
  <si>
    <t>P120262656</t>
  </si>
  <si>
    <t>UPLAND ST/N LANG AVE, PGH</t>
  </si>
  <si>
    <t>P120262670</t>
  </si>
  <si>
    <t>P120262748</t>
  </si>
  <si>
    <t>LEMINGTON AVE/OBERLIN ST, PGH</t>
  </si>
  <si>
    <t>P120262813</t>
  </si>
  <si>
    <t>AUBURN ST/ASHLEY ST, PGH</t>
  </si>
  <si>
    <t>P120264651</t>
  </si>
  <si>
    <t>PAULSON AVE/BRAINARD ST, PGH</t>
  </si>
  <si>
    <t>P120265541</t>
  </si>
  <si>
    <t>7175 HIGHLAND DR, PGH</t>
  </si>
  <si>
    <t>P120269325</t>
  </si>
  <si>
    <t>TIOGA ST/N BRADDOCK AVE, PGH</t>
  </si>
  <si>
    <t>P120269587</t>
  </si>
  <si>
    <t>P120269771</t>
  </si>
  <si>
    <t>1060 OLD COAL HOLLOW RD, PEN</t>
  </si>
  <si>
    <t>P120270899</t>
  </si>
  <si>
    <t>WICKLOW ST/COLUMBO ST, PGH</t>
  </si>
  <si>
    <t>P120272439</t>
  </si>
  <si>
    <t>6423 CARVER ST, PGH</t>
  </si>
  <si>
    <t>P120272441</t>
  </si>
  <si>
    <t>WINSLOW ST/PAULSON AVE, PGH</t>
  </si>
  <si>
    <t>P120274198</t>
  </si>
  <si>
    <t>7157 CHURCHLAND ST, PGH</t>
  </si>
  <si>
    <t>P120274762</t>
  </si>
  <si>
    <t>5713 RIPPEY ST, PGH</t>
  </si>
  <si>
    <t>P120274866</t>
  </si>
  <si>
    <t>1200 BLK BLACKADORE AVE, PGH</t>
  </si>
  <si>
    <t>P120275149</t>
  </si>
  <si>
    <t>P120277145</t>
  </si>
  <si>
    <t>P120277843</t>
  </si>
  <si>
    <t>LOWELL ST/SHETLAND ST, PGH</t>
  </si>
  <si>
    <t>P120277994</t>
  </si>
  <si>
    <t>P120278063</t>
  </si>
  <si>
    <t>6234 ST MARIE ST, PGH</t>
  </si>
  <si>
    <t>P120278987</t>
  </si>
  <si>
    <t>N BEATTY ST/STANTON AVE, PGH</t>
  </si>
  <si>
    <t>P120279250</t>
  </si>
  <si>
    <t>2507 PARK HILL DR, PGH</t>
  </si>
  <si>
    <t>P120283013</t>
  </si>
  <si>
    <t>P120284209</t>
  </si>
  <si>
    <t>FINANCE ST/ALBION ST, PGH</t>
  </si>
  <si>
    <t>P120284528</t>
  </si>
  <si>
    <t>P120284565</t>
  </si>
  <si>
    <t>P120286283</t>
  </si>
  <si>
    <t>8355 BRICELYN ST, PGH</t>
  </si>
  <si>
    <t>P120286713</t>
  </si>
  <si>
    <t>2419 BRACEY DR, PGH</t>
  </si>
  <si>
    <t>P120286835</t>
  </si>
  <si>
    <t>P120286871</t>
  </si>
  <si>
    <t>511 LARIMER AVE, PGH</t>
  </si>
  <si>
    <t>P120287290</t>
  </si>
  <si>
    <t>6501 SHETLAND ST, PGH</t>
  </si>
  <si>
    <t>P120287840</t>
  </si>
  <si>
    <t>2401 BRACEY DR, PGH</t>
  </si>
  <si>
    <t>P120287849</t>
  </si>
  <si>
    <t>P120287850</t>
  </si>
  <si>
    <t>P120287913</t>
  </si>
  <si>
    <t>125 BRACEY CT, PGH</t>
  </si>
  <si>
    <t>P120290650</t>
  </si>
  <si>
    <t>1415 N HOMEWOOD AVE, PGH</t>
  </si>
  <si>
    <t>P120294050</t>
  </si>
  <si>
    <t>FRANKSTOWN AVE/EYMARD ST, PGH</t>
  </si>
  <si>
    <t>P120294051</t>
  </si>
  <si>
    <t>P120295604</t>
  </si>
  <si>
    <t>LINCOLN AVE/TENNIS ST, PGH</t>
  </si>
  <si>
    <t>P120295613</t>
  </si>
  <si>
    <t>6600 BLK LYRIC ST, PGH</t>
  </si>
  <si>
    <t>P120307113</t>
  </si>
  <si>
    <t>5348 MOSSFIELD ST, PGH</t>
  </si>
  <si>
    <t>P120307124</t>
  </si>
  <si>
    <t>200-BL GROSS ST, PGH</t>
  </si>
  <si>
    <t>P120307204</t>
  </si>
  <si>
    <t>5350 MOSSFIELD ST, PGH</t>
  </si>
  <si>
    <t>P120307276</t>
  </si>
  <si>
    <t>8438 DERSAM ST, PGH</t>
  </si>
  <si>
    <t>P120307329</t>
  </si>
  <si>
    <t>P120307454</t>
  </si>
  <si>
    <t>STANTON AVE/N BEATTY ST, PGH</t>
  </si>
  <si>
    <t>UPLAND ST/BRUSHTON AVE, PGH</t>
  </si>
  <si>
    <t>P120220677</t>
  </si>
  <si>
    <t>STANDARD AVE/DERSAM ST, PGH</t>
  </si>
  <si>
    <t>P120221856</t>
  </si>
  <si>
    <t>P120311495</t>
  </si>
  <si>
    <t>P120227748</t>
  </si>
  <si>
    <t>7629 BENNETT ST, PGH</t>
  </si>
  <si>
    <t>P120227758</t>
  </si>
  <si>
    <t>P120228261</t>
  </si>
  <si>
    <t>N GRAHAM ST/HILLCREST ST, PGH</t>
  </si>
  <si>
    <t>P120229303</t>
  </si>
  <si>
    <t>P120230239</t>
  </si>
  <si>
    <t>P120230437</t>
  </si>
  <si>
    <t>FISK ST/HOWLEY ST, PGH</t>
  </si>
  <si>
    <t>P120230636</t>
  </si>
  <si>
    <t>5406 BLACK ST, PGH</t>
  </si>
  <si>
    <t>P120231011</t>
  </si>
  <si>
    <t>500 BLK N FAIRMONT ST, PGH</t>
  </si>
  <si>
    <t>P120231253</t>
  </si>
  <si>
    <t>412 N AIKEN AVE, PGH</t>
  </si>
  <si>
    <t>P120233523</t>
  </si>
  <si>
    <t>P120236345</t>
  </si>
  <si>
    <t>P120236388</t>
  </si>
  <si>
    <t>5300 MCCANDLESS AVE, PGH</t>
  </si>
  <si>
    <t>P120237373</t>
  </si>
  <si>
    <t>N ST CLAIR ST/PENN AVE, PGH</t>
  </si>
  <si>
    <t>P120237376</t>
  </si>
  <si>
    <t>P120237377</t>
  </si>
  <si>
    <t>P120237388</t>
  </si>
  <si>
    <t>STANTON AVE/N NEGLEY AVE, PGH</t>
  </si>
  <si>
    <t>P120237394</t>
  </si>
  <si>
    <t>410 N AIKEN AVE, PGH</t>
  </si>
  <si>
    <t>P120237893</t>
  </si>
  <si>
    <t>P120239880</t>
  </si>
  <si>
    <t>5300 HILLCREST ST, PGH</t>
  </si>
  <si>
    <t>P120240228</t>
  </si>
  <si>
    <t>168 EYMARD ST, PGH</t>
  </si>
  <si>
    <t>P120242780</t>
  </si>
  <si>
    <t>WASHINGTON BLVD/HIGHLAND DR, PGH</t>
  </si>
  <si>
    <t>P120244295</t>
  </si>
  <si>
    <t>1600 BLK WESTMORELAND AVE, PGH</t>
  </si>
  <si>
    <t>P120245951</t>
  </si>
  <si>
    <t>P120248026</t>
  </si>
  <si>
    <t>FRANKSTOWN AVE/5TH AVE, PGH</t>
  </si>
  <si>
    <t>P120248920</t>
  </si>
  <si>
    <t>P120248931</t>
  </si>
  <si>
    <t>7214 TIOGA ST, PGH</t>
  </si>
  <si>
    <t>P120248965</t>
  </si>
  <si>
    <t>P120253075</t>
  </si>
  <si>
    <t>5600 BLK RIPPEY ST, PGH</t>
  </si>
  <si>
    <t>P120253076</t>
  </si>
  <si>
    <t>P120253077</t>
  </si>
  <si>
    <t>EAST LIBERTY BLVD/N NEGLEY AVE, PGH</t>
  </si>
  <si>
    <t>P120253080</t>
  </si>
  <si>
    <t>P120253082</t>
  </si>
  <si>
    <t>529 N ST CLAIR ST, PGH</t>
  </si>
  <si>
    <t>P120253441</t>
  </si>
  <si>
    <t>P120253527</t>
  </si>
  <si>
    <t>2309 PARK HILL DR, PGH</t>
  </si>
  <si>
    <t>P120253529</t>
  </si>
  <si>
    <t>P120253766</t>
  </si>
  <si>
    <t>N NEGLEY AVE/RURAL ST, PGH</t>
  </si>
  <si>
    <t>P120253767</t>
  </si>
  <si>
    <t>P120253768</t>
  </si>
  <si>
    <t>P120253770</t>
  </si>
  <si>
    <t>P120253771</t>
  </si>
  <si>
    <t>723 N EUCLID AVE, PGH</t>
  </si>
  <si>
    <t>P120253772</t>
  </si>
  <si>
    <t>HAYS ST/MELLON ST, PGH</t>
  </si>
  <si>
    <t>P120253773</t>
  </si>
  <si>
    <t>5721 STANTON AVE, PGH</t>
  </si>
  <si>
    <t>P120253774</t>
  </si>
  <si>
    <t>712 MELLON ST, PGH</t>
  </si>
  <si>
    <t>P120253775</t>
  </si>
  <si>
    <t>P120253778</t>
  </si>
  <si>
    <t>JACKSON ST/HETHS AVE, PGH</t>
  </si>
  <si>
    <t>P120253779</t>
  </si>
  <si>
    <t>5524 STANTON AVE, PGH</t>
  </si>
  <si>
    <t>P120255617</t>
  </si>
  <si>
    <t>7300 KELLY ST, PGH</t>
  </si>
  <si>
    <t>P120255909</t>
  </si>
  <si>
    <t>7400 BLK HAMILTON AVE, PGH</t>
  </si>
  <si>
    <t>P120255916</t>
  </si>
  <si>
    <t>7330 HAMILTON AVE, PGH</t>
  </si>
  <si>
    <t>P120255918</t>
  </si>
  <si>
    <t>7331 HAMILTON AVE, PGH</t>
  </si>
  <si>
    <t>P120257547</t>
  </si>
  <si>
    <t>6604 DEARY ST, PGH</t>
  </si>
  <si>
    <t>P120259339</t>
  </si>
  <si>
    <t>P120262603</t>
  </si>
  <si>
    <t>7266 SOMERSET ST, PGH</t>
  </si>
  <si>
    <t>P120154092</t>
  </si>
  <si>
    <t>924 PORTLAND ST, PGH</t>
  </si>
  <si>
    <t>P120154805</t>
  </si>
  <si>
    <t>CHAUCER ST/N LANG AVE, PGH</t>
  </si>
  <si>
    <t>6900 BLK HARTMAN LN, PGH</t>
  </si>
  <si>
    <t>WESTMORELAND AVE/SOMERSET ST, PGH</t>
  </si>
  <si>
    <t>P120161380</t>
  </si>
  <si>
    <t>P120163587</t>
  </si>
  <si>
    <t>5449 BROAD ST, PGH</t>
  </si>
  <si>
    <t>P120164214</t>
  </si>
  <si>
    <t>P120173649</t>
  </si>
  <si>
    <t>PENN AVE/FRIENDSHIP AVE, PGH</t>
  </si>
  <si>
    <t>P120174516</t>
  </si>
  <si>
    <t>6431 1/2 OLIVANT ST, PGH</t>
  </si>
  <si>
    <t>P120174555</t>
  </si>
  <si>
    <t>P120174960</t>
  </si>
  <si>
    <t>P120178489</t>
  </si>
  <si>
    <t>6229 BROAD ST, PGH</t>
  </si>
  <si>
    <t>P120180674</t>
  </si>
  <si>
    <t>1162 N WHEELER DR, PEN</t>
  </si>
  <si>
    <t>P120180832</t>
  </si>
  <si>
    <t>BLACK ST/N FAIRMONT ST, PGH</t>
  </si>
  <si>
    <t>P120180841</t>
  </si>
  <si>
    <t>P120181065</t>
  </si>
  <si>
    <t>838 INWOOD ST, PGH</t>
  </si>
  <si>
    <t>P120181109</t>
  </si>
  <si>
    <t>7621 HAMILTON AVE, PGH</t>
  </si>
  <si>
    <t>P120181320</t>
  </si>
  <si>
    <t>P120181708</t>
  </si>
  <si>
    <t>P120185832</t>
  </si>
  <si>
    <t>P120191915</t>
  </si>
  <si>
    <t>1330 OAKDENE ST, PGH</t>
  </si>
  <si>
    <t>P120192405</t>
  </si>
  <si>
    <t>5414 BLACK ST, PGH</t>
  </si>
  <si>
    <t>P120193176</t>
  </si>
  <si>
    <t>649 DORNBUSH ST, PGH</t>
  </si>
  <si>
    <t>P120194754</t>
  </si>
  <si>
    <t>1339 OBERLIN ST, PGH</t>
  </si>
  <si>
    <t>P120195267</t>
  </si>
  <si>
    <t>P120196890</t>
  </si>
  <si>
    <t>7344 HAMILTON AVE, PGH</t>
  </si>
  <si>
    <t>P120198464</t>
  </si>
  <si>
    <t>P120201417</t>
  </si>
  <si>
    <t>7412 RACE ST, PGH</t>
  </si>
  <si>
    <t>P120201960</t>
  </si>
  <si>
    <t>BRUSHTON AVE/TIOGA ST, PGH</t>
  </si>
  <si>
    <t>P120202093</t>
  </si>
  <si>
    <t>5548 AVONDALE PL, PGH</t>
  </si>
  <si>
    <t>P120204171</t>
  </si>
  <si>
    <t>P120204172</t>
  </si>
  <si>
    <t>FRANKSTOWN AVE/N BRADDOCK AVE, PGH</t>
  </si>
  <si>
    <t>P120204173</t>
  </si>
  <si>
    <t>P120204175</t>
  </si>
  <si>
    <t>FINANCE ST/N DUNFERMLINE ST, PGH</t>
  </si>
  <si>
    <t>P120205064</t>
  </si>
  <si>
    <t>6948 UPLAND ST, PGH</t>
  </si>
  <si>
    <t>P120205249</t>
  </si>
  <si>
    <t>P120206640</t>
  </si>
  <si>
    <t>N ST CLAIR ST/EAST LIBERTY BLVD, PGH</t>
  </si>
  <si>
    <t>P120206776</t>
  </si>
  <si>
    <t>RIPPEY ST/N ST CLAIR ST, PGH</t>
  </si>
  <si>
    <t>P120206778</t>
  </si>
  <si>
    <t>RIPPEY ST/N EUCLID AVE, PGH</t>
  </si>
  <si>
    <t>P120212998</t>
  </si>
  <si>
    <t>KELLY ST/OAKWOOD ST, PGH</t>
  </si>
  <si>
    <t>P120213005</t>
  </si>
  <si>
    <t>BRUSHTON AVE/BAXTER ST, PGH</t>
  </si>
  <si>
    <t>P120213694</t>
  </si>
  <si>
    <t>1000 BLK BLACKADORE ST, PGH</t>
  </si>
  <si>
    <t>P120213782</t>
  </si>
  <si>
    <t>5161 PENN AVE, PGH</t>
  </si>
  <si>
    <t>P120216490</t>
  </si>
  <si>
    <t>P120216525</t>
  </si>
  <si>
    <t>P120216526</t>
  </si>
  <si>
    <t>7502 BENNETT ST, PGH</t>
  </si>
  <si>
    <t>P120216529</t>
  </si>
  <si>
    <t>P120217443</t>
  </si>
  <si>
    <t>PORTLAND ST/WELLESLEY AVE, PGH</t>
  </si>
  <si>
    <t>P120217535</t>
  </si>
  <si>
    <t>STANTON AVE/STANTON CT E, PGH</t>
  </si>
  <si>
    <t>P120220140</t>
  </si>
  <si>
    <t>P120220343</t>
  </si>
  <si>
    <t>608 N NEGLEY AVE, PGH</t>
  </si>
  <si>
    <t>P120220344</t>
  </si>
  <si>
    <t>612 N NEGLEY AVE, PGH</t>
  </si>
  <si>
    <t>P120220620</t>
  </si>
  <si>
    <t>7301 KELLY ST, PGH</t>
  </si>
  <si>
    <t>P120220659</t>
  </si>
  <si>
    <t>800 BLK MELLON ST, PGH</t>
  </si>
  <si>
    <t>P120050656</t>
  </si>
  <si>
    <t>P120050657</t>
  </si>
  <si>
    <t>P120056276</t>
  </si>
  <si>
    <t>500 BLK HAVERHILL ST, PGH</t>
  </si>
  <si>
    <t>P120059045</t>
  </si>
  <si>
    <t>P120224588</t>
  </si>
  <si>
    <t>P120224590</t>
  </si>
  <si>
    <t>OAKWOOD ST/HAMILTON AVE, PGH</t>
  </si>
  <si>
    <t>P120063011</t>
  </si>
  <si>
    <t>P120063737</t>
  </si>
  <si>
    <t>P120065542</t>
  </si>
  <si>
    <t>FORMOSA WAY/STERRETT ST, PGH</t>
  </si>
  <si>
    <t>P120073986</t>
  </si>
  <si>
    <t>P120074104</t>
  </si>
  <si>
    <t>7925 INGLENOOK PL, PGH</t>
  </si>
  <si>
    <t>P120074118</t>
  </si>
  <si>
    <t>N BRADDOCK AVE/FORMOSA WAY, PGH</t>
  </si>
  <si>
    <t>P120074120</t>
  </si>
  <si>
    <t>P120074148</t>
  </si>
  <si>
    <t>P120074791</t>
  </si>
  <si>
    <t>711 HALE ST, PGH</t>
  </si>
  <si>
    <t>P120075741</t>
  </si>
  <si>
    <t>P120075747</t>
  </si>
  <si>
    <t>1406 N MURTLAND ST, PGH</t>
  </si>
  <si>
    <t>P120075824</t>
  </si>
  <si>
    <t>P120079149</t>
  </si>
  <si>
    <t>HIGHLAND DR/LEMINGTON AVE, PGH</t>
  </si>
  <si>
    <t>P120080229</t>
  </si>
  <si>
    <t>6600 BLK STANTON AVE, PGH</t>
  </si>
  <si>
    <t>P120083517</t>
  </si>
  <si>
    <t>P120083666</t>
  </si>
  <si>
    <t>P120087611</t>
  </si>
  <si>
    <t>P120087744</t>
  </si>
  <si>
    <t>P120088547</t>
  </si>
  <si>
    <t>1911 REMINGTON DR, PGH</t>
  </si>
  <si>
    <t>P120091428</t>
  </si>
  <si>
    <t>P120091457</t>
  </si>
  <si>
    <t>P120094725</t>
  </si>
  <si>
    <t>5622 WELLESLEY AVE, PGH</t>
  </si>
  <si>
    <t>P120094730</t>
  </si>
  <si>
    <t>900 BLK MELLON ST, PGH</t>
  </si>
  <si>
    <t>P120098412</t>
  </si>
  <si>
    <t>EAST LIBERTY BLVD/LARIMER AVE, PGH</t>
  </si>
  <si>
    <t>P120101479</t>
  </si>
  <si>
    <t>7300 BLK MONTICELLO ST, PGH</t>
  </si>
  <si>
    <t>P120101485</t>
  </si>
  <si>
    <t>7401 IDLEWILD ST, PGH</t>
  </si>
  <si>
    <t>P120105127</t>
  </si>
  <si>
    <t>SICKLES ST/MOOSEHART WAY, PGH</t>
  </si>
  <si>
    <t>P120105990</t>
  </si>
  <si>
    <t>MULFORD ST/N BRADDOCK AVE, PGH</t>
  </si>
  <si>
    <t>P120112854</t>
  </si>
  <si>
    <t>P120114903</t>
  </si>
  <si>
    <t>HEBERTON ST/GRAFTON ST, PGH</t>
  </si>
  <si>
    <t>P120121019</t>
  </si>
  <si>
    <t>P120123383</t>
  </si>
  <si>
    <t>P120131190</t>
  </si>
  <si>
    <t>2436 PARK HILL DR, PGH</t>
  </si>
  <si>
    <t>P120134284</t>
  </si>
  <si>
    <t>4324 COLERIDGE ST, PGH</t>
  </si>
  <si>
    <t>P120134694</t>
  </si>
  <si>
    <t>234 S MILLVALE AVE, PGH</t>
  </si>
  <si>
    <t>P120134768</t>
  </si>
  <si>
    <t>5338 KINCAID ST, PGH</t>
  </si>
  <si>
    <t>P120137398</t>
  </si>
  <si>
    <t>1000 BLK BRUSHTON AVE, PGH</t>
  </si>
  <si>
    <t>P120137401</t>
  </si>
  <si>
    <t>P120137474</t>
  </si>
  <si>
    <t>P120137475</t>
  </si>
  <si>
    <t>P120138370</t>
  </si>
  <si>
    <t>7201 FRANKSTOWN AVE, PGH</t>
  </si>
  <si>
    <t>P120138371</t>
  </si>
  <si>
    <t>N HOMEWOOD AVE/FRANKSTOWN AVE, PGH</t>
  </si>
  <si>
    <t>P120143238</t>
  </si>
  <si>
    <t>600 BLK N ST CLAIR ST, PGH</t>
  </si>
  <si>
    <t>P120143794</t>
  </si>
  <si>
    <t>SUSQUEHANNA ST/N RICHLAND ST, PGH</t>
  </si>
  <si>
    <t>P120143798</t>
  </si>
  <si>
    <t>P120143951</t>
  </si>
  <si>
    <t>4056 HOWLEY ST, PGH</t>
  </si>
  <si>
    <t>P120143954</t>
  </si>
  <si>
    <t>256 S EVALINE ST, PGH</t>
  </si>
  <si>
    <t>P120143961</t>
  </si>
  <si>
    <t>PENN AVE/N WINEBIDDLE ST, PGH</t>
  </si>
  <si>
    <t>P120145660</t>
  </si>
  <si>
    <t>P120150708</t>
  </si>
  <si>
    <t>P120151646</t>
  </si>
  <si>
    <t>7200 BLK SOMERSET ST, PGH</t>
  </si>
  <si>
    <t>P120151651</t>
  </si>
  <si>
    <t>P111113003</t>
  </si>
  <si>
    <t>2219 WILNER DR, PGH</t>
  </si>
  <si>
    <t>P111113017</t>
  </si>
  <si>
    <t>2209 WILNER DR, PGH</t>
  </si>
  <si>
    <t>P111113019</t>
  </si>
  <si>
    <t>2215 WILNER DR, PGH</t>
  </si>
  <si>
    <t>P120160963</t>
  </si>
  <si>
    <t>P120160965</t>
  </si>
  <si>
    <t>N LANG AVE/UPLAND ST, PGH</t>
  </si>
  <si>
    <t>P111118080</t>
  </si>
  <si>
    <t>P111119886</t>
  </si>
  <si>
    <t>NIMICK PL/HAVERHILL ST, PGH</t>
  </si>
  <si>
    <t>P111121880</t>
  </si>
  <si>
    <t>600-BKK HAVERHILL ST, PGH</t>
  </si>
  <si>
    <t>P111123274</t>
  </si>
  <si>
    <t>P111123835</t>
  </si>
  <si>
    <t>P120000016</t>
  </si>
  <si>
    <t>EAST HILLS PARK, PGH</t>
  </si>
  <si>
    <t>P120000030</t>
  </si>
  <si>
    <t>P120000037</t>
  </si>
  <si>
    <t>P120000062</t>
  </si>
  <si>
    <t>5420 AVONDALE PL, PGH</t>
  </si>
  <si>
    <t>P120000301</t>
  </si>
  <si>
    <t>5720 STANTON AVE, PGH</t>
  </si>
  <si>
    <t>P120000499</t>
  </si>
  <si>
    <t>DEARBORN ST/N MILLVALE AVE, PGH</t>
  </si>
  <si>
    <t>P120000501</t>
  </si>
  <si>
    <t>327 FRAM ST, PGH</t>
  </si>
  <si>
    <t>P120000844</t>
  </si>
  <si>
    <t>P120001982</t>
  </si>
  <si>
    <t>P120002775</t>
  </si>
  <si>
    <t>P120003133</t>
  </si>
  <si>
    <t>6920 APPLE AVE, PGH</t>
  </si>
  <si>
    <t>P120007630</t>
  </si>
  <si>
    <t>DEAN ST/LARIMER AVE, PGH</t>
  </si>
  <si>
    <t>P120007751</t>
  </si>
  <si>
    <t>1201 PAULSON AVE, PGH</t>
  </si>
  <si>
    <t>P120011409</t>
  </si>
  <si>
    <t>N AIKEN AVE/COLUMBO ST, PGH</t>
  </si>
  <si>
    <t>P120013273</t>
  </si>
  <si>
    <t>6765 BAKER ST, PGH</t>
  </si>
  <si>
    <t>P120015066</t>
  </si>
  <si>
    <t>P120015307</t>
  </si>
  <si>
    <t>LARIMER AVENUE BRG/WASHINGTON BLVD, PGH</t>
  </si>
  <si>
    <t>P120016133</t>
  </si>
  <si>
    <t>WILNER DR/ROBINSON BLVD, PGH</t>
  </si>
  <si>
    <t>P120016167</t>
  </si>
  <si>
    <t>EPD6</t>
  </si>
  <si>
    <t>P120018280</t>
  </si>
  <si>
    <t>N EVALINE ST/PENN AVE, PGH</t>
  </si>
  <si>
    <t>P120021675</t>
  </si>
  <si>
    <t>N LANG AVE/APPLE AVE, PGH</t>
  </si>
  <si>
    <t>P120022178</t>
  </si>
  <si>
    <t>P120026833</t>
  </si>
  <si>
    <t>1400 BLK N MURTLAND ST, PGH</t>
  </si>
  <si>
    <t>P120027474</t>
  </si>
  <si>
    <t>P120034986</t>
  </si>
  <si>
    <t>5400 BLK COLUMBO ST, PGH</t>
  </si>
  <si>
    <t>P120034989</t>
  </si>
  <si>
    <t>951 BRINTELL ST, PGH</t>
  </si>
  <si>
    <t>P120041519</t>
  </si>
  <si>
    <t>1100 WOODBINE ST, PGH</t>
  </si>
  <si>
    <t>P120042306</t>
  </si>
  <si>
    <t>P120042955</t>
  </si>
  <si>
    <t>P120042961</t>
  </si>
  <si>
    <t>755 CHISLETT ST, PGH</t>
  </si>
  <si>
    <t>P120043477</t>
  </si>
  <si>
    <t>7283 LEMINGTON AVE, PGH</t>
  </si>
  <si>
    <t>P120044376</t>
  </si>
  <si>
    <t>LINCOLN AVE/CAMPANIA ST, PGH</t>
  </si>
  <si>
    <t>P120045017</t>
  </si>
  <si>
    <t>PAULSON REC CENTER, PGH</t>
  </si>
  <si>
    <t>P120046992</t>
  </si>
  <si>
    <t>5400 BLK KINCAID ST, PGH</t>
  </si>
  <si>
    <t>P120046999</t>
  </si>
  <si>
    <t>5475 BROAD ST, PGH</t>
  </si>
  <si>
    <t>P120049947</t>
  </si>
  <si>
    <t>2048 FRANKELLA ST, PGH</t>
  </si>
  <si>
    <t>P120049948</t>
  </si>
  <si>
    <t>P120049962</t>
  </si>
  <si>
    <t>P120050054</t>
  </si>
  <si>
    <t>2062 FAIRLAWN ST, PGH</t>
  </si>
  <si>
    <t>P120050059</t>
  </si>
  <si>
    <t>2412 PARK HILL DR, PGH</t>
  </si>
  <si>
    <t>P120050103</t>
  </si>
  <si>
    <t>2040 FRANKELLA ST, PGH</t>
  </si>
  <si>
    <t>P120050180</t>
  </si>
  <si>
    <t>2557 PARK HILL DR, PGH</t>
  </si>
  <si>
    <t>P120050201</t>
  </si>
  <si>
    <t>P120050651</t>
  </si>
  <si>
    <t>MELLON ST/STANTON AVE, PGH</t>
  </si>
  <si>
    <t>P120050654</t>
  </si>
  <si>
    <t>P111021776</t>
  </si>
  <si>
    <t>5023 ROSETTA ST, PGH</t>
  </si>
  <si>
    <t>P111022155</t>
  </si>
  <si>
    <t>MONTICELLO ST/GERRITT ST, PGH</t>
  </si>
  <si>
    <t>P111024047</t>
  </si>
  <si>
    <t>P120059842</t>
  </si>
  <si>
    <t>P120063010</t>
  </si>
  <si>
    <t>4817 ROSETTA ST, PGH</t>
  </si>
  <si>
    <t>P111027489</t>
  </si>
  <si>
    <t>57TH ST/CHRISTOPHER ST, PGH</t>
  </si>
  <si>
    <t>P111030046</t>
  </si>
  <si>
    <t>7102 APPLE AVE, PGH</t>
  </si>
  <si>
    <t>P111032954</t>
  </si>
  <si>
    <t>P111032956</t>
  </si>
  <si>
    <t>P111039720</t>
  </si>
  <si>
    <t>7144 MT VERNON ST, PGH</t>
  </si>
  <si>
    <t>P111043811</t>
  </si>
  <si>
    <t>7210 UPLAND ST, PGH</t>
  </si>
  <si>
    <t>P111045047</t>
  </si>
  <si>
    <t>P111047752</t>
  </si>
  <si>
    <t>ANTIETAM ST/BISHOP ST, PGH</t>
  </si>
  <si>
    <t>P111050351</t>
  </si>
  <si>
    <t>PEARL ST/FRIENDSHIP AVE, PGH</t>
  </si>
  <si>
    <t>P111056544</t>
  </si>
  <si>
    <t>7228 KELLY ST, PGH</t>
  </si>
  <si>
    <t>P111057090</t>
  </si>
  <si>
    <t>1024 GERRITT ST, PGH</t>
  </si>
  <si>
    <t>P111059692</t>
  </si>
  <si>
    <t>1417 N LANG AVE, PGH</t>
  </si>
  <si>
    <t>P111062741</t>
  </si>
  <si>
    <t>7003 LEMINGTON AVE, PGH</t>
  </si>
  <si>
    <t>P111062744</t>
  </si>
  <si>
    <t>7027 LEMINGTON AVE, PGH</t>
  </si>
  <si>
    <t>P111063153</t>
  </si>
  <si>
    <t>P111068191</t>
  </si>
  <si>
    <t>7154 KEDRON ST, PGH</t>
  </si>
  <si>
    <t>P111068193</t>
  </si>
  <si>
    <t>7517 UPLAND ST, PGH</t>
  </si>
  <si>
    <t>P111068196</t>
  </si>
  <si>
    <t>P111073785</t>
  </si>
  <si>
    <t>PAULSON AVE/CLIFFORD ST, PGH</t>
  </si>
  <si>
    <t>P111077063</t>
  </si>
  <si>
    <t>1715 CRESTLINE ST, PGH</t>
  </si>
  <si>
    <t>P111077369</t>
  </si>
  <si>
    <t>7230 KELLY ST, PGH</t>
  </si>
  <si>
    <t>P111081629</t>
  </si>
  <si>
    <t>5411 STANTON AVE, PGH</t>
  </si>
  <si>
    <t>P111081644</t>
  </si>
  <si>
    <t>HIGHVIEW ST/STANTON AVE, PGH</t>
  </si>
  <si>
    <t>P111082750</t>
  </si>
  <si>
    <t>P111086115</t>
  </si>
  <si>
    <t>7300 HERMITAGE ST, PGH</t>
  </si>
  <si>
    <t>P111086116</t>
  </si>
  <si>
    <t>7500 BENNETT ST, PGH</t>
  </si>
  <si>
    <t>P111086588</t>
  </si>
  <si>
    <t>7316 IDLEWILD ST, PGH</t>
  </si>
  <si>
    <t>P111086592</t>
  </si>
  <si>
    <t>P111090242</t>
  </si>
  <si>
    <t>PENN AVE/N AIKEN AVE, PGH</t>
  </si>
  <si>
    <t>P111090247</t>
  </si>
  <si>
    <t>P111091340</t>
  </si>
  <si>
    <t>5400 HAYS ST, PGH</t>
  </si>
  <si>
    <t>P111091342</t>
  </si>
  <si>
    <t>P111091348</t>
  </si>
  <si>
    <t>434 N FAIRMONT ST, PGH</t>
  </si>
  <si>
    <t>P111095371</t>
  </si>
  <si>
    <t>5318 COLUMBO ST, PGH</t>
  </si>
  <si>
    <t>P111095386</t>
  </si>
  <si>
    <t>N PACIFIC AVE/HILLCREST ST, PGH</t>
  </si>
  <si>
    <t>P111095793</t>
  </si>
  <si>
    <t>7140 APPLE AVE, PGH</t>
  </si>
  <si>
    <t>P111099889</t>
  </si>
  <si>
    <t>1400 N HOMEWOOD AVE, PGH</t>
  </si>
  <si>
    <t>P111099896</t>
  </si>
  <si>
    <t>7178 TILDEN ST, PGH</t>
  </si>
  <si>
    <t>P111105388</t>
  </si>
  <si>
    <t>PENN CIR E/COLLINS AVE, PGH</t>
  </si>
  <si>
    <t>P111108351</t>
  </si>
  <si>
    <t>MOOSEHART ST/SINGER PL, PGH</t>
  </si>
  <si>
    <t>P111110188</t>
  </si>
  <si>
    <t>P111110280</t>
  </si>
  <si>
    <t>P111111429</t>
  </si>
  <si>
    <t>5501 COLUMBO ST, PGH</t>
  </si>
  <si>
    <t>P111111434</t>
  </si>
  <si>
    <t>COLUMBO ST/N GRAHAM ST, PGH</t>
  </si>
  <si>
    <t>P111112290</t>
  </si>
  <si>
    <t>815 BRUSHTON AVE, PGH</t>
  </si>
  <si>
    <t>P111112574</t>
  </si>
  <si>
    <t>P111112576</t>
  </si>
  <si>
    <t>5469 BLACK ST, PGH</t>
  </si>
  <si>
    <t>SUNRISE AVE/ROBINSON BLVD, PGH</t>
  </si>
  <si>
    <t>P110907195</t>
  </si>
  <si>
    <t>P110908670</t>
  </si>
  <si>
    <t>P110909182</t>
  </si>
  <si>
    <t>800 BLK ORANMORE ST, PGH</t>
  </si>
  <si>
    <t>P111114126</t>
  </si>
  <si>
    <t>P111115292</t>
  </si>
  <si>
    <t>P110909187</t>
  </si>
  <si>
    <t>1000 BLK WOODBINE ST, PGH</t>
  </si>
  <si>
    <t>P110910303</t>
  </si>
  <si>
    <t>416 WICKLOW ST, PGH</t>
  </si>
  <si>
    <t>P110914575</t>
  </si>
  <si>
    <t>713 N MURTLAND ST, PGH</t>
  </si>
  <si>
    <t>P110914581</t>
  </si>
  <si>
    <t>P110914582</t>
  </si>
  <si>
    <t>NOVELTY ST/HAMILTON AVE, PGH</t>
  </si>
  <si>
    <t>P110916809</t>
  </si>
  <si>
    <t>APPLE AVE/PAULSON AVE, PGH</t>
  </si>
  <si>
    <t>P110917296</t>
  </si>
  <si>
    <t>549 N HOMEWOOD AVE, PGH</t>
  </si>
  <si>
    <t>P110917791</t>
  </si>
  <si>
    <t>4729 LIBERTY AVE, PGH</t>
  </si>
  <si>
    <t>P110923812</t>
  </si>
  <si>
    <t>6528 1/2 LLEWELLYN PL, PGH</t>
  </si>
  <si>
    <t>P110925954</t>
  </si>
  <si>
    <t>P110931308</t>
  </si>
  <si>
    <t>7100 BLK APPLE AVE, PGH</t>
  </si>
  <si>
    <t>P110931330</t>
  </si>
  <si>
    <t>P110931331</t>
  </si>
  <si>
    <t>7039 FIELDING WAY, PGH</t>
  </si>
  <si>
    <t>P110936588</t>
  </si>
  <si>
    <t>N HOMEWOOD AVE/MT VERNON ST, PGH</t>
  </si>
  <si>
    <t>P110936602</t>
  </si>
  <si>
    <t>7136 RACE ST, PGH</t>
  </si>
  <si>
    <t>P110937840</t>
  </si>
  <si>
    <t>P110938260</t>
  </si>
  <si>
    <t>LEMINGTON AVE/EVERS DR, PGH</t>
  </si>
  <si>
    <t>P110944550</t>
  </si>
  <si>
    <t>4 CAMBRIA CT, PGH</t>
  </si>
  <si>
    <t>P110951562</t>
  </si>
  <si>
    <t>WASHINGTON BLVD/ALLEGHENY RIVER BLVD, PGH</t>
  </si>
  <si>
    <t>P110956856</t>
  </si>
  <si>
    <t>P110959841</t>
  </si>
  <si>
    <t>BRUSHTON AVE/HEART CT, PGH</t>
  </si>
  <si>
    <t>P110962670</t>
  </si>
  <si>
    <t>HAMILTON AVE/N MURTLAND ST, PGH</t>
  </si>
  <si>
    <t>P110962674</t>
  </si>
  <si>
    <t>610 N MURTLAND ST, PGH</t>
  </si>
  <si>
    <t>P110968401</t>
  </si>
  <si>
    <t>P110968408</t>
  </si>
  <si>
    <t>P110977344</t>
  </si>
  <si>
    <t>APPLE ST/UPLAND ST, PGH</t>
  </si>
  <si>
    <t>P110981027</t>
  </si>
  <si>
    <t>P110981389</t>
  </si>
  <si>
    <t>221 S MILLVALE AVE, PGH</t>
  </si>
  <si>
    <t>P110985550</t>
  </si>
  <si>
    <t>2230 WILNER DR, PGH</t>
  </si>
  <si>
    <t>P110986464</t>
  </si>
  <si>
    <t>129 FINLEY ST, PGH</t>
  </si>
  <si>
    <t>P110990018</t>
  </si>
  <si>
    <t>N EUCLID AVE/HAMPTON ST, PGH</t>
  </si>
  <si>
    <t>P110992363</t>
  </si>
  <si>
    <t>P110999877</t>
  </si>
  <si>
    <t>5491 PENN AVE, PGH</t>
  </si>
  <si>
    <t>P110999878</t>
  </si>
  <si>
    <t>109 N FAIRMONT ST, PGH</t>
  </si>
  <si>
    <t>P110999881</t>
  </si>
  <si>
    <t>106 N FAIRMONT ST, PGH</t>
  </si>
  <si>
    <t>P111002273</t>
  </si>
  <si>
    <t>N HOMEWOOD AVE/TIOGA ST, PGH</t>
  </si>
  <si>
    <t>P111002283</t>
  </si>
  <si>
    <t>P111004848</t>
  </si>
  <si>
    <t>P111004960</t>
  </si>
  <si>
    <t>6200 BLK BUTLER ST, PGH</t>
  </si>
  <si>
    <t>P111005561</t>
  </si>
  <si>
    <t>450 SAPPHIRE WAY, PGH</t>
  </si>
  <si>
    <t>P111006356</t>
  </si>
  <si>
    <t>WESTINGHOUSE HS - PPS, PGH</t>
  </si>
  <si>
    <t>P111010556</t>
  </si>
  <si>
    <t>108 MADONNA ST, PGH</t>
  </si>
  <si>
    <t>P111010560</t>
  </si>
  <si>
    <t>8630 BRICELYN ST, PGH</t>
  </si>
  <si>
    <t>P111010629</t>
  </si>
  <si>
    <t>P111011600</t>
  </si>
  <si>
    <t>BRACKENRIDGE ST/MORGAN ST, PGH</t>
  </si>
  <si>
    <t>P111011604</t>
  </si>
  <si>
    <t>P111013523</t>
  </si>
  <si>
    <t>P111013684</t>
  </si>
  <si>
    <t>P111018818</t>
  </si>
  <si>
    <t>P110810544</t>
  </si>
  <si>
    <t>WILTSIE ST/HIGHLAND DR, PGH</t>
  </si>
  <si>
    <t>P110811071</t>
  </si>
  <si>
    <t>7318 FOREST WAY, PGH</t>
  </si>
  <si>
    <t>P110812445</t>
  </si>
  <si>
    <t>2232 PARK HILL DR, PGH</t>
  </si>
  <si>
    <t>P111024430</t>
  </si>
  <si>
    <t>P111024453</t>
  </si>
  <si>
    <t>STANTON AVE/CHISLETT ST, PGH</t>
  </si>
  <si>
    <t>P110820465</t>
  </si>
  <si>
    <t>P110820469</t>
  </si>
  <si>
    <t>KELLY ST/N HOMEWOOD AVE, PGH</t>
  </si>
  <si>
    <t>P110820472</t>
  </si>
  <si>
    <t>N HOMEWOOD AVE/KELLY ST, PGH</t>
  </si>
  <si>
    <t>P110820473</t>
  </si>
  <si>
    <t>P110822564</t>
  </si>
  <si>
    <t>P110824814</t>
  </si>
  <si>
    <t>7300 BENNETT ST, PGH</t>
  </si>
  <si>
    <t>P110827724</t>
  </si>
  <si>
    <t>7400-BL RACE ST, PGH</t>
  </si>
  <si>
    <t>P110827737</t>
  </si>
  <si>
    <t>BRUSHTON AVE/MONTICELLO ST, PGH</t>
  </si>
  <si>
    <t>P110835803</t>
  </si>
  <si>
    <t>P110844347</t>
  </si>
  <si>
    <t>7626 MULFORD ST, PGH</t>
  </si>
  <si>
    <t>P110844349</t>
  </si>
  <si>
    <t>7628 MULFORD ST, PGH</t>
  </si>
  <si>
    <t>P110844441</t>
  </si>
  <si>
    <t>P110848664</t>
  </si>
  <si>
    <t>P110848685</t>
  </si>
  <si>
    <t>P110848845</t>
  </si>
  <si>
    <t>P110848848</t>
  </si>
  <si>
    <t>1040 BRUSHTON AVE, PGH</t>
  </si>
  <si>
    <t>P110848852</t>
  </si>
  <si>
    <t>1064 BRUSHTON AVE, PGH</t>
  </si>
  <si>
    <t>P110848860</t>
  </si>
  <si>
    <t>P110853927</t>
  </si>
  <si>
    <t>HIGHLAND PARK, PGH</t>
  </si>
  <si>
    <t>P110861759</t>
  </si>
  <si>
    <t>810 PORTLAND ST, PGH</t>
  </si>
  <si>
    <t>P110866111</t>
  </si>
  <si>
    <t>N MURTLAND ST/HAMILTON AVE, PGH</t>
  </si>
  <si>
    <t>P110867269</t>
  </si>
  <si>
    <t>7604 MULFORD ST, PGH</t>
  </si>
  <si>
    <t>P110870896</t>
  </si>
  <si>
    <t>HOMEWOOD POOL PGH, PGH</t>
  </si>
  <si>
    <t>P110874299</t>
  </si>
  <si>
    <t>6800 HAMILTON AVE, PGH</t>
  </si>
  <si>
    <t>P110874881</t>
  </si>
  <si>
    <t>1726 MAPLEWOOD AVE, PGH</t>
  </si>
  <si>
    <t>P110874958</t>
  </si>
  <si>
    <t>1252 DUFFIELD ST, PGH</t>
  </si>
  <si>
    <t>P110878226</t>
  </si>
  <si>
    <t>P110878593</t>
  </si>
  <si>
    <t>7200 KELLY ST, PGH</t>
  </si>
  <si>
    <t>P110880362</t>
  </si>
  <si>
    <t>TIOGA ST/BRUSHTON AVE, PGH</t>
  </si>
  <si>
    <t>P110881495</t>
  </si>
  <si>
    <t>7338 HAMILTON AVE, PGH</t>
  </si>
  <si>
    <t>P110881496</t>
  </si>
  <si>
    <t>P110883303</t>
  </si>
  <si>
    <t>5100 DEARBORN ST, PGH</t>
  </si>
  <si>
    <t>P110888716</t>
  </si>
  <si>
    <t>P110888717</t>
  </si>
  <si>
    <t>P110888721</t>
  </si>
  <si>
    <t>P110888722</t>
  </si>
  <si>
    <t>BRUSHTON AVE/HAMILTON AVE, PGH</t>
  </si>
  <si>
    <t>P110888892</t>
  </si>
  <si>
    <t>5117 ROSECREST DR, PGH</t>
  </si>
  <si>
    <t>P110891276</t>
  </si>
  <si>
    <t>ZOO, PGH</t>
  </si>
  <si>
    <t>P110892577</t>
  </si>
  <si>
    <t>5400 BLK BROAD ST, PGH</t>
  </si>
  <si>
    <t>P110892638</t>
  </si>
  <si>
    <t>N GRAHAM ST/BROAD ST, PGH</t>
  </si>
  <si>
    <t>P110892669</t>
  </si>
  <si>
    <t>MEADOW ST/LARIMER AVE, PGH</t>
  </si>
  <si>
    <t>P110893804</t>
  </si>
  <si>
    <t>P110894010</t>
  </si>
  <si>
    <t>6939-7001 CHAUCER ST, PGH</t>
  </si>
  <si>
    <t>P110896402</t>
  </si>
  <si>
    <t>BRUSHTON AVE/STRANAHAN ST, PGH</t>
  </si>
  <si>
    <t>P110899381</t>
  </si>
  <si>
    <t>742 N NEGLEY AVE, PGH</t>
  </si>
  <si>
    <t>P110901485</t>
  </si>
  <si>
    <t>7600 BLK MULFORD ST, PGH</t>
  </si>
  <si>
    <t>P110902650</t>
  </si>
  <si>
    <t>HALE ST/BENNETT ST, PGH</t>
  </si>
  <si>
    <t>P110902689</t>
  </si>
  <si>
    <t>7336 BENNETT ST, PGH</t>
  </si>
  <si>
    <t>P110902690</t>
  </si>
  <si>
    <t>P110905838</t>
  </si>
  <si>
    <t>N NEGLEY AVE/PENN AVE, PGH</t>
  </si>
  <si>
    <t>P110701110</t>
  </si>
  <si>
    <t>P110701111</t>
  </si>
  <si>
    <t>1050 BRUSHTON AVE, PGH</t>
  </si>
  <si>
    <t>P110701113</t>
  </si>
  <si>
    <t>P110909183</t>
  </si>
  <si>
    <t>4817 SCHENLEY AVE, PGH</t>
  </si>
  <si>
    <t>P110703217</t>
  </si>
  <si>
    <t>CHISLETT ST/HAYS ST, PGH</t>
  </si>
  <si>
    <t>P110703222</t>
  </si>
  <si>
    <t>1100 BLK N NEGLEY AVE, PGH</t>
  </si>
  <si>
    <t>P110703960</t>
  </si>
  <si>
    <t>5701 STANTON AVE, PGH</t>
  </si>
  <si>
    <t>P110707277</t>
  </si>
  <si>
    <t>7028 MT VERNON ST, PGH</t>
  </si>
  <si>
    <t>P110709750</t>
  </si>
  <si>
    <t>P110709765</t>
  </si>
  <si>
    <t>1028 BRUSHTON AVE, PGH</t>
  </si>
  <si>
    <t>P110710592</t>
  </si>
  <si>
    <t>P110713829</t>
  </si>
  <si>
    <t>6529 LLEWELLYN PL, PGH</t>
  </si>
  <si>
    <t>P110713833</t>
  </si>
  <si>
    <t>6533 MEADOW ST, PGH</t>
  </si>
  <si>
    <t>P110713834</t>
  </si>
  <si>
    <t>P110713836</t>
  </si>
  <si>
    <t>P110721572</t>
  </si>
  <si>
    <t>FRANKSTOWN AVE/COLLIER ST, PGH</t>
  </si>
  <si>
    <t>P110728223</t>
  </si>
  <si>
    <t>547 HAVERHILL ST, PGH</t>
  </si>
  <si>
    <t>P110728595</t>
  </si>
  <si>
    <t>641 COLLINS AVE, PGH</t>
  </si>
  <si>
    <t>P110729569</t>
  </si>
  <si>
    <t>1009 BLACKADORE ST, PGH</t>
  </si>
  <si>
    <t>P110729575</t>
  </si>
  <si>
    <t>1037 BLACKADORE ST, PGH</t>
  </si>
  <si>
    <t>P110730407</t>
  </si>
  <si>
    <t>1248 MONTEZUMA ST, PGH</t>
  </si>
  <si>
    <t>P110730410</t>
  </si>
  <si>
    <t>LEMINGTON AVE/LINCOLN AVE, PGH</t>
  </si>
  <si>
    <t>P110733433</t>
  </si>
  <si>
    <t>P110737009</t>
  </si>
  <si>
    <t>P110737950</t>
  </si>
  <si>
    <t>1230 NOLAN CT, PGH</t>
  </si>
  <si>
    <t>P110745475</t>
  </si>
  <si>
    <t>1308 FERRIS CT, PGH</t>
  </si>
  <si>
    <t>P110749673</t>
  </si>
  <si>
    <t>P110752337</t>
  </si>
  <si>
    <t>SHUR SAVE PGH, PGH</t>
  </si>
  <si>
    <t>P110753307</t>
  </si>
  <si>
    <t>P110762272</t>
  </si>
  <si>
    <t>LYRIC ST/LINCOLN AVE, PGH</t>
  </si>
  <si>
    <t>P110770335</t>
  </si>
  <si>
    <t>STATION ST/COLLINS AVE, PGH</t>
  </si>
  <si>
    <t>P110773920</t>
  </si>
  <si>
    <t>2237 EAST HILLS DR, PGH</t>
  </si>
  <si>
    <t>P110774989</t>
  </si>
  <si>
    <t>5442 STANTON AVE, PGH</t>
  </si>
  <si>
    <t>P110775291</t>
  </si>
  <si>
    <t>P110780741</t>
  </si>
  <si>
    <t>1036 STONEVILLE ST, PGH</t>
  </si>
  <si>
    <t>P110781414</t>
  </si>
  <si>
    <t>P110781523</t>
  </si>
  <si>
    <t>P110781528</t>
  </si>
  <si>
    <t>2513 PARK HILL DR, PGH</t>
  </si>
  <si>
    <t>P110788227</t>
  </si>
  <si>
    <t>945 WASHINGTON BLVD, PGH</t>
  </si>
  <si>
    <t>P110788545</t>
  </si>
  <si>
    <t>P110790607</t>
  </si>
  <si>
    <t>LARIMER AVE/EAST LIBERTY BLVD, PGH</t>
  </si>
  <si>
    <t>P110794499</t>
  </si>
  <si>
    <t>7642 TIOGA ST, PGH</t>
  </si>
  <si>
    <t>P110799181</t>
  </si>
  <si>
    <t>539 TURRETT ST, PGH</t>
  </si>
  <si>
    <t>P110803909</t>
  </si>
  <si>
    <t>7200 TIOGA ST, PGH</t>
  </si>
  <si>
    <t>P110805679</t>
  </si>
  <si>
    <t>P110807156</t>
  </si>
  <si>
    <t>BAUM BLVD/S HIGHLAND AVE, PGH</t>
  </si>
  <si>
    <t>P110807256</t>
  </si>
  <si>
    <t>5561 CAMELIA ST, PGH</t>
  </si>
  <si>
    <t>P110807259</t>
  </si>
  <si>
    <t>5534 CELADINE ST, PGH</t>
  </si>
  <si>
    <t>P110807276</t>
  </si>
  <si>
    <t>5500 MCCANDLESS AVE, PGH</t>
  </si>
  <si>
    <t>P110809369</t>
  </si>
  <si>
    <t>5138 HILLCREST ST, PGH</t>
  </si>
  <si>
    <t>P110810472</t>
  </si>
  <si>
    <t>1032 BRUSHTON AVE, PGH</t>
  </si>
  <si>
    <t>P110810542</t>
  </si>
  <si>
    <t>7023 WILTSIE ST, PGH</t>
  </si>
  <si>
    <t>P110589587</t>
  </si>
  <si>
    <t>P110592970</t>
  </si>
  <si>
    <t>SICKLES ST/SINGER PL, PGH</t>
  </si>
  <si>
    <t>P110593243</t>
  </si>
  <si>
    <t>7715 BAXTER ST, PGH</t>
  </si>
  <si>
    <t>P110596534</t>
  </si>
  <si>
    <t>FT PITT ES - PPS, PGH</t>
  </si>
  <si>
    <t>P110816420</t>
  </si>
  <si>
    <t>TYSON ST/FRANKSTOWN AVE, PGH</t>
  </si>
  <si>
    <t>P110600015</t>
  </si>
  <si>
    <t>P110600017</t>
  </si>
  <si>
    <t>P110606413</t>
  </si>
  <si>
    <t>P110606536</t>
  </si>
  <si>
    <t>7141 RACE ST, PGH</t>
  </si>
  <si>
    <t>P110610949</t>
  </si>
  <si>
    <t>412 N FAIRMONT ST, PGH</t>
  </si>
  <si>
    <t>P110611471</t>
  </si>
  <si>
    <t>7800 BLK HAMILTON AVE, PGH</t>
  </si>
  <si>
    <t>P110612756</t>
  </si>
  <si>
    <t>P110613076</t>
  </si>
  <si>
    <t>6435 SHETLAND ST, PGH</t>
  </si>
  <si>
    <t>P110613138</t>
  </si>
  <si>
    <t>P110614600</t>
  </si>
  <si>
    <t>P110615778</t>
  </si>
  <si>
    <t>N MURTLAND ST/UPLAND ST, PGH</t>
  </si>
  <si>
    <t>P110630148</t>
  </si>
  <si>
    <t>1955 ROBINSON BLVD, PGH</t>
  </si>
  <si>
    <t>P110631912</t>
  </si>
  <si>
    <t>6743 ATWELL ST, PGH</t>
  </si>
  <si>
    <t>P110636508</t>
  </si>
  <si>
    <t>P110637209</t>
  </si>
  <si>
    <t>P110637224</t>
  </si>
  <si>
    <t>P110641931</t>
  </si>
  <si>
    <t>P110641963</t>
  </si>
  <si>
    <t>RACE ST/STERRETT ST, PGH</t>
  </si>
  <si>
    <t>P110647238</t>
  </si>
  <si>
    <t>P110647611</t>
  </si>
  <si>
    <t>P110647632</t>
  </si>
  <si>
    <t>BRUSHTON AVE/MULFORD ST, PGH</t>
  </si>
  <si>
    <t>P110649925</t>
  </si>
  <si>
    <t>P110652289</t>
  </si>
  <si>
    <t>P110652290</t>
  </si>
  <si>
    <t>FRAM ST/MULFORD ST, PGH</t>
  </si>
  <si>
    <t>P110652293</t>
  </si>
  <si>
    <t>HAMILTON AVE/BRUSHTON AVE, PGH</t>
  </si>
  <si>
    <t>P110653358</t>
  </si>
  <si>
    <t>LARIMER AVE/APPLE AVE, PGH</t>
  </si>
  <si>
    <t>P110653578</t>
  </si>
  <si>
    <t>ST MARIE ST/MEADOW ST, PGH</t>
  </si>
  <si>
    <t>P110653586</t>
  </si>
  <si>
    <t>P110658638</t>
  </si>
  <si>
    <t>326 ENRIGHT CT, PGH</t>
  </si>
  <si>
    <t>P110659925</t>
  </si>
  <si>
    <t>P110660561</t>
  </si>
  <si>
    <t>5435 BLACK ST, PGH</t>
  </si>
  <si>
    <t>P110664014</t>
  </si>
  <si>
    <t>5461 HILLCREST ST, PGH</t>
  </si>
  <si>
    <t>P110664239</t>
  </si>
  <si>
    <t>HAMPTON ST/N ST CLAIR ST, PGH</t>
  </si>
  <si>
    <t>P110664458</t>
  </si>
  <si>
    <t>P110664850</t>
  </si>
  <si>
    <t>5330 N AIKEN CT, PGH</t>
  </si>
  <si>
    <t>P110666388</t>
  </si>
  <si>
    <t>P110666855</t>
  </si>
  <si>
    <t>317 N EUCLID AVE, PGH</t>
  </si>
  <si>
    <t>P110668939</t>
  </si>
  <si>
    <t>KELLY ST/STERRETT ST, PGH</t>
  </si>
  <si>
    <t>P110671054</t>
  </si>
  <si>
    <t>EVERS DR/LEMINGTON AVE, PGH</t>
  </si>
  <si>
    <t>P110673946</t>
  </si>
  <si>
    <t>5402 BROAD ST, PGH</t>
  </si>
  <si>
    <t>P110674668</t>
  </si>
  <si>
    <t>P110674670</t>
  </si>
  <si>
    <t>PARK HILL DR/WHITE PINE PL, PGH</t>
  </si>
  <si>
    <t>P110677720</t>
  </si>
  <si>
    <t>FRANKSTOWN AVE/N DALLAS AVE, PGH</t>
  </si>
  <si>
    <t>P110677748</t>
  </si>
  <si>
    <t>536 BRUSHTON AVE, PGH</t>
  </si>
  <si>
    <t>P110677749</t>
  </si>
  <si>
    <t>541 BRUSHTON AVE, PGH</t>
  </si>
  <si>
    <t>P110677755</t>
  </si>
  <si>
    <t>P110677758</t>
  </si>
  <si>
    <t>P110677776</t>
  </si>
  <si>
    <t>P110680573</t>
  </si>
  <si>
    <t>516 CLAWSON ST, PGH</t>
  </si>
  <si>
    <t>P110683287</t>
  </si>
  <si>
    <t>P110683657</t>
  </si>
  <si>
    <t>WELLESLEY AVE/PORTLAND ST, PGH</t>
  </si>
  <si>
    <t>P110683782</t>
  </si>
  <si>
    <t>514 CLAWSON ST, PGH</t>
  </si>
  <si>
    <t>P110684353</t>
  </si>
  <si>
    <t>P110691234</t>
  </si>
  <si>
    <t>N MATHILDA ST/ROSETTA ST, PGH</t>
  </si>
  <si>
    <t>P110536063</t>
  </si>
  <si>
    <t>520 PAULSON AVE, PGH</t>
  </si>
  <si>
    <t>P110536249</t>
  </si>
  <si>
    <t>2034 FAIRLAWN ST, PGH</t>
  </si>
  <si>
    <t>P110703211</t>
  </si>
  <si>
    <t>STANTON AVE/N ST CLAIR ST, PGH</t>
  </si>
  <si>
    <t>2269 WILNER DR, PGH</t>
  </si>
  <si>
    <t>P110536499</t>
  </si>
  <si>
    <t>1246 NOLAN CT, PGH</t>
  </si>
  <si>
    <t>P110536652</t>
  </si>
  <si>
    <t>P110537370</t>
  </si>
  <si>
    <t>5515 AVONDALE PL, PGH</t>
  </si>
  <si>
    <t>P110537422</t>
  </si>
  <si>
    <t>5454 WELLESLEY AVE, PGH</t>
  </si>
  <si>
    <t>P110537426</t>
  </si>
  <si>
    <t>5514 WELLESLEY AVE, PGH</t>
  </si>
  <si>
    <t>P110538917</t>
  </si>
  <si>
    <t>120 AUBURN ST, PGH</t>
  </si>
  <si>
    <t>P110538918</t>
  </si>
  <si>
    <t>P110538954</t>
  </si>
  <si>
    <t>342 COLLINS AVE, PGH</t>
  </si>
  <si>
    <t>P110542733</t>
  </si>
  <si>
    <t>2307 PARK HILL DR, PGH</t>
  </si>
  <si>
    <t>P110545495</t>
  </si>
  <si>
    <t>406 LOWELL ST, PGH</t>
  </si>
  <si>
    <t>P110548196</t>
  </si>
  <si>
    <t>500 N NEGLEY AVE, PGH</t>
  </si>
  <si>
    <t>P110549489</t>
  </si>
  <si>
    <t>P110549493</t>
  </si>
  <si>
    <t>HAMILTON AVE/OAKWOOD ST, PGH</t>
  </si>
  <si>
    <t>P110552510</t>
  </si>
  <si>
    <t>252 TRAVELLA BLVD, PGH</t>
  </si>
  <si>
    <t>P110553145</t>
  </si>
  <si>
    <t>515 N MATHILDA ST, PGH</t>
  </si>
  <si>
    <t>P110553149</t>
  </si>
  <si>
    <t>5403 CORAL ST, PGH</t>
  </si>
  <si>
    <t>P110555538</t>
  </si>
  <si>
    <t>508 LOWELL ST, PGH</t>
  </si>
  <si>
    <t>P110556314</t>
  </si>
  <si>
    <t>5509 AVONDALE PL, PGH</t>
  </si>
  <si>
    <t>P110562583</t>
  </si>
  <si>
    <t>7200 MONTICELLO ST, PGH</t>
  </si>
  <si>
    <t>P110565411</t>
  </si>
  <si>
    <t>7000 BLK IDLEWILD ST, PGH</t>
  </si>
  <si>
    <t>P110565978</t>
  </si>
  <si>
    <t>466 ENRIGHT CT, PGH</t>
  </si>
  <si>
    <t>P110566027</t>
  </si>
  <si>
    <t>P110566426</t>
  </si>
  <si>
    <t>CORDAY WAY/ELLA ST, PGH</t>
  </si>
  <si>
    <t>P110566434</t>
  </si>
  <si>
    <t>P110569418</t>
  </si>
  <si>
    <t>SILVER LAKE COMMONS, PGH</t>
  </si>
  <si>
    <t>P110572865</t>
  </si>
  <si>
    <t>7500 BLK UPLAND ST, PGH</t>
  </si>
  <si>
    <t>P110572905</t>
  </si>
  <si>
    <t>STRANAHAN ST/BRUSHTON AVE, PGH</t>
  </si>
  <si>
    <t>P110573072</t>
  </si>
  <si>
    <t>P110573438</t>
  </si>
  <si>
    <t>P110573715</t>
  </si>
  <si>
    <t>7657 BAXTER ST, PGH</t>
  </si>
  <si>
    <t>P110576273</t>
  </si>
  <si>
    <t>P110579713</t>
  </si>
  <si>
    <t>6959 MT VERNON ST, PGH</t>
  </si>
  <si>
    <t>P110579714</t>
  </si>
  <si>
    <t>N MURTLAND ST/MT VERNON ST, PGH</t>
  </si>
  <si>
    <t>P110580329</t>
  </si>
  <si>
    <t>5100 BLK STANTON AVE, PGH</t>
  </si>
  <si>
    <t>P110582955</t>
  </si>
  <si>
    <t>301 MAYFLOWER ST, PGH</t>
  </si>
  <si>
    <t>P110583825</t>
  </si>
  <si>
    <t>603 LOWELL ST, PGH</t>
  </si>
  <si>
    <t>P110585212</t>
  </si>
  <si>
    <t>SHETLAND ST/LINCOLN AVE, PGH</t>
  </si>
  <si>
    <t>P110586040</t>
  </si>
  <si>
    <t>1036 SILVERDALE ST, PGH</t>
  </si>
  <si>
    <t>P110586248</t>
  </si>
  <si>
    <t>ZONE 5, PGH</t>
  </si>
  <si>
    <t>P110586258</t>
  </si>
  <si>
    <t>1338 PAULSON AVE, PGH</t>
  </si>
  <si>
    <t>P110587480</t>
  </si>
  <si>
    <t>600 LOWELL ST, PGH</t>
  </si>
  <si>
    <t>P110589018</t>
  </si>
  <si>
    <t>P110589019</t>
  </si>
  <si>
    <t>OAKWOOD ST/FRANKSTOWN AVE, PGH</t>
  </si>
  <si>
    <t>P110589034</t>
  </si>
  <si>
    <t>7713 KELLY ST, PGH</t>
  </si>
  <si>
    <t>P110589585</t>
  </si>
  <si>
    <t>4817 KINCAID ST, PGH</t>
  </si>
  <si>
    <t>P110491297</t>
  </si>
  <si>
    <t>SHETLAND ST/THOMPSON ST, PGH</t>
  </si>
  <si>
    <t>P110496966</t>
  </si>
  <si>
    <t>1060 BRUSHTON AVE, PGH</t>
  </si>
  <si>
    <t>P110500270</t>
  </si>
  <si>
    <t>P110500323</t>
  </si>
  <si>
    <t>P110597307</t>
  </si>
  <si>
    <t>S AIKEN AVE/PENN AVE, PGH</t>
  </si>
  <si>
    <t>P110600014</t>
  </si>
  <si>
    <t>P110501453</t>
  </si>
  <si>
    <t>N BRADDOCK AVE/KELLY ST, PGH</t>
  </si>
  <si>
    <t>P110501803</t>
  </si>
  <si>
    <t>N HOMEWOOD AVE/BENNETT ST, PGH</t>
  </si>
  <si>
    <t>P110503789</t>
  </si>
  <si>
    <t>611 N EUCLID AVE, PGH</t>
  </si>
  <si>
    <t>P110503968</t>
  </si>
  <si>
    <t>KEDRON ST/N MURTLAND ST, PGH</t>
  </si>
  <si>
    <t>P110503993</t>
  </si>
  <si>
    <t>HEART CT/BRUSHTON AVE, PGH</t>
  </si>
  <si>
    <t>P110504027</t>
  </si>
  <si>
    <t>1320 HEART CT, PGH</t>
  </si>
  <si>
    <t>P110506563</t>
  </si>
  <si>
    <t>KELLY ST/HALE ST, PGH</t>
  </si>
  <si>
    <t>P110509085</t>
  </si>
  <si>
    <t>IDLEWILD ST/N LANG AVE, PGH</t>
  </si>
  <si>
    <t>P110509091</t>
  </si>
  <si>
    <t>P110510181</t>
  </si>
  <si>
    <t>1216 PAULSON AVE, PGH</t>
  </si>
  <si>
    <t>P110510182</t>
  </si>
  <si>
    <t>1222 PAULSON AVE, PGH</t>
  </si>
  <si>
    <t>P110510331</t>
  </si>
  <si>
    <t>P110510567</t>
  </si>
  <si>
    <t>2435 PARK HILL DR, PGH</t>
  </si>
  <si>
    <t>P110510648</t>
  </si>
  <si>
    <t>P110512184</t>
  </si>
  <si>
    <t>P110512186</t>
  </si>
  <si>
    <t>P110512187</t>
  </si>
  <si>
    <t>7203 FRANKSTOWN AVE, PGH</t>
  </si>
  <si>
    <t>P110513144</t>
  </si>
  <si>
    <t>7737 SUSQUEHANNA ST, PGH</t>
  </si>
  <si>
    <t>P110513757</t>
  </si>
  <si>
    <t>7200 BLK MONTICELLO ST, PGH</t>
  </si>
  <si>
    <t>P110513831</t>
  </si>
  <si>
    <t>PENN AVE/N GRAHAM ST, PGH</t>
  </si>
  <si>
    <t>P110513844</t>
  </si>
  <si>
    <t>HILLCREST ST/N AIKEN AVE, PGH</t>
  </si>
  <si>
    <t>P110513854</t>
  </si>
  <si>
    <t>414 N AIKEN AVE, PGH</t>
  </si>
  <si>
    <t>P110514470</t>
  </si>
  <si>
    <t>P110514486</t>
  </si>
  <si>
    <t>5600-BL EAST LIBERTY BLVD, PGH</t>
  </si>
  <si>
    <t>P110515597</t>
  </si>
  <si>
    <t>2300 BLK EAST HILLS DR, PGH</t>
  </si>
  <si>
    <t>P110516635</t>
  </si>
  <si>
    <t>N HOMEWOOD AVE/HAMILTON AVE, PGH</t>
  </si>
  <si>
    <t>P110522554</t>
  </si>
  <si>
    <t>6966 BENNETT ST, PGH</t>
  </si>
  <si>
    <t>P110523138</t>
  </si>
  <si>
    <t>4931 PENN AVE, PGH</t>
  </si>
  <si>
    <t>P110523143</t>
  </si>
  <si>
    <t>ENVY, PGH</t>
  </si>
  <si>
    <t>P110523223</t>
  </si>
  <si>
    <t>P110524617</t>
  </si>
  <si>
    <t>8136 FRANKSTOWN AVE, PGH</t>
  </si>
  <si>
    <t>P110524921</t>
  </si>
  <si>
    <t>FRANKSTOWN AVE/OAKWOOD ST, PGH</t>
  </si>
  <si>
    <t>P110526634</t>
  </si>
  <si>
    <t>1056 BRUSHTON AVE, PGH</t>
  </si>
  <si>
    <t>P110526728</t>
  </si>
  <si>
    <t>1222 NOLAN CT, PGH</t>
  </si>
  <si>
    <t>P110526801</t>
  </si>
  <si>
    <t>P110527704</t>
  </si>
  <si>
    <t>P110527708</t>
  </si>
  <si>
    <t>N LANG AVE/BENNETT ST, PGH</t>
  </si>
  <si>
    <t>P110527710</t>
  </si>
  <si>
    <t>KELLY ST/N MURTLAND ST, PGH</t>
  </si>
  <si>
    <t>P110527716</t>
  </si>
  <si>
    <t>7050 CHAUCER ST, PGH</t>
  </si>
  <si>
    <t>P110528142</t>
  </si>
  <si>
    <t>ALSACE ST/BRUSHTON AVE, PGH</t>
  </si>
  <si>
    <t>P110528223</t>
  </si>
  <si>
    <t>P110529890</t>
  </si>
  <si>
    <t>5424 AVONDALE PL, PGH</t>
  </si>
  <si>
    <t>P110534517</t>
  </si>
  <si>
    <t>5340 MOSSFIELD ST, PGH</t>
  </si>
  <si>
    <t>P110534792</t>
  </si>
  <si>
    <t>7200 BLK FRANKSTOWN AVE, PGH</t>
  </si>
  <si>
    <t>P110535979</t>
  </si>
  <si>
    <t>P110407463</t>
  </si>
  <si>
    <t>5427 PENN AVE, PGH</t>
  </si>
  <si>
    <t>P110409334</t>
  </si>
  <si>
    <t>7400-BL IDLEWILD ST, PGH</t>
  </si>
  <si>
    <t>P110409336</t>
  </si>
  <si>
    <t>P110409650</t>
  </si>
  <si>
    <t>P110536253</t>
  </si>
  <si>
    <t>PARK HILL DR/EAST HILLS DR, PGH</t>
  </si>
  <si>
    <t>P110536266</t>
  </si>
  <si>
    <t>600 BLK N BEATTY ST, PGH</t>
  </si>
  <si>
    <t>P110416090</t>
  </si>
  <si>
    <t>500 BLK N BEATTY ST, PGH</t>
  </si>
  <si>
    <t>P110418363</t>
  </si>
  <si>
    <t>P110419238</t>
  </si>
  <si>
    <t>7102 TILDEN ST, PGH</t>
  </si>
  <si>
    <t>P110419748</t>
  </si>
  <si>
    <t>P110422257</t>
  </si>
  <si>
    <t>1200 BLK PAULSON AVE, PGH</t>
  </si>
  <si>
    <t>P110422479</t>
  </si>
  <si>
    <t>4068 PENN AVE, PGH</t>
  </si>
  <si>
    <t>P110422710</t>
  </si>
  <si>
    <t>7319 SUSQUEHANNA ST, PGH</t>
  </si>
  <si>
    <t>P110424068</t>
  </si>
  <si>
    <t>7200 BLK RACE ST, PGH</t>
  </si>
  <si>
    <t>P110424073</t>
  </si>
  <si>
    <t>P110425420</t>
  </si>
  <si>
    <t>520 LINCOLN AVE, PGH</t>
  </si>
  <si>
    <t>P110426306</t>
  </si>
  <si>
    <t>4415 STANTON AVE, PGH</t>
  </si>
  <si>
    <t>P110429501</t>
  </si>
  <si>
    <t>P110429512</t>
  </si>
  <si>
    <t>436 N FAIRMONT ST, PGH</t>
  </si>
  <si>
    <t>P110433119</t>
  </si>
  <si>
    <t>P110436170</t>
  </si>
  <si>
    <t>P110436179</t>
  </si>
  <si>
    <t>P110436181</t>
  </si>
  <si>
    <t>P110442101</t>
  </si>
  <si>
    <t>6500 BLK ODESSA PL, PGH</t>
  </si>
  <si>
    <t>P110443807</t>
  </si>
  <si>
    <t>P110443873</t>
  </si>
  <si>
    <t>N BRADDOCK AVE/TIOGA ST, PGH</t>
  </si>
  <si>
    <t>P110443875</t>
  </si>
  <si>
    <t>623 N BRADDOCK AVE, PGH</t>
  </si>
  <si>
    <t>P110443878</t>
  </si>
  <si>
    <t>7529 HAMILTON AVE, PGH</t>
  </si>
  <si>
    <t>P110445274</t>
  </si>
  <si>
    <t>BROAD ST/N AIKEN AVE, PGH</t>
  </si>
  <si>
    <t>P110445456</t>
  </si>
  <si>
    <t>P110446492</t>
  </si>
  <si>
    <t>6620 HAMILTON AVE, PGH</t>
  </si>
  <si>
    <t>P110446818</t>
  </si>
  <si>
    <t>5511 BAYWOOD ST, PGH</t>
  </si>
  <si>
    <t>P110447902</t>
  </si>
  <si>
    <t>ST MARIE ST/COLLINS AVE, PGH</t>
  </si>
  <si>
    <t>P110449925</t>
  </si>
  <si>
    <t>PORTLAND ST/JACKSON ST, PGH</t>
  </si>
  <si>
    <t>P110449926</t>
  </si>
  <si>
    <t>P110455623</t>
  </si>
  <si>
    <t>P110467338</t>
  </si>
  <si>
    <t>P110472021</t>
  </si>
  <si>
    <t>421 N BRADDOCK AVE, PGH</t>
  </si>
  <si>
    <t>P110472763</t>
  </si>
  <si>
    <t>HAMILTON AVE/COLLIER ST, PGH</t>
  </si>
  <si>
    <t>P110472765</t>
  </si>
  <si>
    <t>ROSEDALE ST/TIOGA ST, PGH</t>
  </si>
  <si>
    <t>P110473440</t>
  </si>
  <si>
    <t>P110476690</t>
  </si>
  <si>
    <t>SHETLAND ST/LOWELL ST, PGH</t>
  </si>
  <si>
    <t>P110478935</t>
  </si>
  <si>
    <t>HILLCREST ST/N GRAHAM ST, PGH</t>
  </si>
  <si>
    <t>P110478991</t>
  </si>
  <si>
    <t>N AIKEN AVE/HILLCREST ST, PGH</t>
  </si>
  <si>
    <t>P110488175</t>
  </si>
  <si>
    <t>P110488177</t>
  </si>
  <si>
    <t>6214 HUNTRESS ST, PGH</t>
  </si>
  <si>
    <t>P110488178</t>
  </si>
  <si>
    <t>P110490318</t>
  </si>
  <si>
    <t>P110490336</t>
  </si>
  <si>
    <t>542 CLAWSON ST, PGH</t>
  </si>
  <si>
    <t>P110490905</t>
  </si>
  <si>
    <t>P110490909</t>
  </si>
  <si>
    <t>MULFORD ST/CORA ST, PGH</t>
  </si>
  <si>
    <t>P110490916</t>
  </si>
  <si>
    <t>ROSEDALE ST/INGLENOOK PL, PGH</t>
  </si>
  <si>
    <t>P110490918</t>
  </si>
  <si>
    <t>7904 INGLENOOK PL, PGH</t>
  </si>
  <si>
    <t>P110490975</t>
  </si>
  <si>
    <t>6513 ROWAN ST, PGH</t>
  </si>
  <si>
    <t>P110491292</t>
  </si>
  <si>
    <t>LARIMER AVE/OMEGA PL, PGH</t>
  </si>
  <si>
    <t>P110368437</t>
  </si>
  <si>
    <t>358 ENRIGHT CT, PGH</t>
  </si>
  <si>
    <t>P110368715</t>
  </si>
  <si>
    <t>2117 PARK HILL DR, PGH</t>
  </si>
  <si>
    <t>P110370827</t>
  </si>
  <si>
    <t>P110370882</t>
  </si>
  <si>
    <t>7165 CHURCHLAND ST, PGH</t>
  </si>
  <si>
    <t>P110500595</t>
  </si>
  <si>
    <t>HAMILTON AVE/N BRADDOCK AVE, PGH</t>
  </si>
  <si>
    <t>EAST LIBERTY BLVD/N BEATTY ST, PGH</t>
  </si>
  <si>
    <t>P110373941</t>
  </si>
  <si>
    <t>2200-BL BRACEY DR, PGH</t>
  </si>
  <si>
    <t>P110374492</t>
  </si>
  <si>
    <t>5600 PENN AVE, PGH</t>
  </si>
  <si>
    <t>P110375088</t>
  </si>
  <si>
    <t>LEMINGTON AVE/EASTCHESTER ST, PGH</t>
  </si>
  <si>
    <t>P110375400</t>
  </si>
  <si>
    <t>BENNETT ST/COLLIER ST, PGH</t>
  </si>
  <si>
    <t>P110378144</t>
  </si>
  <si>
    <t>2342 EAST HILLS DR, PGH</t>
  </si>
  <si>
    <t>P110380343</t>
  </si>
  <si>
    <t>1 DUDLEY CT, PGH</t>
  </si>
  <si>
    <t>P110380512</t>
  </si>
  <si>
    <t>1816 SWISSVALE AVE, WBG</t>
  </si>
  <si>
    <t>P110381050</t>
  </si>
  <si>
    <t>P110381051</t>
  </si>
  <si>
    <t>COLLIER ST/BENNETT ST, PGH</t>
  </si>
  <si>
    <t>P110381056</t>
  </si>
  <si>
    <t>7351 BENNETT ST, PGH</t>
  </si>
  <si>
    <t>P110381062</t>
  </si>
  <si>
    <t>6831 5TH AVE, PGH</t>
  </si>
  <si>
    <t>P110381081</t>
  </si>
  <si>
    <t>PAULSON AVE/MEADOW ST, PGH</t>
  </si>
  <si>
    <t>P110381100</t>
  </si>
  <si>
    <t>N DALLAS AVE/KELLY ST, PGH</t>
  </si>
  <si>
    <t>P110383355</t>
  </si>
  <si>
    <t>FRANKSTOWN AVE/N LANG AVE, PGH</t>
  </si>
  <si>
    <t>P110383357</t>
  </si>
  <si>
    <t>7062 FOREST WAY, PGH</t>
  </si>
  <si>
    <t>P110383366</t>
  </si>
  <si>
    <t>7227 HAMILTON AVE, PGH</t>
  </si>
  <si>
    <t>P110383368</t>
  </si>
  <si>
    <t>P110383431</t>
  </si>
  <si>
    <t>P110387493</t>
  </si>
  <si>
    <t>6500 DEARY ST, PGH</t>
  </si>
  <si>
    <t>P110387761</t>
  </si>
  <si>
    <t>P110389953</t>
  </si>
  <si>
    <t>7300 BLK RACE ST, PGH</t>
  </si>
  <si>
    <t>P110390341</t>
  </si>
  <si>
    <t>YMCA BENNETT, PGH</t>
  </si>
  <si>
    <t>P110390922</t>
  </si>
  <si>
    <t>5631 BROAD ST, PGH</t>
  </si>
  <si>
    <t>P110390924</t>
  </si>
  <si>
    <t>BROAD ST/N NEGLEY AVE, PGH</t>
  </si>
  <si>
    <t>P110390925</t>
  </si>
  <si>
    <t>5613 BROAD ST, PGH</t>
  </si>
  <si>
    <t>P110391211</t>
  </si>
  <si>
    <t>517 56TH ST, PGH</t>
  </si>
  <si>
    <t>P110391214</t>
  </si>
  <si>
    <t>1024 PREMIER ST, PGH</t>
  </si>
  <si>
    <t>P110392834</t>
  </si>
  <si>
    <t>P110392838</t>
  </si>
  <si>
    <t>7215 IDLEWILD ST, PGH</t>
  </si>
  <si>
    <t>P110392842</t>
  </si>
  <si>
    <t>7224 IDLEWILD ST, PGH</t>
  </si>
  <si>
    <t>P110394075</t>
  </si>
  <si>
    <t>5714 RURAL ST, PGH</t>
  </si>
  <si>
    <t>P110394253</t>
  </si>
  <si>
    <t>P110396641</t>
  </si>
  <si>
    <t>8116 FRANKSTOWN AVE, PGH</t>
  </si>
  <si>
    <t>P110397564</t>
  </si>
  <si>
    <t>P110397675</t>
  </si>
  <si>
    <t>7716 BAXTER ST, PGH</t>
  </si>
  <si>
    <t>P110397782</t>
  </si>
  <si>
    <t>4900 BLK BROAD ST, PGH</t>
  </si>
  <si>
    <t>P110398212</t>
  </si>
  <si>
    <t>1044 BRUSHTON AVE, PGH</t>
  </si>
  <si>
    <t>P110398724</t>
  </si>
  <si>
    <t>COLLIER ST/IDLEWILD ST, PGH</t>
  </si>
  <si>
    <t>P110400548</t>
  </si>
  <si>
    <t>503 N NEGLEY AVE, PGH</t>
  </si>
  <si>
    <t>P110402366</t>
  </si>
  <si>
    <t>5701 CENTRE AVE, PGH</t>
  </si>
  <si>
    <t>P110405170</t>
  </si>
  <si>
    <t>5648 BROAD ST, PGH</t>
  </si>
  <si>
    <t>P110406030</t>
  </si>
  <si>
    <t>N HOMEWOOD AVE/SUSQUEHANNA ST, PGH</t>
  </si>
  <si>
    <t>P110406112</t>
  </si>
  <si>
    <t>1350 EVERS DR, PGH</t>
  </si>
  <si>
    <t>6040 BUNKERHILL ST, PGH</t>
  </si>
  <si>
    <t>P110298785</t>
  </si>
  <si>
    <t>BAXTER ST/TYSON ST, PGH</t>
  </si>
  <si>
    <t>P110301650</t>
  </si>
  <si>
    <t>CARVER ST/LARIMER AVE, PGH</t>
  </si>
  <si>
    <t>P110409661</t>
  </si>
  <si>
    <t>P110414630</t>
  </si>
  <si>
    <t>P110414656</t>
  </si>
  <si>
    <t>ROGERS MS - PPS, PGH</t>
  </si>
  <si>
    <t>P110416088</t>
  </si>
  <si>
    <t>P110306622</t>
  </si>
  <si>
    <t>PEABODY HS - PPS, PGH</t>
  </si>
  <si>
    <t>P110306628</t>
  </si>
  <si>
    <t>5600 RIPPEY ST, PGH</t>
  </si>
  <si>
    <t>P110306629</t>
  </si>
  <si>
    <t>P110307602</t>
  </si>
  <si>
    <t>MOSSFIELD ST/BLACK ST, PGH</t>
  </si>
  <si>
    <t>P110308921</t>
  </si>
  <si>
    <t>119 N SHERIDAN AVE, PGH</t>
  </si>
  <si>
    <t>P110309077</t>
  </si>
  <si>
    <t>7400 BLK MONTICELLO ST, PGH</t>
  </si>
  <si>
    <t>P110309093</t>
  </si>
  <si>
    <t>5215 CENTRE AVE, PGH</t>
  </si>
  <si>
    <t>P110311232</t>
  </si>
  <si>
    <t>LINCOLN AVE/DEARY ST, PGH</t>
  </si>
  <si>
    <t>P110311256</t>
  </si>
  <si>
    <t>HEBERTON ST/STANTON AVE, PGH</t>
  </si>
  <si>
    <t>P110315506</t>
  </si>
  <si>
    <t>7128 RACE ST, PGH</t>
  </si>
  <si>
    <t>P110317293</t>
  </si>
  <si>
    <t>1000 BRUSHTON AVE, PGH</t>
  </si>
  <si>
    <t>P110317337</t>
  </si>
  <si>
    <t>556 ELMER L WILLIAMS SQ, PGH</t>
  </si>
  <si>
    <t>P110317374</t>
  </si>
  <si>
    <t>P110317375</t>
  </si>
  <si>
    <t>N BRADDOCK AVE/FRANKSTOWN AVE, PGH</t>
  </si>
  <si>
    <t>P110317376</t>
  </si>
  <si>
    <t>7800 KELLY ST, PGH</t>
  </si>
  <si>
    <t>P110318920</t>
  </si>
  <si>
    <t>INWOOD ST/FRANKSTOWN AVE, PGH</t>
  </si>
  <si>
    <t>P110318921</t>
  </si>
  <si>
    <t>FRANKSTOWN AVE/LASCHALL ST, PGH</t>
  </si>
  <si>
    <t>P110319102</t>
  </si>
  <si>
    <t>P110319571</t>
  </si>
  <si>
    <t>6954 KELLY ST, PGH</t>
  </si>
  <si>
    <t>P110319896</t>
  </si>
  <si>
    <t>6600 BLK DEARY ST, PGH</t>
  </si>
  <si>
    <t>P110319900</t>
  </si>
  <si>
    <t>1405 N LANG AVE, PGH</t>
  </si>
  <si>
    <t>P110323201</t>
  </si>
  <si>
    <t>P110326654</t>
  </si>
  <si>
    <t>P110327949</t>
  </si>
  <si>
    <t>STERRETT ST/HERMITAGE ST, PGH</t>
  </si>
  <si>
    <t>P110330094</t>
  </si>
  <si>
    <t>1653 WESTMORELAND AVE, PGH</t>
  </si>
  <si>
    <t>P110332778</t>
  </si>
  <si>
    <t>8600 FRANKSTOWN AVE, PGH</t>
  </si>
  <si>
    <t>P110335085</t>
  </si>
  <si>
    <t>7259 UPLAND ST, PGH</t>
  </si>
  <si>
    <t>P110337017</t>
  </si>
  <si>
    <t>WASHINGTON BLVD/FRANKSTOWN AVE, PGH</t>
  </si>
  <si>
    <t>P110337687</t>
  </si>
  <si>
    <t>P110338305</t>
  </si>
  <si>
    <t>THOMPSON ST/SHETLAND ST, PGH</t>
  </si>
  <si>
    <t>P110341286</t>
  </si>
  <si>
    <t>CHOCOLATE CITY, PGH</t>
  </si>
  <si>
    <t>P110347819</t>
  </si>
  <si>
    <t>2200 BLK EAST HILLS DR, PGH</t>
  </si>
  <si>
    <t>P110350522</t>
  </si>
  <si>
    <t>16 CAMBRIA CT, PGH</t>
  </si>
  <si>
    <t>P110350621</t>
  </si>
  <si>
    <t>IMANI CHRISTIAN ACADEMY, PGH</t>
  </si>
  <si>
    <t>P110350637</t>
  </si>
  <si>
    <t>7609 BENNETT ST, PGH</t>
  </si>
  <si>
    <t>P110354600</t>
  </si>
  <si>
    <t>FD PGH 231 FIREHOUSE 15, PGH</t>
  </si>
  <si>
    <t>P110354601</t>
  </si>
  <si>
    <t>1353 PAULSON AVE, PGH</t>
  </si>
  <si>
    <t>P110359427</t>
  </si>
  <si>
    <t>MEADOW ST/LOWELL ST, PGH</t>
  </si>
  <si>
    <t>P110359493</t>
  </si>
  <si>
    <t>7229 SUSQUEHANNA ST, PGH</t>
  </si>
  <si>
    <t>P110360567</t>
  </si>
  <si>
    <t>P110360568</t>
  </si>
  <si>
    <t>P110362202</t>
  </si>
  <si>
    <t>311 N GRAHAM ST, PGH</t>
  </si>
  <si>
    <t>2218 WILNER DR, PGH</t>
  </si>
  <si>
    <t>P110223534</t>
  </si>
  <si>
    <t>2200 BLK WILNER DR, PGH</t>
  </si>
  <si>
    <t>P110226082</t>
  </si>
  <si>
    <t>6431 SHETLAND ST, PGH</t>
  </si>
  <si>
    <t>P110226156</t>
  </si>
  <si>
    <t>7104 IDLEWILD ST, PGH</t>
  </si>
  <si>
    <t>P110372244</t>
  </si>
  <si>
    <t>509 N BEATTY ST, PGH</t>
  </si>
  <si>
    <t>P110372245</t>
  </si>
  <si>
    <t>RACE ST/BRUSHTON AVE, PGH</t>
  </si>
  <si>
    <t>P110230367</t>
  </si>
  <si>
    <t>7000 LEMINGTON AVE, PGH</t>
  </si>
  <si>
    <t>P110230382</t>
  </si>
  <si>
    <t>LEMINGTON AVE/WARDSON ST, PGH</t>
  </si>
  <si>
    <t>P110230780</t>
  </si>
  <si>
    <t>P110238929</t>
  </si>
  <si>
    <t>P110239031</t>
  </si>
  <si>
    <t>524 OAKWOOD ST, PGH</t>
  </si>
  <si>
    <t>P110245774</t>
  </si>
  <si>
    <t>KELLY ST/BENNETT PL, PGH</t>
  </si>
  <si>
    <t>P110245780</t>
  </si>
  <si>
    <t>551 N HOMEWOOD AVE, PGH</t>
  </si>
  <si>
    <t>P110245961</t>
  </si>
  <si>
    <t>MEADOW ST/ASHLEY ST, PGH</t>
  </si>
  <si>
    <t>P110246952</t>
  </si>
  <si>
    <t>1387 SCHWERNER CT, PGH</t>
  </si>
  <si>
    <t>P110246953</t>
  </si>
  <si>
    <t>1245 ALBUM ST, PGH</t>
  </si>
  <si>
    <t>P110249234</t>
  </si>
  <si>
    <t>1628 LINCOLN AVE, PGH</t>
  </si>
  <si>
    <t>P110254066</t>
  </si>
  <si>
    <t>7044 FRANKSTOWN AVE, PGH</t>
  </si>
  <si>
    <t>P110254376</t>
  </si>
  <si>
    <t>BLACK ST/MOSSFIELD ST, PGH</t>
  </si>
  <si>
    <t>P110254382</t>
  </si>
  <si>
    <t>608 MELLON ST, PGH</t>
  </si>
  <si>
    <t>P110255562</t>
  </si>
  <si>
    <t>BLACKADORE ST/ROD WAY, PGH</t>
  </si>
  <si>
    <t>P110262467</t>
  </si>
  <si>
    <t>P110262527</t>
  </si>
  <si>
    <t>7322 IDLEWILD ST, PGH</t>
  </si>
  <si>
    <t>P110262532</t>
  </si>
  <si>
    <t>P110266373</t>
  </si>
  <si>
    <t>JOSEPH ST/THOMPSON ST, PGH</t>
  </si>
  <si>
    <t>P110266455</t>
  </si>
  <si>
    <t>7200 IDLEWILD ST, PGH</t>
  </si>
  <si>
    <t>P110266504</t>
  </si>
  <si>
    <t>116 CRESTLINE PL, PGH</t>
  </si>
  <si>
    <t>P110268417</t>
  </si>
  <si>
    <t>7138 IDLEWILD ST, PGH</t>
  </si>
  <si>
    <t>P110269468</t>
  </si>
  <si>
    <t>HAMILTON AVE/5TH AVE, PGH</t>
  </si>
  <si>
    <t>P110269702</t>
  </si>
  <si>
    <t>FRANKSTOWN AVE/STERRETT ST, PGH</t>
  </si>
  <si>
    <t>P110277264</t>
  </si>
  <si>
    <t>P110277281</t>
  </si>
  <si>
    <t>807 MELLON ST, PGH</t>
  </si>
  <si>
    <t>P110277283</t>
  </si>
  <si>
    <t>5623 STANTON AVE, PGH</t>
  </si>
  <si>
    <t>P110277457</t>
  </si>
  <si>
    <t>COLUMBO ST/N FAIRMONT ST, PGH</t>
  </si>
  <si>
    <t>P110283876</t>
  </si>
  <si>
    <t>BENNETT ST/N MURTLAND ST, PGH</t>
  </si>
  <si>
    <t>P110283958</t>
  </si>
  <si>
    <t>DILWORTH ES, PGH</t>
  </si>
  <si>
    <t>P110283962</t>
  </si>
  <si>
    <t>700 N HIGHLAND AVE, PGH</t>
  </si>
  <si>
    <t>P110283963</t>
  </si>
  <si>
    <t>STANTON AVE/HEBERTON ST, PGH</t>
  </si>
  <si>
    <t>P110287351</t>
  </si>
  <si>
    <t>7300 IDLEWILD ST, PGH</t>
  </si>
  <si>
    <t>P110289975</t>
  </si>
  <si>
    <t>5610 BROAD ST, PGH</t>
  </si>
  <si>
    <t>P110291409</t>
  </si>
  <si>
    <t>P110291412</t>
  </si>
  <si>
    <t>P110294806</t>
  </si>
  <si>
    <t>P110298053</t>
  </si>
  <si>
    <t>P110298055</t>
  </si>
  <si>
    <t>6055 BUNKERHILL ST, PGH</t>
  </si>
  <si>
    <t>P110298368</t>
  </si>
  <si>
    <t>1115 WHEELER ST, PGH</t>
  </si>
  <si>
    <t>P110298544</t>
  </si>
  <si>
    <t>1373 HEBERTON ST, PGH</t>
  </si>
  <si>
    <t>P110298550</t>
  </si>
  <si>
    <t>6623 JACKSON ST, PGH</t>
  </si>
  <si>
    <t>P110298551</t>
  </si>
  <si>
    <t>P110124521</t>
  </si>
  <si>
    <t>1250 PAULSON AVE, PGH</t>
  </si>
  <si>
    <t>P110124677</t>
  </si>
  <si>
    <t>P110125198</t>
  </si>
  <si>
    <t>7800 BLK FORMOSA WAY, PGH</t>
  </si>
  <si>
    <t>P110127483</t>
  </si>
  <si>
    <t>2016 FAIRLAWN ST, PGH</t>
  </si>
  <si>
    <t>P110303817</t>
  </si>
  <si>
    <t>N AIKEN AVE/BROAD ST, PGH</t>
  </si>
  <si>
    <t>P110303838</t>
  </si>
  <si>
    <t>111 N AIKEN AVE, PGH</t>
  </si>
  <si>
    <t>P110304120</t>
  </si>
  <si>
    <t>P110304245</t>
  </si>
  <si>
    <t>P110135328</t>
  </si>
  <si>
    <t>EVERTON ST/SILVERTON AVE, PGH</t>
  </si>
  <si>
    <t>P110139560</t>
  </si>
  <si>
    <t>8000 FRANKSTOWN AVE, PGH</t>
  </si>
  <si>
    <t>P110139561</t>
  </si>
  <si>
    <t>7924 FRANKSTOWN AVE, PGH</t>
  </si>
  <si>
    <t>P110142807</t>
  </si>
  <si>
    <t>PENN AVE/N NEGLEY AVE, PGH</t>
  </si>
  <si>
    <t>P110142921</t>
  </si>
  <si>
    <t>512 S MILLVALE AVE, PGH</t>
  </si>
  <si>
    <t>P110145696</t>
  </si>
  <si>
    <t>BUTLER ST/BAKER ST, PGH</t>
  </si>
  <si>
    <t>P110148090</t>
  </si>
  <si>
    <t>1021 PERCHMENT ST, PGH</t>
  </si>
  <si>
    <t>P110154360</t>
  </si>
  <si>
    <t>P110154794</t>
  </si>
  <si>
    <t>852 INWOOD ST, PGH</t>
  </si>
  <si>
    <t>P110154846</t>
  </si>
  <si>
    <t>7400 IDLEWILD ST, PGH</t>
  </si>
  <si>
    <t>P110154898</t>
  </si>
  <si>
    <t>7130 FRANKSTOWN AVE, PGH</t>
  </si>
  <si>
    <t>P110172267</t>
  </si>
  <si>
    <t>JACKSON ST/MELLON ST, PGH</t>
  </si>
  <si>
    <t>P110178806</t>
  </si>
  <si>
    <t>900 BLK N ST CLAIR ST, PGH</t>
  </si>
  <si>
    <t>P110178807</t>
  </si>
  <si>
    <t>900 N ST CLAIR ST, PGH</t>
  </si>
  <si>
    <t>P110180260</t>
  </si>
  <si>
    <t>P110181906</t>
  </si>
  <si>
    <t>7340 MONTICELLO ST, PGH</t>
  </si>
  <si>
    <t>P110183929</t>
  </si>
  <si>
    <t>P110184872</t>
  </si>
  <si>
    <t>FRANKSTOWN AVE/TYSON ST, PGH</t>
  </si>
  <si>
    <t>P110186158</t>
  </si>
  <si>
    <t>7100 BLK MONTICELLO ST, PGH</t>
  </si>
  <si>
    <t>P110187427</t>
  </si>
  <si>
    <t>7300 BLK HAMILTON AVE, PGH</t>
  </si>
  <si>
    <t>P110188063</t>
  </si>
  <si>
    <t>P110188068</t>
  </si>
  <si>
    <t>2300 EAST HILLS DR, PGH</t>
  </si>
  <si>
    <t>P110195158</t>
  </si>
  <si>
    <t>1614 BROADHEAD ST, PGH</t>
  </si>
  <si>
    <t>P110195696</t>
  </si>
  <si>
    <t>7717 BENNETT ST, PGH</t>
  </si>
  <si>
    <t>P110195697</t>
  </si>
  <si>
    <t>7700 BLK HAMILTON AVE, PGH</t>
  </si>
  <si>
    <t>P110195700</t>
  </si>
  <si>
    <t>FRANKSTOWN AVE/NEUMAN WAY, PGH</t>
  </si>
  <si>
    <t>P110195701</t>
  </si>
  <si>
    <t>7435 IDLEWILD ST, PGH</t>
  </si>
  <si>
    <t>P110195705</t>
  </si>
  <si>
    <t>P110196548</t>
  </si>
  <si>
    <t>STANTON AVE/ORANMORE ST, PGH</t>
  </si>
  <si>
    <t>P110200838</t>
  </si>
  <si>
    <t>7000 BLK FLEURY WAY, PGH</t>
  </si>
  <si>
    <t>P110203997</t>
  </si>
  <si>
    <t>BENNETT ST/STERRETT ST, PGH</t>
  </si>
  <si>
    <t>P110204483</t>
  </si>
  <si>
    <t>7200 BLK HAMILTON AVE, PGH</t>
  </si>
  <si>
    <t>P110204496</t>
  </si>
  <si>
    <t>7209 MONTICELLO ST, PGH</t>
  </si>
  <si>
    <t>P110204693</t>
  </si>
  <si>
    <t>7320 FOREST WAY, PGH</t>
  </si>
  <si>
    <t>P110204697</t>
  </si>
  <si>
    <t>STANTON AVE/HETHS AVE, PGH</t>
  </si>
  <si>
    <t>P110205982</t>
  </si>
  <si>
    <t>LINCOLN AVE/UPLAND ST, PGH</t>
  </si>
  <si>
    <t>P110211045</t>
  </si>
  <si>
    <t>7537 BENNETT ST, PGH</t>
  </si>
  <si>
    <t>P110213333</t>
  </si>
  <si>
    <t>600 WILKINSBURG AVE, PGH</t>
  </si>
  <si>
    <t>P110222228</t>
  </si>
  <si>
    <t>EAST HILLS ES, PGH</t>
  </si>
  <si>
    <t>P110223095</t>
  </si>
  <si>
    <t>15 ESMOND CT, PGH</t>
  </si>
  <si>
    <t>P110010282</t>
  </si>
  <si>
    <t>7506 KELLY ST, PGH</t>
  </si>
  <si>
    <t>P110010286</t>
  </si>
  <si>
    <t>51 LARIMER AVE, PGH</t>
  </si>
  <si>
    <t>P110014682</t>
  </si>
  <si>
    <t>7237 FORMOSA WAY, PGH</t>
  </si>
  <si>
    <t>7400 MONTICELLO ST, PGH</t>
  </si>
  <si>
    <t>P110226203</t>
  </si>
  <si>
    <t>2105 PARK HILL DR, PGH</t>
  </si>
  <si>
    <t>P110226755</t>
  </si>
  <si>
    <t>8 FAREHAM CT, PGH</t>
  </si>
  <si>
    <t>P110228618</t>
  </si>
  <si>
    <t>P110025842</t>
  </si>
  <si>
    <t>6933 CHAUCER ST, PGH</t>
  </si>
  <si>
    <t>P110027060</t>
  </si>
  <si>
    <t>N HIGHLAND AVE/GRAFTON ST, PGH</t>
  </si>
  <si>
    <t>P110030562</t>
  </si>
  <si>
    <t>P110031451</t>
  </si>
  <si>
    <t>FRANKSTOWN AVE/N HOMEWOOD AVE, PGH</t>
  </si>
  <si>
    <t>P110031453</t>
  </si>
  <si>
    <t>WINFIELD ST/SHETLAND ST, PGH</t>
  </si>
  <si>
    <t>P110034157</t>
  </si>
  <si>
    <t>6823 KELLY ST, PGH</t>
  </si>
  <si>
    <t>P110039755</t>
  </si>
  <si>
    <t>WESTMORELAND AVE/LEMINGTON AVE, PGH</t>
  </si>
  <si>
    <t>P110040798</t>
  </si>
  <si>
    <t>RACE ST/COLLIER ST, PGH</t>
  </si>
  <si>
    <t>P110049016</t>
  </si>
  <si>
    <t>7112 HERMITAGE ST, PGH</t>
  </si>
  <si>
    <t>P110057735</t>
  </si>
  <si>
    <t>1949 REMINGTON DR, PGH</t>
  </si>
  <si>
    <t>P110058560</t>
  </si>
  <si>
    <t>2340 EAST HILLS DR, PGH</t>
  </si>
  <si>
    <t>P110061311</t>
  </si>
  <si>
    <t>1120 WHEELER ST, PGH</t>
  </si>
  <si>
    <t>P110064555</t>
  </si>
  <si>
    <t>6481 FRANKSTOWN AVE, PGH</t>
  </si>
  <si>
    <t>P110066205</t>
  </si>
  <si>
    <t>MELLON ST/JACKSON ST, PGH</t>
  </si>
  <si>
    <t>P110066208</t>
  </si>
  <si>
    <t>839 MELLON ST, PGH</t>
  </si>
  <si>
    <t>P110074537</t>
  </si>
  <si>
    <t>P110074937</t>
  </si>
  <si>
    <t>P110078450</t>
  </si>
  <si>
    <t>FRANKSTOWN AVE/WHEELER ST, PGH</t>
  </si>
  <si>
    <t>P110084605</t>
  </si>
  <si>
    <t>P110084613</t>
  </si>
  <si>
    <t>PENN AVE/N ATLANTIC AVE, PGH</t>
  </si>
  <si>
    <t>P110084618</t>
  </si>
  <si>
    <t>BROAD ST/N ATLANTIC AVE, PGH</t>
  </si>
  <si>
    <t>P110084679</t>
  </si>
  <si>
    <t>5647 BROAD ST, PGH</t>
  </si>
  <si>
    <t>P110084681</t>
  </si>
  <si>
    <t>FD PGH 231 FIREHOUSE 8, PGH</t>
  </si>
  <si>
    <t>P110084682</t>
  </si>
  <si>
    <t>5700 BLK RURAL ST, PGH</t>
  </si>
  <si>
    <t>P110085009</t>
  </si>
  <si>
    <t>1953 ROBINSON BLVD, PGH</t>
  </si>
  <si>
    <t>P110087219</t>
  </si>
  <si>
    <t>HAMILTON AVE/HALE ST, PGH</t>
  </si>
  <si>
    <t>P110088901</t>
  </si>
  <si>
    <t>3 CAMBRIA CT, PGH</t>
  </si>
  <si>
    <t>P110088907</t>
  </si>
  <si>
    <t>P110088908</t>
  </si>
  <si>
    <t>LARIMER AVE/BROAD ST, PGH</t>
  </si>
  <si>
    <t>P110088915</t>
  </si>
  <si>
    <t>P110091706</t>
  </si>
  <si>
    <t>5900 STANTON AVE, PGH</t>
  </si>
  <si>
    <t>P110103644</t>
  </si>
  <si>
    <t>BLOOMFIELD BRG/LIBERTY AVE, PGH</t>
  </si>
  <si>
    <t>P110104619</t>
  </si>
  <si>
    <t>ALBION ST/FINANCE ST, PGH</t>
  </si>
  <si>
    <t>P110107444</t>
  </si>
  <si>
    <t>5703 JACKSON ST, PGH</t>
  </si>
  <si>
    <t>P110111546</t>
  </si>
  <si>
    <t>7011 WILTSIE ST, PGH</t>
  </si>
  <si>
    <t>P110113221</t>
  </si>
  <si>
    <t>7101 FRANKSTOWN AVE, PGH</t>
  </si>
  <si>
    <t>P110121385</t>
  </si>
  <si>
    <t>4454 COLERIDGE ST, PGH</t>
  </si>
  <si>
    <t>P110121692</t>
  </si>
  <si>
    <t>N ST CLAIR ST/SHUTTLE WAY, PGH</t>
  </si>
  <si>
    <t>P110124253</t>
  </si>
  <si>
    <t>714 BRUSHTON AVE, PGH</t>
  </si>
  <si>
    <t>P110124471</t>
  </si>
  <si>
    <t>7000 CHURCHLAND ST, PGH</t>
  </si>
  <si>
    <t>4800 FRIENDSHIP AVE, PGH</t>
  </si>
  <si>
    <t>P100348591</t>
  </si>
  <si>
    <t>P100356340</t>
  </si>
  <si>
    <t>P100364158</t>
  </si>
  <si>
    <t>600 BLK COLLINS AVE, PGH</t>
  </si>
  <si>
    <t>P100365824</t>
  </si>
  <si>
    <t>6900 BENNETT ST, PGH</t>
  </si>
  <si>
    <t>P110132631</t>
  </si>
  <si>
    <t>JOSHUA ST/ELROD WAY, PGH</t>
  </si>
  <si>
    <t>P110132654</t>
  </si>
  <si>
    <t>305 ROUP ST, PGH</t>
  </si>
  <si>
    <t>P110134755</t>
  </si>
  <si>
    <t>HIGHLAND PARK POOL, PGH</t>
  </si>
  <si>
    <t>HAMILTON AVE/ALBION ST, PGH</t>
  </si>
  <si>
    <t>P100375942</t>
  </si>
  <si>
    <t>1023 BLACKADORE ST, PGH</t>
  </si>
  <si>
    <t>P100378760</t>
  </si>
  <si>
    <t>4779 LIBERTY AVE, PGH</t>
  </si>
  <si>
    <t>P100378761</t>
  </si>
  <si>
    <t>P100378772</t>
  </si>
  <si>
    <t>4815 LIBERTY AVE, PGH</t>
  </si>
  <si>
    <t>P100378773</t>
  </si>
  <si>
    <t>LIBERTY AVE/S MATHILDA ST, PGH</t>
  </si>
  <si>
    <t>P100378776</t>
  </si>
  <si>
    <t>4765 LIBERTY AVE, PGH</t>
  </si>
  <si>
    <t>P100382675</t>
  </si>
  <si>
    <t>BENNETT ST/DORNBUSH ST, PGH</t>
  </si>
  <si>
    <t>P100383224</t>
  </si>
  <si>
    <t>8107 PERCHMENT ST, PGH</t>
  </si>
  <si>
    <t>P100384703</t>
  </si>
  <si>
    <t>4900 BLK DEARBORN ST, PGH</t>
  </si>
  <si>
    <t>P100392575</t>
  </si>
  <si>
    <t>6901 STANDISH ST, PGH</t>
  </si>
  <si>
    <t>P100396622</t>
  </si>
  <si>
    <t>7804 KELLY ST, PGH</t>
  </si>
  <si>
    <t>P100400157</t>
  </si>
  <si>
    <t>MELLON ST/WELLESLEY AVE, PGH</t>
  </si>
  <si>
    <t>P100401585</t>
  </si>
  <si>
    <t>5615 BROAD ST, PGH</t>
  </si>
  <si>
    <t>P100406825</t>
  </si>
  <si>
    <t>1100 BLK N MURTLAND ST, PGH</t>
  </si>
  <si>
    <t>P100410046</t>
  </si>
  <si>
    <t>7121 RACE ST, PGH</t>
  </si>
  <si>
    <t>P100410492</t>
  </si>
  <si>
    <t>1200 BLK ALBUM ST, PGH</t>
  </si>
  <si>
    <t>P100410493</t>
  </si>
  <si>
    <t>1232 ALBUM ST, PGH</t>
  </si>
  <si>
    <t>P100415114</t>
  </si>
  <si>
    <t>1052 BLACKADORE ST, PGH</t>
  </si>
  <si>
    <t>P100416534</t>
  </si>
  <si>
    <t>LARIMER AVE/MEADOW ST, PGH</t>
  </si>
  <si>
    <t>P100418856</t>
  </si>
  <si>
    <t>7100 MT VERNON ST, PGH</t>
  </si>
  <si>
    <t>P100418857</t>
  </si>
  <si>
    <t>APPLE AVE/STRANAHAN ST, PGH</t>
  </si>
  <si>
    <t>P100422459</t>
  </si>
  <si>
    <t>4909 CYPRESS ST, PGH</t>
  </si>
  <si>
    <t>P100430202</t>
  </si>
  <si>
    <t>1355 HEBERTON ST, PGH</t>
  </si>
  <si>
    <t>P100430203</t>
  </si>
  <si>
    <t>1237 HEBERTON ST, PGH</t>
  </si>
  <si>
    <t>P100433164</t>
  </si>
  <si>
    <t>P100433451</t>
  </si>
  <si>
    <t>FD PGH 231 FIREHOUSE 17, PGH</t>
  </si>
  <si>
    <t>P100433577</t>
  </si>
  <si>
    <t>618 N BRADDOCK AVE, PGH</t>
  </si>
  <si>
    <t>P100435507</t>
  </si>
  <si>
    <t>6508 APPLE AVE, PGH</t>
  </si>
  <si>
    <t>P110000009</t>
  </si>
  <si>
    <t>11 DUDLEY CT, PGH</t>
  </si>
  <si>
    <t>P110000012</t>
  </si>
  <si>
    <t>1300 BLK PAULSON AVE, PGH</t>
  </si>
  <si>
    <t>P110000014</t>
  </si>
  <si>
    <t>2034 CALISTOGA PL, PGH</t>
  </si>
  <si>
    <t>P110000019</t>
  </si>
  <si>
    <t>1200 BLK JANCEY ST, PGH</t>
  </si>
  <si>
    <t>P110000029</t>
  </si>
  <si>
    <t>BROAD ST/LARIMER AVE, PGH</t>
  </si>
  <si>
    <t>P110000036</t>
  </si>
  <si>
    <t>5TH AVE/FORMOSA WAY, PGH</t>
  </si>
  <si>
    <t>P110000275</t>
  </si>
  <si>
    <t>ORANMORE ST/SCHENLEY MANOR DR, PGH</t>
  </si>
  <si>
    <t>P110000412</t>
  </si>
  <si>
    <t>125 N ST CLAIR ST, PGH</t>
  </si>
  <si>
    <t>P110000877</t>
  </si>
  <si>
    <t>WILNER DR/EAST HILLS DR, PGH</t>
  </si>
  <si>
    <t>P110010274</t>
  </si>
  <si>
    <t>P100259915</t>
  </si>
  <si>
    <t>LYRIC ST/LAXTON ST, PGH</t>
  </si>
  <si>
    <t>P100260338</t>
  </si>
  <si>
    <t>7400 BLK IDLEWILD ST, PGH</t>
  </si>
  <si>
    <t>P100260339</t>
  </si>
  <si>
    <t>7456 MONTICELLO ST, PGH</t>
  </si>
  <si>
    <t>P100262413</t>
  </si>
  <si>
    <t>P110022221</t>
  </si>
  <si>
    <t>7222 EVERTON ST, PGH</t>
  </si>
  <si>
    <t>P110022466</t>
  </si>
  <si>
    <t>1100 BLK PAULSON AVE, PGH</t>
  </si>
  <si>
    <t>P110022471</t>
  </si>
  <si>
    <t>6440 DEAN ST, PGH</t>
  </si>
  <si>
    <t>1437 GREYSTONE DR, PGH</t>
  </si>
  <si>
    <t>P100267416</t>
  </si>
  <si>
    <t>N BEATTY ST/HAYS ST, PGH</t>
  </si>
  <si>
    <t>P100267422</t>
  </si>
  <si>
    <t>609 N BEATTY ST, PGH</t>
  </si>
  <si>
    <t>P100272146</t>
  </si>
  <si>
    <t>BRUSHTON AVE/KELLY ST, PGH</t>
  </si>
  <si>
    <t>P100272157</t>
  </si>
  <si>
    <t>KELLY ST/BRUSHTON AVE, PGH</t>
  </si>
  <si>
    <t>P100275347</t>
  </si>
  <si>
    <t>P100275355</t>
  </si>
  <si>
    <t>P100275385</t>
  </si>
  <si>
    <t>BRUSHTON AVE/FRANKSTOWN AVE, PGH</t>
  </si>
  <si>
    <t>P100279033</t>
  </si>
  <si>
    <t>FIELDING WAY/N LANG AVE, PGH</t>
  </si>
  <si>
    <t>P100279034</t>
  </si>
  <si>
    <t>COLLIER ST/RACE ST, PGH</t>
  </si>
  <si>
    <t>P100281640</t>
  </si>
  <si>
    <t>7369 SOMERSET ST, PGH</t>
  </si>
  <si>
    <t>P100281859</t>
  </si>
  <si>
    <t>600 EDMOND ST, PGH</t>
  </si>
  <si>
    <t>P100286473</t>
  </si>
  <si>
    <t>7000 RACE ST, PGH</t>
  </si>
  <si>
    <t>P100286995</t>
  </si>
  <si>
    <t>6616 JACKSON ST, PGH</t>
  </si>
  <si>
    <t>P100290967</t>
  </si>
  <si>
    <t>PENN CIR W/BAUM BLVD, PGH</t>
  </si>
  <si>
    <t>P100290972</t>
  </si>
  <si>
    <t>FRIENDSHIP AVE/BAUM BLVD, PGH</t>
  </si>
  <si>
    <t>P100295072</t>
  </si>
  <si>
    <t>7233 RACE ST, PGH</t>
  </si>
  <si>
    <t>P100298634</t>
  </si>
  <si>
    <t>SUSQUEHANNA ST/ALBION ST, PGH</t>
  </si>
  <si>
    <t>P100300537</t>
  </si>
  <si>
    <t>541 SEAGIRT ST, PGH</t>
  </si>
  <si>
    <t>P100300789</t>
  </si>
  <si>
    <t>P100302675</t>
  </si>
  <si>
    <t>P100302680</t>
  </si>
  <si>
    <t>7100 BLK HERMITAGE ST, PGH</t>
  </si>
  <si>
    <t>P100302685</t>
  </si>
  <si>
    <t>7105 MONTICELLO ST, PGH</t>
  </si>
  <si>
    <t>P100302723</t>
  </si>
  <si>
    <t>7300 HAMILTON AVE, PGH</t>
  </si>
  <si>
    <t>P100302725</t>
  </si>
  <si>
    <t>7301 FRANKSTOWN AVE, PGH</t>
  </si>
  <si>
    <t>P100302983</t>
  </si>
  <si>
    <t>7149 HERMITAGE ST, PGH</t>
  </si>
  <si>
    <t>P100305668</t>
  </si>
  <si>
    <t>4900 PENN AVE, PGH</t>
  </si>
  <si>
    <t>P100307838</t>
  </si>
  <si>
    <t>8601 BRICELYN ST, PGH</t>
  </si>
  <si>
    <t>P100311845</t>
  </si>
  <si>
    <t>400 N HIGHLAND AVE, PGH</t>
  </si>
  <si>
    <t>P100319696</t>
  </si>
  <si>
    <t>1403 1/2 N MURTLAND ST, PGH</t>
  </si>
  <si>
    <t>P100322319</t>
  </si>
  <si>
    <t>7800 BLK KELLY ST, PGH</t>
  </si>
  <si>
    <t>P100322334</t>
  </si>
  <si>
    <t>437 ROSEDALE ST, PGH</t>
  </si>
  <si>
    <t>P100324897</t>
  </si>
  <si>
    <t>P100324970</t>
  </si>
  <si>
    <t>7000 BLK LEMINGTON AVE, PGH</t>
  </si>
  <si>
    <t>P100325757</t>
  </si>
  <si>
    <t>LIBERTY AVE/BLOOMFIELD BRG, PGH</t>
  </si>
  <si>
    <t>P100336195</t>
  </si>
  <si>
    <t>COLLIER ST/HAMILTON AVE, PGH</t>
  </si>
  <si>
    <t>P100341521</t>
  </si>
  <si>
    <t>HERMITAGE ST/N HOMEWOOD AVE, PGH</t>
  </si>
  <si>
    <t>P100341573</t>
  </si>
  <si>
    <t>FRANKSTOWN AVE/BLACKADORE ST, PGH</t>
  </si>
  <si>
    <t>P100342043</t>
  </si>
  <si>
    <t>IDLEWILD ST/STERRETT ST, PGH</t>
  </si>
  <si>
    <t>P100348138</t>
  </si>
  <si>
    <t>P100164757</t>
  </si>
  <si>
    <t>322 N NEGLEY AVE, PGH</t>
  </si>
  <si>
    <t>P100166137</t>
  </si>
  <si>
    <t>N BRADDOCK AVE/FINANCE ST, PGH</t>
  </si>
  <si>
    <t>P100169291</t>
  </si>
  <si>
    <t>5634 STANTON AVE, PGH</t>
  </si>
  <si>
    <t>P100171943</t>
  </si>
  <si>
    <t>P100366155</t>
  </si>
  <si>
    <t>P100366156</t>
  </si>
  <si>
    <t>JOSHUA ST/LINCOLN AVE, PGH</t>
  </si>
  <si>
    <t>P100367364</t>
  </si>
  <si>
    <t>7955 TIOGA ST, PGH</t>
  </si>
  <si>
    <t>P100374377</t>
  </si>
  <si>
    <t>E LEMINGTON AVE/COLUMBIA AVE, PGH</t>
  </si>
  <si>
    <t>P100185720</t>
  </si>
  <si>
    <t>5000 DEARBORN ST, PGH</t>
  </si>
  <si>
    <t>P100193638</t>
  </si>
  <si>
    <t>P100193683</t>
  </si>
  <si>
    <t>1338 LUZZO CT, PGH</t>
  </si>
  <si>
    <t>P100196525</t>
  </si>
  <si>
    <t>BLOOMFIELD REC CNTR, PGH</t>
  </si>
  <si>
    <t>P100199663</t>
  </si>
  <si>
    <t>5100 BLK DEARBORN ST, PGH</t>
  </si>
  <si>
    <t>P100199845</t>
  </si>
  <si>
    <t>BENNETT ST/TOKAY ST, PGH</t>
  </si>
  <si>
    <t>P100199850</t>
  </si>
  <si>
    <t>2100 BLK PARK HILL DR, PGH</t>
  </si>
  <si>
    <t>P100205443</t>
  </si>
  <si>
    <t>470 PEARL ST, PGH</t>
  </si>
  <si>
    <t>P100208892</t>
  </si>
  <si>
    <t>OAKWOOD ST/BENNETT ST, PGH</t>
  </si>
  <si>
    <t>P100212406</t>
  </si>
  <si>
    <t>600 BLK FAHNESTOCK ST, PGH</t>
  </si>
  <si>
    <t>P100212408</t>
  </si>
  <si>
    <t>600 SEAGIRT ST, PGH</t>
  </si>
  <si>
    <t>P100216281</t>
  </si>
  <si>
    <t>8520 DERSAM ST, PGH</t>
  </si>
  <si>
    <t>P100217909</t>
  </si>
  <si>
    <t>7371 HAMILTON AVE, PGH</t>
  </si>
  <si>
    <t>P100218021</t>
  </si>
  <si>
    <t>KINCAID ST/N ATLANTIC AVE, PGH</t>
  </si>
  <si>
    <t>P100218095</t>
  </si>
  <si>
    <t>BLACK ST/N EUCLID AVE, PGH</t>
  </si>
  <si>
    <t>P100218694</t>
  </si>
  <si>
    <t>5121 DEARBORN ST, PGH</t>
  </si>
  <si>
    <t>P100221153</t>
  </si>
  <si>
    <t>6700 APPLE AVE, PGH</t>
  </si>
  <si>
    <t>P100221156</t>
  </si>
  <si>
    <t>DEARY ST/MONTEZUMA ST, PGH</t>
  </si>
  <si>
    <t>P100224943</t>
  </si>
  <si>
    <t>1218 NOLAN CT, PGH</t>
  </si>
  <si>
    <t>P100231424</t>
  </si>
  <si>
    <t>7100 EVERTON ST, PGH</t>
  </si>
  <si>
    <t>P100231647</t>
  </si>
  <si>
    <t>609 SEAGIRT ST, PGH</t>
  </si>
  <si>
    <t>P100231772</t>
  </si>
  <si>
    <t>405 N BEATTY ST, PGH</t>
  </si>
  <si>
    <t>P100231773</t>
  </si>
  <si>
    <t>N BEATTY ST/RIPPEY ST, PGH</t>
  </si>
  <si>
    <t>P100231777</t>
  </si>
  <si>
    <t>N EUCLID AVE/RIPPEY ST, PGH</t>
  </si>
  <si>
    <t>P100231778</t>
  </si>
  <si>
    <t>RIPPEY PL/N NEGLEY AVE, PGH</t>
  </si>
  <si>
    <t>P100232989</t>
  </si>
  <si>
    <t>1020 BRUSHTON AVE, PGH</t>
  </si>
  <si>
    <t>P100232994</t>
  </si>
  <si>
    <t>LARIMER AVE/DEAN ST, PGH</t>
  </si>
  <si>
    <t>P100238794</t>
  </si>
  <si>
    <t>MAPLEWOOD AVE/TOKAY ST, PGH</t>
  </si>
  <si>
    <t>P100239818</t>
  </si>
  <si>
    <t>ROUP ST/FRIENDSHIP AVE, PGH</t>
  </si>
  <si>
    <t>P100242016</t>
  </si>
  <si>
    <t>500 SEAGIRT ST, PGH</t>
  </si>
  <si>
    <t>P100248362</t>
  </si>
  <si>
    <t>738 N HIGHLAND AVE, PGH</t>
  </si>
  <si>
    <t>P100254306</t>
  </si>
  <si>
    <t>P100254315</t>
  </si>
  <si>
    <t>KELLY ST/N BRADDOCK AVE, PGH</t>
  </si>
  <si>
    <t>P100254316</t>
  </si>
  <si>
    <t>500 SICKLES ST, PGH</t>
  </si>
  <si>
    <t>P100254464</t>
  </si>
  <si>
    <t>4900 BLK BAUM BLVD, PGH</t>
  </si>
  <si>
    <t>P100255795</t>
  </si>
  <si>
    <t>HAWTHORNE ST/FARMINGTON ST, PGH</t>
  </si>
  <si>
    <t>P100259912</t>
  </si>
  <si>
    <t>6932 MT VERNON ST, PGH</t>
  </si>
  <si>
    <t>6502 SHETLAND ST, PGH</t>
  </si>
  <si>
    <t>P100108285</t>
  </si>
  <si>
    <t>5704 PENN AVE, PGH</t>
  </si>
  <si>
    <t>P100108957</t>
  </si>
  <si>
    <t>FRIENDSHIP AVE/S PACIFIC AVE, PGH</t>
  </si>
  <si>
    <t>P100110234</t>
  </si>
  <si>
    <t>LADSON ST/LINCOLN AVE, PGH</t>
  </si>
  <si>
    <t>P100264673</t>
  </si>
  <si>
    <t>6500 HAMILTON AVE, PGH</t>
  </si>
  <si>
    <t>P100265886</t>
  </si>
  <si>
    <t>GEM WAY/N WINEBIDDLE ST, PGH</t>
  </si>
  <si>
    <t>P100267003</t>
  </si>
  <si>
    <t>P100114568</t>
  </si>
  <si>
    <t>LINCOLN AVE/MEADOW ST, PGH</t>
  </si>
  <si>
    <t>P100120388</t>
  </si>
  <si>
    <t>PENN AVE/N WHITFIELD ST, PGH</t>
  </si>
  <si>
    <t>P100120846</t>
  </si>
  <si>
    <t>2329 WILNER DR, PGH</t>
  </si>
  <si>
    <t>P100121068</t>
  </si>
  <si>
    <t>1359 EVERS DR, PGH</t>
  </si>
  <si>
    <t>P100123493</t>
  </si>
  <si>
    <t>OBERLIN ST/STRANAHAN ST, PGH</t>
  </si>
  <si>
    <t>P100123495</t>
  </si>
  <si>
    <t>1340 OAKDENE ST, PGH</t>
  </si>
  <si>
    <t>P100123500</t>
  </si>
  <si>
    <t>1406 OBERLIN ST, PGH</t>
  </si>
  <si>
    <t>P100123610</t>
  </si>
  <si>
    <t>6545 DEARY ST, PGH</t>
  </si>
  <si>
    <t>P100127273</t>
  </si>
  <si>
    <t>1359 SCHWERNER CT, PGH</t>
  </si>
  <si>
    <t>P100127941</t>
  </si>
  <si>
    <t>7647 FRANKSTOWN AVE, PGH</t>
  </si>
  <si>
    <t>P100127942</t>
  </si>
  <si>
    <t>DENISE &amp; EARL'S, PGH</t>
  </si>
  <si>
    <t>P100129164</t>
  </si>
  <si>
    <t>8384 FRANKSTOWN AVE, PGH</t>
  </si>
  <si>
    <t>P100129459</t>
  </si>
  <si>
    <t>54TH ST/MCCANDLESS AVE, PGH</t>
  </si>
  <si>
    <t>P100129709</t>
  </si>
  <si>
    <t>7064 FLETCHER WAY, PGH</t>
  </si>
  <si>
    <t>P100130584</t>
  </si>
  <si>
    <t>DOWNLOOK ST/WOODBINE ST, PGH</t>
  </si>
  <si>
    <t>P100130586</t>
  </si>
  <si>
    <t>1101 PREMIER ST, PGH</t>
  </si>
  <si>
    <t>P100131600</t>
  </si>
  <si>
    <t>ROUP ST/PENN AVE, PGH</t>
  </si>
  <si>
    <t>P100131705</t>
  </si>
  <si>
    <t>5456 PENN AVE, PGH</t>
  </si>
  <si>
    <t>P100132077</t>
  </si>
  <si>
    <t>P100133529</t>
  </si>
  <si>
    <t>6508 WINSLOW ST, PGH</t>
  </si>
  <si>
    <t>P100133533</t>
  </si>
  <si>
    <t>64 SHETLAND ST, PGH</t>
  </si>
  <si>
    <t>P100134180</t>
  </si>
  <si>
    <t>400 N FAIRMONT ST, PGH</t>
  </si>
  <si>
    <t>P100142361</t>
  </si>
  <si>
    <t>7600 BENNETT ST, PGH</t>
  </si>
  <si>
    <t>P100142363</t>
  </si>
  <si>
    <t>7706 TIOGA ST, PGH</t>
  </si>
  <si>
    <t>P100142365</t>
  </si>
  <si>
    <t>7721 MULFORD ST, PGH</t>
  </si>
  <si>
    <t>P100146632</t>
  </si>
  <si>
    <t>MONTICELLO ST/COLLIER ST, PGH</t>
  </si>
  <si>
    <t>P100146640</t>
  </si>
  <si>
    <t>7400 RACE ST, PGH</t>
  </si>
  <si>
    <t>P100147007</t>
  </si>
  <si>
    <t>MOHLER ST/NOLAN CT, PGH</t>
  </si>
  <si>
    <t>P100152985</t>
  </si>
  <si>
    <t>BENNETT ST/OAKWOOD ST, PGH</t>
  </si>
  <si>
    <t>P100154463</t>
  </si>
  <si>
    <t>5500 BAYWOOD ST, PGH</t>
  </si>
  <si>
    <t>P100154607</t>
  </si>
  <si>
    <t>JOB CORP, PGH</t>
  </si>
  <si>
    <t>P100154651</t>
  </si>
  <si>
    <t>524 N NEGLEY AVE, PGH</t>
  </si>
  <si>
    <t>P100158441</t>
  </si>
  <si>
    <t>611 THOMPSON ST, PGH</t>
  </si>
  <si>
    <t>P100158444</t>
  </si>
  <si>
    <t>THOMPSON ST/JOSEPH ST, PGH</t>
  </si>
  <si>
    <t>P100158451</t>
  </si>
  <si>
    <t>6500 SHETLAND ST, PGH</t>
  </si>
  <si>
    <t>P100158510</t>
  </si>
  <si>
    <t>632 THOMPSON ST, PGH</t>
  </si>
  <si>
    <t>P100163425</t>
  </si>
  <si>
    <t>22 FAREHAM CT, PGH</t>
  </si>
  <si>
    <t>P100163760</t>
  </si>
  <si>
    <t>N MATHILDA ST/PENN AVE, PGH</t>
  </si>
  <si>
    <t>P100163876</t>
  </si>
  <si>
    <t>IPSWICH CT/BROAD ST, PGH</t>
  </si>
  <si>
    <t>1071 BLACKADORE ST, PGH</t>
  </si>
  <si>
    <t>P100041168</t>
  </si>
  <si>
    <t>LARIMER AVE/SHETLAND ST, PGH</t>
  </si>
  <si>
    <t>P100045000</t>
  </si>
  <si>
    <t>EAST HILLS DR/PARK HILL DR, PGH</t>
  </si>
  <si>
    <t>TIOGA ST/PANKE AVE, PGH</t>
  </si>
  <si>
    <t>P100174372</t>
  </si>
  <si>
    <t>515 N HIGHLAND AVE, PGH</t>
  </si>
  <si>
    <t>P100178741</t>
  </si>
  <si>
    <t>5653 BROAD ST, PGH</t>
  </si>
  <si>
    <t>P100179836</t>
  </si>
  <si>
    <t>P100050483</t>
  </si>
  <si>
    <t>305 N NEGLEY AVE, PGH</t>
  </si>
  <si>
    <t>P100050598</t>
  </si>
  <si>
    <t>N HOMEWOOD AVE/HERMITAGE ST, PGH</t>
  </si>
  <si>
    <t>P100050599</t>
  </si>
  <si>
    <t>7218 HERMITAGE ST, PGH</t>
  </si>
  <si>
    <t>P100050610</t>
  </si>
  <si>
    <t>7213 HERMITAGE ST, PGH</t>
  </si>
  <si>
    <t>P100053846</t>
  </si>
  <si>
    <t>PAULSON POOL, PGH</t>
  </si>
  <si>
    <t>P100060377</t>
  </si>
  <si>
    <t>241 ELLA ST, PGH</t>
  </si>
  <si>
    <t>P100060379</t>
  </si>
  <si>
    <t>HAMILTON AVE/STERRETT ST, PGH</t>
  </si>
  <si>
    <t>P100060399</t>
  </si>
  <si>
    <t>1400 N MURTLAND ST, PGH</t>
  </si>
  <si>
    <t>P100060579</t>
  </si>
  <si>
    <t>6908 APPLE AVE, PGH</t>
  </si>
  <si>
    <t>P100061016</t>
  </si>
  <si>
    <t>7114 UPLAND ST, PGH</t>
  </si>
  <si>
    <t>P100063815</t>
  </si>
  <si>
    <t>FRANKSTOWN AVE/BRUSHTON AVE, PGH</t>
  </si>
  <si>
    <t>P100063818</t>
  </si>
  <si>
    <t>EAST HILLS DR/WILNER DR, PGH</t>
  </si>
  <si>
    <t>P100066817</t>
  </si>
  <si>
    <t>1500 N LANG AVE, PGH</t>
  </si>
  <si>
    <t>P100067914</t>
  </si>
  <si>
    <t>BRUSHTON AVE/FOREST WAY, PGH</t>
  </si>
  <si>
    <t>P100070285</t>
  </si>
  <si>
    <t>7332 RACE ST, PGH</t>
  </si>
  <si>
    <t>P100072913</t>
  </si>
  <si>
    <t>8024 NIMICK PL, PGH</t>
  </si>
  <si>
    <t>P100073353</t>
  </si>
  <si>
    <t>1136 PAULSON AVE, PGH</t>
  </si>
  <si>
    <t>P100073578</t>
  </si>
  <si>
    <t>1059 BLACKADORE ST, PGH</t>
  </si>
  <si>
    <t>P100079720</t>
  </si>
  <si>
    <t>6361 PENN AVE, PGH</t>
  </si>
  <si>
    <t>P100083355</t>
  </si>
  <si>
    <t>N EUCLID AVE/HAYS ST, PGH</t>
  </si>
  <si>
    <t>P100084804</t>
  </si>
  <si>
    <t>MONTICELLO ST/STERRETT ST, PGH</t>
  </si>
  <si>
    <t>P100087090</t>
  </si>
  <si>
    <t>900 MELLON ST, PGH</t>
  </si>
  <si>
    <t>P100087098</t>
  </si>
  <si>
    <t>N NEGLEY AVE/WELLESLEY AVE, PGH</t>
  </si>
  <si>
    <t>P100089820</t>
  </si>
  <si>
    <t>7115 RACE ST, PGH</t>
  </si>
  <si>
    <t>P100089821</t>
  </si>
  <si>
    <t>7700 SUSQUEHANNA ST, PGH</t>
  </si>
  <si>
    <t>P100090667</t>
  </si>
  <si>
    <t>6620 JACKSON ST, PGH</t>
  </si>
  <si>
    <t>P100090813</t>
  </si>
  <si>
    <t>7333 FRANKSTOWN AVE, PGH</t>
  </si>
  <si>
    <t>P100090814</t>
  </si>
  <si>
    <t>IDLEWILD ST/FOREST WAY, PGH</t>
  </si>
  <si>
    <t>P100095536</t>
  </si>
  <si>
    <t>16 CRESTLINE CT, PGH</t>
  </si>
  <si>
    <t>P100096016</t>
  </si>
  <si>
    <t>FRIENDSHIP AVE/S MATHILDA ST, PGH</t>
  </si>
  <si>
    <t>P100097123</t>
  </si>
  <si>
    <t>RACE ST/N HOMEWOOD AVE, PGH</t>
  </si>
  <si>
    <t>P100097128</t>
  </si>
  <si>
    <t>STERRETT ST/RACE ST, PGH</t>
  </si>
  <si>
    <t>P100098700</t>
  </si>
  <si>
    <t>FAIRLAWN ST/SUNRISE AVE, PGH</t>
  </si>
  <si>
    <t>P100098704</t>
  </si>
  <si>
    <t>P100098915</t>
  </si>
  <si>
    <t>2115 PARK HILL DR, PGH</t>
  </si>
  <si>
    <t>P100102231</t>
  </si>
  <si>
    <t>2253 WILNER DR, PGH</t>
  </si>
  <si>
    <t>P100102664</t>
  </si>
  <si>
    <t>N HOMEWOOD AVE/FINANCE ST, PGH</t>
  </si>
  <si>
    <t>P100105566</t>
  </si>
  <si>
    <t>1417 JEFFERS ST, PGH</t>
  </si>
  <si>
    <t>P160232640</t>
  </si>
  <si>
    <t>P160050931</t>
  </si>
  <si>
    <t>P160589074</t>
  </si>
  <si>
    <t>1120 ELLOPIA ST, PGH</t>
  </si>
  <si>
    <t>P160000854</t>
  </si>
  <si>
    <t>1291 CLAIRHAVEN ST, PGH</t>
  </si>
  <si>
    <t>FT PITT ELEMENTARY SCHOOL, PGH</t>
  </si>
  <si>
    <t>P100110235</t>
  </si>
  <si>
    <t>HILLCREST ST/N PACIFIC AVE, PGH</t>
  </si>
  <si>
    <t>P100111978</t>
  </si>
  <si>
    <t>5480 BLACK ST, PGH</t>
  </si>
  <si>
    <t>433 STADIUM ST, PGH</t>
  </si>
  <si>
    <t>P160362972</t>
  </si>
  <si>
    <t>1000 FORDHAM ST, PGH</t>
  </si>
  <si>
    <t>P160062069</t>
  </si>
  <si>
    <t>4046 WINDGAP AVE, PGH</t>
  </si>
  <si>
    <t>P160430971</t>
  </si>
  <si>
    <t>P160409707</t>
  </si>
  <si>
    <t>AUTO IMAGE, PGH</t>
  </si>
  <si>
    <t>P160517131</t>
  </si>
  <si>
    <t>3437 W PROSPECT AVE, PGH</t>
  </si>
  <si>
    <t>P160493154</t>
  </si>
  <si>
    <t>225 STAFFORD ST, PGH</t>
  </si>
  <si>
    <t>P160321043</t>
  </si>
  <si>
    <t>P100015359</t>
  </si>
  <si>
    <t>7000 FIELDING WAY, PGH</t>
  </si>
  <si>
    <t>P100016992</t>
  </si>
  <si>
    <t>7245 HERMITAGE ST, PGH</t>
  </si>
  <si>
    <t>P100018532</t>
  </si>
  <si>
    <t>5711 RIPPEY ST, PGH</t>
  </si>
  <si>
    <t>P100018533</t>
  </si>
  <si>
    <t>602 N ST CLAIR ST, PGH</t>
  </si>
  <si>
    <t>P100018534</t>
  </si>
  <si>
    <t>525 N EUCLID AVE, PGH</t>
  </si>
  <si>
    <t>P100018538</t>
  </si>
  <si>
    <t>MELLON ST/HAYS ST, PGH</t>
  </si>
  <si>
    <t>P100019336</t>
  </si>
  <si>
    <t>ENFIELD ST/BAUM BLVD, PGH</t>
  </si>
  <si>
    <t>P100019605</t>
  </si>
  <si>
    <t>6800 FRANKSTOWN AVE, PGH</t>
  </si>
  <si>
    <t>P100020072</t>
  </si>
  <si>
    <t>PENN CIR/N HIGHLAND AVE, PGH</t>
  </si>
  <si>
    <t>P100020075</t>
  </si>
  <si>
    <t>N NEGLEY AVE/EAST LIBERTY BLVD, PGH</t>
  </si>
  <si>
    <t>P100023738</t>
  </si>
  <si>
    <t>HAMILTON AVE/N LANG AVE, PGH</t>
  </si>
  <si>
    <t>P100023740</t>
  </si>
  <si>
    <t>HAMILTON AVE/N HOMEWOOD AVE, PGH</t>
  </si>
  <si>
    <t>P100023741</t>
  </si>
  <si>
    <t>N LANG AVE/HAMILTON AVE, PGH</t>
  </si>
  <si>
    <t>P100023748</t>
  </si>
  <si>
    <t>HOMEWOOD POOL BLDG, PGH</t>
  </si>
  <si>
    <t>P100023761</t>
  </si>
  <si>
    <t>6936 KELLY ST, PGH</t>
  </si>
  <si>
    <t>P100024003</t>
  </si>
  <si>
    <t>5524 AVONDALE PL, PGH</t>
  </si>
  <si>
    <t>P100025222</t>
  </si>
  <si>
    <t>1110 N MURTLAND ST, PGH</t>
  </si>
  <si>
    <t>P100025256</t>
  </si>
  <si>
    <t>2100 PARK HILL DR, PGH</t>
  </si>
  <si>
    <t>P100028334</t>
  </si>
  <si>
    <t>MT VERNON ST/N MURTLAND ST, PGH</t>
  </si>
  <si>
    <t>P100031628</t>
  </si>
  <si>
    <t>LOWELL ST/FRANKSTOWN AVE, PGH</t>
  </si>
  <si>
    <t>P100031630</t>
  </si>
  <si>
    <t>LINCOLN AVE/ODESSA PL, PGH</t>
  </si>
  <si>
    <t>P100031693</t>
  </si>
  <si>
    <t>2527 PARK HILL DR, PGH</t>
  </si>
  <si>
    <t>P100031697</t>
  </si>
  <si>
    <t>2601 PARK HILL DR, PGH</t>
  </si>
  <si>
    <t>P100031703</t>
  </si>
  <si>
    <t>2301 PARK HILL DR, PGH</t>
  </si>
  <si>
    <t>P100031706</t>
  </si>
  <si>
    <t>2417 PARK HILL DR, PGH</t>
  </si>
  <si>
    <t>P100031710</t>
  </si>
  <si>
    <t>119 WHITE PINE PL, PGH</t>
  </si>
  <si>
    <t>P100038169</t>
  </si>
  <si>
    <t>5308 KINCAID ST, PGH</t>
  </si>
  <si>
    <t>P100038185</t>
  </si>
  <si>
    <t>5200 COLUMBO ST, PGH</t>
  </si>
  <si>
    <t>P100038208</t>
  </si>
  <si>
    <t>600 MELLON ST, PGH</t>
  </si>
  <si>
    <t>P100038209</t>
  </si>
  <si>
    <t>6700 FORMOSA WAY, PGH</t>
  </si>
  <si>
    <t>P100040935</t>
  </si>
  <si>
    <t>GOODWILL PLAZA APTS #506, PGH</t>
  </si>
  <si>
    <t>P160246231</t>
  </si>
  <si>
    <t>P160430616</t>
  </si>
  <si>
    <t>P160278418</t>
  </si>
  <si>
    <t>P160312090</t>
  </si>
  <si>
    <t>P160272418</t>
  </si>
  <si>
    <t>2322 SILVER OAK DR, PGH</t>
  </si>
  <si>
    <t>P160274591</t>
  </si>
  <si>
    <t>P100045305</t>
  </si>
  <si>
    <t>2320 EAST HILLS DR, PGH</t>
  </si>
  <si>
    <t>P100047376</t>
  </si>
  <si>
    <t>461 S ATLANTIC AVE, PGH</t>
  </si>
  <si>
    <t>P100048265</t>
  </si>
  <si>
    <t>643 COLLINS AVE, PGH</t>
  </si>
  <si>
    <t>SEBRING AVE/ALTON ST, PGH</t>
  </si>
  <si>
    <t>P160119292</t>
  </si>
  <si>
    <t>1201 FAUST ST, PGH</t>
  </si>
  <si>
    <t>P160312104</t>
  </si>
  <si>
    <t>P160556618</t>
  </si>
  <si>
    <t>P160470552</t>
  </si>
  <si>
    <t>STAFFORD ST/NARCISSUS AVE, PGH</t>
  </si>
  <si>
    <t>P160327156</t>
  </si>
  <si>
    <t>1221 STRAHLEY PL, PGH</t>
  </si>
  <si>
    <t>P160552935</t>
  </si>
  <si>
    <t>2760 GLEN MAWR AVE, PGH</t>
  </si>
  <si>
    <t>P160246798</t>
  </si>
  <si>
    <t>ADON ST/ALLENDALE ST, PGH</t>
  </si>
  <si>
    <t>P160514204</t>
  </si>
  <si>
    <t>MOTOR ST/WYNCOTTE ST, PGH</t>
  </si>
  <si>
    <t>P160239420</t>
  </si>
  <si>
    <t>P160343967</t>
  </si>
  <si>
    <t>REMEMBER WHEN, PGH</t>
  </si>
  <si>
    <t>P160312684</t>
  </si>
  <si>
    <t>HARKER ST/WALBRIDGE ST, PGH</t>
  </si>
  <si>
    <t>P160435461</t>
  </si>
  <si>
    <t>2957 STAFFORD ST, PGH</t>
  </si>
  <si>
    <t>P160337609</t>
  </si>
  <si>
    <t>1118 STANHOPE ST, PGH</t>
  </si>
  <si>
    <t>P160312683</t>
  </si>
  <si>
    <t>340 NEIDEL ST, PGH</t>
  </si>
  <si>
    <t>P160077005</t>
  </si>
  <si>
    <t>1416 HYDE ST, PGH</t>
  </si>
  <si>
    <t>P160542403</t>
  </si>
  <si>
    <t>P160487428</t>
  </si>
  <si>
    <t>2714 GLASGOW ST, PGH</t>
  </si>
  <si>
    <t>P160336744</t>
  </si>
  <si>
    <t>MCNEILLY RD/ELY RD, PGH</t>
  </si>
  <si>
    <t>P160380497</t>
  </si>
  <si>
    <t>1540 METHYL ST, PGH</t>
  </si>
  <si>
    <t>P160242544</t>
  </si>
  <si>
    <t>P160050789</t>
  </si>
  <si>
    <t>CHARTIERS AVE/DITZLER ST, PGH</t>
  </si>
  <si>
    <t>P160186666</t>
  </si>
  <si>
    <t>WEST LIBERTY AVE/CAPE MAY AVE, PGH</t>
  </si>
  <si>
    <t>P160000016</t>
  </si>
  <si>
    <t>P160334278</t>
  </si>
  <si>
    <t>1015 WOODLOW ST, PGH</t>
  </si>
  <si>
    <t>P160337457</t>
  </si>
  <si>
    <t>P160337613</t>
  </si>
  <si>
    <t>P160090802</t>
  </si>
  <si>
    <t>P160493783</t>
  </si>
  <si>
    <t>GAULTIERI MANOR #205, PGH</t>
  </si>
  <si>
    <t>P160541859</t>
  </si>
  <si>
    <t>901 WOODLOW ST, PGH</t>
  </si>
  <si>
    <t>P160312102</t>
  </si>
  <si>
    <t>P160528203</t>
  </si>
  <si>
    <t>P160208201</t>
  </si>
  <si>
    <t>2116 MAZETTE PL, PGH</t>
  </si>
  <si>
    <t>P160191561</t>
  </si>
  <si>
    <t>1116 FAULKNER ST, PGH</t>
  </si>
  <si>
    <t>P160513972</t>
  </si>
  <si>
    <t>722 DOOLITTLE ST, PGH</t>
  </si>
  <si>
    <t>P160567392</t>
  </si>
  <si>
    <t>3044 LANDIS ST, PGH</t>
  </si>
  <si>
    <t>P160589268</t>
  </si>
  <si>
    <t>300 MINTON ST, PGH</t>
  </si>
  <si>
    <t>P160510958</t>
  </si>
  <si>
    <t>STADIUM ST/MOTOR ST, PGH</t>
  </si>
  <si>
    <t>P160509817</t>
  </si>
  <si>
    <t>P160239358</t>
  </si>
  <si>
    <t>P160312103</t>
  </si>
  <si>
    <t>P160321039</t>
  </si>
  <si>
    <t>P160318423</t>
  </si>
  <si>
    <t>P160506212</t>
  </si>
  <si>
    <t>1108 CRUCIBLE ST, PGH</t>
  </si>
  <si>
    <t>P160232634</t>
  </si>
  <si>
    <t>2775 ZEPHYR AVE, PGH</t>
  </si>
  <si>
    <t>P160239357</t>
  </si>
  <si>
    <t>3038 BERGMAN AVE, PGH</t>
  </si>
  <si>
    <t>P160565427</t>
  </si>
  <si>
    <t>BROOKLINE PARK, PGH</t>
  </si>
  <si>
    <t>P160000038</t>
  </si>
  <si>
    <t>P160146687</t>
  </si>
  <si>
    <t>3024 BERGMAN AVE, PGH</t>
  </si>
  <si>
    <t>P160596324</t>
  </si>
  <si>
    <t>P160114830</t>
  </si>
  <si>
    <t>2079 NOBLESTOWN RD, PGH</t>
  </si>
  <si>
    <t>P160312092</t>
  </si>
  <si>
    <t>P160458773</t>
  </si>
  <si>
    <t>2793 ZEPHYR AVE, PGH</t>
  </si>
  <si>
    <t>P160423497</t>
  </si>
  <si>
    <t>P160170116</t>
  </si>
  <si>
    <t>FALLOWFIELD AVE/BROADWAY AVE, PGH</t>
  </si>
  <si>
    <t>P160590852</t>
  </si>
  <si>
    <t>BANKSVILLE AVE/MCMONAGLE AVE, PGH</t>
  </si>
  <si>
    <t>P160592328</t>
  </si>
  <si>
    <t>P160111929</t>
  </si>
  <si>
    <t>P160305024</t>
  </si>
  <si>
    <t>P160517134</t>
  </si>
  <si>
    <t>BROADHEAD POOL, PGH</t>
  </si>
  <si>
    <t>P160119291</t>
  </si>
  <si>
    <t>P160541832</t>
  </si>
  <si>
    <t>2754 ZEPHYR AVE, PGH</t>
  </si>
  <si>
    <t>P160338107</t>
  </si>
  <si>
    <t>1422 DAGMAR AVE, PGH</t>
  </si>
  <si>
    <t>P160376686</t>
  </si>
  <si>
    <t>SHERADEN PARK SURBAN ENTRANCE, PGH</t>
  </si>
  <si>
    <t>P160314956</t>
  </si>
  <si>
    <t>P160000073</t>
  </si>
  <si>
    <t>1542 CRUCIBLE ST, PGH</t>
  </si>
  <si>
    <t>P160274596</t>
  </si>
  <si>
    <t>2814 BERGMAN AVE, PGH</t>
  </si>
  <si>
    <t>P160328943</t>
  </si>
  <si>
    <t>PNC BANK PGH CHARTIERS - ATM, PGH</t>
  </si>
  <si>
    <t>P160551312</t>
  </si>
  <si>
    <t>1401 BELLAIRE PL, PGH</t>
  </si>
  <si>
    <t>P160399996</t>
  </si>
  <si>
    <t>P160603689</t>
  </si>
  <si>
    <t>LOGUE ST/LESSING ST, PGH</t>
  </si>
  <si>
    <t>P160239392</t>
  </si>
  <si>
    <t>3109 BERGMAN AVE, PGH</t>
  </si>
  <si>
    <t>P160484552</t>
  </si>
  <si>
    <t>WEST LIBERTY AVE/SARANAC AVE, PGH</t>
  </si>
  <si>
    <t>P160603687</t>
  </si>
  <si>
    <t>135 ELMONT ST, PGH</t>
  </si>
  <si>
    <t>P160501947</t>
  </si>
  <si>
    <t>P160029968</t>
  </si>
  <si>
    <t>ALLENDORF ST/CHARTIERS AVE, PGH</t>
  </si>
  <si>
    <t>P160491788</t>
  </si>
  <si>
    <t>PARKSIDE MANOR APTS, PGH</t>
  </si>
  <si>
    <t>P160589082</t>
  </si>
  <si>
    <t>1128 MOYER ST, PGH</t>
  </si>
  <si>
    <t>P160403340</t>
  </si>
  <si>
    <t>SUTHERLAND ST/CHARTIERS AVE, PGH</t>
  </si>
  <si>
    <t>P160528002</t>
  </si>
  <si>
    <t>2700 BLK GLEN MAWR AVE, PGH</t>
  </si>
  <si>
    <t>P160556263</t>
  </si>
  <si>
    <t>1122 FREDONIA ST, PGH</t>
  </si>
  <si>
    <t>P160058426</t>
  </si>
  <si>
    <t>1334 JEFFERS ST, PGH</t>
  </si>
  <si>
    <t>P160416789</t>
  </si>
  <si>
    <t>P160420482</t>
  </si>
  <si>
    <t>P160414017</t>
  </si>
  <si>
    <t>RUTHERFORD AVE/COAST AVE, PGH</t>
  </si>
  <si>
    <t>P160105300</t>
  </si>
  <si>
    <t>P160538040</t>
  </si>
  <si>
    <t>638 MAYVILLE AVE, PGH</t>
  </si>
  <si>
    <t>P160409704</t>
  </si>
  <si>
    <t>FALLOWFIELD AVE/CRANE AVE, PGH</t>
  </si>
  <si>
    <t>P160215051</t>
  </si>
  <si>
    <t>708 ROSSMORE AVE, PGH</t>
  </si>
  <si>
    <t>P160514207</t>
  </si>
  <si>
    <t>P160061814</t>
  </si>
  <si>
    <t>1328 STEUBEN ST, PGH</t>
  </si>
  <si>
    <t>P160232638</t>
  </si>
  <si>
    <t>726 LORENZ AVE, PGH</t>
  </si>
  <si>
    <t>P160410960</t>
  </si>
  <si>
    <t>P160390552</t>
  </si>
  <si>
    <t>P160003219</t>
  </si>
  <si>
    <t>P160567184</t>
  </si>
  <si>
    <t>P160435405</t>
  </si>
  <si>
    <t>1313 DENISONVIEW ST, PGH</t>
  </si>
  <si>
    <t>P160090333</t>
  </si>
  <si>
    <t>LORENZ AVE/LAKEWOOD ST, PGH</t>
  </si>
  <si>
    <t>P160212333</t>
  </si>
  <si>
    <t>100 BLK WABASH ST, PGH</t>
  </si>
  <si>
    <t>P160470546</t>
  </si>
  <si>
    <t>P160567391</t>
  </si>
  <si>
    <t>3107 LANDIS ST, PGH</t>
  </si>
  <si>
    <t>P160258711</t>
  </si>
  <si>
    <t>1636 FALLOWFIELD AVE, PGH</t>
  </si>
  <si>
    <t>P151152932</t>
  </si>
  <si>
    <t>847 FORD ST, PGH</t>
  </si>
  <si>
    <t>P151153455</t>
  </si>
  <si>
    <t>1506 ROCKLAND AVE, PGH</t>
  </si>
  <si>
    <t>P151153951</t>
  </si>
  <si>
    <t>610 NOBLESTOWN RD, PGH</t>
  </si>
  <si>
    <t>P151156870</t>
  </si>
  <si>
    <t>WHITE LILY CHURCH, PGH</t>
  </si>
  <si>
    <t>2803 BERGMAN AVE, PGH</t>
  </si>
  <si>
    <t>P160479980</t>
  </si>
  <si>
    <t>119 HAMBURG ST, PGH</t>
  </si>
  <si>
    <t>P160472444</t>
  </si>
  <si>
    <t>EDGEBROOK AVE/BROOKLINE BLVD, PGH</t>
  </si>
  <si>
    <t>P160427640</t>
  </si>
  <si>
    <t>STANHOPE ST/ALLENDORF ST, PGH</t>
  </si>
  <si>
    <t>P151167013</t>
  </si>
  <si>
    <t>P151167028</t>
  </si>
  <si>
    <t>P151167030</t>
  </si>
  <si>
    <t>P151167033</t>
  </si>
  <si>
    <t>2711 ZEPHYR AVE, PGH</t>
  </si>
  <si>
    <t>P151167035</t>
  </si>
  <si>
    <t>CHARTIERS AVE/KRUPP ST, PGH</t>
  </si>
  <si>
    <t>P151167041</t>
  </si>
  <si>
    <t>P151167042</t>
  </si>
  <si>
    <t>1133 OETTING ST, PGH</t>
  </si>
  <si>
    <t>P151170209</t>
  </si>
  <si>
    <t>920 WILHELM ST, PGH</t>
  </si>
  <si>
    <t>P151170262</t>
  </si>
  <si>
    <t>P151185580</t>
  </si>
  <si>
    <t>3511 CHARTIERS AVE, PGH</t>
  </si>
  <si>
    <t>P151186076</t>
  </si>
  <si>
    <t>CITADEL ST/SHERWOOD AVE, PGH</t>
  </si>
  <si>
    <t>P151186317</t>
  </si>
  <si>
    <t>P151186328</t>
  </si>
  <si>
    <t>P151189637</t>
  </si>
  <si>
    <t>GLEN MAWR AVE/ASHLYN ST, PGH</t>
  </si>
  <si>
    <t>P151189644</t>
  </si>
  <si>
    <t>P151199945</t>
  </si>
  <si>
    <t>P151203881</t>
  </si>
  <si>
    <t>P151203882</t>
  </si>
  <si>
    <t>2954 STAFFORD ST, PGH</t>
  </si>
  <si>
    <t>P151205809</t>
  </si>
  <si>
    <t>SHERADEN PARK ADON ENTRANCE, PGH</t>
  </si>
  <si>
    <t>P151208870</t>
  </si>
  <si>
    <t>P151220757</t>
  </si>
  <si>
    <t>P151222578</t>
  </si>
  <si>
    <t>3011 GLEN MAWR AVE, PGH</t>
  </si>
  <si>
    <t>P151224139</t>
  </si>
  <si>
    <t>BEECHVIEW AVE/CRANE AVE, PGH</t>
  </si>
  <si>
    <t>P151225401</t>
  </si>
  <si>
    <t>FAULKNER ST/UNIVERSAL ST, PGH</t>
  </si>
  <si>
    <t>P151232640</t>
  </si>
  <si>
    <t>P151233082</t>
  </si>
  <si>
    <t>105 VILLAGE RD, PGH</t>
  </si>
  <si>
    <t>P151242046</t>
  </si>
  <si>
    <t>P151249340</t>
  </si>
  <si>
    <t>812 CITADEL ST, PGH</t>
  </si>
  <si>
    <t>P151254132</t>
  </si>
  <si>
    <t>1638 CRUCIBLE ST, PGH</t>
  </si>
  <si>
    <t>P151254616</t>
  </si>
  <si>
    <t>P160058425</t>
  </si>
  <si>
    <t>1345 PRITCHARD ST, PGH</t>
  </si>
  <si>
    <t>P160517132</t>
  </si>
  <si>
    <t>500 W PROSPECT AVE, PGH</t>
  </si>
  <si>
    <t>P160337341</t>
  </si>
  <si>
    <t>530 HAMMOND ST, PGH</t>
  </si>
  <si>
    <t>P160532966</t>
  </si>
  <si>
    <t>1303 ALTON ST, PGH</t>
  </si>
  <si>
    <t>P160274594</t>
  </si>
  <si>
    <t>P160029971</t>
  </si>
  <si>
    <t>3205 UNIVERSAL ST, PGH</t>
  </si>
  <si>
    <t>P160341613</t>
  </si>
  <si>
    <t>P160255046</t>
  </si>
  <si>
    <t>311 STRATMORE ST, PGH</t>
  </si>
  <si>
    <t>P160509829</t>
  </si>
  <si>
    <t>P160050786</t>
  </si>
  <si>
    <t>1217 TWEED ST, PGH</t>
  </si>
  <si>
    <t>P160527483</t>
  </si>
  <si>
    <t>MIDDLETOWN RD/WYNETT ST, PGH</t>
  </si>
  <si>
    <t>P160055575</t>
  </si>
  <si>
    <t>AMAZON WAREHOUSE DISTRIBUTION CENTER, PGH</t>
  </si>
  <si>
    <t>P160552463</t>
  </si>
  <si>
    <t>P160337467</t>
  </si>
  <si>
    <t>TWEED ST/ALLENDALE ST, PGH</t>
  </si>
  <si>
    <t>P160225979</t>
  </si>
  <si>
    <t>901 SHADYCREST RD, PGH</t>
  </si>
  <si>
    <t>P160528204</t>
  </si>
  <si>
    <t>PPS BEECHWOOD K-5 SCHOOL, PGH</t>
  </si>
  <si>
    <t>P160517136</t>
  </si>
  <si>
    <t>2827 W CARSON ST, PGH</t>
  </si>
  <si>
    <t>P150933711</t>
  </si>
  <si>
    <t>1807 SEATON ST, PGH</t>
  </si>
  <si>
    <t>P150937856</t>
  </si>
  <si>
    <t>1224 ROUND TOP ST, PGH</t>
  </si>
  <si>
    <t>P150938958</t>
  </si>
  <si>
    <t>P150945472</t>
  </si>
  <si>
    <t>2235 BOUSTEAD ST, PGH</t>
  </si>
  <si>
    <t>P150948890</t>
  </si>
  <si>
    <t>P160212341</t>
  </si>
  <si>
    <t>STEUBEN ST/LORENZ AVE, PGH</t>
  </si>
  <si>
    <t>P160312093</t>
  </si>
  <si>
    <t>P160193045</t>
  </si>
  <si>
    <t>P160242545</t>
  </si>
  <si>
    <t>P160003566</t>
  </si>
  <si>
    <t>BROADHEAD FORDING RD/WINDGAP AVE, PGH</t>
  </si>
  <si>
    <t>804 NEIDEL ST, PGH</t>
  </si>
  <si>
    <t>P150959981</t>
  </si>
  <si>
    <t>104 ELMONT ST, PGH</t>
  </si>
  <si>
    <t>P150961221</t>
  </si>
  <si>
    <t>138 ELMONT ST, PGH</t>
  </si>
  <si>
    <t>P150988060</t>
  </si>
  <si>
    <t>P150993682</t>
  </si>
  <si>
    <t>ASHLYN ST/ZEPHYR AVE, PGH</t>
  </si>
  <si>
    <t>P150993686</t>
  </si>
  <si>
    <t>511 WYNCOTTE ST, PGH</t>
  </si>
  <si>
    <t>P150995006</t>
  </si>
  <si>
    <t>P151002971</t>
  </si>
  <si>
    <t>CLEARFIELD PL/CLEARFIELD ST, PGH</t>
  </si>
  <si>
    <t>P151017551</t>
  </si>
  <si>
    <t>P151017552</t>
  </si>
  <si>
    <t>P151037103</t>
  </si>
  <si>
    <t>OBEY ST/NOBLESTOWN RD, PGH</t>
  </si>
  <si>
    <t>P151038442</t>
  </si>
  <si>
    <t>P151038447</t>
  </si>
  <si>
    <t>3307 CANOPOLIS ST, PGH</t>
  </si>
  <si>
    <t>P151038449</t>
  </si>
  <si>
    <t>3121 BERGMAN AVE, PGH</t>
  </si>
  <si>
    <t>P151038451</t>
  </si>
  <si>
    <t>ALLENDALE ST/NATHAN WAY, PGH</t>
  </si>
  <si>
    <t>P151038453</t>
  </si>
  <si>
    <t>3152 KELVIN ST, PGH</t>
  </si>
  <si>
    <t>P151045504</t>
  </si>
  <si>
    <t>P151048936</t>
  </si>
  <si>
    <t>914 RINGGOLD ST, PGH</t>
  </si>
  <si>
    <t>P151048945</t>
  </si>
  <si>
    <t>P151052827</t>
  </si>
  <si>
    <t>1501 STEUBEN ST, PGH</t>
  </si>
  <si>
    <t>P151055922</t>
  </si>
  <si>
    <t>2809 BERGMAN AVE, PGH</t>
  </si>
  <si>
    <t>P151056741</t>
  </si>
  <si>
    <t>P151056742</t>
  </si>
  <si>
    <t>P151056746</t>
  </si>
  <si>
    <t>1309 DICKENS ST, PGH</t>
  </si>
  <si>
    <t>P151058020</t>
  </si>
  <si>
    <t>905 WOODLOW ST, PGH</t>
  </si>
  <si>
    <t>P151059509</t>
  </si>
  <si>
    <t>P151062482</t>
  </si>
  <si>
    <t>P151062485</t>
  </si>
  <si>
    <t>3645 ALLENDALE CIR, PGH</t>
  </si>
  <si>
    <t>P151064897</t>
  </si>
  <si>
    <t>HAMMOND ST/SACRAMENTO AVE, PGH</t>
  </si>
  <si>
    <t>P151069375</t>
  </si>
  <si>
    <t>1019 ELKTON ST, PGH</t>
  </si>
  <si>
    <t>P151070140</t>
  </si>
  <si>
    <t>P151072338</t>
  </si>
  <si>
    <t>1620 NAPOLEON ST, PGH</t>
  </si>
  <si>
    <t>P151073150</t>
  </si>
  <si>
    <t>GLEN MAWR AVE/BOSTWICK ST, PGH</t>
  </si>
  <si>
    <t>P151073413</t>
  </si>
  <si>
    <t>STANHOPE ST/STAFFORD ST, PGH</t>
  </si>
  <si>
    <t>P151073607</t>
  </si>
  <si>
    <t>2712 GLEN MAWR AVE, PGH</t>
  </si>
  <si>
    <t>P151073987</t>
  </si>
  <si>
    <t>1655 BROADWAY AVE, PGH</t>
  </si>
  <si>
    <t>P151080605</t>
  </si>
  <si>
    <t>MINTON ST/BROOCH WAY, PGH</t>
  </si>
  <si>
    <t>P151083237</t>
  </si>
  <si>
    <t>FAIRSTON ST/FUSION ST, PGH</t>
  </si>
  <si>
    <t>P151089162</t>
  </si>
  <si>
    <t>P151089885</t>
  </si>
  <si>
    <t>97 DAWN AVE, PGH</t>
  </si>
  <si>
    <t>P151107812</t>
  </si>
  <si>
    <t>STEUBEN ST/WABASH ST, PGH</t>
  </si>
  <si>
    <t>P151108162</t>
  </si>
  <si>
    <t>P151110111</t>
  </si>
  <si>
    <t>225 LEDGEDALE ST, PGH</t>
  </si>
  <si>
    <t>P151116884</t>
  </si>
  <si>
    <t>GLEN MAWR AVE/MOTOR ST, PGH</t>
  </si>
  <si>
    <t>P151140542</t>
  </si>
  <si>
    <t>P151145201</t>
  </si>
  <si>
    <t>P151145689</t>
  </si>
  <si>
    <t>P151151721</t>
  </si>
  <si>
    <t>CPT1</t>
  </si>
  <si>
    <t>985 WOODLOW ST, PGH</t>
  </si>
  <si>
    <t>P150758410</t>
  </si>
  <si>
    <t>512 LOVELACE ST, PGH</t>
  </si>
  <si>
    <t>P150758422</t>
  </si>
  <si>
    <t>805 WOODLOW ST, PGH</t>
  </si>
  <si>
    <t>P150758431</t>
  </si>
  <si>
    <t>1294 CRUCIBLE ST, PGH</t>
  </si>
  <si>
    <t>P150758451</t>
  </si>
  <si>
    <t>P151160895</t>
  </si>
  <si>
    <t>P151166462</t>
  </si>
  <si>
    <t>902 HILLSBORO ST, PGH</t>
  </si>
  <si>
    <t>P151166467</t>
  </si>
  <si>
    <t>PPS LANGLEY K-8 SCHOOL, PGH</t>
  </si>
  <si>
    <t>P151166478</t>
  </si>
  <si>
    <t>P151167010</t>
  </si>
  <si>
    <t>410 W PROSPECT AVE, PGH</t>
  </si>
  <si>
    <t>P150784401</t>
  </si>
  <si>
    <t>P150784403</t>
  </si>
  <si>
    <t>ASHLYN ST/GLEN MAWR AVE, PGH</t>
  </si>
  <si>
    <t>P150787326</t>
  </si>
  <si>
    <t>P150791181</t>
  </si>
  <si>
    <t>2914 STAFFORD ST, PGH</t>
  </si>
  <si>
    <t>P150791381</t>
  </si>
  <si>
    <t>3000 BLK ZEPHYR AVE, PGH</t>
  </si>
  <si>
    <t>P150795007</t>
  </si>
  <si>
    <t>ZEPHYR AVE/HAMMOND ST, PGH</t>
  </si>
  <si>
    <t>P150802749</t>
  </si>
  <si>
    <t>SHIRE PL/EBEN ST, PGH</t>
  </si>
  <si>
    <t>P150803009</t>
  </si>
  <si>
    <t>P150803011</t>
  </si>
  <si>
    <t>P150809816</t>
  </si>
  <si>
    <t>P150809860</t>
  </si>
  <si>
    <t>2917 GLEN MAWR AVE, PGH</t>
  </si>
  <si>
    <t>P150810303</t>
  </si>
  <si>
    <t>1521 OBEY ST, PGH</t>
  </si>
  <si>
    <t>P150813059</t>
  </si>
  <si>
    <t>P150817061</t>
  </si>
  <si>
    <t>417 LORENZ AVE, PGH</t>
  </si>
  <si>
    <t>P150817065</t>
  </si>
  <si>
    <t>GREENWAY DR/CHARTIERS AVE, PGH</t>
  </si>
  <si>
    <t>P150817100</t>
  </si>
  <si>
    <t>P150824284</t>
  </si>
  <si>
    <t>P150824391</t>
  </si>
  <si>
    <t>P150824394</t>
  </si>
  <si>
    <t>P150824480</t>
  </si>
  <si>
    <t>900 WOODLOW ST, PGH</t>
  </si>
  <si>
    <t>P150827501</t>
  </si>
  <si>
    <t>NATHAN WAY/ALLENDALE ST, PGH</t>
  </si>
  <si>
    <t>P150828303</t>
  </si>
  <si>
    <t>P150832022</t>
  </si>
  <si>
    <t>2729 GLEN MAWR AVE, PGH</t>
  </si>
  <si>
    <t>P150832044</t>
  </si>
  <si>
    <t>P150833662</t>
  </si>
  <si>
    <t>300 BLK PLATT AVE, PGH</t>
  </si>
  <si>
    <t>P150833934</t>
  </si>
  <si>
    <t>3137 BERGMAN AVE, PGH</t>
  </si>
  <si>
    <t>P150838069</t>
  </si>
  <si>
    <t>P150839413</t>
  </si>
  <si>
    <t>741 BELLAIRE AVE, PGH</t>
  </si>
  <si>
    <t>P150847026</t>
  </si>
  <si>
    <t>P150847029</t>
  </si>
  <si>
    <t>P150847030</t>
  </si>
  <si>
    <t>P150847031</t>
  </si>
  <si>
    <t>3151 ASHLYN ST, PGH</t>
  </si>
  <si>
    <t>P150850866</t>
  </si>
  <si>
    <t>3000 BLK MIDDLETOWN RD, PGH</t>
  </si>
  <si>
    <t>P150857111</t>
  </si>
  <si>
    <t>2749 BERGMAN AVE, PGH</t>
  </si>
  <si>
    <t>P150857114</t>
  </si>
  <si>
    <t>2700 BERGMAN AVE, PGH</t>
  </si>
  <si>
    <t>P150862518</t>
  </si>
  <si>
    <t>1105 CRUCIBLE ST, PGH</t>
  </si>
  <si>
    <t>P150862519</t>
  </si>
  <si>
    <t>P150862525</t>
  </si>
  <si>
    <t>1100 BLK FREDONIA ST, PGH</t>
  </si>
  <si>
    <t>P150862531</t>
  </si>
  <si>
    <t>P150865461</t>
  </si>
  <si>
    <t>P150870129</t>
  </si>
  <si>
    <t>FAIRVIEW AVE/UVILLA ST, PGH</t>
  </si>
  <si>
    <t>P150875561</t>
  </si>
  <si>
    <t>P150880556</t>
  </si>
  <si>
    <t>P150881588</t>
  </si>
  <si>
    <t>804 LORENZ AVE, PGH</t>
  </si>
  <si>
    <t>P150883228</t>
  </si>
  <si>
    <t>P150885156</t>
  </si>
  <si>
    <t>P150889008</t>
  </si>
  <si>
    <t>1337 BERRY ST, PGH</t>
  </si>
  <si>
    <t>P150890424</t>
  </si>
  <si>
    <t>3012 GLEN MAWR AVE, PGH</t>
  </si>
  <si>
    <t>P150891058</t>
  </si>
  <si>
    <t>1601 BELASCO AVE, PGH</t>
  </si>
  <si>
    <t>P150894627</t>
  </si>
  <si>
    <t>P150913202</t>
  </si>
  <si>
    <t>P150913684</t>
  </si>
  <si>
    <t>P150931642</t>
  </si>
  <si>
    <t>P150506648</t>
  </si>
  <si>
    <t>3014 MIDDLETOWN RD, PGH</t>
  </si>
  <si>
    <t>P150506656</t>
  </si>
  <si>
    <t>P150509791</t>
  </si>
  <si>
    <t>2432 WHITED ST, PGH</t>
  </si>
  <si>
    <t>P150520884</t>
  </si>
  <si>
    <t>P150521782</t>
  </si>
  <si>
    <t>1238 PRITCHARD ST, PGH</t>
  </si>
  <si>
    <t>P150522376</t>
  </si>
  <si>
    <t>1500 BLK EDGEBROOK AVE, PGH</t>
  </si>
  <si>
    <t>P150952988</t>
  </si>
  <si>
    <t>1043 LAKEWOOD ST, PGH</t>
  </si>
  <si>
    <t>P150955940</t>
  </si>
  <si>
    <t>ALTON PLAYGROUND, PGH</t>
  </si>
  <si>
    <t>P150956213</t>
  </si>
  <si>
    <t>3811 HAVEN ST, PGH</t>
  </si>
  <si>
    <t>P150572148</t>
  </si>
  <si>
    <t>1 TARNER ST, PGH</t>
  </si>
  <si>
    <t>P150576430</t>
  </si>
  <si>
    <t>EDGEBROOK AVE/E SAW MILL RUN BLVD, PGH</t>
  </si>
  <si>
    <t>P150578867</t>
  </si>
  <si>
    <t>1440 ORATOR ST, PGH</t>
  </si>
  <si>
    <t>P150578914</t>
  </si>
  <si>
    <t>1118 FAUST ST, PGH</t>
  </si>
  <si>
    <t>P150578917</t>
  </si>
  <si>
    <t>P150578919</t>
  </si>
  <si>
    <t>3262 THAYER ST, PGH</t>
  </si>
  <si>
    <t>P150578921</t>
  </si>
  <si>
    <t>KRUPP ST/HASS ST, PGH</t>
  </si>
  <si>
    <t>P150578922</t>
  </si>
  <si>
    <t>P150580068</t>
  </si>
  <si>
    <t>P150583055</t>
  </si>
  <si>
    <t>3820 WINDGAP AVE, PGH</t>
  </si>
  <si>
    <t>P150586636</t>
  </si>
  <si>
    <t>821 CRUCIBLE ST, PGH</t>
  </si>
  <si>
    <t>P150586641</t>
  </si>
  <si>
    <t>813 CRUCIBLE ST, PGH</t>
  </si>
  <si>
    <t>P150586922</t>
  </si>
  <si>
    <t>P150616407</t>
  </si>
  <si>
    <t>P150619129</t>
  </si>
  <si>
    <t>P150623768</t>
  </si>
  <si>
    <t>P150625773</t>
  </si>
  <si>
    <t>609 VILLAGE RD, PGH</t>
  </si>
  <si>
    <t>P150627774</t>
  </si>
  <si>
    <t>1359 JEFFERS ST, PGH</t>
  </si>
  <si>
    <t>P150650182</t>
  </si>
  <si>
    <t>1116 MOYER ST, PGH</t>
  </si>
  <si>
    <t>P150650406</t>
  </si>
  <si>
    <t>TABOR ST/RADCLIFFE ST, PGH</t>
  </si>
  <si>
    <t>P150650410</t>
  </si>
  <si>
    <t>227 RADCLIFFE ST, PGH</t>
  </si>
  <si>
    <t>P150650436</t>
  </si>
  <si>
    <t>RADCLIFFE ST/MAPLE ST, PGH</t>
  </si>
  <si>
    <t>P150650458</t>
  </si>
  <si>
    <t>415 STADIUM ST, PGH</t>
  </si>
  <si>
    <t>P150650507</t>
  </si>
  <si>
    <t>P150650512</t>
  </si>
  <si>
    <t>P150654301</t>
  </si>
  <si>
    <t>121 KEEVER AVE, PGH</t>
  </si>
  <si>
    <t>P150654797</t>
  </si>
  <si>
    <t>3115 FARONIA ST, PGH</t>
  </si>
  <si>
    <t>P150655606</t>
  </si>
  <si>
    <t>1523 CRUCIBLE ST, PGH</t>
  </si>
  <si>
    <t>P150662884</t>
  </si>
  <si>
    <t>1343 BERRY ST, PGH</t>
  </si>
  <si>
    <t>P150669732</t>
  </si>
  <si>
    <t>P150672248</t>
  </si>
  <si>
    <t>P150680161</t>
  </si>
  <si>
    <t>3348 ALLENDALE ST, PGH</t>
  </si>
  <si>
    <t>P150680548</t>
  </si>
  <si>
    <t>947 FORDHAM ST, PGH</t>
  </si>
  <si>
    <t>P150682935</t>
  </si>
  <si>
    <t>P150686618</t>
  </si>
  <si>
    <t>ADENA ST/STAFFORD ST, PGH</t>
  </si>
  <si>
    <t>P150686721</t>
  </si>
  <si>
    <t>P150691112</t>
  </si>
  <si>
    <t>P150698532</t>
  </si>
  <si>
    <t>3200 BLK GLEN MAWR AVE, PGH</t>
  </si>
  <si>
    <t>P150702821</t>
  </si>
  <si>
    <t>P150705792</t>
  </si>
  <si>
    <t>501 STADIUM ST, PGH</t>
  </si>
  <si>
    <t>P150706261</t>
  </si>
  <si>
    <t>3040 LANDIS ST, PGH</t>
  </si>
  <si>
    <t>P150706273</t>
  </si>
  <si>
    <t>P150709027</t>
  </si>
  <si>
    <t>1845 CRAFTON BLVD, PGH</t>
  </si>
  <si>
    <t>P150724233</t>
  </si>
  <si>
    <t>799 WOODLOW ST, PGH</t>
  </si>
  <si>
    <t>P150732261</t>
  </si>
  <si>
    <t>P150751128</t>
  </si>
  <si>
    <t>P150751131</t>
  </si>
  <si>
    <t>P150751221</t>
  </si>
  <si>
    <t>P150751365</t>
  </si>
  <si>
    <t>1741 HALLOWELL ST, PGH</t>
  </si>
  <si>
    <t>P150755879</t>
  </si>
  <si>
    <t>3200 BLK STAFFORD ST, PGH</t>
  </si>
  <si>
    <t>P150258872</t>
  </si>
  <si>
    <t>1220 EARLHAM ST, PGH</t>
  </si>
  <si>
    <t>P150261930</t>
  </si>
  <si>
    <t>UNIVERSAL ST/TWEED ST, PGH</t>
  </si>
  <si>
    <t>P150264643</t>
  </si>
  <si>
    <t>1418 TYNDALL ST, PGH</t>
  </si>
  <si>
    <t>P150264647</t>
  </si>
  <si>
    <t>1237 CRUCIBLE ST, PGH</t>
  </si>
  <si>
    <t>P150758519</t>
  </si>
  <si>
    <t>1911 BERDELLA ST, PGH</t>
  </si>
  <si>
    <t>P150758850</t>
  </si>
  <si>
    <t>P150769240</t>
  </si>
  <si>
    <t>P150784117</t>
  </si>
  <si>
    <t>P150784138</t>
  </si>
  <si>
    <t>P150279440</t>
  </si>
  <si>
    <t>LAKEWOOD ST/WERDER ST, PGH</t>
  </si>
  <si>
    <t>P150280520</t>
  </si>
  <si>
    <t>1337 EVANSTON ST, PGH</t>
  </si>
  <si>
    <t>P150293753</t>
  </si>
  <si>
    <t>DUNBAR FIELD, PGH</t>
  </si>
  <si>
    <t>P150294700</t>
  </si>
  <si>
    <t>EDGEBROOK AVE/BUNDLE WAY, PGH</t>
  </si>
  <si>
    <t>P150297975</t>
  </si>
  <si>
    <t>P150303183</t>
  </si>
  <si>
    <t>P150303278</t>
  </si>
  <si>
    <t>711 HILLGROVE AVE, PGH</t>
  </si>
  <si>
    <t>P150310281</t>
  </si>
  <si>
    <t>BELLAIRE PL/WITT ST, PGH</t>
  </si>
  <si>
    <t>P150310702</t>
  </si>
  <si>
    <t>400 BLK FAIRVIEW AVE, PGH</t>
  </si>
  <si>
    <t>P150310711</t>
  </si>
  <si>
    <t>1039 MARENA ST, PGH</t>
  </si>
  <si>
    <t>P150319798</t>
  </si>
  <si>
    <t>ASHLYN ST/SHERWOOD AVE, PGH</t>
  </si>
  <si>
    <t>P150322881</t>
  </si>
  <si>
    <t>WHITED ST/MILAN AVE, PGH</t>
  </si>
  <si>
    <t>P150323130</t>
  </si>
  <si>
    <t>1630 FIAT ST, PGH</t>
  </si>
  <si>
    <t>P150325260</t>
  </si>
  <si>
    <t>HUXLEY ST/CHARTIERS AVE, PGH</t>
  </si>
  <si>
    <t>P150337053</t>
  </si>
  <si>
    <t>P150342766</t>
  </si>
  <si>
    <t>3300 GLEN MAWR AVE, PGH</t>
  </si>
  <si>
    <t>P150343319</t>
  </si>
  <si>
    <t>P150343443</t>
  </si>
  <si>
    <t>P150343741</t>
  </si>
  <si>
    <t>106 BERRY ST, PGH</t>
  </si>
  <si>
    <t>P150352898</t>
  </si>
  <si>
    <t>2137 WHITED ST, PGH</t>
  </si>
  <si>
    <t>P150390758</t>
  </si>
  <si>
    <t>P150397237</t>
  </si>
  <si>
    <t>763 DUNSTER ST, PGH</t>
  </si>
  <si>
    <t>P150403957</t>
  </si>
  <si>
    <t>1025 MOYER ST, PGH</t>
  </si>
  <si>
    <t>P150404349</t>
  </si>
  <si>
    <t>P150405314</t>
  </si>
  <si>
    <t>1647 FALLOWFIELD AVE, PGH</t>
  </si>
  <si>
    <t>P150406618</t>
  </si>
  <si>
    <t>1246 OAKMONT ST, PGH</t>
  </si>
  <si>
    <t>P150406619</t>
  </si>
  <si>
    <t>STRATMORE ST/OAKMONT ST, PGH</t>
  </si>
  <si>
    <t>P150407535</t>
  </si>
  <si>
    <t>307 VILLAGE RD, PGH</t>
  </si>
  <si>
    <t>P150408299</t>
  </si>
  <si>
    <t>1317 DICKENS ST, PGH</t>
  </si>
  <si>
    <t>P150408300</t>
  </si>
  <si>
    <t>P150408304</t>
  </si>
  <si>
    <t>P150411260</t>
  </si>
  <si>
    <t>P150411262</t>
  </si>
  <si>
    <t>3699 ALLENDALE CIR, PGH</t>
  </si>
  <si>
    <t>P150413637</t>
  </si>
  <si>
    <t>P150419687</t>
  </si>
  <si>
    <t>P150419912</t>
  </si>
  <si>
    <t>245 DAWN AVE, PGH</t>
  </si>
  <si>
    <t>P150420329</t>
  </si>
  <si>
    <t>1107 EMPORIA ST, PGH</t>
  </si>
  <si>
    <t>P150420338</t>
  </si>
  <si>
    <t>P150420357</t>
  </si>
  <si>
    <t>P150441177</t>
  </si>
  <si>
    <t>IDLEWOOD RD/MORANGE RD, PGH</t>
  </si>
  <si>
    <t>P150446071</t>
  </si>
  <si>
    <t>P150448533</t>
  </si>
  <si>
    <t>P150453066</t>
  </si>
  <si>
    <t>1246 HOLLYWOOD ST, PGH</t>
  </si>
  <si>
    <t>P150473580</t>
  </si>
  <si>
    <t>P150476145</t>
  </si>
  <si>
    <t>P150476151</t>
  </si>
  <si>
    <t>P150476219</t>
  </si>
  <si>
    <t>MINTON ST/MERWYN AVE, PGH</t>
  </si>
  <si>
    <t>P150495520</t>
  </si>
  <si>
    <t>899 WOODLOW ST, PGH</t>
  </si>
  <si>
    <t>P150506476</t>
  </si>
  <si>
    <t>P141142794</t>
  </si>
  <si>
    <t>FLATBUSH AVE/GALLION AVE, PGH</t>
  </si>
  <si>
    <t>P141155226</t>
  </si>
  <si>
    <t>P141168413</t>
  </si>
  <si>
    <t>1100 TYNDALL ST, PGH</t>
  </si>
  <si>
    <t>P141168414</t>
  </si>
  <si>
    <t>ASHLYN ST/THORNTON ST, PGH</t>
  </si>
  <si>
    <t>P141168420</t>
  </si>
  <si>
    <t>1220 MUTUAL ST, PGH</t>
  </si>
  <si>
    <t>P150533450</t>
  </si>
  <si>
    <t>1013 FAIRDALE ST, PGH</t>
  </si>
  <si>
    <t>P150540963</t>
  </si>
  <si>
    <t>3000 BLK GLEN MAWR AVE, PGH</t>
  </si>
  <si>
    <t>P150563651</t>
  </si>
  <si>
    <t>P150569569</t>
  </si>
  <si>
    <t>P141171525</t>
  </si>
  <si>
    <t>MERWYN AVE/NARCISSUS AVE, PGH</t>
  </si>
  <si>
    <t>P150000008</t>
  </si>
  <si>
    <t>P150004737</t>
  </si>
  <si>
    <t>1146 ELLOPIA ST, PGH</t>
  </si>
  <si>
    <t>P150006126</t>
  </si>
  <si>
    <t>2315 GLENARM AVE, PGH</t>
  </si>
  <si>
    <t>P150007625</t>
  </si>
  <si>
    <t>3016 GLEN MAWR AVE, PGH</t>
  </si>
  <si>
    <t>P150007627</t>
  </si>
  <si>
    <t>P150011064</t>
  </si>
  <si>
    <t>3907 VILLAGE RD, PGH</t>
  </si>
  <si>
    <t>P150011098</t>
  </si>
  <si>
    <t>P150011461</t>
  </si>
  <si>
    <t>1807 VILLAGE RD, PGH</t>
  </si>
  <si>
    <t>P150015729</t>
  </si>
  <si>
    <t>STRAKA ST/CHARTIERS AVE, PGH</t>
  </si>
  <si>
    <t>P150017266</t>
  </si>
  <si>
    <t>1931 JACOB ST, PGH</t>
  </si>
  <si>
    <t>P150030660</t>
  </si>
  <si>
    <t>P150030662</t>
  </si>
  <si>
    <t>3034 ZEPHYR AVE, PGH</t>
  </si>
  <si>
    <t>P150043685</t>
  </si>
  <si>
    <t>3112 UNIVERSAL ST, PGH</t>
  </si>
  <si>
    <t>P150049579</t>
  </si>
  <si>
    <t>P150071144</t>
  </si>
  <si>
    <t>3700 BLK CHARTIERS AVE, PGH</t>
  </si>
  <si>
    <t>P150090014</t>
  </si>
  <si>
    <t>1316 JUSTINE ST, PGH</t>
  </si>
  <si>
    <t>P150093502</t>
  </si>
  <si>
    <t>2942 GLEN MAWR AVE, PGH</t>
  </si>
  <si>
    <t>P150093530</t>
  </si>
  <si>
    <t>MINTON ST/GLEN MAWR AVE, PGH</t>
  </si>
  <si>
    <t>P150105982</t>
  </si>
  <si>
    <t>MOLLYOS, PGH</t>
  </si>
  <si>
    <t>P150118614</t>
  </si>
  <si>
    <t>1400 BLK HYDE ST, PGH</t>
  </si>
  <si>
    <t>P150121527</t>
  </si>
  <si>
    <t>1348 PRITCHARD ST, PGH</t>
  </si>
  <si>
    <t>P150131080</t>
  </si>
  <si>
    <t>CAPE MAY AVE/DAGMAR AVE, PGH</t>
  </si>
  <si>
    <t>P150136573</t>
  </si>
  <si>
    <t>P150137134</t>
  </si>
  <si>
    <t>FAIRDALE ST/HUXLEY ST, PGH</t>
  </si>
  <si>
    <t>P150137622</t>
  </si>
  <si>
    <t>OK GROCERY CO, PGH</t>
  </si>
  <si>
    <t>P150140464</t>
  </si>
  <si>
    <t>2858 CASTLEGATE AVE, PGH</t>
  </si>
  <si>
    <t>P150160024</t>
  </si>
  <si>
    <t>P150164603</t>
  </si>
  <si>
    <t>P150180595</t>
  </si>
  <si>
    <t>433 HERSCHEL ST, PGH</t>
  </si>
  <si>
    <t>P150183073</t>
  </si>
  <si>
    <t>P150183075</t>
  </si>
  <si>
    <t>P150183560</t>
  </si>
  <si>
    <t>623 HERSCHEL ST, PGH</t>
  </si>
  <si>
    <t>P150199698</t>
  </si>
  <si>
    <t>P150199977</t>
  </si>
  <si>
    <t>BRUTUS WAY/ASHLYN ST, PGH</t>
  </si>
  <si>
    <t>P150205432</t>
  </si>
  <si>
    <t>542 SHERWOOD AVE, PGH</t>
  </si>
  <si>
    <t>P150206472</t>
  </si>
  <si>
    <t>1223 BERRY ST, PGH</t>
  </si>
  <si>
    <t>P150207540</t>
  </si>
  <si>
    <t>P150207545</t>
  </si>
  <si>
    <t>800 CITADEL ST, PGH</t>
  </si>
  <si>
    <t>P150207554</t>
  </si>
  <si>
    <t>P150223292</t>
  </si>
  <si>
    <t>P150228934</t>
  </si>
  <si>
    <t>ESPLEN ST/CHEERY WAY, PGH</t>
  </si>
  <si>
    <t>P150231030</t>
  </si>
  <si>
    <t>1400 BLK BERRY ST, PGH</t>
  </si>
  <si>
    <t>P150249256</t>
  </si>
  <si>
    <t>P150253331</t>
  </si>
  <si>
    <t>733 EATHAN AVE, PGH</t>
  </si>
  <si>
    <t>P150257364</t>
  </si>
  <si>
    <t>P150258478</t>
  </si>
  <si>
    <t>1200 FAIRDALE ST, PGH</t>
  </si>
  <si>
    <t>P140982617</t>
  </si>
  <si>
    <t>P140989987</t>
  </si>
  <si>
    <t>1106 FREDONIA ST, PGH</t>
  </si>
  <si>
    <t>P140992996</t>
  </si>
  <si>
    <t>1206 HILLSBORO ST, PGH</t>
  </si>
  <si>
    <t>P140998465</t>
  </si>
  <si>
    <t>P141000872</t>
  </si>
  <si>
    <t>624 HILLSBORO ST, PGH</t>
  </si>
  <si>
    <t>3022 BRISCOE ST, PGH</t>
  </si>
  <si>
    <t>P150264651</t>
  </si>
  <si>
    <t>1527 TYNDALL ST, PGH</t>
  </si>
  <si>
    <t>P150272495</t>
  </si>
  <si>
    <t>VODELI ST/MACKINAW AVE, PGH</t>
  </si>
  <si>
    <t>P150272498</t>
  </si>
  <si>
    <t>BROOKLINE POOL, PGH</t>
  </si>
  <si>
    <t>ELM SPRING CT/OAK LYNN CT, PGH</t>
  </si>
  <si>
    <t>P141014722</t>
  </si>
  <si>
    <t>P141014726</t>
  </si>
  <si>
    <t>300 BLK LORENZ AVE, PGH</t>
  </si>
  <si>
    <t>P141017587</t>
  </si>
  <si>
    <t>3741 CHARTIERS AVE, PGH</t>
  </si>
  <si>
    <t>P141017588</t>
  </si>
  <si>
    <t>1420 ISOLINE ST, PGH</t>
  </si>
  <si>
    <t>P141017589</t>
  </si>
  <si>
    <t>3755 CHARTIERS AVE, PGH</t>
  </si>
  <si>
    <t>P141018586</t>
  </si>
  <si>
    <t>P141023554</t>
  </si>
  <si>
    <t>2660 MIDDLETOWN RD, PGH</t>
  </si>
  <si>
    <t>P141024062</t>
  </si>
  <si>
    <t>MARLOW ST/ELKTON ST, PGH</t>
  </si>
  <si>
    <t>P141024071</t>
  </si>
  <si>
    <t>310 FAIRVIEW AVE, PGH</t>
  </si>
  <si>
    <t>P141026036</t>
  </si>
  <si>
    <t>MUNICIPAL ST/FUSION ST, PGH</t>
  </si>
  <si>
    <t>P141026517</t>
  </si>
  <si>
    <t>P141026526</t>
  </si>
  <si>
    <t>500 BLK W PROSPECT AVE, PGH</t>
  </si>
  <si>
    <t>P141026644</t>
  </si>
  <si>
    <t>416 W PROSPECT AVE, PGH</t>
  </si>
  <si>
    <t>P141031752</t>
  </si>
  <si>
    <t>P141033263</t>
  </si>
  <si>
    <t>3400 BLK CHARTIERS AVE, PGH</t>
  </si>
  <si>
    <t>P141033265</t>
  </si>
  <si>
    <t>P141039157</t>
  </si>
  <si>
    <t>2738 GLEN MAWR AVE, PGH</t>
  </si>
  <si>
    <t>P141039160</t>
  </si>
  <si>
    <t>P141039163</t>
  </si>
  <si>
    <t>2758 GLEN MAWR AVE, PGH</t>
  </si>
  <si>
    <t>P141039164</t>
  </si>
  <si>
    <t>2759 GLEN MAWR AVE, PGH</t>
  </si>
  <si>
    <t>P141048339</t>
  </si>
  <si>
    <t>P141048341</t>
  </si>
  <si>
    <t>P141048390</t>
  </si>
  <si>
    <t>P141058174</t>
  </si>
  <si>
    <t>P141073516</t>
  </si>
  <si>
    <t>708 FERNHILL AVE, PGH</t>
  </si>
  <si>
    <t>P141073518</t>
  </si>
  <si>
    <t>P141076951</t>
  </si>
  <si>
    <t>2438 EDGEBROOK AVE, PGH</t>
  </si>
  <si>
    <t>P141077280</t>
  </si>
  <si>
    <t>P141081456</t>
  </si>
  <si>
    <t>SUTHERLAND ST/UNIVERSAL ST, PGH</t>
  </si>
  <si>
    <t>P141081975</t>
  </si>
  <si>
    <t>3137 ALLENDALE ST, PGH</t>
  </si>
  <si>
    <t>P141088010</t>
  </si>
  <si>
    <t>P141088476</t>
  </si>
  <si>
    <t>1017 EMPORIA ST, PGH</t>
  </si>
  <si>
    <t>P141088479</t>
  </si>
  <si>
    <t>1200 SUTHERLAND ST, PGH</t>
  </si>
  <si>
    <t>P141102176</t>
  </si>
  <si>
    <t>THORNTON ST/ASHLYN ST, PGH</t>
  </si>
  <si>
    <t>P141106694</t>
  </si>
  <si>
    <t>WINDGAP BRIDGE - PITTSBURGH SIDE, PGH</t>
  </si>
  <si>
    <t>P141108086</t>
  </si>
  <si>
    <t>P141109894</t>
  </si>
  <si>
    <t>P141112387</t>
  </si>
  <si>
    <t>BANKSVILLE RD/WENZELL AVE, PGH</t>
  </si>
  <si>
    <t>P141118097</t>
  </si>
  <si>
    <t>1402 HASS ST, PGH</t>
  </si>
  <si>
    <t>P141118676</t>
  </si>
  <si>
    <t>SUNOCO PGH STANHOPE, PGH</t>
  </si>
  <si>
    <t>P141118682</t>
  </si>
  <si>
    <t>3323 OREGON ST, PGH</t>
  </si>
  <si>
    <t>P141126394</t>
  </si>
  <si>
    <t>P141126396</t>
  </si>
  <si>
    <t>P141135222</t>
  </si>
  <si>
    <t>256 ORIOLE DR, PGH</t>
  </si>
  <si>
    <t>P141142785</t>
  </si>
  <si>
    <t>2436 WEDGEMERE ST, PGH</t>
  </si>
  <si>
    <t>P140790712</t>
  </si>
  <si>
    <t>NOBLESTOWN RD/DURBIN ST, PGH</t>
  </si>
  <si>
    <t>P140790980</t>
  </si>
  <si>
    <t>P140791437</t>
  </si>
  <si>
    <t>P140791472</t>
  </si>
  <si>
    <t>ASHLYN ST/LANDIS ST, PGH</t>
  </si>
  <si>
    <t>P140793896</t>
  </si>
  <si>
    <t>1505 ROCKLAND AVE, PGH</t>
  </si>
  <si>
    <t>P140794030</t>
  </si>
  <si>
    <t>P141168426</t>
  </si>
  <si>
    <t>1007 TYNDALL ST, PGH</t>
  </si>
  <si>
    <t>P141168460</t>
  </si>
  <si>
    <t>3015 MIDDLETOWN RD, PGH</t>
  </si>
  <si>
    <t>P141168470</t>
  </si>
  <si>
    <t>P141171513</t>
  </si>
  <si>
    <t>QUEENSBORO AVE/CHELTON AVE, PGH</t>
  </si>
  <si>
    <t>P140810871</t>
  </si>
  <si>
    <t>1437 CRAFTON BLVD, PGH</t>
  </si>
  <si>
    <t>P140810872</t>
  </si>
  <si>
    <t>ELMONT ST/STRATMORE ST, PGH</t>
  </si>
  <si>
    <t>P140810886</t>
  </si>
  <si>
    <t>1524 RIDENOUR AVE, PGH</t>
  </si>
  <si>
    <t>P140819827</t>
  </si>
  <si>
    <t>P140819833</t>
  </si>
  <si>
    <t>727 MUNICIPAL ST, PGH</t>
  </si>
  <si>
    <t>P140820123</t>
  </si>
  <si>
    <t>P140826530</t>
  </si>
  <si>
    <t>P140826536</t>
  </si>
  <si>
    <t>P140832895</t>
  </si>
  <si>
    <t>P140832896</t>
  </si>
  <si>
    <t>307 WALCOTT ST, PGH</t>
  </si>
  <si>
    <t>P140832902</t>
  </si>
  <si>
    <t>3217 W CARSON ST, PGH</t>
  </si>
  <si>
    <t>P140833148</t>
  </si>
  <si>
    <t>3025 ZEPHYR AVE, PGH</t>
  </si>
  <si>
    <t>P140833150</t>
  </si>
  <si>
    <t>P140833154</t>
  </si>
  <si>
    <t>3000 BLK LANDIS ST, PGH</t>
  </si>
  <si>
    <t>P140833166</t>
  </si>
  <si>
    <t>P140852179</t>
  </si>
  <si>
    <t>P140852181</t>
  </si>
  <si>
    <t>P140852183</t>
  </si>
  <si>
    <t>1104 CRUCIBLE ST, PGH</t>
  </si>
  <si>
    <t>P140858361</t>
  </si>
  <si>
    <t>3306 TUXEDO ST, PGH</t>
  </si>
  <si>
    <t>P140874434</t>
  </si>
  <si>
    <t>1631 CRUCIBLE ST, PGH</t>
  </si>
  <si>
    <t>P140891869</t>
  </si>
  <si>
    <t>2200 CANDACE ST, PGH</t>
  </si>
  <si>
    <t>P140894427</t>
  </si>
  <si>
    <t>YOUNGER AVE/ROSEANNE AVE, PGH</t>
  </si>
  <si>
    <t>P140898076</t>
  </si>
  <si>
    <t>152 WARDEN ST, PGH</t>
  </si>
  <si>
    <t>P140912969</t>
  </si>
  <si>
    <t>BROOKLINE BLVD/EDGEBROOK AVE, PGH</t>
  </si>
  <si>
    <t>P140921252</t>
  </si>
  <si>
    <t>LORENZ AVE/FREDONIA ST, PGH</t>
  </si>
  <si>
    <t>P140926598</t>
  </si>
  <si>
    <t>BEAUFORT AVE/ELMBANK ST, PGH</t>
  </si>
  <si>
    <t>P140926605</t>
  </si>
  <si>
    <t>2500 BLK WEST LIBERTY AVE, PGH</t>
  </si>
  <si>
    <t>P140926607</t>
  </si>
  <si>
    <t>P140926613</t>
  </si>
  <si>
    <t>358 LAMARIDO ST, PGH</t>
  </si>
  <si>
    <t>P140928725</t>
  </si>
  <si>
    <t>P140928812</t>
  </si>
  <si>
    <t>3001 GLEN MAWR AVE, PGH</t>
  </si>
  <si>
    <t>P140928813</t>
  </si>
  <si>
    <t>3014 GLEN MAWR AVE, PGH</t>
  </si>
  <si>
    <t>P140931522</t>
  </si>
  <si>
    <t>3031 GLEN MAWR AVE, PGH</t>
  </si>
  <si>
    <t>P140933293</t>
  </si>
  <si>
    <t>3758 HAVEN ST, PGH</t>
  </si>
  <si>
    <t>P140934081</t>
  </si>
  <si>
    <t>P140935326</t>
  </si>
  <si>
    <t>P140952769</t>
  </si>
  <si>
    <t>P140960870</t>
  </si>
  <si>
    <t>P140963689</t>
  </si>
  <si>
    <t>P140963981</t>
  </si>
  <si>
    <t>P140968172</t>
  </si>
  <si>
    <t>1600 CRUCIBLE ST, PGH</t>
  </si>
  <si>
    <t>P140968173</t>
  </si>
  <si>
    <t>P140968443</t>
  </si>
  <si>
    <t>P140969432</t>
  </si>
  <si>
    <t>P140969719</t>
  </si>
  <si>
    <t>CHARTIERS AVE/CITADEL ST, PGH</t>
  </si>
  <si>
    <t>P140969734</t>
  </si>
  <si>
    <t>1751 FUSION ST, PGH</t>
  </si>
  <si>
    <t>P140976140</t>
  </si>
  <si>
    <t>P140976142</t>
  </si>
  <si>
    <t>P140979557</t>
  </si>
  <si>
    <t>3373 W PROSPECT AVE, PGH</t>
  </si>
  <si>
    <t>P140979977</t>
  </si>
  <si>
    <t>P140554304</t>
  </si>
  <si>
    <t>5 E CHESTNUT ST, PGH</t>
  </si>
  <si>
    <t>P140557551</t>
  </si>
  <si>
    <t>ANDICK WAY/ALTON ST, PGH</t>
  </si>
  <si>
    <t>P140559701</t>
  </si>
  <si>
    <t>P140576600</t>
  </si>
  <si>
    <t>946 WOODBOURNE AVE, PGH</t>
  </si>
  <si>
    <t>P140576602</t>
  </si>
  <si>
    <t>2801 NORABELL AVE, PGH</t>
  </si>
  <si>
    <t>P141004918</t>
  </si>
  <si>
    <t>533 FORDHAM ST, PGH</t>
  </si>
  <si>
    <t>P141007423</t>
  </si>
  <si>
    <t>P141007424</t>
  </si>
  <si>
    <t>60 GREENWAY DR, PGH</t>
  </si>
  <si>
    <t>P141013837</t>
  </si>
  <si>
    <t>1355 JEFFERS ST, PGH</t>
  </si>
  <si>
    <t>P141014422</t>
  </si>
  <si>
    <t>2770 BERGMAN AVE, PGH</t>
  </si>
  <si>
    <t>P140594087</t>
  </si>
  <si>
    <t>P140597175</t>
  </si>
  <si>
    <t>845 CRUCIBLE ST, PGH</t>
  </si>
  <si>
    <t>P140597758</t>
  </si>
  <si>
    <t>MANSETT ST/NOBLESTOWN RD, PGH</t>
  </si>
  <si>
    <t>P140600262</t>
  </si>
  <si>
    <t>P140610407</t>
  </si>
  <si>
    <t>MOORE POOL PGH, PGH</t>
  </si>
  <si>
    <t>P140613371</t>
  </si>
  <si>
    <t>1322 BREINING ST, PGH</t>
  </si>
  <si>
    <t>P140617819</t>
  </si>
  <si>
    <t>503 ALTER ST, PGH</t>
  </si>
  <si>
    <t>P140617826</t>
  </si>
  <si>
    <t>716 IDLEWOOD AVE, PGH</t>
  </si>
  <si>
    <t>P140621570</t>
  </si>
  <si>
    <t>900 BLK HILLSBORO ST, PGH</t>
  </si>
  <si>
    <t>P140638729</t>
  </si>
  <si>
    <t>3125 LANDIS ST, PGH</t>
  </si>
  <si>
    <t>P140638782</t>
  </si>
  <si>
    <t>3141 LANDIS ST, PGH</t>
  </si>
  <si>
    <t>P140649136</t>
  </si>
  <si>
    <t>P140659052</t>
  </si>
  <si>
    <t>P140671685</t>
  </si>
  <si>
    <t>P140686601</t>
  </si>
  <si>
    <t>ALLENDALE ST/FAIRDALE ST, PGH</t>
  </si>
  <si>
    <t>P140690189</t>
  </si>
  <si>
    <t>1643 CRUCIBLE ST, PGH</t>
  </si>
  <si>
    <t>P140696863</t>
  </si>
  <si>
    <t>1514 EDGEBROOK AVE, PGH</t>
  </si>
  <si>
    <t>P140697605</t>
  </si>
  <si>
    <t>P140702050</t>
  </si>
  <si>
    <t>3371 W PROSPECT AVE, PGH</t>
  </si>
  <si>
    <t>P140706989</t>
  </si>
  <si>
    <t>814 CITADEL ST, PGH</t>
  </si>
  <si>
    <t>P140709781</t>
  </si>
  <si>
    <t>RADCLIFFE ST/TABOR ST, PGH</t>
  </si>
  <si>
    <t>P140709937</t>
  </si>
  <si>
    <t>P140710790</t>
  </si>
  <si>
    <t>P140711418</t>
  </si>
  <si>
    <t>902 FAIRDALE ST, PGH</t>
  </si>
  <si>
    <t>P140711423</t>
  </si>
  <si>
    <t>P140713149</t>
  </si>
  <si>
    <t>LITCHFIELD ST/TOLEDO ST, PGH</t>
  </si>
  <si>
    <t>P140713993</t>
  </si>
  <si>
    <t>P140717944</t>
  </si>
  <si>
    <t>P140722408</t>
  </si>
  <si>
    <t>1208 SUTHERLAND ST, PGH</t>
  </si>
  <si>
    <t>P140722897</t>
  </si>
  <si>
    <t>P140723513</t>
  </si>
  <si>
    <t>CREEDMOOR PL/SEATON AVE, PGH</t>
  </si>
  <si>
    <t>P140724769</t>
  </si>
  <si>
    <t>1617 CRUCIBLE ST, PGH</t>
  </si>
  <si>
    <t>P140725333</t>
  </si>
  <si>
    <t>P140726427</t>
  </si>
  <si>
    <t>3500 BLK KRUPP ST, PGH</t>
  </si>
  <si>
    <t>P140730131</t>
  </si>
  <si>
    <t>2793 BERGMAN AVE, PGH</t>
  </si>
  <si>
    <t>P140733760</t>
  </si>
  <si>
    <t>P140739615</t>
  </si>
  <si>
    <t>2125 LOS ANGELES AVE, PGH</t>
  </si>
  <si>
    <t>P140745991</t>
  </si>
  <si>
    <t>PIONEER AVE/SOUTHCREST DR, PGH</t>
  </si>
  <si>
    <t>P140745995</t>
  </si>
  <si>
    <t>BROOKSIDE AVE/WEST LIBERTY AVE, PGH</t>
  </si>
  <si>
    <t>P140746072</t>
  </si>
  <si>
    <t>1131 OLTMAN ST, PGH</t>
  </si>
  <si>
    <t>P140766584</t>
  </si>
  <si>
    <t>P140773603</t>
  </si>
  <si>
    <t>3717 ALLENDALE CIR, PGH</t>
  </si>
  <si>
    <t>P140779553</t>
  </si>
  <si>
    <t>712 FAIRVIEW AVE, PGH</t>
  </si>
  <si>
    <t>P140787944</t>
  </si>
  <si>
    <t>2432 SARANAC AVE, PGH</t>
  </si>
  <si>
    <t>1316 METHYL ST, PGH</t>
  </si>
  <si>
    <t>P140388383</t>
  </si>
  <si>
    <t>P140391232</t>
  </si>
  <si>
    <t>530 LOVELACE ST, PGH</t>
  </si>
  <si>
    <t>P140397938</t>
  </si>
  <si>
    <t>CHARTIERS AVE/WINDGAP AVE, PGH</t>
  </si>
  <si>
    <t>P140397941</t>
  </si>
  <si>
    <t>3500 BLK MIDDLETOWN RD, PGH</t>
  </si>
  <si>
    <t>P140397966</t>
  </si>
  <si>
    <t>ALTON ST/SEBRING AVE, PGH</t>
  </si>
  <si>
    <t>P140795694</t>
  </si>
  <si>
    <t>PAULINE AVE/CATALPA ST, PGH</t>
  </si>
  <si>
    <t>P140806868</t>
  </si>
  <si>
    <t>P140810862</t>
  </si>
  <si>
    <t>P140810865</t>
  </si>
  <si>
    <t>1541 CUMBERLAND ST, PGH</t>
  </si>
  <si>
    <t>P140418644</t>
  </si>
  <si>
    <t>P140418645</t>
  </si>
  <si>
    <t>GLEN MAWR AVE/NARCISSUS AVE, PGH</t>
  </si>
  <si>
    <t>P140418655</t>
  </si>
  <si>
    <t>P140418724</t>
  </si>
  <si>
    <t>SUMMERDALE ST/MIDDLETOWN RD, PGH</t>
  </si>
  <si>
    <t>P140418727</t>
  </si>
  <si>
    <t>P140418731</t>
  </si>
  <si>
    <t>1527 SUMMERDALE ST, PGH</t>
  </si>
  <si>
    <t>P140418769</t>
  </si>
  <si>
    <t>BANKSVILLE AVE/POTOMAC AVE, PGH</t>
  </si>
  <si>
    <t>P140425623</t>
  </si>
  <si>
    <t>1500 CRUCIBLE ST, PGH</t>
  </si>
  <si>
    <t>P140425624</t>
  </si>
  <si>
    <t>P140425628</t>
  </si>
  <si>
    <t>P140425662</t>
  </si>
  <si>
    <t>947 WOODLOW ST, PGH</t>
  </si>
  <si>
    <t>P140430043</t>
  </si>
  <si>
    <t>BROOKLINE BLVD/BREINING ST, PGH</t>
  </si>
  <si>
    <t>P140430958</t>
  </si>
  <si>
    <t>1019 TWEED ST, PGH</t>
  </si>
  <si>
    <t>P140430961</t>
  </si>
  <si>
    <t>3326 ALLENDALE ST, PGH</t>
  </si>
  <si>
    <t>P140430975</t>
  </si>
  <si>
    <t>P140431819</t>
  </si>
  <si>
    <t>HUXLEY ST/FAULKNER ST, PGH</t>
  </si>
  <si>
    <t>P140431822</t>
  </si>
  <si>
    <t>1212 FAIRDALE ST, PGH</t>
  </si>
  <si>
    <t>P140434552</t>
  </si>
  <si>
    <t>P140438383</t>
  </si>
  <si>
    <t>P140446466</t>
  </si>
  <si>
    <t>130 WABASH ST, PGH</t>
  </si>
  <si>
    <t>P140449696</t>
  </si>
  <si>
    <t>1301 VIXEN ST, PGH</t>
  </si>
  <si>
    <t>P140453151</t>
  </si>
  <si>
    <t>2405 PLAINVIEW AVE, PGH</t>
  </si>
  <si>
    <t>P140455767</t>
  </si>
  <si>
    <t>HERSCHEL ST/STEUBEN ST, PGH</t>
  </si>
  <si>
    <t>P140455886</t>
  </si>
  <si>
    <t>817 BAYONNE AVE, PGH</t>
  </si>
  <si>
    <t>P140456021</t>
  </si>
  <si>
    <t>2646 PIONEER AVE, PGH</t>
  </si>
  <si>
    <t>P140462594</t>
  </si>
  <si>
    <t>1240 FAULKNER ST, PGH</t>
  </si>
  <si>
    <t>P140462604</t>
  </si>
  <si>
    <t>3318 ELISKA ST, PGH</t>
  </si>
  <si>
    <t>P140470912</t>
  </si>
  <si>
    <t>1200 TWEED ST, PGH</t>
  </si>
  <si>
    <t>P140491244</t>
  </si>
  <si>
    <t>P140502866</t>
  </si>
  <si>
    <t>VALONIA ST/LORENZ AVE, PGH</t>
  </si>
  <si>
    <t>P140512533</t>
  </si>
  <si>
    <t>CHARTIERS AVE/UNIVERSAL ST, PGH</t>
  </si>
  <si>
    <t>P140512534</t>
  </si>
  <si>
    <t>P140512535</t>
  </si>
  <si>
    <t>3337 FRANCISCO ST, PGH</t>
  </si>
  <si>
    <t>P140512536</t>
  </si>
  <si>
    <t>CHARTIERS AVE/ADON ST, PGH</t>
  </si>
  <si>
    <t>P140512538</t>
  </si>
  <si>
    <t>P140513350</t>
  </si>
  <si>
    <t>P140515931</t>
  </si>
  <si>
    <t>P140522702</t>
  </si>
  <si>
    <t>P140526442</t>
  </si>
  <si>
    <t>P140529701</t>
  </si>
  <si>
    <t>ZEPHYR AVE/GLEN MAWR AVE, PGH</t>
  </si>
  <si>
    <t>P140536382</t>
  </si>
  <si>
    <t>MILFORD WAY/LAKEWOOD ST, PGH</t>
  </si>
  <si>
    <t>P140547056</t>
  </si>
  <si>
    <t>P140553086</t>
  </si>
  <si>
    <t>P140553165</t>
  </si>
  <si>
    <t>P140553838</t>
  </si>
  <si>
    <t>ROUND TOP ST/ARNOLD ST, PGH</t>
  </si>
  <si>
    <t>P140553932</t>
  </si>
  <si>
    <t>P140554244</t>
  </si>
  <si>
    <t>P140052815</t>
  </si>
  <si>
    <t>609 SHERWOOD AVE, PGH</t>
  </si>
  <si>
    <t>P140052816</t>
  </si>
  <si>
    <t>534 HAMMOND ST, PGH</t>
  </si>
  <si>
    <t>P140052817</t>
  </si>
  <si>
    <t>2827 BERGMAN AVE, PGH</t>
  </si>
  <si>
    <t>P140058498</t>
  </si>
  <si>
    <t>PAULINE AVE/BROADWAY AVE, PGH</t>
  </si>
  <si>
    <t>P140074093</t>
  </si>
  <si>
    <t>P140576605</t>
  </si>
  <si>
    <t>2800 BLK CEDRIC AVE, PGH</t>
  </si>
  <si>
    <t>P140578279</t>
  </si>
  <si>
    <t>GOODWILL PLAZA APARTMENTS #505, PGH</t>
  </si>
  <si>
    <t>P140579421</t>
  </si>
  <si>
    <t>SARANAC AVE/NEELD AVE, PGH</t>
  </si>
  <si>
    <t>P140582358</t>
  </si>
  <si>
    <t>PITTSBURGH GIFTED CENTER - PPS, PGH</t>
  </si>
  <si>
    <t>P140096017</t>
  </si>
  <si>
    <t>P140128414</t>
  </si>
  <si>
    <t>P140130261</t>
  </si>
  <si>
    <t>P140142242</t>
  </si>
  <si>
    <t>1615 CLAIRTONICA ST, PGH</t>
  </si>
  <si>
    <t>P140157344</t>
  </si>
  <si>
    <t>P140161141</t>
  </si>
  <si>
    <t>P140167118</t>
  </si>
  <si>
    <t>STRAHLEY PL/BUCYRUS ST, PGH</t>
  </si>
  <si>
    <t>P140171767</t>
  </si>
  <si>
    <t>P140175506</t>
  </si>
  <si>
    <t>3107 ASHLYN ST, PGH</t>
  </si>
  <si>
    <t>P140175510</t>
  </si>
  <si>
    <t>P140187325</t>
  </si>
  <si>
    <t>2300 VODELI ST, PGH</t>
  </si>
  <si>
    <t>P140201720</t>
  </si>
  <si>
    <t>2700 BLK BERGMAN AVE, PGH</t>
  </si>
  <si>
    <t>P140204869</t>
  </si>
  <si>
    <t>471 GREENWAY DR, PGH</t>
  </si>
  <si>
    <t>P140212149</t>
  </si>
  <si>
    <t>900 BLK WOODLOW ST, PGH</t>
  </si>
  <si>
    <t>P140213723</t>
  </si>
  <si>
    <t>P140213724</t>
  </si>
  <si>
    <t>ROBINA ST/SHERWOOD AVE, PGH</t>
  </si>
  <si>
    <t>P140213732</t>
  </si>
  <si>
    <t>P140222740</t>
  </si>
  <si>
    <t>P140245856</t>
  </si>
  <si>
    <t>1114 FAIRDALE ST, PGH</t>
  </si>
  <si>
    <t>P140248342</t>
  </si>
  <si>
    <t>1565 BALDWICK RD, PGH</t>
  </si>
  <si>
    <t>P140250582</t>
  </si>
  <si>
    <t>3037 ZEPHYR AVE, PGH</t>
  </si>
  <si>
    <t>P140250599</t>
  </si>
  <si>
    <t>P140256227</t>
  </si>
  <si>
    <t>P140265902</t>
  </si>
  <si>
    <t>1506 FALLOWFIELD AVE, PGH</t>
  </si>
  <si>
    <t>P140278921</t>
  </si>
  <si>
    <t>3020 ZEPHYR AVE, PGH</t>
  </si>
  <si>
    <t>P140278923</t>
  </si>
  <si>
    <t>3040 ZEPHYR AVE, PGH</t>
  </si>
  <si>
    <t>P140305159</t>
  </si>
  <si>
    <t>700 BLK HARTRANFT ST, PGH</t>
  </si>
  <si>
    <t>P140314084</t>
  </si>
  <si>
    <t>POTOMAC AVE/HIGHOAK DR, PGH</t>
  </si>
  <si>
    <t>P140315375</t>
  </si>
  <si>
    <t>P140317552</t>
  </si>
  <si>
    <t>ALTAVIEW DR/LYNNBROOK AVE, PGH</t>
  </si>
  <si>
    <t>P140336849</t>
  </si>
  <si>
    <t>3820 CHARTIERS AVE, PGH</t>
  </si>
  <si>
    <t>P140336850</t>
  </si>
  <si>
    <t>P140336851</t>
  </si>
  <si>
    <t>1535 SUMMERDALE ST, PGH</t>
  </si>
  <si>
    <t>P140336852</t>
  </si>
  <si>
    <t>3556 MIDDLETOWN RD, PGH</t>
  </si>
  <si>
    <t>P140336860</t>
  </si>
  <si>
    <t>P140337139</t>
  </si>
  <si>
    <t>2752 BERGMAN AVE, PGH</t>
  </si>
  <si>
    <t>P140339758</t>
  </si>
  <si>
    <t>1200 BLK SUTHERLAND ST, PGH</t>
  </si>
  <si>
    <t>P140340519</t>
  </si>
  <si>
    <t>CHARTIERS AVE/SUTHERLAND ST, PGH</t>
  </si>
  <si>
    <t>P140341911</t>
  </si>
  <si>
    <t>P140341932</t>
  </si>
  <si>
    <t>1663 STEUBEN ST, PGH</t>
  </si>
  <si>
    <t>P140349578</t>
  </si>
  <si>
    <t>P140350026</t>
  </si>
  <si>
    <t>1041 MARENA ST, PGH</t>
  </si>
  <si>
    <t>P140368691</t>
  </si>
  <si>
    <t>P140375009</t>
  </si>
  <si>
    <t>1500 BLK ROCKLAND AVE, PGH</t>
  </si>
  <si>
    <t>P140377330</t>
  </si>
  <si>
    <t>GREENWAY MS - PPS, PGH</t>
  </si>
  <si>
    <t>P140377336</t>
  </si>
  <si>
    <t>P140377759</t>
  </si>
  <si>
    <t>P130806676</t>
  </si>
  <si>
    <t>P130815086</t>
  </si>
  <si>
    <t>3045 ZEPHYR AVE, PGH</t>
  </si>
  <si>
    <t>P130815087</t>
  </si>
  <si>
    <t>P130815090</t>
  </si>
  <si>
    <t>P130817395</t>
  </si>
  <si>
    <t>P130817607</t>
  </si>
  <si>
    <t>1327 CRUCIBLE ST, PGH</t>
  </si>
  <si>
    <t>P130830375</t>
  </si>
  <si>
    <t>P130830671</t>
  </si>
  <si>
    <t>P140397980</t>
  </si>
  <si>
    <t>P140400681</t>
  </si>
  <si>
    <t>2321 ROSEGARDEN RD, PGH</t>
  </si>
  <si>
    <t>P140407875</t>
  </si>
  <si>
    <t>3140 ASHLYN ST, PGH</t>
  </si>
  <si>
    <t>P140411793</t>
  </si>
  <si>
    <t>2954 SHERADEN BLVD, PGH</t>
  </si>
  <si>
    <t>P140411835</t>
  </si>
  <si>
    <t>P130868162</t>
  </si>
  <si>
    <t>1026 LAKEWOOD ST, PGH</t>
  </si>
  <si>
    <t>P130877805</t>
  </si>
  <si>
    <t>700 BLK LORENZ AVE, PGH</t>
  </si>
  <si>
    <t>P130877807</t>
  </si>
  <si>
    <t>LORENZ CAFE, PGH</t>
  </si>
  <si>
    <t>P130877809</t>
  </si>
  <si>
    <t>P130892717</t>
  </si>
  <si>
    <t>1101 FAIRDALE ST, PGH</t>
  </si>
  <si>
    <t>P130898848</t>
  </si>
  <si>
    <t>TABOR ST/W CARSON ST, PGH</t>
  </si>
  <si>
    <t>P130909692</t>
  </si>
  <si>
    <t>3379 STAFFORD ST, PGH</t>
  </si>
  <si>
    <t>P130931382</t>
  </si>
  <si>
    <t>P130931389</t>
  </si>
  <si>
    <t>P130938262</t>
  </si>
  <si>
    <t>ISOLINE ST/MIDDLETOWN RD, PGH</t>
  </si>
  <si>
    <t>P130952131</t>
  </si>
  <si>
    <t>GAULTIERI MANOR, PGH</t>
  </si>
  <si>
    <t>P130963710</t>
  </si>
  <si>
    <t>1020 MARENA ST, PGH</t>
  </si>
  <si>
    <t>P130978560</t>
  </si>
  <si>
    <t>1200 WESTFIELD ST, PGH</t>
  </si>
  <si>
    <t>P130984114</t>
  </si>
  <si>
    <t>710 ELKTON ST, PGH</t>
  </si>
  <si>
    <t>P130985616</t>
  </si>
  <si>
    <t>CRANE AVE/LOWENHILL ST, PGH</t>
  </si>
  <si>
    <t>P130985622</t>
  </si>
  <si>
    <t>P130996688</t>
  </si>
  <si>
    <t>949 GLADYS AVE, PGH</t>
  </si>
  <si>
    <t>P131000213</t>
  </si>
  <si>
    <t>DUNSTER ST/PIONEER AVE, PGH</t>
  </si>
  <si>
    <t>P131007448</t>
  </si>
  <si>
    <t>714 LINHART ST, PGH</t>
  </si>
  <si>
    <t>P131035974</t>
  </si>
  <si>
    <t>P131035975</t>
  </si>
  <si>
    <t>2802 KENILWORTH AVE, PGH</t>
  </si>
  <si>
    <t>P131037244</t>
  </si>
  <si>
    <t>ALLENDALE ST/ALLENDALE CIR, PGH</t>
  </si>
  <si>
    <t>P131037249</t>
  </si>
  <si>
    <t>P131041593</t>
  </si>
  <si>
    <t>1414 HASS ST, PGH</t>
  </si>
  <si>
    <t>P131047556</t>
  </si>
  <si>
    <t>3027 PIONEER AVE, PGH</t>
  </si>
  <si>
    <t>P131049971</t>
  </si>
  <si>
    <t>P131090977</t>
  </si>
  <si>
    <t>119 WABASH ST, PGH</t>
  </si>
  <si>
    <t>P131091030</t>
  </si>
  <si>
    <t>E SAW MILL RUN BLVD/WHITED ST, PGH</t>
  </si>
  <si>
    <t>P131094905</t>
  </si>
  <si>
    <t>P131100691</t>
  </si>
  <si>
    <t>1207 HARRIS AVE, PGH</t>
  </si>
  <si>
    <t>P131103570</t>
  </si>
  <si>
    <t>FD PGH 231 FIREHOUSE 26, PGH</t>
  </si>
  <si>
    <t>P131107453</t>
  </si>
  <si>
    <t>700 BLK ROSSMORE AVE, PGH</t>
  </si>
  <si>
    <t>P131112091</t>
  </si>
  <si>
    <t>1339 PRITCHARD ST, PGH</t>
  </si>
  <si>
    <t>P131118336</t>
  </si>
  <si>
    <t>1439 MILAN AVE, PGH</t>
  </si>
  <si>
    <t>P140000021</t>
  </si>
  <si>
    <t>P140020005</t>
  </si>
  <si>
    <t>1607 VILLAGE RD, PGH</t>
  </si>
  <si>
    <t>P140027796</t>
  </si>
  <si>
    <t>215 WOODKIRK ST, PGH</t>
  </si>
  <si>
    <t>P140031164</t>
  </si>
  <si>
    <t>P140039177</t>
  </si>
  <si>
    <t>1400 BLK CRUCIBLE ST, PGH</t>
  </si>
  <si>
    <t>P140039452</t>
  </si>
  <si>
    <t>1011 FAIRDALE ST, PGH</t>
  </si>
  <si>
    <t>P140039454</t>
  </si>
  <si>
    <t>P140042664</t>
  </si>
  <si>
    <t>P140052343</t>
  </si>
  <si>
    <t>P140052813</t>
  </si>
  <si>
    <t>537 SHERWOOD AVE, PGH</t>
  </si>
  <si>
    <t>P130616033</t>
  </si>
  <si>
    <t>2800 SANBORN ST, PGH</t>
  </si>
  <si>
    <t>P130616040</t>
  </si>
  <si>
    <t>JUSTINE ST/MIDDLETOWN RD, PGH</t>
  </si>
  <si>
    <t>P130616171</t>
  </si>
  <si>
    <t>ELIRIA WAY/HOBSON ST, PGH</t>
  </si>
  <si>
    <t>P130619940</t>
  </si>
  <si>
    <t>208 MARLOW ST, PGH</t>
  </si>
  <si>
    <t>P130623006</t>
  </si>
  <si>
    <t>WINDGAP AVE/YOUGHIOGHENY ST, PGH</t>
  </si>
  <si>
    <t>P140078061</t>
  </si>
  <si>
    <t>329 LAMARIDO ST, PGH</t>
  </si>
  <si>
    <t>P140084500</t>
  </si>
  <si>
    <t>P140086908</t>
  </si>
  <si>
    <t>P140088947</t>
  </si>
  <si>
    <t>P140088948</t>
  </si>
  <si>
    <t>637 LAROSE ST, PGH</t>
  </si>
  <si>
    <t>P130632752</t>
  </si>
  <si>
    <t>720 ELKTON ST, PGH</t>
  </si>
  <si>
    <t>P130636141</t>
  </si>
  <si>
    <t>KIRALFY AVE/SHIRAS AVE, PGH</t>
  </si>
  <si>
    <t>P130645636</t>
  </si>
  <si>
    <t>P130646129</t>
  </si>
  <si>
    <t>P130646206</t>
  </si>
  <si>
    <t>FIFTH DIVISION, PGH</t>
  </si>
  <si>
    <t>P130648820</t>
  </si>
  <si>
    <t>OAKWOOD PARK, PGH</t>
  </si>
  <si>
    <t>P130649077</t>
  </si>
  <si>
    <t>1008 CHARTIERS AVE, PGH</t>
  </si>
  <si>
    <t>P130649166</t>
  </si>
  <si>
    <t>923 WOODLOW ST, PGH</t>
  </si>
  <si>
    <t>P130649243</t>
  </si>
  <si>
    <t>302 OREGON ST, PGH</t>
  </si>
  <si>
    <t>P130649506</t>
  </si>
  <si>
    <t>722 IDLEWOOD AVE, PGH</t>
  </si>
  <si>
    <t>P130649512</t>
  </si>
  <si>
    <t>1000 BLK CHARTIERS AVE, PGH</t>
  </si>
  <si>
    <t>P130649524</t>
  </si>
  <si>
    <t>742 LORENZ AVE, PGH</t>
  </si>
  <si>
    <t>P130658448</t>
  </si>
  <si>
    <t>1019 CRUCIBLE ST, PGH</t>
  </si>
  <si>
    <t>P130658449</t>
  </si>
  <si>
    <t>1020 CRUCIBLE ST, PGH</t>
  </si>
  <si>
    <t>P130671966</t>
  </si>
  <si>
    <t>P130681127</t>
  </si>
  <si>
    <t>511 LORENZ AVE, PGH</t>
  </si>
  <si>
    <t>P130684617</t>
  </si>
  <si>
    <t>STEUBEN ST/WEST END CIR, PGH</t>
  </si>
  <si>
    <t>P130688146</t>
  </si>
  <si>
    <t>BERRY ST/MIDDLETOWN RD, PGH</t>
  </si>
  <si>
    <t>P130707404</t>
  </si>
  <si>
    <t>754 BROOKLINE BLVD, PGH</t>
  </si>
  <si>
    <t>P130713581</t>
  </si>
  <si>
    <t>653 LINDA DR, PGH</t>
  </si>
  <si>
    <t>P130716586</t>
  </si>
  <si>
    <t>2100 BLK PAULINE AVE, PGH</t>
  </si>
  <si>
    <t>P130725693</t>
  </si>
  <si>
    <t>2700 BLK W CARSON ST, PGH</t>
  </si>
  <si>
    <t>P130732839</t>
  </si>
  <si>
    <t>1006 CRUCIBLE ST, PGH</t>
  </si>
  <si>
    <t>P130735378</t>
  </si>
  <si>
    <t>ASHLYN ST/MOTOR ST, PGH</t>
  </si>
  <si>
    <t>P130739393</t>
  </si>
  <si>
    <t>3105 BERGMAN AVE, PGH</t>
  </si>
  <si>
    <t>P130739396</t>
  </si>
  <si>
    <t>3027 ZEPHYR AVE, PGH</t>
  </si>
  <si>
    <t>P130748413</t>
  </si>
  <si>
    <t>1527 BALLINGER ST, PGH</t>
  </si>
  <si>
    <t>P130751342</t>
  </si>
  <si>
    <t>1503 PRINCESS AVE, PGH</t>
  </si>
  <si>
    <t>P130764479</t>
  </si>
  <si>
    <t>SHERIDEN PARK-N-RIDE, PGH</t>
  </si>
  <si>
    <t>P130764488</t>
  </si>
  <si>
    <t>BERRY ST/STRAKA ST, PGH</t>
  </si>
  <si>
    <t>P130764491</t>
  </si>
  <si>
    <t>800 BLK FAIRSTON ST, PGH</t>
  </si>
  <si>
    <t>P130764503</t>
  </si>
  <si>
    <t>931 CHETOPA ST, PGH</t>
  </si>
  <si>
    <t>P130777667</t>
  </si>
  <si>
    <t>724 LORENZ AVE, PGH</t>
  </si>
  <si>
    <t>P130780864</t>
  </si>
  <si>
    <t>919 BELL AVE, PGH</t>
  </si>
  <si>
    <t>P130783555</t>
  </si>
  <si>
    <t>1028 WOODLOW ST, PGH</t>
  </si>
  <si>
    <t>P130783557</t>
  </si>
  <si>
    <t>P130784586</t>
  </si>
  <si>
    <t>1500 BLK CRUCIBLE ST, PGH</t>
  </si>
  <si>
    <t>P130784587</t>
  </si>
  <si>
    <t>P130784591</t>
  </si>
  <si>
    <t>P130796639</t>
  </si>
  <si>
    <t>P130796641</t>
  </si>
  <si>
    <t>1650 BALLINGER ST, PGH</t>
  </si>
  <si>
    <t>P130399130</t>
  </si>
  <si>
    <t>900 BLK BERRY ST, PGH</t>
  </si>
  <si>
    <t>P130399789</t>
  </si>
  <si>
    <t>IDLEWOOD AVE/ALTER ST, PGH</t>
  </si>
  <si>
    <t>P130406775</t>
  </si>
  <si>
    <t>1125 OETTING ST, PGH</t>
  </si>
  <si>
    <t>P130412036</t>
  </si>
  <si>
    <t>CRAFTON BLVD/STRATMORE ST, PGH</t>
  </si>
  <si>
    <t>P130830675</t>
  </si>
  <si>
    <t>CRAFTON BLVD/RIDENOUR AVE, PGH</t>
  </si>
  <si>
    <t>P130836282</t>
  </si>
  <si>
    <t>1310 JEFFERS ST, PGH</t>
  </si>
  <si>
    <t>P130836995</t>
  </si>
  <si>
    <t>P130850252</t>
  </si>
  <si>
    <t>VILLAGE RD/BROADHEADFORDING RD, PGH</t>
  </si>
  <si>
    <t>P130437313</t>
  </si>
  <si>
    <t>507 NOBLESTOWN RD, PGH</t>
  </si>
  <si>
    <t>P130439284</t>
  </si>
  <si>
    <t>P130439306</t>
  </si>
  <si>
    <t>LANDIS ST/ASHLYN ST, PGH</t>
  </si>
  <si>
    <t>P130441252</t>
  </si>
  <si>
    <t>3315 FRANCISCO ST, PGH</t>
  </si>
  <si>
    <t>P130441841</t>
  </si>
  <si>
    <t>GREENTREE RD/KEARNS AVE, PGH</t>
  </si>
  <si>
    <t>P130442039</t>
  </si>
  <si>
    <t>1300 BLK PRITCHARD ST, PGH</t>
  </si>
  <si>
    <t>P130442062</t>
  </si>
  <si>
    <t>ASHLYN ST/BERGMAN AVE, PGH</t>
  </si>
  <si>
    <t>P130442067</t>
  </si>
  <si>
    <t>2941 STAFFORD ST, PGH</t>
  </si>
  <si>
    <t>P130449097</t>
  </si>
  <si>
    <t>2316 WOODWARD AVE, PGH</t>
  </si>
  <si>
    <t>P130460221</t>
  </si>
  <si>
    <t>P130463125</t>
  </si>
  <si>
    <t>1000 BLK CRUCIBLE ST, PGH</t>
  </si>
  <si>
    <t>P130468925</t>
  </si>
  <si>
    <t>P130468933</t>
  </si>
  <si>
    <t>1609 CRUCIBLE ST, PGH</t>
  </si>
  <si>
    <t>P130468943</t>
  </si>
  <si>
    <t>1687 CRUCIBLE ST, PGH</t>
  </si>
  <si>
    <t>P130468966</t>
  </si>
  <si>
    <t>91 MARTERA PL, PGH</t>
  </si>
  <si>
    <t>P130470010</t>
  </si>
  <si>
    <t>P130483800</t>
  </si>
  <si>
    <t>P130509677</t>
  </si>
  <si>
    <t>803 STEUBEN ST, PGH</t>
  </si>
  <si>
    <t>P130511766</t>
  </si>
  <si>
    <t>2011 WOODWARD AVE, PGH</t>
  </si>
  <si>
    <t>P130512958</t>
  </si>
  <si>
    <t>P130516517</t>
  </si>
  <si>
    <t>BERKSHIRE AVE/QUEENSBORO AVE, PGH</t>
  </si>
  <si>
    <t>P130529890</t>
  </si>
  <si>
    <t>644 LINDA DR, PGH</t>
  </si>
  <si>
    <t>P130530684</t>
  </si>
  <si>
    <t>SHOP N SAVE PGH NOBLESTOWN, PGH</t>
  </si>
  <si>
    <t>P130533027</t>
  </si>
  <si>
    <t>563 OAK LYNN CT, PGH</t>
  </si>
  <si>
    <t>P130546525</t>
  </si>
  <si>
    <t>3901 VILLAGE RD, PGH</t>
  </si>
  <si>
    <t>P130554039</t>
  </si>
  <si>
    <t>3028 MERWYN AVE, PGH</t>
  </si>
  <si>
    <t>P130554313</t>
  </si>
  <si>
    <t>738 RUDOLPH ST, PGH</t>
  </si>
  <si>
    <t>P130554321</t>
  </si>
  <si>
    <t>18 FURLEY ST, PGH</t>
  </si>
  <si>
    <t>P130554496</t>
  </si>
  <si>
    <t>833 CRUCIBLE ST, PGH</t>
  </si>
  <si>
    <t>P130555488</t>
  </si>
  <si>
    <t>P130564225</t>
  </si>
  <si>
    <t>SHADYCREST CT/SHADYCREST RD, PGH</t>
  </si>
  <si>
    <t>P130567880</t>
  </si>
  <si>
    <t>STEUBEN ST/CHARTIERS AVE, PGH</t>
  </si>
  <si>
    <t>P130570550</t>
  </si>
  <si>
    <t>CRUCIBLE ST/LORENZ AVE, PGH</t>
  </si>
  <si>
    <t>P130571950</t>
  </si>
  <si>
    <t>21 OAKVILLE CT, PGH</t>
  </si>
  <si>
    <t>P130577961</t>
  </si>
  <si>
    <t>P130580448</t>
  </si>
  <si>
    <t>1015 SUTHERLAND ST, PGH</t>
  </si>
  <si>
    <t>P130608244</t>
  </si>
  <si>
    <t>3019 W CARSON ST, PGH</t>
  </si>
  <si>
    <t>P130612769</t>
  </si>
  <si>
    <t>852 CRUCIBLE ST, PGH</t>
  </si>
  <si>
    <t>P130615804</t>
  </si>
  <si>
    <t>3224 HUXLEY ST, PGH</t>
  </si>
  <si>
    <t>P130615808</t>
  </si>
  <si>
    <t>1102 HILLSBORO ST, PGH</t>
  </si>
  <si>
    <t>P130206831</t>
  </si>
  <si>
    <t>1115 SUTHERLAND ST, PGH</t>
  </si>
  <si>
    <t>P130208588</t>
  </si>
  <si>
    <t>P130212140</t>
  </si>
  <si>
    <t>P130212141</t>
  </si>
  <si>
    <t>P130212145</t>
  </si>
  <si>
    <t>WOODLOW ST/STEUBEN ST, PGH</t>
  </si>
  <si>
    <t>P130212153</t>
  </si>
  <si>
    <t>P130212227</t>
  </si>
  <si>
    <t>3001 MERWYN AVE, PGH</t>
  </si>
  <si>
    <t>P130625632</t>
  </si>
  <si>
    <t>NARCISSUS AVE/ZEPHYR AVE, PGH</t>
  </si>
  <si>
    <t>P130626711</t>
  </si>
  <si>
    <t>P130629016</t>
  </si>
  <si>
    <t>3808 MERLE ST, PGH</t>
  </si>
  <si>
    <t>P130631993</t>
  </si>
  <si>
    <t>P130238265</t>
  </si>
  <si>
    <t>WABASH ST/STEUBEN ST, PGH</t>
  </si>
  <si>
    <t>P130254940</t>
  </si>
  <si>
    <t>1 ARNOLD ST, PGH</t>
  </si>
  <si>
    <t>P130255472</t>
  </si>
  <si>
    <t>P130255474</t>
  </si>
  <si>
    <t>CHARTIERS AVE/HUXLEY ST, PGH</t>
  </si>
  <si>
    <t>P130255901</t>
  </si>
  <si>
    <t>3255 FARONIA ST, PGH</t>
  </si>
  <si>
    <t>P130255903</t>
  </si>
  <si>
    <t>P130269117</t>
  </si>
  <si>
    <t>FAIRDALE ST/ALLENDALE ST, PGH</t>
  </si>
  <si>
    <t>P130275750</t>
  </si>
  <si>
    <t>2500 BLK CHARTIERS AVE, PGH</t>
  </si>
  <si>
    <t>P130275752</t>
  </si>
  <si>
    <t>P130275753</t>
  </si>
  <si>
    <t>3538 CHARTIERS AVE, PGH</t>
  </si>
  <si>
    <t>P130280813</t>
  </si>
  <si>
    <t>3520 OLTMAN ST, PGH</t>
  </si>
  <si>
    <t>P130281053</t>
  </si>
  <si>
    <t>1223 FAULKNER ST, PGH</t>
  </si>
  <si>
    <t>P130281058</t>
  </si>
  <si>
    <t>P130281059</t>
  </si>
  <si>
    <t>JEFFERS ST/FARONIA ST, PGH</t>
  </si>
  <si>
    <t>P130281063</t>
  </si>
  <si>
    <t>P130286768</t>
  </si>
  <si>
    <t>P130306800</t>
  </si>
  <si>
    <t>641 LINDA DR, PGH</t>
  </si>
  <si>
    <t>P130306811</t>
  </si>
  <si>
    <t>213 PLATT AVE, PGH</t>
  </si>
  <si>
    <t>P130310399</t>
  </si>
  <si>
    <t>2700 GLEN MAWR AVE, PGH</t>
  </si>
  <si>
    <t>P130310401</t>
  </si>
  <si>
    <t>2931 ZEPHYR AVE, PGH</t>
  </si>
  <si>
    <t>P130310402</t>
  </si>
  <si>
    <t>P130310406</t>
  </si>
  <si>
    <t>P130310409</t>
  </si>
  <si>
    <t>429 HAMMOND ST, PGH</t>
  </si>
  <si>
    <t>P130322855</t>
  </si>
  <si>
    <t>2170 PAULINE AVE, PGH</t>
  </si>
  <si>
    <t>P130322868</t>
  </si>
  <si>
    <t>2400 BLK WOODWARD AVE, PGH</t>
  </si>
  <si>
    <t>P130322880</t>
  </si>
  <si>
    <t>2010 PLAINVIEW AVE, PGH</t>
  </si>
  <si>
    <t>P130334630</t>
  </si>
  <si>
    <t>3100 BLK LANDIS ST, PGH</t>
  </si>
  <si>
    <t>P130334639</t>
  </si>
  <si>
    <t>3138 LANDIS ST, PGH</t>
  </si>
  <si>
    <t>P130338327</t>
  </si>
  <si>
    <t>P130341677</t>
  </si>
  <si>
    <t>P130341679</t>
  </si>
  <si>
    <t>1565 CUMBERLAND ST, PGH</t>
  </si>
  <si>
    <t>P130342611</t>
  </si>
  <si>
    <t>P130342630</t>
  </si>
  <si>
    <t>902 VILLAGE RD, PGH</t>
  </si>
  <si>
    <t>P130347164</t>
  </si>
  <si>
    <t>P130347165</t>
  </si>
  <si>
    <t>P130347166</t>
  </si>
  <si>
    <t>1201 OAKGLEN ST, PGH</t>
  </si>
  <si>
    <t>P130347167</t>
  </si>
  <si>
    <t>P130347182</t>
  </si>
  <si>
    <t>2800 BLK CHARTIERS AVE, PGH</t>
  </si>
  <si>
    <t>P130347957</t>
  </si>
  <si>
    <t>TYNDALL ST/LANPARK ST, PGH</t>
  </si>
  <si>
    <t>P130347958</t>
  </si>
  <si>
    <t>P130347960</t>
  </si>
  <si>
    <t>P130354531</t>
  </si>
  <si>
    <t>10 AINSWORTH ST, PGH</t>
  </si>
  <si>
    <t>P130354532</t>
  </si>
  <si>
    <t>P130358415</t>
  </si>
  <si>
    <t>P130361239</t>
  </si>
  <si>
    <t>P130384910</t>
  </si>
  <si>
    <t>1601 SUMMERDALE ST, PGH</t>
  </si>
  <si>
    <t>P130387901</t>
  </si>
  <si>
    <t>P130388252</t>
  </si>
  <si>
    <t>WALBRIDGE ST/S MAIN ST, PGH</t>
  </si>
  <si>
    <t>P130396507</t>
  </si>
  <si>
    <t>BRASHEAR HS - PPS, PGH</t>
  </si>
  <si>
    <t>P121052907</t>
  </si>
  <si>
    <t>916 FAIRDALE ST, PGH</t>
  </si>
  <si>
    <t>P121063831</t>
  </si>
  <si>
    <t>NOBLESTOWN RD/WEAVER ST, PGH</t>
  </si>
  <si>
    <t>P121063841</t>
  </si>
  <si>
    <t>HERSCHEL ST/HASSLER ST, PGH</t>
  </si>
  <si>
    <t>P121065264</t>
  </si>
  <si>
    <t>2723 SACRAMENTO AVE, PGH</t>
  </si>
  <si>
    <t>P130413258</t>
  </si>
  <si>
    <t>CAPITAL AVE/WOODWARD AVE, PGH</t>
  </si>
  <si>
    <t>P130413764</t>
  </si>
  <si>
    <t>3513 MIDDLETOWN RD, PGH</t>
  </si>
  <si>
    <t>P130420011</t>
  </si>
  <si>
    <t>P130426321</t>
  </si>
  <si>
    <t>P121078661</t>
  </si>
  <si>
    <t>P121078817</t>
  </si>
  <si>
    <t>1008 CRUCIBLE ST, PGH</t>
  </si>
  <si>
    <t>P121093612</t>
  </si>
  <si>
    <t>537 LOVELACE ST, PGH</t>
  </si>
  <si>
    <t>P121095469</t>
  </si>
  <si>
    <t>HAMPSHIRE AVE/CANTON AVE, PGH</t>
  </si>
  <si>
    <t>P121104977</t>
  </si>
  <si>
    <t>SENOR FROGS, PGH</t>
  </si>
  <si>
    <t>P121112241</t>
  </si>
  <si>
    <t>P121112242</t>
  </si>
  <si>
    <t>1665 CRUCIBLE ST, PGH</t>
  </si>
  <si>
    <t>P121114125</t>
  </si>
  <si>
    <t>1111 CHARTIERS AVE, PGH</t>
  </si>
  <si>
    <t>P121114126</t>
  </si>
  <si>
    <t>P121114199</t>
  </si>
  <si>
    <t>52 OAKVILLE CT, PGH</t>
  </si>
  <si>
    <t>P121125054</t>
  </si>
  <si>
    <t>TIMBERLAND AVE/EDGEBROOK AVE, PGH</t>
  </si>
  <si>
    <t>P130000015</t>
  </si>
  <si>
    <t>369 LAMARIDO ST, PGH</t>
  </si>
  <si>
    <t>P130000763</t>
  </si>
  <si>
    <t>P130002254</t>
  </si>
  <si>
    <t>1533 ORANGEWOOD AVE, PGH</t>
  </si>
  <si>
    <t>P130034963</t>
  </si>
  <si>
    <t>P130034964</t>
  </si>
  <si>
    <t>P130034969</t>
  </si>
  <si>
    <t>1240 STRAKA ST, PGH</t>
  </si>
  <si>
    <t>P130034975</t>
  </si>
  <si>
    <t>P130034976</t>
  </si>
  <si>
    <t>1255 OAKGLEN ST, PGH</t>
  </si>
  <si>
    <t>P130036480</t>
  </si>
  <si>
    <t>P130036482</t>
  </si>
  <si>
    <t>P130036483</t>
  </si>
  <si>
    <t>P130040412</t>
  </si>
  <si>
    <t>902 DUNSTER ST, PGH</t>
  </si>
  <si>
    <t>P130045233</t>
  </si>
  <si>
    <t>1539 ORANGEWOOD AVE, PGH</t>
  </si>
  <si>
    <t>P130045379</t>
  </si>
  <si>
    <t>P130052548</t>
  </si>
  <si>
    <t>P130052551</t>
  </si>
  <si>
    <t>1438 ARNOLD ST, PGH</t>
  </si>
  <si>
    <t>P130052585</t>
  </si>
  <si>
    <t>NOBLESTOWN RD/BARTOW ST, PGH</t>
  </si>
  <si>
    <t>P130055372</t>
  </si>
  <si>
    <t>1349 PRITCHARD ST, PGH</t>
  </si>
  <si>
    <t>P130060160</t>
  </si>
  <si>
    <t>CITY WAY/MERRYFIELD ST, PGH</t>
  </si>
  <si>
    <t>P130072684</t>
  </si>
  <si>
    <t>P130081101</t>
  </si>
  <si>
    <t>W CARSON ST/EARL ST, PGH</t>
  </si>
  <si>
    <t>P130084184</t>
  </si>
  <si>
    <t>32 WENZELL PL, PGH</t>
  </si>
  <si>
    <t>P130091070</t>
  </si>
  <si>
    <t>W CARSON ST/S WEST END BRG, PGH</t>
  </si>
  <si>
    <t>P130145762</t>
  </si>
  <si>
    <t>UNIVERSAL ST/CHARTIERS AVE, PGH</t>
  </si>
  <si>
    <t>P130145832</t>
  </si>
  <si>
    <t>SMITTYS GRILL, PGH</t>
  </si>
  <si>
    <t>P130147983</t>
  </si>
  <si>
    <t>3263 FARONIA ST, PGH</t>
  </si>
  <si>
    <t>P130154754</t>
  </si>
  <si>
    <t>1117 SUTHERLAND ST, PGH</t>
  </si>
  <si>
    <t>P130154767</t>
  </si>
  <si>
    <t>1231 ADON ST, PGH</t>
  </si>
  <si>
    <t>P130163486</t>
  </si>
  <si>
    <t>P130173706</t>
  </si>
  <si>
    <t>P130176832</t>
  </si>
  <si>
    <t>BROADWAY AVE/HAMPSHIRE AVE, PGH</t>
  </si>
  <si>
    <t>P130179879</t>
  </si>
  <si>
    <t>1157 SHADYCREST DR, PGH</t>
  </si>
  <si>
    <t>P130185215</t>
  </si>
  <si>
    <t>P130197506</t>
  </si>
  <si>
    <t>1115 FAUST ST, PGH</t>
  </si>
  <si>
    <t>P130198833</t>
  </si>
  <si>
    <t>ERNIE ST/CHARTIERS AVE, PGH</t>
  </si>
  <si>
    <t>P120817971</t>
  </si>
  <si>
    <t>STEUBEN ST/ALEXANDER ST, PGH</t>
  </si>
  <si>
    <t>P120820007</t>
  </si>
  <si>
    <t>P120830002</t>
  </si>
  <si>
    <t>200 BLK STEUBEN ST, PGH</t>
  </si>
  <si>
    <t>P120838836</t>
  </si>
  <si>
    <t>3277 TUXEDO ST, PGH</t>
  </si>
  <si>
    <t>P120839872</t>
  </si>
  <si>
    <t>SACRAMENTO AVE/MINTON ST, PGH</t>
  </si>
  <si>
    <t>P130217703</t>
  </si>
  <si>
    <t>1200 BLK CREEDMOOR AVE, PGH</t>
  </si>
  <si>
    <t>P130219865</t>
  </si>
  <si>
    <t>P130221107</t>
  </si>
  <si>
    <t>P130223823</t>
  </si>
  <si>
    <t>PROMENADE ST/CHARTIERS AVE, PGH</t>
  </si>
  <si>
    <t>1078 NORWICH ST, PGH</t>
  </si>
  <si>
    <t>P120856764</t>
  </si>
  <si>
    <t>SHERWOOD AVE/ASHLYN ST, PGH</t>
  </si>
  <si>
    <t>P120857722</t>
  </si>
  <si>
    <t>BROADHEADFORDING RD/W PROSPECT AVE, PGH</t>
  </si>
  <si>
    <t>P120857770</t>
  </si>
  <si>
    <t>2915 CHARTIERS AVE, PGH</t>
  </si>
  <si>
    <t>P120857774</t>
  </si>
  <si>
    <t>P120861450</t>
  </si>
  <si>
    <t>1527 OBEY ST, PGH</t>
  </si>
  <si>
    <t>P120867086</t>
  </si>
  <si>
    <t>1249 CRUCIBLE ST, PGH</t>
  </si>
  <si>
    <t>P120867303</t>
  </si>
  <si>
    <t>ALTON ST/HAMPSHIRE AVE, PGH</t>
  </si>
  <si>
    <t>P120869728</t>
  </si>
  <si>
    <t>2920 MERWYN AVE, PGH</t>
  </si>
  <si>
    <t>P120872891</t>
  </si>
  <si>
    <t>649 LINDA DR, PGH</t>
  </si>
  <si>
    <t>P120880141</t>
  </si>
  <si>
    <t>300 CRUCIBLE ST, PGH</t>
  </si>
  <si>
    <t>P120903517</t>
  </si>
  <si>
    <t>2537 PIONEER AVE, PGH</t>
  </si>
  <si>
    <t>P120903525</t>
  </si>
  <si>
    <t>2716 PIONEER AVE, PGH</t>
  </si>
  <si>
    <t>P120908383</t>
  </si>
  <si>
    <t>P120912246</t>
  </si>
  <si>
    <t>3207 FARONIA ST ST, PGH</t>
  </si>
  <si>
    <t>P120918306</t>
  </si>
  <si>
    <t>3024 ZEPHYR AVE, PGH</t>
  </si>
  <si>
    <t>P120924705</t>
  </si>
  <si>
    <t>900 BLK BROOKLINE BLVD, PGH</t>
  </si>
  <si>
    <t>P120925924</t>
  </si>
  <si>
    <t>700 BLK HERSCHEL ST, PGH</t>
  </si>
  <si>
    <t>P120938644</t>
  </si>
  <si>
    <t>P120938645</t>
  </si>
  <si>
    <t>P120938647</t>
  </si>
  <si>
    <t>P120942894</t>
  </si>
  <si>
    <t>P120943177</t>
  </si>
  <si>
    <t>P120944675</t>
  </si>
  <si>
    <t>P120944676</t>
  </si>
  <si>
    <t>P120944700</t>
  </si>
  <si>
    <t>P120946800</t>
  </si>
  <si>
    <t>ALLENDALE ST/STANHOPE ST, PGH</t>
  </si>
  <si>
    <t>P120947569</t>
  </si>
  <si>
    <t>ALLENDALE ST/CHARTIERS AVE, PGH</t>
  </si>
  <si>
    <t>P120949938</t>
  </si>
  <si>
    <t>1566 BERKSHIRE AVE, PGH</t>
  </si>
  <si>
    <t>P120954415</t>
  </si>
  <si>
    <t>BROADWAY AVE/FALLOWFIELD AVE, PGH</t>
  </si>
  <si>
    <t>P120955496</t>
  </si>
  <si>
    <t>3102 LANDIS ST, PGH</t>
  </si>
  <si>
    <t>P120955497</t>
  </si>
  <si>
    <t>THORNTON ST/LANDIS ST, PGH</t>
  </si>
  <si>
    <t>P120955499</t>
  </si>
  <si>
    <t>P120955503</t>
  </si>
  <si>
    <t>BERGMAN AVE/THORNTON ST, PGH</t>
  </si>
  <si>
    <t>P120961307</t>
  </si>
  <si>
    <t>1907 BERDELLA ST, PGH</t>
  </si>
  <si>
    <t>P120965615</t>
  </si>
  <si>
    <t>842 DICKENS ST, PGH</t>
  </si>
  <si>
    <t>P120967976</t>
  </si>
  <si>
    <t>MIDDLETOWN RD/CHARTIERS AVE, PGH</t>
  </si>
  <si>
    <t>P120967980</t>
  </si>
  <si>
    <t>P120968047</t>
  </si>
  <si>
    <t>P120983365</t>
  </si>
  <si>
    <t>688 SOUTHCREST DR, PGH</t>
  </si>
  <si>
    <t>P120986653</t>
  </si>
  <si>
    <t>MINTON ST/BRUNOT AVE, PGH</t>
  </si>
  <si>
    <t>P121017203</t>
  </si>
  <si>
    <t>P121017213</t>
  </si>
  <si>
    <t>975 WOODLOW ST, PGH</t>
  </si>
  <si>
    <t>P121017444</t>
  </si>
  <si>
    <t>P121024512</t>
  </si>
  <si>
    <t>P121046877</t>
  </si>
  <si>
    <t>390 GREENWAY DR, PGH</t>
  </si>
  <si>
    <t>P121052712</t>
  </si>
  <si>
    <t>P120594459</t>
  </si>
  <si>
    <t>1037 WOODLOW ST, PGH</t>
  </si>
  <si>
    <t>P120594460</t>
  </si>
  <si>
    <t>P120598175</t>
  </si>
  <si>
    <t>PIONEER AVE/BROOKLINE BLVD, PGH</t>
  </si>
  <si>
    <t>P120608815</t>
  </si>
  <si>
    <t>P120608826</t>
  </si>
  <si>
    <t>P121066651</t>
  </si>
  <si>
    <t>400 BLK W PROSPECT AVE, PGH</t>
  </si>
  <si>
    <t>P121069211</t>
  </si>
  <si>
    <t>1109 SUTHERLAND ST, PGH</t>
  </si>
  <si>
    <t>P121070685</t>
  </si>
  <si>
    <t>P121073544</t>
  </si>
  <si>
    <t>3018 CHARTIERS AVE, PGH</t>
  </si>
  <si>
    <t>P120634128</t>
  </si>
  <si>
    <t>GLEN MAWR AVE/HAMMOND ST, PGH</t>
  </si>
  <si>
    <t>P120634932</t>
  </si>
  <si>
    <t>119 SAGINAW ST, PGH</t>
  </si>
  <si>
    <t>P120637705</t>
  </si>
  <si>
    <t>P120638044</t>
  </si>
  <si>
    <t>CHARTIERS AVE/CORLISS ST, PGH</t>
  </si>
  <si>
    <t>P120638051</t>
  </si>
  <si>
    <t>PNC BANK PGH CHARTIERS, PGH</t>
  </si>
  <si>
    <t>P120644640</t>
  </si>
  <si>
    <t>CENTRALIA ST/CHARTIERS AVE, PGH</t>
  </si>
  <si>
    <t>P120658701</t>
  </si>
  <si>
    <t>1908 BROADWAY AVE, PGH</t>
  </si>
  <si>
    <t>P120658703</t>
  </si>
  <si>
    <t>1922 BROADWAY AVE, PGH</t>
  </si>
  <si>
    <t>P120664520</t>
  </si>
  <si>
    <t>963 GLADYS AVE, PGH</t>
  </si>
  <si>
    <t>P120678235</t>
  </si>
  <si>
    <t>P120683679</t>
  </si>
  <si>
    <t>CHARTIERS AVE/GREENWAY DR, PGH</t>
  </si>
  <si>
    <t>P120683738</t>
  </si>
  <si>
    <t>700 BLK FAIRSTON ST, PGH</t>
  </si>
  <si>
    <t>P120683747</t>
  </si>
  <si>
    <t>DUBOIS ST/CHARTIERS AVE, PGH</t>
  </si>
  <si>
    <t>P120687385</t>
  </si>
  <si>
    <t>P120690839</t>
  </si>
  <si>
    <t>1529 FALLOWFIELD AVE, PGH</t>
  </si>
  <si>
    <t>P120690841</t>
  </si>
  <si>
    <t>CAPE MAY AVE/HAMPSHIRE AVE, PGH</t>
  </si>
  <si>
    <t>P120691034</t>
  </si>
  <si>
    <t>1102 BELL AVE, PGH</t>
  </si>
  <si>
    <t>P120697126</t>
  </si>
  <si>
    <t>P120701132</t>
  </si>
  <si>
    <t>659 SHERWOOD AVE, PGH</t>
  </si>
  <si>
    <t>P120703652</t>
  </si>
  <si>
    <t>300 BLK STRATMORE ST, PGH</t>
  </si>
  <si>
    <t>P120704421</t>
  </si>
  <si>
    <t>844 CRUCIBLE ST, PGH</t>
  </si>
  <si>
    <t>P120716685</t>
  </si>
  <si>
    <t>P120716688</t>
  </si>
  <si>
    <t>1679 CRUCIBLE ST, PGH</t>
  </si>
  <si>
    <t>P120740681</t>
  </si>
  <si>
    <t>1313 BEXLEY ST, PGH</t>
  </si>
  <si>
    <t>P120743694</t>
  </si>
  <si>
    <t>1475 MILAN AVE, PGH</t>
  </si>
  <si>
    <t>P120746403</t>
  </si>
  <si>
    <t>117 VILLAGE RD, PGH</t>
  </si>
  <si>
    <t>P120750768</t>
  </si>
  <si>
    <t>953 GLADYS AVE, PGH</t>
  </si>
  <si>
    <t>P120752089</t>
  </si>
  <si>
    <t>P120752818</t>
  </si>
  <si>
    <t>THORNBURG BRIDGE - CITY &amp; INGRAM SIDE, PGH</t>
  </si>
  <si>
    <t>P120757540</t>
  </si>
  <si>
    <t>1215 STRAHLEY PL, PGH</t>
  </si>
  <si>
    <t>P120759674</t>
  </si>
  <si>
    <t>CRYSLER ST/HERMAN DR, PGH</t>
  </si>
  <si>
    <t>P120760051</t>
  </si>
  <si>
    <t>P120777310</t>
  </si>
  <si>
    <t>128 EARL ST, PGH</t>
  </si>
  <si>
    <t>P120778528</t>
  </si>
  <si>
    <t>1521 CRUCIBLE ST, PGH</t>
  </si>
  <si>
    <t>P120785531</t>
  </si>
  <si>
    <t>1000 ELKTON ST, PGH</t>
  </si>
  <si>
    <t>P120795370</t>
  </si>
  <si>
    <t>STAFFORD ST/ADENA ST, PGH</t>
  </si>
  <si>
    <t>P120795998</t>
  </si>
  <si>
    <t>P120796005</t>
  </si>
  <si>
    <t>P120800837</t>
  </si>
  <si>
    <t>WALBRIDGE ST/WEST END PARK DR, PGH</t>
  </si>
  <si>
    <t>P120807569</t>
  </si>
  <si>
    <t>P120807605</t>
  </si>
  <si>
    <t>P120807624</t>
  </si>
  <si>
    <t>HAMMOND ST/ZEPHYR AVE, PGH</t>
  </si>
  <si>
    <t>P120814875</t>
  </si>
  <si>
    <t>1633 BRETT ST, PGH</t>
  </si>
  <si>
    <t>919 WOODLOW ST, PGH</t>
  </si>
  <si>
    <t>P120436024</t>
  </si>
  <si>
    <t>921 WOODLOW ST, PGH</t>
  </si>
  <si>
    <t>P120438406</t>
  </si>
  <si>
    <t>939 NORWICH ST, PGH</t>
  </si>
  <si>
    <t>P120444706</t>
  </si>
  <si>
    <t>P120444840</t>
  </si>
  <si>
    <t>P120445550</t>
  </si>
  <si>
    <t>CHARTIERS AVE/LORENZ AVE, PGH</t>
  </si>
  <si>
    <t>P120839873</t>
  </si>
  <si>
    <t>CRUCIBLE ST/WOODLOW ST, PGH</t>
  </si>
  <si>
    <t>P120851639</t>
  </si>
  <si>
    <t>738 GALLION AVE, PGH</t>
  </si>
  <si>
    <t>P120851653</t>
  </si>
  <si>
    <t>P120465939</t>
  </si>
  <si>
    <t>PAULINE AVE/WEST LIBERTY AVE, PGH</t>
  </si>
  <si>
    <t>P120467428</t>
  </si>
  <si>
    <t>3068 CHARTIERS AVE, PGH</t>
  </si>
  <si>
    <t>P120478400</t>
  </si>
  <si>
    <t>BROOKLINE BLVD/PIONEER AVE, PGH</t>
  </si>
  <si>
    <t>P120485142</t>
  </si>
  <si>
    <t>147 CLEARVIEW AVE, PGH</t>
  </si>
  <si>
    <t>P120486049</t>
  </si>
  <si>
    <t>HUXLEY ST/FAIRDALE ST, PGH</t>
  </si>
  <si>
    <t>P120486065</t>
  </si>
  <si>
    <t>3223 HUXLEY ST, PGH</t>
  </si>
  <si>
    <t>P120492402</t>
  </si>
  <si>
    <t>HAMMOND ST/GLEN MAWR AVE, PGH</t>
  </si>
  <si>
    <t>P120501539</t>
  </si>
  <si>
    <t>P120501967</t>
  </si>
  <si>
    <t>1000 VALONIA ST, PGH</t>
  </si>
  <si>
    <t>P120501968</t>
  </si>
  <si>
    <t>907 RUE GRANDE VUE ST, PGH</t>
  </si>
  <si>
    <t>P120515348</t>
  </si>
  <si>
    <t>P120518385</t>
  </si>
  <si>
    <t>3064 ZEPHYR AVE, PGH</t>
  </si>
  <si>
    <t>P120518527</t>
  </si>
  <si>
    <t>3315 GLEN MAWR AVE, PGH</t>
  </si>
  <si>
    <t>P120521848</t>
  </si>
  <si>
    <t>1603 ARNOLD ST, PGH</t>
  </si>
  <si>
    <t>P120521849</t>
  </si>
  <si>
    <t>1513 OBEY ST, PGH</t>
  </si>
  <si>
    <t>P120521858</t>
  </si>
  <si>
    <t>OBEY ST/STEUBEN ST, PGH</t>
  </si>
  <si>
    <t>P120528329</t>
  </si>
  <si>
    <t>QUEENSBORO AVE/BROOKLINE BLVD, PGH</t>
  </si>
  <si>
    <t>P120538802</t>
  </si>
  <si>
    <t>1002 CHELTON AVE, PGH</t>
  </si>
  <si>
    <t>P120540819</t>
  </si>
  <si>
    <t>615 NOBLESTOWN RD, PGH</t>
  </si>
  <si>
    <t>P120540838</t>
  </si>
  <si>
    <t>612 NOBLESTOWN RD, PGH</t>
  </si>
  <si>
    <t>P120541213</t>
  </si>
  <si>
    <t>222 MOFFAT ST, PGH</t>
  </si>
  <si>
    <t>P120542271</t>
  </si>
  <si>
    <t>714 KERR ST, PGH</t>
  </si>
  <si>
    <t>P120542377</t>
  </si>
  <si>
    <t>3205 MIDDLETOWN RD, PGH</t>
  </si>
  <si>
    <t>P120542379</t>
  </si>
  <si>
    <t>P120545266</t>
  </si>
  <si>
    <t>957 FORDHAM ST, PGH</t>
  </si>
  <si>
    <t>P120545625</t>
  </si>
  <si>
    <t>2001 BROADWAY AVE, PGH</t>
  </si>
  <si>
    <t>P120545658</t>
  </si>
  <si>
    <t>QUEENSBORO AVE/WOODBOURNE AVE, PGH</t>
  </si>
  <si>
    <t>P120552089</t>
  </si>
  <si>
    <t>543 KEARNS AVE, PGH</t>
  </si>
  <si>
    <t>P120552340</t>
  </si>
  <si>
    <t>BROADHEADFORDING RD/FAIRYWOOD ST, PGH</t>
  </si>
  <si>
    <t>P120552482</t>
  </si>
  <si>
    <t>OBEY HOUSE TAVERN, PGH</t>
  </si>
  <si>
    <t>P120568766</t>
  </si>
  <si>
    <t>3248 MOTOR ST, PGH</t>
  </si>
  <si>
    <t>P120573539</t>
  </si>
  <si>
    <t>CHELTON AVE/QUEENSBORO AVE, PGH</t>
  </si>
  <si>
    <t>P120588124</t>
  </si>
  <si>
    <t>CRAIGS COCKTAILS, PGH</t>
  </si>
  <si>
    <t>P120588129</t>
  </si>
  <si>
    <t>P120588139</t>
  </si>
  <si>
    <t>P120588163</t>
  </si>
  <si>
    <t>1237 ADON ST, PGH</t>
  </si>
  <si>
    <t>P120588450</t>
  </si>
  <si>
    <t>351 STANHOPE ST, PGH</t>
  </si>
  <si>
    <t>P120589683</t>
  </si>
  <si>
    <t>P120589685</t>
  </si>
  <si>
    <t>3226 HUXLEY ST, PGH</t>
  </si>
  <si>
    <t>P120590869</t>
  </si>
  <si>
    <t>50 WOODVILLE AVE, PGH</t>
  </si>
  <si>
    <t>SHERWOOD AVE/BERGMAN AVE, PGH</t>
  </si>
  <si>
    <t>P120272146</t>
  </si>
  <si>
    <t>P120277960</t>
  </si>
  <si>
    <t>200 BLK SLOAN ST, PGH</t>
  </si>
  <si>
    <t>P120290867</t>
  </si>
  <si>
    <t>CRANE AVE/BANKSVILLE RD, PGH</t>
  </si>
  <si>
    <t>P120301448</t>
  </si>
  <si>
    <t>500 BLK SHERWOOD AVE, PGH</t>
  </si>
  <si>
    <t>P120612016</t>
  </si>
  <si>
    <t>HAMPSHIRE AVE/BROADWAY AVE, PGH</t>
  </si>
  <si>
    <t>P120615730</t>
  </si>
  <si>
    <t>P120620606</t>
  </si>
  <si>
    <t>151 CLEARVIEW AVE, PGH</t>
  </si>
  <si>
    <t>1007 WOODLOW ST, PGH</t>
  </si>
  <si>
    <t>P120319196</t>
  </si>
  <si>
    <t>KINMOUNT ST/BRETT ST, PGH</t>
  </si>
  <si>
    <t>P120319434</t>
  </si>
  <si>
    <t>733 LORENZ AVE, PGH</t>
  </si>
  <si>
    <t>P120319436</t>
  </si>
  <si>
    <t>GIBSON ST/PARNASSUS WAY, PGH</t>
  </si>
  <si>
    <t>P120319437</t>
  </si>
  <si>
    <t>18 AINSWORTH ST, PGH</t>
  </si>
  <si>
    <t>P120319438</t>
  </si>
  <si>
    <t>206 MARLOW ST, PGH</t>
  </si>
  <si>
    <t>P120319439</t>
  </si>
  <si>
    <t>LORENZ AVE/UVILLA ST, PGH</t>
  </si>
  <si>
    <t>P120319442</t>
  </si>
  <si>
    <t>P120319444</t>
  </si>
  <si>
    <t>LAKEWOOD ST/LORENZ AVE, PGH</t>
  </si>
  <si>
    <t>P120319445</t>
  </si>
  <si>
    <t>708 LORENZ AVE, PGH</t>
  </si>
  <si>
    <t>P120323785</t>
  </si>
  <si>
    <t>1063 WOODLOW ST, PGH</t>
  </si>
  <si>
    <t>P120325815</t>
  </si>
  <si>
    <t>1546 CRUCIBLE ST, PGH</t>
  </si>
  <si>
    <t>P120326190</t>
  </si>
  <si>
    <t>2220 LONERGAN ST, PGH</t>
  </si>
  <si>
    <t>P120332118</t>
  </si>
  <si>
    <t>1863 WARRIORS RD, PGH</t>
  </si>
  <si>
    <t>P120346335</t>
  </si>
  <si>
    <t>328 HAMMOND ST, PGH</t>
  </si>
  <si>
    <t>P120351255</t>
  </si>
  <si>
    <t>268 SEBRING AVE, PGH</t>
  </si>
  <si>
    <t>P120374449</t>
  </si>
  <si>
    <t>1307 SUSSEX AVE, PGH</t>
  </si>
  <si>
    <t>P120378217</t>
  </si>
  <si>
    <t>P120378220</t>
  </si>
  <si>
    <t>STANHOPE ST/FRANCISCO ST, PGH</t>
  </si>
  <si>
    <t>P120378385</t>
  </si>
  <si>
    <t>P120378388</t>
  </si>
  <si>
    <t>3100 CHARTIERS AVE, PGH</t>
  </si>
  <si>
    <t>P120379629</t>
  </si>
  <si>
    <t>943 CHARTIERS AVE, PGH</t>
  </si>
  <si>
    <t>P120383851</t>
  </si>
  <si>
    <t>WOODLOW ST/CRUCIBLE ST, PGH</t>
  </si>
  <si>
    <t>P120388005</t>
  </si>
  <si>
    <t>2741 MERWYN AVE, PGH</t>
  </si>
  <si>
    <t>P120390716</t>
  </si>
  <si>
    <t>1073 WOODLOW ST, PGH</t>
  </si>
  <si>
    <t>P120390717</t>
  </si>
  <si>
    <t>1034 WOODLOW ST, PGH</t>
  </si>
  <si>
    <t>P120397233</t>
  </si>
  <si>
    <t>1600 BLK CRUCIBLE ST, PGH</t>
  </si>
  <si>
    <t>P120397236</t>
  </si>
  <si>
    <t>1513 CRUCIBLE ST, PGH</t>
  </si>
  <si>
    <t>P120398436</t>
  </si>
  <si>
    <t>COMFORT INN PGH, PGH</t>
  </si>
  <si>
    <t>P120403298</t>
  </si>
  <si>
    <t>1551 CRUCIBLE ST, PGH</t>
  </si>
  <si>
    <t>P120405894</t>
  </si>
  <si>
    <t>STAFFORD ST/PARSON ST, PGH</t>
  </si>
  <si>
    <t>P120405897</t>
  </si>
  <si>
    <t>245 STAFFORD ST, PGH</t>
  </si>
  <si>
    <t>P120405902</t>
  </si>
  <si>
    <t>SHERADEN PARK, PGH</t>
  </si>
  <si>
    <t>P120419087</t>
  </si>
  <si>
    <t>1556 BREINING ST, PGH</t>
  </si>
  <si>
    <t>P120419091</t>
  </si>
  <si>
    <t>1511 WAREMAN AVE, PGH</t>
  </si>
  <si>
    <t>P120422561</t>
  </si>
  <si>
    <t>1039 WOODLOW ST, PGH</t>
  </si>
  <si>
    <t>P120422569</t>
  </si>
  <si>
    <t>P120423101</t>
  </si>
  <si>
    <t>1035 WOODLOW ST, PGH</t>
  </si>
  <si>
    <t>P120423102</t>
  </si>
  <si>
    <t>P120425566</t>
  </si>
  <si>
    <t>1011 TYNDALL ST, PGH</t>
  </si>
  <si>
    <t>P120436019</t>
  </si>
  <si>
    <t>P111084217</t>
  </si>
  <si>
    <t>P111091234</t>
  </si>
  <si>
    <t>2361 FREMONT PL, PGH</t>
  </si>
  <si>
    <t>P111091533</t>
  </si>
  <si>
    <t>SHERWOOD AVE/SHERADEN BLVD, PGH</t>
  </si>
  <si>
    <t>P111097279</t>
  </si>
  <si>
    <t>1350 PRITCHARD ST, PGH</t>
  </si>
  <si>
    <t>P111097280</t>
  </si>
  <si>
    <t>400 BLK STADIUM ST, PGH</t>
  </si>
  <si>
    <t>P120446472</t>
  </si>
  <si>
    <t>3500 BLK CHARTIERS AVE, PGH</t>
  </si>
  <si>
    <t>P120449674</t>
  </si>
  <si>
    <t>P120452066</t>
  </si>
  <si>
    <t>P120452071</t>
  </si>
  <si>
    <t>3122 CHARTIERS AVE, PGH</t>
  </si>
  <si>
    <t>P111105383</t>
  </si>
  <si>
    <t>2936 MERWYN AVE, PGH</t>
  </si>
  <si>
    <t>P111105384</t>
  </si>
  <si>
    <t>2940 MERWYN AVE, PGH</t>
  </si>
  <si>
    <t>P111107375</t>
  </si>
  <si>
    <t>FAIRYWOOD ST/BROADHEADFORDING RD, PGH</t>
  </si>
  <si>
    <t>P111118270</t>
  </si>
  <si>
    <t>955 WOODBOURNE AVE, PGH</t>
  </si>
  <si>
    <t>P111118279</t>
  </si>
  <si>
    <t>SHERWOOD AVE/CITADEL ST, PGH</t>
  </si>
  <si>
    <t>P111118474</t>
  </si>
  <si>
    <t>762 SHERWOOD AVE, PGH</t>
  </si>
  <si>
    <t>P111118477</t>
  </si>
  <si>
    <t>3038 LANDIS ST, PGH</t>
  </si>
  <si>
    <t>P111120305</t>
  </si>
  <si>
    <t>P111124030</t>
  </si>
  <si>
    <t>SLOAN ST/TABOR ST, PGH</t>
  </si>
  <si>
    <t>P120030152</t>
  </si>
  <si>
    <t>100 OAKVILLE DR, PGH</t>
  </si>
  <si>
    <t>P120046258</t>
  </si>
  <si>
    <t>MENGES ST/MOTOR ST, PGH</t>
  </si>
  <si>
    <t>P120049475</t>
  </si>
  <si>
    <t>115 GREENSIDE AVE, PGH</t>
  </si>
  <si>
    <t>P120074351</t>
  </si>
  <si>
    <t>OAKRIDGE ST/BREINING ST, PGH</t>
  </si>
  <si>
    <t>P120083519</t>
  </si>
  <si>
    <t>1118 OETTING ST, PGH</t>
  </si>
  <si>
    <t>P120083577</t>
  </si>
  <si>
    <t>3121 BRUNOT AVE, PGH</t>
  </si>
  <si>
    <t>P120085829</t>
  </si>
  <si>
    <t>1108 FAULKNER ST, PGH</t>
  </si>
  <si>
    <t>P120085880</t>
  </si>
  <si>
    <t>1100 BLK FAIRDALE ST, PGH</t>
  </si>
  <si>
    <t>P120085882</t>
  </si>
  <si>
    <t>3217 HUXLEY ST, PGH</t>
  </si>
  <si>
    <t>P120086049</t>
  </si>
  <si>
    <t>2527 WENZELL AVE, PGH</t>
  </si>
  <si>
    <t>P120088605</t>
  </si>
  <si>
    <t>BELASCO AVE/HAMPSHIRE AVE, PGH</t>
  </si>
  <si>
    <t>P120088631</t>
  </si>
  <si>
    <t>1500 BLK RUTHERFORD AVE, PGH</t>
  </si>
  <si>
    <t>P120109764</t>
  </si>
  <si>
    <t>3100 BLK CHARTIERS AVE, PGH</t>
  </si>
  <si>
    <t>P120109765</t>
  </si>
  <si>
    <t>FAULKNER ST/HUXLEY ST, PGH</t>
  </si>
  <si>
    <t>P120136283</t>
  </si>
  <si>
    <t>728 FAIRSTON ST, PGH</t>
  </si>
  <si>
    <t>P120136872</t>
  </si>
  <si>
    <t>P120145087</t>
  </si>
  <si>
    <t>914 BERRY ST, PGH</t>
  </si>
  <si>
    <t>P120165644</t>
  </si>
  <si>
    <t>3100 ASHLYN ST, PGH</t>
  </si>
  <si>
    <t>P120172222</t>
  </si>
  <si>
    <t>2615 BELLINGHAM AVE, PGH</t>
  </si>
  <si>
    <t>P120183938</t>
  </si>
  <si>
    <t>2600 MORANGE RD, PGH</t>
  </si>
  <si>
    <t>P120206869</t>
  </si>
  <si>
    <t>810 MAYVILLE AVE, PGH</t>
  </si>
  <si>
    <t>P120217117</t>
  </si>
  <si>
    <t>P120219440</t>
  </si>
  <si>
    <t>748 FAIRSTON ST, PGH</t>
  </si>
  <si>
    <t>P120248075</t>
  </si>
  <si>
    <t>1712 HETHLON ST, PGH</t>
  </si>
  <si>
    <t>P120248092</t>
  </si>
  <si>
    <t>HARGROVE ST/WEST LIBERTY AVE, PGH</t>
  </si>
  <si>
    <t>P120250570</t>
  </si>
  <si>
    <t>3247 FARONIA ST, PGH</t>
  </si>
  <si>
    <t>P120254501</t>
  </si>
  <si>
    <t>1235 DAGMAR AVE, PGH</t>
  </si>
  <si>
    <t>P120259384</t>
  </si>
  <si>
    <t>ZEPHYR AVE/SHERWOOD AVE, PGH</t>
  </si>
  <si>
    <t>P120259385</t>
  </si>
  <si>
    <t>P110860899</t>
  </si>
  <si>
    <t>2608 NOBLESTOWN RD, PGH</t>
  </si>
  <si>
    <t>P110861642</t>
  </si>
  <si>
    <t>2952 ZEPHYR AVE, PGH</t>
  </si>
  <si>
    <t>P110863018</t>
  </si>
  <si>
    <t>P110863894</t>
  </si>
  <si>
    <t>2900 BLK ZEPHYR AVE, PGH</t>
  </si>
  <si>
    <t>P110871236</t>
  </si>
  <si>
    <t>P120306922</t>
  </si>
  <si>
    <t>1115 FAULKNER ST, PGH</t>
  </si>
  <si>
    <t>P120307412</t>
  </si>
  <si>
    <t>P120315860</t>
  </si>
  <si>
    <t>704 FERNHILL AVE, PGH</t>
  </si>
  <si>
    <t>P120315866</t>
  </si>
  <si>
    <t>2302 STARKAMP ST, PGH</t>
  </si>
  <si>
    <t>P120316094</t>
  </si>
  <si>
    <t>1209 FAIRDALE ST, PGH</t>
  </si>
  <si>
    <t>P110889407</t>
  </si>
  <si>
    <t>P110890296</t>
  </si>
  <si>
    <t>533 SHERWOOD AVE, PGH</t>
  </si>
  <si>
    <t>P110890299</t>
  </si>
  <si>
    <t>P110890824</t>
  </si>
  <si>
    <t>738 FAIRSTON ST, PGH</t>
  </si>
  <si>
    <t>P110890826</t>
  </si>
  <si>
    <t>600 HILLSBORO ST, PGH</t>
  </si>
  <si>
    <t>P110899418</t>
  </si>
  <si>
    <t>P110900518</t>
  </si>
  <si>
    <t>GLADYS AVE/CRANE AVE, PGH</t>
  </si>
  <si>
    <t>P110902804</t>
  </si>
  <si>
    <t>CHARTIERS ES - PPS, PGH</t>
  </si>
  <si>
    <t>P110904248</t>
  </si>
  <si>
    <t>NITTANY ST/CHARTIERS AVE, PGH</t>
  </si>
  <si>
    <t>P110913534</t>
  </si>
  <si>
    <t>P110935224</t>
  </si>
  <si>
    <t>2747 MERWYN AVE, PGH</t>
  </si>
  <si>
    <t>P110935579</t>
  </si>
  <si>
    <t>1227 FAULKNER ST, PGH</t>
  </si>
  <si>
    <t>P110939714</t>
  </si>
  <si>
    <t>2411 BAZORE ST, PGH</t>
  </si>
  <si>
    <t>P110939722</t>
  </si>
  <si>
    <t>MCDONALDS PGH, PGH</t>
  </si>
  <si>
    <t>P110939726</t>
  </si>
  <si>
    <t>WEST LIBERTY AVE/WENZELL AVE, PGH</t>
  </si>
  <si>
    <t>P110944505</t>
  </si>
  <si>
    <t>WITT ST/MILAN AVE, PGH</t>
  </si>
  <si>
    <t>P110944507</t>
  </si>
  <si>
    <t>2162 WHITED ST, PGH</t>
  </si>
  <si>
    <t>P110959827</t>
  </si>
  <si>
    <t>700 SHERWOOD AVE, PGH</t>
  </si>
  <si>
    <t>P110959829</t>
  </si>
  <si>
    <t>3036 LANDIS ST, PGH</t>
  </si>
  <si>
    <t>P110960303</t>
  </si>
  <si>
    <t>700 LORENZ AVE, PGH</t>
  </si>
  <si>
    <t>P110960304</t>
  </si>
  <si>
    <t>900 ELKTON ST, PGH</t>
  </si>
  <si>
    <t>P110961091</t>
  </si>
  <si>
    <t>WHITED ST/JACOB ST, PGH</t>
  </si>
  <si>
    <t>P110961282</t>
  </si>
  <si>
    <t>P110986537</t>
  </si>
  <si>
    <t>LORENZ AVE/STEUBEN ST, PGH</t>
  </si>
  <si>
    <t>P110992227</t>
  </si>
  <si>
    <t>3 YOUNGER AVE, PGH</t>
  </si>
  <si>
    <t>P111010922</t>
  </si>
  <si>
    <t>KEARNS AVE/OAK BROOK CIR, PGH</t>
  </si>
  <si>
    <t>P111018174</t>
  </si>
  <si>
    <t>P111018340</t>
  </si>
  <si>
    <t>P111029092</t>
  </si>
  <si>
    <t>3215 HUXLEY ST, PGH</t>
  </si>
  <si>
    <t>P111029094</t>
  </si>
  <si>
    <t>CHARTIERS AVE/ALLENDORF ST, PGH</t>
  </si>
  <si>
    <t>P111037194</t>
  </si>
  <si>
    <t>CHARTIERS AVE/NITTANY ST, PGH</t>
  </si>
  <si>
    <t>P111039143</t>
  </si>
  <si>
    <t>BANKSVILLE PARK, PGH</t>
  </si>
  <si>
    <t>P111039153</t>
  </si>
  <si>
    <t>1507 CRANE AVE, PGH</t>
  </si>
  <si>
    <t>P111042338</t>
  </si>
  <si>
    <t>SHOP N SAVE PGH, PGH</t>
  </si>
  <si>
    <t>P111043766</t>
  </si>
  <si>
    <t>P111046600</t>
  </si>
  <si>
    <t>567 OAK LYNN CT, PGH</t>
  </si>
  <si>
    <t>P111060459</t>
  </si>
  <si>
    <t>2248 ALTAVIEW DR, PGH</t>
  </si>
  <si>
    <t>P111062673</t>
  </si>
  <si>
    <t>730 HAMPSHIRE AVE, PGH</t>
  </si>
  <si>
    <t>P111068353</t>
  </si>
  <si>
    <t>2906 GLASGOW ST, PGH</t>
  </si>
  <si>
    <t>P111079422</t>
  </si>
  <si>
    <t>2700 MERWYN AVE, PGH</t>
  </si>
  <si>
    <t>P111084203</t>
  </si>
  <si>
    <t>558 MENGES ST, PGH</t>
  </si>
  <si>
    <t>2045 MAZETTE PL, PGH</t>
  </si>
  <si>
    <t>P110626839</t>
  </si>
  <si>
    <t>143 MCNEILLY RD, PGH</t>
  </si>
  <si>
    <t>P110630062</t>
  </si>
  <si>
    <t>3538 OLTMAN ST, PGH</t>
  </si>
  <si>
    <t>P110632351</t>
  </si>
  <si>
    <t>3225 ALLENDALE ST, PGH</t>
  </si>
  <si>
    <t>3113 FADETTE ST, PGH</t>
  </si>
  <si>
    <t>P111097444</t>
  </si>
  <si>
    <t>CORLISS ST/CHARTIERS AVE, PGH</t>
  </si>
  <si>
    <t>P111097449</t>
  </si>
  <si>
    <t>751 MUNICIPAL ST, PGH</t>
  </si>
  <si>
    <t>P111098501</t>
  </si>
  <si>
    <t>1592 CRUCIBLE ST, PGH</t>
  </si>
  <si>
    <t>P111102413</t>
  </si>
  <si>
    <t>P110665818</t>
  </si>
  <si>
    <t>UNIVERSAL ST/FAULKNER ST, PGH</t>
  </si>
  <si>
    <t>P110665829</t>
  </si>
  <si>
    <t>TWEED ST/UNIVERSAL ST, PGH</t>
  </si>
  <si>
    <t>P110665839</t>
  </si>
  <si>
    <t>3244 ALLENDALE ST, PGH</t>
  </si>
  <si>
    <t>P110670324</t>
  </si>
  <si>
    <t>3524 CENTRALIA ST, PGH</t>
  </si>
  <si>
    <t>P110680598</t>
  </si>
  <si>
    <t>3128 CHARTIERS AVE, PGH</t>
  </si>
  <si>
    <t>P110680599</t>
  </si>
  <si>
    <t>1105 EMPORIA ST, PGH</t>
  </si>
  <si>
    <t>P110683831</t>
  </si>
  <si>
    <t>418 FAIRYWOOD ST, PGH</t>
  </si>
  <si>
    <t>P110687022</t>
  </si>
  <si>
    <t>3151 LANDIS ST, PGH</t>
  </si>
  <si>
    <t>P110691969</t>
  </si>
  <si>
    <t>BERGMAN AVE/HAMMOND ST, PGH</t>
  </si>
  <si>
    <t>P110692913</t>
  </si>
  <si>
    <t>RINGWALT ST/TONOPAH AVE, PGH</t>
  </si>
  <si>
    <t>P110692948</t>
  </si>
  <si>
    <t>545 HAMMOND ST, PGH</t>
  </si>
  <si>
    <t>P110704962</t>
  </si>
  <si>
    <t>1491 WILLOUGHBY ST, PGH</t>
  </si>
  <si>
    <t>P110724476</t>
  </si>
  <si>
    <t>3446 HARRISBURG ST, PGH</t>
  </si>
  <si>
    <t>P110736227</t>
  </si>
  <si>
    <t>219 MOFFAT ST, PGH</t>
  </si>
  <si>
    <t>P110739914</t>
  </si>
  <si>
    <t>829 WOODLOW ST, PGH</t>
  </si>
  <si>
    <t>P110742855</t>
  </si>
  <si>
    <t>1446 STEUBEN ST, PGH</t>
  </si>
  <si>
    <t>P110743469</t>
  </si>
  <si>
    <t>2138 NOBLESTOWN RD, PGH</t>
  </si>
  <si>
    <t>P110743955</t>
  </si>
  <si>
    <t>3114 CHARTIERS AVE, PGH</t>
  </si>
  <si>
    <t>P110749639</t>
  </si>
  <si>
    <t>P110755105</t>
  </si>
  <si>
    <t>BUTTONWOOD ST/WEAVER ST, PGH</t>
  </si>
  <si>
    <t>P110762642</t>
  </si>
  <si>
    <t>CHARTIERS AVE/MARLOW ST, PGH</t>
  </si>
  <si>
    <t>P110766241</t>
  </si>
  <si>
    <t>921 TYNDALL ST, PGH</t>
  </si>
  <si>
    <t>P110766275</t>
  </si>
  <si>
    <t>1119 EMPORIA ST, PGH</t>
  </si>
  <si>
    <t>P110767341</t>
  </si>
  <si>
    <t>P110772406</t>
  </si>
  <si>
    <t>51 HALLOWELL ST, PGH</t>
  </si>
  <si>
    <t>P110775427</t>
  </si>
  <si>
    <t>CHARTIERS AVE/TUXEDO ST, PGH</t>
  </si>
  <si>
    <t>P110788413</t>
  </si>
  <si>
    <t>MOLLYO'S, PGH</t>
  </si>
  <si>
    <t>P110790977</t>
  </si>
  <si>
    <t>P110794799</t>
  </si>
  <si>
    <t>P110800621</t>
  </si>
  <si>
    <t>TABOR ST/WALCOTT ST, PGH</t>
  </si>
  <si>
    <t>P110810039</t>
  </si>
  <si>
    <t>P110810963</t>
  </si>
  <si>
    <t>812 ERNIE ST, PGH</t>
  </si>
  <si>
    <t>P110822236</t>
  </si>
  <si>
    <t>1325 MILAN AVE, PGH</t>
  </si>
  <si>
    <t>P110825372</t>
  </si>
  <si>
    <t>BROADHEADFORDING RD/FAIRWOOD ST, PGH</t>
  </si>
  <si>
    <t>P110825373</t>
  </si>
  <si>
    <t>P110849110</t>
  </si>
  <si>
    <t>BANKSVILLE RD/EB I376 EB HWY, PGH</t>
  </si>
  <si>
    <t>P110850612</t>
  </si>
  <si>
    <t>SAGINAW ST/ESPLEN ST, PGH</t>
  </si>
  <si>
    <t>P110850617</t>
  </si>
  <si>
    <t>TABOR ST/OREGON ST, PGH</t>
  </si>
  <si>
    <t>P110856153</t>
  </si>
  <si>
    <t>800 BROOKLINE BLVD, PGH</t>
  </si>
  <si>
    <t>P110858887</t>
  </si>
  <si>
    <t>ZEPHYR AVE/MINTON ST, PGH</t>
  </si>
  <si>
    <t>415 FAIRYWOOD ST, PGH</t>
  </si>
  <si>
    <t>P110394115</t>
  </si>
  <si>
    <t>500 W PROSPECT ST, PGH</t>
  </si>
  <si>
    <t>P110394507</t>
  </si>
  <si>
    <t>SANFORD ST/ESPLEN ST, PGH</t>
  </si>
  <si>
    <t>P110396169</t>
  </si>
  <si>
    <t>SHERWOOD AVE/ZEPHYR AVE, PGH</t>
  </si>
  <si>
    <t>P110874864</t>
  </si>
  <si>
    <t>2900 BLK MERWYN AVE, PGH</t>
  </si>
  <si>
    <t>P110875705</t>
  </si>
  <si>
    <t>3110 STEBBINS AVE, PGH</t>
  </si>
  <si>
    <t>P110878611</t>
  </si>
  <si>
    <t>P110878614</t>
  </si>
  <si>
    <t>P110884320</t>
  </si>
  <si>
    <t>25 WABASH ST, PGH</t>
  </si>
  <si>
    <t>P110415997</t>
  </si>
  <si>
    <t>1400 BLK BROOKLINE BLVD, PGH</t>
  </si>
  <si>
    <t>P110416000</t>
  </si>
  <si>
    <t>1400 BROOKLINE BLVD, PGH</t>
  </si>
  <si>
    <t>P110416015</t>
  </si>
  <si>
    <t>DAGMAR AVE/HAMPSHIRE AVE, PGH</t>
  </si>
  <si>
    <t>P110416831</t>
  </si>
  <si>
    <t>P110421717</t>
  </si>
  <si>
    <t>1342 PRITCHARD ST, PGH</t>
  </si>
  <si>
    <t>P110446754</t>
  </si>
  <si>
    <t>3319 GLEN MAWR AVE, PGH</t>
  </si>
  <si>
    <t>P110449266</t>
  </si>
  <si>
    <t>3102 BERGMAN AVE, PGH</t>
  </si>
  <si>
    <t>P110449321</t>
  </si>
  <si>
    <t>300 BLK WALCOTT ST, PGH</t>
  </si>
  <si>
    <t>P110450012</t>
  </si>
  <si>
    <t>812 WALBRIDGE ST, PGH</t>
  </si>
  <si>
    <t>P110466057</t>
  </si>
  <si>
    <t>985 RINGGOLD ST, PGH</t>
  </si>
  <si>
    <t>P110467307</t>
  </si>
  <si>
    <t>BERGMAN AVE/SHERWOOD AVE, PGH</t>
  </si>
  <si>
    <t>P110467308</t>
  </si>
  <si>
    <t>2944 ZEPHYR AVE, PGH</t>
  </si>
  <si>
    <t>P110467311</t>
  </si>
  <si>
    <t>3031 BERGMAN AVE, PGH</t>
  </si>
  <si>
    <t>P110467312</t>
  </si>
  <si>
    <t>3019 BERGMAN AVE, PGH</t>
  </si>
  <si>
    <t>P110467322</t>
  </si>
  <si>
    <t>P110490704</t>
  </si>
  <si>
    <t>2300 BLK POTOMAC AVE, PGH</t>
  </si>
  <si>
    <t>P110490879</t>
  </si>
  <si>
    <t>DORMONT AVE/BANKSVILLE RD, PGH</t>
  </si>
  <si>
    <t>P110497208</t>
  </si>
  <si>
    <t>P110497210</t>
  </si>
  <si>
    <t>3000 CHARTIERS AVE, PGH</t>
  </si>
  <si>
    <t>P110498792</t>
  </si>
  <si>
    <t>VANIA WAY/UNIVERSAL ST, PGH</t>
  </si>
  <si>
    <t>P110514008</t>
  </si>
  <si>
    <t>CRANE AVE/BANKSVILLE PL, PGH</t>
  </si>
  <si>
    <t>P110535954</t>
  </si>
  <si>
    <t>ZEPHYR AVE/NARCISSUS AVE, PGH</t>
  </si>
  <si>
    <t>P110536158</t>
  </si>
  <si>
    <t>P110542268</t>
  </si>
  <si>
    <t>1425 METHYL ST, PGH</t>
  </si>
  <si>
    <t>P110548501</t>
  </si>
  <si>
    <t>922 BERRY ST, PGH</t>
  </si>
  <si>
    <t>P110556551</t>
  </si>
  <si>
    <t>P110562540</t>
  </si>
  <si>
    <t>400 FAIRYWOOD ST, PGH</t>
  </si>
  <si>
    <t>P110562632</t>
  </si>
  <si>
    <t>361 MAYVILLE AVE, PGH</t>
  </si>
  <si>
    <t>P110562803</t>
  </si>
  <si>
    <t>1537 METHYL ST, PGH</t>
  </si>
  <si>
    <t>P110575941</t>
  </si>
  <si>
    <t>P110582787</t>
  </si>
  <si>
    <t>1835 REALTY AVE, PGH</t>
  </si>
  <si>
    <t>P110583020</t>
  </si>
  <si>
    <t>P110588847</t>
  </si>
  <si>
    <t>3000 BLK MERWYN AVE, PGH</t>
  </si>
  <si>
    <t>P110591144</t>
  </si>
  <si>
    <t>1400 BLK FALLOWFIELD AVE, PGH</t>
  </si>
  <si>
    <t>P110592739</t>
  </si>
  <si>
    <t>3247 STAFFORD ST, PGH</t>
  </si>
  <si>
    <t>P110599837</t>
  </si>
  <si>
    <t>ZONE 6, PGH</t>
  </si>
  <si>
    <t>P110605405</t>
  </si>
  <si>
    <t>815 MARENA ST, PGH</t>
  </si>
  <si>
    <t>P110606711</t>
  </si>
  <si>
    <t>2300 PALM BEACH AVE, PGH</t>
  </si>
  <si>
    <t>P110606716</t>
  </si>
  <si>
    <t>CAPITAL AVE/PLAINVIEW AVE, PGH</t>
  </si>
  <si>
    <t>P110606718</t>
  </si>
  <si>
    <t>CROSBY AVE/FALLOWFIELD AVE, PGH</t>
  </si>
  <si>
    <t>P110622460</t>
  </si>
  <si>
    <t>WENTWORTH AVE/METHYL ST, PGH</t>
  </si>
  <si>
    <t>P110107631</t>
  </si>
  <si>
    <t>GALLION AVE/WEDGEMERE ST, PGH</t>
  </si>
  <si>
    <t>P110109873</t>
  </si>
  <si>
    <t>3000 BERGMAN AVE, PGH</t>
  </si>
  <si>
    <t>P110109878</t>
  </si>
  <si>
    <t>P110656649</t>
  </si>
  <si>
    <t>1107 TYNDALL ST, PGH</t>
  </si>
  <si>
    <t>P110660582</t>
  </si>
  <si>
    <t>MIDDLETOWN RD/EVANSTON ST, PGH</t>
  </si>
  <si>
    <t>P110660587</t>
  </si>
  <si>
    <t>3266 FARONIA ST, PGH</t>
  </si>
  <si>
    <t>P110660933</t>
  </si>
  <si>
    <t>5 EASTCHESTER ST, PGH</t>
  </si>
  <si>
    <t>P110149323</t>
  </si>
  <si>
    <t>1003 NORWICH ST, PGH</t>
  </si>
  <si>
    <t>P110166822</t>
  </si>
  <si>
    <t>LORENZ AVE/CHARTIERS AVE, PGH</t>
  </si>
  <si>
    <t>P110166980</t>
  </si>
  <si>
    <t>NOBLE TOWERS, PGH</t>
  </si>
  <si>
    <t>P110175105</t>
  </si>
  <si>
    <t>MOORE POOL, PGH</t>
  </si>
  <si>
    <t>P110184881</t>
  </si>
  <si>
    <t>1800 WHITED ST, PGH</t>
  </si>
  <si>
    <t>P110189779</t>
  </si>
  <si>
    <t>2000 BLK NOBLESTOWN RD, PGH</t>
  </si>
  <si>
    <t>P110192482</t>
  </si>
  <si>
    <t>3131 BERGMAN AVE, PGH</t>
  </si>
  <si>
    <t>P110221929</t>
  </si>
  <si>
    <t>CHARTIERS AVE/ALLENDALE ST, PGH</t>
  </si>
  <si>
    <t>P110225827</t>
  </si>
  <si>
    <t>3033 GLEN MAWR AVE, PGH</t>
  </si>
  <si>
    <t>P110226050</t>
  </si>
  <si>
    <t>3000 ZEPHYR AVE, PGH</t>
  </si>
  <si>
    <t>P110228527</t>
  </si>
  <si>
    <t>P110233739</t>
  </si>
  <si>
    <t>900 BLK DUNSTER ST, PGH</t>
  </si>
  <si>
    <t>P110240223</t>
  </si>
  <si>
    <t>CHARTIERS AVE/HILLSBORO ST, PGH</t>
  </si>
  <si>
    <t>P110241915</t>
  </si>
  <si>
    <t>1651 E SAW MILL RUN BLVD, PGH</t>
  </si>
  <si>
    <t>P110246298</t>
  </si>
  <si>
    <t>3112 LANDIS ST, PGH</t>
  </si>
  <si>
    <t>P110251812</t>
  </si>
  <si>
    <t>600 BLK ROSSMORE AVE, PGH</t>
  </si>
  <si>
    <t>P110256549</t>
  </si>
  <si>
    <t>2721 GLEN MAWR AVE, PGH</t>
  </si>
  <si>
    <t>P110257009</t>
  </si>
  <si>
    <t>CHARTIERS AVE/MIDDLETOWN RD, PGH</t>
  </si>
  <si>
    <t>P110257010</t>
  </si>
  <si>
    <t>HARLOW ST/WINDGAP AVE, PGH</t>
  </si>
  <si>
    <t>P110257275</t>
  </si>
  <si>
    <t>3345 FRANCISCO ST, PGH</t>
  </si>
  <si>
    <t>P110286078</t>
  </si>
  <si>
    <t>HAMPSHIRE AVE/CAPE MAY AVE, PGH</t>
  </si>
  <si>
    <t>P110286080</t>
  </si>
  <si>
    <t>1500 BLK ALTON ST, PGH</t>
  </si>
  <si>
    <t>P110287305</t>
  </si>
  <si>
    <t>845 COAST AVE, PGH</t>
  </si>
  <si>
    <t>P110308972</t>
  </si>
  <si>
    <t>640 LINDA DR, PGH</t>
  </si>
  <si>
    <t>P110317306</t>
  </si>
  <si>
    <t>3217 ASHLYN ST, PGH</t>
  </si>
  <si>
    <t>P110323647</t>
  </si>
  <si>
    <t>LANGLEY HS - PPS, PGH</t>
  </si>
  <si>
    <t>P110323657</t>
  </si>
  <si>
    <t>1113 SUTHERLAND ST, PGH</t>
  </si>
  <si>
    <t>P110329473</t>
  </si>
  <si>
    <t>P110333882</t>
  </si>
  <si>
    <t>RADCLIFFE STREET BRG/STADIUM ST, PGH</t>
  </si>
  <si>
    <t>P110335376</t>
  </si>
  <si>
    <t>STAFFORD ST/STADIUM ST, PGH</t>
  </si>
  <si>
    <t>P110340311</t>
  </si>
  <si>
    <t>1320 ALTON ST, PGH</t>
  </si>
  <si>
    <t>P110356674</t>
  </si>
  <si>
    <t>P110365311</t>
  </si>
  <si>
    <t>2724 TARBEL ST, PGH</t>
  </si>
  <si>
    <t>P110387537</t>
  </si>
  <si>
    <t>1556 CRUCIBLE ST, PGH</t>
  </si>
  <si>
    <t>P110394103</t>
  </si>
  <si>
    <t>BROADHEADFORDING RD/W PROSPECT ST, PGH</t>
  </si>
  <si>
    <t>P110394108</t>
  </si>
  <si>
    <t>3413 W PROSPECT ST, PGH</t>
  </si>
  <si>
    <t>P110394109</t>
  </si>
  <si>
    <t>3385 W PROSPECT ST, PGH</t>
  </si>
  <si>
    <t>P110394110</t>
  </si>
  <si>
    <t>203 STEUBEN ST, PGH</t>
  </si>
  <si>
    <t>P100229983</t>
  </si>
  <si>
    <t>614 LOVELACE ST, PGH</t>
  </si>
  <si>
    <t>P100230150</t>
  </si>
  <si>
    <t>BEAUFORT AVE/BERWIN AVE, PGH</t>
  </si>
  <si>
    <t>RIDGEMONT</t>
  </si>
  <si>
    <t>P100236179</t>
  </si>
  <si>
    <t>MUTUAL ST/MIDDLETOWN RD, PGH</t>
  </si>
  <si>
    <t>P110399318</t>
  </si>
  <si>
    <t>P110400664</t>
  </si>
  <si>
    <t>700 BLK KERR ST, PGH</t>
  </si>
  <si>
    <t>P110400666</t>
  </si>
  <si>
    <t>702 KERR ST, PGH</t>
  </si>
  <si>
    <t>P110400667</t>
  </si>
  <si>
    <t>651 OAK LYNN CT, PGH</t>
  </si>
  <si>
    <t>P100292960</t>
  </si>
  <si>
    <t>BROADWAY AVE/COAST AVE, PGH</t>
  </si>
  <si>
    <t>P100302353</t>
  </si>
  <si>
    <t>SARANAC AVE/WEST LIBERTY AVE, PGH</t>
  </si>
  <si>
    <t>P100304699</t>
  </si>
  <si>
    <t>950 WOODLOW ST, PGH</t>
  </si>
  <si>
    <t>P100304700</t>
  </si>
  <si>
    <t>958 WOODLOW ST, PGH</t>
  </si>
  <si>
    <t>P100305274</t>
  </si>
  <si>
    <t>617 SOUTHCREST DR, PGH</t>
  </si>
  <si>
    <t>P100315234</t>
  </si>
  <si>
    <t>SHERIDAN PARK, PGH</t>
  </si>
  <si>
    <t>P100315265</t>
  </si>
  <si>
    <t>720 SHERWOOD AVE, PGH</t>
  </si>
  <si>
    <t>P100348692</t>
  </si>
  <si>
    <t>705 LORENZ AVE, PGH</t>
  </si>
  <si>
    <t>P100349144</t>
  </si>
  <si>
    <t>HAMMOND ST/MERWYN AVE, PGH</t>
  </si>
  <si>
    <t>P100349175</t>
  </si>
  <si>
    <t>2748 MERWYN AVE, PGH</t>
  </si>
  <si>
    <t>P100361144</t>
  </si>
  <si>
    <t>805 KERR ST, PGH</t>
  </si>
  <si>
    <t>P100363229</t>
  </si>
  <si>
    <t>2700 STAFFORD ST, PGH</t>
  </si>
  <si>
    <t>P100372182</t>
  </si>
  <si>
    <t>3261 MOTOR ST, PGH</t>
  </si>
  <si>
    <t>P100376508</t>
  </si>
  <si>
    <t>3416 ALLENDALE ST, PGH</t>
  </si>
  <si>
    <t>P100382556</t>
  </si>
  <si>
    <t>OBEY ST/ARNOLD ST, PGH</t>
  </si>
  <si>
    <t>P100387936</t>
  </si>
  <si>
    <t>SHERADEN BLVD/HILLSBORO ST, PGH</t>
  </si>
  <si>
    <t>P100400282</t>
  </si>
  <si>
    <t>302 LORENZ AVE, PGH</t>
  </si>
  <si>
    <t>P100410796</t>
  </si>
  <si>
    <t>P100416431</t>
  </si>
  <si>
    <t>3808 CHARTIERS AVE, PGH</t>
  </si>
  <si>
    <t>P100416438</t>
  </si>
  <si>
    <t>3836 CHARTIERS AVE, PGH</t>
  </si>
  <si>
    <t>P100421892</t>
  </si>
  <si>
    <t>1012 UVILLA ST, PGH</t>
  </si>
  <si>
    <t>P100425117</t>
  </si>
  <si>
    <t>134 BODKIN ST, PGH</t>
  </si>
  <si>
    <t>P100425118</t>
  </si>
  <si>
    <t>BODKIN ST/BROOKLINE BLVD, PGH</t>
  </si>
  <si>
    <t>WESTWOOD</t>
  </si>
  <si>
    <t>P100430100</t>
  </si>
  <si>
    <t>1051 COVERDALE ST, PGH</t>
  </si>
  <si>
    <t>P100435962</t>
  </si>
  <si>
    <t>230 MOFFAT ST, PGH</t>
  </si>
  <si>
    <t>P110000515</t>
  </si>
  <si>
    <t>2933 MERWYN AVE, PGH</t>
  </si>
  <si>
    <t>P110001070</t>
  </si>
  <si>
    <t>700 BLK BROOKLINE BLVD, PGH</t>
  </si>
  <si>
    <t>P110011460</t>
  </si>
  <si>
    <t>374 LAMARIDO ST, PGH</t>
  </si>
  <si>
    <t>P110011462</t>
  </si>
  <si>
    <t>618 ELMBANK ST, PGH</t>
  </si>
  <si>
    <t>P110011463</t>
  </si>
  <si>
    <t>615 ELMBANK ST, PGH</t>
  </si>
  <si>
    <t>P110011466</t>
  </si>
  <si>
    <t>718 ROSSMORE AVE, PGH</t>
  </si>
  <si>
    <t>P110012081</t>
  </si>
  <si>
    <t>PARISH ST/ALCON ST, PGH</t>
  </si>
  <si>
    <t>P110013986</t>
  </si>
  <si>
    <t>2906 ZEPHYR AVE, PGH</t>
  </si>
  <si>
    <t>P110066341</t>
  </si>
  <si>
    <t>1330 BEECHVIEW AVE, PGH</t>
  </si>
  <si>
    <t>P110081563</t>
  </si>
  <si>
    <t>2725 GLEN MAWR AVE, PGH</t>
  </si>
  <si>
    <t>P110081617</t>
  </si>
  <si>
    <t>817 STEUBEN ST, PGH</t>
  </si>
  <si>
    <t>P110105668</t>
  </si>
  <si>
    <t>6 MCKNIGHT ST, PGH</t>
  </si>
  <si>
    <t>P110107006</t>
  </si>
  <si>
    <t>P100063972</t>
  </si>
  <si>
    <t>608 SEBRING AVE, PGH</t>
  </si>
  <si>
    <t>P100067239</t>
  </si>
  <si>
    <t>HOBSON ST/CHELTON AVE, PGH</t>
  </si>
  <si>
    <t>P100067831</t>
  </si>
  <si>
    <t>BERGMAN AVE/HILLSBORO ST, PGH</t>
  </si>
  <si>
    <t>3041 LANDIS ST, PGH</t>
  </si>
  <si>
    <t>P110122250</t>
  </si>
  <si>
    <t>1500 FALLOWFIELD AVE, PGH</t>
  </si>
  <si>
    <t>CHARTIERS CITY</t>
  </si>
  <si>
    <t>P110145513</t>
  </si>
  <si>
    <t>3516 OLTMAN ST, PGH</t>
  </si>
  <si>
    <t>P110147566</t>
  </si>
  <si>
    <t>GLEN MAWR AVE/MINTON ST, PGH</t>
  </si>
  <si>
    <t>P100092733</t>
  </si>
  <si>
    <t>2461 GLENARM AVE, PGH</t>
  </si>
  <si>
    <t>P100095585</t>
  </si>
  <si>
    <t>3721 ALLENDALE CIR, PGH</t>
  </si>
  <si>
    <t>P100102139</t>
  </si>
  <si>
    <t>FD PGH 231 FIREHOUSE 31, PGH</t>
  </si>
  <si>
    <t>P100105750</t>
  </si>
  <si>
    <t>950 BERKSHIRE AVE, PGH</t>
  </si>
  <si>
    <t>P100105751</t>
  </si>
  <si>
    <t>951 BERKSHIRE AVE, PGH</t>
  </si>
  <si>
    <t>P100115043</t>
  </si>
  <si>
    <t>235 LONDON TOWNE DR, PGH</t>
  </si>
  <si>
    <t>P100128758</t>
  </si>
  <si>
    <t>1200 HILLSBORO ST, PGH</t>
  </si>
  <si>
    <t>P100131686</t>
  </si>
  <si>
    <t>3242 SLOPE ST, PGH</t>
  </si>
  <si>
    <t>P100132507</t>
  </si>
  <si>
    <t>421 FAIRYWOOD ST, PGH</t>
  </si>
  <si>
    <t>P100132508</t>
  </si>
  <si>
    <t>419 FAIRYWOOD ST, PGH</t>
  </si>
  <si>
    <t>P100132545</t>
  </si>
  <si>
    <t>W PROSPECT ST/BROADHEADFORDING RD, PGH</t>
  </si>
  <si>
    <t>P100132757</t>
  </si>
  <si>
    <t>3066 STAFFORD ST, PGH</t>
  </si>
  <si>
    <t>P100132760</t>
  </si>
  <si>
    <t>STAFFORD ST/MINTON ST, PGH</t>
  </si>
  <si>
    <t>P100133958</t>
  </si>
  <si>
    <t>SHERWOOD AVE/LANDIS ST, PGH</t>
  </si>
  <si>
    <t>P100134273</t>
  </si>
  <si>
    <t>909 RUE GRANDE VUE ST, PGH</t>
  </si>
  <si>
    <t>P100135906</t>
  </si>
  <si>
    <t>SUNOCO PGH, PGH</t>
  </si>
  <si>
    <t>P100158108</t>
  </si>
  <si>
    <t>1518 CHELTON AVE, PGH</t>
  </si>
  <si>
    <t>P100158410</t>
  </si>
  <si>
    <t>200 HAMMOND ST, PGH</t>
  </si>
  <si>
    <t>P100160345</t>
  </si>
  <si>
    <t>BERKSHIRE AVE/PIONEER AVE, PGH</t>
  </si>
  <si>
    <t>P100161075</t>
  </si>
  <si>
    <t>300 WALCOTT ST, PGH</t>
  </si>
  <si>
    <t>P100176276</t>
  </si>
  <si>
    <t>NEPTUNE ST/SANCTUS ST, PGH</t>
  </si>
  <si>
    <t>P100187746</t>
  </si>
  <si>
    <t>WALCOTT ST/TABOR ST, PGH</t>
  </si>
  <si>
    <t>P100187747</t>
  </si>
  <si>
    <t>313 TABOR ST, PGH</t>
  </si>
  <si>
    <t>P100187748</t>
  </si>
  <si>
    <t>3326 OREGON ST, PGH</t>
  </si>
  <si>
    <t>P100187749</t>
  </si>
  <si>
    <t>224 OREGON ST, PGH</t>
  </si>
  <si>
    <t>P100190636</t>
  </si>
  <si>
    <t>MIDDLETOWN RD/BERRY ST, PGH</t>
  </si>
  <si>
    <t>P100190637</t>
  </si>
  <si>
    <t>WINDGAP AVE/CHARTIERS AVE, PGH</t>
  </si>
  <si>
    <t>P100190649</t>
  </si>
  <si>
    <t>1710 BELHURST AVE, PGH</t>
  </si>
  <si>
    <t>P100194054</t>
  </si>
  <si>
    <t>4075 WINDGAP AVE, PGH</t>
  </si>
  <si>
    <t>P100194672</t>
  </si>
  <si>
    <t>2904 VINTON ST, PGH</t>
  </si>
  <si>
    <t>P100197214</t>
  </si>
  <si>
    <t>SARANAC AVE/PALM BEACH AVE, PGH</t>
  </si>
  <si>
    <t>P100197496</t>
  </si>
  <si>
    <t>628 HERSCHEL ST, PGH</t>
  </si>
  <si>
    <t>P100197499</t>
  </si>
  <si>
    <t>625 HERSCHEL ST, PGH</t>
  </si>
  <si>
    <t>P100201624</t>
  </si>
  <si>
    <t>P100216130</t>
  </si>
  <si>
    <t>1630 FALLOWFIELD AVE, PGH</t>
  </si>
  <si>
    <t>P100218613</t>
  </si>
  <si>
    <t>817 FAIRDALE ST, PGH</t>
  </si>
  <si>
    <t>P100224314</t>
  </si>
  <si>
    <t>5918 AINSLEY</t>
  </si>
  <si>
    <t>P150242618</t>
  </si>
  <si>
    <t>RIVER AVE</t>
  </si>
  <si>
    <t>P150261982</t>
  </si>
  <si>
    <t>EAST WARRINGTON</t>
  </si>
  <si>
    <t>P150318745</t>
  </si>
  <si>
    <t>300 CEDAR/SUNOCO</t>
  </si>
  <si>
    <t>P150331766</t>
  </si>
  <si>
    <t>1110 MCKINNEY LN, PGH</t>
  </si>
  <si>
    <t>P100241609</t>
  </si>
  <si>
    <t>1410 FALLOWFIELD AVE, PGH</t>
  </si>
  <si>
    <t>P100251249</t>
  </si>
  <si>
    <t>14 MCKNIGHT ST, PGH</t>
  </si>
  <si>
    <t>BANKSVILLE</t>
  </si>
  <si>
    <t>P100255820</t>
  </si>
  <si>
    <t>HOMEWOOD NORTH AREA</t>
  </si>
  <si>
    <t>P150416352</t>
  </si>
  <si>
    <t>P150419990</t>
  </si>
  <si>
    <t>313 BENNETTE</t>
  </si>
  <si>
    <t>P150467307</t>
  </si>
  <si>
    <t>PARKWAY CENTER/PARKWAY</t>
  </si>
  <si>
    <t>P150473668</t>
  </si>
  <si>
    <t>WAR STREETS</t>
  </si>
  <si>
    <t>P150496023</t>
  </si>
  <si>
    <t>LARRIMER NEIGHBORHOOD</t>
  </si>
  <si>
    <t>P150594829</t>
  </si>
  <si>
    <t>5620 HAMILTON AVE, PGH</t>
  </si>
  <si>
    <t>P150612448</t>
  </si>
  <si>
    <t>P150650550</t>
  </si>
  <si>
    <t>2 E LEMINGTON AVE</t>
  </si>
  <si>
    <t>P150666264</t>
  </si>
  <si>
    <t>P150668767</t>
  </si>
  <si>
    <t>P150691080</t>
  </si>
  <si>
    <t>KINGSBORO</t>
  </si>
  <si>
    <t>P150716838</t>
  </si>
  <si>
    <t>FRANKSTOWN/STERRETT</t>
  </si>
  <si>
    <t>P150732134</t>
  </si>
  <si>
    <t>WAGNER</t>
  </si>
  <si>
    <t>P150740670</t>
  </si>
  <si>
    <t>LINCOLN AV/DEARY ST</t>
  </si>
  <si>
    <t>P150755429</t>
  </si>
  <si>
    <t>6815 HAMILTON</t>
  </si>
  <si>
    <t>P150791696</t>
  </si>
  <si>
    <t>7105 FRANKSTOWN</t>
  </si>
  <si>
    <t>P150898607</t>
  </si>
  <si>
    <t>SUGARTOP</t>
  </si>
  <si>
    <t>P150920280</t>
  </si>
  <si>
    <t>3840 HARCUM WAY</t>
  </si>
  <si>
    <t>P150968982</t>
  </si>
  <si>
    <t>NEGLEY RUN AREA</t>
  </si>
  <si>
    <t>P151009105</t>
  </si>
  <si>
    <t>E OHIO</t>
  </si>
  <si>
    <t>P151014240</t>
  </si>
  <si>
    <t>P151017779</t>
  </si>
  <si>
    <t>P151021452</t>
  </si>
  <si>
    <t>SKYLINE</t>
  </si>
  <si>
    <t>P151038433</t>
  </si>
  <si>
    <t>1415 BRUSHTON</t>
  </si>
  <si>
    <t>P151039351</t>
  </si>
  <si>
    <t>6021 HAMPTON ST</t>
  </si>
  <si>
    <t>P151048934</t>
  </si>
  <si>
    <t>GREENWAY</t>
  </si>
  <si>
    <t>P151072835</t>
  </si>
  <si>
    <t>RANGE</t>
  </si>
  <si>
    <t>P151103658</t>
  </si>
  <si>
    <t>DERAUD</t>
  </si>
  <si>
    <t>P151107214</t>
  </si>
  <si>
    <t>BELTZHOOVER/ALLENTOWN</t>
  </si>
  <si>
    <t>P151120329</t>
  </si>
  <si>
    <t>BRIGHTON HGTS</t>
  </si>
  <si>
    <t>P151124424</t>
  </si>
  <si>
    <t>WABANA ST</t>
  </si>
  <si>
    <t>P151238535</t>
  </si>
  <si>
    <t>MOORE PARK</t>
  </si>
  <si>
    <t>P100003245</t>
  </si>
  <si>
    <t>ALLENDALE ST/FAULKNER ST, PGH</t>
  </si>
  <si>
    <t>P100004527</t>
  </si>
  <si>
    <t>2434 GLEN MAWR AVE, PGH</t>
  </si>
  <si>
    <t>P100019259</t>
  </si>
  <si>
    <t>3126 CHARTIERS AVE, PGH</t>
  </si>
  <si>
    <t>P100034574</t>
  </si>
  <si>
    <t>700 ROSSMORE AVE, PGH</t>
  </si>
  <si>
    <t>P100034578</t>
  </si>
  <si>
    <t>2442 PIONEER AVE, PGH</t>
  </si>
  <si>
    <t>P100034580</t>
  </si>
  <si>
    <t>PLAINVIEW AVE/CAPITAL AVE, PGH</t>
  </si>
  <si>
    <t>P100034590</t>
  </si>
  <si>
    <t>2333 BEAUFORT AVE, PGH</t>
  </si>
  <si>
    <t>P100044712</t>
  </si>
  <si>
    <t>RUTHERFORD AVE/HAMPSHIRE AVE, PGH</t>
  </si>
  <si>
    <t>P100047395</t>
  </si>
  <si>
    <t>421 FAIRWOOD ST, PGH</t>
  </si>
  <si>
    <t>P100050766</t>
  </si>
  <si>
    <t>CRUCIBLE ST/AMHERST ST, PGH</t>
  </si>
  <si>
    <t>P100056797</t>
  </si>
  <si>
    <t>1121 FAUST ST, PGH</t>
  </si>
  <si>
    <t>P100060593</t>
  </si>
  <si>
    <t>3029 BERGMAN AVE, PGH</t>
  </si>
  <si>
    <t>P100063966</t>
  </si>
  <si>
    <t>1300 ROCKLAND AVE, PGH</t>
  </si>
  <si>
    <t>P140247958</t>
  </si>
  <si>
    <t>UPLAND/MILLER CT</t>
  </si>
  <si>
    <t>P140263025</t>
  </si>
  <si>
    <t>BRUSHTON HILL TOP</t>
  </si>
  <si>
    <t>P140268173</t>
  </si>
  <si>
    <t>ZERA/ROCHELLE</t>
  </si>
  <si>
    <t>P140269363</t>
  </si>
  <si>
    <t>WEBSTER</t>
  </si>
  <si>
    <t>P100067843</t>
  </si>
  <si>
    <t>612 HILLSBORO ST, PGH</t>
  </si>
  <si>
    <t>P100067848</t>
  </si>
  <si>
    <t>P100070015</t>
  </si>
  <si>
    <t>827 SHERWOOD AVE, PGH</t>
  </si>
  <si>
    <t>P100070302</t>
  </si>
  <si>
    <t>2120 BOUSTEAD ST, PGH</t>
  </si>
  <si>
    <t>P100088606</t>
  </si>
  <si>
    <t>P140446172</t>
  </si>
  <si>
    <t>ARLINGTON/KNOX</t>
  </si>
  <si>
    <t>P140452785</t>
  </si>
  <si>
    <t>P140462627</t>
  </si>
  <si>
    <t>WINDGAP/SHERIDAN</t>
  </si>
  <si>
    <t>P140469405</t>
  </si>
  <si>
    <t>EDGEBROOK PARK</t>
  </si>
  <si>
    <t>P140541657</t>
  </si>
  <si>
    <t>7400 FORMOSA,PGH</t>
  </si>
  <si>
    <t>P140554317</t>
  </si>
  <si>
    <t>HAMILTON/FRANKSTOWN</t>
  </si>
  <si>
    <t>P140655626</t>
  </si>
  <si>
    <t>LAKETON</t>
  </si>
  <si>
    <t>P140660756</t>
  </si>
  <si>
    <t>P140689401</t>
  </si>
  <si>
    <t>BELLEAU/HENDERAON</t>
  </si>
  <si>
    <t>P140700563</t>
  </si>
  <si>
    <t>CHEESE FACTORY</t>
  </si>
  <si>
    <t>P140729890</t>
  </si>
  <si>
    <t>P140740245</t>
  </si>
  <si>
    <t>AMANDA/ARLINGTON</t>
  </si>
  <si>
    <t>P140745959</t>
  </si>
  <si>
    <t>SHADELAND/BRIGHTON</t>
  </si>
  <si>
    <t>P140760746</t>
  </si>
  <si>
    <t>P140781978</t>
  </si>
  <si>
    <t>LARIMER FIELD</t>
  </si>
  <si>
    <t>P140787150</t>
  </si>
  <si>
    <t>P140793466</t>
  </si>
  <si>
    <t>FIRE ACADEMY</t>
  </si>
  <si>
    <t>P140794301</t>
  </si>
  <si>
    <t>BELTZHOOVER/RT 51</t>
  </si>
  <si>
    <t>P140809977</t>
  </si>
  <si>
    <t>KELLY/N BRADDOCK</t>
  </si>
  <si>
    <t>P140859099</t>
  </si>
  <si>
    <t>ROCHELLE/BAUSMAN</t>
  </si>
  <si>
    <t>P140873970</t>
  </si>
  <si>
    <t>MT OLIVER STREET</t>
  </si>
  <si>
    <t>P140921513</t>
  </si>
  <si>
    <t>1800 CENTRE</t>
  </si>
  <si>
    <t>P140969581</t>
  </si>
  <si>
    <t>P141009769</t>
  </si>
  <si>
    <t>EAST LIBERTY BL/SALON PL</t>
  </si>
  <si>
    <t>P141061154</t>
  </si>
  <si>
    <t>P141072751</t>
  </si>
  <si>
    <t>NB OHIO RIVER BLVD/SB OH RIV BL OFRP MRSHL AV RMP, PGH</t>
  </si>
  <si>
    <t>P141079678</t>
  </si>
  <si>
    <t>BRUSHTON AVE</t>
  </si>
  <si>
    <t>P141088006</t>
  </si>
  <si>
    <t>CHARTIERS/TWEED</t>
  </si>
  <si>
    <t>P141158150</t>
  </si>
  <si>
    <t>2ND /ROSS</t>
  </si>
  <si>
    <t>P141162153</t>
  </si>
  <si>
    <t>HILLSIDE ABOVE BUSWAY</t>
  </si>
  <si>
    <t>P150000033</t>
  </si>
  <si>
    <t>P150003561</t>
  </si>
  <si>
    <t>MANOR BEDFORD</t>
  </si>
  <si>
    <t>P150011746</t>
  </si>
  <si>
    <t>TERRACE</t>
  </si>
  <si>
    <t>P150025082</t>
  </si>
  <si>
    <t>MANCHESTER NEIGHBORHOOD</t>
  </si>
  <si>
    <t>P150028084</t>
  </si>
  <si>
    <t>KNOX AVE</t>
  </si>
  <si>
    <t>P150028487</t>
  </si>
  <si>
    <t>TERMON/BRIGHTON</t>
  </si>
  <si>
    <t>P150043628</t>
  </si>
  <si>
    <t>GEYER AVE</t>
  </si>
  <si>
    <t>P150046747</t>
  </si>
  <si>
    <t>E HILSL AREA</t>
  </si>
  <si>
    <t>P150050401</t>
  </si>
  <si>
    <t>S 18</t>
  </si>
  <si>
    <t>P150094015</t>
  </si>
  <si>
    <t>5600 APPLE</t>
  </si>
  <si>
    <t>P150094082</t>
  </si>
  <si>
    <t>1326 BRUSHTON</t>
  </si>
  <si>
    <t>P150097496</t>
  </si>
  <si>
    <t>815 BRUSHTON AV</t>
  </si>
  <si>
    <t>P150098414</t>
  </si>
  <si>
    <t>EAST LIBERTY GARDENS</t>
  </si>
  <si>
    <t>P150121496</t>
  </si>
  <si>
    <t>16TH STREET BRIDGE/PENN</t>
  </si>
  <si>
    <t>P150156466</t>
  </si>
  <si>
    <t>FRANKSTOWN /OAKWOOD</t>
  </si>
  <si>
    <t>P150223649</t>
  </si>
  <si>
    <t>1403 N MURTLAND</t>
  </si>
  <si>
    <t>P150224747</t>
  </si>
  <si>
    <t>STRANAHAN AT TOP/NEAR APT COMPLEX</t>
  </si>
  <si>
    <t>P150239435</t>
  </si>
  <si>
    <t>BRUSHTON</t>
  </si>
  <si>
    <t>P121032173</t>
  </si>
  <si>
    <t>FRANKSTOWN</t>
  </si>
  <si>
    <t>P121058562</t>
  </si>
  <si>
    <t>P121075679</t>
  </si>
  <si>
    <t>P121088558</t>
  </si>
  <si>
    <t>GARFIELD AREA</t>
  </si>
  <si>
    <t>P130062798</t>
  </si>
  <si>
    <t>OAKHILL</t>
  </si>
  <si>
    <t>STANTON/TENNIS COURTS</t>
  </si>
  <si>
    <t>P150346721</t>
  </si>
  <si>
    <t>KINCAID</t>
  </si>
  <si>
    <t>P150346977</t>
  </si>
  <si>
    <t>NEGLEY/FRIENDSHIP/WINEBIDDLE</t>
  </si>
  <si>
    <t>P150370909</t>
  </si>
  <si>
    <t>7154 MONTICELLO</t>
  </si>
  <si>
    <t>P150379959</t>
  </si>
  <si>
    <t>P130187666</t>
  </si>
  <si>
    <t>OAK HILL</t>
  </si>
  <si>
    <t>P130199942</t>
  </si>
  <si>
    <t>MCBRIDE PARK</t>
  </si>
  <si>
    <t>P130200106</t>
  </si>
  <si>
    <t>P130203186</t>
  </si>
  <si>
    <t>P130254712</t>
  </si>
  <si>
    <t>P130287653</t>
  </si>
  <si>
    <t>BELLEAU</t>
  </si>
  <si>
    <t>P130317201</t>
  </si>
  <si>
    <t>CHARTIERS</t>
  </si>
  <si>
    <t>P130357368</t>
  </si>
  <si>
    <t>P130357916</t>
  </si>
  <si>
    <t>SUSQUEHANNA ST</t>
  </si>
  <si>
    <t>P130367228</t>
  </si>
  <si>
    <t>WATER/LILLIAN</t>
  </si>
  <si>
    <t>P130381517</t>
  </si>
  <si>
    <t>LOWELL/MEADOW</t>
  </si>
  <si>
    <t>P130383061</t>
  </si>
  <si>
    <t>ALLEGHENY COMMONS</t>
  </si>
  <si>
    <t>P130420572</t>
  </si>
  <si>
    <t>MOUNTAIN/DAWES</t>
  </si>
  <si>
    <t>P130434998</t>
  </si>
  <si>
    <t>P130436412</t>
  </si>
  <si>
    <t>N HOMEWOOD</t>
  </si>
  <si>
    <t>P130439312</t>
  </si>
  <si>
    <t>P130470150</t>
  </si>
  <si>
    <t>ST CLAIR VILLAGE</t>
  </si>
  <si>
    <t>P130483158</t>
  </si>
  <si>
    <t>HILLTOP</t>
  </si>
  <si>
    <t>P130528745</t>
  </si>
  <si>
    <t>ALBION/DUMFERLINE</t>
  </si>
  <si>
    <t>P130533311</t>
  </si>
  <si>
    <t>ARLINGTON/CLIMAX</t>
  </si>
  <si>
    <t>P130551479</t>
  </si>
  <si>
    <t>5200 BLK HAMILTON</t>
  </si>
  <si>
    <t>P130569503</t>
  </si>
  <si>
    <t>REC CENTER</t>
  </si>
  <si>
    <t>P130602152</t>
  </si>
  <si>
    <t>LARIMER AVE</t>
  </si>
  <si>
    <t>P130616257</t>
  </si>
  <si>
    <t>SANDUSKY CT</t>
  </si>
  <si>
    <t>P130622876</t>
  </si>
  <si>
    <t>NORTHVIEW</t>
  </si>
  <si>
    <t>P130629362</t>
  </si>
  <si>
    <t>P130651735</t>
  </si>
  <si>
    <t>P130658204</t>
  </si>
  <si>
    <t>VELARA</t>
  </si>
  <si>
    <t>P130658850</t>
  </si>
  <si>
    <t>SYLVANIA AV</t>
  </si>
  <si>
    <t>P130692061</t>
  </si>
  <si>
    <t>ELLSWORTH</t>
  </si>
  <si>
    <t>P130694890</t>
  </si>
  <si>
    <t>P130719774</t>
  </si>
  <si>
    <t>UPLAND</t>
  </si>
  <si>
    <t>P130773945</t>
  </si>
  <si>
    <t>MANCHESTER PARK</t>
  </si>
  <si>
    <t>P130779325</t>
  </si>
  <si>
    <t>BRIGHTRIDGE</t>
  </si>
  <si>
    <t>P130779402</t>
  </si>
  <si>
    <t>MEXICAN WAR STREETS</t>
  </si>
  <si>
    <t>P130812456</t>
  </si>
  <si>
    <t>HAMILTON</t>
  </si>
  <si>
    <t>P130829338</t>
  </si>
  <si>
    <t>E LIB/NEGLEY AVE</t>
  </si>
  <si>
    <t>P130839985</t>
  </si>
  <si>
    <t>S 10TH/BROSVILLE</t>
  </si>
  <si>
    <t>P130911545</t>
  </si>
  <si>
    <t>INDUSTRY/ARLINGTON</t>
  </si>
  <si>
    <t>P130931349</t>
  </si>
  <si>
    <t>KENWOOD/HAZELTON,PGH</t>
  </si>
  <si>
    <t>P130940686</t>
  </si>
  <si>
    <t>N DALLAS/LANG</t>
  </si>
  <si>
    <t>P130952763</t>
  </si>
  <si>
    <t>5TH/HAMILTON</t>
  </si>
  <si>
    <t>P130963826</t>
  </si>
  <si>
    <t>BRUSHTON/BUSWAY</t>
  </si>
  <si>
    <t>P131085334</t>
  </si>
  <si>
    <t>HUXLEY</t>
  </si>
  <si>
    <t>P140011806</t>
  </si>
  <si>
    <t>17/CARSON</t>
  </si>
  <si>
    <t>P140042355</t>
  </si>
  <si>
    <t>N CHARLES</t>
  </si>
  <si>
    <t>P140052700</t>
  </si>
  <si>
    <t>RHINE ST</t>
  </si>
  <si>
    <t>P140073199</t>
  </si>
  <si>
    <t>1300 BLK 5TH</t>
  </si>
  <si>
    <t>P140123823</t>
  </si>
  <si>
    <t>GARFIELD HEIGHTS</t>
  </si>
  <si>
    <t>P140162200</t>
  </si>
  <si>
    <t>UPTOWN</t>
  </si>
  <si>
    <t>P140203376</t>
  </si>
  <si>
    <t>LAKE DRIVE</t>
  </si>
  <si>
    <t>P140210013</t>
  </si>
  <si>
    <t>406 RUXTON</t>
  </si>
  <si>
    <t>P140213335</t>
  </si>
  <si>
    <t>LORENZ AVE</t>
  </si>
  <si>
    <t>COLUMBO</t>
  </si>
  <si>
    <t>P120233459</t>
  </si>
  <si>
    <t>IDLEWILD</t>
  </si>
  <si>
    <t>P120253074</t>
  </si>
  <si>
    <t>PENN CIR/GARFIELD</t>
  </si>
  <si>
    <t>P120283028</t>
  </si>
  <si>
    <t>WASH BL/ALLEG</t>
  </si>
  <si>
    <t>P120287453</t>
  </si>
  <si>
    <t>P140281496</t>
  </si>
  <si>
    <t>KNOX AV</t>
  </si>
  <si>
    <t>P140321141</t>
  </si>
  <si>
    <t>PUMPS</t>
  </si>
  <si>
    <t>P140337205</t>
  </si>
  <si>
    <t>LARIM/</t>
  </si>
  <si>
    <t>P140359851</t>
  </si>
  <si>
    <t>SANDUSKY</t>
  </si>
  <si>
    <t>P140368399</t>
  </si>
  <si>
    <t>MT OLIVER ST</t>
  </si>
  <si>
    <t>WESTINGHOUSE HS,PGH</t>
  </si>
  <si>
    <t>P120332644</t>
  </si>
  <si>
    <t>EAST COMMONS</t>
  </si>
  <si>
    <t>P120357923</t>
  </si>
  <si>
    <t>WHITED ST</t>
  </si>
  <si>
    <t>P120405891</t>
  </si>
  <si>
    <t>ALLENDALE/SHERDIAN PARK AREA...</t>
  </si>
  <si>
    <t>P120419556</t>
  </si>
  <si>
    <t>NOBLESTOWN/WEST END</t>
  </si>
  <si>
    <t>P120422560</t>
  </si>
  <si>
    <t>STANHOPE/SHERIDAN PARK</t>
  </si>
  <si>
    <t>P120459164</t>
  </si>
  <si>
    <t>BRUSHTON AREA</t>
  </si>
  <si>
    <t>P120459966</t>
  </si>
  <si>
    <t>IRVINE ST</t>
  </si>
  <si>
    <t>P120475939</t>
  </si>
  <si>
    <t>DELLIVERS/CENTER</t>
  </si>
  <si>
    <t>P120504953</t>
  </si>
  <si>
    <t>N BRADDOCK/FRANKSTOWN</t>
  </si>
  <si>
    <t>P120516368</t>
  </si>
  <si>
    <t>AUBURN</t>
  </si>
  <si>
    <t>P120538751</t>
  </si>
  <si>
    <t>LEMINGTON/OBERLINE</t>
  </si>
  <si>
    <t>P120549275</t>
  </si>
  <si>
    <t>SANDUSKY COURT</t>
  </si>
  <si>
    <t>P120601424</t>
  </si>
  <si>
    <t>NORTHVIEW HEIGHTS</t>
  </si>
  <si>
    <t>P120611854</t>
  </si>
  <si>
    <t>7230 KELLY</t>
  </si>
  <si>
    <t>P120628961</t>
  </si>
  <si>
    <t>OLD LTV SITE</t>
  </si>
  <si>
    <t>P120658284</t>
  </si>
  <si>
    <t>MAPLE TERR/VIRGINIA</t>
  </si>
  <si>
    <t>P120677401</t>
  </si>
  <si>
    <t>BENTLEY DR</t>
  </si>
  <si>
    <t>P120700869</t>
  </si>
  <si>
    <t>N CHARLES ST</t>
  </si>
  <si>
    <t>P120701356</t>
  </si>
  <si>
    <t>TRAPPERS</t>
  </si>
  <si>
    <t>P120759787</t>
  </si>
  <si>
    <t>PAULSON PLAYGROUND</t>
  </si>
  <si>
    <t>P120772711</t>
  </si>
  <si>
    <t>WESTINGHOUSE SCHOOL</t>
  </si>
  <si>
    <t>P120788994</t>
  </si>
  <si>
    <t>MT PLEASANT</t>
  </si>
  <si>
    <t>P120792767</t>
  </si>
  <si>
    <t>HAMILTON AVE BY RAILROAD TRACKS</t>
  </si>
  <si>
    <t>P120798003</t>
  </si>
  <si>
    <t>COLUMBO/FAIRMONT</t>
  </si>
  <si>
    <t>P120813770</t>
  </si>
  <si>
    <t>GARRET/AMITY</t>
  </si>
  <si>
    <t>P120817296</t>
  </si>
  <si>
    <t>PERRYSVILLE</t>
  </si>
  <si>
    <t>P120821516</t>
  </si>
  <si>
    <t>HIGHLAND PARK AREA</t>
  </si>
  <si>
    <t>P120837205</t>
  </si>
  <si>
    <t>RIDGE AV MANCHESTER</t>
  </si>
  <si>
    <t>P120839935</t>
  </si>
  <si>
    <t>CHERRY COURT</t>
  </si>
  <si>
    <t>P120861897</t>
  </si>
  <si>
    <t>BRUSHTON/HILLTOP</t>
  </si>
  <si>
    <t>P120873416</t>
  </si>
  <si>
    <t>BELTZHOOVER AREA</t>
  </si>
  <si>
    <t>P120880472</t>
  </si>
  <si>
    <t>BEHIND STATION</t>
  </si>
  <si>
    <t>P120899014</t>
  </si>
  <si>
    <t>BRUSHTON HILLTOP</t>
  </si>
  <si>
    <t>P120901447</t>
  </si>
  <si>
    <t>COLUMBO AREA</t>
  </si>
  <si>
    <t>P120916250</t>
  </si>
  <si>
    <t>KEARSARGE/VIRGINIA</t>
  </si>
  <si>
    <t>P120925680</t>
  </si>
  <si>
    <t>ROBINSON BLVD/FRANKSTOWN</t>
  </si>
  <si>
    <t>P120925830</t>
  </si>
  <si>
    <t>ROSEDALE/OAKWOOD</t>
  </si>
  <si>
    <t>P120976213</t>
  </si>
  <si>
    <t>P120987801</t>
  </si>
  <si>
    <t>P120999537</t>
  </si>
  <si>
    <t>BLAIR/ELIZABETH</t>
  </si>
  <si>
    <t>P121009095</t>
  </si>
  <si>
    <t>MARKET SQUARE</t>
  </si>
  <si>
    <t>P121020907</t>
  </si>
  <si>
    <t>5TH AVE NEAR HOMEWOOD PARK</t>
  </si>
  <si>
    <t>P121020915</t>
  </si>
  <si>
    <t>MELLON PARK</t>
  </si>
  <si>
    <t>P121022322</t>
  </si>
  <si>
    <t>OAKWOOD AVE</t>
  </si>
  <si>
    <t>P121022862</t>
  </si>
  <si>
    <t>N LANG/HOMEWOOD</t>
  </si>
  <si>
    <t>P110311309</t>
  </si>
  <si>
    <t>BELTZHOOVER AVE</t>
  </si>
  <si>
    <t>P110312194</t>
  </si>
  <si>
    <t>WARRINGTON/E SAW MILL RUN</t>
  </si>
  <si>
    <t>P110326565</t>
  </si>
  <si>
    <t>LARMIER</t>
  </si>
  <si>
    <t>P130072698</t>
  </si>
  <si>
    <t>SHILOH/NATCHEZ</t>
  </si>
  <si>
    <t>P130119586</t>
  </si>
  <si>
    <t>P130125701</t>
  </si>
  <si>
    <t>P130154750</t>
  </si>
  <si>
    <t>3100 CHARTIERS</t>
  </si>
  <si>
    <t>P130165630</t>
  </si>
  <si>
    <t>BEDFORD AT CLIFF</t>
  </si>
  <si>
    <t>P110419828</t>
  </si>
  <si>
    <t>RHINE PLACE</t>
  </si>
  <si>
    <t>P110425421</t>
  </si>
  <si>
    <t>LARIMER AREA</t>
  </si>
  <si>
    <t>P110441740</t>
  </si>
  <si>
    <t>6300 BROAD ST</t>
  </si>
  <si>
    <t>P110483062</t>
  </si>
  <si>
    <t>CARRIAGE ST/ROBINSON ST, PGH</t>
  </si>
  <si>
    <t>P110501589</t>
  </si>
  <si>
    <t>ARABELL ST</t>
  </si>
  <si>
    <t>P110533448</t>
  </si>
  <si>
    <t>CHAUNCEY</t>
  </si>
  <si>
    <t>P110538915</t>
  </si>
  <si>
    <t>BEHIND CHRUCH LARMIER</t>
  </si>
  <si>
    <t>P110538951</t>
  </si>
  <si>
    <t>PENN CITCLE</t>
  </si>
  <si>
    <t>P110556053</t>
  </si>
  <si>
    <t>BAUSMEN</t>
  </si>
  <si>
    <t>P110580425</t>
  </si>
  <si>
    <t>HETZELL/FALL</t>
  </si>
  <si>
    <t>P110614089</t>
  </si>
  <si>
    <t>P110675211</t>
  </si>
  <si>
    <t>DERAUD STREET</t>
  </si>
  <si>
    <t>P110721523</t>
  </si>
  <si>
    <t>SUNOCO STANHOPE ST</t>
  </si>
  <si>
    <t>P110747515</t>
  </si>
  <si>
    <t>DINWIDDIE</t>
  </si>
  <si>
    <t>P110756146</t>
  </si>
  <si>
    <t>P110763080</t>
  </si>
  <si>
    <t>RHINE CT</t>
  </si>
  <si>
    <t>P110770548</t>
  </si>
  <si>
    <t>HOMEWOOD AREA</t>
  </si>
  <si>
    <t>P110784950</t>
  </si>
  <si>
    <t>CHARLES/AMANDA</t>
  </si>
  <si>
    <t>P110802975</t>
  </si>
  <si>
    <t>7400 RACE</t>
  </si>
  <si>
    <t>P110810035</t>
  </si>
  <si>
    <t>1200-BLK LOGUE</t>
  </si>
  <si>
    <t>P110810940</t>
  </si>
  <si>
    <t>EAST HILLS AREA</t>
  </si>
  <si>
    <t>P110826824</t>
  </si>
  <si>
    <t>MARSHALL AVE/PERRYSVILLE AVE, PGH</t>
  </si>
  <si>
    <t>P110831239</t>
  </si>
  <si>
    <t>AMANDA/CHARLES</t>
  </si>
  <si>
    <t>P110847535</t>
  </si>
  <si>
    <t>BEDFORD/ROBERTS</t>
  </si>
  <si>
    <t>P110862300</t>
  </si>
  <si>
    <t>SOUTHSIDE WORKS</t>
  </si>
  <si>
    <t>P110862684</t>
  </si>
  <si>
    <t>STATION</t>
  </si>
  <si>
    <t>P110893753</t>
  </si>
  <si>
    <t>P110911518</t>
  </si>
  <si>
    <t>P110911612</t>
  </si>
  <si>
    <t>RHINE</t>
  </si>
  <si>
    <t>P110950719</t>
  </si>
  <si>
    <t>LYTLE S/D MARKET</t>
  </si>
  <si>
    <t>P110960016</t>
  </si>
  <si>
    <t>CORDELL PLACE</t>
  </si>
  <si>
    <t>P110977968</t>
  </si>
  <si>
    <t>P110985168</t>
  </si>
  <si>
    <t>PENNSYLVANIA/BIDWELL</t>
  </si>
  <si>
    <t>P111002607</t>
  </si>
  <si>
    <t>P111024827</t>
  </si>
  <si>
    <t>W NORTH</t>
  </si>
  <si>
    <t>P111026827</t>
  </si>
  <si>
    <t>KINGSBORO/ESTELLA</t>
  </si>
  <si>
    <t>P111033756</t>
  </si>
  <si>
    <t>AMANDA</t>
  </si>
  <si>
    <t>P111047523</t>
  </si>
  <si>
    <t>CRESCENT ES</t>
  </si>
  <si>
    <t>P111079234</t>
  </si>
  <si>
    <t>1300-BLK ROBINSON BLVD</t>
  </si>
  <si>
    <t>P111080008</t>
  </si>
  <si>
    <t>CORDELL</t>
  </si>
  <si>
    <t>P111081911</t>
  </si>
  <si>
    <t>GREENWAY AREA</t>
  </si>
  <si>
    <t>P111100534</t>
  </si>
  <si>
    <t>ARLINGTON/WARRINGTON</t>
  </si>
  <si>
    <t>P111103569</t>
  </si>
  <si>
    <t>24/CARSON</t>
  </si>
  <si>
    <t>P111123498</t>
  </si>
  <si>
    <t>OAKBROOK/KEARNS</t>
  </si>
  <si>
    <t>P120033248</t>
  </si>
  <si>
    <t>STATION AREA</t>
  </si>
  <si>
    <t>P120044972</t>
  </si>
  <si>
    <t>S MAIN</t>
  </si>
  <si>
    <t>P120061524</t>
  </si>
  <si>
    <t>P120115245</t>
  </si>
  <si>
    <t>MANCHESTER AREA</t>
  </si>
  <si>
    <t>P120121314</t>
  </si>
  <si>
    <t>LANGLEY</t>
  </si>
  <si>
    <t>P120200039</t>
  </si>
  <si>
    <t>SHOOTING RANGE</t>
  </si>
  <si>
    <t>P120230749</t>
  </si>
  <si>
    <t>P100083639</t>
  </si>
  <si>
    <t>FRANKTOWN/BRUSHTON</t>
  </si>
  <si>
    <t>P100086140</t>
  </si>
  <si>
    <t>ORMOSA/KELLY</t>
  </si>
  <si>
    <t>P100102572</t>
  </si>
  <si>
    <t>3309 NIAGRA</t>
  </si>
  <si>
    <t>P100105557</t>
  </si>
  <si>
    <t>CPD7</t>
  </si>
  <si>
    <t>P120289995</t>
  </si>
  <si>
    <t>SOUTHSIDE PARK</t>
  </si>
  <si>
    <t>P120315522</t>
  </si>
  <si>
    <t>ELIZABETH/2ND</t>
  </si>
  <si>
    <t>P120329133</t>
  </si>
  <si>
    <t>STANHOPE NEAR TRUCKING CO</t>
  </si>
  <si>
    <t>P120329660</t>
  </si>
  <si>
    <t>P100146634</t>
  </si>
  <si>
    <t>KNOX/BELTOOVER AREA</t>
  </si>
  <si>
    <t>P100146637</t>
  </si>
  <si>
    <t>1400 BLK OBERLIN ST, PGH</t>
  </si>
  <si>
    <t>P100151033</t>
  </si>
  <si>
    <t>UPLAND/CHAUCHER</t>
  </si>
  <si>
    <t>P100169087</t>
  </si>
  <si>
    <t>500 BLK N CRAIG ST, PGH</t>
  </si>
  <si>
    <t>P100172833</t>
  </si>
  <si>
    <t>4900 BLK DEARBORN</t>
  </si>
  <si>
    <t>P100176773</t>
  </si>
  <si>
    <t>POLISH HILL AREA</t>
  </si>
  <si>
    <t>P100194088</t>
  </si>
  <si>
    <t>4075 WINDGAP</t>
  </si>
  <si>
    <t>P100197267</t>
  </si>
  <si>
    <t>STATION SQ/SMITHFIELD BR</t>
  </si>
  <si>
    <t>P100201583</t>
  </si>
  <si>
    <t>SUNDUSKY CT</t>
  </si>
  <si>
    <t>P100202486</t>
  </si>
  <si>
    <t>663 IRWIN</t>
  </si>
  <si>
    <t>P100202575</t>
  </si>
  <si>
    <t>PARKHILL/TOKAY</t>
  </si>
  <si>
    <t>P100202596</t>
  </si>
  <si>
    <t>724 MMONTOOTH</t>
  </si>
  <si>
    <t>P100218282</t>
  </si>
  <si>
    <t>BELTZHOOVER/MILBRIDGE</t>
  </si>
  <si>
    <t>P100218426</t>
  </si>
  <si>
    <t>PARK HILL</t>
  </si>
  <si>
    <t>P100258712</t>
  </si>
  <si>
    <t>2ND/JOHNSTON</t>
  </si>
  <si>
    <t>P100259821</t>
  </si>
  <si>
    <t>6900 BLK FRANKSTOWN</t>
  </si>
  <si>
    <t>P100284779</t>
  </si>
  <si>
    <t>CORDELL PL</t>
  </si>
  <si>
    <t>P100292908</t>
  </si>
  <si>
    <t>WOODLAND/SHADELAND</t>
  </si>
  <si>
    <t>P100299083</t>
  </si>
  <si>
    <t>DEARBORN</t>
  </si>
  <si>
    <t>P100302672</t>
  </si>
  <si>
    <t>HOMEWOOD/LINCOLN</t>
  </si>
  <si>
    <t>P100322105</t>
  </si>
  <si>
    <t>7TH/LIBERTY</t>
  </si>
  <si>
    <t>P100327426</t>
  </si>
  <si>
    <t>PENN/S WINEBIDDLE</t>
  </si>
  <si>
    <t>P100332326</t>
  </si>
  <si>
    <t>MERCY</t>
  </si>
  <si>
    <t>P100334104</t>
  </si>
  <si>
    <t>DEARBORN/PENN</t>
  </si>
  <si>
    <t>P100356507</t>
  </si>
  <si>
    <t>ITIN</t>
  </si>
  <si>
    <t>P100381084</t>
  </si>
  <si>
    <t>5TH AVE/JUMONVILLE</t>
  </si>
  <si>
    <t>P100381087</t>
  </si>
  <si>
    <t>5TH AV/JUMONVILLE</t>
  </si>
  <si>
    <t>P100406818</t>
  </si>
  <si>
    <t>LINCOLN/LARIMER</t>
  </si>
  <si>
    <t>P110004980</t>
  </si>
  <si>
    <t>BELLEAU DR</t>
  </si>
  <si>
    <t>P110008471</t>
  </si>
  <si>
    <t>DICKSON</t>
  </si>
  <si>
    <t>P110043455</t>
  </si>
  <si>
    <t>LEMINGTON</t>
  </si>
  <si>
    <t>P110058447</t>
  </si>
  <si>
    <t>THE HOMEWOOD AREA</t>
  </si>
  <si>
    <t>P110081611</t>
  </si>
  <si>
    <t>WOODLOW Z6</t>
  </si>
  <si>
    <t>P110083415</t>
  </si>
  <si>
    <t>BELTSHOVER/MILLBRIDGE</t>
  </si>
  <si>
    <t>P110133120</t>
  </si>
  <si>
    <t>COMPROMISE</t>
  </si>
  <si>
    <t>P110145510</t>
  </si>
  <si>
    <t>CHARTIERS/ALTMAN</t>
  </si>
  <si>
    <t>P110145876</t>
  </si>
  <si>
    <t>19TH/CARSON</t>
  </si>
  <si>
    <t>P110154844</t>
  </si>
  <si>
    <t>BRADDOCK/FRANKSTOWN</t>
  </si>
  <si>
    <t>P110228306</t>
  </si>
  <si>
    <t>PERRYSVILLE/WOODS RUN</t>
  </si>
  <si>
    <t>P110248875</t>
  </si>
  <si>
    <t>WARRINGTON BEER</t>
  </si>
  <si>
    <t>P110251468</t>
  </si>
  <si>
    <t>UPTOWN AREA</t>
  </si>
  <si>
    <t>P110266453</t>
  </si>
  <si>
    <t>TIOGA/EAST HILLS</t>
  </si>
  <si>
    <t>P110269123</t>
  </si>
  <si>
    <t>ELMORE SQUARE</t>
  </si>
  <si>
    <t>P110269310</t>
  </si>
  <si>
    <t>1600 SMALLMAN</t>
  </si>
  <si>
    <t>P110274697</t>
  </si>
  <si>
    <t>GRAY ST</t>
  </si>
  <si>
    <t>P110308664</t>
  </si>
  <si>
    <t>1814  DAVIS AV</t>
  </si>
  <si>
    <t>1818  DAVIS AV</t>
  </si>
  <si>
    <t xml:space="preserve"> Davis AV &amp;  Shadeland AV</t>
  </si>
  <si>
    <t>3435  Gass AV</t>
  </si>
  <si>
    <t>3304  Fleming AV</t>
  </si>
  <si>
    <t>1613  Antrim ST</t>
  </si>
  <si>
    <t>P110372552</t>
  </si>
  <si>
    <t>P110374915</t>
  </si>
  <si>
    <t>ELMORE SQ</t>
  </si>
  <si>
    <t>P110375401</t>
  </si>
  <si>
    <t>FRANKSTOWN AVE, N HOMEWOOD AVE, PGH</t>
  </si>
  <si>
    <t>P110419611</t>
  </si>
  <si>
    <t>STATION SQUARE</t>
  </si>
  <si>
    <t xml:space="preserve"> Fleming AV &amp;  Antrim ST</t>
  </si>
  <si>
    <t xml:space="preserve"> Brighton RD &amp;  Viruth ST</t>
  </si>
  <si>
    <t>3500  Massachusetts AV</t>
  </si>
  <si>
    <t>3522  California AV</t>
  </si>
  <si>
    <t>3435  Fleming AV</t>
  </si>
  <si>
    <t>3424  Fleming AV</t>
  </si>
  <si>
    <t>3437  Fleming AV</t>
  </si>
  <si>
    <t>3417  Fleming AV</t>
  </si>
  <si>
    <t>1710  Termon AV</t>
  </si>
  <si>
    <t>1108  Speck ST</t>
  </si>
  <si>
    <t xml:space="preserve"> Brighton RD &amp;  Harbison ST</t>
  </si>
  <si>
    <t>3517  Fleming AV</t>
  </si>
  <si>
    <t>1650  Chidell ST</t>
  </si>
  <si>
    <t>7  Verner CT</t>
  </si>
  <si>
    <t xml:space="preserve"> McKees Rocks BRDG &amp;  Ohio River BL</t>
  </si>
  <si>
    <t>3260  Richardson AV</t>
  </si>
  <si>
    <t>3316  FLEMING AV</t>
  </si>
  <si>
    <t>3813  Bonaventure WY</t>
  </si>
  <si>
    <t>3344  Brighton RD</t>
  </si>
  <si>
    <t>3328  Fleming AV</t>
  </si>
  <si>
    <t>1820  Marmaduke ST</t>
  </si>
  <si>
    <t xml:space="preserve"> California AV &amp;   </t>
  </si>
  <si>
    <t xml:space="preserve"> Brighton RD &amp;  Woods Run AV</t>
  </si>
  <si>
    <t>1020  Davis AV</t>
  </si>
  <si>
    <t xml:space="preserve"> Ohio River   (Rt 65) BL &amp;  Termon AV</t>
  </si>
  <si>
    <t xml:space="preserve"> Brighton RD &amp;  Kleber ST</t>
  </si>
  <si>
    <t>Allegheny Center</t>
  </si>
  <si>
    <t>3799  Chartiers AV</t>
  </si>
  <si>
    <t xml:space="preserve">711 W COMMONS </t>
  </si>
  <si>
    <t>1000  Arch ST</t>
  </si>
  <si>
    <t>255  East Ohio ST</t>
  </si>
  <si>
    <t xml:space="preserve"> Federal ST &amp; W North AV</t>
  </si>
  <si>
    <t>255 E Ohio ST</t>
  </si>
  <si>
    <t>255 E OHIO ST</t>
  </si>
  <si>
    <t xml:space="preserve"> Stockton ST &amp;  Anderson ST</t>
  </si>
  <si>
    <t xml:space="preserve"> East Ohio ST &amp;   </t>
  </si>
  <si>
    <t>CALL_NO</t>
  </si>
  <si>
    <t>XCOORD</t>
  </si>
  <si>
    <t>YCOORD</t>
  </si>
  <si>
    <t>Shots Fired</t>
  </si>
  <si>
    <t>P100004625</t>
  </si>
  <si>
    <t>400 BLK ORCHARD PL, PGH</t>
  </si>
  <si>
    <t>P100005161</t>
  </si>
  <si>
    <t>ROBINSON/FRANKSTOWN</t>
  </si>
  <si>
    <t>P100015898</t>
  </si>
  <si>
    <t>WARRINGTON/ESTELLA</t>
  </si>
  <si>
    <t>P100023735</t>
  </si>
  <si>
    <t>557 N LANG AVE, PGH</t>
  </si>
  <si>
    <t>P100028332</t>
  </si>
  <si>
    <t>FRANKSTOWNE NEAR PENN HILLS</t>
  </si>
  <si>
    <t>P100031392</t>
  </si>
  <si>
    <t>7600 BLK KELLY ST, PGH</t>
  </si>
  <si>
    <t>P100040091</t>
  </si>
  <si>
    <t>100 BLK DAWES ST, PGH</t>
  </si>
  <si>
    <t>P100042089</t>
  </si>
  <si>
    <t>8000 BLK FRANKSTOWN AVE, PGH</t>
  </si>
  <si>
    <t>P100047748</t>
  </si>
  <si>
    <t>2253 WILNER DR</t>
  </si>
  <si>
    <t>P100047977</t>
  </si>
  <si>
    <t>375 MT PLEASANT</t>
  </si>
  <si>
    <t>P100049834</t>
  </si>
  <si>
    <t>ROWAN</t>
  </si>
  <si>
    <t>P100053912</t>
  </si>
  <si>
    <t>KENNEDY AV</t>
  </si>
  <si>
    <t>P100066471</t>
  </si>
  <si>
    <t>663 CHELFONT</t>
  </si>
  <si>
    <t>P100067647</t>
  </si>
  <si>
    <t>P100069645</t>
  </si>
  <si>
    <t>900 MADISON AVE, PGH</t>
  </si>
  <si>
    <t>P100070254</t>
  </si>
  <si>
    <t>CHIGAO ST</t>
  </si>
  <si>
    <t>P100070257</t>
  </si>
  <si>
    <t>400 MT PLEASNT</t>
  </si>
  <si>
    <t>P100079073</t>
  </si>
  <si>
    <t>32 GRAY</t>
  </si>
  <si>
    <t>P100083266</t>
  </si>
  <si>
    <t>NORTH HOMEWOOD</t>
  </si>
  <si>
    <t>418  East Ohio ST</t>
  </si>
  <si>
    <t>800  Suismon ST</t>
  </si>
  <si>
    <t>1008  Constance ST</t>
  </si>
  <si>
    <t>840  Spring Garden AV</t>
  </si>
  <si>
    <t>1022  Goehring ST</t>
  </si>
  <si>
    <t>404  Cedar AV</t>
  </si>
  <si>
    <t>CENTRE/MORGAN</t>
  </si>
  <si>
    <t>P100109232</t>
  </si>
  <si>
    <t>CHICAGO ST</t>
  </si>
  <si>
    <t>P100127943</t>
  </si>
  <si>
    <t>FRANKSTOWN/BRUSHTON</t>
  </si>
  <si>
    <t>P100130674</t>
  </si>
  <si>
    <t>2340 WYLIE AVE, PGH</t>
  </si>
  <si>
    <t>500  East Ohio ST</t>
  </si>
  <si>
    <t xml:space="preserve"> Suismon ST &amp;  Madison AV</t>
  </si>
  <si>
    <t>715  East ST</t>
  </si>
  <si>
    <t>501  East Ohio ST</t>
  </si>
  <si>
    <t xml:space="preserve"> Pascoe WY &amp;  Tripoli ST</t>
  </si>
  <si>
    <t>520  East Ohio ST</t>
  </si>
  <si>
    <t>310  Cedar AV</t>
  </si>
  <si>
    <t>408  East Ohio ST</t>
  </si>
  <si>
    <t>408  Mt. Pleasant RD</t>
  </si>
  <si>
    <t>1608  Chateau ST</t>
  </si>
  <si>
    <t xml:space="preserve"> Ramp From Reedsdale St to Rt.65/Ridge Av  &amp;   </t>
  </si>
  <si>
    <t xml:space="preserve"> Manchester  &amp;   </t>
  </si>
  <si>
    <t xml:space="preserve"> Beaver AV &amp;  Columbus AV</t>
  </si>
  <si>
    <t>1472  Chicago ST</t>
  </si>
  <si>
    <t>Central North Side</t>
  </si>
  <si>
    <t xml:space="preserve"> Arch ST &amp;  Samsonia WY</t>
  </si>
  <si>
    <t xml:space="preserve"> Parkhurst ST &amp;  Federal ST</t>
  </si>
  <si>
    <t>1421  Sandusky ST</t>
  </si>
  <si>
    <t>311  Jacksonia ST</t>
  </si>
  <si>
    <t>E North AV &amp;  Sandusky ST</t>
  </si>
  <si>
    <t>215  Alpine ST</t>
  </si>
  <si>
    <t>E Jefferson ST &amp;  Arch ST</t>
  </si>
  <si>
    <t>721  Armandale ST</t>
  </si>
  <si>
    <t>1534  Brighton RD</t>
  </si>
  <si>
    <t>500  Armandale ST</t>
  </si>
  <si>
    <t>401  Alpine AV</t>
  </si>
  <si>
    <t xml:space="preserve"> James ST &amp;  Knoll ST</t>
  </si>
  <si>
    <t>521  Armandale ST</t>
  </si>
  <si>
    <t>1600  Saturn WY</t>
  </si>
  <si>
    <t xml:space="preserve"> Hemlock ST &amp;  Hazlip WY</t>
  </si>
  <si>
    <t xml:space="preserve"> Brighton RD &amp;  Armandale ST</t>
  </si>
  <si>
    <t>512  Jacksonia ST</t>
  </si>
  <si>
    <t>215  Alpine AV</t>
  </si>
  <si>
    <t>320 E North AV</t>
  </si>
  <si>
    <t>1514  Monterey ST</t>
  </si>
  <si>
    <t>116  Hemlock ST</t>
  </si>
  <si>
    <t xml:space="preserve"> Jefferson ST &amp;   </t>
  </si>
  <si>
    <t xml:space="preserve"> Henderson ST &amp;  Fountain ST</t>
  </si>
  <si>
    <t xml:space="preserve"> Eloise ST &amp;  Sherman AV</t>
  </si>
  <si>
    <t>219  Jacksonia ST</t>
  </si>
  <si>
    <t xml:space="preserve"> Arch ST &amp;  Jacksonia ST</t>
  </si>
  <si>
    <t>340 N Taylor AV</t>
  </si>
  <si>
    <t xml:space="preserve"> Jacksonia ST &amp;  Saturn WY</t>
  </si>
  <si>
    <t>1517  Federal ST</t>
  </si>
  <si>
    <t>1305  Sherman AV</t>
  </si>
  <si>
    <t>California Kirkbride</t>
  </si>
  <si>
    <t>1919  St Ives ST</t>
  </si>
  <si>
    <t xml:space="preserve"> Island AV &amp;  Brighton RD</t>
  </si>
  <si>
    <t>1622  Marquis WY</t>
  </si>
  <si>
    <t>1600  Brighton PL</t>
  </si>
  <si>
    <t xml:space="preserve"> Marshall AV &amp;  Mannheim ST</t>
  </si>
  <si>
    <t>1800  Brighton PL</t>
  </si>
  <si>
    <t>1811  Brighton PL</t>
  </si>
  <si>
    <t>1707  Brighton PL</t>
  </si>
  <si>
    <t>1900  St Ives ST</t>
  </si>
  <si>
    <t>1714  Brighton PL</t>
  </si>
  <si>
    <t xml:space="preserve"> B ST &amp;  California AV</t>
  </si>
  <si>
    <t>1611  Brighton PL</t>
  </si>
  <si>
    <t>1108  Sunday ST</t>
  </si>
  <si>
    <t>1108  Morrison ST</t>
  </si>
  <si>
    <t xml:space="preserve"> Morrison ST &amp;  Sedgwick ST</t>
  </si>
  <si>
    <t>1008  Morrison ST</t>
  </si>
  <si>
    <t>1203  Marvista ST</t>
  </si>
  <si>
    <t>1524  Brighton PL</t>
  </si>
  <si>
    <t>Brighton Heights</t>
  </si>
  <si>
    <t>1817  Davis AV</t>
  </si>
  <si>
    <t>1241 N Franklin ST</t>
  </si>
  <si>
    <t>1406  Page ST</t>
  </si>
  <si>
    <t xml:space="preserve"> Manhattan ST &amp;  Lake ST</t>
  </si>
  <si>
    <t>1305  Fulton ST</t>
  </si>
  <si>
    <t xml:space="preserve"> Bidwell ST &amp;  Decatur ST</t>
  </si>
  <si>
    <t>1335 N Franklin ST</t>
  </si>
  <si>
    <t>3825  Bonaventure WY</t>
  </si>
  <si>
    <t>1216  Woods Run AV</t>
  </si>
  <si>
    <t>959  Davis AV</t>
  </si>
  <si>
    <t>1483  Benton AV</t>
  </si>
  <si>
    <t>4039  Cambronne ST</t>
  </si>
  <si>
    <t>3500  Kalorama WY</t>
  </si>
  <si>
    <t xml:space="preserve"> California AV &amp;  Columbus AV</t>
  </si>
  <si>
    <t xml:space="preserve"> Fontella ST &amp;  Stedman ST</t>
  </si>
  <si>
    <t>1243 N Franklin ST</t>
  </si>
  <si>
    <t xml:space="preserve"> Fulton ST &amp;  Juniata ST</t>
  </si>
  <si>
    <t xml:space="preserve"> Columbus AV &amp;  Chateau ST</t>
  </si>
  <si>
    <t>1708  Manhattan ST</t>
  </si>
  <si>
    <t>1207 W North AV</t>
  </si>
  <si>
    <t xml:space="preserve"> Juniata ST &amp;  Chateau ST</t>
  </si>
  <si>
    <t>1019  Pennsylvania AV</t>
  </si>
  <si>
    <t>1235  Sheffield ST</t>
  </si>
  <si>
    <t>1400  Nixon ST</t>
  </si>
  <si>
    <t>1331  Adams ST</t>
  </si>
  <si>
    <t>1252  Pennsylvania AV</t>
  </si>
  <si>
    <t xml:space="preserve"> Manhattan ST &amp; N Franklin ST</t>
  </si>
  <si>
    <t>1422  Nixon ST</t>
  </si>
  <si>
    <t>1017  Pennsylvania AV</t>
  </si>
  <si>
    <t>1301  Pennsylvania AV</t>
  </si>
  <si>
    <t>1315 W North AV</t>
  </si>
  <si>
    <t xml:space="preserve"> West End BRDG &amp;   </t>
  </si>
  <si>
    <t>1014  Sheffield ST</t>
  </si>
  <si>
    <t>1406  Adams ST</t>
  </si>
  <si>
    <t>1400 W north AV</t>
  </si>
  <si>
    <t>1415  Columbus AV</t>
  </si>
  <si>
    <t xml:space="preserve"> Fulton ST &amp;  Sheffield ST</t>
  </si>
  <si>
    <t>Fineview</t>
  </si>
  <si>
    <t xml:space="preserve"> FEDERAL ST EXT &amp;  Lafayette AV</t>
  </si>
  <si>
    <t>1634  Sandusky CT</t>
  </si>
  <si>
    <t xml:space="preserve"> Sandusky CT &amp;  Henderson ST</t>
  </si>
  <si>
    <t>1741  Belleau DR</t>
  </si>
  <si>
    <t>1728  Belleau DR</t>
  </si>
  <si>
    <t>1614  Sandusky CT</t>
  </si>
  <si>
    <t xml:space="preserve"> Sandusky CT &amp;   </t>
  </si>
  <si>
    <t>1637  Sandusky CT</t>
  </si>
  <si>
    <t>1704  Belleau DR</t>
  </si>
  <si>
    <t>1714  Belleau DR</t>
  </si>
  <si>
    <t>1823  Letsche ST</t>
  </si>
  <si>
    <t>1717  Belleau DR</t>
  </si>
  <si>
    <t>1723  Belleau DR</t>
  </si>
  <si>
    <t>1711  Belleau DR</t>
  </si>
  <si>
    <t>1700  Belleau DR</t>
  </si>
  <si>
    <t>1730  Belleau DR</t>
  </si>
  <si>
    <t>1701  Belleau DR</t>
  </si>
  <si>
    <t>1630  Sandusky CT</t>
  </si>
  <si>
    <t xml:space="preserve"> Belleau DR &amp;  Belleau ST</t>
  </si>
  <si>
    <t xml:space="preserve"> Fountain ST &amp;  Loraine ST</t>
  </si>
  <si>
    <t>1611  Sandusky CT</t>
  </si>
  <si>
    <t>1635  Sandusky CT</t>
  </si>
  <si>
    <t>1625  Sandusky CT</t>
  </si>
  <si>
    <t xml:space="preserve"> Carrie ST &amp;  Henderson ST</t>
  </si>
  <si>
    <t>1718  Belleau DR</t>
  </si>
  <si>
    <t>1735  Belleau DR</t>
  </si>
  <si>
    <t>3  Mercy ST</t>
  </si>
  <si>
    <t>1620  Sandusky CT</t>
  </si>
  <si>
    <t xml:space="preserve"> Hazelton ST &amp;  Suffolk ST</t>
  </si>
  <si>
    <t>1716  Belleau DR</t>
  </si>
  <si>
    <t>1600  Sandusky CT</t>
  </si>
  <si>
    <t xml:space="preserve"> Mercy ST &amp;  Letsche ST</t>
  </si>
  <si>
    <t>2010  Mountford AV</t>
  </si>
  <si>
    <t>1815  Belleau DR</t>
  </si>
  <si>
    <t xml:space="preserve"> Sandusky North ST &amp;  Belleau ST</t>
  </si>
  <si>
    <t>416  Suffolk ST</t>
  </si>
  <si>
    <t>1736  Belleau DR</t>
  </si>
  <si>
    <t>1919  Mountford AV</t>
  </si>
  <si>
    <t>1810  Belleau DR</t>
  </si>
  <si>
    <t xml:space="preserve"> Meadville ST &amp;  Belleau ST</t>
  </si>
  <si>
    <t>East Allegheny</t>
  </si>
  <si>
    <t>1107  Langtry ST</t>
  </si>
  <si>
    <t>1236  Dickson ST</t>
  </si>
  <si>
    <t xml:space="preserve"> Sorento ST &amp;  Minott WY</t>
  </si>
  <si>
    <t xml:space="preserve"> Evandale RD &amp;  Mullins ST</t>
  </si>
  <si>
    <t>1504  Woodland AV</t>
  </si>
  <si>
    <t>2812  Breker ST</t>
  </si>
  <si>
    <t xml:space="preserve"> Tripoli ST &amp;  Pascoe WY</t>
  </si>
  <si>
    <t>800  Blossom WY</t>
  </si>
  <si>
    <t>800  Peralta ST</t>
  </si>
  <si>
    <t>4  Rickenbach ST</t>
  </si>
  <si>
    <t xml:space="preserve"> Suismon ST &amp;  East ST</t>
  </si>
  <si>
    <t>514  Avery ST</t>
  </si>
  <si>
    <t>1318  Superior AV</t>
  </si>
  <si>
    <t>2714  Stayton ST</t>
  </si>
  <si>
    <t>2905  Mullins ST</t>
  </si>
  <si>
    <t>1241  Dickson ST</t>
  </si>
  <si>
    <t xml:space="preserve"> Sorrento ST &amp;  Minnot ST</t>
  </si>
  <si>
    <t>1217  Woods Run AV</t>
  </si>
  <si>
    <t xml:space="preserve"> Riverview PK &amp;   </t>
  </si>
  <si>
    <t xml:space="preserve"> Casement ST &amp;  Mullins ST</t>
  </si>
  <si>
    <t>1240  Superior AV</t>
  </si>
  <si>
    <t>1104  Woodland AV</t>
  </si>
  <si>
    <t xml:space="preserve"> Dickson ST &amp;  Stayton ST</t>
  </si>
  <si>
    <t>2810  Breker ST</t>
  </si>
  <si>
    <t>1200  Dickson ST</t>
  </si>
  <si>
    <t>3200  Brighton RD</t>
  </si>
  <si>
    <t>3222  Rothpletz ST</t>
  </si>
  <si>
    <t>1413  Forsythe ST</t>
  </si>
  <si>
    <t>2923  Frederick ST</t>
  </si>
  <si>
    <t>2707  Brighton RD</t>
  </si>
  <si>
    <t xml:space="preserve"> McDowell ST &amp;   </t>
  </si>
  <si>
    <t xml:space="preserve"> California AV &amp;  Woodland AV</t>
  </si>
  <si>
    <t>2334  Mannheim ST</t>
  </si>
  <si>
    <t>3136  Frederick ST</t>
  </si>
  <si>
    <t>1301  Overcliff ST</t>
  </si>
  <si>
    <t>2800  Shadeland AV</t>
  </si>
  <si>
    <t>1401  WOODS RUN AV</t>
  </si>
  <si>
    <t>1424  Evandale RD</t>
  </si>
  <si>
    <t>1420  Evandale RD</t>
  </si>
  <si>
    <t>2300  California AV</t>
  </si>
  <si>
    <t>1500  Geyer AV</t>
  </si>
  <si>
    <t xml:space="preserve"> Lecky AV &amp;  Malden ST</t>
  </si>
  <si>
    <t>1100  Ridgeland DR</t>
  </si>
  <si>
    <t>1231  Dickson ST</t>
  </si>
  <si>
    <t>3113  Oxfield ST</t>
  </si>
  <si>
    <t>2900  Stayton ST</t>
  </si>
  <si>
    <t xml:space="preserve"> Mullins ST &amp;  Woodland AV</t>
  </si>
  <si>
    <t>1225  Woodland AV</t>
  </si>
  <si>
    <t>2422  California AV</t>
  </si>
  <si>
    <t>1235  Dickson ST</t>
  </si>
  <si>
    <t xml:space="preserve"> Eckert ST &amp;  Lecky AV</t>
  </si>
  <si>
    <t>1436  Forsythe ST</t>
  </si>
  <si>
    <t>1343  Woods Run AV</t>
  </si>
  <si>
    <t>2905  Stayton ST</t>
  </si>
  <si>
    <t>1039  Woods Run AV</t>
  </si>
  <si>
    <t>183  Leckey AV</t>
  </si>
  <si>
    <t>3220  Brighton RD</t>
  </si>
  <si>
    <t>1311  Halsey PL</t>
  </si>
  <si>
    <t>3022  Shadeland AV</t>
  </si>
  <si>
    <t xml:space="preserve">1329  Hodgkiss </t>
  </si>
  <si>
    <t>2356  Atmore ST</t>
  </si>
  <si>
    <t>2637  BRIGHTON RD</t>
  </si>
  <si>
    <t xml:space="preserve"> Superior AV &amp;  Bartold ST</t>
  </si>
  <si>
    <t>3268  Bainton ST</t>
  </si>
  <si>
    <t>1147  Woods Run AV</t>
  </si>
  <si>
    <t>1230  Marshall AV</t>
  </si>
  <si>
    <t>1452  Geyer AV</t>
  </si>
  <si>
    <t>1242  Dickson ST</t>
  </si>
  <si>
    <t>1411  Evandale RD</t>
  </si>
  <si>
    <t xml:space="preserve"> WOODLAND AV &amp;  STAYTON ST</t>
  </si>
  <si>
    <t>1400  Casement ST</t>
  </si>
  <si>
    <t>1215  Woodland AV</t>
  </si>
  <si>
    <t>1100  Hall ST</t>
  </si>
  <si>
    <t>1206  woodland AV</t>
  </si>
  <si>
    <t>3002  Shadeland AV</t>
  </si>
  <si>
    <t>1322  Lieb WY</t>
  </si>
  <si>
    <t>2620  Bartold ST</t>
  </si>
  <si>
    <t>Manchester</t>
  </si>
  <si>
    <t xml:space="preserve"> Manhattan ST &amp;  Columbus AV</t>
  </si>
  <si>
    <t>1211  Juniata ST</t>
  </si>
  <si>
    <t>1205  Juniata ST</t>
  </si>
  <si>
    <t>505  Dornestic ST</t>
  </si>
  <si>
    <t>3906  Perrysville AV</t>
  </si>
  <si>
    <t xml:space="preserve"> Perrysville AV &amp;  Milroy ST</t>
  </si>
  <si>
    <t xml:space="preserve"> Waldorf ST &amp;  Franklin RD</t>
  </si>
  <si>
    <t>4018  Vinceton ST</t>
  </si>
  <si>
    <t>1217  Juniata ST</t>
  </si>
  <si>
    <t xml:space="preserve"> Manhattan ST &amp;  Nixon ST</t>
  </si>
  <si>
    <t>1105  PENNSYLVANIA AV</t>
  </si>
  <si>
    <t xml:space="preserve"> Juniata ST &amp;  Fulton ST</t>
  </si>
  <si>
    <t>1203  Juniata ST</t>
  </si>
  <si>
    <t>1115  Sheffield ST</t>
  </si>
  <si>
    <t>415  MT  PLEASANT RD</t>
  </si>
  <si>
    <t>94  Watson BL</t>
  </si>
  <si>
    <t xml:space="preserve"> Upper Perrysvile AV &amp;   </t>
  </si>
  <si>
    <t>3854  Baytree ST</t>
  </si>
  <si>
    <t>3926  Perrysville AV</t>
  </si>
  <si>
    <t>3800  East ST</t>
  </si>
  <si>
    <t>4024  Perrysville AV</t>
  </si>
  <si>
    <t>4010  Vinceton ST</t>
  </si>
  <si>
    <t>4004  Grizella ST</t>
  </si>
  <si>
    <t>Northview Heights</t>
  </si>
  <si>
    <t>856  Mt Pleasant RD</t>
  </si>
  <si>
    <t>721  Mt Pleasant RD</t>
  </si>
  <si>
    <t>533  Mt Pleasant RD</t>
  </si>
  <si>
    <t>174  Hazlett ST</t>
  </si>
  <si>
    <t>800  Mt Pleasant RD</t>
  </si>
  <si>
    <t>120  Hazlett ST</t>
  </si>
  <si>
    <t xml:space="preserve"> Essen ST &amp;  Penfort ST</t>
  </si>
  <si>
    <t xml:space="preserve"> Penfort ST &amp;  Mt Pleasant RD</t>
  </si>
  <si>
    <t>346  Penfort ST</t>
  </si>
  <si>
    <t xml:space="preserve"> Mt Pleasant RD &amp;  Hazlett ST</t>
  </si>
  <si>
    <t>374  Penfort ST</t>
  </si>
  <si>
    <t xml:space="preserve"> Chicago ST &amp;  Mt Pleasant RD</t>
  </si>
  <si>
    <t>438  Mt Pleasant RD</t>
  </si>
  <si>
    <t xml:space="preserve"> Mt Pleasant RD &amp;  Penfort ST</t>
  </si>
  <si>
    <t>1324  Chicago ST</t>
  </si>
  <si>
    <t xml:space="preserve"> 400 block of Mt Pleasant Rd  &amp;   </t>
  </si>
  <si>
    <t>817  Mt Pleasant RD</t>
  </si>
  <si>
    <t xml:space="preserve"> Mt Pleasant RD &amp;   </t>
  </si>
  <si>
    <t>154  Hazlett ST</t>
  </si>
  <si>
    <t xml:space="preserve"> Hazlett ST &amp;  Mount Pleasant RD</t>
  </si>
  <si>
    <t>737  Mount Pleasant RD</t>
  </si>
  <si>
    <t>700  Mt. Pleasant RD</t>
  </si>
  <si>
    <t xml:space="preserve"> Essen ST &amp;  Sunset AV</t>
  </si>
  <si>
    <t>385  Penfort ST</t>
  </si>
  <si>
    <t>200  Penfort ST</t>
  </si>
  <si>
    <t xml:space="preserve"> Mt Pleasant RD &amp;  Chicago ST</t>
  </si>
  <si>
    <t>367  Penfort ST</t>
  </si>
  <si>
    <t>1413  Chicago ST</t>
  </si>
  <si>
    <t>883  Mt Pleasant RD</t>
  </si>
  <si>
    <t>400  Mt. Pleasant RD</t>
  </si>
  <si>
    <t>415  Mt. Pleasant RD</t>
  </si>
  <si>
    <t>749  Mt Pleasant RD</t>
  </si>
  <si>
    <t>529  Mt Pleasant RD</t>
  </si>
  <si>
    <t>866  Mt Pleasant RD</t>
  </si>
  <si>
    <t>163  Penfort ST</t>
  </si>
  <si>
    <t>366  Penfort ST</t>
  </si>
  <si>
    <t>432  Mt Pleasant RD</t>
  </si>
  <si>
    <t>370  Penfort ST</t>
  </si>
  <si>
    <t>219  Essen ST</t>
  </si>
  <si>
    <t>208  Lamar ST</t>
  </si>
  <si>
    <t>300  Penfort ST</t>
  </si>
  <si>
    <t>751  Mt Pleasant RD</t>
  </si>
  <si>
    <t>1441  Chicago ST</t>
  </si>
  <si>
    <t>311  Mt Pleasant RD</t>
  </si>
  <si>
    <t>330  Mt Pleasant RD</t>
  </si>
  <si>
    <t>North Shore</t>
  </si>
  <si>
    <t>400  North Shore DR</t>
  </si>
  <si>
    <t xml:space="preserve"> River AV &amp;  Heinz ST</t>
  </si>
  <si>
    <t>574  WEST GENERAL ROBINSON ST</t>
  </si>
  <si>
    <t>1332  Juniata ST</t>
  </si>
  <si>
    <t>Marshall Shadeland</t>
  </si>
  <si>
    <t>1441  Woods Run AV</t>
  </si>
  <si>
    <t>3210  Lecky AV</t>
  </si>
  <si>
    <t>14  Boston ST</t>
  </si>
  <si>
    <t>2903  Brighton RD</t>
  </si>
  <si>
    <t>1254  Dickson ST</t>
  </si>
  <si>
    <t xml:space="preserve"> Wilson AV &amp;  Perrysville AV</t>
  </si>
  <si>
    <t>304  Mayfield AV</t>
  </si>
  <si>
    <t xml:space="preserve"> Hazelton ST &amp;  N Charles ST</t>
  </si>
  <si>
    <t>W Burgess ST &amp;  Holyoke ST</t>
  </si>
  <si>
    <t>2247  Holyoke ST</t>
  </si>
  <si>
    <t>1102  Woodland AV</t>
  </si>
  <si>
    <t>1204  Woodland AV</t>
  </si>
  <si>
    <t>910  Smithton AV</t>
  </si>
  <si>
    <t>2927  Shadeland AV</t>
  </si>
  <si>
    <t>2643  Brighton RD</t>
  </si>
  <si>
    <t xml:space="preserve"> California AV &amp;  Marshall AV</t>
  </si>
  <si>
    <t xml:space="preserve"> Perrysville AV &amp; N Charles ST</t>
  </si>
  <si>
    <t xml:space="preserve"> Lafayette ST &amp;  Federal ST</t>
  </si>
  <si>
    <t>2453  Brighton RD</t>
  </si>
  <si>
    <t>316 W Burgess ST</t>
  </si>
  <si>
    <t>34  Strauss ST</t>
  </si>
  <si>
    <t>E McIntyre AV &amp;  Perrysville AV</t>
  </si>
  <si>
    <t xml:space="preserve"> Swindell BRDG &amp;   </t>
  </si>
  <si>
    <t>262  Kennedy AV</t>
  </si>
  <si>
    <t>2500 N Charles ST</t>
  </si>
  <si>
    <t>861  Brightridge ST</t>
  </si>
  <si>
    <t>2225  Federal EXT</t>
  </si>
  <si>
    <t>2500 N charles ST</t>
  </si>
  <si>
    <t>2721  Norwood AV</t>
  </si>
  <si>
    <t xml:space="preserve"> O'Hern ST &amp;   </t>
  </si>
  <si>
    <t>402  Chester AV</t>
  </si>
  <si>
    <t>240  Langley ST</t>
  </si>
  <si>
    <t>2025  Perrysville AV</t>
  </si>
  <si>
    <t>2800 N Charles ST</t>
  </si>
  <si>
    <t xml:space="preserve"> Burgess ST &amp;  Hazelton ST</t>
  </si>
  <si>
    <t>2216  Wilson AV</t>
  </si>
  <si>
    <t>227 N Charles ST</t>
  </si>
  <si>
    <t xml:space="preserve"> Perrysville AV &amp;  Wilson AV</t>
  </si>
  <si>
    <t>301 E Mc Intyre AV</t>
  </si>
  <si>
    <t>849  Brightridge ST</t>
  </si>
  <si>
    <t>227  Seabright ST</t>
  </si>
  <si>
    <t>2503 N Charles ST</t>
  </si>
  <si>
    <t>2606  Magnet ST</t>
  </si>
  <si>
    <t>2415  Brighton RD</t>
  </si>
  <si>
    <t>2631  Linwood AV</t>
  </si>
  <si>
    <t>325  Kennedy AV</t>
  </si>
  <si>
    <t>225 W Burgess ST</t>
  </si>
  <si>
    <t>633  Chautauqua ST</t>
  </si>
  <si>
    <t>854  Brightridge ST</t>
  </si>
  <si>
    <t>N Charles ST &amp;  Perrysville AV</t>
  </si>
  <si>
    <t>2951 N Charles ST</t>
  </si>
  <si>
    <t>2601  Perrysville AV</t>
  </si>
  <si>
    <t>538  Chester AV</t>
  </si>
  <si>
    <t>2507 N Charles ST</t>
  </si>
  <si>
    <t>2509 N Charles ST</t>
  </si>
  <si>
    <t>2344  Maple AV</t>
  </si>
  <si>
    <t>300 W Burgess ST</t>
  </si>
  <si>
    <t>218  Cutler ST</t>
  </si>
  <si>
    <t>43  Strauss ST</t>
  </si>
  <si>
    <t>1900 N Charles ST</t>
  </si>
  <si>
    <t xml:space="preserve"> Wilson AV &amp;  Drum ST</t>
  </si>
  <si>
    <t>121  Maywood ST</t>
  </si>
  <si>
    <t>223  Kennedy AV</t>
  </si>
  <si>
    <t>2639  Ellis ST</t>
  </si>
  <si>
    <t xml:space="preserve"> Perrysville AV &amp;  Kennedy AV</t>
  </si>
  <si>
    <t>2316  Osgood ST</t>
  </si>
  <si>
    <t>N Federal ST &amp;  Perrysville AV</t>
  </si>
  <si>
    <t>2333  Perrysville AV</t>
  </si>
  <si>
    <t>2632 N Charles ST</t>
  </si>
  <si>
    <t>2652  Veteran ST</t>
  </si>
  <si>
    <t>2343  Maple AV</t>
  </si>
  <si>
    <t>270  Kennedy AV</t>
  </si>
  <si>
    <t>2600  Shelton AV</t>
  </si>
  <si>
    <t>105  W. McIntyre AV</t>
  </si>
  <si>
    <t>310  Mayfield AV</t>
  </si>
  <si>
    <t>2724  Leland ST</t>
  </si>
  <si>
    <t xml:space="preserve"> Linwood AV &amp;  Trimber ST</t>
  </si>
  <si>
    <t>240  Kennedy AV</t>
  </si>
  <si>
    <t>2624  Norwood AV</t>
  </si>
  <si>
    <t>2514  Perrysville AV</t>
  </si>
  <si>
    <t>266  Kennedy AV</t>
  </si>
  <si>
    <t>Perry North</t>
  </si>
  <si>
    <t>119  Bonvue ST</t>
  </si>
  <si>
    <t>322  Dunlap ST</t>
  </si>
  <si>
    <t>2421  Bedford AV</t>
  </si>
  <si>
    <t xml:space="preserve"> Bedford AV &amp;  Chauncey DR</t>
  </si>
  <si>
    <t xml:space="preserve"> Bloomfield BRDG &amp;   </t>
  </si>
  <si>
    <t>2912  White ST</t>
  </si>
  <si>
    <t>2411  Chauncey DR</t>
  </si>
  <si>
    <t>2401  Bedford AV</t>
  </si>
  <si>
    <t>4036  Vinceton ST</t>
  </si>
  <si>
    <t>225  Bonvue ST</t>
  </si>
  <si>
    <t xml:space="preserve"> Vinceton ST &amp;  Wabana ST</t>
  </si>
  <si>
    <t>218  Venture ST</t>
  </si>
  <si>
    <t>3800  Perrysville AV</t>
  </si>
  <si>
    <t>3425  Portola AV</t>
  </si>
  <si>
    <t>466  Wabana ST</t>
  </si>
  <si>
    <t>2425  Bedford AV</t>
  </si>
  <si>
    <t>2471  Chauncey DR</t>
  </si>
  <si>
    <t>2225  Bedford AV</t>
  </si>
  <si>
    <t>2277  Somers DR</t>
  </si>
  <si>
    <t>2469  Chauncey DR</t>
  </si>
  <si>
    <t>2525  Webster AV</t>
  </si>
  <si>
    <t>Troy Hill</t>
  </si>
  <si>
    <t xml:space="preserve"> Lowrie ST &amp;  Claim ST</t>
  </si>
  <si>
    <t>1522  Lowrie ST</t>
  </si>
  <si>
    <t>1539  Lowrie ST</t>
  </si>
  <si>
    <t>2000  Lowrie ST</t>
  </si>
  <si>
    <t>1944  Lowrie ST</t>
  </si>
  <si>
    <t>1829  Sundeman ST</t>
  </si>
  <si>
    <t>1900  Lowrie ST</t>
  </si>
  <si>
    <t>1302  Lowrie ST</t>
  </si>
  <si>
    <t>1300  Goettmann ST</t>
  </si>
  <si>
    <t>1522  Valentine ST</t>
  </si>
  <si>
    <t>1525  Hatteras ST</t>
  </si>
  <si>
    <t>1400  Hoff ST</t>
  </si>
  <si>
    <t xml:space="preserve"> Croft ST &amp;  Lookout ST</t>
  </si>
  <si>
    <t>2021  Eggers ST</t>
  </si>
  <si>
    <t xml:space="preserve"> East Ohio ST &amp;  31st St BRDG</t>
  </si>
  <si>
    <t>2039  Lautner ST</t>
  </si>
  <si>
    <t>2023  Lautner ST</t>
  </si>
  <si>
    <t xml:space="preserve"> Dehaven ST &amp;  Hatteras ST</t>
  </si>
  <si>
    <t>2023  Eggers ST</t>
  </si>
  <si>
    <t xml:space="preserve"> Troy Hill RD &amp;  Goettmann ST</t>
  </si>
  <si>
    <t>1824  Ley ST</t>
  </si>
  <si>
    <t>1810  Lowrie ST</t>
  </si>
  <si>
    <t>Summer Hill</t>
  </si>
  <si>
    <t xml:space="preserve"> Colby ST &amp;  Ames ST</t>
  </si>
  <si>
    <t xml:space="preserve"> Chicago ST &amp;  Mt. Pleasant RD</t>
  </si>
  <si>
    <t>Spring Hill</t>
  </si>
  <si>
    <t>121  Rhine PL</t>
  </si>
  <si>
    <t>926  Mina ST</t>
  </si>
  <si>
    <t>1616  Homer ST</t>
  </si>
  <si>
    <t>1100  Buente ST</t>
  </si>
  <si>
    <t>2134  Rhine ST</t>
  </si>
  <si>
    <t>2129  Rhine ST</t>
  </si>
  <si>
    <t>132  Rhine PL</t>
  </si>
  <si>
    <t>1227  Buente ST</t>
  </si>
  <si>
    <t>2143  Rhine ST</t>
  </si>
  <si>
    <t>128  Rhine PL</t>
  </si>
  <si>
    <t>1131  Buente ST</t>
  </si>
  <si>
    <t>2151  Rhine ST</t>
  </si>
  <si>
    <t>1124  Buente ST</t>
  </si>
  <si>
    <t>129  Rhine PL</t>
  </si>
  <si>
    <t>2170  Rhine ST</t>
  </si>
  <si>
    <t>2128  Varley ST</t>
  </si>
  <si>
    <t xml:space="preserve"> South Side AV &amp;  Luella ST</t>
  </si>
  <si>
    <t>1800  Walz ST</t>
  </si>
  <si>
    <t>127  Rhine PL</t>
  </si>
  <si>
    <t xml:space="preserve"> South Side AV &amp;  Mathias ST</t>
  </si>
  <si>
    <t>2115  Rhine ST</t>
  </si>
  <si>
    <t>109  Rhine PL</t>
  </si>
  <si>
    <t>Spring Garden</t>
  </si>
  <si>
    <t>1274  Spring Garden AV</t>
  </si>
  <si>
    <t>1307  Spring Garden AV</t>
  </si>
  <si>
    <t>1616  High ST</t>
  </si>
  <si>
    <t>1620  Spring Garden AV</t>
  </si>
  <si>
    <t>2418  Spring Garden AV</t>
  </si>
  <si>
    <t>1000  Salter WY</t>
  </si>
  <si>
    <t>2801  Spring Garden AV</t>
  </si>
  <si>
    <t>2500  Spring Garden AV</t>
  </si>
  <si>
    <t>Perry South</t>
  </si>
  <si>
    <t xml:space="preserve"> Federal EXT &amp;  Perrysville AV</t>
  </si>
  <si>
    <t>45  Strauss ST</t>
  </si>
  <si>
    <t>18  Divinity ST</t>
  </si>
  <si>
    <t>1954  Perrysville AV</t>
  </si>
  <si>
    <t>2618  Leland ST</t>
  </si>
  <si>
    <t>152  Reed Roberts ST</t>
  </si>
  <si>
    <t>1903  Rose ST</t>
  </si>
  <si>
    <t>2205  Rose ST</t>
  </si>
  <si>
    <t>504  Arthur ST</t>
  </si>
  <si>
    <t>244  Dinwiddie ST</t>
  </si>
  <si>
    <t>249  Devilliers ST</t>
  </si>
  <si>
    <t>1507  5th AV</t>
  </si>
  <si>
    <t>300  Langley ST</t>
  </si>
  <si>
    <t>260  Kennedy AV</t>
  </si>
  <si>
    <t xml:space="preserve"> N Charles ST &amp;  Brightridge ST</t>
  </si>
  <si>
    <t>2121  Koerner AV</t>
  </si>
  <si>
    <t>2636 N Charles ST</t>
  </si>
  <si>
    <t>2620  Norwood AV</t>
  </si>
  <si>
    <t>2616  Norwood AV</t>
  </si>
  <si>
    <t>1521  Bedford AV</t>
  </si>
  <si>
    <t xml:space="preserve"> Geneva ST &amp;  Remus WY</t>
  </si>
  <si>
    <t>5013  Butler ST</t>
  </si>
  <si>
    <t>4601  Butler ST</t>
  </si>
  <si>
    <t>Central Business District</t>
  </si>
  <si>
    <t xml:space="preserve"> 1st ST &amp;  Wood ST</t>
  </si>
  <si>
    <t>900  Liberty AV</t>
  </si>
  <si>
    <t xml:space="preserve"> Strawberry WY &amp;  William Penn PL</t>
  </si>
  <si>
    <t xml:space="preserve"> Liberty AV &amp;  Stanwix ST</t>
  </si>
  <si>
    <t xml:space="preserve"> Liberty AV &amp;  9th ST</t>
  </si>
  <si>
    <t xml:space="preserve"> Market ST &amp;  Forbes AV</t>
  </si>
  <si>
    <t>500  Liberty AV</t>
  </si>
  <si>
    <t xml:space="preserve"> Liberty AV &amp;  Smithfield ST</t>
  </si>
  <si>
    <t xml:space="preserve"> 7th ST &amp;  Fort Duquesne Blvd RAMP</t>
  </si>
  <si>
    <t>5  PPG PL</t>
  </si>
  <si>
    <t>1016  Goehring ST</t>
  </si>
  <si>
    <t xml:space="preserve"> 10th st BYP &amp;   </t>
  </si>
  <si>
    <t>2100  Centre AV</t>
  </si>
  <si>
    <t xml:space="preserve"> 10th St BYP &amp;  7th St BRDG</t>
  </si>
  <si>
    <t>332  5th AV</t>
  </si>
  <si>
    <t>301  5th AV</t>
  </si>
  <si>
    <t>1001  5th AV</t>
  </si>
  <si>
    <t>1420  Centre AV</t>
  </si>
  <si>
    <t>400  Wood ST</t>
  </si>
  <si>
    <t>915  Liberty AV</t>
  </si>
  <si>
    <t>401  Liberty AV</t>
  </si>
  <si>
    <t>111  5th AV</t>
  </si>
  <si>
    <t>500  Smithfield ST</t>
  </si>
  <si>
    <t>500  First AV</t>
  </si>
  <si>
    <t>1  Bigelow SQ</t>
  </si>
  <si>
    <t xml:space="preserve"> 29th ST &amp;  Penn AV</t>
  </si>
  <si>
    <t>931  Liberty AV</t>
  </si>
  <si>
    <t>E Carson ST &amp; S 22nd ST</t>
  </si>
  <si>
    <t xml:space="preserve"> Penn AV &amp;  6TH ST</t>
  </si>
  <si>
    <t>660  FIRST AV</t>
  </si>
  <si>
    <t>2175  Bentley DR</t>
  </si>
  <si>
    <t>2100  Watson ST</t>
  </si>
  <si>
    <t xml:space="preserve"> Watson ST &amp;  Jumonville ST</t>
  </si>
  <si>
    <t>2121  Forbes AV</t>
  </si>
  <si>
    <t>1030  Forbes AV</t>
  </si>
  <si>
    <t>1614  Westfield ST</t>
  </si>
  <si>
    <t>2120  Watson ST</t>
  </si>
  <si>
    <t xml:space="preserve"> Birmingham BRDG &amp; E Carson ST</t>
  </si>
  <si>
    <t>1928  5th AV</t>
  </si>
  <si>
    <t>834  Industry ST</t>
  </si>
  <si>
    <t xml:space="preserve"> Forbes AV &amp;  Moultrie ST</t>
  </si>
  <si>
    <t>2132  Forbes AV</t>
  </si>
  <si>
    <t>1400  5th AV</t>
  </si>
  <si>
    <t xml:space="preserve"> 5th AV &amp;  Vine ST</t>
  </si>
  <si>
    <t xml:space="preserve"> 5th AV &amp;  Pride ST</t>
  </si>
  <si>
    <t>Bedford Dwellings</t>
  </si>
  <si>
    <t>2443  Bedford AV</t>
  </si>
  <si>
    <t>2154  White Hill DR</t>
  </si>
  <si>
    <t>2439  Bedford AV</t>
  </si>
  <si>
    <t>881  Memory LANE</t>
  </si>
  <si>
    <t>2447  Bedford AV</t>
  </si>
  <si>
    <t>2523  Chauncey DR</t>
  </si>
  <si>
    <t>2171  Bedford AV</t>
  </si>
  <si>
    <t>2427  Bedford AV</t>
  </si>
  <si>
    <t>2475  Chauncey DR</t>
  </si>
  <si>
    <t xml:space="preserve"> Bedford AV &amp;  Watt LANE</t>
  </si>
  <si>
    <t>2269  Bedford AV</t>
  </si>
  <si>
    <t>2549  Chauncey DR</t>
  </si>
  <si>
    <t>2421  Chauncey DR</t>
  </si>
  <si>
    <t>2400  Chauncey DR</t>
  </si>
  <si>
    <t>2507  Bedford AV</t>
  </si>
  <si>
    <t>2427  Chauncey DR</t>
  </si>
  <si>
    <t>2411  Bedford AV</t>
  </si>
  <si>
    <t>616  Perry ST</t>
  </si>
  <si>
    <t xml:space="preserve"> Bedford AV &amp;  Chauncey ST</t>
  </si>
  <si>
    <t>2409  Bedford AV</t>
  </si>
  <si>
    <t>157  Davenport ST</t>
  </si>
  <si>
    <t>406  Kirkpatrick ST</t>
  </si>
  <si>
    <t>2407  Wylie AV</t>
  </si>
  <si>
    <t xml:space="preserve"> Chauncey DR &amp;  Bedford AV</t>
  </si>
  <si>
    <t>2524  Bedford AV</t>
  </si>
  <si>
    <t>2423  Chauncey DR</t>
  </si>
  <si>
    <t>2243  Somers DR</t>
  </si>
  <si>
    <t>2483  Chauncey DR</t>
  </si>
  <si>
    <t>2405  Bedford AV</t>
  </si>
  <si>
    <t>2441  Bedford AV</t>
  </si>
  <si>
    <t>2255  Somers DR</t>
  </si>
  <si>
    <t>511  Junilla ST</t>
  </si>
  <si>
    <t xml:space="preserve"> Rose ST &amp;  Elmore ST</t>
  </si>
  <si>
    <t>2850  Webster AV</t>
  </si>
  <si>
    <t>170  Reed Roberts PL</t>
  </si>
  <si>
    <t>2900  Webster AV</t>
  </si>
  <si>
    <t xml:space="preserve"> Chauncey ST &amp;  Webster AV</t>
  </si>
  <si>
    <t xml:space="preserve"> Wylie AV &amp;  Wandless ST</t>
  </si>
  <si>
    <t xml:space="preserve"> Webster AV &amp;  Duff ST</t>
  </si>
  <si>
    <t>36  Elmore ST</t>
  </si>
  <si>
    <t>2537  Wylie AV</t>
  </si>
  <si>
    <t>633  Kirkpatrick ST</t>
  </si>
  <si>
    <t xml:space="preserve"> Elmore ST &amp;  Rose ST</t>
  </si>
  <si>
    <t>2107  Wylie AV</t>
  </si>
  <si>
    <t>2152  Wylie AV</t>
  </si>
  <si>
    <t>2265  Bedford AV</t>
  </si>
  <si>
    <t>2448  Bedford AV</t>
  </si>
  <si>
    <t>2547  chauncey DR</t>
  </si>
  <si>
    <t>2234  Webster AV</t>
  </si>
  <si>
    <t>196  Elmore ST</t>
  </si>
  <si>
    <t>38  Elmore ST</t>
  </si>
  <si>
    <t>523  Morgan ST</t>
  </si>
  <si>
    <t>1062  Memory LANE</t>
  </si>
  <si>
    <t>2004  Reed ST</t>
  </si>
  <si>
    <t>2060  Webster AV</t>
  </si>
  <si>
    <t>408  Kirkpatrick ST</t>
  </si>
  <si>
    <t xml:space="preserve"> Wylie AV &amp;  Chauncey ST</t>
  </si>
  <si>
    <t>2409  Wylie AV</t>
  </si>
  <si>
    <t>2518  Mahon ST</t>
  </si>
  <si>
    <t>100  Oak Hill DR</t>
  </si>
  <si>
    <t>Lower Lawrenceville</t>
  </si>
  <si>
    <t>293  40th ST</t>
  </si>
  <si>
    <t>3918  Howley ST</t>
  </si>
  <si>
    <t>3907  Howley ST</t>
  </si>
  <si>
    <t>3636  Mintwood ST</t>
  </si>
  <si>
    <t xml:space="preserve"> 37th ST &amp;  Cabinet WY</t>
  </si>
  <si>
    <t xml:space="preserve"> 38th ST &amp;  Howley ST</t>
  </si>
  <si>
    <t>3706  Mintwood ST</t>
  </si>
  <si>
    <t>Crawford Roberts</t>
  </si>
  <si>
    <t xml:space="preserve"> Roberts ST &amp;  Bedford AV</t>
  </si>
  <si>
    <t>1624  Bedford AV</t>
  </si>
  <si>
    <t>1634  Bedford AV</t>
  </si>
  <si>
    <t>539  Roberts ST</t>
  </si>
  <si>
    <t>1721  Bedford AV</t>
  </si>
  <si>
    <t>1911  Wylie AV</t>
  </si>
  <si>
    <t>1886  Bedford AV</t>
  </si>
  <si>
    <t>728  Mercer ST</t>
  </si>
  <si>
    <t xml:space="preserve"> Dinwiddie ST &amp;  Rose ST</t>
  </si>
  <si>
    <t xml:space="preserve"> Centre AV &amp;  Roberts ST</t>
  </si>
  <si>
    <t>543  Roberts ST</t>
  </si>
  <si>
    <t xml:space="preserve"> Sweeney WY &amp;  Glendora ST</t>
  </si>
  <si>
    <t xml:space="preserve"> Rose ST &amp;  Heldman ST</t>
  </si>
  <si>
    <t>1720  Centre AV</t>
  </si>
  <si>
    <t xml:space="preserve"> Cliff ST &amp;  Ledlie ST</t>
  </si>
  <si>
    <t xml:space="preserve"> Dinwiddie ST &amp;  Wick ST</t>
  </si>
  <si>
    <t>1716  Cliff ST</t>
  </si>
  <si>
    <t xml:space="preserve"> Roberts ST &amp;  Wylie AV</t>
  </si>
  <si>
    <t>1800  Centre AV</t>
  </si>
  <si>
    <t>614  Arthur ST</t>
  </si>
  <si>
    <t xml:space="preserve"> Manilla ST &amp;  Bedford AV</t>
  </si>
  <si>
    <t xml:space="preserve"> Wylie AV &amp;  DeVilliers ST</t>
  </si>
  <si>
    <t xml:space="preserve"> Heldman ST &amp;  Reed ST</t>
  </si>
  <si>
    <t>15  Manilla ST</t>
  </si>
  <si>
    <t>4  Roberts ST</t>
  </si>
  <si>
    <t xml:space="preserve"> Nigh WY &amp;  Bentley DR</t>
  </si>
  <si>
    <t>1523  Bedford AV</t>
  </si>
  <si>
    <t>1928  Bedford AV</t>
  </si>
  <si>
    <t xml:space="preserve"> Wylie AV &amp;  Roberts ST</t>
  </si>
  <si>
    <t>713  Ledlie ST</t>
  </si>
  <si>
    <t>3100  Ewart DR</t>
  </si>
  <si>
    <t>918  Cherokee ST</t>
  </si>
  <si>
    <t>3100  Webster AV</t>
  </si>
  <si>
    <t>820  Cherokee ST</t>
  </si>
  <si>
    <t>805  Cherokee ST</t>
  </si>
  <si>
    <t>3400  Milwaukee ST</t>
  </si>
  <si>
    <t>1500  5TH AV</t>
  </si>
  <si>
    <t>219  Lombard ST</t>
  </si>
  <si>
    <t>1846  Cliff ST</t>
  </si>
  <si>
    <t>1525  Fifth AV</t>
  </si>
  <si>
    <t>1320  Centre AV</t>
  </si>
  <si>
    <t>278  Lombard ST</t>
  </si>
  <si>
    <t>811  Ledlie ST</t>
  </si>
  <si>
    <t>1921  Webster AV</t>
  </si>
  <si>
    <t>730  Mercer ST</t>
  </si>
  <si>
    <t>2171  Elmore SQ</t>
  </si>
  <si>
    <t>2077  Bentley DR</t>
  </si>
  <si>
    <t xml:space="preserve"> Eckstein PL &amp;  Wadsworth ST</t>
  </si>
  <si>
    <t>660  First AV</t>
  </si>
  <si>
    <t>242  Burrows ST</t>
  </si>
  <si>
    <t>200  Elmore ST</t>
  </si>
  <si>
    <t>2057  Bentley DR</t>
  </si>
  <si>
    <t>2071  Bentley DR</t>
  </si>
  <si>
    <t>2112  Bentley DR</t>
  </si>
  <si>
    <t xml:space="preserve"> Burrows ST &amp;  Brackenridge ST</t>
  </si>
  <si>
    <t>2151  Elmore SQ</t>
  </si>
  <si>
    <t>2124  BENTLEY DR</t>
  </si>
  <si>
    <t>2125  Elmore SQ</t>
  </si>
  <si>
    <t>2109  Elmore SQ</t>
  </si>
  <si>
    <t>131  Oak Hill DR</t>
  </si>
  <si>
    <t>233  Burrows ST</t>
  </si>
  <si>
    <t>2159  Elmore SQ</t>
  </si>
  <si>
    <t xml:space="preserve"> Oak Hill DR &amp;  Terrace ST</t>
  </si>
  <si>
    <t>250  Burrows ST</t>
  </si>
  <si>
    <t>2160  Elmore SQ</t>
  </si>
  <si>
    <t>337  Burrows ST</t>
  </si>
  <si>
    <t>2052  Bentley DR</t>
  </si>
  <si>
    <t>2150  Elmore SQ</t>
  </si>
  <si>
    <t>480  Oak Hill DR</t>
  </si>
  <si>
    <t xml:space="preserve"> Kirkpatrick ST &amp;  Reed ST</t>
  </si>
  <si>
    <t xml:space="preserve"> Reed ST &amp;  Addison ST</t>
  </si>
  <si>
    <t>2124  Bentley DR</t>
  </si>
  <si>
    <t>2409  Chauncey DR</t>
  </si>
  <si>
    <t>2190  Elmore SQ</t>
  </si>
  <si>
    <t>2188  Elmore SQ</t>
  </si>
  <si>
    <t>2650  Centre AV</t>
  </si>
  <si>
    <t>225  Elmore ST</t>
  </si>
  <si>
    <t>1812  Niggel ST</t>
  </si>
  <si>
    <t>219  Burrows ST</t>
  </si>
  <si>
    <t>3067  Terrace ST</t>
  </si>
  <si>
    <t>2011  bentley DR</t>
  </si>
  <si>
    <t>2194  Elmore SQ</t>
  </si>
  <si>
    <t>3072  Terrace ST</t>
  </si>
  <si>
    <t>2635  Brackenridge ST</t>
  </si>
  <si>
    <t>2127  Bentley DR</t>
  </si>
  <si>
    <t>2028  Grove ST</t>
  </si>
  <si>
    <t>105  Oakhill DR</t>
  </si>
  <si>
    <t>2104  Elmore SQ</t>
  </si>
  <si>
    <t>105  Oak hill DR</t>
  </si>
  <si>
    <t>2060  Bentley DR</t>
  </si>
  <si>
    <t>2136  Bentley DR</t>
  </si>
  <si>
    <t>165  Burrows ST</t>
  </si>
  <si>
    <t>Strip District</t>
  </si>
  <si>
    <t>2852  Penn AV</t>
  </si>
  <si>
    <t>112  Washington PL</t>
  </si>
  <si>
    <t xml:space="preserve"> Liberty AV &amp;  16TH ST</t>
  </si>
  <si>
    <t>1601  Penn AV</t>
  </si>
  <si>
    <t>2532  Penn AV</t>
  </si>
  <si>
    <t>1649  Smallman ST</t>
  </si>
  <si>
    <t>110  19th ST</t>
  </si>
  <si>
    <t xml:space="preserve"> Smallman ST &amp;  19th ST</t>
  </si>
  <si>
    <t>1400  Smallman ST</t>
  </si>
  <si>
    <t xml:space="preserve"> 16th ST &amp;  Penn AV</t>
  </si>
  <si>
    <t>108  19th ST</t>
  </si>
  <si>
    <t>2500  Penn AV</t>
  </si>
  <si>
    <t>3057  Penn AV</t>
  </si>
  <si>
    <t>1611  Penn AV</t>
  </si>
  <si>
    <t xml:space="preserve"> Liberty AV &amp;  16th ST</t>
  </si>
  <si>
    <t xml:space="preserve"> Bigelow BL &amp;  Herron AV</t>
  </si>
  <si>
    <t>5500  Camelia ST</t>
  </si>
  <si>
    <t>Polish Hill</t>
  </si>
  <si>
    <t>3021  Brereton ST</t>
  </si>
  <si>
    <t>3427  RIDGEWAY ST</t>
  </si>
  <si>
    <t>3427  Ridgeway ST</t>
  </si>
  <si>
    <t>314  Harmar ST</t>
  </si>
  <si>
    <t xml:space="preserve"> Dobson ST &amp;  Downing ST</t>
  </si>
  <si>
    <t>Middle Hill</t>
  </si>
  <si>
    <t>743  Lillian ST</t>
  </si>
  <si>
    <t>44  Millbridge ST</t>
  </si>
  <si>
    <t xml:space="preserve"> Allen ST &amp; E Warrington AV</t>
  </si>
  <si>
    <t>700 E Warrington AV</t>
  </si>
  <si>
    <t>116  Walter ST</t>
  </si>
  <si>
    <t>2404  Webster AV</t>
  </si>
  <si>
    <t>229  Erin ST</t>
  </si>
  <si>
    <t>543  Montague ST</t>
  </si>
  <si>
    <t xml:space="preserve"> Webster AV &amp;  Kirkpatrick ST</t>
  </si>
  <si>
    <t>2440  Wylie AV</t>
  </si>
  <si>
    <t>147  Erin ST</t>
  </si>
  <si>
    <t>230  Davenport ST</t>
  </si>
  <si>
    <t xml:space="preserve"> Centre AV &amp;  Kirkpatrick ST</t>
  </si>
  <si>
    <t>600 E Warrington AV</t>
  </si>
  <si>
    <t>619  Climax ST</t>
  </si>
  <si>
    <t>965  Industry ST</t>
  </si>
  <si>
    <t>400  Millbridge ST</t>
  </si>
  <si>
    <t xml:space="preserve"> Allen ST &amp;  Industry ST</t>
  </si>
  <si>
    <t xml:space="preserve"> Walter ST &amp;  Manton WY</t>
  </si>
  <si>
    <t>308  Knox AV</t>
  </si>
  <si>
    <t>1203  Western AV</t>
  </si>
  <si>
    <t>803 E Warrington AV</t>
  </si>
  <si>
    <t xml:space="preserve"> Millbridge ST &amp;  Carnival WY</t>
  </si>
  <si>
    <t>401  Allen ST</t>
  </si>
  <si>
    <t xml:space="preserve"> Millbridge ST &amp;  Industry ST</t>
  </si>
  <si>
    <t>E Warrington AV &amp;  Beltzhoover AV</t>
  </si>
  <si>
    <t>622  Lillian ST</t>
  </si>
  <si>
    <t xml:space="preserve"> Millbridge ST &amp;  Manton WY</t>
  </si>
  <si>
    <t>443 E Warrington AV</t>
  </si>
  <si>
    <t>323  Knox AV</t>
  </si>
  <si>
    <t xml:space="preserve"> Beltzhoover AV &amp;  Freeland ST</t>
  </si>
  <si>
    <t>224  Walter ST</t>
  </si>
  <si>
    <t xml:space="preserve"> Beltzhoover AV &amp;  Warrington AV</t>
  </si>
  <si>
    <t xml:space="preserve"> Lillian WY &amp;  Knox AV</t>
  </si>
  <si>
    <t>21  Allen ST</t>
  </si>
  <si>
    <t>200  Helen WY</t>
  </si>
  <si>
    <t>220  Helen WY</t>
  </si>
  <si>
    <t>11  Amanda AV</t>
  </si>
  <si>
    <t>332  Knox AV</t>
  </si>
  <si>
    <t>990  Proctor WY</t>
  </si>
  <si>
    <t>860  Freeland ST</t>
  </si>
  <si>
    <t>E Warrington AV &amp;  Walter ST</t>
  </si>
  <si>
    <t>2176  Webster AV</t>
  </si>
  <si>
    <t>101  Amanda AV</t>
  </si>
  <si>
    <t>838  Lillian ST</t>
  </si>
  <si>
    <t>11  Allen ST</t>
  </si>
  <si>
    <t>2104  Bentley DR</t>
  </si>
  <si>
    <t>Upper Lawrenceville</t>
  </si>
  <si>
    <t>5202  Natrona WY</t>
  </si>
  <si>
    <t>5337  Dresden WY</t>
  </si>
  <si>
    <t>505  53rd ST</t>
  </si>
  <si>
    <t>127  Mc Candless ST</t>
  </si>
  <si>
    <t xml:space="preserve"> Keystone ST &amp;   </t>
  </si>
  <si>
    <t>5167  Stanton AV</t>
  </si>
  <si>
    <t>5324  Dresden WY</t>
  </si>
  <si>
    <t xml:space="preserve"> Lawrenceville  &amp;   </t>
  </si>
  <si>
    <t>5316  Holmes ST</t>
  </si>
  <si>
    <t xml:space="preserve"> 54th ST &amp;  Kent WY</t>
  </si>
  <si>
    <t>Upper Hill</t>
  </si>
  <si>
    <t>821  Cherokee ST</t>
  </si>
  <si>
    <t>3418  Milwaukee ST</t>
  </si>
  <si>
    <t xml:space="preserve"> Camp ST &amp;  Cherokee ST</t>
  </si>
  <si>
    <t>3700  Bigelow BL</t>
  </si>
  <si>
    <t>752  Clarissa ST</t>
  </si>
  <si>
    <t xml:space="preserve"> Bryn Mawr RD &amp;  Camp ST</t>
  </si>
  <si>
    <t xml:space="preserve"> Webster AV &amp;  Orion ST</t>
  </si>
  <si>
    <t>732  Clarissa ST</t>
  </si>
  <si>
    <t xml:space="preserve"> EWART ST &amp;  IOWA ST</t>
  </si>
  <si>
    <t xml:space="preserve"> Bedford AV &amp;   </t>
  </si>
  <si>
    <t>754  Anaheim ST</t>
  </si>
  <si>
    <t xml:space="preserve"> Ossipee ST &amp;  Bryn Mawr RD</t>
  </si>
  <si>
    <t>3157  Ewart DR</t>
  </si>
  <si>
    <t>820  Bryn Mawr RD</t>
  </si>
  <si>
    <t xml:space="preserve"> Herron AV &amp;  Webster AV</t>
  </si>
  <si>
    <t xml:space="preserve"> Camp ST &amp;  Anaheim ST</t>
  </si>
  <si>
    <t>839  CHEROKEE ST</t>
  </si>
  <si>
    <t>931  Cherokee ST</t>
  </si>
  <si>
    <t xml:space="preserve"> Shawnee ST &amp;  Ossipee ST</t>
  </si>
  <si>
    <t>650  Herron AV</t>
  </si>
  <si>
    <t>3117  CENTRE AV</t>
  </si>
  <si>
    <t xml:space="preserve"> Bryn Mawr RD &amp;   </t>
  </si>
  <si>
    <t xml:space="preserve"> Curtin AV &amp;  Industry ST</t>
  </si>
  <si>
    <t>59  Climax ST</t>
  </si>
  <si>
    <t xml:space="preserve"> Mc Kinley PK &amp;   </t>
  </si>
  <si>
    <t>226  Sylvania AV</t>
  </si>
  <si>
    <t>200  Beltzhoover AV</t>
  </si>
  <si>
    <t xml:space="preserve"> Orion ST &amp;  Carnak ST</t>
  </si>
  <si>
    <t>3012  Vancroft ST</t>
  </si>
  <si>
    <t>732  Adelaide ST</t>
  </si>
  <si>
    <t>Terrace Village</t>
  </si>
  <si>
    <t xml:space="preserve"> Brackenridge ST &amp;  Oak Hill DR</t>
  </si>
  <si>
    <t xml:space="preserve"> Bentley DR &amp;  Nigh WY</t>
  </si>
  <si>
    <t>236  Burrows ST</t>
  </si>
  <si>
    <t xml:space="preserve"> Montooth ST &amp;  Taft AV</t>
  </si>
  <si>
    <t>425  Climax ST</t>
  </si>
  <si>
    <t>222  Chalfont ST</t>
  </si>
  <si>
    <t xml:space="preserve"> Beltzhoover AV &amp;  Charles ST</t>
  </si>
  <si>
    <t xml:space="preserve"> Climax ST &amp;  Gearing AV</t>
  </si>
  <si>
    <t>88  Sylvania AV</t>
  </si>
  <si>
    <t xml:space="preserve"> Cedarhurst ST &amp;  Curtin AV</t>
  </si>
  <si>
    <t>139  Haberman AV</t>
  </si>
  <si>
    <t xml:space="preserve"> Bernd ST &amp;  Michigan ST</t>
  </si>
  <si>
    <t>104  Freeland ST</t>
  </si>
  <si>
    <t xml:space="preserve"> Delmont AV &amp;  Sylvania AV</t>
  </si>
  <si>
    <t>200 W Warrington AV</t>
  </si>
  <si>
    <t>224  Cedarhurst ST</t>
  </si>
  <si>
    <t xml:space="preserve"> Montooth ST &amp;  Brice WY</t>
  </si>
  <si>
    <t xml:space="preserve"> Oakfield WY &amp;   </t>
  </si>
  <si>
    <t>92  Sylvania AV</t>
  </si>
  <si>
    <t>37  Sylvania AV</t>
  </si>
  <si>
    <t xml:space="preserve"> Michigan ST &amp;  Bernd ST</t>
  </si>
  <si>
    <t>523  Boggston AV</t>
  </si>
  <si>
    <t>516  Sylvania AV</t>
  </si>
  <si>
    <t>E Warrington AV &amp;  Vincent ST</t>
  </si>
  <si>
    <t xml:space="preserve"> Haberman AV &amp;  Industry ST</t>
  </si>
  <si>
    <t>500  Montooth ST</t>
  </si>
  <si>
    <t>1400  Locust ST</t>
  </si>
  <si>
    <t>212  Climax ST</t>
  </si>
  <si>
    <t>106  Beltzhoover AV</t>
  </si>
  <si>
    <t>Arlington Heights</t>
  </si>
  <si>
    <t>3141  Cordell PL</t>
  </si>
  <si>
    <t>3149  Cordell PL</t>
  </si>
  <si>
    <t>3155  Cordell PL</t>
  </si>
  <si>
    <t>3123  Cordell PL</t>
  </si>
  <si>
    <t xml:space="preserve"> Arlington AV &amp;  Josephine ST</t>
  </si>
  <si>
    <t>3059  Arlington AV</t>
  </si>
  <si>
    <t>3100  Cordell PL</t>
  </si>
  <si>
    <t>3014  Arlington AV</t>
  </si>
  <si>
    <t>3146  Cordell PL</t>
  </si>
  <si>
    <t>3038  ARLINGTON AV</t>
  </si>
  <si>
    <t>3006  Arlington AV</t>
  </si>
  <si>
    <t>Arlington</t>
  </si>
  <si>
    <t>2600  Arlington AV</t>
  </si>
  <si>
    <t>218  Dengler ST</t>
  </si>
  <si>
    <t>2110  Arlington AV</t>
  </si>
  <si>
    <t>2204  Arlington AV</t>
  </si>
  <si>
    <t xml:space="preserve"> Fernleaf ST &amp;  Elsie ST</t>
  </si>
  <si>
    <t>2208  Arlington AV</t>
  </si>
  <si>
    <t xml:space="preserve"> Arlington AV &amp;  Fernleaf ST</t>
  </si>
  <si>
    <t xml:space="preserve"> Jonquil ST &amp;  Sterling ST</t>
  </si>
  <si>
    <t>2104  Arlington AV</t>
  </si>
  <si>
    <t xml:space="preserve"> Charcot ST &amp;  Rieger WY</t>
  </si>
  <si>
    <t>2826  Arlington AV</t>
  </si>
  <si>
    <t>2337  Spring ST</t>
  </si>
  <si>
    <t>Allentown</t>
  </si>
  <si>
    <t>836  Lillian ST</t>
  </si>
  <si>
    <t>35  Millbridge ST</t>
  </si>
  <si>
    <t>221  Millbridge ST</t>
  </si>
  <si>
    <t>224  Millbridge ST</t>
  </si>
  <si>
    <t>630  Eureka ST</t>
  </si>
  <si>
    <t>702  Lillian ST</t>
  </si>
  <si>
    <t>950 E Warrington AV</t>
  </si>
  <si>
    <t>743  LILLIAN ST</t>
  </si>
  <si>
    <t xml:space="preserve"> Industry ST &amp;  Beltzhoover AV</t>
  </si>
  <si>
    <t>114  Millbridge ST</t>
  </si>
  <si>
    <t>612  Industry ST</t>
  </si>
  <si>
    <t>300  Millbridge ST</t>
  </si>
  <si>
    <t>220  Millbridge ST</t>
  </si>
  <si>
    <t xml:space="preserve"> Millbridge ST &amp;  Climax ST</t>
  </si>
  <si>
    <t>848  Proctor WY</t>
  </si>
  <si>
    <t xml:space="preserve"> Plymouth ST &amp;  Well ST</t>
  </si>
  <si>
    <t>306  Shaler ST</t>
  </si>
  <si>
    <t>Carrick</t>
  </si>
  <si>
    <t>2006  Brownsville RD</t>
  </si>
  <si>
    <t>1100  Amanda AV</t>
  </si>
  <si>
    <t xml:space="preserve"> Millbridge ST &amp;  Freeland ST</t>
  </si>
  <si>
    <t xml:space="preserve"> Beltzhoover AV &amp;  Cedarhurst ST</t>
  </si>
  <si>
    <t>1  Bailey WY</t>
  </si>
  <si>
    <t>79  Beltzhoover AV</t>
  </si>
  <si>
    <t>845  Mc Lain ST</t>
  </si>
  <si>
    <t>607 E warrington AV</t>
  </si>
  <si>
    <t>912  Freeland ST</t>
  </si>
  <si>
    <t>2351  Brownsville RD</t>
  </si>
  <si>
    <t xml:space="preserve"> Saw Mill Run BL &amp;  Whited ST</t>
  </si>
  <si>
    <t>23  Meritt AV</t>
  </si>
  <si>
    <t>115 E Agnew AV</t>
  </si>
  <si>
    <t>2134  Brownsville RD</t>
  </si>
  <si>
    <t>1510  Denise ST</t>
  </si>
  <si>
    <t>224 E Agnew AV</t>
  </si>
  <si>
    <t>2609  Brownsville RD</t>
  </si>
  <si>
    <t>1633 E Cherryhill ST</t>
  </si>
  <si>
    <t>240 E Meyers ST</t>
  </si>
  <si>
    <t>2900  Brownsville RD</t>
  </si>
  <si>
    <t>1115  Amanda ST</t>
  </si>
  <si>
    <t>17  Cedricton ST</t>
  </si>
  <si>
    <t xml:space="preserve"> Brownsville RD &amp;  Parkfield ST</t>
  </si>
  <si>
    <t>2309  ALMONT ST</t>
  </si>
  <si>
    <t>1920  Westmont AV</t>
  </si>
  <si>
    <t>1936  Westmont AV</t>
  </si>
  <si>
    <t>200  Nobles LANE</t>
  </si>
  <si>
    <t>256  The  Boulevard BL</t>
  </si>
  <si>
    <t>21  Clifton ST</t>
  </si>
  <si>
    <t>300  Kirk AV</t>
  </si>
  <si>
    <t xml:space="preserve"> Westmont AV &amp; W Agnew AV</t>
  </si>
  <si>
    <t xml:space="preserve"> Belplain ST &amp;  Brownsville RD</t>
  </si>
  <si>
    <t>216  Kirk AV</t>
  </si>
  <si>
    <t xml:space="preserve"> Becks Run RD &amp;   </t>
  </si>
  <si>
    <t>97  Hornaday RD</t>
  </si>
  <si>
    <t>228 E Meyers ST</t>
  </si>
  <si>
    <t>300  Alries ST</t>
  </si>
  <si>
    <t>2252  Dellrose ST</t>
  </si>
  <si>
    <t>2040  Brownsville RD</t>
  </si>
  <si>
    <t>2253  Valera ST</t>
  </si>
  <si>
    <t>2251  Brownsville RD</t>
  </si>
  <si>
    <t>2500  Brownsville RD</t>
  </si>
  <si>
    <t>1905  Brownsville RD</t>
  </si>
  <si>
    <t>1635  nobles LANE</t>
  </si>
  <si>
    <t>2034  BROWNSVILLE RD</t>
  </si>
  <si>
    <t>2601  Brownsville RD</t>
  </si>
  <si>
    <t>109 E Agnew AV</t>
  </si>
  <si>
    <t>26  Meritt AV</t>
  </si>
  <si>
    <t>1404  Amanda ST</t>
  </si>
  <si>
    <t>212  Vineland ST</t>
  </si>
  <si>
    <t>Bon Air</t>
  </si>
  <si>
    <t xml:space="preserve"> West Liberty Ave RAMP &amp;  Saw Mill Run BL</t>
  </si>
  <si>
    <t>100  Reifert ST</t>
  </si>
  <si>
    <t>337  Camfield ST</t>
  </si>
  <si>
    <t>Beltzhoover</t>
  </si>
  <si>
    <t>503  Climax ST</t>
  </si>
  <si>
    <t>617  Curtin AV</t>
  </si>
  <si>
    <t>223  Climax ST</t>
  </si>
  <si>
    <t>612  Estella AV</t>
  </si>
  <si>
    <t xml:space="preserve"> Chalfont ST &amp;  Estella AV</t>
  </si>
  <si>
    <t>304 E Warrington AV</t>
  </si>
  <si>
    <t xml:space="preserve"> Taft AV &amp;  Letzkus WY</t>
  </si>
  <si>
    <t>315  Michigan ST</t>
  </si>
  <si>
    <t xml:space="preserve"> Eldora PL &amp;  Michigan ST</t>
  </si>
  <si>
    <t>308  Beltzhoover AV</t>
  </si>
  <si>
    <t>92  Climax ST</t>
  </si>
  <si>
    <t>112  Sylvania AV</t>
  </si>
  <si>
    <t>809  Estella AV</t>
  </si>
  <si>
    <t>42  Climax ST</t>
  </si>
  <si>
    <t>718  Montooth ST</t>
  </si>
  <si>
    <t>518  Taft AV</t>
  </si>
  <si>
    <t>325  Michigan ST</t>
  </si>
  <si>
    <t xml:space="preserve"> Boggston AV &amp;  Taft AV</t>
  </si>
  <si>
    <t>300  Kingsboro ST</t>
  </si>
  <si>
    <t>315  Estella AV</t>
  </si>
  <si>
    <t>329 E Warrington AV</t>
  </si>
  <si>
    <t>407 E Warrington AV</t>
  </si>
  <si>
    <t>239  Climax ST</t>
  </si>
  <si>
    <t xml:space="preserve"> Sylvania AV &amp;  Curtin AV</t>
  </si>
  <si>
    <t xml:space="preserve"> Knox AV &amp;  Bausman ST</t>
  </si>
  <si>
    <t>108  zara ST</t>
  </si>
  <si>
    <t xml:space="preserve"> Jucunda ST &amp;  Knox AV</t>
  </si>
  <si>
    <t>89  Knox AV</t>
  </si>
  <si>
    <t>101 E Amanda AV</t>
  </si>
  <si>
    <t>17  Industry ST</t>
  </si>
  <si>
    <t xml:space="preserve"> Estella AV &amp; E Warrington AV</t>
  </si>
  <si>
    <t>911  Taft AV</t>
  </si>
  <si>
    <t>132  Chalfont ST</t>
  </si>
  <si>
    <t>437 E Warrington AV</t>
  </si>
  <si>
    <t>514  Curtin AV</t>
  </si>
  <si>
    <t>207  Climax ST</t>
  </si>
  <si>
    <t xml:space="preserve"> Knox AV &amp;  Rochelle ST</t>
  </si>
  <si>
    <t>326  Jucunda ST</t>
  </si>
  <si>
    <t xml:space="preserve"> Knox AV &amp;  Mathews AV</t>
  </si>
  <si>
    <t xml:space="preserve"> Rochelle ST &amp;  Grimes AV</t>
  </si>
  <si>
    <t>405  Orchard PL</t>
  </si>
  <si>
    <t>113  Bausman ST</t>
  </si>
  <si>
    <t>250  Charles ST</t>
  </si>
  <si>
    <t>203  Jucunda ST</t>
  </si>
  <si>
    <t xml:space="preserve"> Matthews AV &amp;  Romeyn WY</t>
  </si>
  <si>
    <t>139  Bausman ST</t>
  </si>
  <si>
    <t>403  Orchard PL</t>
  </si>
  <si>
    <t>216  Wilbur ST</t>
  </si>
  <si>
    <t>131  Zara ST</t>
  </si>
  <si>
    <t>313  Mc Kinley ST</t>
  </si>
  <si>
    <t>237  Rochelle ST</t>
  </si>
  <si>
    <t xml:space="preserve"> Marland ST &amp;  Knox AV</t>
  </si>
  <si>
    <t>236  Arabella ST</t>
  </si>
  <si>
    <t xml:space="preserve"> Knox AV &amp;  Moore AV</t>
  </si>
  <si>
    <t>115  Zara ST</t>
  </si>
  <si>
    <t xml:space="preserve"> Grape ST &amp;  Mathews AV</t>
  </si>
  <si>
    <t>122  Zara ST</t>
  </si>
  <si>
    <t xml:space="preserve"> Ibis WY &amp;  Mathews AV</t>
  </si>
  <si>
    <t>100  Rochelle ST</t>
  </si>
  <si>
    <t>85  Ibis WY</t>
  </si>
  <si>
    <t xml:space="preserve"> Ibis WY &amp;  Rochelle ST</t>
  </si>
  <si>
    <t xml:space="preserve"> Zara ST &amp;  Ibis WY</t>
  </si>
  <si>
    <t>139  Zara ST</t>
  </si>
  <si>
    <t xml:space="preserve"> Ibis WY &amp;  Marland WY</t>
  </si>
  <si>
    <t>225  Moore AV</t>
  </si>
  <si>
    <t>115  Rochelle ST</t>
  </si>
  <si>
    <t xml:space="preserve"> Charles ST &amp;  Ibis WY</t>
  </si>
  <si>
    <t>97 E Amanda AV</t>
  </si>
  <si>
    <t>214  Reifert ST</t>
  </si>
  <si>
    <t>341  Arabella ST</t>
  </si>
  <si>
    <t xml:space="preserve"> Grape ST &amp;  Knox AV</t>
  </si>
  <si>
    <t>218  Jucunda ST</t>
  </si>
  <si>
    <t>401  Moore AV</t>
  </si>
  <si>
    <t>317  Mathews WY</t>
  </si>
  <si>
    <t xml:space="preserve"> Rochelle ST &amp;  Zara WY</t>
  </si>
  <si>
    <t>300  Arabella ST</t>
  </si>
  <si>
    <t>245  Alice ST</t>
  </si>
  <si>
    <t xml:space="preserve"> Bausman ST &amp;  Knox AV</t>
  </si>
  <si>
    <t>200  Jucunda ST</t>
  </si>
  <si>
    <t xml:space="preserve"> Hawk WY &amp;  Redlyn ST</t>
  </si>
  <si>
    <t>700  Knox AV</t>
  </si>
  <si>
    <t>227  Zara ST</t>
  </si>
  <si>
    <t>407  Parklow ST</t>
  </si>
  <si>
    <t>109  Orchard PL</t>
  </si>
  <si>
    <t xml:space="preserve"> Moore Ave AV &amp;  Knox AV</t>
  </si>
  <si>
    <t xml:space="preserve"> Bausman ST &amp;  Brownsville RD</t>
  </si>
  <si>
    <t>306  Alice ST</t>
  </si>
  <si>
    <t xml:space="preserve"> Knox AV &amp;  Grape ST</t>
  </si>
  <si>
    <t>219  Moore AV</t>
  </si>
  <si>
    <t>83 E Amanda AV</t>
  </si>
  <si>
    <t>402  Daytona ST</t>
  </si>
  <si>
    <t>416  Daytona ST</t>
  </si>
  <si>
    <t>320  Mc Kinley ST</t>
  </si>
  <si>
    <t>630  BROWNSVILLE RD</t>
  </si>
  <si>
    <t>115  zara ST</t>
  </si>
  <si>
    <t>424  Charles ST</t>
  </si>
  <si>
    <t xml:space="preserve"> Alice ST &amp;  McKinley ST</t>
  </si>
  <si>
    <t>305  Allen AV</t>
  </si>
  <si>
    <t>327  Arabella ST</t>
  </si>
  <si>
    <t>123  Bausman ST</t>
  </si>
  <si>
    <t xml:space="preserve"> Knox AV &amp;   </t>
  </si>
  <si>
    <t xml:space="preserve"> Charles ST &amp;  Knox AV</t>
  </si>
  <si>
    <t>312  Jucunda ST</t>
  </si>
  <si>
    <t xml:space="preserve"> Brownsville RD &amp;  McKinley ST</t>
  </si>
  <si>
    <t>818  Brownsville RD</t>
  </si>
  <si>
    <t>183  Knox AV</t>
  </si>
  <si>
    <t>181  Knox AV</t>
  </si>
  <si>
    <t xml:space="preserve"> Grape ST &amp;  Matthews AV</t>
  </si>
  <si>
    <t>Duquesne Heights</t>
  </si>
  <si>
    <t>S 21st ST &amp;  Mary ST</t>
  </si>
  <si>
    <t>2208 E CARSON ST</t>
  </si>
  <si>
    <t>2009 E Carson ST</t>
  </si>
  <si>
    <t>53 S 17th ST</t>
  </si>
  <si>
    <t>1926  Brownsville RD</t>
  </si>
  <si>
    <t>1721  Brownsville RD</t>
  </si>
  <si>
    <t>116 W Meyers ST</t>
  </si>
  <si>
    <t>2034  Brownsville RD</t>
  </si>
  <si>
    <t>1419  Brownsville RD</t>
  </si>
  <si>
    <t xml:space="preserve"> Brownsville RD &amp;  Overbrook BL</t>
  </si>
  <si>
    <t>S 2nd ST &amp;  Mc Kean ST</t>
  </si>
  <si>
    <t>125  Station Square DR</t>
  </si>
  <si>
    <t>Overbrook</t>
  </si>
  <si>
    <t xml:space="preserve"> Saw Mill Run BL &amp;  Maytide ST</t>
  </si>
  <si>
    <t>2120  Walton AV</t>
  </si>
  <si>
    <t>2546  Library RD</t>
  </si>
  <si>
    <t>2513  Transport ST</t>
  </si>
  <si>
    <t>9  Glenbury ST</t>
  </si>
  <si>
    <t>343  Smith WY</t>
  </si>
  <si>
    <t>217  Shiloh ST</t>
  </si>
  <si>
    <t>457  Norton ST</t>
  </si>
  <si>
    <t xml:space="preserve"> Mount Washington  &amp;   </t>
  </si>
  <si>
    <t xml:space="preserve"> Boggs AV &amp;  Greenbush ST</t>
  </si>
  <si>
    <t xml:space="preserve"> Ruth ST &amp;  Eureka ST</t>
  </si>
  <si>
    <t>300  Michigan ST</t>
  </si>
  <si>
    <t>100  Armour WY</t>
  </si>
  <si>
    <t>E Warrington AV &amp;  Craighead ST</t>
  </si>
  <si>
    <t>228  Merrimac ST</t>
  </si>
  <si>
    <t xml:space="preserve"> Albert ST &amp;  Ruth ST</t>
  </si>
  <si>
    <t>43  Ruth ST</t>
  </si>
  <si>
    <t xml:space="preserve"> Woodruff ST &amp;  Merrimac ST</t>
  </si>
  <si>
    <t>835  Boggs AV</t>
  </si>
  <si>
    <t>350  Maple TER</t>
  </si>
  <si>
    <t>616  Chess ST</t>
  </si>
  <si>
    <t>31  Natchez ST</t>
  </si>
  <si>
    <t xml:space="preserve"> Lelia ST &amp;  Mindora ST</t>
  </si>
  <si>
    <t>60  Millbridge ST</t>
  </si>
  <si>
    <t>335  Kearsarge ST</t>
  </si>
  <si>
    <t>405  Kingsboro ST</t>
  </si>
  <si>
    <t xml:space="preserve"> Edgemont ST &amp;  Aztec WY</t>
  </si>
  <si>
    <t>489  Norton ST</t>
  </si>
  <si>
    <t>825  Southern AV</t>
  </si>
  <si>
    <t>54  Harwood ST</t>
  </si>
  <si>
    <t>430  Kathleen ST</t>
  </si>
  <si>
    <t>468  Norton ST</t>
  </si>
  <si>
    <t>301  Paur ST</t>
  </si>
  <si>
    <t xml:space="preserve"> Saw Mill Run BL &amp;  Crane AV</t>
  </si>
  <si>
    <t>136  Boggs AV</t>
  </si>
  <si>
    <t>193  meridan ST</t>
  </si>
  <si>
    <t>27  Marne WY</t>
  </si>
  <si>
    <t>65  Pasadena ST</t>
  </si>
  <si>
    <t>400  Norton ST</t>
  </si>
  <si>
    <t>173  Merrimac ST</t>
  </si>
  <si>
    <t>100  Estella AV</t>
  </si>
  <si>
    <t xml:space="preserve"> Kingsboro ST &amp;  Haberman AV</t>
  </si>
  <si>
    <t xml:space="preserve"> Bailey AV &amp;  Haberman AV</t>
  </si>
  <si>
    <t>205  Boggs AV</t>
  </si>
  <si>
    <t>Mount Oliver</t>
  </si>
  <si>
    <t>516  Brownsville RD</t>
  </si>
  <si>
    <t>748  Brownsville RD</t>
  </si>
  <si>
    <t xml:space="preserve"> Cathedral AV &amp;  Gorgas ST</t>
  </si>
  <si>
    <t>521  Ormsby AV</t>
  </si>
  <si>
    <t>427  St Joseph ST</t>
  </si>
  <si>
    <t>525  Ormsby ST</t>
  </si>
  <si>
    <t>Knoxville</t>
  </si>
  <si>
    <t xml:space="preserve"> Grimes AV &amp;  Dove WY</t>
  </si>
  <si>
    <t>318  Moore AV</t>
  </si>
  <si>
    <t>E Amanda AV &amp;  Charles ST</t>
  </si>
  <si>
    <t>122  Sinton AV</t>
  </si>
  <si>
    <t>153  Jucunda ST</t>
  </si>
  <si>
    <t>412  Daytona ST</t>
  </si>
  <si>
    <t>130  Zara ST</t>
  </si>
  <si>
    <t>208  Rochelle ST</t>
  </si>
  <si>
    <t>138  Orchard PL</t>
  </si>
  <si>
    <t>112  Knox AV</t>
  </si>
  <si>
    <t>408  Daytona ST</t>
  </si>
  <si>
    <t>135  Jucunda ST</t>
  </si>
  <si>
    <t>218  Zara ST</t>
  </si>
  <si>
    <t>200  Zara ST</t>
  </si>
  <si>
    <t>167  Knox AV</t>
  </si>
  <si>
    <t>326  Moore AV</t>
  </si>
  <si>
    <t>102  Redlyn ST</t>
  </si>
  <si>
    <t>135  Zara ST</t>
  </si>
  <si>
    <t>149  Jucunda ST</t>
  </si>
  <si>
    <t>30  Roselle DR</t>
  </si>
  <si>
    <t>680  Johnston AV</t>
  </si>
  <si>
    <t>737  Johnston AV</t>
  </si>
  <si>
    <t>629  Johnston AV</t>
  </si>
  <si>
    <t>945  Rosselle CT</t>
  </si>
  <si>
    <t>239  Arabella ST</t>
  </si>
  <si>
    <t>316  Bausman ST</t>
  </si>
  <si>
    <t>223  Suncrest ST</t>
  </si>
  <si>
    <t>408  Charles ST</t>
  </si>
  <si>
    <t>218  Suncrest ST</t>
  </si>
  <si>
    <t>418  Alice ST</t>
  </si>
  <si>
    <t>314  Moore AV</t>
  </si>
  <si>
    <t>St. Clair</t>
  </si>
  <si>
    <t xml:space="preserve"> Schuler ST &amp;  Mountain AV</t>
  </si>
  <si>
    <t xml:space="preserve"> Mountain AV &amp;  Fisher ST</t>
  </si>
  <si>
    <t>304  Bausman ST</t>
  </si>
  <si>
    <t>South Side Slopes</t>
  </si>
  <si>
    <t>55  Sterling ST</t>
  </si>
  <si>
    <t>2604  Josephine ST</t>
  </si>
  <si>
    <t xml:space="preserve"> Fernleaf ST &amp;  Fort Hill ST</t>
  </si>
  <si>
    <t>1407  Clover ST</t>
  </si>
  <si>
    <t xml:space="preserve"> Liberty BRDG &amp;  P J Mc Ardle RDWY</t>
  </si>
  <si>
    <t>2101  Arlington AV</t>
  </si>
  <si>
    <t>2600 S 18th ST</t>
  </si>
  <si>
    <t xml:space="preserve"> Arlington AV &amp;  St Patrick ST</t>
  </si>
  <si>
    <t>64  Mt Oliver ST</t>
  </si>
  <si>
    <t>2515 S 18th ST</t>
  </si>
  <si>
    <t>3100  Mission ST</t>
  </si>
  <si>
    <t>S 18th ST &amp;  Gregory ST</t>
  </si>
  <si>
    <t xml:space="preserve"> Pius ST &amp;  Brosville ST</t>
  </si>
  <si>
    <t>2733  Patterson ST</t>
  </si>
  <si>
    <t>830 E WARRINGTON AV</t>
  </si>
  <si>
    <t xml:space="preserve"> Liberty TUN &amp;  P J Mc Ardle RDWY</t>
  </si>
  <si>
    <t xml:space="preserve"> Sterling ST &amp;  Arlington AV</t>
  </si>
  <si>
    <t>125 S 17th ST</t>
  </si>
  <si>
    <t>437  Rochele AV</t>
  </si>
  <si>
    <t>1600 E Carson ST</t>
  </si>
  <si>
    <t>1700  Wharton ST</t>
  </si>
  <si>
    <t>2302  Sarah ST</t>
  </si>
  <si>
    <t>303  Walter ST</t>
  </si>
  <si>
    <t>S 10th ST &amp;  P J Mc Ardle RDWY</t>
  </si>
  <si>
    <t>1800  Sarah ST</t>
  </si>
  <si>
    <t>22  Bedford SQ</t>
  </si>
  <si>
    <t>5  Hot Metal ST</t>
  </si>
  <si>
    <t>800 E Carson ST</t>
  </si>
  <si>
    <t>S 10th ST &amp;  Bingham ST</t>
  </si>
  <si>
    <t>S 21st ST &amp;  Jane ST</t>
  </si>
  <si>
    <t>25  Enon WY</t>
  </si>
  <si>
    <t>S 24th ST &amp;  Jane ST</t>
  </si>
  <si>
    <t>S 15TH ST &amp;  Roland ST</t>
  </si>
  <si>
    <t>1824  Merriman ST</t>
  </si>
  <si>
    <t>S 12th ST &amp; E Carson ST</t>
  </si>
  <si>
    <t>S 15th ST &amp;  Roland ST</t>
  </si>
  <si>
    <t>S 22nd ST &amp; E Carson ST</t>
  </si>
  <si>
    <t>436  Grant ST</t>
  </si>
  <si>
    <t>1300  Muriel ST</t>
  </si>
  <si>
    <t>1322 E Carson ST</t>
  </si>
  <si>
    <t>2123  Wrights WY</t>
  </si>
  <si>
    <t>S 20th ST &amp;  Sidney ST</t>
  </si>
  <si>
    <t>100 S 6th ST</t>
  </si>
  <si>
    <t>1711  Wrights WY</t>
  </si>
  <si>
    <t>1115 E CARSON ST</t>
  </si>
  <si>
    <t>1807  Jane ST</t>
  </si>
  <si>
    <t>1222 E Carson ST</t>
  </si>
  <si>
    <t>S 16th ST &amp;  Bingham ST</t>
  </si>
  <si>
    <t>133 S 22nd ST</t>
  </si>
  <si>
    <t>97 S 23rd ST</t>
  </si>
  <si>
    <t>2526  Carey WY</t>
  </si>
  <si>
    <t>1713 E Carson ST</t>
  </si>
  <si>
    <t xml:space="preserve"> Merriman ST &amp; S 19th ST</t>
  </si>
  <si>
    <t>15  Uxor WY</t>
  </si>
  <si>
    <t>1316 E Carson ST</t>
  </si>
  <si>
    <t>413 E Carson ST</t>
  </si>
  <si>
    <t>2350 E Carson ST</t>
  </si>
  <si>
    <t>S 20th ST &amp;  Wrights WY</t>
  </si>
  <si>
    <t>1514 E Carson ST</t>
  </si>
  <si>
    <t>S 19th ST &amp;  Sidney ST</t>
  </si>
  <si>
    <t xml:space="preserve"> Hot Metal ST &amp; E Carson ST</t>
  </si>
  <si>
    <t>E Carson ST &amp; S 14th ST</t>
  </si>
  <si>
    <t>2003 E Carson ST</t>
  </si>
  <si>
    <t>5100  Gloster ST</t>
  </si>
  <si>
    <t>4900  Glenwood AV</t>
  </si>
  <si>
    <t>4913  Gertrude ST</t>
  </si>
  <si>
    <t>409  Johnston AV</t>
  </si>
  <si>
    <t xml:space="preserve"> 2nd AV &amp;  Tipton ST</t>
  </si>
  <si>
    <t>E Carson ST &amp; S 12th ST</t>
  </si>
  <si>
    <t>1109 E Carson ST</t>
  </si>
  <si>
    <t>South Shore</t>
  </si>
  <si>
    <t>1  Station Square DR</t>
  </si>
  <si>
    <t xml:space="preserve"> Station Square DR &amp;  Commerce DR</t>
  </si>
  <si>
    <t xml:space="preserve"> Mc Kean ST &amp; S 1st ST</t>
  </si>
  <si>
    <t>227  Winston ST</t>
  </si>
  <si>
    <t xml:space="preserve"> Gate Lodge WY &amp;  Glenwood AV</t>
  </si>
  <si>
    <t>5100  Lytle ST</t>
  </si>
  <si>
    <t xml:space="preserve"> 2nd AV &amp;  Minden ST</t>
  </si>
  <si>
    <t>4814  Monongahela ST</t>
  </si>
  <si>
    <t>113  Berwick ST</t>
  </si>
  <si>
    <t>242  Winston ST</t>
  </si>
  <si>
    <t>72  Almeda ST</t>
  </si>
  <si>
    <t>5134  Lytle ST</t>
  </si>
  <si>
    <t xml:space="preserve"> Hazelwood  &amp;   </t>
  </si>
  <si>
    <t>600  Hazelwood AV</t>
  </si>
  <si>
    <t>4741  Monongahela ST</t>
  </si>
  <si>
    <t>216  Johnston AV</t>
  </si>
  <si>
    <t>303  Winston ST</t>
  </si>
  <si>
    <t>5030  Gloster ST</t>
  </si>
  <si>
    <t>5113  Blair ST</t>
  </si>
  <si>
    <t xml:space="preserve"> Gertrude ST &amp;  Glen Caladh ST</t>
  </si>
  <si>
    <t>318  Winston ST</t>
  </si>
  <si>
    <t>316  Winston ST</t>
  </si>
  <si>
    <t>5037  Steele CT</t>
  </si>
  <si>
    <t>5022  Orinoco ST</t>
  </si>
  <si>
    <t xml:space="preserve"> Winston ST &amp;  Gertrude ST</t>
  </si>
  <si>
    <t xml:space="preserve"> Bergwin Field  &amp;   </t>
  </si>
  <si>
    <t>5021  Gertrude ST</t>
  </si>
  <si>
    <t>234  Flowers AV</t>
  </si>
  <si>
    <t>109  Imogene RD</t>
  </si>
  <si>
    <t>E Elizabeth ST &amp;  Orinoco ST</t>
  </si>
  <si>
    <t>5131  Lytle ST</t>
  </si>
  <si>
    <t xml:space="preserve"> 2nd AV &amp; W Elizabeth ST</t>
  </si>
  <si>
    <t>111  Tecumseh ST</t>
  </si>
  <si>
    <t>132  Flowers AV</t>
  </si>
  <si>
    <t>4822  Monongahela ST</t>
  </si>
  <si>
    <t>530  Courtland ST</t>
  </si>
  <si>
    <t>134  Flowers AV</t>
  </si>
  <si>
    <t xml:space="preserve"> 2nd AV &amp;  Glenwood AV</t>
  </si>
  <si>
    <t xml:space="preserve"> 2nd AV &amp;  Renova ST</t>
  </si>
  <si>
    <t>5205  Glenwood AV</t>
  </si>
  <si>
    <t>509  Johnston AV</t>
  </si>
  <si>
    <t>200  Renova ST</t>
  </si>
  <si>
    <t>5019  Glenwood AV</t>
  </si>
  <si>
    <t>243  Trowbridge ST</t>
  </si>
  <si>
    <t xml:space="preserve"> 2nd AV &amp;  Mansion ST</t>
  </si>
  <si>
    <t>200  Flowers AV</t>
  </si>
  <si>
    <t>Hays</t>
  </si>
  <si>
    <t xml:space="preserve"> Wheeling ST &amp;  Hillburn ST</t>
  </si>
  <si>
    <t>Greenfield</t>
  </si>
  <si>
    <t>4337  Bristol ST</t>
  </si>
  <si>
    <t xml:space="preserve"> Lydia ST &amp;  Greenfield AV</t>
  </si>
  <si>
    <t>3912  Coleman ST</t>
  </si>
  <si>
    <t xml:space="preserve"> Hazelwood AV &amp;  Beechwood BL</t>
  </si>
  <si>
    <t>501  Farnsworth ST</t>
  </si>
  <si>
    <t>306  Saline ST</t>
  </si>
  <si>
    <t>4209  Murray AV</t>
  </si>
  <si>
    <t>720  Montclair ST</t>
  </si>
  <si>
    <t>4307  Kish WY</t>
  </si>
  <si>
    <t xml:space="preserve"> Stanley ST &amp;  Connor ST</t>
  </si>
  <si>
    <t xml:space="preserve"> Lydia ST &amp;  Bigelow ST</t>
  </si>
  <si>
    <t>617  Hazelwood AV</t>
  </si>
  <si>
    <t>Glen Hazel</t>
  </si>
  <si>
    <t>40  Rosselle DR</t>
  </si>
  <si>
    <t>649  Johnston AV</t>
  </si>
  <si>
    <t>721  Johnston AV</t>
  </si>
  <si>
    <t>839  Johnston AV</t>
  </si>
  <si>
    <t>647  Johnston AV</t>
  </si>
  <si>
    <t>750  Johnston AV</t>
  </si>
  <si>
    <t>600  Johnston AV</t>
  </si>
  <si>
    <t>940  Johnston AV</t>
  </si>
  <si>
    <t>672  Johnston AV</t>
  </si>
  <si>
    <t>728  Johnston AV</t>
  </si>
  <si>
    <t>727  Johnston AV</t>
  </si>
  <si>
    <t xml:space="preserve"> Johnston AV &amp;  Rivermont DR</t>
  </si>
  <si>
    <t>2010  De Ruad ST</t>
  </si>
  <si>
    <t>169  Robinson ST</t>
  </si>
  <si>
    <t>301  Robinson ST</t>
  </si>
  <si>
    <t>2029  De Ruad ST</t>
  </si>
  <si>
    <t>660  1st AV</t>
  </si>
  <si>
    <t xml:space="preserve">3464  St. James </t>
  </si>
  <si>
    <t>S Bouquet ST &amp;  Forbes AV</t>
  </si>
  <si>
    <t>3900  Forbes AV</t>
  </si>
  <si>
    <t>116  Oakland AV</t>
  </si>
  <si>
    <t xml:space="preserve"> Welsford ST &amp;  Zulema ST</t>
  </si>
  <si>
    <t>Bluff</t>
  </si>
  <si>
    <t xml:space="preserve"> Moultrie ST &amp;  Watson ST</t>
  </si>
  <si>
    <t>243  Chesterfield RD</t>
  </si>
  <si>
    <t>2027  DeRaud ST</t>
  </si>
  <si>
    <t>257  Dunseith ST</t>
  </si>
  <si>
    <t>8500  Frankstown RD</t>
  </si>
  <si>
    <t>1201  Western AV</t>
  </si>
  <si>
    <t>Squirrel Hill South</t>
  </si>
  <si>
    <t>5879  Darlington RD</t>
  </si>
  <si>
    <t xml:space="preserve"> Imogene RD &amp;  Desdemona AV</t>
  </si>
  <si>
    <t xml:space="preserve"> Browns Hill RD &amp;  Imogene RD</t>
  </si>
  <si>
    <t>1901  Murray AV</t>
  </si>
  <si>
    <t>6886  Forward AV</t>
  </si>
  <si>
    <t>4228  Ludwick ST</t>
  </si>
  <si>
    <t>5832  Forward AV</t>
  </si>
  <si>
    <t>5860  Forward AV</t>
  </si>
  <si>
    <t xml:space="preserve"> Forbes AV &amp;  Northumberland ST</t>
  </si>
  <si>
    <t>South Oakland</t>
  </si>
  <si>
    <t>3294  Dawson ST</t>
  </si>
  <si>
    <t>3200  Ward ST</t>
  </si>
  <si>
    <t>3236  Ward ST</t>
  </si>
  <si>
    <t>3325  Juliet ST</t>
  </si>
  <si>
    <t>3729  Frazier ST</t>
  </si>
  <si>
    <t>2244  Bedford AV</t>
  </si>
  <si>
    <t xml:space="preserve"> 2nd AV &amp;  Hot Metal St BRDG</t>
  </si>
  <si>
    <t xml:space="preserve"> Parkway East EXWY &amp;   </t>
  </si>
  <si>
    <t xml:space="preserve"> Carey WY &amp; S 18th ST</t>
  </si>
  <si>
    <t>Shadyside</t>
  </si>
  <si>
    <t xml:space="preserve"> Pierce ST &amp;  Maryland AV</t>
  </si>
  <si>
    <t>5550  Centre AV</t>
  </si>
  <si>
    <t>6501  5th AV</t>
  </si>
  <si>
    <t xml:space="preserve"> Centre AV &amp; S Highland AV</t>
  </si>
  <si>
    <t>315  Shady AV</t>
  </si>
  <si>
    <t>5230  Centre AV</t>
  </si>
  <si>
    <t xml:space="preserve"> East Liberty BL &amp;  Penn AV</t>
  </si>
  <si>
    <t xml:space="preserve"> Penn AV &amp;  5th AV</t>
  </si>
  <si>
    <t>6111  Walnut ST</t>
  </si>
  <si>
    <t>214 S Highland AV</t>
  </si>
  <si>
    <t>Point Breeze North</t>
  </si>
  <si>
    <t>N Linden AV &amp;  Mc Pherson BL</t>
  </si>
  <si>
    <t xml:space="preserve"> Jonathan ST &amp;  Jonathan CT</t>
  </si>
  <si>
    <t>333 N Braddock AV</t>
  </si>
  <si>
    <t>N Lexington ST &amp;  Thomas BL</t>
  </si>
  <si>
    <t xml:space="preserve"> Penn AV &amp;  Carnegie PL</t>
  </si>
  <si>
    <t>6833  Mc Pherson BL</t>
  </si>
  <si>
    <t>6838  Mc Pherson BL</t>
  </si>
  <si>
    <t>415  Jonathan CT</t>
  </si>
  <si>
    <t>Point Breeze</t>
  </si>
  <si>
    <t>7530  Penn AV</t>
  </si>
  <si>
    <t>1224  Denniston ST</t>
  </si>
  <si>
    <t xml:space="preserve"> East End AV &amp;  Penn AV</t>
  </si>
  <si>
    <t xml:space="preserve"> Forbes AV &amp; S Braddock AV</t>
  </si>
  <si>
    <t>3811  OHARA ST</t>
  </si>
  <si>
    <t>252  Parkman AV</t>
  </si>
  <si>
    <t>3907  Forbes AV</t>
  </si>
  <si>
    <t>3955  Forbes AV</t>
  </si>
  <si>
    <t>14  Boundary ST</t>
  </si>
  <si>
    <t>N Craig ST &amp;  Centre AV</t>
  </si>
  <si>
    <t xml:space="preserve"> Centre AV &amp;  Bigelow BL</t>
  </si>
  <si>
    <t xml:space="preserve"> Melwood AV &amp;  Truro PL</t>
  </si>
  <si>
    <t>321  Melwood AV</t>
  </si>
  <si>
    <t>Lincoln Place</t>
  </si>
  <si>
    <t>1140  Muldowney AV</t>
  </si>
  <si>
    <t>1214  Lindberg AV</t>
  </si>
  <si>
    <t>1100  Muldowney AV</t>
  </si>
  <si>
    <t>924  Stock ST</t>
  </si>
  <si>
    <t>5730  Interboro AV</t>
  </si>
  <si>
    <t>1138  Scorer ST</t>
  </si>
  <si>
    <t>Hazelwood</t>
  </si>
  <si>
    <t>5620  2nd AV</t>
  </si>
  <si>
    <t>4810  Monongahela ST</t>
  </si>
  <si>
    <t>4705  Monongahela ST</t>
  </si>
  <si>
    <t>2430  East Hills DR</t>
  </si>
  <si>
    <t>700  Oakwood ST</t>
  </si>
  <si>
    <t xml:space="preserve"> Wilner DR &amp;  Bracey DR</t>
  </si>
  <si>
    <t>2087  Swissvale AV</t>
  </si>
  <si>
    <t xml:space="preserve"> Monongahela ST &amp;  Hazelwood AV</t>
  </si>
  <si>
    <t>4817  Monongahela ST</t>
  </si>
  <si>
    <t>5303  2nd AV</t>
  </si>
  <si>
    <t>4900  2nd AV</t>
  </si>
  <si>
    <t xml:space="preserve"> Johnston AV &amp;  Gertrude ST</t>
  </si>
  <si>
    <t>5002  Blair ST</t>
  </si>
  <si>
    <t xml:space="preserve"> Bennett ST &amp;  Tyson WY</t>
  </si>
  <si>
    <t>121  Eymard ST</t>
  </si>
  <si>
    <t>8350  Frankstown AV</t>
  </si>
  <si>
    <t>2230  Wilner DR</t>
  </si>
  <si>
    <t>1900  Robinson BL</t>
  </si>
  <si>
    <t>586  Oakwood ST</t>
  </si>
  <si>
    <t>2330  East Hills DR</t>
  </si>
  <si>
    <t>8136  Frankstown AV</t>
  </si>
  <si>
    <t xml:space="preserve"> Robinson BL &amp;  Wilner DR</t>
  </si>
  <si>
    <t xml:space="preserve"> Bennett ST &amp;  Wheeler ST</t>
  </si>
  <si>
    <t xml:space="preserve"> East Hills DR &amp;   </t>
  </si>
  <si>
    <t>2220  Wilner DR</t>
  </si>
  <si>
    <t>502  Singer PL</t>
  </si>
  <si>
    <t>2320  East Hills DR</t>
  </si>
  <si>
    <t>2320  Wilner DR</t>
  </si>
  <si>
    <t xml:space="preserve"> East Hills DR &amp;  Wilner DR</t>
  </si>
  <si>
    <t>2340  EAST HILLS DR</t>
  </si>
  <si>
    <t>2100  Park Hill DR</t>
  </si>
  <si>
    <t>8000  Frankstown AV</t>
  </si>
  <si>
    <t>8811  Bricelyn ST</t>
  </si>
  <si>
    <t>2252  East Hills DR</t>
  </si>
  <si>
    <t>653  Tokay ST</t>
  </si>
  <si>
    <t>7906  Frankstown AV</t>
  </si>
  <si>
    <t xml:space="preserve"> Tokay ST &amp;  Bennett ST</t>
  </si>
  <si>
    <t>8438  Dersam ST</t>
  </si>
  <si>
    <t>2411  Park Hill DR</t>
  </si>
  <si>
    <t>8000  Bennett ST</t>
  </si>
  <si>
    <t>570  Oakwood ST</t>
  </si>
  <si>
    <t>2103  Park Hill DR</t>
  </si>
  <si>
    <t xml:space="preserve"> Frankstown AV &amp;  Standard AV</t>
  </si>
  <si>
    <t>2288  Wilner DR</t>
  </si>
  <si>
    <t>580  Oakwood ST</t>
  </si>
  <si>
    <t xml:space="preserve"> Karl ST &amp;  Sickles ST</t>
  </si>
  <si>
    <t>2215  Wilner DR</t>
  </si>
  <si>
    <t>Central Oakland</t>
  </si>
  <si>
    <t>800  Carver ST</t>
  </si>
  <si>
    <t>Central Lawrenceville</t>
  </si>
  <si>
    <t>4614  Penn AV</t>
  </si>
  <si>
    <t>Bloomfield</t>
  </si>
  <si>
    <t xml:space="preserve"> Penn AV &amp; S Winebiddle ST</t>
  </si>
  <si>
    <t xml:space="preserve"> Liberty AV &amp;  40th ST</t>
  </si>
  <si>
    <t>515  Edmond ST</t>
  </si>
  <si>
    <t>4710  Baum BL</t>
  </si>
  <si>
    <t>5160  Penn AV</t>
  </si>
  <si>
    <t>315  Ella ST</t>
  </si>
  <si>
    <t xml:space="preserve"> Penn AV &amp; N Pacific AV</t>
  </si>
  <si>
    <t>100  Winebiddle ST</t>
  </si>
  <si>
    <t>4133  Liberty AV</t>
  </si>
  <si>
    <t xml:space="preserve">6375  A.V.R.R. </t>
  </si>
  <si>
    <t>4779  Liberty AV</t>
  </si>
  <si>
    <t xml:space="preserve"> Penn AV &amp; S Evaline ST</t>
  </si>
  <si>
    <t>4725  Liberty AV</t>
  </si>
  <si>
    <t>4709  Corday WY</t>
  </si>
  <si>
    <t>5152  Penn AV</t>
  </si>
  <si>
    <t>6435  Shetland ST</t>
  </si>
  <si>
    <t>4745  Juniper ST</t>
  </si>
  <si>
    <t>4010  Penn AV</t>
  </si>
  <si>
    <t xml:space="preserve"> Baum BL &amp; S Aiken AV</t>
  </si>
  <si>
    <t>5127  Coral ST</t>
  </si>
  <si>
    <t>5100  Liberty AV</t>
  </si>
  <si>
    <t>4924  Baum BL</t>
  </si>
  <si>
    <t xml:space="preserve"> Corday WY &amp;  Orville WY</t>
  </si>
  <si>
    <t xml:space="preserve"> Liberty AV &amp;  Main ST</t>
  </si>
  <si>
    <t>4800  Baum BL</t>
  </si>
  <si>
    <t>4800  Friendship AV</t>
  </si>
  <si>
    <t>S Mathilda ST &amp;  Friendship AV</t>
  </si>
  <si>
    <t>106  Berry ST</t>
  </si>
  <si>
    <t>West Oakland</t>
  </si>
  <si>
    <t xml:space="preserve"> Robinson ST &amp;  Terrace ST</t>
  </si>
  <si>
    <t>141  Robinson ST</t>
  </si>
  <si>
    <t>2000  De Ruad ST</t>
  </si>
  <si>
    <t>200  Lothrop ST</t>
  </si>
  <si>
    <t>624 N Negley AV</t>
  </si>
  <si>
    <t>514 N Highland AV</t>
  </si>
  <si>
    <t xml:space="preserve"> Hays ST &amp; N St Clair ST</t>
  </si>
  <si>
    <t>316 N Negley AV</t>
  </si>
  <si>
    <t>2563  Allequippa ST</t>
  </si>
  <si>
    <t>114  Moultrie ST</t>
  </si>
  <si>
    <t xml:space="preserve"> Terrace ST &amp;  Whitridge ST</t>
  </si>
  <si>
    <t xml:space="preserve"> De Ruad ST &amp;  Wyandotte ST</t>
  </si>
  <si>
    <t>3  Cambria CT</t>
  </si>
  <si>
    <t>3107  Terrace ST</t>
  </si>
  <si>
    <t>5821  East Liberty BL</t>
  </si>
  <si>
    <t>5815  East Liberty BL</t>
  </si>
  <si>
    <t>641  Collins AV</t>
  </si>
  <si>
    <t>630  Collins AV</t>
  </si>
  <si>
    <t>5536  Baywood ST</t>
  </si>
  <si>
    <t>6100  East Liberty BL</t>
  </si>
  <si>
    <t>5704  Penn AV</t>
  </si>
  <si>
    <t xml:space="preserve"> Broad ST &amp; N St Clair ST</t>
  </si>
  <si>
    <t>735 N St. Clair ST</t>
  </si>
  <si>
    <t>5469  Black ST</t>
  </si>
  <si>
    <t>6001  Centre AV</t>
  </si>
  <si>
    <t>5600  Broad ST</t>
  </si>
  <si>
    <t>120  Penn CIR</t>
  </si>
  <si>
    <t>5628  Rippey ST</t>
  </si>
  <si>
    <t>306 N Negley AV</t>
  </si>
  <si>
    <t>742 N Negley AV</t>
  </si>
  <si>
    <t>200  Penn CIR</t>
  </si>
  <si>
    <t>6123  St Marie ST</t>
  </si>
  <si>
    <t>531  Collins AV</t>
  </si>
  <si>
    <t>500 N Beatty ST</t>
  </si>
  <si>
    <t>5818  Rippey ST</t>
  </si>
  <si>
    <t>N Negley AV &amp;  Black ST</t>
  </si>
  <si>
    <t>1  Gilford CT</t>
  </si>
  <si>
    <t xml:space="preserve"> Mellon ST &amp;  Hays ST</t>
  </si>
  <si>
    <t>5701  Centre AV</t>
  </si>
  <si>
    <t>18  Cambria CT</t>
  </si>
  <si>
    <t>2  Ipswich CT</t>
  </si>
  <si>
    <t>N Highland AV &amp;  East Liberty BL</t>
  </si>
  <si>
    <t xml:space="preserve"> Penn AV &amp; N Negley AV</t>
  </si>
  <si>
    <t>15  Esmond CT</t>
  </si>
  <si>
    <t xml:space="preserve"> Black ST &amp;  Chislett ST</t>
  </si>
  <si>
    <t>5516  Baywood ST</t>
  </si>
  <si>
    <t>110 N Beatty ST</t>
  </si>
  <si>
    <t>370  Enright CT</t>
  </si>
  <si>
    <t>400 N Beatty ST</t>
  </si>
  <si>
    <t>5420  Stanton AV</t>
  </si>
  <si>
    <t xml:space="preserve"> East Liberty Gardens  &amp;   </t>
  </si>
  <si>
    <t>22  Cambria CT</t>
  </si>
  <si>
    <t>6603  Dean ST</t>
  </si>
  <si>
    <t>611  Mellon ST</t>
  </si>
  <si>
    <t>515 N Highland AV</t>
  </si>
  <si>
    <t>521 N Euclid AV</t>
  </si>
  <si>
    <t>6229  Broad ST</t>
  </si>
  <si>
    <t>5735  Baum  (SHELL Gas Station) BL</t>
  </si>
  <si>
    <t>5530  Stanton AV</t>
  </si>
  <si>
    <t>4  Blanford CT</t>
  </si>
  <si>
    <t>522 N Negley AV</t>
  </si>
  <si>
    <t>6215  Huntress ST</t>
  </si>
  <si>
    <t>5719  East Liberty BL</t>
  </si>
  <si>
    <t>S Beatty ST &amp;  Mignonette ST</t>
  </si>
  <si>
    <t xml:space="preserve"> Black ST &amp; N Negley AV</t>
  </si>
  <si>
    <t>119  Sheridan AV</t>
  </si>
  <si>
    <t>East Hills</t>
  </si>
  <si>
    <t>500  Karl ST</t>
  </si>
  <si>
    <t>2245  Wilner DR</t>
  </si>
  <si>
    <t>2222  East Hills DR</t>
  </si>
  <si>
    <t>8601  Bricelyn ST</t>
  </si>
  <si>
    <t>8356  Bricelyn ST</t>
  </si>
  <si>
    <t>500  Sickles ST</t>
  </si>
  <si>
    <t>2211  Wilner DR</t>
  </si>
  <si>
    <t>8600  Frankstown RD</t>
  </si>
  <si>
    <t>100  Standard AV</t>
  </si>
  <si>
    <t>2253  Wilner DR</t>
  </si>
  <si>
    <t>2524  Park Hill DR</t>
  </si>
  <si>
    <t>8630  Bricelyn ST</t>
  </si>
  <si>
    <t>2115  Park Hill DR</t>
  </si>
  <si>
    <t>515  Haverhill ST</t>
  </si>
  <si>
    <t>2041  Fairlawn ST</t>
  </si>
  <si>
    <t>2001  Swissvale AV</t>
  </si>
  <si>
    <t>2251  E.Hills DR</t>
  </si>
  <si>
    <t xml:space="preserve"> Moosehart ST &amp;  Seagirt ST</t>
  </si>
  <si>
    <t>2340  East Hills DR</t>
  </si>
  <si>
    <t>N Lang AV &amp;  Frankstown AV</t>
  </si>
  <si>
    <t>7222  Race ST</t>
  </si>
  <si>
    <t>Highland Park</t>
  </si>
  <si>
    <t>104  Lake DR</t>
  </si>
  <si>
    <t>5625  Wellesley AV</t>
  </si>
  <si>
    <t>1831  Fahnestock ST</t>
  </si>
  <si>
    <t>2303  East Hills DR</t>
  </si>
  <si>
    <t>8914  Frankstown RD</t>
  </si>
  <si>
    <t>2251  East Hills DR</t>
  </si>
  <si>
    <t>2258  East Hills DR</t>
  </si>
  <si>
    <t>516  Oakwood ST</t>
  </si>
  <si>
    <t xml:space="preserve"> Stanton AV &amp;  Mellon ST</t>
  </si>
  <si>
    <t>928  Portland ST</t>
  </si>
  <si>
    <t xml:space="preserve"> Jackson ST &amp; N Highland AV</t>
  </si>
  <si>
    <t>900  Mellon ST</t>
  </si>
  <si>
    <t xml:space="preserve"> Negley Run BL &amp;  Washington BL</t>
  </si>
  <si>
    <t>N Euclid AV &amp;  Paca WY</t>
  </si>
  <si>
    <t>804 N Negley AV</t>
  </si>
  <si>
    <t xml:space="preserve"> Stanton AV &amp; N Highland AV</t>
  </si>
  <si>
    <t xml:space="preserve"> Highland Park  &amp;   </t>
  </si>
  <si>
    <t>813  Collins AV</t>
  </si>
  <si>
    <t>925 N St Clair ST</t>
  </si>
  <si>
    <t>910  Portland ST</t>
  </si>
  <si>
    <t xml:space="preserve"> Meadow ST &amp;  St Marie ST</t>
  </si>
  <si>
    <t>Garfield</t>
  </si>
  <si>
    <t xml:space="preserve"> Garfield Area  &amp;   </t>
  </si>
  <si>
    <t>340 N Aiken AV</t>
  </si>
  <si>
    <t>201 N Graham ST</t>
  </si>
  <si>
    <t>5449  Broad ST</t>
  </si>
  <si>
    <t xml:space="preserve"> Broad ST &amp; N Negley AV</t>
  </si>
  <si>
    <t>5011  Dearborn ST</t>
  </si>
  <si>
    <t>5348  Mossfield ST</t>
  </si>
  <si>
    <t>408 N Aiken AV</t>
  </si>
  <si>
    <t>9  Fern CIR</t>
  </si>
  <si>
    <t>1654  Westmoreland AV</t>
  </si>
  <si>
    <t>5400  Rosetta ST</t>
  </si>
  <si>
    <t>412 N Fairmount ST</t>
  </si>
  <si>
    <t>5024  Kincaid ST</t>
  </si>
  <si>
    <t>4907  Dearborn ST</t>
  </si>
  <si>
    <t>N Aiken AV &amp;  Hillcrest ST</t>
  </si>
  <si>
    <t xml:space="preserve"> Broad ST &amp; N Fairmount ST</t>
  </si>
  <si>
    <t>5324  Brown WY</t>
  </si>
  <si>
    <t>5414  Black ST</t>
  </si>
  <si>
    <t>248 N Aiken AV</t>
  </si>
  <si>
    <t>N Aiken AV &amp;  Decision WY</t>
  </si>
  <si>
    <t>5448  Kincaid ST</t>
  </si>
  <si>
    <t>5007  Dearborn ST</t>
  </si>
  <si>
    <t>5615  Broad ST</t>
  </si>
  <si>
    <t xml:space="preserve"> Hillcrest ST &amp; N Aiken AV</t>
  </si>
  <si>
    <t>5402  Broad ST</t>
  </si>
  <si>
    <t>N Negley AV &amp;  Penn AV</t>
  </si>
  <si>
    <t xml:space="preserve"> Broad ST &amp; N Evaline ST</t>
  </si>
  <si>
    <t>5552  Black ST</t>
  </si>
  <si>
    <t>5300  Hillcrest ST</t>
  </si>
  <si>
    <t>5518  Black ST</t>
  </si>
  <si>
    <t>N Aiken AV &amp;  Columbo ST</t>
  </si>
  <si>
    <t>244 N Aiken AV</t>
  </si>
  <si>
    <t>5100  Columbo ST</t>
  </si>
  <si>
    <t>412 N Aiken AV</t>
  </si>
  <si>
    <t>N Mathilda ST &amp;  Stieb WY</t>
  </si>
  <si>
    <t>5544  Columbo ST</t>
  </si>
  <si>
    <t>5338  Kincaid ST</t>
  </si>
  <si>
    <t>5330 N Aiken CT</t>
  </si>
  <si>
    <t>8109  Conemaugh ST</t>
  </si>
  <si>
    <t>4827  Sullivan ST</t>
  </si>
  <si>
    <t>5359  Broad ST</t>
  </si>
  <si>
    <t xml:space="preserve"> Garfield area - unknown exact location  &amp;   </t>
  </si>
  <si>
    <t>434 N Fairmount ST</t>
  </si>
  <si>
    <t xml:space="preserve">5300  Cornwall </t>
  </si>
  <si>
    <t>270  Fern ST</t>
  </si>
  <si>
    <t>4817  Kincaid ST</t>
  </si>
  <si>
    <t>Friendship</t>
  </si>
  <si>
    <t>5456  Penn AV</t>
  </si>
  <si>
    <t>5464  Clarendon PL</t>
  </si>
  <si>
    <t>220 S Fairmount ST</t>
  </si>
  <si>
    <t>363  Stratford AV</t>
  </si>
  <si>
    <t>East Liberty</t>
  </si>
  <si>
    <t>709  Collins AV</t>
  </si>
  <si>
    <t>6214  St Marie ST</t>
  </si>
  <si>
    <t>5900  stanton AV</t>
  </si>
  <si>
    <t>9  Blanford CT</t>
  </si>
  <si>
    <t>7045  Monticello ST</t>
  </si>
  <si>
    <t>7138  Idlewild ST</t>
  </si>
  <si>
    <t>N Homewood AV &amp;  Frankstown AV</t>
  </si>
  <si>
    <t>7332  Race ST</t>
  </si>
  <si>
    <t>715 N Negley AV</t>
  </si>
  <si>
    <t>5613  Broad ST</t>
  </si>
  <si>
    <t xml:space="preserve"> Sheridan AV &amp;  Kirkwood ST</t>
  </si>
  <si>
    <t>3  Esmond CT</t>
  </si>
  <si>
    <t>5533  Black ST</t>
  </si>
  <si>
    <t xml:space="preserve"> Penn AV &amp;  N Beatty ST</t>
  </si>
  <si>
    <t>5601  Penn AV</t>
  </si>
  <si>
    <t>7110  Apple AV</t>
  </si>
  <si>
    <t>1027  Wheeler ST</t>
  </si>
  <si>
    <t>7049  Forest WY</t>
  </si>
  <si>
    <t>2242  Wilner DR</t>
  </si>
  <si>
    <t>7403  Frankstown AV</t>
  </si>
  <si>
    <t>7152  Monticello ST</t>
  </si>
  <si>
    <t>1100 N Murtland ST</t>
  </si>
  <si>
    <t>1110  Wheeler ST</t>
  </si>
  <si>
    <t xml:space="preserve"> Race ST &amp;  Collier ST</t>
  </si>
  <si>
    <t>7329  Idlewild ST</t>
  </si>
  <si>
    <t xml:space="preserve"> FIELDING WY &amp;  COLLIER ST</t>
  </si>
  <si>
    <t>7343  Idlewild ST</t>
  </si>
  <si>
    <t xml:space="preserve"> Angora WY &amp;  Rod WY</t>
  </si>
  <si>
    <t>7052  Hermitage ST</t>
  </si>
  <si>
    <t>7201  Frankstown AV</t>
  </si>
  <si>
    <t xml:space="preserve"> Collier ST &amp;  Mt Vernon ST</t>
  </si>
  <si>
    <t>7215  Hermitage ST</t>
  </si>
  <si>
    <t>1298  Ferris CT</t>
  </si>
  <si>
    <t xml:space="preserve"> Brushton AV &amp;  Mohler ST</t>
  </si>
  <si>
    <t>1324  Heart CT</t>
  </si>
  <si>
    <t xml:space="preserve"> Fuchsia WY &amp;  Collier ST</t>
  </si>
  <si>
    <t>6952  Mt. Vernon ST</t>
  </si>
  <si>
    <t>1262  Nolan CT</t>
  </si>
  <si>
    <t>7151  Idlewild ST</t>
  </si>
  <si>
    <t>1038  Wheeler ST</t>
  </si>
  <si>
    <t xml:space="preserve"> Mohler ST &amp;  Monticello ST</t>
  </si>
  <si>
    <t>7000  Monticello ST</t>
  </si>
  <si>
    <t>1050  Silverdale ST</t>
  </si>
  <si>
    <t xml:space="preserve"> Ferndale ST &amp;  Angora WY</t>
  </si>
  <si>
    <t xml:space="preserve"> Frankstown AV &amp;  Neuman WY</t>
  </si>
  <si>
    <t>7429  MONTICELLO ST</t>
  </si>
  <si>
    <t>7417  Idlewild ST</t>
  </si>
  <si>
    <t>1002 N Lang AV</t>
  </si>
  <si>
    <t>7449  Frankstown AV</t>
  </si>
  <si>
    <t>7024  Mt Vernon ST</t>
  </si>
  <si>
    <t>7721  Frankstown AV</t>
  </si>
  <si>
    <t>1004 N Lang AV</t>
  </si>
  <si>
    <t xml:space="preserve"> Frankstown AV &amp;  Sterrett ST</t>
  </si>
  <si>
    <t xml:space="preserve"> Frankstown AV &amp;  Tyson ST</t>
  </si>
  <si>
    <t xml:space="preserve"> Wheeler ST &amp;  Frankstown AV</t>
  </si>
  <si>
    <t xml:space="preserve"> Sterrett ST &amp;  Frankstown AV</t>
  </si>
  <si>
    <t>7420  Mt Vernon ST</t>
  </si>
  <si>
    <t>N Lang AV &amp;  Hermitage ST</t>
  </si>
  <si>
    <t xml:space="preserve"> Hermitage ST &amp;  Brushton AV</t>
  </si>
  <si>
    <t>7101  Frankstown AV</t>
  </si>
  <si>
    <t>7061  Forest WY</t>
  </si>
  <si>
    <t xml:space="preserve"> Frankstown AV &amp;  Wheeler ST</t>
  </si>
  <si>
    <t>7227  Idlewild ST</t>
  </si>
  <si>
    <t>7143  Kedron ST</t>
  </si>
  <si>
    <t>1010  Brushton AV</t>
  </si>
  <si>
    <t>7225  Race ST</t>
  </si>
  <si>
    <t>1417 N Lang AV</t>
  </si>
  <si>
    <t xml:space="preserve"> Brushton AV &amp;  Heart CT</t>
  </si>
  <si>
    <t>541  Brushton AV</t>
  </si>
  <si>
    <t>1501 N Lang AV</t>
  </si>
  <si>
    <t>7028  Mt Vernon ST</t>
  </si>
  <si>
    <t>1102  Wheeler ST</t>
  </si>
  <si>
    <t xml:space="preserve"> Frankstown AV &amp; N Lang AV</t>
  </si>
  <si>
    <t>1411 N Homewood AV</t>
  </si>
  <si>
    <t xml:space="preserve"> Sterrett ST &amp;  Idlewild ST</t>
  </si>
  <si>
    <t xml:space="preserve"> Tyson ST &amp;  Forest WY</t>
  </si>
  <si>
    <t>7452  Monticello ST</t>
  </si>
  <si>
    <t>7223  Race ST</t>
  </si>
  <si>
    <t>1212  Nolan CT</t>
  </si>
  <si>
    <t>2200  Wilner DR</t>
  </si>
  <si>
    <t>7146  Upland ST</t>
  </si>
  <si>
    <t>7357  Kelly ST</t>
  </si>
  <si>
    <t>Homewood North</t>
  </si>
  <si>
    <t xml:space="preserve"> Race ST &amp;  Sterrett ST</t>
  </si>
  <si>
    <t>1040  Brushton AV</t>
  </si>
  <si>
    <t>7310  Hermitage ST</t>
  </si>
  <si>
    <t>6532  Stanton AV</t>
  </si>
  <si>
    <t xml:space="preserve"> Mellon ST &amp;  Wellesley AV</t>
  </si>
  <si>
    <t>5546  Jackson ST</t>
  </si>
  <si>
    <t>6021  Jackson ST</t>
  </si>
  <si>
    <t>5556  Avondale PL</t>
  </si>
  <si>
    <t>5628  Jackson ST</t>
  </si>
  <si>
    <t>5623  Stanton AV</t>
  </si>
  <si>
    <t>2234 E  HILLS DR</t>
  </si>
  <si>
    <t>7401  Idlewild ST</t>
  </si>
  <si>
    <t xml:space="preserve"> Chaucer ST &amp; N Lang AV</t>
  </si>
  <si>
    <t>1020  Brushton AV</t>
  </si>
  <si>
    <t>1000  Brushton AV</t>
  </si>
  <si>
    <t xml:space="preserve"> Frankstown AV &amp;  Brushton AV</t>
  </si>
  <si>
    <t>7200  Stranahan ST</t>
  </si>
  <si>
    <t>7300  Monticello ST</t>
  </si>
  <si>
    <t>932 N Murtland ST</t>
  </si>
  <si>
    <t>7305  Race ST</t>
  </si>
  <si>
    <t xml:space="preserve"> Mohler ST &amp;  Ferris CT</t>
  </si>
  <si>
    <t>1406 N Murtland ST</t>
  </si>
  <si>
    <t>1028  Brushton AV</t>
  </si>
  <si>
    <t>7400  Monticello ST</t>
  </si>
  <si>
    <t>1044  Brushton AV</t>
  </si>
  <si>
    <t>7046  Monticello ST</t>
  </si>
  <si>
    <t>1320  Heart CT</t>
  </si>
  <si>
    <t xml:space="preserve"> Brushton AV &amp;  Race ST</t>
  </si>
  <si>
    <t>7217  Frankstown AV</t>
  </si>
  <si>
    <t>7800  Susquehanna ST</t>
  </si>
  <si>
    <t>7200  Kedron ST</t>
  </si>
  <si>
    <t>N Homewood AV &amp;  Idlewild ST</t>
  </si>
  <si>
    <t xml:space="preserve"> Oakwood ST &amp;  Frankstown AV</t>
  </si>
  <si>
    <t>1401  Washington BL</t>
  </si>
  <si>
    <t>7045  Hermitage ST</t>
  </si>
  <si>
    <t>1076  Silverdale ST</t>
  </si>
  <si>
    <t>907 N Braddock AV</t>
  </si>
  <si>
    <t>7119  Mt Vernon ST</t>
  </si>
  <si>
    <t>N Homewood AV &amp;  Monticello ST</t>
  </si>
  <si>
    <t xml:space="preserve"> Baxter ST &amp;  Brushton AV</t>
  </si>
  <si>
    <t xml:space="preserve"> Frankstown AV &amp; N Braddock AV</t>
  </si>
  <si>
    <t>7412  Race ST</t>
  </si>
  <si>
    <t>7070  Apple AV</t>
  </si>
  <si>
    <t xml:space="preserve"> Brushton AV &amp;  Baxter ST</t>
  </si>
  <si>
    <t>1323 N Lang AV</t>
  </si>
  <si>
    <t xml:space="preserve"> Frankstown AV &amp;  Bennett ST</t>
  </si>
  <si>
    <t>7056  Hermitage ST</t>
  </si>
  <si>
    <t>1030 N Lang AV</t>
  </si>
  <si>
    <t>7024  Upland ST</t>
  </si>
  <si>
    <t>8107  Perchment ST</t>
  </si>
  <si>
    <t>7606  Forest WY</t>
  </si>
  <si>
    <t>7002  Kedron ST</t>
  </si>
  <si>
    <t>1218  Nolan CT</t>
  </si>
  <si>
    <t>7068  frankstown AV</t>
  </si>
  <si>
    <t>1229  Mohler ST</t>
  </si>
  <si>
    <t>47  Bracey CT</t>
  </si>
  <si>
    <t>1064  Brushton AV</t>
  </si>
  <si>
    <t>1056  Brushton AV</t>
  </si>
  <si>
    <t>7207  Frankstown AV</t>
  </si>
  <si>
    <t>1517 N Lang AV</t>
  </si>
  <si>
    <t xml:space="preserve"> Frankstown AV &amp;  Oakwood ST</t>
  </si>
  <si>
    <t>N Homewood AV &amp;  Race ST</t>
  </si>
  <si>
    <t xml:space="preserve"> Hermitage ST &amp; N Homewood AV</t>
  </si>
  <si>
    <t>7347  Idlewild ST</t>
  </si>
  <si>
    <t xml:space="preserve"> Fielding WY &amp; N Braddock AV</t>
  </si>
  <si>
    <t>7210  Idlewild ST</t>
  </si>
  <si>
    <t>7338  Stranahan ST</t>
  </si>
  <si>
    <t>1060  Brushton AV</t>
  </si>
  <si>
    <t>916 N Lang AV</t>
  </si>
  <si>
    <t xml:space="preserve"> Frankstown AV &amp;  Collier ST</t>
  </si>
  <si>
    <t>7208  Mt Vernon ST</t>
  </si>
  <si>
    <t>1514 N Lang AV</t>
  </si>
  <si>
    <t xml:space="preserve"> Blackadore ST &amp;  Perchment ST</t>
  </si>
  <si>
    <t xml:space="preserve"> Monticello ST &amp; N Lang AV</t>
  </si>
  <si>
    <t xml:space="preserve"> Upland ST &amp; N Lang AV</t>
  </si>
  <si>
    <t>542  Clawson ST</t>
  </si>
  <si>
    <t>720 N Lang AV</t>
  </si>
  <si>
    <t>7200  Kelly ST</t>
  </si>
  <si>
    <t xml:space="preserve"> Sterrett ST &amp;  Felicia WY</t>
  </si>
  <si>
    <t>7604  Kelly ST</t>
  </si>
  <si>
    <t>7706  Tioga ST</t>
  </si>
  <si>
    <t>7460  Monticello ST</t>
  </si>
  <si>
    <t>7311  Idlewild ST</t>
  </si>
  <si>
    <t>7118  Hermitage ST</t>
  </si>
  <si>
    <t>7107  Kedron ST</t>
  </si>
  <si>
    <t>7006  Monticello ST</t>
  </si>
  <si>
    <t>1310  Ferris CT</t>
  </si>
  <si>
    <t>7103  Mt Vernon ST</t>
  </si>
  <si>
    <t>7500  Hamilton AV</t>
  </si>
  <si>
    <t>7502  Kelly ST</t>
  </si>
  <si>
    <t>819  Brushton AV</t>
  </si>
  <si>
    <t xml:space="preserve"> Hamilton AV &amp;  Albion ST</t>
  </si>
  <si>
    <t>N Homewood AV &amp;  Felicia WY</t>
  </si>
  <si>
    <t>N Braddock AV &amp;  Finance ST</t>
  </si>
  <si>
    <t xml:space="preserve"> Bennett ST &amp;  Collier ST</t>
  </si>
  <si>
    <t>7500  Kelly ST</t>
  </si>
  <si>
    <t>7625  Bennett ST</t>
  </si>
  <si>
    <t>7819  Hamilton AV</t>
  </si>
  <si>
    <t>7623  Bennett ST</t>
  </si>
  <si>
    <t xml:space="preserve"> Albion ST &amp;  Annan WY</t>
  </si>
  <si>
    <t xml:space="preserve"> Hamilton AV &amp;  Brushton AV</t>
  </si>
  <si>
    <t xml:space="preserve"> Brushton AV &amp;  Susquehanna ST</t>
  </si>
  <si>
    <t xml:space="preserve"> Finance ST &amp; N Richland ST</t>
  </si>
  <si>
    <t>500 N Lang AV</t>
  </si>
  <si>
    <t>7300  Felicia WY</t>
  </si>
  <si>
    <t>7316  Kelly ST</t>
  </si>
  <si>
    <t>7500  Alsace WY</t>
  </si>
  <si>
    <t>7520  Hamilton AV</t>
  </si>
  <si>
    <t>7352  Hamilton AV</t>
  </si>
  <si>
    <t>7814  Formosa WY</t>
  </si>
  <si>
    <t>7148  Upland ST</t>
  </si>
  <si>
    <t>443  Rosedale ST</t>
  </si>
  <si>
    <t>7300  Hamilton AV</t>
  </si>
  <si>
    <t xml:space="preserve">N N. Homewood AV &amp;   </t>
  </si>
  <si>
    <t xml:space="preserve"> Kelly ST &amp;  Collier ST</t>
  </si>
  <si>
    <t>7313  Tioga ST</t>
  </si>
  <si>
    <t xml:space="preserve"> Felicia WY &amp;  Bennett PL</t>
  </si>
  <si>
    <t>7713  Kelly ST</t>
  </si>
  <si>
    <t>7349  Bennett ST</t>
  </si>
  <si>
    <t>7537  Bennett ST</t>
  </si>
  <si>
    <t xml:space="preserve"> Hamilton AV &amp;  Nadir WY</t>
  </si>
  <si>
    <t>564 N Dunfermline ST</t>
  </si>
  <si>
    <t>7527  Susquehanna ST</t>
  </si>
  <si>
    <t>619 N Braddock AV</t>
  </si>
  <si>
    <t>445  Rosedale ST</t>
  </si>
  <si>
    <t>7724  Formosa WY</t>
  </si>
  <si>
    <t xml:space="preserve"> N Braddock AV &amp;  Tioga ST</t>
  </si>
  <si>
    <t>7507  Mulford ST</t>
  </si>
  <si>
    <t>7212  Kelly ST</t>
  </si>
  <si>
    <t>7300  Frankstown AV</t>
  </si>
  <si>
    <t xml:space="preserve"> Brushton AV &amp;  Frankstown AV</t>
  </si>
  <si>
    <t>500  Brushton AV</t>
  </si>
  <si>
    <t>7202  Kelly ST</t>
  </si>
  <si>
    <t xml:space="preserve"> Kelly ST &amp;  N. Homewood AV</t>
  </si>
  <si>
    <t>549 N Braddock AV</t>
  </si>
  <si>
    <t xml:space="preserve"> Formosa WY &amp;  Zenith WY</t>
  </si>
  <si>
    <t>808 N Lang AV</t>
  </si>
  <si>
    <t>7230  Kelly ST</t>
  </si>
  <si>
    <t xml:space="preserve"> Rosedale ST &amp;  Madiera ST</t>
  </si>
  <si>
    <t>6945  Susquehanna ST</t>
  </si>
  <si>
    <t xml:space="preserve"> Zenith WY &amp;  Bennett ST</t>
  </si>
  <si>
    <t>7301  Kelly ST</t>
  </si>
  <si>
    <t>515 N Braddock AV</t>
  </si>
  <si>
    <t>7549  HAMILTON AV</t>
  </si>
  <si>
    <t>614 N Braddock AV</t>
  </si>
  <si>
    <t>7363  Hamilton AV</t>
  </si>
  <si>
    <t>7917  Tacoma ST</t>
  </si>
  <si>
    <t>7246  Kelly ST</t>
  </si>
  <si>
    <t xml:space="preserve"> Kelly ST &amp; N Homewood AV</t>
  </si>
  <si>
    <t xml:space="preserve"> Felicia WY &amp;  Newman WY</t>
  </si>
  <si>
    <t>7320  Kelly ST</t>
  </si>
  <si>
    <t>574  Rosedale ST</t>
  </si>
  <si>
    <t>7904  Hamilton AV</t>
  </si>
  <si>
    <t>7902  Hamilton AV</t>
  </si>
  <si>
    <t xml:space="preserve"> Hamilton AV &amp;  Putnam ST</t>
  </si>
  <si>
    <t>408  Lowell ST</t>
  </si>
  <si>
    <t>6433  Winslow ST</t>
  </si>
  <si>
    <t>633  Lincoln AV</t>
  </si>
  <si>
    <t>515  Lincoln AV</t>
  </si>
  <si>
    <t xml:space="preserve"> Joseph ST &amp;  Thompson ST</t>
  </si>
  <si>
    <t xml:space="preserve"> Frankstown AV &amp; N Homewood AV</t>
  </si>
  <si>
    <t>7047  Monticello ST</t>
  </si>
  <si>
    <t xml:space="preserve"> Brushton AV &amp;  Monticello ST</t>
  </si>
  <si>
    <t>7141  Race ST</t>
  </si>
  <si>
    <t>1519 N Lang AV</t>
  </si>
  <si>
    <t>2228  East Hills DR</t>
  </si>
  <si>
    <t>N Murtland ST &amp;  Fleury WY</t>
  </si>
  <si>
    <t xml:space="preserve"> KEDRON ST &amp; N MURTLAND ST</t>
  </si>
  <si>
    <t>6954  Kelly ST</t>
  </si>
  <si>
    <t xml:space="preserve"> 5TH AV &amp;  Kelly ST</t>
  </si>
  <si>
    <t>6934  Mt Vernon ST</t>
  </si>
  <si>
    <t>613 N Murtland ST</t>
  </si>
  <si>
    <t xml:space="preserve"> Bennett ST &amp; N Murtland ST</t>
  </si>
  <si>
    <t>1019  Gerritt ST</t>
  </si>
  <si>
    <t xml:space="preserve"> Kelly ST &amp;  5th AV</t>
  </si>
  <si>
    <t>6900  Chaucer ST</t>
  </si>
  <si>
    <t xml:space="preserve"> Hamilton AV &amp; N Dallas AV</t>
  </si>
  <si>
    <t>6969  Frankstown AV</t>
  </si>
  <si>
    <t xml:space="preserve"> Frankstown AV &amp;  Washington BL</t>
  </si>
  <si>
    <t>1203 N Murtland ST</t>
  </si>
  <si>
    <t xml:space="preserve"> Chaucer ST &amp; N Murtland ST</t>
  </si>
  <si>
    <t>1110 N Murtland ST</t>
  </si>
  <si>
    <t>6801  Frankstown AV</t>
  </si>
  <si>
    <t>538.5 N Murtland ST</t>
  </si>
  <si>
    <t>Homewood South</t>
  </si>
  <si>
    <t>1309  Pitt ST</t>
  </si>
  <si>
    <t xml:space="preserve"> Rosedale ST &amp;  Hamilton AV</t>
  </si>
  <si>
    <t>7645  Hamilton AV</t>
  </si>
  <si>
    <t>7319  Susquehanna ST</t>
  </si>
  <si>
    <t>7021  Bennett ST</t>
  </si>
  <si>
    <t>7318  Kelly ST</t>
  </si>
  <si>
    <t>806  Brushton AV</t>
  </si>
  <si>
    <t>7743  Hamilton AV</t>
  </si>
  <si>
    <t>7700  Tioga ST</t>
  </si>
  <si>
    <t>7232  Hamilton AV</t>
  </si>
  <si>
    <t>821 N Braddock AV</t>
  </si>
  <si>
    <t>536  Brushton AV</t>
  </si>
  <si>
    <t>2117  Park Hill DR</t>
  </si>
  <si>
    <t xml:space="preserve"> Rosedale ST &amp;  Susquehanna ST</t>
  </si>
  <si>
    <t>7232  Kelly ST</t>
  </si>
  <si>
    <t>7631  Susquehanna ST</t>
  </si>
  <si>
    <t>7929  Tacoma ST</t>
  </si>
  <si>
    <t>7340  Hamilton AV</t>
  </si>
  <si>
    <t>601  Brushton AV</t>
  </si>
  <si>
    <t>7734  Susquehanna ST</t>
  </si>
  <si>
    <t>541  Cora ST</t>
  </si>
  <si>
    <t xml:space="preserve"> Oakwood ST &amp;  Bennett ST</t>
  </si>
  <si>
    <t>536 N Murtland ST</t>
  </si>
  <si>
    <t xml:space="preserve"> Durango WY &amp;  Cassina WY</t>
  </si>
  <si>
    <t xml:space="preserve"> Tioga ST &amp; N Dunfermline ST</t>
  </si>
  <si>
    <t>7314  Kelly ST</t>
  </si>
  <si>
    <t>7200  Frankstown AV</t>
  </si>
  <si>
    <t>515  Cora ST</t>
  </si>
  <si>
    <t xml:space="preserve"> Fleury WY &amp;  Hale ST</t>
  </si>
  <si>
    <t>7631  Kelly ST</t>
  </si>
  <si>
    <t>815  Brushton AV</t>
  </si>
  <si>
    <t xml:space="preserve"> Kelly ST &amp; N Braddock AV</t>
  </si>
  <si>
    <t xml:space="preserve"> Zenith WY &amp;  Finance ST</t>
  </si>
  <si>
    <t>7610  Bennett ST</t>
  </si>
  <si>
    <t xml:space="preserve"> Hamilton AV &amp; N Homewood AV</t>
  </si>
  <si>
    <t>7803  Susquehanna ST</t>
  </si>
  <si>
    <t xml:space="preserve"> Kelly ST &amp;  Zenith WY</t>
  </si>
  <si>
    <t>7549  Hamilton AV</t>
  </si>
  <si>
    <t>7140  Bennett ST</t>
  </si>
  <si>
    <t>606 N Homewood AV</t>
  </si>
  <si>
    <t>800 N Homewood AV</t>
  </si>
  <si>
    <t>7329  Formosa WY</t>
  </si>
  <si>
    <t>825 N Braddock AV</t>
  </si>
  <si>
    <t>711 N Lang AV</t>
  </si>
  <si>
    <t xml:space="preserve"> Brushton AV &amp;  Mulford ST</t>
  </si>
  <si>
    <t>800  Brushton AV</t>
  </si>
  <si>
    <t>7722  Susquehanna ST</t>
  </si>
  <si>
    <t>1634  Broadhead ST</t>
  </si>
  <si>
    <t xml:space="preserve"> Paulson AV &amp;  Navarro ST</t>
  </si>
  <si>
    <t xml:space="preserve"> Olivant ST &amp;  Paulson AV</t>
  </si>
  <si>
    <t>6902  Apple AV</t>
  </si>
  <si>
    <t>7000  Apple AV</t>
  </si>
  <si>
    <t>7300  Bennett ST</t>
  </si>
  <si>
    <t>7331  Hamilton AV</t>
  </si>
  <si>
    <t>7811  Hamilton AV</t>
  </si>
  <si>
    <t>7580  Kelly ST</t>
  </si>
  <si>
    <t>7524  Hamilton AV</t>
  </si>
  <si>
    <t xml:space="preserve"> Hamilton AV &amp;  Rosedale ST</t>
  </si>
  <si>
    <t>817  Brushton AV</t>
  </si>
  <si>
    <t>5530  Black ST</t>
  </si>
  <si>
    <t>2 E Chester ST</t>
  </si>
  <si>
    <t>1400  Washington BL</t>
  </si>
  <si>
    <t>6437  Apple AV</t>
  </si>
  <si>
    <t>6712  Rowan ST</t>
  </si>
  <si>
    <t>6614.5  Rowan ST</t>
  </si>
  <si>
    <t>7157  Verona BL</t>
  </si>
  <si>
    <t>6424  Apple AV</t>
  </si>
  <si>
    <t>1353  Paulson AV</t>
  </si>
  <si>
    <t>6513  Deary ST</t>
  </si>
  <si>
    <t>7218  Everton ST</t>
  </si>
  <si>
    <t>7136  Gladefield ST</t>
  </si>
  <si>
    <t>6910  Churchland ST</t>
  </si>
  <si>
    <t>1330  Oakdene ST</t>
  </si>
  <si>
    <t>1592  Lincoln AV</t>
  </si>
  <si>
    <t>1339  Oberlin ST</t>
  </si>
  <si>
    <t xml:space="preserve"> Lincoln AV &amp;  Churchland ST</t>
  </si>
  <si>
    <t>6640  Rowan ST</t>
  </si>
  <si>
    <t>1605  Broadhead ST</t>
  </si>
  <si>
    <t>6569  Rowan ST</t>
  </si>
  <si>
    <t>Larimer</t>
  </si>
  <si>
    <t xml:space="preserve"> Winslow ST &amp;  Xenia WY</t>
  </si>
  <si>
    <t xml:space="preserve"> Shetland ST &amp;  Paulson AV</t>
  </si>
  <si>
    <t>6481  Frankstown AV</t>
  </si>
  <si>
    <t>6533  Meadow ST</t>
  </si>
  <si>
    <t>639  Lenora ST</t>
  </si>
  <si>
    <t>915  Washington BL</t>
  </si>
  <si>
    <t>640  Thompson ST</t>
  </si>
  <si>
    <t>5523  Stanton AV</t>
  </si>
  <si>
    <t>6533  Armstrong WY</t>
  </si>
  <si>
    <t xml:space="preserve"> Lowell ST &amp;  Rapidan WY</t>
  </si>
  <si>
    <t>427  Lincoln AV</t>
  </si>
  <si>
    <t xml:space="preserve"> Shetland ST &amp;  Larimer AV</t>
  </si>
  <si>
    <t>215  Mayflower ST</t>
  </si>
  <si>
    <t>229  Shetland ST</t>
  </si>
  <si>
    <t>534  ELMER L WILLIAMS SQ</t>
  </si>
  <si>
    <t xml:space="preserve"> lincoln AV &amp;  meadow ST</t>
  </si>
  <si>
    <t>510  Paulson AV</t>
  </si>
  <si>
    <t xml:space="preserve"> Carver ST &amp;  Larimer AV</t>
  </si>
  <si>
    <t>6542  Frankstown AV</t>
  </si>
  <si>
    <t>6250  Auburn ST</t>
  </si>
  <si>
    <t xml:space="preserve"> Larimer AV &amp;  Shetland ST</t>
  </si>
  <si>
    <t xml:space="preserve"> Paulson AV &amp;  Carver ST</t>
  </si>
  <si>
    <t>6435  Shetland AV</t>
  </si>
  <si>
    <t>137  Auburn ST</t>
  </si>
  <si>
    <t xml:space="preserve"> Larimer AV &amp;  Joseph ST</t>
  </si>
  <si>
    <t xml:space="preserve"> Lowell ST &amp;  Shetland ST</t>
  </si>
  <si>
    <t>6532  Winslow ST</t>
  </si>
  <si>
    <t>148  Larimer AV</t>
  </si>
  <si>
    <t>6413  Shetland ST</t>
  </si>
  <si>
    <t xml:space="preserve"> Larimer AV &amp;  Mayflower ST</t>
  </si>
  <si>
    <t>621  Winfield ST</t>
  </si>
  <si>
    <t>6505  Hamilton AV</t>
  </si>
  <si>
    <t>6607  Lyric ST</t>
  </si>
  <si>
    <t>6400  Hamilton AV</t>
  </si>
  <si>
    <t>212  Carver ST</t>
  </si>
  <si>
    <t>600  LOWELL ST</t>
  </si>
  <si>
    <t>505  Paulson AV</t>
  </si>
  <si>
    <t>525  Larimer AV</t>
  </si>
  <si>
    <t>547  Paulson AV</t>
  </si>
  <si>
    <t>514  Paulson AV</t>
  </si>
  <si>
    <t>6525  Hamilton AV</t>
  </si>
  <si>
    <t>603  Lowell ST</t>
  </si>
  <si>
    <t xml:space="preserve"> Port Authority East Busway Parking Lot AV &amp;   </t>
  </si>
  <si>
    <t>6500  Hamilton AV</t>
  </si>
  <si>
    <t xml:space="preserve"> Shetland ST &amp;  Victor WY</t>
  </si>
  <si>
    <t xml:space="preserve"> Torrens ST &amp;  Kelly ST</t>
  </si>
  <si>
    <t xml:space="preserve"> Frankstown AV &amp;  Putnam ST</t>
  </si>
  <si>
    <t>2721  Sageman AV</t>
  </si>
  <si>
    <t>928  Berkshire AV</t>
  </si>
  <si>
    <t>830  Bay Ridge AV</t>
  </si>
  <si>
    <t>1221  Bellaire PL</t>
  </si>
  <si>
    <t>2336  Edgebrook AV</t>
  </si>
  <si>
    <t>1803 W LIBERTY AV</t>
  </si>
  <si>
    <t xml:space="preserve"> Larimer AV &amp;  Meadow ST</t>
  </si>
  <si>
    <t>553  Winfield ST</t>
  </si>
  <si>
    <t>Homewood West</t>
  </si>
  <si>
    <t>6900  Hamilton AV</t>
  </si>
  <si>
    <t>6904  Chaucer ST</t>
  </si>
  <si>
    <t>N Murtland ST &amp;  Mt Vernon ST</t>
  </si>
  <si>
    <t>1506  Rockland AV</t>
  </si>
  <si>
    <t>2317  Fremont PL</t>
  </si>
  <si>
    <t>1647  Fallowfield AV</t>
  </si>
  <si>
    <t>2194  Pauline AV</t>
  </si>
  <si>
    <t>1655  Broadway AV</t>
  </si>
  <si>
    <t>1303  Alton ST</t>
  </si>
  <si>
    <t>245  Dawn AV</t>
  </si>
  <si>
    <t>2001  Broadway AV</t>
  </si>
  <si>
    <t>Banksville</t>
  </si>
  <si>
    <t xml:space="preserve"> Wabash ST &amp;  Neptune ST</t>
  </si>
  <si>
    <t>Stanton Hgts</t>
  </si>
  <si>
    <t xml:space="preserve"> Mossfield ST &amp;  Fern ST</t>
  </si>
  <si>
    <t>4324  Coleridge ST</t>
  </si>
  <si>
    <t>1100  Woodbine ST</t>
  </si>
  <si>
    <t>5051  Columbo ST</t>
  </si>
  <si>
    <t>979  Woodbine ST</t>
  </si>
  <si>
    <t xml:space="preserve"> woodbine ST &amp;  stanton AV</t>
  </si>
  <si>
    <t xml:space="preserve"> Schenley Manor DR &amp;  Azure ST</t>
  </si>
  <si>
    <t>956  Millerdale ST</t>
  </si>
  <si>
    <t>Squirrel Hill North</t>
  </si>
  <si>
    <t>1338  Paulson AV</t>
  </si>
  <si>
    <t xml:space="preserve"> 17TH ST &amp;  Roland ST</t>
  </si>
  <si>
    <t>6502  Shetland ST</t>
  </si>
  <si>
    <t>North Oakland</t>
  </si>
  <si>
    <t>6219  Station ST</t>
  </si>
  <si>
    <t>Morningside</t>
  </si>
  <si>
    <t>1015  Jancey ST</t>
  </si>
  <si>
    <t>1708  Duffield ST</t>
  </si>
  <si>
    <t xml:space="preserve"> Butler ST &amp;  Baker ST</t>
  </si>
  <si>
    <t>5420  Avondale PL</t>
  </si>
  <si>
    <t>Lincoln Lemington Belmar</t>
  </si>
  <si>
    <t>6426  Apple AV</t>
  </si>
  <si>
    <t>6443  Navarro ST</t>
  </si>
  <si>
    <t>7027  Lemington AV</t>
  </si>
  <si>
    <t>7019  Wiltsie ST</t>
  </si>
  <si>
    <t xml:space="preserve"> Lemington AV &amp; E Chester ST</t>
  </si>
  <si>
    <t>6400  Apple AV</t>
  </si>
  <si>
    <t>6442  Apple AV</t>
  </si>
  <si>
    <t xml:space="preserve"> Montezuma ST &amp;  Odessa PL</t>
  </si>
  <si>
    <t>1300  Paulson AV</t>
  </si>
  <si>
    <t>6900  Apple AV</t>
  </si>
  <si>
    <t>1504  Lincoln AV</t>
  </si>
  <si>
    <t xml:space="preserve"> Wiltsie ST &amp;   </t>
  </si>
  <si>
    <t>7222  Everton ST</t>
  </si>
  <si>
    <t xml:space="preserve"> Deary ST &amp;  Montezuma ST</t>
  </si>
  <si>
    <t>7154  Tilden ST</t>
  </si>
  <si>
    <t>7125  Churchland ST</t>
  </si>
  <si>
    <t>967  Freeport RD</t>
  </si>
  <si>
    <t>1654  Westmoreland ST</t>
  </si>
  <si>
    <t>1656  Westmoreland ST</t>
  </si>
  <si>
    <t>1201  Paulson AV</t>
  </si>
  <si>
    <t xml:space="preserve"> GROTTO ST &amp;  GLADEFIELD ST</t>
  </si>
  <si>
    <t>7120  Lemington AV</t>
  </si>
  <si>
    <t>1222  Paulson AV</t>
  </si>
  <si>
    <t>6545  Deary ST</t>
  </si>
  <si>
    <t xml:space="preserve"> Shetland ST &amp;  Winfield ST</t>
  </si>
  <si>
    <t>6700  Deary ST</t>
  </si>
  <si>
    <t xml:space="preserve"> Deary ST &amp;  Larimer AV</t>
  </si>
  <si>
    <t xml:space="preserve"> Churchland ST &amp;  Wardsons ST</t>
  </si>
  <si>
    <t xml:space="preserve"> Montezuma ST &amp;  Saxon WY</t>
  </si>
  <si>
    <t>1256  Lincoln AV</t>
  </si>
  <si>
    <t>7082  Lemington AV</t>
  </si>
  <si>
    <t>6508  Apple AV</t>
  </si>
  <si>
    <t>6516  Dean ST</t>
  </si>
  <si>
    <t>7100  Everton ST</t>
  </si>
  <si>
    <t>6744  Deary ST</t>
  </si>
  <si>
    <t>1301  Paulson AV</t>
  </si>
  <si>
    <t>7198  Tilden ST</t>
  </si>
  <si>
    <t>1433  Crafton BL</t>
  </si>
  <si>
    <t>Mount Washington</t>
  </si>
  <si>
    <t xml:space="preserve"> Brookline BL &amp;   </t>
  </si>
  <si>
    <t>Fairywood</t>
  </si>
  <si>
    <t xml:space="preserve"> Broadhead Fording RD &amp;  Mazette RD</t>
  </si>
  <si>
    <t>3401 W Prospect AV</t>
  </si>
  <si>
    <t xml:space="preserve"> Apple AV &amp;  Paulson AV</t>
  </si>
  <si>
    <t>6908  Apple AV</t>
  </si>
  <si>
    <t>7216  Everton ST</t>
  </si>
  <si>
    <t>7100  Gladefield ST</t>
  </si>
  <si>
    <t>1254  Lincoln AV</t>
  </si>
  <si>
    <t>1118  Paulson AV</t>
  </si>
  <si>
    <t>1346  Manning ST</t>
  </si>
  <si>
    <t>Elliott</t>
  </si>
  <si>
    <t>207  Herndon ST</t>
  </si>
  <si>
    <t>1911  Berdella ST</t>
  </si>
  <si>
    <t>1008  Chartiers AV</t>
  </si>
  <si>
    <t>537  Lovelace ST</t>
  </si>
  <si>
    <t>1030  Strahley PL</t>
  </si>
  <si>
    <t xml:space="preserve"> Lorenz AV &amp;  Fredonia ST</t>
  </si>
  <si>
    <t xml:space="preserve"> Parnassus WY &amp;  Gibson ST</t>
  </si>
  <si>
    <t>923  Chartiers AV</t>
  </si>
  <si>
    <t>907  Crucible ST</t>
  </si>
  <si>
    <t>1026  Lakewood ST</t>
  </si>
  <si>
    <t>825  Lorenz AV</t>
  </si>
  <si>
    <t>100  Furley ST</t>
  </si>
  <si>
    <t>910  Wilhelm ST</t>
  </si>
  <si>
    <t>507  Lorenz AV</t>
  </si>
  <si>
    <t xml:space="preserve"> Wymore ST &amp;  Steuben ST</t>
  </si>
  <si>
    <t>10  Bucyrus ST</t>
  </si>
  <si>
    <t>814  Ernie ST</t>
  </si>
  <si>
    <t>632  Herschel ST</t>
  </si>
  <si>
    <t>1019  Crucible ST</t>
  </si>
  <si>
    <t>700  Lorenz AV</t>
  </si>
  <si>
    <t>702  Kerr ST</t>
  </si>
  <si>
    <t xml:space="preserve"> Lorenz AV &amp;  Janewood WY</t>
  </si>
  <si>
    <t>702  Fairview AV</t>
  </si>
  <si>
    <t>1008  Crucible ST</t>
  </si>
  <si>
    <t>8  Ainsworth ST</t>
  </si>
  <si>
    <t>Crafton Heights</t>
  </si>
  <si>
    <t>1212  Justine ST</t>
  </si>
  <si>
    <t>941  Woodlow ST</t>
  </si>
  <si>
    <t>947  Woodlow ST</t>
  </si>
  <si>
    <t>921  Woodlow ST</t>
  </si>
  <si>
    <t>2660  Middletown RD</t>
  </si>
  <si>
    <t>983  Woodlow ST</t>
  </si>
  <si>
    <t>138  Elmont ST</t>
  </si>
  <si>
    <t>1073  Woodlow ST</t>
  </si>
  <si>
    <t>1577  Crucible ST</t>
  </si>
  <si>
    <t>1556  Crucible ST</t>
  </si>
  <si>
    <t>1533  Orangewood AV</t>
  </si>
  <si>
    <t>909  Amhearst ST</t>
  </si>
  <si>
    <t>1063  Woodlow ST</t>
  </si>
  <si>
    <t xml:space="preserve"> Woodlow ST &amp;  Crucible ST</t>
  </si>
  <si>
    <t>1223  Berry ST</t>
  </si>
  <si>
    <t>1550  Ridenour AV</t>
  </si>
  <si>
    <t>1007  Woodlow ST</t>
  </si>
  <si>
    <t>1513  Crucible ST</t>
  </si>
  <si>
    <t>1587  Crucible ST</t>
  </si>
  <si>
    <t>975  Maple CT</t>
  </si>
  <si>
    <t xml:space="preserve"> Crucible ST &amp;  Dickens ST</t>
  </si>
  <si>
    <t>958  Woodlow ST</t>
  </si>
  <si>
    <t>1075  Willet ST</t>
  </si>
  <si>
    <t>1246  Oakmont ST</t>
  </si>
  <si>
    <t>1521  Crucible ST</t>
  </si>
  <si>
    <t>1615  Clairtonica ST</t>
  </si>
  <si>
    <t>950  Woodlow ST</t>
  </si>
  <si>
    <t xml:space="preserve"> Stratmore ST &amp;  Clairtonica ST</t>
  </si>
  <si>
    <t xml:space="preserve"> Obey AV &amp;  Arnold ST</t>
  </si>
  <si>
    <t>991  Woodlow ST</t>
  </si>
  <si>
    <t>891  Woodlow ST</t>
  </si>
  <si>
    <t>Chateau</t>
  </si>
  <si>
    <t>Chartiers City</t>
  </si>
  <si>
    <t xml:space="preserve"> Chartiers AV &amp;  Middletown RD</t>
  </si>
  <si>
    <t>1364  Harlow ST</t>
  </si>
  <si>
    <t>3500  Oltman ST</t>
  </si>
  <si>
    <t>3686  Chartiers AV</t>
  </si>
  <si>
    <t>1409  Orator ST</t>
  </si>
  <si>
    <t>1129  Ellopia ST</t>
  </si>
  <si>
    <t>3622  Middletown RD</t>
  </si>
  <si>
    <t>3755  Chartiers AV</t>
  </si>
  <si>
    <t>Brookline</t>
  </si>
  <si>
    <t>2316  Woodward AV</t>
  </si>
  <si>
    <t>757  Gallion AV</t>
  </si>
  <si>
    <t>611  Noblestown RD</t>
  </si>
  <si>
    <t>West End</t>
  </si>
  <si>
    <t>14  Mc Knight ST</t>
  </si>
  <si>
    <t>150  Violet WY</t>
  </si>
  <si>
    <t>1283  Lakewood ST</t>
  </si>
  <si>
    <t>170  Wabash ST</t>
  </si>
  <si>
    <t>South Side Flats</t>
  </si>
  <si>
    <t>738  Gallion AV</t>
  </si>
  <si>
    <t>Beechview</t>
  </si>
  <si>
    <t xml:space="preserve"> Shiras AV &amp;  Broadway AV</t>
  </si>
  <si>
    <t>2370  Saranac AV</t>
  </si>
  <si>
    <t xml:space="preserve"> Brookside AV &amp;  Sebring AV</t>
  </si>
  <si>
    <t>600  Crane AV</t>
  </si>
  <si>
    <t xml:space="preserve"> Crane AV &amp;  Lowenhill ST</t>
  </si>
  <si>
    <t>1004  Moyer ST</t>
  </si>
  <si>
    <t>2955  Glen Mawr ST</t>
  </si>
  <si>
    <t xml:space="preserve"> Allyn WY &amp;  Berry ST</t>
  </si>
  <si>
    <t>2723  Sacramento AV</t>
  </si>
  <si>
    <t>3027  Zephyr AV</t>
  </si>
  <si>
    <t>3148  Ashlyn ST</t>
  </si>
  <si>
    <t>3157  Ashlyn ST</t>
  </si>
  <si>
    <t>3032  Merwyn AV</t>
  </si>
  <si>
    <t>2760  Bergman ST</t>
  </si>
  <si>
    <t xml:space="preserve"> Chartiers AV &amp;  Jeffers ST</t>
  </si>
  <si>
    <t>1220  Faulkner ST</t>
  </si>
  <si>
    <t xml:space="preserve"> Merwyn City Steps  &amp;   </t>
  </si>
  <si>
    <t>2734  Glen Mawr ST</t>
  </si>
  <si>
    <t xml:space="preserve"> Ashlyn ST &amp;  Zephyr AV</t>
  </si>
  <si>
    <t xml:space="preserve"> Chartiers AV &amp;  Allendale ST</t>
  </si>
  <si>
    <t xml:space="preserve"> Allendale ST &amp;  Sutherland ST</t>
  </si>
  <si>
    <t xml:space="preserve"> Ashlyn ST &amp;  Motor ST</t>
  </si>
  <si>
    <t>3005  Glen Mawr ST</t>
  </si>
  <si>
    <t>3333  Allendale ST</t>
  </si>
  <si>
    <t>3024  Merwyn AV</t>
  </si>
  <si>
    <t>1125  Sutherland ST</t>
  </si>
  <si>
    <t>3056  Bergman ST</t>
  </si>
  <si>
    <t xml:space="preserve"> Justine ST &amp;  Sanborn ST</t>
  </si>
  <si>
    <t>3223  Huxley ST</t>
  </si>
  <si>
    <t xml:space="preserve"> Zephyr AV &amp;  Buoy WY</t>
  </si>
  <si>
    <t xml:space="preserve"> Stafford ST &amp;  Stadium ST</t>
  </si>
  <si>
    <t xml:space="preserve"> Stafford ST &amp;  Parson ST</t>
  </si>
  <si>
    <t xml:space="preserve"> Sherwood AV &amp;  Citadel ST</t>
  </si>
  <si>
    <t>900  Woodlow ST</t>
  </si>
  <si>
    <t xml:space="preserve"> Hillsboro ST &amp;  Bergman ST</t>
  </si>
  <si>
    <t xml:space="preserve"> Citadel ST &amp;  Sherwood AV</t>
  </si>
  <si>
    <t>1357  Jeffers ST</t>
  </si>
  <si>
    <t xml:space="preserve"> Universal ST &amp;  Faulkner ST</t>
  </si>
  <si>
    <t xml:space="preserve"> Universal ST &amp;  Vania WY</t>
  </si>
  <si>
    <t>328  Minton ST</t>
  </si>
  <si>
    <t xml:space="preserve"> Corliss ST &amp;  Rudd ST</t>
  </si>
  <si>
    <t>2940  Sheraden BL</t>
  </si>
  <si>
    <t>3221  Huxley ST</t>
  </si>
  <si>
    <t xml:space="preserve"> Glen Mawr ST &amp;  Minton ST</t>
  </si>
  <si>
    <t>545  Hammond ST</t>
  </si>
  <si>
    <t>3001  Merwyn AV</t>
  </si>
  <si>
    <t>649  Hillsboro ST</t>
  </si>
  <si>
    <t>2747  Bergman ST</t>
  </si>
  <si>
    <t>1115  Sutherland ST</t>
  </si>
  <si>
    <t>2905  Zephyr AV</t>
  </si>
  <si>
    <t>3033  Glen Mawr ST</t>
  </si>
  <si>
    <t>3025  Zephyr AV</t>
  </si>
  <si>
    <t xml:space="preserve"> Chartiers AV &amp;  Adon ST</t>
  </si>
  <si>
    <t>501  Stadium ST</t>
  </si>
  <si>
    <t xml:space="preserve"> Ashlyn ST &amp;  Bergman ST</t>
  </si>
  <si>
    <t>3263  Faronia ST</t>
  </si>
  <si>
    <t xml:space="preserve"> ASHLYN ST &amp;   </t>
  </si>
  <si>
    <t xml:space="preserve"> Chartiers AV &amp;  Fairdale ST</t>
  </si>
  <si>
    <t>1219  Mutual ST</t>
  </si>
  <si>
    <t xml:space="preserve"> Chartiers AV &amp;  Universal ST</t>
  </si>
  <si>
    <t>3122  Chartiers AV</t>
  </si>
  <si>
    <t>455  Stadium ST</t>
  </si>
  <si>
    <t>541  Sherwood AV</t>
  </si>
  <si>
    <t xml:space="preserve"> Brooch WY &amp;   </t>
  </si>
  <si>
    <t xml:space="preserve">3113  Fadette </t>
  </si>
  <si>
    <t>601  Sheraden BL</t>
  </si>
  <si>
    <t>2962  Stafford ST</t>
  </si>
  <si>
    <t>3268  Faronia ST</t>
  </si>
  <si>
    <t>2906  Glasgow ST</t>
  </si>
  <si>
    <t>Oakwood</t>
  </si>
  <si>
    <t>516 BROWNSVILLE RD</t>
  </si>
  <si>
    <t>1450</t>
  </si>
  <si>
    <t>BRIGHTON RD &amp; INGHAM ST</t>
  </si>
  <si>
    <t>DRUG RELATED</t>
  </si>
  <si>
    <t>1516 ROCKLAND AV</t>
  </si>
  <si>
    <t>DOMESTIC RELATED</t>
  </si>
  <si>
    <t>0055</t>
  </si>
  <si>
    <t xml:space="preserve"> Industrial HWY &amp;   </t>
  </si>
  <si>
    <t>3421 W Prospect AV</t>
  </si>
  <si>
    <t>3385 W Prospect AV</t>
  </si>
  <si>
    <t>3400 W Prospect AV</t>
  </si>
  <si>
    <t>Esplen</t>
  </si>
  <si>
    <t>302  Walcott ST</t>
  </si>
  <si>
    <t xml:space="preserve"> Field WY &amp;  Sanford ST</t>
  </si>
  <si>
    <t>351  Stanhope ST</t>
  </si>
  <si>
    <t>0459</t>
  </si>
  <si>
    <t>253 DEVILLIERS ST</t>
  </si>
  <si>
    <t>1257</t>
  </si>
  <si>
    <t>2242 WILNER DR</t>
  </si>
  <si>
    <t>2112</t>
  </si>
  <si>
    <t>1439 CHICAGO ST</t>
  </si>
  <si>
    <t>0830</t>
  </si>
  <si>
    <t>5040 AMPERE ST</t>
  </si>
  <si>
    <t>0217</t>
  </si>
  <si>
    <t>1820 BROWNSVILLE RD</t>
  </si>
  <si>
    <t>0004</t>
  </si>
  <si>
    <t>1064 BRUSHTON AV</t>
  </si>
  <si>
    <t>0008</t>
  </si>
  <si>
    <t>256 S MATHILDA ST</t>
  </si>
  <si>
    <t>0809</t>
  </si>
  <si>
    <t>1142</t>
  </si>
  <si>
    <t>4917 BROAD ST</t>
  </si>
  <si>
    <t>1435</t>
  </si>
  <si>
    <t>Universal &amp; Fairdale</t>
  </si>
  <si>
    <t>Gun</t>
  </si>
  <si>
    <t>Robbery</t>
  </si>
  <si>
    <t>2249</t>
  </si>
  <si>
    <t>143 Southern Av</t>
  </si>
  <si>
    <t>2346</t>
  </si>
  <si>
    <t>4046 Windgap Av</t>
  </si>
  <si>
    <t>1748</t>
  </si>
  <si>
    <t>3920 Vinceton St</t>
  </si>
  <si>
    <t>7205 Frankstown Av</t>
  </si>
  <si>
    <t>1340</t>
  </si>
  <si>
    <t>28 Waldorf St</t>
  </si>
  <si>
    <t>Poss Drug Deal</t>
  </si>
  <si>
    <t>0621</t>
  </si>
  <si>
    <t>1517 N Lang Av</t>
  </si>
  <si>
    <t>Arson</t>
  </si>
  <si>
    <t>Mental Health</t>
  </si>
  <si>
    <t>1952</t>
  </si>
  <si>
    <t>7 Verner Ct</t>
  </si>
  <si>
    <t>Knife</t>
  </si>
  <si>
    <t>Domestic</t>
  </si>
  <si>
    <t>7424 Race St</t>
  </si>
  <si>
    <t>Other</t>
  </si>
  <si>
    <t>Agg Assault</t>
  </si>
  <si>
    <t>1949</t>
  </si>
  <si>
    <t>608 Chautauqua St</t>
  </si>
  <si>
    <t>Drug Deal</t>
  </si>
  <si>
    <t>1820</t>
  </si>
  <si>
    <t>1106 Wheeler St</t>
  </si>
  <si>
    <t>1920</t>
  </si>
  <si>
    <t>Buffington Av &amp; Frampton Av</t>
  </si>
  <si>
    <t>0931</t>
  </si>
  <si>
    <t>Hernderson St &amp; Sandusky Ct</t>
  </si>
  <si>
    <t>1335</t>
  </si>
  <si>
    <t>3143 Shadeland Av</t>
  </si>
  <si>
    <t>2351</t>
  </si>
  <si>
    <t>304 E Warrington Av</t>
  </si>
  <si>
    <t>2214</t>
  </si>
  <si>
    <t>3231 Gorman Wy</t>
  </si>
  <si>
    <t>Home Invasion</t>
  </si>
  <si>
    <t>1853</t>
  </si>
  <si>
    <t>18 Divinity St</t>
  </si>
  <si>
    <t>2309</t>
  </si>
  <si>
    <t>1320 Steuben St</t>
  </si>
  <si>
    <t>1237</t>
  </si>
  <si>
    <t>702 Harker St</t>
  </si>
  <si>
    <t>5010 Friendship Av</t>
  </si>
  <si>
    <t>murder - suicide</t>
  </si>
  <si>
    <t>0448</t>
  </si>
  <si>
    <t>Rt 65 near McKees Rocks Br</t>
  </si>
  <si>
    <t>205 Allen St</t>
  </si>
  <si>
    <t>270 Kennedy Av</t>
  </si>
  <si>
    <t>0450</t>
  </si>
  <si>
    <t>Mohawk St &amp; Beelen St</t>
  </si>
  <si>
    <t>WEST OAKLAND</t>
  </si>
  <si>
    <t>Type</t>
  </si>
  <si>
    <t>Date</t>
  </si>
  <si>
    <t>Weekday</t>
  </si>
  <si>
    <t>Hour</t>
  </si>
  <si>
    <t>Neighborhood</t>
  </si>
  <si>
    <t>Zone</t>
  </si>
  <si>
    <t>CCR</t>
  </si>
  <si>
    <t>FULL_ADDRESS</t>
  </si>
  <si>
    <t>Non-fatal Shooting</t>
  </si>
  <si>
    <t>Outside City</t>
  </si>
  <si>
    <t>OSC</t>
  </si>
  <si>
    <t xml:space="preserve"> Hays ST &amp;  Ormsby AV</t>
  </si>
  <si>
    <t>7322  Race ST</t>
  </si>
  <si>
    <t>Windgap</t>
  </si>
  <si>
    <t>1527  Summerdale ST</t>
  </si>
  <si>
    <t>1535  Summerdale ST</t>
  </si>
  <si>
    <t>3704  Wind gap AV</t>
  </si>
  <si>
    <t>4075  Wind Gap AV</t>
  </si>
  <si>
    <t>Westwood</t>
  </si>
  <si>
    <t>508  Shadyhill RD</t>
  </si>
  <si>
    <t>1321  Vinemont ST</t>
  </si>
  <si>
    <t>612 HALE ST</t>
  </si>
  <si>
    <t>W WARRINGTON AV &amp; BOGGSTON AV</t>
  </si>
  <si>
    <t>MOUNT WASHINGTON</t>
  </si>
  <si>
    <t>0656</t>
  </si>
  <si>
    <t>11 BIRMINGHAM AV</t>
  </si>
  <si>
    <t>2902</t>
  </si>
  <si>
    <t>1152</t>
  </si>
  <si>
    <t>1600 W CARSON ST</t>
  </si>
  <si>
    <t>Sheraden</t>
  </si>
  <si>
    <t>800  Citadel ST</t>
  </si>
  <si>
    <t xml:space="preserve"> Kelvin ST &amp;  Chartiers AV</t>
  </si>
  <si>
    <t>415  Stadium ST</t>
  </si>
  <si>
    <t>2725  Glen Mawr AV</t>
  </si>
  <si>
    <t>3111  Landis ST</t>
  </si>
  <si>
    <t>3100  Ashlyn ST</t>
  </si>
  <si>
    <t>2758 GLEN MAWR ST</t>
  </si>
  <si>
    <t>0813</t>
  </si>
  <si>
    <t>2766 ZEPHYR AV</t>
  </si>
  <si>
    <t>1330</t>
  </si>
  <si>
    <t>1346 MANNING ST</t>
  </si>
  <si>
    <t>417 PARKLOW ST</t>
  </si>
  <si>
    <t>950 WOODLOW ST</t>
  </si>
  <si>
    <t>2149</t>
  </si>
  <si>
    <t>610 SINGER PL</t>
  </si>
  <si>
    <t>0737</t>
  </si>
  <si>
    <t>924 TAFT AV</t>
  </si>
  <si>
    <t>2300</t>
  </si>
  <si>
    <t>1457</t>
  </si>
  <si>
    <t>4801 STANTON AV</t>
  </si>
  <si>
    <t>1018</t>
  </si>
  <si>
    <t>STANTON HEIGHTS</t>
  </si>
  <si>
    <t>N MURTLAND ST &amp; FELICIA WY</t>
  </si>
  <si>
    <t>0618</t>
  </si>
  <si>
    <t>132 DOVE WY</t>
  </si>
  <si>
    <t>1444</t>
  </si>
  <si>
    <t>MANHATTAN ST &amp; PENNSYLVANIA AV</t>
  </si>
  <si>
    <t>2107</t>
  </si>
  <si>
    <t>MANCHESTER</t>
  </si>
  <si>
    <t>RETALIATION</t>
  </si>
  <si>
    <t>0127</t>
  </si>
  <si>
    <t>3204 MCCLURE AV</t>
  </si>
  <si>
    <t>UNINTENDED TARGET</t>
  </si>
  <si>
    <t>10 CARRICK AV</t>
  </si>
  <si>
    <t>FIGHT</t>
  </si>
  <si>
    <t>7201 FRANKSTOWN AV</t>
  </si>
  <si>
    <t>DRUG DEAL</t>
  </si>
  <si>
    <t>1358</t>
  </si>
  <si>
    <t>230 N CRAIG ST</t>
  </si>
  <si>
    <t>DOMESTIC</t>
  </si>
  <si>
    <t>ASIAN</t>
  </si>
  <si>
    <t>HABERMAN AV &amp; INDUSTRY ST</t>
  </si>
  <si>
    <t>DISPUTE / GANG</t>
  </si>
  <si>
    <t>N LANG AV &amp; UPLAND ST</t>
  </si>
  <si>
    <t>0325</t>
  </si>
  <si>
    <t>19 COURTRIGHT ST</t>
  </si>
  <si>
    <t>ACCIDENTAL DISCHARGE</t>
  </si>
  <si>
    <t>1720</t>
  </si>
  <si>
    <t>DINWIDDIE ST &amp; WICK ST</t>
  </si>
  <si>
    <t>2114</t>
  </si>
  <si>
    <t>2404 WEBSTER AV</t>
  </si>
  <si>
    <t>2111</t>
  </si>
  <si>
    <t>3236 WARD ST</t>
  </si>
  <si>
    <t>0409</t>
  </si>
  <si>
    <t>SOUTH OAKLAND</t>
  </si>
  <si>
    <t>ROBBERY</t>
  </si>
  <si>
    <t>2059</t>
  </si>
  <si>
    <t>1309 COLUMBUS AV</t>
  </si>
  <si>
    <t>1300</t>
  </si>
  <si>
    <t>534 KARL ST</t>
  </si>
  <si>
    <t>531 COLLINS AV</t>
  </si>
  <si>
    <t>2153</t>
  </si>
  <si>
    <t>7115 IDLEWILD ST</t>
  </si>
  <si>
    <t>0032</t>
  </si>
  <si>
    <t>2266 WILNER DR</t>
  </si>
  <si>
    <t>0107</t>
  </si>
  <si>
    <t>7919 INGLENOOK PL</t>
  </si>
  <si>
    <t>2114 KOERNER ST</t>
  </si>
  <si>
    <t>ARGUMENT</t>
  </si>
  <si>
    <t>8 HERNDON CT</t>
  </si>
  <si>
    <t>0046</t>
  </si>
  <si>
    <t>278 LOMBARD ST</t>
  </si>
  <si>
    <t>REVENGE / DRUGS</t>
  </si>
  <si>
    <t>0319</t>
  </si>
  <si>
    <t>6881 FRANKSTOWN AV</t>
  </si>
  <si>
    <t>0555</t>
  </si>
  <si>
    <t>947 FORDHAM ST</t>
  </si>
  <si>
    <t>1918</t>
  </si>
  <si>
    <t>2200</t>
  </si>
  <si>
    <t>SORENTO ST &amp; MINNOTT ST</t>
  </si>
  <si>
    <t>REVENGE FOR ROBBERY</t>
  </si>
  <si>
    <t>2600 STAYTON ST</t>
  </si>
  <si>
    <t>2704</t>
  </si>
  <si>
    <t>ANTRIM ST &amp; RICHARDSON AV</t>
  </si>
  <si>
    <t>2211</t>
  </si>
  <si>
    <t>799 WOODLOW ST</t>
  </si>
  <si>
    <t>0002</t>
  </si>
  <si>
    <t>416 W PROSPECT AV</t>
  </si>
  <si>
    <t>2808</t>
  </si>
  <si>
    <t>FAIRYWOOD</t>
  </si>
  <si>
    <t>1716</t>
  </si>
  <si>
    <t>1831 FAHNESTOCK ST</t>
  </si>
  <si>
    <t>2328</t>
  </si>
  <si>
    <t>300 HALKETT ST</t>
  </si>
  <si>
    <t>POSS. ACCIDENTAL</t>
  </si>
  <si>
    <t>242 CHESTER AV</t>
  </si>
  <si>
    <t>1700</t>
  </si>
  <si>
    <t>1610 SANDUSKY CT</t>
  </si>
  <si>
    <t>1632</t>
  </si>
  <si>
    <t>2 IPSWICH CT</t>
  </si>
  <si>
    <t>2157</t>
  </si>
  <si>
    <t>WEBSTER AV &amp; MCNEIL PL</t>
  </si>
  <si>
    <t>2241</t>
  </si>
  <si>
    <t>4501 TORLEY ST</t>
  </si>
  <si>
    <t>2407 WYLIE AV</t>
  </si>
  <si>
    <t>2108</t>
  </si>
  <si>
    <t>7104 MT VERNON ST</t>
  </si>
  <si>
    <t>0159</t>
  </si>
  <si>
    <t>3174 MCCLURE AV</t>
  </si>
  <si>
    <t>0003</t>
  </si>
  <si>
    <t>3340 1/2 WEBSTER AV</t>
  </si>
  <si>
    <t>0723</t>
  </si>
  <si>
    <t>ASTEROID WY &amp; LOYAL WY</t>
  </si>
  <si>
    <t>POSS ROBBERY</t>
  </si>
  <si>
    <t>0031</t>
  </si>
  <si>
    <t>2822 ARLINGTON AV</t>
  </si>
  <si>
    <t>2221</t>
  </si>
  <si>
    <t>339 KAMBACH ST</t>
  </si>
  <si>
    <t>1807</t>
  </si>
  <si>
    <t>1400 5TH AV</t>
  </si>
  <si>
    <t>7202 KELLY ST</t>
  </si>
  <si>
    <t>0339</t>
  </si>
  <si>
    <t>1546</t>
  </si>
  <si>
    <t>1026 STONEVILLE ST</t>
  </si>
  <si>
    <t>2548 BROWNSVILLE RD</t>
  </si>
  <si>
    <t>1048</t>
  </si>
  <si>
    <t>1700 LETSCHE ST</t>
  </si>
  <si>
    <t>1836</t>
  </si>
  <si>
    <t>7153 KEDRON ST</t>
  </si>
  <si>
    <t>1249</t>
  </si>
  <si>
    <t>RAPIDAN WY &amp; VICTOR WY</t>
  </si>
  <si>
    <t>AK-47</t>
  </si>
  <si>
    <t>2025</t>
  </si>
  <si>
    <t>4650 ROSINA WY</t>
  </si>
  <si>
    <t>1937</t>
  </si>
  <si>
    <t>GRIMES AV &amp; ZARA ST</t>
  </si>
  <si>
    <t>1309</t>
  </si>
  <si>
    <t>701 CHISLETT ST</t>
  </si>
  <si>
    <t>1959</t>
  </si>
  <si>
    <t>1233 WOODLAND AV</t>
  </si>
  <si>
    <t>0119</t>
  </si>
  <si>
    <t>1729</t>
  </si>
  <si>
    <t>131 ZARA ST</t>
  </si>
  <si>
    <t>2125</t>
  </si>
  <si>
    <t>2250</t>
  </si>
  <si>
    <t>5300 BLK BROWN WY</t>
  </si>
  <si>
    <t>WEBSTER AV &amp; ORION ST</t>
  </si>
  <si>
    <t>0808</t>
  </si>
  <si>
    <t>214 MAYFLOWER ST</t>
  </si>
  <si>
    <t>2333</t>
  </si>
  <si>
    <t>3799 CHARTIERS AV</t>
  </si>
  <si>
    <t>0654</t>
  </si>
  <si>
    <t>1041 MARENA ST</t>
  </si>
  <si>
    <t>3500 HOWLEY ST</t>
  </si>
  <si>
    <t>1507</t>
  </si>
  <si>
    <t>605 MELWOOD AV</t>
  </si>
  <si>
    <t>0507</t>
  </si>
  <si>
    <t>OTHER</t>
  </si>
  <si>
    <t>5300 KINCAID ST</t>
  </si>
  <si>
    <t>374 PENFORT ST</t>
  </si>
  <si>
    <t>0504</t>
  </si>
  <si>
    <t>HAMILTON AV &amp; HALE ST</t>
  </si>
  <si>
    <t>1926</t>
  </si>
  <si>
    <t>3333 ALLENDALE T</t>
  </si>
  <si>
    <t>2320</t>
  </si>
  <si>
    <t>881 MEMORY LN</t>
  </si>
  <si>
    <t>1507 5TH AV</t>
  </si>
  <si>
    <t>1839</t>
  </si>
  <si>
    <t>2535 CHAUNCEY DR</t>
  </si>
  <si>
    <t>2055</t>
  </si>
  <si>
    <t>181 ZANG WY</t>
  </si>
  <si>
    <t>DRUGS</t>
  </si>
  <si>
    <t>2213</t>
  </si>
  <si>
    <t>WEBSTER AV &amp; JUNILLA ST</t>
  </si>
  <si>
    <t>7710 TIOGA ST</t>
  </si>
  <si>
    <t>1109</t>
  </si>
  <si>
    <t>2329 PIONEER AV</t>
  </si>
  <si>
    <t>1917</t>
  </si>
  <si>
    <t>0545</t>
  </si>
  <si>
    <t>1732 BELLEAU DR</t>
  </si>
  <si>
    <t>0149</t>
  </si>
  <si>
    <t>ALLEN ST &amp; MANTON WY</t>
  </si>
  <si>
    <t>0114</t>
  </si>
  <si>
    <t>BRUSHTON AV &amp; CALWAY</t>
  </si>
  <si>
    <t>2130</t>
  </si>
  <si>
    <t>20 AMANDA AV1706</t>
  </si>
  <si>
    <t>1706</t>
  </si>
  <si>
    <t>BROAD ST &amp; N EVALINE ST</t>
  </si>
  <si>
    <t>0220</t>
  </si>
  <si>
    <t>23 MERRITT AV</t>
  </si>
  <si>
    <t>ALBION ST &amp; ANNAN WY</t>
  </si>
  <si>
    <t>1440</t>
  </si>
  <si>
    <t>385 PENFORT ST</t>
  </si>
  <si>
    <t>0925</t>
  </si>
  <si>
    <t>7313 BENNETT ST</t>
  </si>
  <si>
    <t>0108</t>
  </si>
  <si>
    <t>137 HAZLETT ST</t>
  </si>
  <si>
    <t>PENN AV &amp; 28TH ST</t>
  </si>
  <si>
    <t>PENFORT ST &amp; ESSEN ST</t>
  </si>
  <si>
    <t>2207</t>
  </si>
  <si>
    <t>7328 SUSQUEHANNA ST</t>
  </si>
  <si>
    <t>1520</t>
  </si>
  <si>
    <t>931 CHEROKEE ST</t>
  </si>
  <si>
    <t>0045</t>
  </si>
  <si>
    <t>318 CEDAR AV</t>
  </si>
  <si>
    <t>1502</t>
  </si>
  <si>
    <t>4041 PERRYSVILLE AV</t>
  </si>
  <si>
    <t>1757</t>
  </si>
  <si>
    <t>7340 HERMITAGE ST</t>
  </si>
  <si>
    <t>1417 N LANG AV</t>
  </si>
  <si>
    <t>0404</t>
  </si>
  <si>
    <t>213 RADCLIFFE ST</t>
  </si>
  <si>
    <t>2017</t>
  </si>
  <si>
    <t>ESPLEN</t>
  </si>
  <si>
    <t>2143</t>
  </si>
  <si>
    <t>5601 PENN AV</t>
  </si>
  <si>
    <t>1247</t>
  </si>
  <si>
    <t>RIVERVIEW PARK</t>
  </si>
  <si>
    <t>2708</t>
  </si>
  <si>
    <t>0718</t>
  </si>
  <si>
    <t>523 MORGAN ST</t>
  </si>
  <si>
    <t>0829</t>
  </si>
  <si>
    <t>KIRKPATRICK ST &amp; LA PLACE ST</t>
  </si>
  <si>
    <t>7230 KELLY ST</t>
  </si>
  <si>
    <t>1845</t>
  </si>
  <si>
    <t>2500 CENTRE AV</t>
  </si>
  <si>
    <t>1614</t>
  </si>
  <si>
    <t>700 E WARRINGTON AV</t>
  </si>
  <si>
    <t>1803</t>
  </si>
  <si>
    <t>835 JOHNSTON AV</t>
  </si>
  <si>
    <t>GLEN HAZEL</t>
  </si>
  <si>
    <t>1532</t>
  </si>
  <si>
    <t>1026 LAKEWOOD ST</t>
  </si>
  <si>
    <t>0142</t>
  </si>
  <si>
    <t>134 STEUBEN ST</t>
  </si>
  <si>
    <t>2019</t>
  </si>
  <si>
    <t>WEST END</t>
  </si>
  <si>
    <t>1123</t>
  </si>
  <si>
    <t>0020</t>
  </si>
  <si>
    <t>LARIMER AV BR &amp; DEARY ST</t>
  </si>
  <si>
    <t>0120</t>
  </si>
  <si>
    <t>1605 BROADHEAD ST</t>
  </si>
  <si>
    <t>2140</t>
  </si>
  <si>
    <t>5416 BROAD ST</t>
  </si>
  <si>
    <t>2120</t>
  </si>
  <si>
    <t>139 JUCUNDA ST</t>
  </si>
  <si>
    <t>2148</t>
  </si>
  <si>
    <t>2411 BEDFORD AV</t>
  </si>
  <si>
    <t>1008</t>
  </si>
  <si>
    <t>515 N HIGHLAND AV</t>
  </si>
  <si>
    <t>2044</t>
  </si>
  <si>
    <t>408 N AIKEN AV</t>
  </si>
  <si>
    <t>2057</t>
  </si>
  <si>
    <t>6622 DEARY ST</t>
  </si>
  <si>
    <t>2003</t>
  </si>
  <si>
    <t>5354 MOSSFIELD ST</t>
  </si>
  <si>
    <t>2246</t>
  </si>
  <si>
    <t>7100 &amp; 7300 BL MONTICELLO ST</t>
  </si>
  <si>
    <t>0408</t>
  </si>
  <si>
    <t>2256 EAST HILLS DR</t>
  </si>
  <si>
    <t>2137</t>
  </si>
  <si>
    <t>4741 BUTLER ST</t>
  </si>
  <si>
    <t>0901</t>
  </si>
  <si>
    <t>CENTRAL LAWRENCEVILLE</t>
  </si>
  <si>
    <t>2129 RHINE ST</t>
  </si>
  <si>
    <t>2010</t>
  </si>
  <si>
    <t>528 LOWELL ST</t>
  </si>
  <si>
    <t>CLIMAX ST &amp; BELTZHOOVER AV</t>
  </si>
  <si>
    <t>0001</t>
  </si>
  <si>
    <t>322 N NEGLEY AV</t>
  </si>
  <si>
    <t>1808</t>
  </si>
  <si>
    <t>5324 BROWN WY</t>
  </si>
  <si>
    <t>1017</t>
  </si>
  <si>
    <t>0736</t>
  </si>
  <si>
    <t>HAMILTON AV &amp; STERRETT ST</t>
  </si>
  <si>
    <t>2358</t>
  </si>
  <si>
    <t>FRANKSTOWN AV &amp; PAULSON AV</t>
  </si>
  <si>
    <t>VEHICLE</t>
  </si>
  <si>
    <t>0241</t>
  </si>
  <si>
    <t>ENTERPRISE ST &amp; TANGENT WY</t>
  </si>
  <si>
    <t>1704</t>
  </si>
  <si>
    <t>5114 COLUMBO ST</t>
  </si>
  <si>
    <t>0137</t>
  </si>
  <si>
    <t>E WARRINGTON AV &amp; VINCENT ST</t>
  </si>
  <si>
    <t>1638</t>
  </si>
  <si>
    <t>5506 PENN AV</t>
  </si>
  <si>
    <t>0807</t>
  </si>
  <si>
    <t>FRIENDSHIP</t>
  </si>
  <si>
    <t>2219</t>
  </si>
  <si>
    <t>3628 ALLENDALE CIR</t>
  </si>
  <si>
    <t>2022</t>
  </si>
  <si>
    <t>0338</t>
  </si>
  <si>
    <t>3060 CHARTIERS AV</t>
  </si>
  <si>
    <t>1130</t>
  </si>
  <si>
    <t>4072 LIBERTY AV</t>
  </si>
  <si>
    <t>0903</t>
  </si>
  <si>
    <t>BLOOMFIELD</t>
  </si>
  <si>
    <t>1455</t>
  </si>
  <si>
    <t>586 OAKWOOD ST</t>
  </si>
  <si>
    <t>2352</t>
  </si>
  <si>
    <t>219 LYTTON AV</t>
  </si>
  <si>
    <t>CYANIDE</t>
  </si>
  <si>
    <t>1829</t>
  </si>
  <si>
    <t>4741 MONONGAHELA AV</t>
  </si>
  <si>
    <t>1718</t>
  </si>
  <si>
    <t>4012 WINDSOR ST</t>
  </si>
  <si>
    <t>MALLET/PICK AX</t>
  </si>
  <si>
    <t>1216</t>
  </si>
  <si>
    <t>4617 CARLTON ST</t>
  </si>
  <si>
    <t>0902</t>
  </si>
  <si>
    <t>2355</t>
  </si>
  <si>
    <t>2154 WHITE HILL DR</t>
  </si>
  <si>
    <t>0425</t>
  </si>
  <si>
    <t>108 ZARA ST</t>
  </si>
  <si>
    <t>1932</t>
  </si>
  <si>
    <t>318 WINSTON ST</t>
  </si>
  <si>
    <t>1504</t>
  </si>
  <si>
    <t>0138</t>
  </si>
  <si>
    <t>NOBLES LN &amp; DENISE ST</t>
  </si>
  <si>
    <t>2901</t>
  </si>
  <si>
    <t>600 WANDLESS ST</t>
  </si>
  <si>
    <t>1755</t>
  </si>
  <si>
    <t>1000 HALLAM ST</t>
  </si>
  <si>
    <t>1243</t>
  </si>
  <si>
    <t>7025 KEDRON ST</t>
  </si>
  <si>
    <t>0232</t>
  </si>
  <si>
    <t>722 IDLEWOOD AV</t>
  </si>
  <si>
    <t>2805</t>
  </si>
  <si>
    <t>1821</t>
  </si>
  <si>
    <t>2103 PARK HILL DR</t>
  </si>
  <si>
    <t>1328</t>
  </si>
  <si>
    <t>1401 N MURTLAND ST</t>
  </si>
  <si>
    <t>3907 FORBES AV</t>
  </si>
  <si>
    <t>0300</t>
  </si>
  <si>
    <t>434 SYLVANIA AV</t>
  </si>
  <si>
    <t>529 LOWELL ST</t>
  </si>
  <si>
    <t>0027</t>
  </si>
  <si>
    <t>7101 FRANKSTOWN AV</t>
  </si>
  <si>
    <t>0227</t>
  </si>
  <si>
    <t>1943</t>
  </si>
  <si>
    <t>408 GROVE ST</t>
  </si>
  <si>
    <t>2129</t>
  </si>
  <si>
    <t>1711 BELLEAU DR</t>
  </si>
  <si>
    <t>0125</t>
  </si>
  <si>
    <t>5225 KEYSTONE ST</t>
  </si>
  <si>
    <t>1011</t>
  </si>
  <si>
    <t>UPPER LAWRENCEVILLE</t>
  </si>
  <si>
    <t>0334</t>
  </si>
  <si>
    <t>EAST BUSWAY - HOMEWOOD AV STATION</t>
  </si>
  <si>
    <t>1310 OBERLIN ST</t>
  </si>
  <si>
    <t>520 EAST OHIO ST</t>
  </si>
  <si>
    <t>2304</t>
  </si>
  <si>
    <t>EAST ALLEGHENY</t>
  </si>
  <si>
    <t>0316</t>
  </si>
  <si>
    <t>3443 FLEMING AV</t>
  </si>
  <si>
    <t>ALPINE AV &amp; GARFIELD AV</t>
  </si>
  <si>
    <t>2503</t>
  </si>
  <si>
    <t>CENTRAL NORTHSIDE</t>
  </si>
  <si>
    <t>1833</t>
  </si>
  <si>
    <t>MATTHEWS AV &amp; ROMEYN WY</t>
  </si>
  <si>
    <t>2209</t>
  </si>
  <si>
    <t>109 RHINE PL</t>
  </si>
  <si>
    <t>2620</t>
  </si>
  <si>
    <t>SPRING HILL-CITY VIEW</t>
  </si>
  <si>
    <t>2348</t>
  </si>
  <si>
    <t>6533 MEADOW ST</t>
  </si>
  <si>
    <t>1141</t>
  </si>
  <si>
    <t>1536 COLWELL ST</t>
  </si>
  <si>
    <t>STRANGLED</t>
  </si>
  <si>
    <t>0152</t>
  </si>
  <si>
    <t>938 KIRKBRIDE ST</t>
  </si>
  <si>
    <t>0130</t>
  </si>
  <si>
    <t>1611 SANDUSKY CT</t>
  </si>
  <si>
    <t>2237</t>
  </si>
  <si>
    <t>205 W ELIZABETH ST</t>
  </si>
  <si>
    <t>1501</t>
  </si>
  <si>
    <t>1140</t>
  </si>
  <si>
    <t>2471 CHAUNCEY DR</t>
  </si>
  <si>
    <t>1731</t>
  </si>
  <si>
    <t>WYLIE AV &amp; CHAUNCEY ST</t>
  </si>
  <si>
    <t>3822 PIER ST</t>
  </si>
  <si>
    <t>0405</t>
  </si>
  <si>
    <t>CENTRAL OAKLAND</t>
  </si>
  <si>
    <t>BLUNT FORCE</t>
  </si>
  <si>
    <t>0700</t>
  </si>
  <si>
    <t>1630 SANDUSKY CT</t>
  </si>
  <si>
    <t>1500</t>
  </si>
  <si>
    <t>2112 BENTLEY DR</t>
  </si>
  <si>
    <t>1019 GERRITT ST</t>
  </si>
  <si>
    <t>AK 47</t>
  </si>
  <si>
    <t>2239</t>
  </si>
  <si>
    <t>7228 KELLY ST</t>
  </si>
  <si>
    <t>1931</t>
  </si>
  <si>
    <t>GLENROSE ST &amp; HAZELTON ST</t>
  </si>
  <si>
    <t>1224</t>
  </si>
  <si>
    <t>2115 WATSON ST</t>
  </si>
  <si>
    <t>0103</t>
  </si>
  <si>
    <t>BLUFF</t>
  </si>
  <si>
    <t>0341</t>
  </si>
  <si>
    <t>313 STERLING ST</t>
  </si>
  <si>
    <t>1603</t>
  </si>
  <si>
    <t>ARLINGTON</t>
  </si>
  <si>
    <t>0128</t>
  </si>
  <si>
    <t>20TH ST &amp; PENN AV</t>
  </si>
  <si>
    <t>0203</t>
  </si>
  <si>
    <t>STRIP DISTRICT</t>
  </si>
  <si>
    <t>1924</t>
  </si>
  <si>
    <t>3437 FLEMING AV</t>
  </si>
  <si>
    <t>2703</t>
  </si>
  <si>
    <t>BRIGHTON HEIGHTS</t>
  </si>
  <si>
    <t>1610</t>
  </si>
  <si>
    <t>4201 BRISTOL ST</t>
  </si>
  <si>
    <t>1516</t>
  </si>
  <si>
    <t>GREENFIELD</t>
  </si>
  <si>
    <t>1649</t>
  </si>
  <si>
    <t>1710 TERMON AV</t>
  </si>
  <si>
    <t>2701</t>
  </si>
  <si>
    <t>2345</t>
  </si>
  <si>
    <t>107 KNOX AV</t>
  </si>
  <si>
    <t>0102</t>
  </si>
  <si>
    <t>7266 SOMERSET ST</t>
  </si>
  <si>
    <t>1642</t>
  </si>
  <si>
    <t>31ST ST &amp; RAILROAD ST</t>
  </si>
  <si>
    <t>1345</t>
  </si>
  <si>
    <t>3811 O'HARA ST</t>
  </si>
  <si>
    <t>NORTH OAKLAND</t>
  </si>
  <si>
    <t>1953</t>
  </si>
  <si>
    <t>500 BL N ST CLAIR ST</t>
  </si>
  <si>
    <t>1727</t>
  </si>
  <si>
    <t>1513 CONWAY ST</t>
  </si>
  <si>
    <t>1608</t>
  </si>
  <si>
    <t>SOUTH SIDE SLOPES</t>
  </si>
  <si>
    <t>1813</t>
  </si>
  <si>
    <t>630 N EUCLID AV</t>
  </si>
  <si>
    <t>2248</t>
  </si>
  <si>
    <t>1504 LINCOLN AV</t>
  </si>
  <si>
    <t>0259</t>
  </si>
  <si>
    <t>6525 HAMILTON AV</t>
  </si>
  <si>
    <t>0100</t>
  </si>
  <si>
    <t>1600 BLK VILLANOVA RD</t>
  </si>
  <si>
    <t>1014</t>
  </si>
  <si>
    <t>MORNINGSIDE</t>
  </si>
  <si>
    <t>0429</t>
  </si>
  <si>
    <t>712 N HOMEWOOD AV</t>
  </si>
  <si>
    <t>2135</t>
  </si>
  <si>
    <t>34 STRAUSS ST</t>
  </si>
  <si>
    <t>2226</t>
  </si>
  <si>
    <t>2439 BEDFORD AV</t>
  </si>
  <si>
    <t>1510</t>
  </si>
  <si>
    <t>611 NOBLESTOWN RD</t>
  </si>
  <si>
    <t>2811</t>
  </si>
  <si>
    <t>EAST CARNEGIE</t>
  </si>
  <si>
    <t>0613</t>
  </si>
  <si>
    <t>1905 BUENA VISTA ST</t>
  </si>
  <si>
    <t>1346</t>
  </si>
  <si>
    <t>3063 GLEN MAWR ST</t>
  </si>
  <si>
    <t>1400</t>
  </si>
  <si>
    <t>5343 CORNWALL ST</t>
  </si>
  <si>
    <t>1016</t>
  </si>
  <si>
    <t>GARFIELD</t>
  </si>
  <si>
    <t>0230</t>
  </si>
  <si>
    <t>N ST CLAIR ST &amp; HAYS ST</t>
  </si>
  <si>
    <t>1113</t>
  </si>
  <si>
    <t>FORMOSA WY &amp; N BRADDOCK AV</t>
  </si>
  <si>
    <t>ALLENTOWN</t>
  </si>
  <si>
    <t>0145</t>
  </si>
  <si>
    <t>2225 BEDFORD AV</t>
  </si>
  <si>
    <t>1558</t>
  </si>
  <si>
    <t>3349 LIBERTY AV</t>
  </si>
  <si>
    <t>0603</t>
  </si>
  <si>
    <t>LOWER LAWRENCEVILLE</t>
  </si>
  <si>
    <t>1217</t>
  </si>
  <si>
    <t>404 CURTIN AV</t>
  </si>
  <si>
    <t>1604</t>
  </si>
  <si>
    <t>BEDFORD DWELLINGS</t>
  </si>
  <si>
    <t>0327</t>
  </si>
  <si>
    <t>7100 BLK UPLAND ST</t>
  </si>
  <si>
    <t>0326</t>
  </si>
  <si>
    <t>612 HILLSBORO ST</t>
  </si>
  <si>
    <t>0136</t>
  </si>
  <si>
    <t>131 RICHEY AV</t>
  </si>
  <si>
    <t>2607</t>
  </si>
  <si>
    <t>PERRY NORTH</t>
  </si>
  <si>
    <t>2305</t>
  </si>
  <si>
    <t>6502 SHETLAND ST</t>
  </si>
  <si>
    <t>1204</t>
  </si>
  <si>
    <t>LARIMER</t>
  </si>
  <si>
    <t>1157</t>
  </si>
  <si>
    <t>611 MONTOOTH ST</t>
  </si>
  <si>
    <t>1809</t>
  </si>
  <si>
    <t>BELTZHOOVER</t>
  </si>
  <si>
    <t>2002</t>
  </si>
  <si>
    <t>2126 ELMORE SQ</t>
  </si>
  <si>
    <t>0200</t>
  </si>
  <si>
    <t>1142 GOETTMANN ST</t>
  </si>
  <si>
    <t>2406</t>
  </si>
  <si>
    <t>TROY HILL</t>
  </si>
  <si>
    <t>1810</t>
  </si>
  <si>
    <t>5634 STANTON AV</t>
  </si>
  <si>
    <t>2014</t>
  </si>
  <si>
    <t>3422 MILWAUKEE ST</t>
  </si>
  <si>
    <t>0506</t>
  </si>
  <si>
    <t>UPPER HILL</t>
  </si>
  <si>
    <t>0330</t>
  </si>
  <si>
    <t>334 BROWNSVILLE RD</t>
  </si>
  <si>
    <t>3001</t>
  </si>
  <si>
    <t>KNOXVILLE</t>
  </si>
  <si>
    <t>2233</t>
  </si>
  <si>
    <t>836 SHAWNEE ST</t>
  </si>
  <si>
    <t>1637</t>
  </si>
  <si>
    <t>RACE ST &amp; COLLIER ST</t>
  </si>
  <si>
    <t>0352</t>
  </si>
  <si>
    <t>7310 FRANKSTOWN AV</t>
  </si>
  <si>
    <t>1754</t>
  </si>
  <si>
    <t>909 WASHINGTON BL</t>
  </si>
  <si>
    <t>1208</t>
  </si>
  <si>
    <t>1911</t>
  </si>
  <si>
    <t>958 WOODLOW ST</t>
  </si>
  <si>
    <t>2814</t>
  </si>
  <si>
    <t>CRAFTON HEIGHTS</t>
  </si>
  <si>
    <t>917 WESTERN AV</t>
  </si>
  <si>
    <t>2201</t>
  </si>
  <si>
    <t>ALLEGHENY WEST</t>
  </si>
  <si>
    <t>1714</t>
  </si>
  <si>
    <t>208 ROCHELLE ST</t>
  </si>
  <si>
    <t>0133</t>
  </si>
  <si>
    <t>JOSEPH ST &amp; THOMPSON ST</t>
  </si>
  <si>
    <t>0051</t>
  </si>
  <si>
    <t>7232 HAMILTON AV</t>
  </si>
  <si>
    <t>1524</t>
  </si>
  <si>
    <t>2150 ELMORE SQ</t>
  </si>
  <si>
    <t>1946</t>
  </si>
  <si>
    <t>1938 LITHGOW ST</t>
  </si>
  <si>
    <t>219 LOMBARD ST</t>
  </si>
  <si>
    <t>0305</t>
  </si>
  <si>
    <t>CRAWFORD-ROBERTS</t>
  </si>
  <si>
    <t>0337</t>
  </si>
  <si>
    <t>6481 FRANKSTOWN AV</t>
  </si>
  <si>
    <t>1203</t>
  </si>
  <si>
    <t>MARSDEN ST &amp; MONONGAHELA ST</t>
  </si>
  <si>
    <t>310 E WARRINGTON AV</t>
  </si>
  <si>
    <t>1418</t>
  </si>
  <si>
    <t>2650 CENTRE AV</t>
  </si>
  <si>
    <t>0510</t>
  </si>
  <si>
    <t>SHOTGUN</t>
  </si>
  <si>
    <t>1856</t>
  </si>
  <si>
    <t>7100 EVERTON ST</t>
  </si>
  <si>
    <t>1202</t>
  </si>
  <si>
    <t>LINCOLN-LEMINGTON-BELMAR</t>
  </si>
  <si>
    <t>1230</t>
  </si>
  <si>
    <t>2017 DERAUD ST</t>
  </si>
  <si>
    <t>0210</t>
  </si>
  <si>
    <t>1500 BALDWICK RD</t>
  </si>
  <si>
    <t>2812</t>
  </si>
  <si>
    <t>OAKWOOD</t>
  </si>
  <si>
    <t>0216</t>
  </si>
  <si>
    <t>1545</t>
  </si>
  <si>
    <t>524 HACKETT WY</t>
  </si>
  <si>
    <t>1900</t>
  </si>
  <si>
    <t>21 PERRY ST</t>
  </si>
  <si>
    <t>0501</t>
  </si>
  <si>
    <t>MIDDLE HILL</t>
  </si>
  <si>
    <t>1347</t>
  </si>
  <si>
    <t>2300 LA PLACE ST</t>
  </si>
  <si>
    <t>2827 FERNWALD RD</t>
  </si>
  <si>
    <t>1414</t>
  </si>
  <si>
    <t>SQUIRREL HILL SOUTH</t>
  </si>
  <si>
    <t>CROWBAR</t>
  </si>
  <si>
    <t>2038</t>
  </si>
  <si>
    <t>893 MEMORY LN</t>
  </si>
  <si>
    <t>2225</t>
  </si>
  <si>
    <t>1556 CRUCIBLE ST</t>
  </si>
  <si>
    <t>1634</t>
  </si>
  <si>
    <t>2200 BLK BEDFORD AV</t>
  </si>
  <si>
    <t>VICTIM_ID</t>
  </si>
  <si>
    <t>TYPE</t>
  </si>
  <si>
    <t>DATE</t>
  </si>
  <si>
    <t>YEAR</t>
  </si>
  <si>
    <t>MONTH</t>
  </si>
  <si>
    <t>TIME</t>
  </si>
  <si>
    <t>HOUR</t>
  </si>
  <si>
    <t>LOCATION</t>
  </si>
  <si>
    <t>CENSUS_TRACT</t>
  </si>
  <si>
    <t>NEIGHBORHOOD</t>
  </si>
  <si>
    <t>ZONE</t>
  </si>
  <si>
    <t>WEAPON</t>
  </si>
  <si>
    <t>MOTIVE</t>
  </si>
  <si>
    <t>7906 FRANKSTOWN AV</t>
  </si>
  <si>
    <t>119 BONVUE ST</t>
  </si>
  <si>
    <t>2602</t>
  </si>
  <si>
    <t>2316</t>
  </si>
  <si>
    <t>2618 LELAND ST</t>
  </si>
  <si>
    <t>2615</t>
  </si>
  <si>
    <t>0109</t>
  </si>
  <si>
    <t>7706 TIOGA ST</t>
  </si>
  <si>
    <t>2141</t>
  </si>
  <si>
    <t>315 ROCHELLE ST</t>
  </si>
  <si>
    <t>0224</t>
  </si>
  <si>
    <t>VICTIM_RACE</t>
  </si>
  <si>
    <t>VICTIM_SEX</t>
  </si>
  <si>
    <t>VICTIM_AGE</t>
  </si>
  <si>
    <t>ACTOR_CT.</t>
  </si>
  <si>
    <t>Homicide</t>
  </si>
  <si>
    <t>0053</t>
  </si>
  <si>
    <t>1423 ORANGEWOOD AV</t>
  </si>
  <si>
    <t>1916</t>
  </si>
  <si>
    <t>BEECHVIEW</t>
  </si>
  <si>
    <t>BASEBALL BAT</t>
  </si>
  <si>
    <t>WHITE</t>
  </si>
  <si>
    <t>FEMALE</t>
  </si>
  <si>
    <t>0400</t>
  </si>
  <si>
    <t>2159 ELMORE SQ</t>
  </si>
  <si>
    <t>0511</t>
  </si>
  <si>
    <t>TERRACE VILLAGE</t>
  </si>
  <si>
    <t>KNIFE</t>
  </si>
  <si>
    <t>BLACK</t>
  </si>
  <si>
    <t>MALE</t>
  </si>
  <si>
    <t>0235</t>
  </si>
  <si>
    <t>1923 MOUNTFORD AV</t>
  </si>
  <si>
    <t>2509</t>
  </si>
  <si>
    <t>FINEVIEW</t>
  </si>
  <si>
    <t>HANDGUN</t>
  </si>
  <si>
    <t>2215</t>
  </si>
  <si>
    <t>7200 FRANKSTOWN AV</t>
  </si>
  <si>
    <t>1303</t>
  </si>
  <si>
    <t>HOMEWOOD SOUTH</t>
  </si>
  <si>
    <t>0016</t>
  </si>
  <si>
    <t>2321 HOLYOKE ST</t>
  </si>
  <si>
    <t>2614</t>
  </si>
  <si>
    <t>PERRY SOUTH</t>
  </si>
  <si>
    <t>1948</t>
  </si>
  <si>
    <t>2109 ELMORE SQ</t>
  </si>
  <si>
    <t>1506</t>
  </si>
  <si>
    <t>PAULOWNA ST &amp; BIGELOW BL</t>
  </si>
  <si>
    <t>0605</t>
  </si>
  <si>
    <t>POLISH HILL</t>
  </si>
  <si>
    <t>1354</t>
  </si>
  <si>
    <t>2100 bl BENTLEY DR</t>
  </si>
  <si>
    <t>1240</t>
  </si>
  <si>
    <t>3876 HAVEN ST</t>
  </si>
  <si>
    <t>2807</t>
  </si>
  <si>
    <t>WINDGAP</t>
  </si>
  <si>
    <t>2204</t>
  </si>
  <si>
    <t>MULLINS ST &amp; ANCY WY</t>
  </si>
  <si>
    <t>2715</t>
  </si>
  <si>
    <t>MARSHALL-SHADELAND</t>
  </si>
  <si>
    <t>0714</t>
  </si>
  <si>
    <t>101 HAZLETT ST</t>
  </si>
  <si>
    <t>2609</t>
  </si>
  <si>
    <t>NORTHVIEW HEIGHT</t>
  </si>
  <si>
    <t>2315</t>
  </si>
  <si>
    <t>1008 CHARTIERS AV</t>
  </si>
  <si>
    <t>2020</t>
  </si>
  <si>
    <t>ELLIOTT</t>
  </si>
  <si>
    <t>1703</t>
  </si>
  <si>
    <t>6810 FRANKSTOWN AV</t>
  </si>
  <si>
    <t>1207</t>
  </si>
  <si>
    <t>HOMEWOOD WEST</t>
  </si>
  <si>
    <t>0015</t>
  </si>
  <si>
    <t>2000 BL WHARTON ST</t>
  </si>
  <si>
    <t>1702</t>
  </si>
  <si>
    <t>SOUTH SIDE FLATS</t>
  </si>
  <si>
    <t>BEATEN</t>
  </si>
  <si>
    <t>0403</t>
  </si>
  <si>
    <t>STERRET ST &amp; FRANKSTOWN AV</t>
  </si>
  <si>
    <t>1302</t>
  </si>
  <si>
    <t>HOMEWOOD NORTH</t>
  </si>
  <si>
    <t>1114</t>
  </si>
  <si>
    <t>1910 ST IVES ST</t>
  </si>
  <si>
    <t>2507</t>
  </si>
  <si>
    <t>CALIFORNIA-KIRKBRIDE</t>
  </si>
  <si>
    <t>0240</t>
  </si>
  <si>
    <t>538 1/2 N MURTLAND ST</t>
  </si>
  <si>
    <t>2128</t>
  </si>
  <si>
    <t>N NEGLEY AV &amp; RIPPEY ST</t>
  </si>
  <si>
    <t>EAST LIBERTY</t>
  </si>
  <si>
    <t>1333</t>
  </si>
  <si>
    <t>OVERBROOK BL &amp; WALTON ST</t>
  </si>
  <si>
    <t>2904</t>
  </si>
  <si>
    <t>CARRICK</t>
  </si>
  <si>
    <t>2307</t>
  </si>
  <si>
    <t>MELLON ST &amp; JANERO ST</t>
  </si>
  <si>
    <t>1115</t>
  </si>
  <si>
    <t>HIGHLAND PARK</t>
  </si>
  <si>
    <t>0552</t>
  </si>
  <si>
    <t>700 BROOKLINE BL</t>
  </si>
  <si>
    <t>1919</t>
  </si>
  <si>
    <t>BROOKLINE</t>
  </si>
  <si>
    <t>HISPANIC</t>
  </si>
  <si>
    <t>2218</t>
  </si>
  <si>
    <t>4810 MONONGAHELA ST</t>
  </si>
  <si>
    <t>1515</t>
  </si>
  <si>
    <t>HAZELWOOD</t>
  </si>
  <si>
    <t>1550</t>
  </si>
  <si>
    <t>3126 SACRAMENTO AV</t>
  </si>
  <si>
    <t>2018</t>
  </si>
  <si>
    <t>SHERADEN</t>
  </si>
  <si>
    <t>RIFLE</t>
  </si>
  <si>
    <t>2255</t>
  </si>
  <si>
    <t>FRANKSTOWN AV &amp; OAKWOOD ST</t>
  </si>
  <si>
    <t>1301</t>
  </si>
  <si>
    <t>1715</t>
  </si>
  <si>
    <t>STANWIX ST &amp; MARKET ST</t>
  </si>
  <si>
    <t>0201</t>
  </si>
  <si>
    <t>GOLDEN TRIANGLE</t>
  </si>
  <si>
    <t>0313</t>
  </si>
  <si>
    <t>2340 EAST HILLS DR</t>
  </si>
  <si>
    <t>1306</t>
  </si>
  <si>
    <t>EAST HILLS</t>
  </si>
  <si>
    <t>0548</t>
  </si>
  <si>
    <t>1304</t>
  </si>
  <si>
    <t>0310</t>
  </si>
  <si>
    <t>255 EAST OHIO ST</t>
  </si>
  <si>
    <t>ALLEGHENY CENTER</t>
  </si>
  <si>
    <t>1623</t>
  </si>
  <si>
    <t>2025 DERAUD ST</t>
  </si>
  <si>
    <t>0402</t>
  </si>
  <si>
    <t>2006</t>
  </si>
  <si>
    <t>2151 ELMORE SQ</t>
  </si>
  <si>
    <t>2335</t>
  </si>
  <si>
    <t>2523 CHAUNCEY DR</t>
  </si>
  <si>
    <t>0509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</si>
</sst>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9" fontId="0" fillId="0" borderId="0" xfId="1" applyFont="1"/>
    <xf numFmtId="9" fontId="0" fillId="0" borderId="0" xfId="0" applyNumberFormat="1"/>
    <xf numFmtId="0" fontId="0" fillId="0" borderId="0" xfId="0" pivotButton="1"/>
    <xf numFmtId="0" fontId="0" fillId="0" borderId="0" xfId="0" applyFont="1" applyAlignment="1">
      <alignment horizontal="left" vertical="center" wrapText="1"/>
    </xf>
    <xf numFmtId="14" fontId="0" fillId="0" borderId="0" xfId="0" applyNumberFormat="1" applyFont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14" fontId="0" fillId="0" borderId="0" xfId="0" applyNumberFormat="1" applyFont="1" applyAlignment="1">
      <alignment horizontal="left" vertical="center"/>
    </xf>
    <xf numFmtId="0" fontId="0" fillId="0" borderId="0" xfId="0" applyNumberFormat="1" applyFont="1" applyAlignment="1">
      <alignment horizontal="left" vertical="center"/>
    </xf>
    <xf numFmtId="0" fontId="0" fillId="0" borderId="0" xfId="0" applyFill="1" applyAlignment="1">
      <alignment horizontal="left" wrapText="1"/>
    </xf>
    <xf numFmtId="14" fontId="0" fillId="0" borderId="0" xfId="0" applyNumberFormat="1" applyFill="1" applyAlignment="1">
      <alignment horizontal="left" wrapText="1"/>
    </xf>
    <xf numFmtId="1" fontId="0" fillId="0" borderId="0" xfId="0" applyNumberFormat="1" applyFill="1" applyAlignment="1">
      <alignment horizontal="left" wrapText="1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0" fillId="0" borderId="0" xfId="0" applyAlignment="1">
      <alignment horizontal="left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/>
  <colors>
    <mruColors>
      <color rgb="FFE4D9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Violence</a:t>
            </a:r>
            <a:r>
              <a:rPr lang="en-US" baseline="0"/>
              <a:t> by Day of Week, 2015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0"/>
          <c:tx>
            <c:strRef>
              <c:f>'8. Weekday (2015)'!$H$23</c:f>
              <c:strCache>
                <c:ptCount val="1"/>
                <c:pt idx="0">
                  <c:v>Mon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(2015)'!$I$23:$M$23</c:f>
              <c:numCache>
                <c:formatCode>0%</c:formatCode>
                <c:ptCount val="5"/>
                <c:pt idx="0">
                  <c:v>0.178571428571429</c:v>
                </c:pt>
                <c:pt idx="1">
                  <c:v>0.0714285714285714</c:v>
                </c:pt>
                <c:pt idx="2">
                  <c:v>0.104838709677419</c:v>
                </c:pt>
                <c:pt idx="3">
                  <c:v>0.120156203063983</c:v>
                </c:pt>
                <c:pt idx="4">
                  <c:v>0.117863720073665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E0-4911-98CB-1477F6B63A09}"/>
            </c:ext>
          </c:extLst>
        </c:ser>
        <c:ser>
          <c:idx val="2"/>
          <c:order val="1"/>
          <c:tx>
            <c:strRef>
              <c:f>'8. Weekday (2015)'!$H$24</c:f>
              <c:strCache>
                <c:ptCount val="1"/>
                <c:pt idx="0">
                  <c:v>Tue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(2015)'!$I$24:$M$24</c:f>
              <c:numCache>
                <c:formatCode>0%</c:formatCode>
                <c:ptCount val="5"/>
                <c:pt idx="0">
                  <c:v>0.125</c:v>
                </c:pt>
                <c:pt idx="1">
                  <c:v>0.113095238095238</c:v>
                </c:pt>
                <c:pt idx="2">
                  <c:v>0.133064516129032</c:v>
                </c:pt>
                <c:pt idx="3">
                  <c:v>0.104836287173325</c:v>
                </c:pt>
                <c:pt idx="4">
                  <c:v>0.107340173638516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FE0-4911-98CB-1477F6B63A09}"/>
            </c:ext>
          </c:extLst>
        </c:ser>
        <c:ser>
          <c:idx val="3"/>
          <c:order val="2"/>
          <c:tx>
            <c:strRef>
              <c:f>'8. Weekday (2015)'!$H$25</c:f>
              <c:strCache>
                <c:ptCount val="1"/>
                <c:pt idx="0">
                  <c:v>Wed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(2015)'!$I$25:$M$25</c:f>
              <c:numCache>
                <c:formatCode>0%</c:formatCode>
                <c:ptCount val="5"/>
                <c:pt idx="0">
                  <c:v>0.0535714285714286</c:v>
                </c:pt>
                <c:pt idx="1">
                  <c:v>0.148809523809524</c:v>
                </c:pt>
                <c:pt idx="2">
                  <c:v>0.120967741935484</c:v>
                </c:pt>
                <c:pt idx="3">
                  <c:v>0.132171823370381</c:v>
                </c:pt>
                <c:pt idx="4">
                  <c:v>0.131018153117601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FE0-4911-98CB-1477F6B63A09}"/>
            </c:ext>
          </c:extLst>
        </c:ser>
        <c:ser>
          <c:idx val="4"/>
          <c:order val="3"/>
          <c:tx>
            <c:strRef>
              <c:f>'8. Weekday (2015)'!$H$26</c:f>
              <c:strCache>
                <c:ptCount val="1"/>
                <c:pt idx="0">
                  <c:v>Thu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(2015)'!$I$26:$M$26</c:f>
              <c:numCache>
                <c:formatCode>0%</c:formatCode>
                <c:ptCount val="5"/>
                <c:pt idx="0">
                  <c:v>0.196428571428571</c:v>
                </c:pt>
                <c:pt idx="1">
                  <c:v>0.125</c:v>
                </c:pt>
                <c:pt idx="2">
                  <c:v>0.19758064516129</c:v>
                </c:pt>
                <c:pt idx="3">
                  <c:v>0.139080805046561</c:v>
                </c:pt>
                <c:pt idx="4">
                  <c:v>0.143120231518022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FE0-4911-98CB-1477F6B63A09}"/>
            </c:ext>
          </c:extLst>
        </c:ser>
        <c:ser>
          <c:idx val="0"/>
          <c:order val="4"/>
          <c:tx>
            <c:strRef>
              <c:f>'8. Weekday (2015)'!$H$27</c:f>
              <c:strCache>
                <c:ptCount val="1"/>
                <c:pt idx="0">
                  <c:v>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(2015)'!$I$27:$M$27</c:f>
              <c:numCache>
                <c:formatCode>0%</c:formatCode>
                <c:ptCount val="5"/>
                <c:pt idx="0">
                  <c:v>0.125</c:v>
                </c:pt>
                <c:pt idx="1">
                  <c:v>0.202380952380952</c:v>
                </c:pt>
                <c:pt idx="2">
                  <c:v>0.141129032258065</c:v>
                </c:pt>
                <c:pt idx="3">
                  <c:v>0.14568939621508</c:v>
                </c:pt>
                <c:pt idx="4">
                  <c:v>0.14759273875296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FE0-4911-98CB-1477F6B63A09}"/>
            </c:ext>
          </c:extLst>
        </c:ser>
        <c:ser>
          <c:idx val="5"/>
          <c:order val="5"/>
          <c:tx>
            <c:strRef>
              <c:f>'8. Weekday (2015)'!$H$28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(2015)'!$I$28:$M$28</c:f>
              <c:numCache>
                <c:formatCode>0%</c:formatCode>
                <c:ptCount val="5"/>
                <c:pt idx="0">
                  <c:v>0.142857142857143</c:v>
                </c:pt>
                <c:pt idx="1">
                  <c:v>0.226190476190476</c:v>
                </c:pt>
                <c:pt idx="2">
                  <c:v>0.169354838709677</c:v>
                </c:pt>
                <c:pt idx="3">
                  <c:v>0.184439771703214</c:v>
                </c:pt>
                <c:pt idx="4">
                  <c:v>0.184688239936859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FE0-4911-98CB-1477F6B63A09}"/>
            </c:ext>
          </c:extLst>
        </c:ser>
        <c:ser>
          <c:idx val="6"/>
          <c:order val="6"/>
          <c:tx>
            <c:strRef>
              <c:f>'8. Weekday (2015)'!$H$29</c:f>
              <c:strCache>
                <c:ptCount val="1"/>
                <c:pt idx="0">
                  <c:v>Sun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'8. Weekday (2015)'!$I$22:$M$22</c:f>
              <c:strCache>
                <c:ptCount val="5"/>
                <c:pt idx="0">
                  <c:v>Homicide</c:v>
                </c:pt>
                <c:pt idx="1">
                  <c:v>Non-fatal Shooting</c:v>
                </c:pt>
                <c:pt idx="2">
                  <c:v>Aggravated Assaults with a Firearm</c:v>
                </c:pt>
                <c:pt idx="3">
                  <c:v>Calls for Shots Fired</c:v>
                </c:pt>
                <c:pt idx="4">
                  <c:v>All Incidents</c:v>
                </c:pt>
              </c:strCache>
            </c:strRef>
          </c:cat>
          <c:val>
            <c:numRef>
              <c:f>'8. Weekday (2015)'!$I$29:$M$29</c:f>
              <c:numCache>
                <c:formatCode>0%</c:formatCode>
                <c:ptCount val="5"/>
                <c:pt idx="0">
                  <c:v>0.178571428571429</c:v>
                </c:pt>
                <c:pt idx="1">
                  <c:v>0.113095238095238</c:v>
                </c:pt>
                <c:pt idx="2">
                  <c:v>0.133064516129032</c:v>
                </c:pt>
                <c:pt idx="3">
                  <c:v>0.173625713427456</c:v>
                </c:pt>
                <c:pt idx="4">
                  <c:v>0.168376742962378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FE0-4911-98CB-1477F6B63A09}"/>
            </c:ext>
          </c:extLst>
        </c:ser>
        <c:gapWidth val="219"/>
        <c:overlap val="-27"/>
        <c:axId val="344397336"/>
        <c:axId val="341941896"/>
      </c:barChart>
      <c:catAx>
        <c:axId val="34439733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41896"/>
        <c:crosses val="autoZero"/>
        <c:auto val="1"/>
        <c:lblAlgn val="ctr"/>
        <c:lblOffset val="100"/>
      </c:catAx>
      <c:valAx>
        <c:axId val="3419418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9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32</xdr:row>
      <xdr:rowOff>185735</xdr:rowOff>
    </xdr:from>
    <xdr:to>
      <xdr:col>15</xdr:col>
      <xdr:colOff>85725</xdr:colOff>
      <xdr:row>56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ou, Chengyuan" refreshedDate="42586.635978009261" createdVersion="5" refreshedVersion="5" minRefreshableVersion="3" recordCount="20217">
  <cacheSource type="worksheet">
    <worksheetSource name="all"/>
  </cacheSource>
  <cacheFields count="17">
    <cacheField name="TYPE" numFmtId="0">
      <sharedItems count="5">
        <s v="Shots Fired"/>
        <s v="Homicide"/>
        <s v="Non-fatal Shooting"/>
        <s v="Aggravated Assaults with a Firearm"/>
        <s v="Non-injury Shooting" u="1"/>
      </sharedItems>
    </cacheField>
    <cacheField name="DATE" numFmtId="14">
      <sharedItems containsSemiMixedTypes="0" containsNonDate="0" containsDate="1" containsString="0" minDate="2010-01-01T00:00:00" maxDate="2016-07-01T00:00:00"/>
    </cacheField>
    <cacheField name="YEAR" numFmtId="0">
      <sharedItems containsSemiMixedTypes="0" containsString="0" containsNumber="1" containsInteger="1" minValue="2010" maxValue="2016" count="7">
        <n v="2016"/>
        <n v="2015"/>
        <n v="2014"/>
        <n v="2013"/>
        <n v="2012"/>
        <n v="2011"/>
        <n v="2010"/>
      </sharedItems>
    </cacheField>
    <cacheField name="MONTH" numFmtId="0">
      <sharedItems containsSemiMixedTypes="0" containsString="0" containsNumber="1" containsInteger="1" minValue="1" maxValue="12" count="12">
        <n v="6"/>
        <n v="5"/>
        <n v="4"/>
        <n v="3"/>
        <n v="2"/>
        <n v="1"/>
        <n v="12"/>
        <n v="11"/>
        <n v="10"/>
        <n v="9"/>
        <n v="8"/>
        <n v="7"/>
      </sharedItems>
    </cacheField>
    <cacheField name="WEEKDAY" numFmtId="0">
      <sharedItems containsSemiMixedTypes="0" containsString="0" containsNumber="1" containsInteger="1" minValue="1" maxValue="7" count="7">
        <n v="5"/>
        <n v="4"/>
        <n v="3"/>
        <n v="2"/>
        <n v="1"/>
        <n v="6"/>
        <n v="7"/>
      </sharedItems>
    </cacheField>
    <cacheField name="HOUR" numFmtId="0">
      <sharedItems containsString="0" containsBlank="1" containsNumber="1" containsInteger="1" minValue="0" maxValue="23"/>
    </cacheField>
    <cacheField name="NEIGHBORHOOD" numFmtId="0">
      <sharedItems count="107">
        <s v="LINCOLN-LEMINGTON-BELMAR"/>
        <s v="NORTHVIEW HEIGHTS"/>
        <s v="EAST HILLS"/>
        <s v="EAST LIBERTY"/>
        <s v="BRIGHTON HEIGHTS"/>
        <s v="SUMMER HILL"/>
        <s v="BELTZHOOVER"/>
        <s v="CENTRAL OAKLAND"/>
        <s v="PERRY SOUTH"/>
        <s v="HOMEWOOD SOUTH"/>
        <s v="MANCHESTER"/>
        <s v="POINT BREEZE NORTH"/>
        <s v="TERRACE VILLAGE"/>
        <s v="HIGHLAND PARK"/>
        <s v="LARIMER"/>
        <s v="KNOXVILLE"/>
        <s v="MARSHALL-SHADELAND"/>
        <s v="ALLENTOWN"/>
        <s v="CRAFTON HEIGHTS"/>
        <s v="FINEVIEW"/>
        <s v="CENTRAL NORTHSIDE"/>
        <s v="FAIRYWOOD"/>
        <s v="EAST ALLEGHENY"/>
        <s v="TROY HILL"/>
        <s v="BLOOMFIELD"/>
        <s v="OVERBROOK"/>
        <s v="WEST OAKLAND"/>
        <s v="BANKSVILLE"/>
        <s v="SHERADEN"/>
        <s v="SHADYSIDE"/>
        <s v="SOUTH SIDE SLOPES"/>
        <s v="HOMEWOOD NORTH"/>
        <s v="GARFIELD"/>
        <s v="Mount Washington"/>
        <s v="UPPER HILL"/>
        <s v="ARLINGTON"/>
        <s v="DUQUESNE HEIGHTS"/>
        <s v="UPPER LAWRENCEVILLE"/>
        <s v="GREENFIELD"/>
        <s v="CHARTIERS CITY"/>
        <s v="SPRING HILL-CITY VIEW"/>
        <s v="CARRICK"/>
        <s v="MIDDLE HILL"/>
        <s v="POINT BREEZE"/>
        <s v="ALLEGHENY CENTER"/>
        <s v="STANTON HEIGHTS"/>
        <s v="CENTRAL BUSINESS DISTRICT"/>
        <s v="BROOKLINE"/>
        <s v="SOUTH OAKLAND"/>
        <s v="HOMEWOOD WEST"/>
        <s v="BLUFF"/>
        <s v="MORNINGSIDE"/>
        <s v="BEDFORD DWELLINGS"/>
        <s v="Glen Hazel"/>
        <s v="PERRY NORTH"/>
        <s v="ESPLEN"/>
        <s v="Marshall Shadeland"/>
        <s v="SOUTH SIDE FLATS"/>
        <s v="BEECHVIEW"/>
        <s v="SQUIRREL HILL NORTH"/>
        <s v="HAZELWOOD"/>
        <s v="CALIFORNIA-KIRKBRIDE"/>
        <s v="LINCOLN PLACE"/>
        <s v="EAST CARNEGIE"/>
        <s v="MT. OLIVER"/>
        <s v="SQUIRREL HILL SOUTH"/>
        <s v="Lincoln Lemington Belmar"/>
        <s v="ELLIOTT"/>
        <s v="SPRING GARDEN"/>
        <s v="Chateau"/>
        <s v="ALLEGHENY WEST"/>
        <s v="ARLINGTON HEIGHTS"/>
        <s v="RIDGEMONT"/>
        <s v="Strip District"/>
        <s v="Spring Hill"/>
        <s v="Crawford Roberts"/>
        <s v="CRAWFORD-ROBERTS"/>
        <s v="WESTWOOD"/>
        <s v="CENTRAL LAWRENCEVILLE"/>
        <s v="NORTH SHORE"/>
        <s v="NORTH OAKLAND"/>
        <s v="POLISH HILL"/>
        <s v="WINDGAP"/>
        <s v="WEST END"/>
        <s v="Stanton Hgts"/>
        <s v="LOWER LAWRENCEVILLE"/>
        <s v="Central North Side"/>
        <s v="SOUTH SHORE"/>
        <s v="GOLDEN TRIANGLE"/>
        <s v="NORTHVIEW HEIGHT"/>
        <e v="#N/A"/>
        <s v="Friendship"/>
        <s v="MOUNT OLIVER NEIGHBORHOOD"/>
        <s v="California Kirkbride"/>
        <s v="Bon Air"/>
        <s v="SWISSHELM PARK"/>
        <s v="NEW HOMESTEAD"/>
        <s v="HAYS"/>
        <s v="Outside City"/>
        <s v="Mount Oliver"/>
        <s v="REGENT SQUARE"/>
        <s v="OAKWOOD"/>
        <s v="SAINT CLAIR"/>
        <s v="BRUNOTS ISLAND"/>
        <s v="St. Clair"/>
        <s v="PENN HILLS"/>
        <s v="WILKINS"/>
      </sharedItems>
    </cacheField>
    <cacheField name="ZONE" numFmtId="0">
      <sharedItems containsMixedTypes="1" containsNumber="1" containsInteger="1" minValue="1" maxValue="6" count="8">
        <n v="5"/>
        <n v="1"/>
        <n v="3"/>
        <n v="4"/>
        <n v="2"/>
        <n v="6"/>
        <e v="#N/A"/>
        <s v="OSC"/>
      </sharedItems>
    </cacheField>
    <cacheField name="CCR#" numFmtId="0">
      <sharedItems containsBlank="1" containsMixedTypes="1" containsNumber="1" containsInteger="1" minValue="10000008" maxValue="16118117"/>
    </cacheField>
    <cacheField name="H_VICTIM_ID" numFmtId="0">
      <sharedItems containsString="0" containsBlank="1" containsNumber="1" containsInteger="1" minValue="1" maxValue="342"/>
    </cacheField>
    <cacheField name="H_POLICE" numFmtId="0">
      <sharedItems containsString="0" containsBlank="1" containsNumber="1" containsInteger="1" minValue="0" maxValue="1" count="3">
        <m/>
        <n v="0"/>
        <n v="1" u="1"/>
      </sharedItems>
    </cacheField>
    <cacheField name="H_WEAPON" numFmtId="0">
      <sharedItems containsBlank="1" containsMixedTypes="1" containsNumber="1" containsInteger="1" minValue="0" maxValue="0"/>
    </cacheField>
    <cacheField name="S_DESC" numFmtId="0">
      <sharedItems containsBlank="1"/>
    </cacheField>
    <cacheField name="S_DB" numFmtId="0">
      <sharedItems containsBlank="1" count="3">
        <m/>
        <s v="Non Drive-By"/>
        <s v="Drive-By"/>
      </sharedItems>
    </cacheField>
    <cacheField name="SF_CALL_NO" numFmtId="0">
      <sharedItems containsBlank="1"/>
    </cacheField>
    <cacheField name="SF_ShotSpotter" numFmtId="0">
      <sharedItems containsBlank="1" count="4">
        <s v="No ShotSpotter"/>
        <s v="ShotSpotter"/>
        <m/>
        <e v="#N/A"/>
      </sharedItems>
    </cacheField>
    <cacheField name="HOUR_GROUP" numFmtId="0">
      <sharedItems count="6">
        <s v="8am-Noon"/>
        <s v="8pm-Midnight"/>
        <s v="Midnight-4am"/>
        <s v="4pm-8pm"/>
        <s v="Noon-4pm"/>
        <s v="4am-8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217">
  <r>
    <x v="0"/>
    <d v="2016-06-30T00:00:00"/>
    <x v="0"/>
    <x v="0"/>
    <x v="0"/>
    <n v="10"/>
    <x v="0"/>
    <x v="0"/>
    <m/>
    <m/>
    <x v="0"/>
    <m/>
    <m/>
    <x v="0"/>
    <s v="P160604618"/>
    <x v="0"/>
    <x v="0"/>
  </r>
  <r>
    <x v="0"/>
    <d v="2016-06-30T00:00:00"/>
    <x v="0"/>
    <x v="0"/>
    <x v="0"/>
    <n v="21"/>
    <x v="1"/>
    <x v="1"/>
    <m/>
    <m/>
    <x v="0"/>
    <m/>
    <m/>
    <x v="0"/>
    <s v="P160607170"/>
    <x v="0"/>
    <x v="1"/>
  </r>
  <r>
    <x v="0"/>
    <d v="2016-06-30T00:00:00"/>
    <x v="0"/>
    <x v="0"/>
    <x v="0"/>
    <n v="22"/>
    <x v="2"/>
    <x v="0"/>
    <m/>
    <m/>
    <x v="0"/>
    <m/>
    <m/>
    <x v="0"/>
    <s v="P160607271"/>
    <x v="0"/>
    <x v="1"/>
  </r>
  <r>
    <x v="0"/>
    <d v="2016-06-30T00:00:00"/>
    <x v="0"/>
    <x v="0"/>
    <x v="0"/>
    <n v="22"/>
    <x v="3"/>
    <x v="0"/>
    <m/>
    <m/>
    <x v="0"/>
    <m/>
    <m/>
    <x v="0"/>
    <s v="P160607294"/>
    <x v="1"/>
    <x v="1"/>
  </r>
  <r>
    <x v="0"/>
    <d v="2016-06-30T00:00:00"/>
    <x v="0"/>
    <x v="0"/>
    <x v="0"/>
    <n v="22"/>
    <x v="4"/>
    <x v="1"/>
    <m/>
    <m/>
    <x v="0"/>
    <m/>
    <m/>
    <x v="0"/>
    <s v="P160607345"/>
    <x v="0"/>
    <x v="1"/>
  </r>
  <r>
    <x v="0"/>
    <d v="2016-06-30T00:00:00"/>
    <x v="0"/>
    <x v="0"/>
    <x v="0"/>
    <n v="22"/>
    <x v="5"/>
    <x v="1"/>
    <m/>
    <m/>
    <x v="0"/>
    <m/>
    <m/>
    <x v="0"/>
    <s v="P160607370"/>
    <x v="0"/>
    <x v="1"/>
  </r>
  <r>
    <x v="0"/>
    <d v="2016-06-30T00:00:00"/>
    <x v="0"/>
    <x v="0"/>
    <x v="0"/>
    <n v="23"/>
    <x v="6"/>
    <x v="2"/>
    <m/>
    <m/>
    <x v="0"/>
    <m/>
    <m/>
    <x v="0"/>
    <s v="P160607443"/>
    <x v="0"/>
    <x v="1"/>
  </r>
  <r>
    <x v="0"/>
    <d v="2016-06-29T00:00:00"/>
    <x v="0"/>
    <x v="0"/>
    <x v="1"/>
    <n v="1"/>
    <x v="7"/>
    <x v="3"/>
    <m/>
    <m/>
    <x v="0"/>
    <m/>
    <m/>
    <x v="0"/>
    <s v="P160600243"/>
    <x v="0"/>
    <x v="2"/>
  </r>
  <r>
    <x v="0"/>
    <d v="2016-06-29T00:00:00"/>
    <x v="0"/>
    <x v="0"/>
    <x v="1"/>
    <n v="1"/>
    <x v="8"/>
    <x v="1"/>
    <m/>
    <m/>
    <x v="0"/>
    <m/>
    <m/>
    <x v="0"/>
    <s v="P160600309"/>
    <x v="0"/>
    <x v="2"/>
  </r>
  <r>
    <x v="0"/>
    <d v="2016-06-29T00:00:00"/>
    <x v="0"/>
    <x v="0"/>
    <x v="1"/>
    <n v="1"/>
    <x v="8"/>
    <x v="1"/>
    <m/>
    <m/>
    <x v="0"/>
    <m/>
    <m/>
    <x v="0"/>
    <s v="P160600314"/>
    <x v="0"/>
    <x v="2"/>
  </r>
  <r>
    <x v="0"/>
    <d v="2016-06-29T00:00:00"/>
    <x v="0"/>
    <x v="0"/>
    <x v="1"/>
    <n v="18"/>
    <x v="9"/>
    <x v="0"/>
    <m/>
    <m/>
    <x v="0"/>
    <m/>
    <m/>
    <x v="0"/>
    <s v="P160602769"/>
    <x v="1"/>
    <x v="3"/>
  </r>
  <r>
    <x v="0"/>
    <d v="2016-06-29T00:00:00"/>
    <x v="0"/>
    <x v="0"/>
    <x v="1"/>
    <n v="20"/>
    <x v="10"/>
    <x v="1"/>
    <m/>
    <m/>
    <x v="0"/>
    <m/>
    <m/>
    <x v="0"/>
    <s v="P160603073"/>
    <x v="0"/>
    <x v="1"/>
  </r>
  <r>
    <x v="0"/>
    <d v="2016-06-29T00:00:00"/>
    <x v="0"/>
    <x v="0"/>
    <x v="1"/>
    <n v="21"/>
    <x v="11"/>
    <x v="3"/>
    <m/>
    <m/>
    <x v="0"/>
    <m/>
    <m/>
    <x v="0"/>
    <s v="P160603351"/>
    <x v="0"/>
    <x v="1"/>
  </r>
  <r>
    <x v="0"/>
    <d v="2016-06-29T00:00:00"/>
    <x v="0"/>
    <x v="0"/>
    <x v="1"/>
    <n v="22"/>
    <x v="12"/>
    <x v="4"/>
    <m/>
    <m/>
    <x v="0"/>
    <m/>
    <m/>
    <x v="0"/>
    <s v="P160603500"/>
    <x v="0"/>
    <x v="1"/>
  </r>
  <r>
    <x v="0"/>
    <d v="2016-06-29T00:00:00"/>
    <x v="0"/>
    <x v="0"/>
    <x v="1"/>
    <n v="22"/>
    <x v="13"/>
    <x v="0"/>
    <m/>
    <m/>
    <x v="0"/>
    <m/>
    <m/>
    <x v="0"/>
    <s v="P160603523"/>
    <x v="0"/>
    <x v="1"/>
  </r>
  <r>
    <x v="0"/>
    <d v="2016-06-29T00:00:00"/>
    <x v="0"/>
    <x v="0"/>
    <x v="1"/>
    <n v="22"/>
    <x v="13"/>
    <x v="0"/>
    <m/>
    <m/>
    <x v="0"/>
    <m/>
    <m/>
    <x v="0"/>
    <s v="P160603526"/>
    <x v="0"/>
    <x v="1"/>
  </r>
  <r>
    <x v="0"/>
    <d v="2016-06-29T00:00:00"/>
    <x v="0"/>
    <x v="0"/>
    <x v="1"/>
    <n v="22"/>
    <x v="3"/>
    <x v="0"/>
    <m/>
    <m/>
    <x v="0"/>
    <m/>
    <m/>
    <x v="0"/>
    <s v="P160603527"/>
    <x v="1"/>
    <x v="1"/>
  </r>
  <r>
    <x v="0"/>
    <d v="2016-06-29T00:00:00"/>
    <x v="0"/>
    <x v="0"/>
    <x v="1"/>
    <n v="22"/>
    <x v="14"/>
    <x v="0"/>
    <m/>
    <m/>
    <x v="0"/>
    <m/>
    <m/>
    <x v="0"/>
    <s v="P160603549"/>
    <x v="1"/>
    <x v="1"/>
  </r>
  <r>
    <x v="0"/>
    <d v="2016-06-29T00:00:00"/>
    <x v="0"/>
    <x v="0"/>
    <x v="1"/>
    <n v="22"/>
    <x v="15"/>
    <x v="2"/>
    <m/>
    <m/>
    <x v="0"/>
    <m/>
    <m/>
    <x v="0"/>
    <s v="P160603561"/>
    <x v="0"/>
    <x v="1"/>
  </r>
  <r>
    <x v="0"/>
    <d v="2016-06-29T00:00:00"/>
    <x v="0"/>
    <x v="0"/>
    <x v="1"/>
    <n v="23"/>
    <x v="16"/>
    <x v="1"/>
    <m/>
    <m/>
    <x v="0"/>
    <m/>
    <m/>
    <x v="0"/>
    <s v="P160603591"/>
    <x v="0"/>
    <x v="1"/>
  </r>
  <r>
    <x v="0"/>
    <d v="2016-06-29T00:00:00"/>
    <x v="0"/>
    <x v="0"/>
    <x v="1"/>
    <n v="23"/>
    <x v="17"/>
    <x v="2"/>
    <m/>
    <m/>
    <x v="0"/>
    <m/>
    <m/>
    <x v="0"/>
    <s v="P160603683"/>
    <x v="0"/>
    <x v="1"/>
  </r>
  <r>
    <x v="0"/>
    <d v="2016-06-29T00:00:00"/>
    <x v="0"/>
    <x v="0"/>
    <x v="1"/>
    <n v="23"/>
    <x v="18"/>
    <x v="5"/>
    <m/>
    <m/>
    <x v="0"/>
    <m/>
    <m/>
    <x v="0"/>
    <s v="P160603687"/>
    <x v="0"/>
    <x v="1"/>
  </r>
  <r>
    <x v="0"/>
    <d v="2016-06-29T00:00:00"/>
    <x v="0"/>
    <x v="0"/>
    <x v="1"/>
    <n v="23"/>
    <x v="18"/>
    <x v="5"/>
    <m/>
    <m/>
    <x v="0"/>
    <m/>
    <m/>
    <x v="0"/>
    <s v="P160603689"/>
    <x v="0"/>
    <x v="1"/>
  </r>
  <r>
    <x v="0"/>
    <d v="2016-06-28T00:00:00"/>
    <x v="0"/>
    <x v="0"/>
    <x v="2"/>
    <n v="0"/>
    <x v="19"/>
    <x v="1"/>
    <m/>
    <m/>
    <x v="0"/>
    <m/>
    <m/>
    <x v="0"/>
    <s v="P160596299"/>
    <x v="0"/>
    <x v="2"/>
  </r>
  <r>
    <x v="0"/>
    <d v="2016-06-28T00:00:00"/>
    <x v="0"/>
    <x v="0"/>
    <x v="2"/>
    <n v="0"/>
    <x v="20"/>
    <x v="1"/>
    <m/>
    <m/>
    <x v="0"/>
    <m/>
    <m/>
    <x v="0"/>
    <s v="P160596300"/>
    <x v="0"/>
    <x v="2"/>
  </r>
  <r>
    <x v="0"/>
    <d v="2016-06-28T00:00:00"/>
    <x v="0"/>
    <x v="0"/>
    <x v="2"/>
    <n v="0"/>
    <x v="19"/>
    <x v="1"/>
    <m/>
    <m/>
    <x v="0"/>
    <m/>
    <m/>
    <x v="0"/>
    <s v="P160596308"/>
    <x v="0"/>
    <x v="2"/>
  </r>
  <r>
    <x v="0"/>
    <d v="2016-06-28T00:00:00"/>
    <x v="0"/>
    <x v="0"/>
    <x v="2"/>
    <n v="0"/>
    <x v="20"/>
    <x v="1"/>
    <m/>
    <m/>
    <x v="0"/>
    <m/>
    <m/>
    <x v="0"/>
    <s v="P160596317"/>
    <x v="0"/>
    <x v="2"/>
  </r>
  <r>
    <x v="0"/>
    <d v="2016-06-28T00:00:00"/>
    <x v="0"/>
    <x v="0"/>
    <x v="2"/>
    <n v="0"/>
    <x v="20"/>
    <x v="1"/>
    <m/>
    <m/>
    <x v="0"/>
    <m/>
    <m/>
    <x v="0"/>
    <s v="P160596318"/>
    <x v="0"/>
    <x v="2"/>
  </r>
  <r>
    <x v="0"/>
    <d v="2016-06-28T00:00:00"/>
    <x v="0"/>
    <x v="0"/>
    <x v="2"/>
    <n v="0"/>
    <x v="19"/>
    <x v="1"/>
    <m/>
    <m/>
    <x v="0"/>
    <m/>
    <m/>
    <x v="0"/>
    <s v="P160596320"/>
    <x v="0"/>
    <x v="2"/>
  </r>
  <r>
    <x v="0"/>
    <d v="2016-06-28T00:00:00"/>
    <x v="0"/>
    <x v="0"/>
    <x v="2"/>
    <n v="0"/>
    <x v="19"/>
    <x v="1"/>
    <m/>
    <m/>
    <x v="0"/>
    <m/>
    <m/>
    <x v="0"/>
    <s v="P160596321"/>
    <x v="0"/>
    <x v="2"/>
  </r>
  <r>
    <x v="0"/>
    <d v="2016-06-28T00:00:00"/>
    <x v="0"/>
    <x v="0"/>
    <x v="2"/>
    <n v="0"/>
    <x v="21"/>
    <x v="5"/>
    <m/>
    <m/>
    <x v="0"/>
    <m/>
    <m/>
    <x v="0"/>
    <s v="P160596324"/>
    <x v="0"/>
    <x v="2"/>
  </r>
  <r>
    <x v="0"/>
    <d v="2016-06-28T00:00:00"/>
    <x v="0"/>
    <x v="0"/>
    <x v="2"/>
    <n v="14"/>
    <x v="0"/>
    <x v="0"/>
    <m/>
    <m/>
    <x v="0"/>
    <m/>
    <m/>
    <x v="0"/>
    <s v="P160598076"/>
    <x v="0"/>
    <x v="4"/>
  </r>
  <r>
    <x v="0"/>
    <d v="2016-06-28T00:00:00"/>
    <x v="0"/>
    <x v="0"/>
    <x v="2"/>
    <n v="21"/>
    <x v="19"/>
    <x v="1"/>
    <m/>
    <m/>
    <x v="0"/>
    <m/>
    <m/>
    <x v="0"/>
    <s v="P160599819"/>
    <x v="0"/>
    <x v="1"/>
  </r>
  <r>
    <x v="0"/>
    <d v="2016-06-28T00:00:00"/>
    <x v="0"/>
    <x v="0"/>
    <x v="2"/>
    <n v="22"/>
    <x v="2"/>
    <x v="0"/>
    <m/>
    <m/>
    <x v="0"/>
    <m/>
    <m/>
    <x v="0"/>
    <s v="P160599907"/>
    <x v="0"/>
    <x v="1"/>
  </r>
  <r>
    <x v="0"/>
    <d v="2016-06-28T00:00:00"/>
    <x v="0"/>
    <x v="0"/>
    <x v="2"/>
    <n v="22"/>
    <x v="22"/>
    <x v="1"/>
    <m/>
    <m/>
    <x v="0"/>
    <m/>
    <m/>
    <x v="0"/>
    <s v="P160599922"/>
    <x v="0"/>
    <x v="1"/>
  </r>
  <r>
    <x v="0"/>
    <d v="2016-06-28T00:00:00"/>
    <x v="0"/>
    <x v="0"/>
    <x v="2"/>
    <n v="22"/>
    <x v="20"/>
    <x v="1"/>
    <m/>
    <m/>
    <x v="0"/>
    <m/>
    <m/>
    <x v="0"/>
    <s v="P160599940"/>
    <x v="0"/>
    <x v="1"/>
  </r>
  <r>
    <x v="0"/>
    <d v="2016-06-28T00:00:00"/>
    <x v="0"/>
    <x v="0"/>
    <x v="2"/>
    <n v="22"/>
    <x v="20"/>
    <x v="1"/>
    <m/>
    <m/>
    <x v="0"/>
    <m/>
    <m/>
    <x v="0"/>
    <s v="P160599943"/>
    <x v="0"/>
    <x v="1"/>
  </r>
  <r>
    <x v="0"/>
    <d v="2016-06-28T00:00:00"/>
    <x v="0"/>
    <x v="0"/>
    <x v="2"/>
    <n v="22"/>
    <x v="20"/>
    <x v="1"/>
    <m/>
    <m/>
    <x v="0"/>
    <m/>
    <m/>
    <x v="0"/>
    <s v="P160599952"/>
    <x v="0"/>
    <x v="1"/>
  </r>
  <r>
    <x v="0"/>
    <d v="2016-06-28T00:00:00"/>
    <x v="0"/>
    <x v="0"/>
    <x v="2"/>
    <n v="22"/>
    <x v="20"/>
    <x v="1"/>
    <m/>
    <m/>
    <x v="0"/>
    <m/>
    <m/>
    <x v="0"/>
    <s v="P160599955"/>
    <x v="0"/>
    <x v="1"/>
  </r>
  <r>
    <x v="0"/>
    <d v="2016-06-28T00:00:00"/>
    <x v="0"/>
    <x v="0"/>
    <x v="2"/>
    <n v="23"/>
    <x v="4"/>
    <x v="1"/>
    <m/>
    <m/>
    <x v="0"/>
    <m/>
    <m/>
    <x v="0"/>
    <s v="P160600044"/>
    <x v="0"/>
    <x v="1"/>
  </r>
  <r>
    <x v="0"/>
    <d v="2016-06-27T00:00:00"/>
    <x v="0"/>
    <x v="0"/>
    <x v="3"/>
    <n v="1"/>
    <x v="23"/>
    <x v="1"/>
    <m/>
    <m/>
    <x v="0"/>
    <m/>
    <m/>
    <x v="0"/>
    <s v="P160592679"/>
    <x v="0"/>
    <x v="2"/>
  </r>
  <r>
    <x v="0"/>
    <d v="2016-06-27T00:00:00"/>
    <x v="0"/>
    <x v="0"/>
    <x v="3"/>
    <n v="21"/>
    <x v="24"/>
    <x v="0"/>
    <m/>
    <m/>
    <x v="0"/>
    <m/>
    <m/>
    <x v="0"/>
    <s v="P160595898"/>
    <x v="0"/>
    <x v="1"/>
  </r>
  <r>
    <x v="0"/>
    <d v="2016-06-27T00:00:00"/>
    <x v="0"/>
    <x v="0"/>
    <x v="3"/>
    <n v="23"/>
    <x v="25"/>
    <x v="2"/>
    <m/>
    <m/>
    <x v="0"/>
    <m/>
    <m/>
    <x v="0"/>
    <s v="P160596172"/>
    <x v="0"/>
    <x v="1"/>
  </r>
  <r>
    <x v="0"/>
    <d v="2016-06-27T00:00:00"/>
    <x v="0"/>
    <x v="0"/>
    <x v="3"/>
    <n v="23"/>
    <x v="19"/>
    <x v="1"/>
    <m/>
    <m/>
    <x v="0"/>
    <m/>
    <m/>
    <x v="0"/>
    <s v="P160596254"/>
    <x v="0"/>
    <x v="1"/>
  </r>
  <r>
    <x v="0"/>
    <d v="2016-06-27T00:00:00"/>
    <x v="0"/>
    <x v="0"/>
    <x v="3"/>
    <n v="23"/>
    <x v="20"/>
    <x v="1"/>
    <m/>
    <m/>
    <x v="0"/>
    <m/>
    <m/>
    <x v="0"/>
    <s v="P160596256"/>
    <x v="0"/>
    <x v="1"/>
  </r>
  <r>
    <x v="0"/>
    <d v="2016-06-27T00:00:00"/>
    <x v="0"/>
    <x v="0"/>
    <x v="3"/>
    <n v="23"/>
    <x v="19"/>
    <x v="1"/>
    <m/>
    <m/>
    <x v="0"/>
    <m/>
    <m/>
    <x v="0"/>
    <s v="P160596257"/>
    <x v="0"/>
    <x v="1"/>
  </r>
  <r>
    <x v="0"/>
    <d v="2016-06-27T00:00:00"/>
    <x v="0"/>
    <x v="0"/>
    <x v="3"/>
    <n v="23"/>
    <x v="20"/>
    <x v="1"/>
    <m/>
    <m/>
    <x v="0"/>
    <m/>
    <m/>
    <x v="0"/>
    <s v="P160596258"/>
    <x v="0"/>
    <x v="1"/>
  </r>
  <r>
    <x v="0"/>
    <d v="2016-06-27T00:00:00"/>
    <x v="0"/>
    <x v="0"/>
    <x v="3"/>
    <n v="23"/>
    <x v="20"/>
    <x v="1"/>
    <m/>
    <m/>
    <x v="0"/>
    <m/>
    <m/>
    <x v="0"/>
    <s v="P160596259"/>
    <x v="0"/>
    <x v="1"/>
  </r>
  <r>
    <x v="0"/>
    <d v="2016-06-27T00:00:00"/>
    <x v="0"/>
    <x v="0"/>
    <x v="3"/>
    <n v="23"/>
    <x v="20"/>
    <x v="1"/>
    <m/>
    <m/>
    <x v="0"/>
    <m/>
    <m/>
    <x v="0"/>
    <s v="P160596261"/>
    <x v="0"/>
    <x v="1"/>
  </r>
  <r>
    <x v="0"/>
    <d v="2016-06-27T00:00:00"/>
    <x v="0"/>
    <x v="0"/>
    <x v="3"/>
    <n v="23"/>
    <x v="20"/>
    <x v="1"/>
    <m/>
    <m/>
    <x v="0"/>
    <m/>
    <m/>
    <x v="0"/>
    <s v="P160596267"/>
    <x v="0"/>
    <x v="1"/>
  </r>
  <r>
    <x v="1"/>
    <d v="2016-06-26T00:00:00"/>
    <x v="0"/>
    <x v="0"/>
    <x v="4"/>
    <n v="4"/>
    <x v="26"/>
    <x v="3"/>
    <s v="16-118343"/>
    <n v="342"/>
    <x v="1"/>
    <s v="Gun"/>
    <m/>
    <x v="0"/>
    <m/>
    <x v="2"/>
    <x v="5"/>
  </r>
  <r>
    <x v="0"/>
    <d v="2016-06-26T00:00:00"/>
    <x v="0"/>
    <x v="0"/>
    <x v="4"/>
    <n v="1"/>
    <x v="9"/>
    <x v="0"/>
    <m/>
    <m/>
    <x v="0"/>
    <m/>
    <m/>
    <x v="0"/>
    <s v="P160589518"/>
    <x v="1"/>
    <x v="2"/>
  </r>
  <r>
    <x v="0"/>
    <d v="2016-06-26T00:00:00"/>
    <x v="0"/>
    <x v="0"/>
    <x v="4"/>
    <n v="2"/>
    <x v="6"/>
    <x v="2"/>
    <m/>
    <m/>
    <x v="0"/>
    <m/>
    <m/>
    <x v="0"/>
    <s v="P160589675"/>
    <x v="0"/>
    <x v="2"/>
  </r>
  <r>
    <x v="0"/>
    <d v="2016-06-26T00:00:00"/>
    <x v="0"/>
    <x v="0"/>
    <x v="4"/>
    <n v="2"/>
    <x v="17"/>
    <x v="2"/>
    <m/>
    <m/>
    <x v="0"/>
    <m/>
    <m/>
    <x v="0"/>
    <s v="P160589682"/>
    <x v="0"/>
    <x v="2"/>
  </r>
  <r>
    <x v="0"/>
    <d v="2016-06-26T00:00:00"/>
    <x v="0"/>
    <x v="0"/>
    <x v="4"/>
    <n v="2"/>
    <x v="17"/>
    <x v="2"/>
    <m/>
    <m/>
    <x v="0"/>
    <m/>
    <m/>
    <x v="0"/>
    <s v="P160589683"/>
    <x v="0"/>
    <x v="2"/>
  </r>
  <r>
    <x v="0"/>
    <d v="2016-06-26T00:00:00"/>
    <x v="0"/>
    <x v="0"/>
    <x v="4"/>
    <n v="12"/>
    <x v="8"/>
    <x v="1"/>
    <m/>
    <m/>
    <x v="0"/>
    <m/>
    <m/>
    <x v="0"/>
    <s v="P160590604"/>
    <x v="0"/>
    <x v="4"/>
  </r>
  <r>
    <x v="0"/>
    <d v="2016-06-26T00:00:00"/>
    <x v="0"/>
    <x v="0"/>
    <x v="4"/>
    <n v="12"/>
    <x v="8"/>
    <x v="1"/>
    <m/>
    <m/>
    <x v="0"/>
    <m/>
    <m/>
    <x v="0"/>
    <s v="P160590607"/>
    <x v="0"/>
    <x v="4"/>
  </r>
  <r>
    <x v="0"/>
    <d v="2016-06-26T00:00:00"/>
    <x v="0"/>
    <x v="0"/>
    <x v="4"/>
    <n v="12"/>
    <x v="8"/>
    <x v="1"/>
    <m/>
    <m/>
    <x v="0"/>
    <m/>
    <m/>
    <x v="0"/>
    <s v="P160590611"/>
    <x v="0"/>
    <x v="4"/>
  </r>
  <r>
    <x v="0"/>
    <d v="2016-06-26T00:00:00"/>
    <x v="0"/>
    <x v="0"/>
    <x v="4"/>
    <n v="14"/>
    <x v="27"/>
    <x v="5"/>
    <m/>
    <m/>
    <x v="0"/>
    <m/>
    <m/>
    <x v="0"/>
    <s v="P160590852"/>
    <x v="0"/>
    <x v="4"/>
  </r>
  <r>
    <x v="0"/>
    <d v="2016-06-26T00:00:00"/>
    <x v="0"/>
    <x v="0"/>
    <x v="4"/>
    <n v="14"/>
    <x v="9"/>
    <x v="0"/>
    <m/>
    <m/>
    <x v="0"/>
    <m/>
    <m/>
    <x v="0"/>
    <s v="P160591019"/>
    <x v="1"/>
    <x v="4"/>
  </r>
  <r>
    <x v="0"/>
    <d v="2016-06-26T00:00:00"/>
    <x v="0"/>
    <x v="0"/>
    <x v="4"/>
    <n v="16"/>
    <x v="9"/>
    <x v="0"/>
    <m/>
    <m/>
    <x v="0"/>
    <m/>
    <m/>
    <x v="0"/>
    <s v="P160591197"/>
    <x v="1"/>
    <x v="3"/>
  </r>
  <r>
    <x v="0"/>
    <d v="2016-06-26T00:00:00"/>
    <x v="0"/>
    <x v="0"/>
    <x v="4"/>
    <n v="16"/>
    <x v="9"/>
    <x v="0"/>
    <m/>
    <m/>
    <x v="0"/>
    <m/>
    <m/>
    <x v="0"/>
    <s v="P160591271"/>
    <x v="1"/>
    <x v="3"/>
  </r>
  <r>
    <x v="0"/>
    <d v="2016-06-26T00:00:00"/>
    <x v="0"/>
    <x v="0"/>
    <x v="4"/>
    <n v="20"/>
    <x v="11"/>
    <x v="3"/>
    <m/>
    <m/>
    <x v="0"/>
    <m/>
    <m/>
    <x v="0"/>
    <s v="P160592073"/>
    <x v="0"/>
    <x v="1"/>
  </r>
  <r>
    <x v="0"/>
    <d v="2016-06-26T00:00:00"/>
    <x v="0"/>
    <x v="0"/>
    <x v="4"/>
    <n v="20"/>
    <x v="11"/>
    <x v="3"/>
    <m/>
    <m/>
    <x v="0"/>
    <m/>
    <m/>
    <x v="0"/>
    <s v="P160592094"/>
    <x v="0"/>
    <x v="1"/>
  </r>
  <r>
    <x v="0"/>
    <d v="2016-06-26T00:00:00"/>
    <x v="0"/>
    <x v="0"/>
    <x v="4"/>
    <n v="21"/>
    <x v="15"/>
    <x v="2"/>
    <m/>
    <m/>
    <x v="0"/>
    <m/>
    <m/>
    <x v="0"/>
    <s v="P160592237"/>
    <x v="0"/>
    <x v="1"/>
  </r>
  <r>
    <x v="0"/>
    <d v="2016-06-26T00:00:00"/>
    <x v="0"/>
    <x v="0"/>
    <x v="4"/>
    <n v="21"/>
    <x v="4"/>
    <x v="1"/>
    <m/>
    <m/>
    <x v="0"/>
    <m/>
    <m/>
    <x v="0"/>
    <s v="P160592264"/>
    <x v="0"/>
    <x v="1"/>
  </r>
  <r>
    <x v="0"/>
    <d v="2016-06-26T00:00:00"/>
    <x v="0"/>
    <x v="0"/>
    <x v="4"/>
    <n v="22"/>
    <x v="28"/>
    <x v="5"/>
    <m/>
    <m/>
    <x v="0"/>
    <m/>
    <m/>
    <x v="0"/>
    <s v="P160592328"/>
    <x v="0"/>
    <x v="1"/>
  </r>
  <r>
    <x v="0"/>
    <d v="2016-06-26T00:00:00"/>
    <x v="0"/>
    <x v="0"/>
    <x v="4"/>
    <n v="22"/>
    <x v="10"/>
    <x v="1"/>
    <m/>
    <m/>
    <x v="0"/>
    <m/>
    <m/>
    <x v="0"/>
    <s v="P160592394"/>
    <x v="0"/>
    <x v="1"/>
  </r>
  <r>
    <x v="0"/>
    <d v="2016-06-26T00:00:00"/>
    <x v="0"/>
    <x v="0"/>
    <x v="4"/>
    <n v="22"/>
    <x v="10"/>
    <x v="1"/>
    <m/>
    <m/>
    <x v="0"/>
    <m/>
    <m/>
    <x v="0"/>
    <s v="P160592396"/>
    <x v="0"/>
    <x v="1"/>
  </r>
  <r>
    <x v="0"/>
    <d v="2016-06-26T00:00:00"/>
    <x v="0"/>
    <x v="0"/>
    <x v="4"/>
    <n v="22"/>
    <x v="9"/>
    <x v="0"/>
    <m/>
    <m/>
    <x v="0"/>
    <m/>
    <m/>
    <x v="0"/>
    <s v="P160592398"/>
    <x v="1"/>
    <x v="1"/>
  </r>
  <r>
    <x v="0"/>
    <d v="2016-06-26T00:00:00"/>
    <x v="0"/>
    <x v="0"/>
    <x v="4"/>
    <n v="22"/>
    <x v="2"/>
    <x v="0"/>
    <m/>
    <m/>
    <x v="0"/>
    <m/>
    <m/>
    <x v="0"/>
    <s v="P160592404"/>
    <x v="0"/>
    <x v="1"/>
  </r>
  <r>
    <x v="0"/>
    <d v="2016-06-26T00:00:00"/>
    <x v="0"/>
    <x v="0"/>
    <x v="4"/>
    <n v="22"/>
    <x v="2"/>
    <x v="0"/>
    <m/>
    <m/>
    <x v="0"/>
    <m/>
    <m/>
    <x v="0"/>
    <s v="P160592408"/>
    <x v="0"/>
    <x v="1"/>
  </r>
  <r>
    <x v="0"/>
    <d v="2016-06-26T00:00:00"/>
    <x v="0"/>
    <x v="0"/>
    <x v="4"/>
    <n v="23"/>
    <x v="29"/>
    <x v="3"/>
    <m/>
    <m/>
    <x v="0"/>
    <m/>
    <m/>
    <x v="0"/>
    <s v="P160592428"/>
    <x v="0"/>
    <x v="1"/>
  </r>
  <r>
    <x v="0"/>
    <d v="2016-06-26T00:00:00"/>
    <x v="0"/>
    <x v="0"/>
    <x v="4"/>
    <n v="23"/>
    <x v="30"/>
    <x v="2"/>
    <m/>
    <m/>
    <x v="0"/>
    <m/>
    <m/>
    <x v="0"/>
    <s v="P160592458"/>
    <x v="0"/>
    <x v="1"/>
  </r>
  <r>
    <x v="0"/>
    <d v="2016-06-26T00:00:00"/>
    <x v="0"/>
    <x v="0"/>
    <x v="4"/>
    <n v="23"/>
    <x v="31"/>
    <x v="0"/>
    <m/>
    <m/>
    <x v="0"/>
    <m/>
    <m/>
    <x v="0"/>
    <s v="P160592509"/>
    <x v="1"/>
    <x v="1"/>
  </r>
  <r>
    <x v="0"/>
    <d v="2016-06-26T00:00:00"/>
    <x v="0"/>
    <x v="0"/>
    <x v="4"/>
    <n v="23"/>
    <x v="32"/>
    <x v="0"/>
    <m/>
    <m/>
    <x v="0"/>
    <m/>
    <m/>
    <x v="0"/>
    <s v="P160592525"/>
    <x v="1"/>
    <x v="1"/>
  </r>
  <r>
    <x v="0"/>
    <d v="2016-06-26T00:00:00"/>
    <x v="0"/>
    <x v="0"/>
    <x v="4"/>
    <n v="23"/>
    <x v="32"/>
    <x v="0"/>
    <m/>
    <m/>
    <x v="0"/>
    <m/>
    <m/>
    <x v="0"/>
    <s v="P160592529"/>
    <x v="1"/>
    <x v="1"/>
  </r>
  <r>
    <x v="2"/>
    <d v="2016-06-25T21:31:00"/>
    <x v="0"/>
    <x v="0"/>
    <x v="5"/>
    <n v="21"/>
    <x v="33"/>
    <x v="2"/>
    <n v="16118117"/>
    <m/>
    <x v="0"/>
    <m/>
    <s v="AGG ASSAULT/GUN/INJURY"/>
    <x v="1"/>
    <m/>
    <x v="2"/>
    <x v="1"/>
  </r>
  <r>
    <x v="0"/>
    <d v="2016-06-25T00:00:00"/>
    <x v="0"/>
    <x v="0"/>
    <x v="6"/>
    <n v="0"/>
    <x v="34"/>
    <x v="4"/>
    <m/>
    <m/>
    <x v="0"/>
    <m/>
    <m/>
    <x v="0"/>
    <s v="P160585850"/>
    <x v="0"/>
    <x v="2"/>
  </r>
  <r>
    <x v="0"/>
    <d v="2016-06-25T00:00:00"/>
    <x v="0"/>
    <x v="0"/>
    <x v="6"/>
    <n v="0"/>
    <x v="8"/>
    <x v="1"/>
    <m/>
    <m/>
    <x v="0"/>
    <m/>
    <m/>
    <x v="0"/>
    <s v="P160585865"/>
    <x v="0"/>
    <x v="2"/>
  </r>
  <r>
    <x v="0"/>
    <d v="2016-06-25T00:00:00"/>
    <x v="0"/>
    <x v="0"/>
    <x v="6"/>
    <n v="0"/>
    <x v="19"/>
    <x v="1"/>
    <m/>
    <m/>
    <x v="0"/>
    <m/>
    <m/>
    <x v="0"/>
    <s v="P160585867"/>
    <x v="0"/>
    <x v="2"/>
  </r>
  <r>
    <x v="0"/>
    <d v="2016-06-25T00:00:00"/>
    <x v="0"/>
    <x v="0"/>
    <x v="6"/>
    <n v="0"/>
    <x v="19"/>
    <x v="1"/>
    <m/>
    <m/>
    <x v="0"/>
    <m/>
    <m/>
    <x v="0"/>
    <s v="P160585871"/>
    <x v="0"/>
    <x v="2"/>
  </r>
  <r>
    <x v="0"/>
    <d v="2016-06-25T00:00:00"/>
    <x v="0"/>
    <x v="0"/>
    <x v="6"/>
    <n v="1"/>
    <x v="2"/>
    <x v="0"/>
    <m/>
    <m/>
    <x v="0"/>
    <m/>
    <m/>
    <x v="0"/>
    <s v="P160586095"/>
    <x v="0"/>
    <x v="2"/>
  </r>
  <r>
    <x v="0"/>
    <d v="2016-06-25T00:00:00"/>
    <x v="0"/>
    <x v="0"/>
    <x v="6"/>
    <n v="4"/>
    <x v="2"/>
    <x v="0"/>
    <m/>
    <m/>
    <x v="0"/>
    <m/>
    <m/>
    <x v="0"/>
    <s v="P160586386"/>
    <x v="0"/>
    <x v="5"/>
  </r>
  <r>
    <x v="0"/>
    <d v="2016-06-25T00:00:00"/>
    <x v="0"/>
    <x v="0"/>
    <x v="6"/>
    <n v="13"/>
    <x v="35"/>
    <x v="2"/>
    <m/>
    <m/>
    <x v="0"/>
    <m/>
    <m/>
    <x v="0"/>
    <s v="P160587403"/>
    <x v="0"/>
    <x v="4"/>
  </r>
  <r>
    <x v="0"/>
    <d v="2016-06-25T00:00:00"/>
    <x v="0"/>
    <x v="0"/>
    <x v="6"/>
    <n v="13"/>
    <x v="19"/>
    <x v="1"/>
    <m/>
    <m/>
    <x v="0"/>
    <m/>
    <m/>
    <x v="0"/>
    <s v="P160587430"/>
    <x v="0"/>
    <x v="4"/>
  </r>
  <r>
    <x v="0"/>
    <d v="2016-06-25T00:00:00"/>
    <x v="0"/>
    <x v="0"/>
    <x v="6"/>
    <n v="14"/>
    <x v="36"/>
    <x v="2"/>
    <m/>
    <m/>
    <x v="0"/>
    <m/>
    <m/>
    <x v="0"/>
    <s v="P160587584"/>
    <x v="0"/>
    <x v="4"/>
  </r>
  <r>
    <x v="0"/>
    <d v="2016-06-25T00:00:00"/>
    <x v="0"/>
    <x v="0"/>
    <x v="6"/>
    <n v="18"/>
    <x v="0"/>
    <x v="0"/>
    <m/>
    <m/>
    <x v="0"/>
    <m/>
    <m/>
    <x v="0"/>
    <s v="P160588370"/>
    <x v="0"/>
    <x v="3"/>
  </r>
  <r>
    <x v="0"/>
    <d v="2016-06-25T00:00:00"/>
    <x v="0"/>
    <x v="0"/>
    <x v="6"/>
    <n v="21"/>
    <x v="33"/>
    <x v="2"/>
    <m/>
    <m/>
    <x v="0"/>
    <m/>
    <m/>
    <x v="0"/>
    <s v="P160588875"/>
    <x v="0"/>
    <x v="1"/>
  </r>
  <r>
    <x v="0"/>
    <d v="2016-06-25T00:00:00"/>
    <x v="0"/>
    <x v="0"/>
    <x v="6"/>
    <n v="21"/>
    <x v="33"/>
    <x v="2"/>
    <m/>
    <m/>
    <x v="0"/>
    <m/>
    <m/>
    <x v="0"/>
    <s v="P160588881"/>
    <x v="0"/>
    <x v="1"/>
  </r>
  <r>
    <x v="0"/>
    <d v="2016-06-25T00:00:00"/>
    <x v="0"/>
    <x v="0"/>
    <x v="6"/>
    <n v="21"/>
    <x v="33"/>
    <x v="2"/>
    <m/>
    <m/>
    <x v="0"/>
    <m/>
    <m/>
    <x v="0"/>
    <s v="P160588891"/>
    <x v="0"/>
    <x v="1"/>
  </r>
  <r>
    <x v="0"/>
    <d v="2016-06-25T00:00:00"/>
    <x v="0"/>
    <x v="0"/>
    <x v="6"/>
    <n v="22"/>
    <x v="37"/>
    <x v="4"/>
    <m/>
    <m/>
    <x v="0"/>
    <m/>
    <m/>
    <x v="0"/>
    <s v="P160588989"/>
    <x v="0"/>
    <x v="1"/>
  </r>
  <r>
    <x v="0"/>
    <d v="2016-06-25T00:00:00"/>
    <x v="0"/>
    <x v="0"/>
    <x v="6"/>
    <n v="22"/>
    <x v="38"/>
    <x v="3"/>
    <m/>
    <m/>
    <x v="0"/>
    <m/>
    <m/>
    <x v="0"/>
    <s v="P160589021"/>
    <x v="0"/>
    <x v="1"/>
  </r>
  <r>
    <x v="0"/>
    <d v="2016-06-25T00:00:00"/>
    <x v="0"/>
    <x v="0"/>
    <x v="6"/>
    <n v="22"/>
    <x v="39"/>
    <x v="5"/>
    <m/>
    <m/>
    <x v="0"/>
    <m/>
    <m/>
    <x v="0"/>
    <s v="P160589074"/>
    <x v="0"/>
    <x v="1"/>
  </r>
  <r>
    <x v="0"/>
    <d v="2016-06-25T00:00:00"/>
    <x v="0"/>
    <x v="0"/>
    <x v="6"/>
    <n v="22"/>
    <x v="28"/>
    <x v="5"/>
    <m/>
    <m/>
    <x v="0"/>
    <m/>
    <m/>
    <x v="0"/>
    <s v="P160589082"/>
    <x v="0"/>
    <x v="1"/>
  </r>
  <r>
    <x v="0"/>
    <d v="2016-06-25T00:00:00"/>
    <x v="0"/>
    <x v="0"/>
    <x v="6"/>
    <n v="23"/>
    <x v="16"/>
    <x v="1"/>
    <m/>
    <m/>
    <x v="0"/>
    <m/>
    <m/>
    <x v="0"/>
    <s v="P160589249"/>
    <x v="0"/>
    <x v="1"/>
  </r>
  <r>
    <x v="0"/>
    <d v="2016-06-25T00:00:00"/>
    <x v="0"/>
    <x v="0"/>
    <x v="6"/>
    <n v="23"/>
    <x v="28"/>
    <x v="5"/>
    <m/>
    <m/>
    <x v="0"/>
    <m/>
    <m/>
    <x v="0"/>
    <s v="P160589268"/>
    <x v="0"/>
    <x v="1"/>
  </r>
  <r>
    <x v="0"/>
    <d v="2016-06-24T00:00:00"/>
    <x v="0"/>
    <x v="0"/>
    <x v="5"/>
    <n v="1"/>
    <x v="26"/>
    <x v="3"/>
    <m/>
    <m/>
    <x v="0"/>
    <m/>
    <m/>
    <x v="0"/>
    <s v="P160582213"/>
    <x v="0"/>
    <x v="2"/>
  </r>
  <r>
    <x v="0"/>
    <d v="2016-06-24T00:00:00"/>
    <x v="0"/>
    <x v="0"/>
    <x v="5"/>
    <n v="2"/>
    <x v="31"/>
    <x v="0"/>
    <m/>
    <m/>
    <x v="0"/>
    <m/>
    <m/>
    <x v="0"/>
    <s v="P160582305"/>
    <x v="1"/>
    <x v="2"/>
  </r>
  <r>
    <x v="0"/>
    <d v="2016-06-24T00:00:00"/>
    <x v="0"/>
    <x v="0"/>
    <x v="5"/>
    <n v="22"/>
    <x v="40"/>
    <x v="1"/>
    <m/>
    <m/>
    <x v="0"/>
    <m/>
    <m/>
    <x v="0"/>
    <s v="P160585599"/>
    <x v="0"/>
    <x v="1"/>
  </r>
  <r>
    <x v="0"/>
    <d v="2016-06-24T00:00:00"/>
    <x v="0"/>
    <x v="0"/>
    <x v="5"/>
    <n v="23"/>
    <x v="16"/>
    <x v="1"/>
    <m/>
    <m/>
    <x v="0"/>
    <m/>
    <m/>
    <x v="0"/>
    <s v="P160585781"/>
    <x v="0"/>
    <x v="1"/>
  </r>
  <r>
    <x v="0"/>
    <d v="2016-06-24T00:00:00"/>
    <x v="0"/>
    <x v="0"/>
    <x v="5"/>
    <n v="23"/>
    <x v="41"/>
    <x v="2"/>
    <m/>
    <m/>
    <x v="0"/>
    <m/>
    <m/>
    <x v="0"/>
    <s v="P160585787"/>
    <x v="0"/>
    <x v="1"/>
  </r>
  <r>
    <x v="0"/>
    <d v="2016-06-23T00:00:00"/>
    <x v="0"/>
    <x v="0"/>
    <x v="0"/>
    <n v="0"/>
    <x v="31"/>
    <x v="0"/>
    <m/>
    <m/>
    <x v="0"/>
    <m/>
    <m/>
    <x v="0"/>
    <s v="P160578523"/>
    <x v="1"/>
    <x v="2"/>
  </r>
  <r>
    <x v="0"/>
    <d v="2016-06-23T00:00:00"/>
    <x v="0"/>
    <x v="0"/>
    <x v="0"/>
    <n v="1"/>
    <x v="31"/>
    <x v="0"/>
    <m/>
    <m/>
    <x v="0"/>
    <m/>
    <m/>
    <x v="0"/>
    <s v="P160578687"/>
    <x v="1"/>
    <x v="2"/>
  </r>
  <r>
    <x v="0"/>
    <d v="2016-06-23T00:00:00"/>
    <x v="0"/>
    <x v="0"/>
    <x v="0"/>
    <n v="19"/>
    <x v="42"/>
    <x v="4"/>
    <m/>
    <m/>
    <x v="0"/>
    <m/>
    <m/>
    <x v="0"/>
    <s v="P160581442"/>
    <x v="0"/>
    <x v="3"/>
  </r>
  <r>
    <x v="0"/>
    <d v="2016-06-23T00:00:00"/>
    <x v="0"/>
    <x v="0"/>
    <x v="0"/>
    <n v="20"/>
    <x v="9"/>
    <x v="0"/>
    <m/>
    <m/>
    <x v="0"/>
    <m/>
    <m/>
    <x v="0"/>
    <s v="P160581673"/>
    <x v="1"/>
    <x v="1"/>
  </r>
  <r>
    <x v="0"/>
    <d v="2016-06-23T00:00:00"/>
    <x v="0"/>
    <x v="0"/>
    <x v="0"/>
    <n v="22"/>
    <x v="19"/>
    <x v="1"/>
    <m/>
    <m/>
    <x v="0"/>
    <m/>
    <m/>
    <x v="0"/>
    <s v="P160581973"/>
    <x v="0"/>
    <x v="1"/>
  </r>
  <r>
    <x v="0"/>
    <d v="2016-06-23T00:00:00"/>
    <x v="0"/>
    <x v="0"/>
    <x v="0"/>
    <n v="22"/>
    <x v="19"/>
    <x v="1"/>
    <m/>
    <m/>
    <x v="0"/>
    <m/>
    <m/>
    <x v="0"/>
    <s v="P160581975"/>
    <x v="0"/>
    <x v="1"/>
  </r>
  <r>
    <x v="0"/>
    <d v="2016-06-23T00:00:00"/>
    <x v="0"/>
    <x v="0"/>
    <x v="0"/>
    <n v="22"/>
    <x v="40"/>
    <x v="1"/>
    <m/>
    <m/>
    <x v="0"/>
    <m/>
    <m/>
    <x v="0"/>
    <s v="P160581984"/>
    <x v="0"/>
    <x v="1"/>
  </r>
  <r>
    <x v="0"/>
    <d v="2016-06-23T00:00:00"/>
    <x v="0"/>
    <x v="0"/>
    <x v="0"/>
    <n v="23"/>
    <x v="8"/>
    <x v="1"/>
    <m/>
    <m/>
    <x v="0"/>
    <m/>
    <m/>
    <x v="0"/>
    <s v="P160582022"/>
    <x v="0"/>
    <x v="1"/>
  </r>
  <r>
    <x v="0"/>
    <d v="2016-06-23T00:00:00"/>
    <x v="0"/>
    <x v="0"/>
    <x v="0"/>
    <n v="23"/>
    <x v="20"/>
    <x v="1"/>
    <m/>
    <m/>
    <x v="0"/>
    <m/>
    <m/>
    <x v="0"/>
    <s v="P160582024"/>
    <x v="0"/>
    <x v="1"/>
  </r>
  <r>
    <x v="0"/>
    <d v="2016-06-23T00:00:00"/>
    <x v="0"/>
    <x v="0"/>
    <x v="0"/>
    <n v="23"/>
    <x v="14"/>
    <x v="0"/>
    <m/>
    <m/>
    <x v="0"/>
    <m/>
    <m/>
    <x v="0"/>
    <s v="P160582059"/>
    <x v="1"/>
    <x v="1"/>
  </r>
  <r>
    <x v="0"/>
    <d v="2016-06-22T00:00:00"/>
    <x v="0"/>
    <x v="0"/>
    <x v="1"/>
    <n v="0"/>
    <x v="43"/>
    <x v="3"/>
    <m/>
    <m/>
    <x v="0"/>
    <m/>
    <m/>
    <x v="0"/>
    <s v="P160574713"/>
    <x v="0"/>
    <x v="2"/>
  </r>
  <r>
    <x v="0"/>
    <d v="2016-06-22T00:00:00"/>
    <x v="0"/>
    <x v="0"/>
    <x v="1"/>
    <n v="20"/>
    <x v="34"/>
    <x v="4"/>
    <m/>
    <m/>
    <x v="0"/>
    <m/>
    <m/>
    <x v="0"/>
    <s v="P160578093"/>
    <x v="0"/>
    <x v="1"/>
  </r>
  <r>
    <x v="0"/>
    <d v="2016-06-22T00:00:00"/>
    <x v="0"/>
    <x v="0"/>
    <x v="1"/>
    <n v="21"/>
    <x v="12"/>
    <x v="4"/>
    <m/>
    <m/>
    <x v="0"/>
    <m/>
    <m/>
    <x v="0"/>
    <s v="P160578277"/>
    <x v="0"/>
    <x v="1"/>
  </r>
  <r>
    <x v="0"/>
    <d v="2016-06-22T00:00:00"/>
    <x v="0"/>
    <x v="0"/>
    <x v="1"/>
    <n v="22"/>
    <x v="15"/>
    <x v="2"/>
    <m/>
    <m/>
    <x v="0"/>
    <m/>
    <m/>
    <x v="0"/>
    <s v="P160578402"/>
    <x v="0"/>
    <x v="1"/>
  </r>
  <r>
    <x v="0"/>
    <d v="2016-06-22T00:00:00"/>
    <x v="0"/>
    <x v="0"/>
    <x v="1"/>
    <n v="23"/>
    <x v="20"/>
    <x v="1"/>
    <m/>
    <m/>
    <x v="0"/>
    <m/>
    <m/>
    <x v="0"/>
    <s v="P160578472"/>
    <x v="0"/>
    <x v="1"/>
  </r>
  <r>
    <x v="0"/>
    <d v="2016-06-22T00:00:00"/>
    <x v="0"/>
    <x v="0"/>
    <x v="1"/>
    <n v="23"/>
    <x v="10"/>
    <x v="1"/>
    <m/>
    <m/>
    <x v="0"/>
    <m/>
    <m/>
    <x v="0"/>
    <s v="P160578481"/>
    <x v="0"/>
    <x v="1"/>
  </r>
  <r>
    <x v="0"/>
    <d v="2016-06-21T00:00:00"/>
    <x v="0"/>
    <x v="0"/>
    <x v="2"/>
    <n v="0"/>
    <x v="31"/>
    <x v="0"/>
    <m/>
    <m/>
    <x v="0"/>
    <m/>
    <m/>
    <x v="0"/>
    <s v="P160570852"/>
    <x v="1"/>
    <x v="2"/>
  </r>
  <r>
    <x v="0"/>
    <d v="2016-06-21T00:00:00"/>
    <x v="0"/>
    <x v="0"/>
    <x v="2"/>
    <n v="17"/>
    <x v="8"/>
    <x v="1"/>
    <m/>
    <m/>
    <x v="0"/>
    <m/>
    <m/>
    <x v="0"/>
    <s v="P160573428"/>
    <x v="0"/>
    <x v="3"/>
  </r>
  <r>
    <x v="0"/>
    <d v="2016-06-21T00:00:00"/>
    <x v="0"/>
    <x v="0"/>
    <x v="2"/>
    <n v="19"/>
    <x v="20"/>
    <x v="1"/>
    <m/>
    <m/>
    <x v="0"/>
    <m/>
    <m/>
    <x v="0"/>
    <s v="P160573874"/>
    <x v="0"/>
    <x v="3"/>
  </r>
  <r>
    <x v="0"/>
    <d v="2016-06-21T00:00:00"/>
    <x v="0"/>
    <x v="0"/>
    <x v="2"/>
    <n v="19"/>
    <x v="44"/>
    <x v="1"/>
    <m/>
    <m/>
    <x v="0"/>
    <m/>
    <m/>
    <x v="0"/>
    <s v="P160573878"/>
    <x v="0"/>
    <x v="3"/>
  </r>
  <r>
    <x v="0"/>
    <d v="2016-06-21T00:00:00"/>
    <x v="0"/>
    <x v="0"/>
    <x v="2"/>
    <n v="19"/>
    <x v="44"/>
    <x v="1"/>
    <m/>
    <m/>
    <x v="0"/>
    <m/>
    <m/>
    <x v="0"/>
    <s v="P160573881"/>
    <x v="0"/>
    <x v="3"/>
  </r>
  <r>
    <x v="0"/>
    <d v="2016-06-21T00:00:00"/>
    <x v="0"/>
    <x v="0"/>
    <x v="2"/>
    <n v="19"/>
    <x v="44"/>
    <x v="1"/>
    <m/>
    <m/>
    <x v="0"/>
    <m/>
    <m/>
    <x v="0"/>
    <s v="P160573882"/>
    <x v="0"/>
    <x v="3"/>
  </r>
  <r>
    <x v="0"/>
    <d v="2016-06-21T00:00:00"/>
    <x v="0"/>
    <x v="0"/>
    <x v="2"/>
    <n v="20"/>
    <x v="0"/>
    <x v="0"/>
    <m/>
    <m/>
    <x v="0"/>
    <m/>
    <m/>
    <x v="0"/>
    <s v="P160574018"/>
    <x v="0"/>
    <x v="1"/>
  </r>
  <r>
    <x v="0"/>
    <d v="2016-06-21T00:00:00"/>
    <x v="0"/>
    <x v="0"/>
    <x v="2"/>
    <n v="22"/>
    <x v="20"/>
    <x v="1"/>
    <m/>
    <m/>
    <x v="0"/>
    <m/>
    <m/>
    <x v="0"/>
    <s v="P160574454"/>
    <x v="0"/>
    <x v="1"/>
  </r>
  <r>
    <x v="0"/>
    <d v="2016-06-21T00:00:00"/>
    <x v="0"/>
    <x v="0"/>
    <x v="2"/>
    <n v="22"/>
    <x v="20"/>
    <x v="1"/>
    <m/>
    <m/>
    <x v="0"/>
    <m/>
    <m/>
    <x v="0"/>
    <s v="P160574485"/>
    <x v="0"/>
    <x v="1"/>
  </r>
  <r>
    <x v="0"/>
    <d v="2016-06-21T00:00:00"/>
    <x v="0"/>
    <x v="0"/>
    <x v="2"/>
    <n v="22"/>
    <x v="20"/>
    <x v="1"/>
    <m/>
    <m/>
    <x v="0"/>
    <m/>
    <m/>
    <x v="0"/>
    <s v="P160574487"/>
    <x v="0"/>
    <x v="1"/>
  </r>
  <r>
    <x v="0"/>
    <d v="2016-06-21T00:00:00"/>
    <x v="0"/>
    <x v="0"/>
    <x v="2"/>
    <n v="23"/>
    <x v="31"/>
    <x v="0"/>
    <m/>
    <m/>
    <x v="0"/>
    <m/>
    <m/>
    <x v="0"/>
    <s v="P160574645"/>
    <x v="1"/>
    <x v="1"/>
  </r>
  <r>
    <x v="0"/>
    <d v="2016-06-20T00:00:00"/>
    <x v="0"/>
    <x v="0"/>
    <x v="3"/>
    <n v="0"/>
    <x v="3"/>
    <x v="0"/>
    <m/>
    <m/>
    <x v="0"/>
    <m/>
    <m/>
    <x v="0"/>
    <s v="P160567129"/>
    <x v="1"/>
    <x v="2"/>
  </r>
  <r>
    <x v="0"/>
    <d v="2016-06-20T00:00:00"/>
    <x v="0"/>
    <x v="0"/>
    <x v="3"/>
    <n v="0"/>
    <x v="16"/>
    <x v="1"/>
    <m/>
    <m/>
    <x v="0"/>
    <m/>
    <m/>
    <x v="0"/>
    <s v="P160567138"/>
    <x v="0"/>
    <x v="2"/>
  </r>
  <r>
    <x v="0"/>
    <d v="2016-06-20T00:00:00"/>
    <x v="0"/>
    <x v="0"/>
    <x v="3"/>
    <n v="0"/>
    <x v="3"/>
    <x v="0"/>
    <m/>
    <m/>
    <x v="0"/>
    <m/>
    <m/>
    <x v="0"/>
    <s v="P160567143"/>
    <x v="1"/>
    <x v="2"/>
  </r>
  <r>
    <x v="0"/>
    <d v="2016-06-20T00:00:00"/>
    <x v="0"/>
    <x v="0"/>
    <x v="3"/>
    <n v="0"/>
    <x v="29"/>
    <x v="3"/>
    <m/>
    <m/>
    <x v="0"/>
    <m/>
    <m/>
    <x v="0"/>
    <s v="P160567177"/>
    <x v="0"/>
    <x v="2"/>
  </r>
  <r>
    <x v="0"/>
    <d v="2016-06-20T00:00:00"/>
    <x v="0"/>
    <x v="0"/>
    <x v="3"/>
    <n v="0"/>
    <x v="28"/>
    <x v="5"/>
    <m/>
    <m/>
    <x v="0"/>
    <m/>
    <m/>
    <x v="0"/>
    <s v="P160567184"/>
    <x v="0"/>
    <x v="2"/>
  </r>
  <r>
    <x v="0"/>
    <d v="2016-06-20T00:00:00"/>
    <x v="0"/>
    <x v="0"/>
    <x v="3"/>
    <n v="4"/>
    <x v="28"/>
    <x v="5"/>
    <m/>
    <m/>
    <x v="0"/>
    <m/>
    <m/>
    <x v="0"/>
    <s v="P160567391"/>
    <x v="0"/>
    <x v="5"/>
  </r>
  <r>
    <x v="0"/>
    <d v="2016-06-20T00:00:00"/>
    <x v="0"/>
    <x v="0"/>
    <x v="3"/>
    <n v="4"/>
    <x v="28"/>
    <x v="5"/>
    <m/>
    <m/>
    <x v="0"/>
    <m/>
    <m/>
    <x v="0"/>
    <s v="P160567392"/>
    <x v="0"/>
    <x v="5"/>
  </r>
  <r>
    <x v="0"/>
    <d v="2016-06-20T00:00:00"/>
    <x v="0"/>
    <x v="0"/>
    <x v="3"/>
    <n v="18"/>
    <x v="20"/>
    <x v="1"/>
    <m/>
    <m/>
    <x v="0"/>
    <m/>
    <m/>
    <x v="0"/>
    <s v="P160569959"/>
    <x v="0"/>
    <x v="3"/>
  </r>
  <r>
    <x v="0"/>
    <d v="2016-06-20T00:00:00"/>
    <x v="0"/>
    <x v="0"/>
    <x v="3"/>
    <n v="23"/>
    <x v="31"/>
    <x v="0"/>
    <m/>
    <m/>
    <x v="0"/>
    <m/>
    <m/>
    <x v="0"/>
    <s v="P160570788"/>
    <x v="1"/>
    <x v="1"/>
  </r>
  <r>
    <x v="0"/>
    <d v="2016-06-19T00:00:00"/>
    <x v="0"/>
    <x v="0"/>
    <x v="4"/>
    <n v="1"/>
    <x v="2"/>
    <x v="0"/>
    <m/>
    <m/>
    <x v="0"/>
    <m/>
    <m/>
    <x v="0"/>
    <s v="P160564197"/>
    <x v="0"/>
    <x v="2"/>
  </r>
  <r>
    <x v="0"/>
    <d v="2016-06-19T00:00:00"/>
    <x v="0"/>
    <x v="0"/>
    <x v="4"/>
    <n v="1"/>
    <x v="14"/>
    <x v="0"/>
    <m/>
    <m/>
    <x v="0"/>
    <m/>
    <m/>
    <x v="0"/>
    <s v="P160564200"/>
    <x v="1"/>
    <x v="2"/>
  </r>
  <r>
    <x v="0"/>
    <d v="2016-06-19T00:00:00"/>
    <x v="0"/>
    <x v="0"/>
    <x v="4"/>
    <n v="1"/>
    <x v="13"/>
    <x v="0"/>
    <m/>
    <m/>
    <x v="0"/>
    <m/>
    <m/>
    <x v="0"/>
    <s v="P160564201"/>
    <x v="0"/>
    <x v="2"/>
  </r>
  <r>
    <x v="0"/>
    <d v="2016-06-19T00:00:00"/>
    <x v="0"/>
    <x v="0"/>
    <x v="4"/>
    <n v="1"/>
    <x v="0"/>
    <x v="0"/>
    <m/>
    <m/>
    <x v="0"/>
    <m/>
    <m/>
    <x v="0"/>
    <s v="P160564203"/>
    <x v="0"/>
    <x v="2"/>
  </r>
  <r>
    <x v="0"/>
    <d v="2016-06-19T00:00:00"/>
    <x v="0"/>
    <x v="0"/>
    <x v="4"/>
    <n v="1"/>
    <x v="45"/>
    <x v="0"/>
    <m/>
    <m/>
    <x v="0"/>
    <m/>
    <m/>
    <x v="0"/>
    <s v="P160564207"/>
    <x v="0"/>
    <x v="2"/>
  </r>
  <r>
    <x v="0"/>
    <d v="2016-06-19T00:00:00"/>
    <x v="0"/>
    <x v="0"/>
    <x v="4"/>
    <n v="1"/>
    <x v="9"/>
    <x v="0"/>
    <m/>
    <m/>
    <x v="0"/>
    <m/>
    <m/>
    <x v="0"/>
    <s v="P160564212"/>
    <x v="1"/>
    <x v="2"/>
  </r>
  <r>
    <x v="0"/>
    <d v="2016-06-19T00:00:00"/>
    <x v="0"/>
    <x v="0"/>
    <x v="4"/>
    <n v="1"/>
    <x v="3"/>
    <x v="0"/>
    <m/>
    <m/>
    <x v="0"/>
    <m/>
    <m/>
    <x v="0"/>
    <s v="P160564215"/>
    <x v="1"/>
    <x v="2"/>
  </r>
  <r>
    <x v="0"/>
    <d v="2016-06-19T00:00:00"/>
    <x v="0"/>
    <x v="0"/>
    <x v="4"/>
    <n v="1"/>
    <x v="0"/>
    <x v="0"/>
    <m/>
    <m/>
    <x v="0"/>
    <m/>
    <m/>
    <x v="0"/>
    <s v="P160564252"/>
    <x v="0"/>
    <x v="2"/>
  </r>
  <r>
    <x v="0"/>
    <d v="2016-06-19T00:00:00"/>
    <x v="0"/>
    <x v="0"/>
    <x v="4"/>
    <n v="2"/>
    <x v="17"/>
    <x v="2"/>
    <m/>
    <m/>
    <x v="0"/>
    <m/>
    <m/>
    <x v="0"/>
    <s v="P160564416"/>
    <x v="0"/>
    <x v="2"/>
  </r>
  <r>
    <x v="0"/>
    <d v="2016-06-19T00:00:00"/>
    <x v="0"/>
    <x v="0"/>
    <x v="4"/>
    <n v="2"/>
    <x v="46"/>
    <x v="4"/>
    <m/>
    <m/>
    <x v="0"/>
    <m/>
    <m/>
    <x v="0"/>
    <s v="P160564422"/>
    <x v="0"/>
    <x v="2"/>
  </r>
  <r>
    <x v="0"/>
    <d v="2016-06-19T00:00:00"/>
    <x v="0"/>
    <x v="0"/>
    <x v="4"/>
    <n v="2"/>
    <x v="31"/>
    <x v="0"/>
    <m/>
    <m/>
    <x v="0"/>
    <m/>
    <m/>
    <x v="0"/>
    <s v="P160564431"/>
    <x v="1"/>
    <x v="2"/>
  </r>
  <r>
    <x v="0"/>
    <d v="2016-06-19T00:00:00"/>
    <x v="0"/>
    <x v="0"/>
    <x v="4"/>
    <n v="4"/>
    <x v="38"/>
    <x v="3"/>
    <m/>
    <m/>
    <x v="0"/>
    <m/>
    <m/>
    <x v="0"/>
    <s v="P160564568"/>
    <x v="0"/>
    <x v="5"/>
  </r>
  <r>
    <x v="0"/>
    <d v="2016-06-19T00:00:00"/>
    <x v="0"/>
    <x v="0"/>
    <x v="4"/>
    <n v="12"/>
    <x v="29"/>
    <x v="3"/>
    <m/>
    <m/>
    <x v="0"/>
    <m/>
    <m/>
    <x v="0"/>
    <s v="P160565264"/>
    <x v="0"/>
    <x v="4"/>
  </r>
  <r>
    <x v="0"/>
    <d v="2016-06-19T00:00:00"/>
    <x v="0"/>
    <x v="0"/>
    <x v="4"/>
    <n v="13"/>
    <x v="47"/>
    <x v="5"/>
    <m/>
    <m/>
    <x v="0"/>
    <m/>
    <m/>
    <x v="0"/>
    <s v="P160565427"/>
    <x v="0"/>
    <x v="4"/>
  </r>
  <r>
    <x v="0"/>
    <d v="2016-06-19T00:00:00"/>
    <x v="0"/>
    <x v="0"/>
    <x v="4"/>
    <n v="21"/>
    <x v="10"/>
    <x v="1"/>
    <m/>
    <m/>
    <x v="0"/>
    <m/>
    <m/>
    <x v="0"/>
    <s v="P160566800"/>
    <x v="0"/>
    <x v="1"/>
  </r>
  <r>
    <x v="0"/>
    <d v="2016-06-19T00:00:00"/>
    <x v="0"/>
    <x v="0"/>
    <x v="4"/>
    <n v="21"/>
    <x v="20"/>
    <x v="1"/>
    <m/>
    <m/>
    <x v="0"/>
    <m/>
    <m/>
    <x v="0"/>
    <s v="P160566802"/>
    <x v="0"/>
    <x v="1"/>
  </r>
  <r>
    <x v="0"/>
    <d v="2016-06-19T00:00:00"/>
    <x v="0"/>
    <x v="0"/>
    <x v="4"/>
    <n v="22"/>
    <x v="29"/>
    <x v="3"/>
    <m/>
    <m/>
    <x v="0"/>
    <m/>
    <m/>
    <x v="0"/>
    <s v="P160566843"/>
    <x v="0"/>
    <x v="1"/>
  </r>
  <r>
    <x v="0"/>
    <d v="2016-06-19T00:00:00"/>
    <x v="0"/>
    <x v="0"/>
    <x v="4"/>
    <n v="22"/>
    <x v="3"/>
    <x v="0"/>
    <m/>
    <m/>
    <x v="0"/>
    <m/>
    <m/>
    <x v="0"/>
    <s v="P160566886"/>
    <x v="1"/>
    <x v="1"/>
  </r>
  <r>
    <x v="0"/>
    <d v="2016-06-19T00:00:00"/>
    <x v="0"/>
    <x v="0"/>
    <x v="4"/>
    <n v="22"/>
    <x v="2"/>
    <x v="0"/>
    <m/>
    <m/>
    <x v="0"/>
    <m/>
    <m/>
    <x v="0"/>
    <s v="P160566892"/>
    <x v="0"/>
    <x v="1"/>
  </r>
  <r>
    <x v="0"/>
    <d v="2016-06-18T00:00:00"/>
    <x v="0"/>
    <x v="0"/>
    <x v="6"/>
    <n v="0"/>
    <x v="48"/>
    <x v="3"/>
    <m/>
    <m/>
    <x v="0"/>
    <m/>
    <m/>
    <x v="0"/>
    <s v="P160560699"/>
    <x v="0"/>
    <x v="2"/>
  </r>
  <r>
    <x v="0"/>
    <d v="2016-06-18T00:00:00"/>
    <x v="0"/>
    <x v="0"/>
    <x v="6"/>
    <n v="0"/>
    <x v="48"/>
    <x v="3"/>
    <m/>
    <m/>
    <x v="0"/>
    <m/>
    <m/>
    <x v="0"/>
    <s v="P160560703"/>
    <x v="0"/>
    <x v="2"/>
  </r>
  <r>
    <x v="0"/>
    <d v="2016-06-18T00:00:00"/>
    <x v="0"/>
    <x v="0"/>
    <x v="6"/>
    <n v="0"/>
    <x v="49"/>
    <x v="0"/>
    <m/>
    <m/>
    <x v="0"/>
    <m/>
    <m/>
    <x v="0"/>
    <s v="P160560712"/>
    <x v="1"/>
    <x v="2"/>
  </r>
  <r>
    <x v="0"/>
    <d v="2016-06-18T00:00:00"/>
    <x v="0"/>
    <x v="0"/>
    <x v="6"/>
    <n v="1"/>
    <x v="0"/>
    <x v="0"/>
    <m/>
    <m/>
    <x v="0"/>
    <m/>
    <m/>
    <x v="0"/>
    <s v="P160560790"/>
    <x v="0"/>
    <x v="2"/>
  </r>
  <r>
    <x v="0"/>
    <d v="2016-06-18T00:00:00"/>
    <x v="0"/>
    <x v="0"/>
    <x v="6"/>
    <n v="3"/>
    <x v="33"/>
    <x v="2"/>
    <m/>
    <m/>
    <x v="0"/>
    <m/>
    <m/>
    <x v="0"/>
    <s v="P160561073"/>
    <x v="0"/>
    <x v="2"/>
  </r>
  <r>
    <x v="0"/>
    <d v="2016-06-18T00:00:00"/>
    <x v="0"/>
    <x v="0"/>
    <x v="6"/>
    <n v="4"/>
    <x v="50"/>
    <x v="4"/>
    <m/>
    <m/>
    <x v="0"/>
    <m/>
    <m/>
    <x v="0"/>
    <s v="P160561099"/>
    <x v="0"/>
    <x v="5"/>
  </r>
  <r>
    <x v="0"/>
    <d v="2016-06-18T00:00:00"/>
    <x v="0"/>
    <x v="0"/>
    <x v="6"/>
    <n v="4"/>
    <x v="8"/>
    <x v="1"/>
    <m/>
    <m/>
    <x v="0"/>
    <m/>
    <m/>
    <x v="0"/>
    <s v="P160561102"/>
    <x v="0"/>
    <x v="5"/>
  </r>
  <r>
    <x v="0"/>
    <d v="2016-06-18T00:00:00"/>
    <x v="0"/>
    <x v="0"/>
    <x v="6"/>
    <n v="19"/>
    <x v="8"/>
    <x v="1"/>
    <m/>
    <m/>
    <x v="0"/>
    <m/>
    <m/>
    <x v="0"/>
    <s v="P160563179"/>
    <x v="0"/>
    <x v="3"/>
  </r>
  <r>
    <x v="0"/>
    <d v="2016-06-18T00:00:00"/>
    <x v="0"/>
    <x v="0"/>
    <x v="6"/>
    <n v="19"/>
    <x v="20"/>
    <x v="1"/>
    <m/>
    <m/>
    <x v="0"/>
    <m/>
    <m/>
    <x v="0"/>
    <s v="P160563204"/>
    <x v="0"/>
    <x v="3"/>
  </r>
  <r>
    <x v="0"/>
    <d v="2016-06-18T00:00:00"/>
    <x v="0"/>
    <x v="0"/>
    <x v="6"/>
    <n v="20"/>
    <x v="6"/>
    <x v="2"/>
    <m/>
    <m/>
    <x v="0"/>
    <m/>
    <m/>
    <x v="0"/>
    <s v="P160563451"/>
    <x v="0"/>
    <x v="1"/>
  </r>
  <r>
    <x v="0"/>
    <d v="2016-06-18T00:00:00"/>
    <x v="0"/>
    <x v="0"/>
    <x v="6"/>
    <n v="22"/>
    <x v="3"/>
    <x v="0"/>
    <m/>
    <m/>
    <x v="0"/>
    <m/>
    <m/>
    <x v="0"/>
    <s v="P160563752"/>
    <x v="1"/>
    <x v="1"/>
  </r>
  <r>
    <x v="0"/>
    <d v="2016-06-18T00:00:00"/>
    <x v="0"/>
    <x v="0"/>
    <x v="6"/>
    <n v="22"/>
    <x v="13"/>
    <x v="0"/>
    <m/>
    <m/>
    <x v="0"/>
    <m/>
    <m/>
    <x v="0"/>
    <s v="P160563759"/>
    <x v="0"/>
    <x v="1"/>
  </r>
  <r>
    <x v="0"/>
    <d v="2016-06-18T00:00:00"/>
    <x v="0"/>
    <x v="0"/>
    <x v="6"/>
    <n v="22"/>
    <x v="3"/>
    <x v="0"/>
    <m/>
    <m/>
    <x v="0"/>
    <m/>
    <m/>
    <x v="0"/>
    <s v="P160563760"/>
    <x v="1"/>
    <x v="1"/>
  </r>
  <r>
    <x v="0"/>
    <d v="2016-06-18T00:00:00"/>
    <x v="0"/>
    <x v="0"/>
    <x v="6"/>
    <n v="22"/>
    <x v="13"/>
    <x v="0"/>
    <m/>
    <m/>
    <x v="0"/>
    <m/>
    <m/>
    <x v="0"/>
    <s v="P160563761"/>
    <x v="0"/>
    <x v="1"/>
  </r>
  <r>
    <x v="0"/>
    <d v="2016-06-18T00:00:00"/>
    <x v="0"/>
    <x v="0"/>
    <x v="6"/>
    <n v="22"/>
    <x v="51"/>
    <x v="0"/>
    <m/>
    <m/>
    <x v="0"/>
    <m/>
    <m/>
    <x v="0"/>
    <s v="P160563764"/>
    <x v="0"/>
    <x v="1"/>
  </r>
  <r>
    <x v="0"/>
    <d v="2016-06-18T00:00:00"/>
    <x v="0"/>
    <x v="0"/>
    <x v="6"/>
    <n v="22"/>
    <x v="51"/>
    <x v="0"/>
    <m/>
    <m/>
    <x v="0"/>
    <m/>
    <m/>
    <x v="0"/>
    <s v="P160563767"/>
    <x v="0"/>
    <x v="1"/>
  </r>
  <r>
    <x v="0"/>
    <d v="2016-06-18T00:00:00"/>
    <x v="0"/>
    <x v="0"/>
    <x v="6"/>
    <n v="22"/>
    <x v="3"/>
    <x v="0"/>
    <m/>
    <m/>
    <x v="0"/>
    <m/>
    <m/>
    <x v="0"/>
    <s v="P160563774"/>
    <x v="1"/>
    <x v="1"/>
  </r>
  <r>
    <x v="0"/>
    <d v="2016-06-18T00:00:00"/>
    <x v="0"/>
    <x v="0"/>
    <x v="6"/>
    <n v="22"/>
    <x v="8"/>
    <x v="1"/>
    <m/>
    <m/>
    <x v="0"/>
    <m/>
    <m/>
    <x v="0"/>
    <s v="P160563822"/>
    <x v="0"/>
    <x v="1"/>
  </r>
  <r>
    <x v="0"/>
    <d v="2016-06-18T00:00:00"/>
    <x v="0"/>
    <x v="0"/>
    <x v="6"/>
    <n v="23"/>
    <x v="31"/>
    <x v="0"/>
    <m/>
    <m/>
    <x v="0"/>
    <m/>
    <m/>
    <x v="0"/>
    <s v="P160563936"/>
    <x v="1"/>
    <x v="1"/>
  </r>
  <r>
    <x v="0"/>
    <d v="2016-06-17T00:00:00"/>
    <x v="0"/>
    <x v="0"/>
    <x v="5"/>
    <n v="0"/>
    <x v="28"/>
    <x v="5"/>
    <m/>
    <m/>
    <x v="0"/>
    <m/>
    <m/>
    <x v="0"/>
    <s v="P160556618"/>
    <x v="0"/>
    <x v="2"/>
  </r>
  <r>
    <x v="0"/>
    <d v="2016-06-17T00:00:00"/>
    <x v="0"/>
    <x v="0"/>
    <x v="5"/>
    <n v="1"/>
    <x v="4"/>
    <x v="1"/>
    <m/>
    <m/>
    <x v="0"/>
    <m/>
    <m/>
    <x v="0"/>
    <s v="P160556774"/>
    <x v="0"/>
    <x v="2"/>
  </r>
  <r>
    <x v="0"/>
    <d v="2016-06-17T00:00:00"/>
    <x v="0"/>
    <x v="0"/>
    <x v="5"/>
    <n v="2"/>
    <x v="51"/>
    <x v="0"/>
    <m/>
    <m/>
    <x v="0"/>
    <m/>
    <m/>
    <x v="0"/>
    <s v="P160556834"/>
    <x v="0"/>
    <x v="2"/>
  </r>
  <r>
    <x v="0"/>
    <d v="2016-06-17T00:00:00"/>
    <x v="0"/>
    <x v="0"/>
    <x v="5"/>
    <n v="13"/>
    <x v="10"/>
    <x v="1"/>
    <m/>
    <m/>
    <x v="0"/>
    <m/>
    <m/>
    <x v="0"/>
    <s v="P160558266"/>
    <x v="0"/>
    <x v="4"/>
  </r>
  <r>
    <x v="0"/>
    <d v="2016-06-17T00:00:00"/>
    <x v="0"/>
    <x v="0"/>
    <x v="5"/>
    <n v="15"/>
    <x v="8"/>
    <x v="1"/>
    <m/>
    <m/>
    <x v="0"/>
    <m/>
    <m/>
    <x v="0"/>
    <s v="P160558709"/>
    <x v="0"/>
    <x v="4"/>
  </r>
  <r>
    <x v="0"/>
    <d v="2016-06-17T00:00:00"/>
    <x v="0"/>
    <x v="0"/>
    <x v="5"/>
    <n v="15"/>
    <x v="8"/>
    <x v="1"/>
    <m/>
    <m/>
    <x v="0"/>
    <m/>
    <m/>
    <x v="0"/>
    <s v="P160558714"/>
    <x v="0"/>
    <x v="4"/>
  </r>
  <r>
    <x v="0"/>
    <d v="2016-06-17T00:00:00"/>
    <x v="0"/>
    <x v="0"/>
    <x v="5"/>
    <n v="15"/>
    <x v="8"/>
    <x v="1"/>
    <m/>
    <m/>
    <x v="0"/>
    <m/>
    <m/>
    <x v="0"/>
    <s v="P160558766"/>
    <x v="0"/>
    <x v="4"/>
  </r>
  <r>
    <x v="0"/>
    <d v="2016-06-17T00:00:00"/>
    <x v="0"/>
    <x v="0"/>
    <x v="5"/>
    <n v="19"/>
    <x v="52"/>
    <x v="4"/>
    <m/>
    <m/>
    <x v="0"/>
    <m/>
    <m/>
    <x v="0"/>
    <s v="P160559627"/>
    <x v="0"/>
    <x v="3"/>
  </r>
  <r>
    <x v="0"/>
    <d v="2016-06-17T00:00:00"/>
    <x v="0"/>
    <x v="0"/>
    <x v="5"/>
    <n v="19"/>
    <x v="52"/>
    <x v="4"/>
    <m/>
    <m/>
    <x v="0"/>
    <m/>
    <m/>
    <x v="0"/>
    <s v="P160559632"/>
    <x v="0"/>
    <x v="3"/>
  </r>
  <r>
    <x v="0"/>
    <d v="2016-06-17T00:00:00"/>
    <x v="0"/>
    <x v="0"/>
    <x v="5"/>
    <n v="19"/>
    <x v="52"/>
    <x v="4"/>
    <m/>
    <m/>
    <x v="0"/>
    <m/>
    <m/>
    <x v="0"/>
    <s v="P160559633"/>
    <x v="0"/>
    <x v="3"/>
  </r>
  <r>
    <x v="0"/>
    <d v="2016-06-17T00:00:00"/>
    <x v="0"/>
    <x v="0"/>
    <x v="5"/>
    <n v="19"/>
    <x v="52"/>
    <x v="4"/>
    <m/>
    <m/>
    <x v="0"/>
    <m/>
    <m/>
    <x v="0"/>
    <s v="P160559647"/>
    <x v="0"/>
    <x v="3"/>
  </r>
  <r>
    <x v="0"/>
    <d v="2016-06-17T00:00:00"/>
    <x v="0"/>
    <x v="0"/>
    <x v="5"/>
    <n v="19"/>
    <x v="3"/>
    <x v="0"/>
    <m/>
    <m/>
    <x v="0"/>
    <m/>
    <m/>
    <x v="0"/>
    <s v="P160559744"/>
    <x v="1"/>
    <x v="3"/>
  </r>
  <r>
    <x v="0"/>
    <d v="2016-06-17T00:00:00"/>
    <x v="0"/>
    <x v="0"/>
    <x v="5"/>
    <n v="19"/>
    <x v="20"/>
    <x v="1"/>
    <m/>
    <m/>
    <x v="0"/>
    <m/>
    <m/>
    <x v="0"/>
    <s v="P160559801"/>
    <x v="0"/>
    <x v="3"/>
  </r>
  <r>
    <x v="0"/>
    <d v="2016-06-17T00:00:00"/>
    <x v="0"/>
    <x v="0"/>
    <x v="5"/>
    <n v="19"/>
    <x v="20"/>
    <x v="1"/>
    <m/>
    <m/>
    <x v="0"/>
    <m/>
    <m/>
    <x v="0"/>
    <s v="P160559804"/>
    <x v="0"/>
    <x v="3"/>
  </r>
  <r>
    <x v="0"/>
    <d v="2016-06-17T00:00:00"/>
    <x v="0"/>
    <x v="0"/>
    <x v="5"/>
    <n v="22"/>
    <x v="0"/>
    <x v="0"/>
    <m/>
    <m/>
    <x v="0"/>
    <m/>
    <m/>
    <x v="0"/>
    <s v="P160560338"/>
    <x v="0"/>
    <x v="1"/>
  </r>
  <r>
    <x v="0"/>
    <d v="2016-06-17T00:00:00"/>
    <x v="0"/>
    <x v="0"/>
    <x v="5"/>
    <n v="22"/>
    <x v="20"/>
    <x v="1"/>
    <m/>
    <m/>
    <x v="0"/>
    <m/>
    <m/>
    <x v="0"/>
    <s v="P160560457"/>
    <x v="0"/>
    <x v="1"/>
  </r>
  <r>
    <x v="0"/>
    <d v="2016-06-16T00:00:00"/>
    <x v="0"/>
    <x v="0"/>
    <x v="0"/>
    <n v="0"/>
    <x v="2"/>
    <x v="0"/>
    <m/>
    <m/>
    <x v="0"/>
    <m/>
    <m/>
    <x v="0"/>
    <s v="P160552706"/>
    <x v="0"/>
    <x v="2"/>
  </r>
  <r>
    <x v="0"/>
    <d v="2016-06-16T00:00:00"/>
    <x v="0"/>
    <x v="0"/>
    <x v="0"/>
    <n v="2"/>
    <x v="28"/>
    <x v="5"/>
    <m/>
    <m/>
    <x v="0"/>
    <m/>
    <m/>
    <x v="0"/>
    <s v="P160552935"/>
    <x v="0"/>
    <x v="2"/>
  </r>
  <r>
    <x v="0"/>
    <d v="2016-06-16T00:00:00"/>
    <x v="0"/>
    <x v="0"/>
    <x v="0"/>
    <n v="12"/>
    <x v="3"/>
    <x v="0"/>
    <m/>
    <m/>
    <x v="0"/>
    <m/>
    <m/>
    <x v="0"/>
    <s v="P160554054"/>
    <x v="1"/>
    <x v="4"/>
  </r>
  <r>
    <x v="0"/>
    <d v="2016-06-16T00:00:00"/>
    <x v="0"/>
    <x v="0"/>
    <x v="0"/>
    <n v="21"/>
    <x v="38"/>
    <x v="3"/>
    <m/>
    <m/>
    <x v="0"/>
    <m/>
    <m/>
    <x v="0"/>
    <s v="P160556148"/>
    <x v="0"/>
    <x v="1"/>
  </r>
  <r>
    <x v="0"/>
    <d v="2016-06-16T00:00:00"/>
    <x v="0"/>
    <x v="0"/>
    <x v="0"/>
    <n v="22"/>
    <x v="18"/>
    <x v="5"/>
    <m/>
    <m/>
    <x v="0"/>
    <m/>
    <m/>
    <x v="0"/>
    <s v="P160556263"/>
    <x v="0"/>
    <x v="1"/>
  </r>
  <r>
    <x v="3"/>
    <d v="2016-06-15T22:25:00"/>
    <x v="0"/>
    <x v="0"/>
    <x v="2"/>
    <n v="22"/>
    <x v="53"/>
    <x v="3"/>
    <n v="16111025"/>
    <m/>
    <x v="0"/>
    <m/>
    <s v="DISCHARGE OF FIREARM INTO OCC.STRUCTURE"/>
    <x v="1"/>
    <m/>
    <x v="2"/>
    <x v="1"/>
  </r>
  <r>
    <x v="0"/>
    <d v="2016-06-15T00:00:00"/>
    <x v="0"/>
    <x v="0"/>
    <x v="1"/>
    <n v="2"/>
    <x v="3"/>
    <x v="0"/>
    <m/>
    <m/>
    <x v="0"/>
    <m/>
    <m/>
    <x v="0"/>
    <s v="P160549290"/>
    <x v="1"/>
    <x v="2"/>
  </r>
  <r>
    <x v="0"/>
    <d v="2016-06-15T00:00:00"/>
    <x v="0"/>
    <x v="0"/>
    <x v="1"/>
    <n v="2"/>
    <x v="3"/>
    <x v="0"/>
    <m/>
    <m/>
    <x v="0"/>
    <m/>
    <m/>
    <x v="0"/>
    <s v="P160549291"/>
    <x v="1"/>
    <x v="2"/>
  </r>
  <r>
    <x v="0"/>
    <d v="2016-06-15T00:00:00"/>
    <x v="0"/>
    <x v="0"/>
    <x v="1"/>
    <n v="2"/>
    <x v="9"/>
    <x v="0"/>
    <m/>
    <m/>
    <x v="0"/>
    <m/>
    <m/>
    <x v="0"/>
    <s v="P160549293"/>
    <x v="1"/>
    <x v="2"/>
  </r>
  <r>
    <x v="0"/>
    <d v="2016-06-15T00:00:00"/>
    <x v="0"/>
    <x v="0"/>
    <x v="1"/>
    <n v="2"/>
    <x v="13"/>
    <x v="0"/>
    <m/>
    <m/>
    <x v="0"/>
    <m/>
    <m/>
    <x v="0"/>
    <s v="P160549296"/>
    <x v="0"/>
    <x v="2"/>
  </r>
  <r>
    <x v="0"/>
    <d v="2016-06-15T00:00:00"/>
    <x v="0"/>
    <x v="0"/>
    <x v="1"/>
    <n v="16"/>
    <x v="47"/>
    <x v="5"/>
    <m/>
    <m/>
    <x v="0"/>
    <m/>
    <m/>
    <x v="0"/>
    <s v="P160551312"/>
    <x v="0"/>
    <x v="3"/>
  </r>
  <r>
    <x v="0"/>
    <d v="2016-06-15T00:00:00"/>
    <x v="0"/>
    <x v="0"/>
    <x v="1"/>
    <n v="17"/>
    <x v="41"/>
    <x v="2"/>
    <m/>
    <m/>
    <x v="0"/>
    <m/>
    <m/>
    <x v="0"/>
    <s v="P160551436"/>
    <x v="0"/>
    <x v="3"/>
  </r>
  <r>
    <x v="0"/>
    <d v="2016-06-15T00:00:00"/>
    <x v="0"/>
    <x v="0"/>
    <x v="1"/>
    <n v="21"/>
    <x v="0"/>
    <x v="0"/>
    <m/>
    <m/>
    <x v="0"/>
    <m/>
    <m/>
    <x v="0"/>
    <s v="P160552338"/>
    <x v="0"/>
    <x v="1"/>
  </r>
  <r>
    <x v="0"/>
    <d v="2016-06-15T00:00:00"/>
    <x v="0"/>
    <x v="0"/>
    <x v="1"/>
    <n v="21"/>
    <x v="0"/>
    <x v="0"/>
    <m/>
    <m/>
    <x v="0"/>
    <m/>
    <m/>
    <x v="0"/>
    <s v="P160552339"/>
    <x v="0"/>
    <x v="1"/>
  </r>
  <r>
    <x v="0"/>
    <d v="2016-06-15T00:00:00"/>
    <x v="0"/>
    <x v="0"/>
    <x v="1"/>
    <n v="21"/>
    <x v="32"/>
    <x v="0"/>
    <m/>
    <m/>
    <x v="0"/>
    <m/>
    <m/>
    <x v="0"/>
    <s v="P160552362"/>
    <x v="1"/>
    <x v="1"/>
  </r>
  <r>
    <x v="0"/>
    <d v="2016-06-15T00:00:00"/>
    <x v="0"/>
    <x v="0"/>
    <x v="1"/>
    <n v="21"/>
    <x v="32"/>
    <x v="0"/>
    <m/>
    <m/>
    <x v="0"/>
    <m/>
    <m/>
    <x v="0"/>
    <s v="P160552364"/>
    <x v="1"/>
    <x v="1"/>
  </r>
  <r>
    <x v="0"/>
    <d v="2016-06-15T00:00:00"/>
    <x v="0"/>
    <x v="0"/>
    <x v="1"/>
    <n v="21"/>
    <x v="32"/>
    <x v="0"/>
    <m/>
    <m/>
    <x v="0"/>
    <m/>
    <m/>
    <x v="0"/>
    <s v="P160552365"/>
    <x v="1"/>
    <x v="1"/>
  </r>
  <r>
    <x v="0"/>
    <d v="2016-06-15T00:00:00"/>
    <x v="0"/>
    <x v="0"/>
    <x v="1"/>
    <n v="21"/>
    <x v="0"/>
    <x v="0"/>
    <m/>
    <m/>
    <x v="0"/>
    <m/>
    <m/>
    <x v="0"/>
    <s v="P160552366"/>
    <x v="0"/>
    <x v="1"/>
  </r>
  <r>
    <x v="0"/>
    <d v="2016-06-15T00:00:00"/>
    <x v="0"/>
    <x v="0"/>
    <x v="1"/>
    <n v="22"/>
    <x v="18"/>
    <x v="5"/>
    <m/>
    <m/>
    <x v="0"/>
    <m/>
    <m/>
    <x v="0"/>
    <s v="P160552463"/>
    <x v="0"/>
    <x v="1"/>
  </r>
  <r>
    <x v="0"/>
    <d v="2016-06-15T00:00:00"/>
    <x v="0"/>
    <x v="0"/>
    <x v="1"/>
    <n v="22"/>
    <x v="53"/>
    <x v="3"/>
    <m/>
    <m/>
    <x v="0"/>
    <m/>
    <m/>
    <x v="0"/>
    <s v="P160552502"/>
    <x v="0"/>
    <x v="1"/>
  </r>
  <r>
    <x v="0"/>
    <d v="2016-06-15T00:00:00"/>
    <x v="0"/>
    <x v="0"/>
    <x v="1"/>
    <n v="23"/>
    <x v="6"/>
    <x v="2"/>
    <m/>
    <m/>
    <x v="0"/>
    <m/>
    <m/>
    <x v="0"/>
    <s v="P160552591"/>
    <x v="0"/>
    <x v="1"/>
  </r>
  <r>
    <x v="0"/>
    <d v="2016-06-15T00:00:00"/>
    <x v="0"/>
    <x v="0"/>
    <x v="1"/>
    <n v="23"/>
    <x v="16"/>
    <x v="1"/>
    <m/>
    <m/>
    <x v="0"/>
    <m/>
    <m/>
    <x v="0"/>
    <s v="P160552670"/>
    <x v="0"/>
    <x v="1"/>
  </r>
  <r>
    <x v="0"/>
    <d v="2016-06-14T00:00:00"/>
    <x v="0"/>
    <x v="0"/>
    <x v="2"/>
    <n v="2"/>
    <x v="26"/>
    <x v="3"/>
    <m/>
    <m/>
    <x v="0"/>
    <m/>
    <m/>
    <x v="0"/>
    <s v="P160545822"/>
    <x v="0"/>
    <x v="2"/>
  </r>
  <r>
    <x v="0"/>
    <d v="2016-06-14T00:00:00"/>
    <x v="0"/>
    <x v="0"/>
    <x v="2"/>
    <n v="3"/>
    <x v="31"/>
    <x v="0"/>
    <m/>
    <m/>
    <x v="0"/>
    <m/>
    <m/>
    <x v="0"/>
    <s v="P160545905"/>
    <x v="1"/>
    <x v="2"/>
  </r>
  <r>
    <x v="0"/>
    <d v="2016-06-14T00:00:00"/>
    <x v="0"/>
    <x v="0"/>
    <x v="2"/>
    <n v="4"/>
    <x v="12"/>
    <x v="4"/>
    <m/>
    <m/>
    <x v="0"/>
    <m/>
    <m/>
    <x v="0"/>
    <s v="P160545938"/>
    <x v="0"/>
    <x v="5"/>
  </r>
  <r>
    <x v="0"/>
    <d v="2016-06-14T00:00:00"/>
    <x v="0"/>
    <x v="0"/>
    <x v="2"/>
    <n v="10"/>
    <x v="20"/>
    <x v="1"/>
    <m/>
    <m/>
    <x v="0"/>
    <m/>
    <m/>
    <x v="0"/>
    <s v="P160546573"/>
    <x v="0"/>
    <x v="0"/>
  </r>
  <r>
    <x v="0"/>
    <d v="2016-06-14T00:00:00"/>
    <x v="0"/>
    <x v="0"/>
    <x v="2"/>
    <n v="13"/>
    <x v="54"/>
    <x v="1"/>
    <m/>
    <m/>
    <x v="0"/>
    <m/>
    <m/>
    <x v="0"/>
    <s v="P160547154"/>
    <x v="0"/>
    <x v="4"/>
  </r>
  <r>
    <x v="0"/>
    <d v="2016-06-14T00:00:00"/>
    <x v="0"/>
    <x v="0"/>
    <x v="2"/>
    <n v="14"/>
    <x v="31"/>
    <x v="0"/>
    <m/>
    <m/>
    <x v="0"/>
    <m/>
    <m/>
    <x v="0"/>
    <s v="P160547362"/>
    <x v="1"/>
    <x v="4"/>
  </r>
  <r>
    <x v="0"/>
    <d v="2016-06-14T00:00:00"/>
    <x v="0"/>
    <x v="0"/>
    <x v="2"/>
    <n v="22"/>
    <x v="19"/>
    <x v="1"/>
    <m/>
    <m/>
    <x v="0"/>
    <m/>
    <m/>
    <x v="0"/>
    <s v="P160548929"/>
    <x v="0"/>
    <x v="1"/>
  </r>
  <r>
    <x v="0"/>
    <d v="2016-06-14T00:00:00"/>
    <x v="0"/>
    <x v="0"/>
    <x v="2"/>
    <n v="22"/>
    <x v="20"/>
    <x v="1"/>
    <m/>
    <m/>
    <x v="0"/>
    <m/>
    <m/>
    <x v="0"/>
    <s v="P160548933"/>
    <x v="0"/>
    <x v="1"/>
  </r>
  <r>
    <x v="0"/>
    <d v="2016-06-14T00:00:00"/>
    <x v="0"/>
    <x v="0"/>
    <x v="2"/>
    <n v="22"/>
    <x v="19"/>
    <x v="1"/>
    <m/>
    <m/>
    <x v="0"/>
    <m/>
    <m/>
    <x v="0"/>
    <s v="P160548935"/>
    <x v="0"/>
    <x v="1"/>
  </r>
  <r>
    <x v="0"/>
    <d v="2016-06-14T00:00:00"/>
    <x v="0"/>
    <x v="0"/>
    <x v="2"/>
    <n v="22"/>
    <x v="19"/>
    <x v="1"/>
    <m/>
    <m/>
    <x v="0"/>
    <m/>
    <m/>
    <x v="0"/>
    <s v="P160548938"/>
    <x v="0"/>
    <x v="1"/>
  </r>
  <r>
    <x v="0"/>
    <d v="2016-06-14T00:00:00"/>
    <x v="0"/>
    <x v="0"/>
    <x v="2"/>
    <n v="22"/>
    <x v="19"/>
    <x v="1"/>
    <m/>
    <m/>
    <x v="0"/>
    <m/>
    <m/>
    <x v="0"/>
    <s v="P160548939"/>
    <x v="0"/>
    <x v="1"/>
  </r>
  <r>
    <x v="0"/>
    <d v="2016-06-14T00:00:00"/>
    <x v="0"/>
    <x v="0"/>
    <x v="2"/>
    <n v="22"/>
    <x v="19"/>
    <x v="1"/>
    <m/>
    <m/>
    <x v="0"/>
    <m/>
    <m/>
    <x v="0"/>
    <s v="P160548940"/>
    <x v="0"/>
    <x v="1"/>
  </r>
  <r>
    <x v="0"/>
    <d v="2016-06-14T00:00:00"/>
    <x v="0"/>
    <x v="0"/>
    <x v="2"/>
    <n v="22"/>
    <x v="19"/>
    <x v="1"/>
    <m/>
    <m/>
    <x v="0"/>
    <m/>
    <m/>
    <x v="0"/>
    <s v="P160548941"/>
    <x v="0"/>
    <x v="1"/>
  </r>
  <r>
    <x v="0"/>
    <d v="2016-06-14T00:00:00"/>
    <x v="0"/>
    <x v="0"/>
    <x v="2"/>
    <n v="22"/>
    <x v="42"/>
    <x v="4"/>
    <m/>
    <m/>
    <x v="0"/>
    <m/>
    <m/>
    <x v="0"/>
    <s v="P160548952"/>
    <x v="0"/>
    <x v="1"/>
  </r>
  <r>
    <x v="0"/>
    <d v="2016-06-14T00:00:00"/>
    <x v="0"/>
    <x v="0"/>
    <x v="2"/>
    <n v="22"/>
    <x v="2"/>
    <x v="0"/>
    <m/>
    <m/>
    <x v="0"/>
    <m/>
    <m/>
    <x v="0"/>
    <s v="P160548960"/>
    <x v="0"/>
    <x v="1"/>
  </r>
  <r>
    <x v="0"/>
    <d v="2016-06-14T00:00:00"/>
    <x v="0"/>
    <x v="0"/>
    <x v="2"/>
    <n v="22"/>
    <x v="20"/>
    <x v="1"/>
    <m/>
    <m/>
    <x v="0"/>
    <m/>
    <m/>
    <x v="0"/>
    <s v="P160548968"/>
    <x v="0"/>
    <x v="1"/>
  </r>
  <r>
    <x v="0"/>
    <d v="2016-06-13T00:00:00"/>
    <x v="0"/>
    <x v="0"/>
    <x v="3"/>
    <n v="2"/>
    <x v="46"/>
    <x v="4"/>
    <m/>
    <m/>
    <x v="0"/>
    <m/>
    <m/>
    <x v="0"/>
    <s v="P160542200"/>
    <x v="0"/>
    <x v="2"/>
  </r>
  <r>
    <x v="0"/>
    <d v="2016-06-13T00:00:00"/>
    <x v="0"/>
    <x v="0"/>
    <x v="3"/>
    <n v="4"/>
    <x v="31"/>
    <x v="0"/>
    <m/>
    <m/>
    <x v="0"/>
    <m/>
    <m/>
    <x v="0"/>
    <s v="P160542329"/>
    <x v="1"/>
    <x v="5"/>
  </r>
  <r>
    <x v="0"/>
    <d v="2016-06-13T00:00:00"/>
    <x v="0"/>
    <x v="0"/>
    <x v="3"/>
    <n v="5"/>
    <x v="55"/>
    <x v="5"/>
    <m/>
    <m/>
    <x v="0"/>
    <m/>
    <m/>
    <x v="0"/>
    <s v="P160542403"/>
    <x v="0"/>
    <x v="5"/>
  </r>
  <r>
    <x v="0"/>
    <d v="2016-06-13T00:00:00"/>
    <x v="0"/>
    <x v="0"/>
    <x v="3"/>
    <n v="7"/>
    <x v="20"/>
    <x v="1"/>
    <m/>
    <m/>
    <x v="0"/>
    <m/>
    <m/>
    <x v="0"/>
    <s v="P160542505"/>
    <x v="0"/>
    <x v="5"/>
  </r>
  <r>
    <x v="0"/>
    <d v="2016-06-13T00:00:00"/>
    <x v="0"/>
    <x v="0"/>
    <x v="3"/>
    <n v="9"/>
    <x v="32"/>
    <x v="0"/>
    <m/>
    <m/>
    <x v="0"/>
    <m/>
    <m/>
    <x v="0"/>
    <s v="P160542780"/>
    <x v="1"/>
    <x v="0"/>
  </r>
  <r>
    <x v="0"/>
    <d v="2016-06-13T00:00:00"/>
    <x v="0"/>
    <x v="0"/>
    <x v="3"/>
    <n v="14"/>
    <x v="32"/>
    <x v="0"/>
    <m/>
    <m/>
    <x v="0"/>
    <m/>
    <m/>
    <x v="0"/>
    <s v="P160543916"/>
    <x v="1"/>
    <x v="4"/>
  </r>
  <r>
    <x v="0"/>
    <d v="2016-06-13T00:00:00"/>
    <x v="0"/>
    <x v="0"/>
    <x v="3"/>
    <n v="15"/>
    <x v="32"/>
    <x v="0"/>
    <m/>
    <m/>
    <x v="0"/>
    <m/>
    <m/>
    <x v="0"/>
    <s v="P160543928"/>
    <x v="1"/>
    <x v="4"/>
  </r>
  <r>
    <x v="0"/>
    <d v="2016-06-13T00:00:00"/>
    <x v="0"/>
    <x v="0"/>
    <x v="3"/>
    <n v="15"/>
    <x v="54"/>
    <x v="1"/>
    <m/>
    <m/>
    <x v="0"/>
    <m/>
    <m/>
    <x v="0"/>
    <s v="P160543973"/>
    <x v="0"/>
    <x v="4"/>
  </r>
  <r>
    <x v="0"/>
    <d v="2016-06-13T00:00:00"/>
    <x v="0"/>
    <x v="0"/>
    <x v="3"/>
    <n v="19"/>
    <x v="9"/>
    <x v="0"/>
    <m/>
    <m/>
    <x v="0"/>
    <m/>
    <m/>
    <x v="0"/>
    <s v="P160544872"/>
    <x v="1"/>
    <x v="3"/>
  </r>
  <r>
    <x v="0"/>
    <d v="2016-06-13T00:00:00"/>
    <x v="0"/>
    <x v="0"/>
    <x v="3"/>
    <n v="22"/>
    <x v="7"/>
    <x v="3"/>
    <m/>
    <m/>
    <x v="0"/>
    <m/>
    <m/>
    <x v="0"/>
    <s v="P160545473"/>
    <x v="0"/>
    <x v="1"/>
  </r>
  <r>
    <x v="0"/>
    <d v="2016-06-12T00:00:00"/>
    <x v="0"/>
    <x v="0"/>
    <x v="4"/>
    <n v="0"/>
    <x v="54"/>
    <x v="1"/>
    <m/>
    <m/>
    <x v="0"/>
    <m/>
    <m/>
    <x v="0"/>
    <s v="P160538848"/>
    <x v="0"/>
    <x v="2"/>
  </r>
  <r>
    <x v="0"/>
    <d v="2016-06-12T00:00:00"/>
    <x v="0"/>
    <x v="0"/>
    <x v="4"/>
    <n v="0"/>
    <x v="4"/>
    <x v="1"/>
    <m/>
    <m/>
    <x v="0"/>
    <m/>
    <m/>
    <x v="0"/>
    <s v="P160538858"/>
    <x v="0"/>
    <x v="2"/>
  </r>
  <r>
    <x v="0"/>
    <d v="2016-06-12T00:00:00"/>
    <x v="0"/>
    <x v="0"/>
    <x v="4"/>
    <n v="0"/>
    <x v="4"/>
    <x v="1"/>
    <m/>
    <m/>
    <x v="0"/>
    <m/>
    <m/>
    <x v="0"/>
    <s v="P160538871"/>
    <x v="0"/>
    <x v="2"/>
  </r>
  <r>
    <x v="0"/>
    <d v="2016-06-12T00:00:00"/>
    <x v="0"/>
    <x v="0"/>
    <x v="4"/>
    <n v="1"/>
    <x v="14"/>
    <x v="0"/>
    <m/>
    <m/>
    <x v="0"/>
    <m/>
    <m/>
    <x v="0"/>
    <s v="P160539005"/>
    <x v="1"/>
    <x v="2"/>
  </r>
  <r>
    <x v="0"/>
    <d v="2016-06-12T00:00:00"/>
    <x v="0"/>
    <x v="0"/>
    <x v="4"/>
    <n v="1"/>
    <x v="0"/>
    <x v="0"/>
    <m/>
    <m/>
    <x v="0"/>
    <m/>
    <m/>
    <x v="0"/>
    <s v="P160539062"/>
    <x v="0"/>
    <x v="2"/>
  </r>
  <r>
    <x v="0"/>
    <d v="2016-06-12T00:00:00"/>
    <x v="0"/>
    <x v="0"/>
    <x v="4"/>
    <n v="22"/>
    <x v="31"/>
    <x v="0"/>
    <m/>
    <m/>
    <x v="0"/>
    <m/>
    <m/>
    <x v="0"/>
    <s v="P160541807"/>
    <x v="1"/>
    <x v="1"/>
  </r>
  <r>
    <x v="0"/>
    <d v="2016-06-12T00:00:00"/>
    <x v="0"/>
    <x v="0"/>
    <x v="4"/>
    <n v="22"/>
    <x v="32"/>
    <x v="0"/>
    <m/>
    <m/>
    <x v="0"/>
    <m/>
    <m/>
    <x v="0"/>
    <s v="P160541824"/>
    <x v="1"/>
    <x v="1"/>
  </r>
  <r>
    <x v="0"/>
    <d v="2016-06-12T00:00:00"/>
    <x v="0"/>
    <x v="0"/>
    <x v="4"/>
    <n v="22"/>
    <x v="28"/>
    <x v="5"/>
    <m/>
    <m/>
    <x v="0"/>
    <m/>
    <m/>
    <x v="0"/>
    <s v="P160541832"/>
    <x v="0"/>
    <x v="1"/>
  </r>
  <r>
    <x v="0"/>
    <d v="2016-06-12T00:00:00"/>
    <x v="0"/>
    <x v="0"/>
    <x v="4"/>
    <n v="22"/>
    <x v="54"/>
    <x v="1"/>
    <m/>
    <m/>
    <x v="0"/>
    <m/>
    <m/>
    <x v="0"/>
    <s v="P160541839"/>
    <x v="0"/>
    <x v="1"/>
  </r>
  <r>
    <x v="0"/>
    <d v="2016-06-12T00:00:00"/>
    <x v="0"/>
    <x v="0"/>
    <x v="4"/>
    <n v="22"/>
    <x v="8"/>
    <x v="1"/>
    <m/>
    <m/>
    <x v="0"/>
    <m/>
    <m/>
    <x v="0"/>
    <s v="P160541844"/>
    <x v="0"/>
    <x v="1"/>
  </r>
  <r>
    <x v="0"/>
    <d v="2016-06-12T00:00:00"/>
    <x v="0"/>
    <x v="0"/>
    <x v="4"/>
    <n v="22"/>
    <x v="24"/>
    <x v="0"/>
    <m/>
    <m/>
    <x v="0"/>
    <m/>
    <m/>
    <x v="0"/>
    <s v="P160541853"/>
    <x v="0"/>
    <x v="1"/>
  </r>
  <r>
    <x v="0"/>
    <d v="2016-06-12T00:00:00"/>
    <x v="0"/>
    <x v="0"/>
    <x v="4"/>
    <n v="22"/>
    <x v="18"/>
    <x v="5"/>
    <m/>
    <m/>
    <x v="0"/>
    <m/>
    <m/>
    <x v="0"/>
    <s v="P160541859"/>
    <x v="0"/>
    <x v="1"/>
  </r>
  <r>
    <x v="0"/>
    <d v="2016-06-12T00:00:00"/>
    <x v="0"/>
    <x v="0"/>
    <x v="4"/>
    <n v="23"/>
    <x v="24"/>
    <x v="0"/>
    <m/>
    <m/>
    <x v="0"/>
    <m/>
    <m/>
    <x v="0"/>
    <s v="P160541883"/>
    <x v="0"/>
    <x v="1"/>
  </r>
  <r>
    <x v="0"/>
    <d v="2016-06-12T00:00:00"/>
    <x v="0"/>
    <x v="0"/>
    <x v="4"/>
    <n v="23"/>
    <x v="24"/>
    <x v="0"/>
    <m/>
    <m/>
    <x v="0"/>
    <m/>
    <m/>
    <x v="0"/>
    <s v="P160541885"/>
    <x v="0"/>
    <x v="1"/>
  </r>
  <r>
    <x v="0"/>
    <d v="2016-06-12T00:00:00"/>
    <x v="0"/>
    <x v="0"/>
    <x v="4"/>
    <n v="23"/>
    <x v="4"/>
    <x v="1"/>
    <m/>
    <m/>
    <x v="0"/>
    <m/>
    <m/>
    <x v="0"/>
    <s v="P160541886"/>
    <x v="0"/>
    <x v="1"/>
  </r>
  <r>
    <x v="0"/>
    <d v="2016-06-11T00:00:00"/>
    <x v="0"/>
    <x v="0"/>
    <x v="6"/>
    <n v="0"/>
    <x v="0"/>
    <x v="0"/>
    <m/>
    <m/>
    <x v="0"/>
    <m/>
    <m/>
    <x v="0"/>
    <s v="P160535424"/>
    <x v="0"/>
    <x v="2"/>
  </r>
  <r>
    <x v="0"/>
    <d v="2016-06-11T00:00:00"/>
    <x v="0"/>
    <x v="0"/>
    <x v="6"/>
    <n v="0"/>
    <x v="46"/>
    <x v="4"/>
    <m/>
    <m/>
    <x v="0"/>
    <m/>
    <m/>
    <x v="0"/>
    <s v="P160535461"/>
    <x v="0"/>
    <x v="2"/>
  </r>
  <r>
    <x v="0"/>
    <d v="2016-06-11T00:00:00"/>
    <x v="0"/>
    <x v="0"/>
    <x v="6"/>
    <n v="1"/>
    <x v="40"/>
    <x v="1"/>
    <m/>
    <m/>
    <x v="0"/>
    <m/>
    <m/>
    <x v="0"/>
    <s v="P160535504"/>
    <x v="0"/>
    <x v="2"/>
  </r>
  <r>
    <x v="0"/>
    <d v="2016-06-11T00:00:00"/>
    <x v="0"/>
    <x v="0"/>
    <x v="6"/>
    <n v="1"/>
    <x v="20"/>
    <x v="1"/>
    <m/>
    <m/>
    <x v="0"/>
    <m/>
    <m/>
    <x v="0"/>
    <s v="P160535558"/>
    <x v="0"/>
    <x v="2"/>
  </r>
  <r>
    <x v="0"/>
    <d v="2016-06-11T00:00:00"/>
    <x v="0"/>
    <x v="0"/>
    <x v="6"/>
    <n v="4"/>
    <x v="2"/>
    <x v="0"/>
    <m/>
    <m/>
    <x v="0"/>
    <m/>
    <m/>
    <x v="0"/>
    <s v="P160535814"/>
    <x v="0"/>
    <x v="5"/>
  </r>
  <r>
    <x v="0"/>
    <d v="2016-06-11T00:00:00"/>
    <x v="0"/>
    <x v="0"/>
    <x v="6"/>
    <n v="19"/>
    <x v="0"/>
    <x v="0"/>
    <m/>
    <m/>
    <x v="0"/>
    <m/>
    <m/>
    <x v="0"/>
    <s v="P160538007"/>
    <x v="0"/>
    <x v="3"/>
  </r>
  <r>
    <x v="0"/>
    <d v="2016-06-11T00:00:00"/>
    <x v="0"/>
    <x v="0"/>
    <x v="6"/>
    <n v="19"/>
    <x v="47"/>
    <x v="5"/>
    <m/>
    <m/>
    <x v="0"/>
    <m/>
    <m/>
    <x v="0"/>
    <s v="P160538040"/>
    <x v="0"/>
    <x v="3"/>
  </r>
  <r>
    <x v="0"/>
    <d v="2016-06-11T00:00:00"/>
    <x v="0"/>
    <x v="0"/>
    <x v="6"/>
    <n v="21"/>
    <x v="43"/>
    <x v="3"/>
    <m/>
    <m/>
    <x v="0"/>
    <m/>
    <m/>
    <x v="0"/>
    <s v="P160538530"/>
    <x v="0"/>
    <x v="1"/>
  </r>
  <r>
    <x v="0"/>
    <d v="2016-06-11T00:00:00"/>
    <x v="0"/>
    <x v="0"/>
    <x v="6"/>
    <n v="22"/>
    <x v="31"/>
    <x v="0"/>
    <m/>
    <m/>
    <x v="0"/>
    <m/>
    <m/>
    <x v="0"/>
    <s v="P160538546"/>
    <x v="1"/>
    <x v="1"/>
  </r>
  <r>
    <x v="0"/>
    <d v="2016-06-11T00:00:00"/>
    <x v="0"/>
    <x v="0"/>
    <x v="6"/>
    <n v="22"/>
    <x v="9"/>
    <x v="0"/>
    <m/>
    <m/>
    <x v="0"/>
    <m/>
    <m/>
    <x v="0"/>
    <s v="P160538606"/>
    <x v="1"/>
    <x v="1"/>
  </r>
  <r>
    <x v="0"/>
    <d v="2016-06-11T00:00:00"/>
    <x v="0"/>
    <x v="0"/>
    <x v="6"/>
    <n v="23"/>
    <x v="2"/>
    <x v="0"/>
    <m/>
    <m/>
    <x v="0"/>
    <m/>
    <m/>
    <x v="0"/>
    <s v="P160538812"/>
    <x v="0"/>
    <x v="1"/>
  </r>
  <r>
    <x v="0"/>
    <d v="2016-06-11T00:00:00"/>
    <x v="0"/>
    <x v="0"/>
    <x v="6"/>
    <n v="23"/>
    <x v="31"/>
    <x v="0"/>
    <m/>
    <m/>
    <x v="0"/>
    <m/>
    <m/>
    <x v="0"/>
    <s v="P160538814"/>
    <x v="1"/>
    <x v="1"/>
  </r>
  <r>
    <x v="3"/>
    <d v="2016-06-10T17:38:00"/>
    <x v="0"/>
    <x v="0"/>
    <x v="0"/>
    <n v="17"/>
    <x v="56"/>
    <x v="1"/>
    <n v="16107412"/>
    <m/>
    <x v="0"/>
    <m/>
    <s v="AGG ASSAULT/DRIVEBY/GUN/NO INJURY"/>
    <x v="2"/>
    <m/>
    <x v="2"/>
    <x v="3"/>
  </r>
  <r>
    <x v="0"/>
    <d v="2016-06-10T00:00:00"/>
    <x v="0"/>
    <x v="0"/>
    <x v="5"/>
    <n v="0"/>
    <x v="57"/>
    <x v="2"/>
    <m/>
    <m/>
    <x v="0"/>
    <m/>
    <m/>
    <x v="0"/>
    <s v="P160531700"/>
    <x v="0"/>
    <x v="2"/>
  </r>
  <r>
    <x v="0"/>
    <d v="2016-06-10T00:00:00"/>
    <x v="0"/>
    <x v="0"/>
    <x v="5"/>
    <n v="11"/>
    <x v="58"/>
    <x v="5"/>
    <m/>
    <m/>
    <x v="0"/>
    <m/>
    <m/>
    <x v="0"/>
    <s v="P160532966"/>
    <x v="0"/>
    <x v="0"/>
  </r>
  <r>
    <x v="0"/>
    <d v="2016-06-10T00:00:00"/>
    <x v="0"/>
    <x v="0"/>
    <x v="5"/>
    <n v="13"/>
    <x v="59"/>
    <x v="3"/>
    <m/>
    <m/>
    <x v="0"/>
    <m/>
    <m/>
    <x v="0"/>
    <s v="P160533273"/>
    <x v="0"/>
    <x v="4"/>
  </r>
  <r>
    <x v="0"/>
    <d v="2016-06-10T00:00:00"/>
    <x v="0"/>
    <x v="0"/>
    <x v="5"/>
    <n v="19"/>
    <x v="53"/>
    <x v="3"/>
    <m/>
    <m/>
    <x v="0"/>
    <m/>
    <m/>
    <x v="0"/>
    <s v="P160534672"/>
    <x v="0"/>
    <x v="3"/>
  </r>
  <r>
    <x v="0"/>
    <d v="2016-06-10T00:00:00"/>
    <x v="0"/>
    <x v="0"/>
    <x v="5"/>
    <n v="21"/>
    <x v="1"/>
    <x v="1"/>
    <m/>
    <m/>
    <x v="0"/>
    <m/>
    <m/>
    <x v="0"/>
    <s v="P160534997"/>
    <x v="0"/>
    <x v="1"/>
  </r>
  <r>
    <x v="0"/>
    <d v="2016-06-10T00:00:00"/>
    <x v="0"/>
    <x v="0"/>
    <x v="5"/>
    <n v="21"/>
    <x v="1"/>
    <x v="1"/>
    <m/>
    <m/>
    <x v="0"/>
    <m/>
    <m/>
    <x v="0"/>
    <s v="P160535000"/>
    <x v="0"/>
    <x v="1"/>
  </r>
  <r>
    <x v="3"/>
    <d v="2016-06-09T01:30:00"/>
    <x v="0"/>
    <x v="0"/>
    <x v="1"/>
    <n v="1"/>
    <x v="58"/>
    <x v="5"/>
    <n v="16107219"/>
    <m/>
    <x v="0"/>
    <m/>
    <s v="DISCHARGE OF FIREARM INTO OCC.STRUCTURE"/>
    <x v="1"/>
    <m/>
    <x v="2"/>
    <x v="2"/>
  </r>
  <r>
    <x v="0"/>
    <d v="2016-06-09T00:00:00"/>
    <x v="0"/>
    <x v="0"/>
    <x v="0"/>
    <n v="0"/>
    <x v="46"/>
    <x v="4"/>
    <m/>
    <m/>
    <x v="0"/>
    <m/>
    <m/>
    <x v="0"/>
    <s v="P160528076"/>
    <x v="0"/>
    <x v="2"/>
  </r>
  <r>
    <x v="0"/>
    <d v="2016-06-09T00:00:00"/>
    <x v="0"/>
    <x v="0"/>
    <x v="0"/>
    <n v="1"/>
    <x v="58"/>
    <x v="5"/>
    <m/>
    <m/>
    <x v="0"/>
    <m/>
    <m/>
    <x v="0"/>
    <s v="P160528203"/>
    <x v="0"/>
    <x v="2"/>
  </r>
  <r>
    <x v="0"/>
    <d v="2016-06-09T00:00:00"/>
    <x v="0"/>
    <x v="0"/>
    <x v="0"/>
    <n v="1"/>
    <x v="58"/>
    <x v="5"/>
    <m/>
    <m/>
    <x v="0"/>
    <m/>
    <m/>
    <x v="0"/>
    <s v="P160528204"/>
    <x v="0"/>
    <x v="2"/>
  </r>
  <r>
    <x v="0"/>
    <d v="2016-06-09T00:00:00"/>
    <x v="0"/>
    <x v="0"/>
    <x v="0"/>
    <n v="1"/>
    <x v="14"/>
    <x v="0"/>
    <m/>
    <m/>
    <x v="0"/>
    <m/>
    <m/>
    <x v="0"/>
    <s v="P160528223"/>
    <x v="1"/>
    <x v="2"/>
  </r>
  <r>
    <x v="0"/>
    <d v="2016-06-09T00:00:00"/>
    <x v="0"/>
    <x v="0"/>
    <x v="0"/>
    <n v="1"/>
    <x v="14"/>
    <x v="0"/>
    <m/>
    <m/>
    <x v="0"/>
    <m/>
    <m/>
    <x v="0"/>
    <s v="P160528225"/>
    <x v="1"/>
    <x v="2"/>
  </r>
  <r>
    <x v="0"/>
    <d v="2016-06-09T00:00:00"/>
    <x v="0"/>
    <x v="0"/>
    <x v="0"/>
    <n v="2"/>
    <x v="60"/>
    <x v="3"/>
    <m/>
    <m/>
    <x v="0"/>
    <m/>
    <m/>
    <x v="0"/>
    <s v="P160528263"/>
    <x v="0"/>
    <x v="2"/>
  </r>
  <r>
    <x v="0"/>
    <d v="2016-06-09T00:00:00"/>
    <x v="0"/>
    <x v="0"/>
    <x v="0"/>
    <n v="6"/>
    <x v="9"/>
    <x v="0"/>
    <m/>
    <m/>
    <x v="0"/>
    <m/>
    <m/>
    <x v="0"/>
    <s v="P160528408"/>
    <x v="1"/>
    <x v="5"/>
  </r>
  <r>
    <x v="0"/>
    <d v="2016-06-09T00:00:00"/>
    <x v="0"/>
    <x v="0"/>
    <x v="0"/>
    <n v="17"/>
    <x v="19"/>
    <x v="1"/>
    <m/>
    <m/>
    <x v="0"/>
    <m/>
    <m/>
    <x v="0"/>
    <s v="P160530639"/>
    <x v="0"/>
    <x v="3"/>
  </r>
  <r>
    <x v="0"/>
    <d v="2016-06-09T00:00:00"/>
    <x v="0"/>
    <x v="0"/>
    <x v="0"/>
    <n v="21"/>
    <x v="36"/>
    <x v="2"/>
    <m/>
    <m/>
    <x v="0"/>
    <m/>
    <m/>
    <x v="0"/>
    <s v="P160531257"/>
    <x v="0"/>
    <x v="1"/>
  </r>
  <r>
    <x v="0"/>
    <d v="2016-06-09T00:00:00"/>
    <x v="0"/>
    <x v="0"/>
    <x v="0"/>
    <n v="21"/>
    <x v="3"/>
    <x v="0"/>
    <m/>
    <m/>
    <x v="0"/>
    <m/>
    <m/>
    <x v="0"/>
    <s v="P160531358"/>
    <x v="1"/>
    <x v="1"/>
  </r>
  <r>
    <x v="0"/>
    <d v="2016-06-09T00:00:00"/>
    <x v="0"/>
    <x v="0"/>
    <x v="0"/>
    <n v="22"/>
    <x v="19"/>
    <x v="1"/>
    <m/>
    <m/>
    <x v="0"/>
    <m/>
    <m/>
    <x v="0"/>
    <s v="P160531444"/>
    <x v="0"/>
    <x v="1"/>
  </r>
  <r>
    <x v="0"/>
    <d v="2016-06-09T00:00:00"/>
    <x v="0"/>
    <x v="0"/>
    <x v="0"/>
    <n v="22"/>
    <x v="19"/>
    <x v="1"/>
    <m/>
    <m/>
    <x v="0"/>
    <m/>
    <m/>
    <x v="0"/>
    <s v="P160531445"/>
    <x v="0"/>
    <x v="1"/>
  </r>
  <r>
    <x v="0"/>
    <d v="2016-06-09T00:00:00"/>
    <x v="0"/>
    <x v="0"/>
    <x v="0"/>
    <n v="22"/>
    <x v="19"/>
    <x v="1"/>
    <m/>
    <m/>
    <x v="0"/>
    <m/>
    <m/>
    <x v="0"/>
    <s v="P160531449"/>
    <x v="0"/>
    <x v="1"/>
  </r>
  <r>
    <x v="0"/>
    <d v="2016-06-09T00:00:00"/>
    <x v="0"/>
    <x v="0"/>
    <x v="0"/>
    <n v="22"/>
    <x v="19"/>
    <x v="1"/>
    <m/>
    <m/>
    <x v="0"/>
    <m/>
    <m/>
    <x v="0"/>
    <s v="P160531454"/>
    <x v="0"/>
    <x v="1"/>
  </r>
  <r>
    <x v="0"/>
    <d v="2016-06-09T00:00:00"/>
    <x v="0"/>
    <x v="0"/>
    <x v="0"/>
    <n v="23"/>
    <x v="15"/>
    <x v="2"/>
    <m/>
    <m/>
    <x v="0"/>
    <m/>
    <m/>
    <x v="0"/>
    <s v="P160531694"/>
    <x v="0"/>
    <x v="1"/>
  </r>
  <r>
    <x v="0"/>
    <d v="2016-06-08T00:00:00"/>
    <x v="0"/>
    <x v="0"/>
    <x v="1"/>
    <n v="20"/>
    <x v="28"/>
    <x v="5"/>
    <m/>
    <m/>
    <x v="0"/>
    <m/>
    <m/>
    <x v="0"/>
    <s v="P160527483"/>
    <x v="0"/>
    <x v="1"/>
  </r>
  <r>
    <x v="0"/>
    <d v="2016-06-08T00:00:00"/>
    <x v="0"/>
    <x v="0"/>
    <x v="1"/>
    <n v="21"/>
    <x v="2"/>
    <x v="0"/>
    <m/>
    <m/>
    <x v="0"/>
    <m/>
    <m/>
    <x v="0"/>
    <s v="P160527667"/>
    <x v="0"/>
    <x v="1"/>
  </r>
  <r>
    <x v="0"/>
    <d v="2016-06-08T00:00:00"/>
    <x v="0"/>
    <x v="0"/>
    <x v="1"/>
    <n v="22"/>
    <x v="20"/>
    <x v="1"/>
    <m/>
    <m/>
    <x v="0"/>
    <m/>
    <m/>
    <x v="0"/>
    <s v="P160527868"/>
    <x v="0"/>
    <x v="1"/>
  </r>
  <r>
    <x v="0"/>
    <d v="2016-06-08T00:00:00"/>
    <x v="0"/>
    <x v="0"/>
    <x v="1"/>
    <n v="22"/>
    <x v="9"/>
    <x v="0"/>
    <m/>
    <m/>
    <x v="0"/>
    <m/>
    <m/>
    <x v="0"/>
    <s v="P160527887"/>
    <x v="1"/>
    <x v="1"/>
  </r>
  <r>
    <x v="0"/>
    <d v="2016-06-08T00:00:00"/>
    <x v="0"/>
    <x v="0"/>
    <x v="1"/>
    <n v="23"/>
    <x v="28"/>
    <x v="5"/>
    <m/>
    <m/>
    <x v="0"/>
    <m/>
    <m/>
    <x v="0"/>
    <s v="P160528002"/>
    <x v="0"/>
    <x v="1"/>
  </r>
  <r>
    <x v="1"/>
    <d v="2016-06-07T00:00:00"/>
    <x v="0"/>
    <x v="0"/>
    <x v="2"/>
    <n v="23"/>
    <x v="8"/>
    <x v="1"/>
    <s v="16-105627"/>
    <n v="341"/>
    <x v="1"/>
    <s v="Gun"/>
    <m/>
    <x v="0"/>
    <m/>
    <x v="2"/>
    <x v="1"/>
  </r>
  <r>
    <x v="0"/>
    <d v="2016-06-07T00:00:00"/>
    <x v="0"/>
    <x v="0"/>
    <x v="2"/>
    <n v="1"/>
    <x v="31"/>
    <x v="0"/>
    <m/>
    <m/>
    <x v="0"/>
    <m/>
    <m/>
    <x v="0"/>
    <s v="P160520895"/>
    <x v="1"/>
    <x v="2"/>
  </r>
  <r>
    <x v="0"/>
    <d v="2016-06-07T00:00:00"/>
    <x v="0"/>
    <x v="0"/>
    <x v="2"/>
    <n v="5"/>
    <x v="31"/>
    <x v="0"/>
    <m/>
    <m/>
    <x v="0"/>
    <m/>
    <m/>
    <x v="0"/>
    <s v="P160521159"/>
    <x v="1"/>
    <x v="5"/>
  </r>
  <r>
    <x v="0"/>
    <d v="2016-06-07T00:00:00"/>
    <x v="0"/>
    <x v="0"/>
    <x v="2"/>
    <n v="12"/>
    <x v="17"/>
    <x v="2"/>
    <m/>
    <m/>
    <x v="0"/>
    <m/>
    <m/>
    <x v="0"/>
    <s v="P160522270"/>
    <x v="0"/>
    <x v="4"/>
  </r>
  <r>
    <x v="0"/>
    <d v="2016-06-07T00:00:00"/>
    <x v="0"/>
    <x v="0"/>
    <x v="2"/>
    <n v="12"/>
    <x v="17"/>
    <x v="2"/>
    <m/>
    <m/>
    <x v="0"/>
    <m/>
    <m/>
    <x v="0"/>
    <s v="P160522272"/>
    <x v="0"/>
    <x v="4"/>
  </r>
  <r>
    <x v="0"/>
    <d v="2016-06-07T00:00:00"/>
    <x v="0"/>
    <x v="0"/>
    <x v="2"/>
    <n v="13"/>
    <x v="10"/>
    <x v="1"/>
    <m/>
    <m/>
    <x v="0"/>
    <m/>
    <m/>
    <x v="0"/>
    <s v="P160522527"/>
    <x v="0"/>
    <x v="4"/>
  </r>
  <r>
    <x v="0"/>
    <d v="2016-06-07T00:00:00"/>
    <x v="0"/>
    <x v="0"/>
    <x v="2"/>
    <n v="14"/>
    <x v="10"/>
    <x v="1"/>
    <m/>
    <m/>
    <x v="0"/>
    <m/>
    <m/>
    <x v="0"/>
    <s v="P160522669"/>
    <x v="0"/>
    <x v="4"/>
  </r>
  <r>
    <x v="0"/>
    <d v="2016-06-07T00:00:00"/>
    <x v="0"/>
    <x v="0"/>
    <x v="2"/>
    <n v="18"/>
    <x v="31"/>
    <x v="0"/>
    <m/>
    <m/>
    <x v="0"/>
    <m/>
    <m/>
    <x v="0"/>
    <s v="P160523630"/>
    <x v="1"/>
    <x v="3"/>
  </r>
  <r>
    <x v="0"/>
    <d v="2016-06-07T00:00:00"/>
    <x v="0"/>
    <x v="0"/>
    <x v="2"/>
    <n v="19"/>
    <x v="22"/>
    <x v="1"/>
    <m/>
    <m/>
    <x v="0"/>
    <m/>
    <m/>
    <x v="0"/>
    <s v="P160523721"/>
    <x v="0"/>
    <x v="3"/>
  </r>
  <r>
    <x v="0"/>
    <d v="2016-06-07T00:00:00"/>
    <x v="0"/>
    <x v="0"/>
    <x v="2"/>
    <n v="21"/>
    <x v="14"/>
    <x v="0"/>
    <m/>
    <m/>
    <x v="0"/>
    <m/>
    <m/>
    <x v="0"/>
    <s v="P160524026"/>
    <x v="1"/>
    <x v="1"/>
  </r>
  <r>
    <x v="0"/>
    <d v="2016-06-07T00:00:00"/>
    <x v="0"/>
    <x v="0"/>
    <x v="2"/>
    <n v="22"/>
    <x v="20"/>
    <x v="1"/>
    <m/>
    <m/>
    <x v="0"/>
    <m/>
    <m/>
    <x v="0"/>
    <s v="P160524213"/>
    <x v="0"/>
    <x v="1"/>
  </r>
  <r>
    <x v="0"/>
    <d v="2016-06-07T00:00:00"/>
    <x v="0"/>
    <x v="0"/>
    <x v="2"/>
    <n v="22"/>
    <x v="20"/>
    <x v="1"/>
    <m/>
    <m/>
    <x v="0"/>
    <m/>
    <m/>
    <x v="0"/>
    <s v="P160524215"/>
    <x v="0"/>
    <x v="1"/>
  </r>
  <r>
    <x v="0"/>
    <d v="2016-06-07T00:00:00"/>
    <x v="0"/>
    <x v="0"/>
    <x v="2"/>
    <n v="22"/>
    <x v="19"/>
    <x v="1"/>
    <m/>
    <m/>
    <x v="0"/>
    <m/>
    <m/>
    <x v="0"/>
    <s v="P160524218"/>
    <x v="0"/>
    <x v="1"/>
  </r>
  <r>
    <x v="0"/>
    <d v="2016-06-07T00:00:00"/>
    <x v="0"/>
    <x v="0"/>
    <x v="2"/>
    <n v="22"/>
    <x v="53"/>
    <x v="3"/>
    <m/>
    <m/>
    <x v="0"/>
    <m/>
    <m/>
    <x v="0"/>
    <s v="P160524229"/>
    <x v="0"/>
    <x v="1"/>
  </r>
  <r>
    <x v="0"/>
    <d v="2016-06-07T00:00:00"/>
    <x v="0"/>
    <x v="0"/>
    <x v="2"/>
    <n v="22"/>
    <x v="20"/>
    <x v="1"/>
    <m/>
    <m/>
    <x v="0"/>
    <m/>
    <m/>
    <x v="0"/>
    <s v="P160524239"/>
    <x v="0"/>
    <x v="1"/>
  </r>
  <r>
    <x v="0"/>
    <d v="2016-06-07T00:00:00"/>
    <x v="0"/>
    <x v="0"/>
    <x v="2"/>
    <n v="23"/>
    <x v="49"/>
    <x v="0"/>
    <m/>
    <m/>
    <x v="0"/>
    <m/>
    <m/>
    <x v="0"/>
    <s v="P160524372"/>
    <x v="1"/>
    <x v="1"/>
  </r>
  <r>
    <x v="0"/>
    <d v="2016-06-07T00:00:00"/>
    <x v="0"/>
    <x v="0"/>
    <x v="2"/>
    <n v="23"/>
    <x v="8"/>
    <x v="1"/>
    <m/>
    <m/>
    <x v="0"/>
    <m/>
    <m/>
    <x v="0"/>
    <s v="P160524451"/>
    <x v="0"/>
    <x v="1"/>
  </r>
  <r>
    <x v="0"/>
    <d v="2016-06-07T00:00:00"/>
    <x v="0"/>
    <x v="0"/>
    <x v="2"/>
    <n v="23"/>
    <x v="8"/>
    <x v="1"/>
    <m/>
    <m/>
    <x v="0"/>
    <m/>
    <m/>
    <x v="0"/>
    <s v="P160524454"/>
    <x v="0"/>
    <x v="1"/>
  </r>
  <r>
    <x v="2"/>
    <d v="2016-06-06T00:36:00"/>
    <x v="0"/>
    <x v="0"/>
    <x v="4"/>
    <n v="0"/>
    <x v="21"/>
    <x v="5"/>
    <n v="16104253"/>
    <m/>
    <x v="0"/>
    <m/>
    <s v="AGG ASSAULT/GUN/INJURY"/>
    <x v="1"/>
    <m/>
    <x v="2"/>
    <x v="2"/>
  </r>
  <r>
    <x v="0"/>
    <d v="2016-06-06T00:00:00"/>
    <x v="0"/>
    <x v="0"/>
    <x v="3"/>
    <n v="0"/>
    <x v="21"/>
    <x v="5"/>
    <m/>
    <m/>
    <x v="0"/>
    <m/>
    <m/>
    <x v="0"/>
    <s v="P160517131"/>
    <x v="0"/>
    <x v="2"/>
  </r>
  <r>
    <x v="0"/>
    <d v="2016-06-06T00:00:00"/>
    <x v="0"/>
    <x v="0"/>
    <x v="3"/>
    <n v="0"/>
    <x v="21"/>
    <x v="5"/>
    <m/>
    <m/>
    <x v="0"/>
    <m/>
    <m/>
    <x v="0"/>
    <s v="P160517132"/>
    <x v="0"/>
    <x v="2"/>
  </r>
  <r>
    <x v="0"/>
    <d v="2016-06-06T00:00:00"/>
    <x v="0"/>
    <x v="0"/>
    <x v="3"/>
    <n v="0"/>
    <x v="21"/>
    <x v="5"/>
    <m/>
    <m/>
    <x v="0"/>
    <m/>
    <m/>
    <x v="0"/>
    <s v="P160517134"/>
    <x v="0"/>
    <x v="2"/>
  </r>
  <r>
    <x v="0"/>
    <d v="2016-06-06T00:00:00"/>
    <x v="0"/>
    <x v="0"/>
    <x v="3"/>
    <n v="0"/>
    <x v="21"/>
    <x v="5"/>
    <m/>
    <m/>
    <x v="0"/>
    <m/>
    <m/>
    <x v="0"/>
    <s v="P160517136"/>
    <x v="0"/>
    <x v="2"/>
  </r>
  <r>
    <x v="0"/>
    <d v="2016-06-06T00:00:00"/>
    <x v="0"/>
    <x v="0"/>
    <x v="3"/>
    <n v="2"/>
    <x v="24"/>
    <x v="0"/>
    <m/>
    <m/>
    <x v="0"/>
    <m/>
    <m/>
    <x v="0"/>
    <s v="P160517255"/>
    <x v="0"/>
    <x v="2"/>
  </r>
  <r>
    <x v="0"/>
    <d v="2016-06-06T00:00:00"/>
    <x v="0"/>
    <x v="0"/>
    <x v="3"/>
    <n v="2"/>
    <x v="38"/>
    <x v="3"/>
    <m/>
    <m/>
    <x v="0"/>
    <m/>
    <m/>
    <x v="0"/>
    <s v="P160517335"/>
    <x v="0"/>
    <x v="2"/>
  </r>
  <r>
    <x v="0"/>
    <d v="2016-06-06T00:00:00"/>
    <x v="0"/>
    <x v="0"/>
    <x v="3"/>
    <n v="16"/>
    <x v="61"/>
    <x v="1"/>
    <m/>
    <m/>
    <x v="0"/>
    <m/>
    <m/>
    <x v="0"/>
    <s v="P160519374"/>
    <x v="0"/>
    <x v="3"/>
  </r>
  <r>
    <x v="0"/>
    <d v="2016-06-06T00:00:00"/>
    <x v="0"/>
    <x v="0"/>
    <x v="3"/>
    <n v="17"/>
    <x v="49"/>
    <x v="0"/>
    <m/>
    <m/>
    <x v="0"/>
    <m/>
    <m/>
    <x v="0"/>
    <s v="P160519711"/>
    <x v="1"/>
    <x v="3"/>
  </r>
  <r>
    <x v="0"/>
    <d v="2016-06-06T00:00:00"/>
    <x v="0"/>
    <x v="0"/>
    <x v="3"/>
    <n v="20"/>
    <x v="6"/>
    <x v="2"/>
    <m/>
    <m/>
    <x v="0"/>
    <m/>
    <m/>
    <x v="0"/>
    <s v="P160520389"/>
    <x v="0"/>
    <x v="1"/>
  </r>
  <r>
    <x v="0"/>
    <d v="2016-06-06T00:00:00"/>
    <x v="0"/>
    <x v="0"/>
    <x v="3"/>
    <n v="20"/>
    <x v="17"/>
    <x v="2"/>
    <m/>
    <m/>
    <x v="0"/>
    <m/>
    <m/>
    <x v="0"/>
    <s v="P160520391"/>
    <x v="0"/>
    <x v="1"/>
  </r>
  <r>
    <x v="0"/>
    <d v="2016-06-06T00:00:00"/>
    <x v="0"/>
    <x v="0"/>
    <x v="3"/>
    <n v="20"/>
    <x v="6"/>
    <x v="2"/>
    <m/>
    <m/>
    <x v="0"/>
    <m/>
    <m/>
    <x v="0"/>
    <s v="P160520397"/>
    <x v="0"/>
    <x v="1"/>
  </r>
  <r>
    <x v="0"/>
    <d v="2016-06-06T00:00:00"/>
    <x v="0"/>
    <x v="0"/>
    <x v="3"/>
    <n v="20"/>
    <x v="6"/>
    <x v="2"/>
    <m/>
    <m/>
    <x v="0"/>
    <m/>
    <m/>
    <x v="0"/>
    <s v="P160520398"/>
    <x v="0"/>
    <x v="1"/>
  </r>
  <r>
    <x v="0"/>
    <d v="2016-06-06T00:00:00"/>
    <x v="0"/>
    <x v="0"/>
    <x v="3"/>
    <n v="21"/>
    <x v="15"/>
    <x v="2"/>
    <m/>
    <m/>
    <x v="0"/>
    <m/>
    <m/>
    <x v="0"/>
    <s v="P160520579"/>
    <x v="0"/>
    <x v="1"/>
  </r>
  <r>
    <x v="3"/>
    <d v="2016-06-05T20:10:00"/>
    <x v="0"/>
    <x v="0"/>
    <x v="6"/>
    <n v="20"/>
    <x v="10"/>
    <x v="1"/>
    <n v="16104141"/>
    <m/>
    <x v="0"/>
    <m/>
    <s v="DISCHARGE OF FIREARM INTO OCC.STRUCTURE"/>
    <x v="1"/>
    <m/>
    <x v="2"/>
    <x v="1"/>
  </r>
  <r>
    <x v="2"/>
    <d v="2016-06-05T03:44:00"/>
    <x v="0"/>
    <x v="0"/>
    <x v="6"/>
    <n v="3"/>
    <x v="17"/>
    <x v="2"/>
    <n v="16103737"/>
    <m/>
    <x v="0"/>
    <m/>
    <s v="AGG ASSAULT/GUN/INJURY"/>
    <x v="1"/>
    <m/>
    <x v="2"/>
    <x v="2"/>
  </r>
  <r>
    <x v="2"/>
    <d v="2016-06-05T01:26:00"/>
    <x v="0"/>
    <x v="0"/>
    <x v="6"/>
    <n v="1"/>
    <x v="28"/>
    <x v="5"/>
    <n v="16103654"/>
    <m/>
    <x v="0"/>
    <m/>
    <s v="AGG ASSAULT/GUN/INJURY"/>
    <x v="1"/>
    <m/>
    <x v="2"/>
    <x v="2"/>
  </r>
  <r>
    <x v="0"/>
    <d v="2016-06-05T00:00:00"/>
    <x v="0"/>
    <x v="0"/>
    <x v="4"/>
    <n v="0"/>
    <x v="2"/>
    <x v="0"/>
    <m/>
    <m/>
    <x v="0"/>
    <m/>
    <m/>
    <x v="0"/>
    <s v="P160514202"/>
    <x v="0"/>
    <x v="2"/>
  </r>
  <r>
    <x v="0"/>
    <d v="2016-06-05T00:00:00"/>
    <x v="0"/>
    <x v="0"/>
    <x v="4"/>
    <n v="0"/>
    <x v="28"/>
    <x v="5"/>
    <m/>
    <m/>
    <x v="0"/>
    <m/>
    <m/>
    <x v="0"/>
    <s v="P160514204"/>
    <x v="0"/>
    <x v="2"/>
  </r>
  <r>
    <x v="0"/>
    <d v="2016-06-05T00:00:00"/>
    <x v="0"/>
    <x v="0"/>
    <x v="4"/>
    <n v="0"/>
    <x v="28"/>
    <x v="5"/>
    <m/>
    <m/>
    <x v="0"/>
    <m/>
    <m/>
    <x v="0"/>
    <s v="P160514207"/>
    <x v="0"/>
    <x v="2"/>
  </r>
  <r>
    <x v="0"/>
    <d v="2016-06-05T00:00:00"/>
    <x v="0"/>
    <x v="0"/>
    <x v="4"/>
    <n v="1"/>
    <x v="22"/>
    <x v="1"/>
    <m/>
    <m/>
    <x v="0"/>
    <m/>
    <m/>
    <x v="0"/>
    <s v="P160514270"/>
    <x v="0"/>
    <x v="2"/>
  </r>
  <r>
    <x v="0"/>
    <d v="2016-06-05T00:00:00"/>
    <x v="0"/>
    <x v="0"/>
    <x v="4"/>
    <n v="1"/>
    <x v="20"/>
    <x v="1"/>
    <m/>
    <m/>
    <x v="0"/>
    <m/>
    <m/>
    <x v="0"/>
    <s v="P160514279"/>
    <x v="0"/>
    <x v="2"/>
  </r>
  <r>
    <x v="0"/>
    <d v="2016-06-05T00:00:00"/>
    <x v="0"/>
    <x v="0"/>
    <x v="4"/>
    <n v="3"/>
    <x v="17"/>
    <x v="2"/>
    <m/>
    <m/>
    <x v="0"/>
    <m/>
    <m/>
    <x v="0"/>
    <s v="P160514521"/>
    <x v="0"/>
    <x v="2"/>
  </r>
  <r>
    <x v="0"/>
    <d v="2016-06-05T00:00:00"/>
    <x v="0"/>
    <x v="0"/>
    <x v="4"/>
    <n v="3"/>
    <x v="17"/>
    <x v="2"/>
    <m/>
    <m/>
    <x v="0"/>
    <m/>
    <m/>
    <x v="0"/>
    <s v="P160514524"/>
    <x v="0"/>
    <x v="2"/>
  </r>
  <r>
    <x v="0"/>
    <d v="2016-06-05T00:00:00"/>
    <x v="0"/>
    <x v="0"/>
    <x v="4"/>
    <n v="3"/>
    <x v="17"/>
    <x v="2"/>
    <m/>
    <m/>
    <x v="0"/>
    <m/>
    <m/>
    <x v="0"/>
    <s v="P160514527"/>
    <x v="0"/>
    <x v="2"/>
  </r>
  <r>
    <x v="0"/>
    <d v="2016-06-05T00:00:00"/>
    <x v="0"/>
    <x v="0"/>
    <x v="4"/>
    <n v="4"/>
    <x v="35"/>
    <x v="2"/>
    <m/>
    <m/>
    <x v="0"/>
    <m/>
    <m/>
    <x v="0"/>
    <s v="P160514581"/>
    <x v="0"/>
    <x v="5"/>
  </r>
  <r>
    <x v="0"/>
    <d v="2016-06-05T00:00:00"/>
    <x v="0"/>
    <x v="0"/>
    <x v="4"/>
    <n v="4"/>
    <x v="35"/>
    <x v="2"/>
    <m/>
    <m/>
    <x v="0"/>
    <m/>
    <m/>
    <x v="0"/>
    <s v="P160514582"/>
    <x v="0"/>
    <x v="5"/>
  </r>
  <r>
    <x v="0"/>
    <d v="2016-06-05T00:00:00"/>
    <x v="0"/>
    <x v="0"/>
    <x v="4"/>
    <n v="13"/>
    <x v="20"/>
    <x v="1"/>
    <m/>
    <m/>
    <x v="0"/>
    <m/>
    <m/>
    <x v="0"/>
    <s v="P160515436"/>
    <x v="0"/>
    <x v="4"/>
  </r>
  <r>
    <x v="0"/>
    <d v="2016-06-05T00:00:00"/>
    <x v="0"/>
    <x v="0"/>
    <x v="4"/>
    <n v="13"/>
    <x v="19"/>
    <x v="1"/>
    <m/>
    <m/>
    <x v="0"/>
    <m/>
    <m/>
    <x v="0"/>
    <s v="P160515437"/>
    <x v="0"/>
    <x v="4"/>
  </r>
  <r>
    <x v="0"/>
    <d v="2016-06-05T00:00:00"/>
    <x v="0"/>
    <x v="0"/>
    <x v="4"/>
    <n v="18"/>
    <x v="31"/>
    <x v="0"/>
    <m/>
    <m/>
    <x v="0"/>
    <m/>
    <m/>
    <x v="0"/>
    <s v="P160516321"/>
    <x v="1"/>
    <x v="3"/>
  </r>
  <r>
    <x v="0"/>
    <d v="2016-06-05T00:00:00"/>
    <x v="0"/>
    <x v="0"/>
    <x v="4"/>
    <n v="20"/>
    <x v="10"/>
    <x v="1"/>
    <m/>
    <m/>
    <x v="0"/>
    <m/>
    <m/>
    <x v="0"/>
    <s v="P160516590"/>
    <x v="0"/>
    <x v="1"/>
  </r>
  <r>
    <x v="0"/>
    <d v="2016-06-05T00:00:00"/>
    <x v="0"/>
    <x v="0"/>
    <x v="4"/>
    <n v="20"/>
    <x v="61"/>
    <x v="1"/>
    <m/>
    <m/>
    <x v="0"/>
    <m/>
    <m/>
    <x v="0"/>
    <s v="P160516592"/>
    <x v="0"/>
    <x v="1"/>
  </r>
  <r>
    <x v="0"/>
    <d v="2016-06-05T00:00:00"/>
    <x v="0"/>
    <x v="0"/>
    <x v="4"/>
    <n v="20"/>
    <x v="8"/>
    <x v="1"/>
    <m/>
    <m/>
    <x v="0"/>
    <m/>
    <m/>
    <x v="0"/>
    <s v="P160516598"/>
    <x v="0"/>
    <x v="1"/>
  </r>
  <r>
    <x v="0"/>
    <d v="2016-06-05T00:00:00"/>
    <x v="0"/>
    <x v="0"/>
    <x v="4"/>
    <n v="20"/>
    <x v="10"/>
    <x v="1"/>
    <m/>
    <m/>
    <x v="0"/>
    <m/>
    <m/>
    <x v="0"/>
    <s v="P160516605"/>
    <x v="0"/>
    <x v="1"/>
  </r>
  <r>
    <x v="0"/>
    <d v="2016-06-05T00:00:00"/>
    <x v="0"/>
    <x v="0"/>
    <x v="4"/>
    <n v="22"/>
    <x v="62"/>
    <x v="3"/>
    <m/>
    <m/>
    <x v="0"/>
    <m/>
    <m/>
    <x v="0"/>
    <s v="P160516898"/>
    <x v="0"/>
    <x v="1"/>
  </r>
  <r>
    <x v="3"/>
    <d v="2016-06-04T16:20:00"/>
    <x v="0"/>
    <x v="0"/>
    <x v="5"/>
    <n v="16"/>
    <x v="8"/>
    <x v="1"/>
    <n v="16103341"/>
    <m/>
    <x v="0"/>
    <m/>
    <s v="AGG ASSAULT/GUN/NO INJURY"/>
    <x v="1"/>
    <m/>
    <x v="2"/>
    <x v="3"/>
  </r>
  <r>
    <x v="0"/>
    <d v="2016-06-04T00:00:00"/>
    <x v="0"/>
    <x v="0"/>
    <x v="6"/>
    <n v="2"/>
    <x v="28"/>
    <x v="5"/>
    <m/>
    <m/>
    <x v="0"/>
    <m/>
    <m/>
    <x v="0"/>
    <s v="P160510958"/>
    <x v="0"/>
    <x v="2"/>
  </r>
  <r>
    <x v="0"/>
    <d v="2016-06-04T00:00:00"/>
    <x v="0"/>
    <x v="0"/>
    <x v="6"/>
    <n v="4"/>
    <x v="60"/>
    <x v="3"/>
    <m/>
    <m/>
    <x v="0"/>
    <m/>
    <m/>
    <x v="0"/>
    <s v="P160511133"/>
    <x v="0"/>
    <x v="5"/>
  </r>
  <r>
    <x v="0"/>
    <d v="2016-06-04T00:00:00"/>
    <x v="0"/>
    <x v="0"/>
    <x v="6"/>
    <n v="17"/>
    <x v="9"/>
    <x v="0"/>
    <m/>
    <m/>
    <x v="0"/>
    <m/>
    <m/>
    <x v="0"/>
    <s v="P160512974"/>
    <x v="1"/>
    <x v="3"/>
  </r>
  <r>
    <x v="0"/>
    <d v="2016-06-04T00:00:00"/>
    <x v="0"/>
    <x v="0"/>
    <x v="6"/>
    <n v="23"/>
    <x v="63"/>
    <x v="5"/>
    <m/>
    <m/>
    <x v="0"/>
    <m/>
    <m/>
    <x v="0"/>
    <s v="P160513972"/>
    <x v="0"/>
    <x v="1"/>
  </r>
  <r>
    <x v="1"/>
    <d v="2016-06-03T00:00:00"/>
    <x v="0"/>
    <x v="0"/>
    <x v="5"/>
    <n v="4"/>
    <x v="16"/>
    <x v="1"/>
    <s v="16-102283"/>
    <n v="338"/>
    <x v="1"/>
    <s v="Gun"/>
    <m/>
    <x v="0"/>
    <m/>
    <x v="2"/>
    <x v="5"/>
  </r>
  <r>
    <x v="1"/>
    <d v="2016-06-03T00:00:00"/>
    <x v="0"/>
    <x v="0"/>
    <x v="5"/>
    <n v="4"/>
    <x v="16"/>
    <x v="1"/>
    <s v="16-102283"/>
    <n v="339"/>
    <x v="1"/>
    <s v="Gun"/>
    <m/>
    <x v="0"/>
    <m/>
    <x v="2"/>
    <x v="5"/>
  </r>
  <r>
    <x v="1"/>
    <d v="2016-06-03T00:00:00"/>
    <x v="0"/>
    <x v="0"/>
    <x v="5"/>
    <n v="11"/>
    <x v="17"/>
    <x v="2"/>
    <s v="16-102449"/>
    <n v="340"/>
    <x v="1"/>
    <s v="Arson"/>
    <m/>
    <x v="0"/>
    <m/>
    <x v="2"/>
    <x v="0"/>
  </r>
  <r>
    <x v="0"/>
    <d v="2016-06-03T00:00:00"/>
    <x v="0"/>
    <x v="0"/>
    <x v="5"/>
    <n v="0"/>
    <x v="15"/>
    <x v="2"/>
    <m/>
    <m/>
    <x v="0"/>
    <m/>
    <m/>
    <x v="0"/>
    <s v="P160506166"/>
    <x v="0"/>
    <x v="2"/>
  </r>
  <r>
    <x v="0"/>
    <d v="2016-06-03T00:00:00"/>
    <x v="0"/>
    <x v="0"/>
    <x v="5"/>
    <n v="0"/>
    <x v="15"/>
    <x v="2"/>
    <m/>
    <m/>
    <x v="0"/>
    <m/>
    <m/>
    <x v="0"/>
    <s v="P160506168"/>
    <x v="0"/>
    <x v="2"/>
  </r>
  <r>
    <x v="0"/>
    <d v="2016-06-03T00:00:00"/>
    <x v="0"/>
    <x v="0"/>
    <x v="5"/>
    <n v="0"/>
    <x v="15"/>
    <x v="2"/>
    <m/>
    <m/>
    <x v="0"/>
    <m/>
    <m/>
    <x v="0"/>
    <s v="P160506175"/>
    <x v="0"/>
    <x v="2"/>
  </r>
  <r>
    <x v="0"/>
    <d v="2016-06-03T00:00:00"/>
    <x v="0"/>
    <x v="0"/>
    <x v="5"/>
    <n v="0"/>
    <x v="18"/>
    <x v="5"/>
    <m/>
    <m/>
    <x v="0"/>
    <m/>
    <m/>
    <x v="0"/>
    <s v="P160506212"/>
    <x v="0"/>
    <x v="2"/>
  </r>
  <r>
    <x v="0"/>
    <d v="2016-06-03T00:00:00"/>
    <x v="0"/>
    <x v="0"/>
    <x v="5"/>
    <n v="2"/>
    <x v="3"/>
    <x v="0"/>
    <m/>
    <m/>
    <x v="0"/>
    <m/>
    <m/>
    <x v="0"/>
    <s v="P160506395"/>
    <x v="1"/>
    <x v="2"/>
  </r>
  <r>
    <x v="0"/>
    <d v="2016-06-03T00:00:00"/>
    <x v="0"/>
    <x v="0"/>
    <x v="5"/>
    <n v="2"/>
    <x v="2"/>
    <x v="0"/>
    <m/>
    <m/>
    <x v="0"/>
    <m/>
    <m/>
    <x v="0"/>
    <s v="P160506399"/>
    <x v="0"/>
    <x v="2"/>
  </r>
  <r>
    <x v="0"/>
    <d v="2016-06-03T00:00:00"/>
    <x v="0"/>
    <x v="0"/>
    <x v="5"/>
    <n v="2"/>
    <x v="2"/>
    <x v="0"/>
    <m/>
    <m/>
    <x v="0"/>
    <m/>
    <m/>
    <x v="0"/>
    <s v="P160506403"/>
    <x v="0"/>
    <x v="2"/>
  </r>
  <r>
    <x v="0"/>
    <d v="2016-06-03T00:00:00"/>
    <x v="0"/>
    <x v="0"/>
    <x v="5"/>
    <n v="3"/>
    <x v="14"/>
    <x v="0"/>
    <m/>
    <m/>
    <x v="0"/>
    <m/>
    <m/>
    <x v="0"/>
    <s v="P160506455"/>
    <x v="1"/>
    <x v="2"/>
  </r>
  <r>
    <x v="0"/>
    <d v="2016-06-03T00:00:00"/>
    <x v="0"/>
    <x v="0"/>
    <x v="5"/>
    <n v="3"/>
    <x v="3"/>
    <x v="0"/>
    <m/>
    <m/>
    <x v="0"/>
    <m/>
    <m/>
    <x v="0"/>
    <s v="P160506457"/>
    <x v="1"/>
    <x v="2"/>
  </r>
  <r>
    <x v="0"/>
    <d v="2016-06-03T00:00:00"/>
    <x v="0"/>
    <x v="0"/>
    <x v="5"/>
    <n v="4"/>
    <x v="16"/>
    <x v="1"/>
    <m/>
    <m/>
    <x v="0"/>
    <m/>
    <m/>
    <x v="0"/>
    <s v="P160506522"/>
    <x v="0"/>
    <x v="5"/>
  </r>
  <r>
    <x v="0"/>
    <d v="2016-06-03T00:00:00"/>
    <x v="0"/>
    <x v="0"/>
    <x v="5"/>
    <n v="4"/>
    <x v="10"/>
    <x v="1"/>
    <m/>
    <m/>
    <x v="0"/>
    <m/>
    <m/>
    <x v="0"/>
    <s v="P160506529"/>
    <x v="0"/>
    <x v="5"/>
  </r>
  <r>
    <x v="0"/>
    <d v="2016-06-03T00:00:00"/>
    <x v="0"/>
    <x v="0"/>
    <x v="5"/>
    <n v="4"/>
    <x v="4"/>
    <x v="1"/>
    <m/>
    <m/>
    <x v="0"/>
    <m/>
    <m/>
    <x v="0"/>
    <s v="P160506538"/>
    <x v="0"/>
    <x v="5"/>
  </r>
  <r>
    <x v="0"/>
    <d v="2016-06-03T00:00:00"/>
    <x v="0"/>
    <x v="0"/>
    <x v="5"/>
    <n v="20"/>
    <x v="28"/>
    <x v="5"/>
    <m/>
    <m/>
    <x v="0"/>
    <m/>
    <m/>
    <x v="0"/>
    <s v="P160509817"/>
    <x v="0"/>
    <x v="1"/>
  </r>
  <r>
    <x v="0"/>
    <d v="2016-06-03T00:00:00"/>
    <x v="0"/>
    <x v="0"/>
    <x v="5"/>
    <n v="20"/>
    <x v="28"/>
    <x v="5"/>
    <m/>
    <m/>
    <x v="0"/>
    <m/>
    <m/>
    <x v="0"/>
    <s v="P160509829"/>
    <x v="0"/>
    <x v="1"/>
  </r>
  <r>
    <x v="2"/>
    <d v="2016-06-02T18:05:00"/>
    <x v="0"/>
    <x v="0"/>
    <x v="1"/>
    <n v="18"/>
    <x v="2"/>
    <x v="0"/>
    <n v="16101946"/>
    <m/>
    <x v="0"/>
    <m/>
    <s v="AGG ASSAULT/GUN/INJURY"/>
    <x v="1"/>
    <m/>
    <x v="2"/>
    <x v="3"/>
  </r>
  <r>
    <x v="0"/>
    <d v="2016-06-02T00:00:00"/>
    <x v="0"/>
    <x v="0"/>
    <x v="0"/>
    <n v="0"/>
    <x v="20"/>
    <x v="1"/>
    <m/>
    <m/>
    <x v="0"/>
    <m/>
    <m/>
    <x v="0"/>
    <s v="P160502084"/>
    <x v="0"/>
    <x v="2"/>
  </r>
  <r>
    <x v="0"/>
    <d v="2016-06-02T00:00:00"/>
    <x v="0"/>
    <x v="0"/>
    <x v="0"/>
    <n v="0"/>
    <x v="19"/>
    <x v="1"/>
    <m/>
    <m/>
    <x v="0"/>
    <m/>
    <m/>
    <x v="0"/>
    <s v="P160502086"/>
    <x v="0"/>
    <x v="2"/>
  </r>
  <r>
    <x v="0"/>
    <d v="2016-06-02T00:00:00"/>
    <x v="0"/>
    <x v="0"/>
    <x v="0"/>
    <n v="0"/>
    <x v="20"/>
    <x v="1"/>
    <m/>
    <m/>
    <x v="0"/>
    <m/>
    <m/>
    <x v="0"/>
    <s v="P160502087"/>
    <x v="0"/>
    <x v="2"/>
  </r>
  <r>
    <x v="0"/>
    <d v="2016-06-02T00:00:00"/>
    <x v="0"/>
    <x v="0"/>
    <x v="0"/>
    <n v="0"/>
    <x v="20"/>
    <x v="1"/>
    <m/>
    <m/>
    <x v="0"/>
    <m/>
    <m/>
    <x v="0"/>
    <s v="P160502094"/>
    <x v="0"/>
    <x v="2"/>
  </r>
  <r>
    <x v="0"/>
    <d v="2016-06-02T00:00:00"/>
    <x v="0"/>
    <x v="0"/>
    <x v="0"/>
    <n v="0"/>
    <x v="20"/>
    <x v="1"/>
    <m/>
    <m/>
    <x v="0"/>
    <m/>
    <m/>
    <x v="0"/>
    <s v="P160502095"/>
    <x v="0"/>
    <x v="2"/>
  </r>
  <r>
    <x v="0"/>
    <d v="2016-06-02T00:00:00"/>
    <x v="0"/>
    <x v="0"/>
    <x v="0"/>
    <n v="0"/>
    <x v="20"/>
    <x v="1"/>
    <m/>
    <m/>
    <x v="0"/>
    <m/>
    <m/>
    <x v="0"/>
    <s v="P160502107"/>
    <x v="0"/>
    <x v="2"/>
  </r>
  <r>
    <x v="0"/>
    <d v="2016-06-02T00:00:00"/>
    <x v="0"/>
    <x v="0"/>
    <x v="0"/>
    <n v="0"/>
    <x v="20"/>
    <x v="1"/>
    <m/>
    <m/>
    <x v="0"/>
    <m/>
    <m/>
    <x v="0"/>
    <s v="P160502109"/>
    <x v="0"/>
    <x v="2"/>
  </r>
  <r>
    <x v="0"/>
    <d v="2016-06-02T00:00:00"/>
    <x v="0"/>
    <x v="0"/>
    <x v="0"/>
    <n v="0"/>
    <x v="19"/>
    <x v="1"/>
    <m/>
    <m/>
    <x v="0"/>
    <m/>
    <m/>
    <x v="0"/>
    <s v="P160502111"/>
    <x v="0"/>
    <x v="2"/>
  </r>
  <r>
    <x v="0"/>
    <d v="2016-06-02T00:00:00"/>
    <x v="0"/>
    <x v="0"/>
    <x v="0"/>
    <n v="0"/>
    <x v="20"/>
    <x v="1"/>
    <m/>
    <m/>
    <x v="0"/>
    <m/>
    <m/>
    <x v="0"/>
    <s v="P160502118"/>
    <x v="0"/>
    <x v="2"/>
  </r>
  <r>
    <x v="0"/>
    <d v="2016-06-02T00:00:00"/>
    <x v="0"/>
    <x v="0"/>
    <x v="0"/>
    <n v="9"/>
    <x v="20"/>
    <x v="1"/>
    <m/>
    <m/>
    <x v="0"/>
    <m/>
    <m/>
    <x v="0"/>
    <s v="P160503077"/>
    <x v="0"/>
    <x v="0"/>
  </r>
  <r>
    <x v="0"/>
    <d v="2016-06-02T00:00:00"/>
    <x v="0"/>
    <x v="0"/>
    <x v="0"/>
    <n v="9"/>
    <x v="19"/>
    <x v="1"/>
    <m/>
    <m/>
    <x v="0"/>
    <m/>
    <m/>
    <x v="0"/>
    <s v="P160503080"/>
    <x v="0"/>
    <x v="0"/>
  </r>
  <r>
    <x v="0"/>
    <d v="2016-06-02T00:00:00"/>
    <x v="0"/>
    <x v="0"/>
    <x v="0"/>
    <n v="18"/>
    <x v="9"/>
    <x v="0"/>
    <m/>
    <m/>
    <x v="0"/>
    <m/>
    <m/>
    <x v="0"/>
    <s v="P160505008"/>
    <x v="1"/>
    <x v="3"/>
  </r>
  <r>
    <x v="0"/>
    <d v="2016-06-02T00:00:00"/>
    <x v="0"/>
    <x v="0"/>
    <x v="0"/>
    <n v="21"/>
    <x v="0"/>
    <x v="0"/>
    <m/>
    <m/>
    <x v="0"/>
    <m/>
    <m/>
    <x v="0"/>
    <s v="P160505738"/>
    <x v="0"/>
    <x v="1"/>
  </r>
  <r>
    <x v="0"/>
    <d v="2016-06-02T00:00:00"/>
    <x v="0"/>
    <x v="0"/>
    <x v="0"/>
    <n v="21"/>
    <x v="64"/>
    <x v="2"/>
    <m/>
    <m/>
    <x v="0"/>
    <m/>
    <m/>
    <x v="0"/>
    <s v="P160505862"/>
    <x v="0"/>
    <x v="1"/>
  </r>
  <r>
    <x v="0"/>
    <d v="2016-06-02T00:00:00"/>
    <x v="0"/>
    <x v="0"/>
    <x v="0"/>
    <n v="23"/>
    <x v="8"/>
    <x v="1"/>
    <m/>
    <m/>
    <x v="0"/>
    <m/>
    <m/>
    <x v="0"/>
    <s v="P160506154"/>
    <x v="0"/>
    <x v="1"/>
  </r>
  <r>
    <x v="3"/>
    <d v="2016-06-01T13:20:00"/>
    <x v="0"/>
    <x v="0"/>
    <x v="2"/>
    <n v="13"/>
    <x v="41"/>
    <x v="2"/>
    <n v="16100964"/>
    <m/>
    <x v="0"/>
    <m/>
    <s v="AGG ASSAULT/DRIVEBY/GUN/NO INJURY"/>
    <x v="2"/>
    <m/>
    <x v="2"/>
    <x v="4"/>
  </r>
  <r>
    <x v="0"/>
    <d v="2016-06-01T00:00:00"/>
    <x v="0"/>
    <x v="0"/>
    <x v="1"/>
    <n v="0"/>
    <x v="49"/>
    <x v="0"/>
    <m/>
    <m/>
    <x v="0"/>
    <m/>
    <m/>
    <x v="0"/>
    <s v="P160498090"/>
    <x v="1"/>
    <x v="2"/>
  </r>
  <r>
    <x v="0"/>
    <d v="2016-06-01T00:00:00"/>
    <x v="0"/>
    <x v="0"/>
    <x v="1"/>
    <n v="0"/>
    <x v="14"/>
    <x v="0"/>
    <m/>
    <m/>
    <x v="0"/>
    <m/>
    <m/>
    <x v="0"/>
    <s v="P160498103"/>
    <x v="1"/>
    <x v="2"/>
  </r>
  <r>
    <x v="0"/>
    <d v="2016-06-01T00:00:00"/>
    <x v="0"/>
    <x v="0"/>
    <x v="1"/>
    <n v="1"/>
    <x v="9"/>
    <x v="0"/>
    <m/>
    <m/>
    <x v="0"/>
    <m/>
    <m/>
    <x v="0"/>
    <s v="P160498309"/>
    <x v="1"/>
    <x v="2"/>
  </r>
  <r>
    <x v="0"/>
    <d v="2016-06-01T00:00:00"/>
    <x v="0"/>
    <x v="0"/>
    <x v="1"/>
    <n v="13"/>
    <x v="2"/>
    <x v="0"/>
    <m/>
    <m/>
    <x v="0"/>
    <m/>
    <m/>
    <x v="0"/>
    <s v="P160499807"/>
    <x v="0"/>
    <x v="4"/>
  </r>
  <r>
    <x v="0"/>
    <d v="2016-06-01T00:00:00"/>
    <x v="0"/>
    <x v="0"/>
    <x v="1"/>
    <n v="13"/>
    <x v="41"/>
    <x v="2"/>
    <m/>
    <m/>
    <x v="0"/>
    <m/>
    <m/>
    <x v="0"/>
    <s v="P160499816"/>
    <x v="0"/>
    <x v="4"/>
  </r>
  <r>
    <x v="0"/>
    <d v="2016-06-01T00:00:00"/>
    <x v="0"/>
    <x v="0"/>
    <x v="1"/>
    <n v="22"/>
    <x v="18"/>
    <x v="5"/>
    <m/>
    <m/>
    <x v="0"/>
    <m/>
    <m/>
    <x v="0"/>
    <s v="P160501947"/>
    <x v="0"/>
    <x v="1"/>
  </r>
  <r>
    <x v="0"/>
    <d v="2016-06-01T00:00:00"/>
    <x v="0"/>
    <x v="0"/>
    <x v="1"/>
    <n v="23"/>
    <x v="3"/>
    <x v="0"/>
    <m/>
    <m/>
    <x v="0"/>
    <m/>
    <m/>
    <x v="0"/>
    <s v="P160502171"/>
    <x v="1"/>
    <x v="1"/>
  </r>
  <r>
    <x v="3"/>
    <d v="2016-05-31T00:43:00"/>
    <x v="0"/>
    <x v="1"/>
    <x v="3"/>
    <n v="0"/>
    <x v="9"/>
    <x v="0"/>
    <n v="16099887"/>
    <m/>
    <x v="0"/>
    <m/>
    <s v="AGG ASSAULT/DRIVEBY/GUN/NO INJURY"/>
    <x v="2"/>
    <m/>
    <x v="2"/>
    <x v="2"/>
  </r>
  <r>
    <x v="0"/>
    <d v="2016-05-31T00:00:00"/>
    <x v="0"/>
    <x v="1"/>
    <x v="2"/>
    <n v="0"/>
    <x v="9"/>
    <x v="0"/>
    <m/>
    <m/>
    <x v="0"/>
    <m/>
    <m/>
    <x v="0"/>
    <s v="P160494234"/>
    <x v="1"/>
    <x v="2"/>
  </r>
  <r>
    <x v="0"/>
    <d v="2016-05-31T00:00:00"/>
    <x v="0"/>
    <x v="1"/>
    <x v="2"/>
    <n v="1"/>
    <x v="0"/>
    <x v="0"/>
    <m/>
    <m/>
    <x v="0"/>
    <m/>
    <m/>
    <x v="0"/>
    <s v="P160494282"/>
    <x v="0"/>
    <x v="2"/>
  </r>
  <r>
    <x v="0"/>
    <d v="2016-05-31T00:00:00"/>
    <x v="0"/>
    <x v="1"/>
    <x v="2"/>
    <n v="17"/>
    <x v="40"/>
    <x v="1"/>
    <m/>
    <m/>
    <x v="0"/>
    <m/>
    <m/>
    <x v="0"/>
    <s v="P160496924"/>
    <x v="0"/>
    <x v="3"/>
  </r>
  <r>
    <x v="0"/>
    <d v="2016-05-31T00:00:00"/>
    <x v="0"/>
    <x v="1"/>
    <x v="2"/>
    <n v="19"/>
    <x v="52"/>
    <x v="4"/>
    <m/>
    <m/>
    <x v="0"/>
    <m/>
    <m/>
    <x v="0"/>
    <s v="P160497261"/>
    <x v="0"/>
    <x v="3"/>
  </r>
  <r>
    <x v="0"/>
    <d v="2016-05-31T00:00:00"/>
    <x v="0"/>
    <x v="1"/>
    <x v="2"/>
    <n v="21"/>
    <x v="6"/>
    <x v="2"/>
    <m/>
    <m/>
    <x v="0"/>
    <m/>
    <m/>
    <x v="0"/>
    <s v="P160497721"/>
    <x v="0"/>
    <x v="1"/>
  </r>
  <r>
    <x v="0"/>
    <d v="2016-05-31T00:00:00"/>
    <x v="0"/>
    <x v="1"/>
    <x v="2"/>
    <n v="21"/>
    <x v="10"/>
    <x v="1"/>
    <m/>
    <m/>
    <x v="0"/>
    <m/>
    <m/>
    <x v="0"/>
    <s v="P160497841"/>
    <x v="0"/>
    <x v="1"/>
  </r>
  <r>
    <x v="0"/>
    <d v="2016-05-31T00:00:00"/>
    <x v="0"/>
    <x v="1"/>
    <x v="2"/>
    <n v="21"/>
    <x v="10"/>
    <x v="1"/>
    <m/>
    <m/>
    <x v="0"/>
    <m/>
    <m/>
    <x v="0"/>
    <s v="P160497845"/>
    <x v="0"/>
    <x v="1"/>
  </r>
  <r>
    <x v="0"/>
    <d v="2016-05-31T00:00:00"/>
    <x v="0"/>
    <x v="1"/>
    <x v="2"/>
    <n v="22"/>
    <x v="65"/>
    <x v="3"/>
    <m/>
    <m/>
    <x v="0"/>
    <m/>
    <m/>
    <x v="0"/>
    <s v="P160497891"/>
    <x v="0"/>
    <x v="1"/>
  </r>
  <r>
    <x v="2"/>
    <d v="2016-05-30T23:49:00"/>
    <x v="0"/>
    <x v="1"/>
    <x v="4"/>
    <n v="23"/>
    <x v="19"/>
    <x v="1"/>
    <n v="16099864"/>
    <m/>
    <x v="0"/>
    <m/>
    <s v="AGG ASSAULT/GUN/INJURY"/>
    <x v="1"/>
    <m/>
    <x v="2"/>
    <x v="1"/>
  </r>
  <r>
    <x v="3"/>
    <d v="2016-05-30T17:30:00"/>
    <x v="0"/>
    <x v="1"/>
    <x v="4"/>
    <n v="17"/>
    <x v="28"/>
    <x v="5"/>
    <n v="16099695"/>
    <m/>
    <x v="0"/>
    <m/>
    <s v="AGG ASSAULT/DRIVEBY/GUN/NO INJURY"/>
    <x v="2"/>
    <m/>
    <x v="2"/>
    <x v="3"/>
  </r>
  <r>
    <x v="2"/>
    <d v="2016-05-30T15:30:00"/>
    <x v="0"/>
    <x v="1"/>
    <x v="4"/>
    <n v="15"/>
    <x v="15"/>
    <x v="2"/>
    <n v="16099648"/>
    <m/>
    <x v="0"/>
    <m/>
    <s v="AGG ASSAULT/GUN/INJURY"/>
    <x v="1"/>
    <m/>
    <x v="2"/>
    <x v="4"/>
  </r>
  <r>
    <x v="3"/>
    <d v="2016-05-30T03:10:00"/>
    <x v="0"/>
    <x v="1"/>
    <x v="4"/>
    <n v="3"/>
    <x v="19"/>
    <x v="1"/>
    <n v="16099374"/>
    <m/>
    <x v="0"/>
    <m/>
    <s v="DISCHARGE OF FIREARM INTO OCC.STRUCTURE"/>
    <x v="1"/>
    <m/>
    <x v="2"/>
    <x v="2"/>
  </r>
  <r>
    <x v="3"/>
    <d v="2016-05-30T02:47:00"/>
    <x v="0"/>
    <x v="1"/>
    <x v="4"/>
    <n v="2"/>
    <x v="48"/>
    <x v="3"/>
    <n v="16099363"/>
    <m/>
    <x v="0"/>
    <m/>
    <s v="AGG ASSAULT/GUN/NO INJURY"/>
    <x v="1"/>
    <m/>
    <x v="2"/>
    <x v="2"/>
  </r>
  <r>
    <x v="3"/>
    <d v="2016-05-30T00:50:00"/>
    <x v="0"/>
    <x v="1"/>
    <x v="4"/>
    <n v="0"/>
    <x v="33"/>
    <x v="2"/>
    <n v="16099309"/>
    <m/>
    <x v="0"/>
    <m/>
    <s v="DISCHARGE OF FIREARM INTO OCC.STRUCTURE"/>
    <x v="1"/>
    <m/>
    <x v="2"/>
    <x v="2"/>
  </r>
  <r>
    <x v="0"/>
    <d v="2016-05-30T00:00:00"/>
    <x v="0"/>
    <x v="1"/>
    <x v="3"/>
    <n v="0"/>
    <x v="13"/>
    <x v="0"/>
    <m/>
    <m/>
    <x v="0"/>
    <m/>
    <m/>
    <x v="0"/>
    <s v="P160491201"/>
    <x v="0"/>
    <x v="2"/>
  </r>
  <r>
    <x v="0"/>
    <d v="2016-05-30T00:00:00"/>
    <x v="0"/>
    <x v="1"/>
    <x v="3"/>
    <n v="0"/>
    <x v="14"/>
    <x v="0"/>
    <m/>
    <m/>
    <x v="0"/>
    <m/>
    <m/>
    <x v="0"/>
    <s v="P160491203"/>
    <x v="1"/>
    <x v="2"/>
  </r>
  <r>
    <x v="0"/>
    <d v="2016-05-30T00:00:00"/>
    <x v="0"/>
    <x v="1"/>
    <x v="3"/>
    <n v="0"/>
    <x v="13"/>
    <x v="0"/>
    <m/>
    <m/>
    <x v="0"/>
    <m/>
    <m/>
    <x v="0"/>
    <s v="P160491205"/>
    <x v="0"/>
    <x v="2"/>
  </r>
  <r>
    <x v="0"/>
    <d v="2016-05-30T00:00:00"/>
    <x v="0"/>
    <x v="1"/>
    <x v="3"/>
    <n v="0"/>
    <x v="16"/>
    <x v="1"/>
    <m/>
    <m/>
    <x v="0"/>
    <m/>
    <m/>
    <x v="0"/>
    <s v="P160491245"/>
    <x v="0"/>
    <x v="2"/>
  </r>
  <r>
    <x v="0"/>
    <d v="2016-05-30T00:00:00"/>
    <x v="0"/>
    <x v="1"/>
    <x v="3"/>
    <n v="0"/>
    <x v="33"/>
    <x v="2"/>
    <m/>
    <m/>
    <x v="0"/>
    <m/>
    <m/>
    <x v="0"/>
    <s v="P160491270"/>
    <x v="0"/>
    <x v="2"/>
  </r>
  <r>
    <x v="0"/>
    <d v="2016-05-30T00:00:00"/>
    <x v="0"/>
    <x v="1"/>
    <x v="3"/>
    <n v="2"/>
    <x v="57"/>
    <x v="2"/>
    <m/>
    <m/>
    <x v="0"/>
    <m/>
    <m/>
    <x v="0"/>
    <s v="P160491413"/>
    <x v="0"/>
    <x v="2"/>
  </r>
  <r>
    <x v="0"/>
    <d v="2016-05-30T00:00:00"/>
    <x v="0"/>
    <x v="1"/>
    <x v="3"/>
    <n v="3"/>
    <x v="19"/>
    <x v="1"/>
    <m/>
    <m/>
    <x v="0"/>
    <m/>
    <m/>
    <x v="0"/>
    <s v="P160491449"/>
    <x v="0"/>
    <x v="2"/>
  </r>
  <r>
    <x v="0"/>
    <d v="2016-05-30T00:00:00"/>
    <x v="0"/>
    <x v="1"/>
    <x v="3"/>
    <n v="3"/>
    <x v="8"/>
    <x v="1"/>
    <m/>
    <m/>
    <x v="0"/>
    <m/>
    <m/>
    <x v="0"/>
    <s v="P160491451"/>
    <x v="0"/>
    <x v="2"/>
  </r>
  <r>
    <x v="0"/>
    <d v="2016-05-30T00:00:00"/>
    <x v="0"/>
    <x v="1"/>
    <x v="3"/>
    <n v="3"/>
    <x v="19"/>
    <x v="1"/>
    <m/>
    <m/>
    <x v="0"/>
    <m/>
    <m/>
    <x v="0"/>
    <s v="P160491452"/>
    <x v="0"/>
    <x v="2"/>
  </r>
  <r>
    <x v="0"/>
    <d v="2016-05-30T00:00:00"/>
    <x v="0"/>
    <x v="1"/>
    <x v="3"/>
    <n v="3"/>
    <x v="31"/>
    <x v="0"/>
    <m/>
    <m/>
    <x v="0"/>
    <m/>
    <m/>
    <x v="0"/>
    <s v="P160491479"/>
    <x v="1"/>
    <x v="2"/>
  </r>
  <r>
    <x v="0"/>
    <d v="2016-05-30T00:00:00"/>
    <x v="0"/>
    <x v="1"/>
    <x v="3"/>
    <n v="9"/>
    <x v="47"/>
    <x v="5"/>
    <m/>
    <m/>
    <x v="0"/>
    <m/>
    <m/>
    <x v="0"/>
    <s v="P160491788"/>
    <x v="0"/>
    <x v="0"/>
  </r>
  <r>
    <x v="0"/>
    <d v="2016-05-30T00:00:00"/>
    <x v="0"/>
    <x v="1"/>
    <x v="3"/>
    <n v="17"/>
    <x v="55"/>
    <x v="5"/>
    <m/>
    <m/>
    <x v="0"/>
    <m/>
    <m/>
    <x v="0"/>
    <s v="P160493154"/>
    <x v="0"/>
    <x v="3"/>
  </r>
  <r>
    <x v="0"/>
    <d v="2016-05-30T00:00:00"/>
    <x v="0"/>
    <x v="1"/>
    <x v="3"/>
    <n v="21"/>
    <x v="58"/>
    <x v="5"/>
    <m/>
    <m/>
    <x v="0"/>
    <m/>
    <m/>
    <x v="0"/>
    <s v="P160493783"/>
    <x v="0"/>
    <x v="1"/>
  </r>
  <r>
    <x v="0"/>
    <d v="2016-05-30T00:00:00"/>
    <x v="0"/>
    <x v="1"/>
    <x v="3"/>
    <n v="21"/>
    <x v="51"/>
    <x v="0"/>
    <m/>
    <m/>
    <x v="0"/>
    <m/>
    <m/>
    <x v="0"/>
    <s v="P160493789"/>
    <x v="0"/>
    <x v="1"/>
  </r>
  <r>
    <x v="0"/>
    <d v="2016-05-30T00:00:00"/>
    <x v="0"/>
    <x v="1"/>
    <x v="3"/>
    <n v="22"/>
    <x v="3"/>
    <x v="0"/>
    <m/>
    <m/>
    <x v="0"/>
    <m/>
    <m/>
    <x v="0"/>
    <s v="P160493913"/>
    <x v="1"/>
    <x v="1"/>
  </r>
  <r>
    <x v="0"/>
    <d v="2016-05-30T00:00:00"/>
    <x v="0"/>
    <x v="1"/>
    <x v="3"/>
    <n v="22"/>
    <x v="13"/>
    <x v="0"/>
    <m/>
    <m/>
    <x v="0"/>
    <m/>
    <m/>
    <x v="0"/>
    <s v="P160493925"/>
    <x v="0"/>
    <x v="1"/>
  </r>
  <r>
    <x v="0"/>
    <d v="2016-05-30T00:00:00"/>
    <x v="0"/>
    <x v="1"/>
    <x v="3"/>
    <n v="22"/>
    <x v="65"/>
    <x v="3"/>
    <m/>
    <m/>
    <x v="0"/>
    <m/>
    <m/>
    <x v="0"/>
    <s v="P160494004"/>
    <x v="0"/>
    <x v="1"/>
  </r>
  <r>
    <x v="0"/>
    <d v="2016-05-30T00:00:00"/>
    <x v="0"/>
    <x v="1"/>
    <x v="3"/>
    <n v="23"/>
    <x v="8"/>
    <x v="1"/>
    <m/>
    <m/>
    <x v="0"/>
    <m/>
    <m/>
    <x v="0"/>
    <s v="P160494111"/>
    <x v="0"/>
    <x v="1"/>
  </r>
  <r>
    <x v="0"/>
    <d v="2016-05-30T00:00:00"/>
    <x v="0"/>
    <x v="1"/>
    <x v="3"/>
    <n v="23"/>
    <x v="19"/>
    <x v="1"/>
    <m/>
    <m/>
    <x v="0"/>
    <m/>
    <m/>
    <x v="0"/>
    <s v="P160494124"/>
    <x v="0"/>
    <x v="1"/>
  </r>
  <r>
    <x v="0"/>
    <d v="2016-05-30T00:00:00"/>
    <x v="0"/>
    <x v="1"/>
    <x v="3"/>
    <n v="23"/>
    <x v="19"/>
    <x v="1"/>
    <m/>
    <m/>
    <x v="0"/>
    <m/>
    <m/>
    <x v="0"/>
    <s v="P160494130"/>
    <x v="0"/>
    <x v="1"/>
  </r>
  <r>
    <x v="0"/>
    <d v="2016-05-30T00:00:00"/>
    <x v="0"/>
    <x v="1"/>
    <x v="3"/>
    <n v="23"/>
    <x v="20"/>
    <x v="1"/>
    <m/>
    <m/>
    <x v="0"/>
    <m/>
    <m/>
    <x v="0"/>
    <s v="P160494133"/>
    <x v="0"/>
    <x v="1"/>
  </r>
  <r>
    <x v="3"/>
    <d v="2016-05-29T13:00:00"/>
    <x v="0"/>
    <x v="1"/>
    <x v="6"/>
    <n v="13"/>
    <x v="11"/>
    <x v="3"/>
    <n v="16100155"/>
    <m/>
    <x v="0"/>
    <m/>
    <s v="DISCHARGE OF FIREARM INTO OCC.STRUCTURE"/>
    <x v="1"/>
    <m/>
    <x v="2"/>
    <x v="4"/>
  </r>
  <r>
    <x v="0"/>
    <d v="2016-05-29T00:00:00"/>
    <x v="0"/>
    <x v="1"/>
    <x v="4"/>
    <n v="0"/>
    <x v="29"/>
    <x v="3"/>
    <m/>
    <m/>
    <x v="0"/>
    <m/>
    <m/>
    <x v="0"/>
    <s v="P160488022"/>
    <x v="0"/>
    <x v="2"/>
  </r>
  <r>
    <x v="0"/>
    <d v="2016-05-29T00:00:00"/>
    <x v="0"/>
    <x v="1"/>
    <x v="4"/>
    <n v="1"/>
    <x v="19"/>
    <x v="1"/>
    <m/>
    <m/>
    <x v="0"/>
    <m/>
    <m/>
    <x v="0"/>
    <s v="P160488159"/>
    <x v="0"/>
    <x v="2"/>
  </r>
  <r>
    <x v="0"/>
    <d v="2016-05-29T00:00:00"/>
    <x v="0"/>
    <x v="1"/>
    <x v="4"/>
    <n v="2"/>
    <x v="19"/>
    <x v="1"/>
    <m/>
    <m/>
    <x v="0"/>
    <m/>
    <m/>
    <x v="0"/>
    <s v="P160488245"/>
    <x v="0"/>
    <x v="2"/>
  </r>
  <r>
    <x v="0"/>
    <d v="2016-05-29T00:00:00"/>
    <x v="0"/>
    <x v="1"/>
    <x v="4"/>
    <n v="21"/>
    <x v="16"/>
    <x v="1"/>
    <m/>
    <m/>
    <x v="0"/>
    <m/>
    <m/>
    <x v="0"/>
    <s v="P160490830"/>
    <x v="0"/>
    <x v="1"/>
  </r>
  <r>
    <x v="0"/>
    <d v="2016-05-29T00:00:00"/>
    <x v="0"/>
    <x v="1"/>
    <x v="4"/>
    <n v="23"/>
    <x v="30"/>
    <x v="2"/>
    <m/>
    <m/>
    <x v="0"/>
    <m/>
    <m/>
    <x v="0"/>
    <s v="P160491074"/>
    <x v="0"/>
    <x v="1"/>
  </r>
  <r>
    <x v="0"/>
    <d v="2016-05-29T00:00:00"/>
    <x v="0"/>
    <x v="1"/>
    <x v="4"/>
    <n v="23"/>
    <x v="57"/>
    <x v="2"/>
    <m/>
    <m/>
    <x v="0"/>
    <m/>
    <m/>
    <x v="0"/>
    <s v="P160491077"/>
    <x v="0"/>
    <x v="1"/>
  </r>
  <r>
    <x v="0"/>
    <d v="2016-05-29T00:00:00"/>
    <x v="0"/>
    <x v="1"/>
    <x v="4"/>
    <n v="23"/>
    <x v="16"/>
    <x v="1"/>
    <m/>
    <m/>
    <x v="0"/>
    <m/>
    <m/>
    <x v="0"/>
    <s v="P160491117"/>
    <x v="0"/>
    <x v="1"/>
  </r>
  <r>
    <x v="1"/>
    <d v="2016-05-28T00:00:00"/>
    <x v="0"/>
    <x v="1"/>
    <x v="6"/>
    <n v="13"/>
    <x v="24"/>
    <x v="0"/>
    <s v="16-098199"/>
    <n v="337"/>
    <x v="1"/>
    <s v="Gun"/>
    <m/>
    <x v="0"/>
    <m/>
    <x v="2"/>
    <x v="4"/>
  </r>
  <r>
    <x v="0"/>
    <d v="2016-05-28T00:00:00"/>
    <x v="0"/>
    <x v="1"/>
    <x v="6"/>
    <n v="0"/>
    <x v="40"/>
    <x v="1"/>
    <m/>
    <m/>
    <x v="0"/>
    <m/>
    <m/>
    <x v="0"/>
    <s v="P160484311"/>
    <x v="0"/>
    <x v="2"/>
  </r>
  <r>
    <x v="0"/>
    <d v="2016-05-28T00:00:00"/>
    <x v="0"/>
    <x v="1"/>
    <x v="6"/>
    <n v="1"/>
    <x v="13"/>
    <x v="0"/>
    <m/>
    <m/>
    <x v="0"/>
    <m/>
    <m/>
    <x v="0"/>
    <s v="P160484393"/>
    <x v="0"/>
    <x v="2"/>
  </r>
  <r>
    <x v="0"/>
    <d v="2016-05-28T00:00:00"/>
    <x v="0"/>
    <x v="1"/>
    <x v="6"/>
    <n v="1"/>
    <x v="54"/>
    <x v="1"/>
    <m/>
    <m/>
    <x v="0"/>
    <m/>
    <m/>
    <x v="0"/>
    <s v="P160484421"/>
    <x v="0"/>
    <x v="2"/>
  </r>
  <r>
    <x v="0"/>
    <d v="2016-05-28T00:00:00"/>
    <x v="0"/>
    <x v="1"/>
    <x v="6"/>
    <n v="1"/>
    <x v="8"/>
    <x v="1"/>
    <m/>
    <m/>
    <x v="0"/>
    <m/>
    <m/>
    <x v="0"/>
    <s v="P160484424"/>
    <x v="0"/>
    <x v="2"/>
  </r>
  <r>
    <x v="0"/>
    <d v="2016-05-28T00:00:00"/>
    <x v="0"/>
    <x v="1"/>
    <x v="6"/>
    <n v="1"/>
    <x v="8"/>
    <x v="1"/>
    <m/>
    <m/>
    <x v="0"/>
    <m/>
    <m/>
    <x v="0"/>
    <s v="P160484429"/>
    <x v="0"/>
    <x v="2"/>
  </r>
  <r>
    <x v="0"/>
    <d v="2016-05-28T00:00:00"/>
    <x v="0"/>
    <x v="1"/>
    <x v="6"/>
    <n v="1"/>
    <x v="54"/>
    <x v="1"/>
    <m/>
    <m/>
    <x v="0"/>
    <m/>
    <m/>
    <x v="0"/>
    <s v="P160484441"/>
    <x v="0"/>
    <x v="2"/>
  </r>
  <r>
    <x v="0"/>
    <d v="2016-05-28T00:00:00"/>
    <x v="0"/>
    <x v="1"/>
    <x v="6"/>
    <n v="1"/>
    <x v="23"/>
    <x v="1"/>
    <m/>
    <m/>
    <x v="0"/>
    <m/>
    <m/>
    <x v="0"/>
    <s v="P160484447"/>
    <x v="0"/>
    <x v="2"/>
  </r>
  <r>
    <x v="0"/>
    <d v="2016-05-28T00:00:00"/>
    <x v="0"/>
    <x v="1"/>
    <x v="6"/>
    <n v="1"/>
    <x v="8"/>
    <x v="1"/>
    <m/>
    <m/>
    <x v="0"/>
    <m/>
    <m/>
    <x v="0"/>
    <s v="P160484453"/>
    <x v="0"/>
    <x v="2"/>
  </r>
  <r>
    <x v="0"/>
    <d v="2016-05-28T00:00:00"/>
    <x v="0"/>
    <x v="1"/>
    <x v="6"/>
    <n v="1"/>
    <x v="1"/>
    <x v="1"/>
    <m/>
    <m/>
    <x v="0"/>
    <m/>
    <m/>
    <x v="0"/>
    <s v="P160484455"/>
    <x v="0"/>
    <x v="2"/>
  </r>
  <r>
    <x v="0"/>
    <d v="2016-05-28T00:00:00"/>
    <x v="0"/>
    <x v="1"/>
    <x v="6"/>
    <n v="2"/>
    <x v="13"/>
    <x v="0"/>
    <m/>
    <m/>
    <x v="0"/>
    <m/>
    <m/>
    <x v="0"/>
    <s v="P160484536"/>
    <x v="0"/>
    <x v="2"/>
  </r>
  <r>
    <x v="0"/>
    <d v="2016-05-28T00:00:00"/>
    <x v="0"/>
    <x v="1"/>
    <x v="6"/>
    <n v="2"/>
    <x v="47"/>
    <x v="5"/>
    <m/>
    <m/>
    <x v="0"/>
    <m/>
    <m/>
    <x v="0"/>
    <s v="P160484552"/>
    <x v="0"/>
    <x v="2"/>
  </r>
  <r>
    <x v="0"/>
    <d v="2016-05-28T00:00:00"/>
    <x v="0"/>
    <x v="1"/>
    <x v="6"/>
    <n v="3"/>
    <x v="9"/>
    <x v="0"/>
    <m/>
    <m/>
    <x v="0"/>
    <m/>
    <m/>
    <x v="0"/>
    <s v="P160484694"/>
    <x v="1"/>
    <x v="2"/>
  </r>
  <r>
    <x v="0"/>
    <d v="2016-05-28T00:00:00"/>
    <x v="0"/>
    <x v="1"/>
    <x v="6"/>
    <n v="3"/>
    <x v="2"/>
    <x v="0"/>
    <m/>
    <m/>
    <x v="0"/>
    <m/>
    <m/>
    <x v="0"/>
    <s v="P160484697"/>
    <x v="0"/>
    <x v="2"/>
  </r>
  <r>
    <x v="0"/>
    <d v="2016-05-28T00:00:00"/>
    <x v="0"/>
    <x v="1"/>
    <x v="6"/>
    <n v="3"/>
    <x v="11"/>
    <x v="3"/>
    <m/>
    <m/>
    <x v="0"/>
    <m/>
    <m/>
    <x v="0"/>
    <s v="P160484698"/>
    <x v="0"/>
    <x v="2"/>
  </r>
  <r>
    <x v="0"/>
    <d v="2016-05-28T00:00:00"/>
    <x v="0"/>
    <x v="1"/>
    <x v="6"/>
    <n v="3"/>
    <x v="41"/>
    <x v="2"/>
    <m/>
    <m/>
    <x v="0"/>
    <m/>
    <m/>
    <x v="0"/>
    <s v="P160484720"/>
    <x v="0"/>
    <x v="2"/>
  </r>
  <r>
    <x v="0"/>
    <d v="2016-05-28T00:00:00"/>
    <x v="0"/>
    <x v="1"/>
    <x v="6"/>
    <n v="5"/>
    <x v="60"/>
    <x v="3"/>
    <m/>
    <m/>
    <x v="0"/>
    <m/>
    <m/>
    <x v="0"/>
    <s v="P160484820"/>
    <x v="0"/>
    <x v="5"/>
  </r>
  <r>
    <x v="0"/>
    <d v="2016-05-28T00:00:00"/>
    <x v="0"/>
    <x v="1"/>
    <x v="6"/>
    <n v="15"/>
    <x v="8"/>
    <x v="1"/>
    <m/>
    <m/>
    <x v="0"/>
    <m/>
    <m/>
    <x v="0"/>
    <s v="P160486179"/>
    <x v="0"/>
    <x v="4"/>
  </r>
  <r>
    <x v="0"/>
    <d v="2016-05-28T00:00:00"/>
    <x v="0"/>
    <x v="1"/>
    <x v="6"/>
    <n v="19"/>
    <x v="49"/>
    <x v="0"/>
    <m/>
    <m/>
    <x v="0"/>
    <m/>
    <m/>
    <x v="0"/>
    <s v="P160487087"/>
    <x v="1"/>
    <x v="3"/>
  </r>
  <r>
    <x v="0"/>
    <d v="2016-05-28T00:00:00"/>
    <x v="0"/>
    <x v="1"/>
    <x v="6"/>
    <n v="19"/>
    <x v="49"/>
    <x v="0"/>
    <m/>
    <m/>
    <x v="0"/>
    <m/>
    <m/>
    <x v="0"/>
    <s v="P160487090"/>
    <x v="1"/>
    <x v="3"/>
  </r>
  <r>
    <x v="0"/>
    <d v="2016-05-28T00:00:00"/>
    <x v="0"/>
    <x v="1"/>
    <x v="6"/>
    <n v="20"/>
    <x v="49"/>
    <x v="0"/>
    <m/>
    <m/>
    <x v="0"/>
    <m/>
    <m/>
    <x v="0"/>
    <s v="P160487160"/>
    <x v="1"/>
    <x v="1"/>
  </r>
  <r>
    <x v="0"/>
    <d v="2016-05-28T00:00:00"/>
    <x v="0"/>
    <x v="1"/>
    <x v="6"/>
    <n v="21"/>
    <x v="9"/>
    <x v="0"/>
    <m/>
    <m/>
    <x v="0"/>
    <m/>
    <m/>
    <x v="0"/>
    <s v="P160487342"/>
    <x v="1"/>
    <x v="1"/>
  </r>
  <r>
    <x v="0"/>
    <d v="2016-05-28T00:00:00"/>
    <x v="0"/>
    <x v="1"/>
    <x v="6"/>
    <n v="21"/>
    <x v="28"/>
    <x v="5"/>
    <m/>
    <m/>
    <x v="0"/>
    <m/>
    <m/>
    <x v="0"/>
    <s v="P160487428"/>
    <x v="0"/>
    <x v="1"/>
  </r>
  <r>
    <x v="0"/>
    <d v="2016-05-28T00:00:00"/>
    <x v="0"/>
    <x v="1"/>
    <x v="6"/>
    <n v="21"/>
    <x v="16"/>
    <x v="1"/>
    <m/>
    <m/>
    <x v="0"/>
    <m/>
    <m/>
    <x v="0"/>
    <s v="P160487504"/>
    <x v="0"/>
    <x v="1"/>
  </r>
  <r>
    <x v="0"/>
    <d v="2016-05-28T00:00:00"/>
    <x v="0"/>
    <x v="1"/>
    <x v="6"/>
    <n v="21"/>
    <x v="16"/>
    <x v="1"/>
    <m/>
    <m/>
    <x v="0"/>
    <m/>
    <m/>
    <x v="0"/>
    <s v="P160487535"/>
    <x v="0"/>
    <x v="1"/>
  </r>
  <r>
    <x v="0"/>
    <d v="2016-05-28T00:00:00"/>
    <x v="0"/>
    <x v="1"/>
    <x v="6"/>
    <n v="22"/>
    <x v="16"/>
    <x v="1"/>
    <m/>
    <m/>
    <x v="0"/>
    <m/>
    <m/>
    <x v="0"/>
    <s v="P160487542"/>
    <x v="0"/>
    <x v="1"/>
  </r>
  <r>
    <x v="0"/>
    <d v="2016-05-28T00:00:00"/>
    <x v="0"/>
    <x v="1"/>
    <x v="6"/>
    <n v="22"/>
    <x v="4"/>
    <x v="1"/>
    <m/>
    <m/>
    <x v="0"/>
    <m/>
    <m/>
    <x v="0"/>
    <s v="P160487567"/>
    <x v="0"/>
    <x v="1"/>
  </r>
  <r>
    <x v="0"/>
    <d v="2016-05-28T00:00:00"/>
    <x v="0"/>
    <x v="1"/>
    <x v="6"/>
    <n v="22"/>
    <x v="26"/>
    <x v="3"/>
    <m/>
    <m/>
    <x v="0"/>
    <m/>
    <m/>
    <x v="0"/>
    <s v="P160487582"/>
    <x v="0"/>
    <x v="1"/>
  </r>
  <r>
    <x v="2"/>
    <d v="2016-05-27T22:11:00"/>
    <x v="0"/>
    <x v="1"/>
    <x v="0"/>
    <n v="22"/>
    <x v="66"/>
    <x v="0"/>
    <n v="16097781"/>
    <m/>
    <x v="0"/>
    <m/>
    <s v="DISCHARGE OF FIREARM INTO OCC.STRUCTURE"/>
    <x v="1"/>
    <m/>
    <x v="2"/>
    <x v="1"/>
  </r>
  <r>
    <x v="3"/>
    <d v="2016-05-27T19:00:00"/>
    <x v="0"/>
    <x v="1"/>
    <x v="0"/>
    <n v="19"/>
    <x v="30"/>
    <x v="2"/>
    <n v="16097658"/>
    <m/>
    <x v="0"/>
    <m/>
    <s v="AGG ASSAULT/GUN/NO INJURY"/>
    <x v="1"/>
    <m/>
    <x v="2"/>
    <x v="3"/>
  </r>
  <r>
    <x v="2"/>
    <d v="2016-05-27T17:10:00"/>
    <x v="0"/>
    <x v="1"/>
    <x v="0"/>
    <n v="17"/>
    <x v="56"/>
    <x v="1"/>
    <n v="16097577"/>
    <m/>
    <x v="0"/>
    <m/>
    <s v="AGG ASSAULT/DRIVEBY/GUN/INJURY"/>
    <x v="2"/>
    <m/>
    <x v="2"/>
    <x v="3"/>
  </r>
  <r>
    <x v="1"/>
    <d v="2016-05-27T00:00:00"/>
    <x v="0"/>
    <x v="1"/>
    <x v="5"/>
    <n v="12"/>
    <x v="67"/>
    <x v="5"/>
    <s v="16-097416"/>
    <n v="336"/>
    <x v="1"/>
    <s v="Gun"/>
    <m/>
    <x v="0"/>
    <m/>
    <x v="2"/>
    <x v="4"/>
  </r>
  <r>
    <x v="0"/>
    <d v="2016-05-27T00:00:00"/>
    <x v="0"/>
    <x v="1"/>
    <x v="5"/>
    <n v="2"/>
    <x v="0"/>
    <x v="0"/>
    <m/>
    <m/>
    <x v="0"/>
    <m/>
    <m/>
    <x v="0"/>
    <s v="P160480440"/>
    <x v="0"/>
    <x v="2"/>
  </r>
  <r>
    <x v="0"/>
    <d v="2016-05-27T00:00:00"/>
    <x v="0"/>
    <x v="1"/>
    <x v="5"/>
    <n v="3"/>
    <x v="8"/>
    <x v="1"/>
    <m/>
    <m/>
    <x v="0"/>
    <m/>
    <m/>
    <x v="0"/>
    <s v="P160480470"/>
    <x v="0"/>
    <x v="2"/>
  </r>
  <r>
    <x v="0"/>
    <d v="2016-05-27T00:00:00"/>
    <x v="0"/>
    <x v="1"/>
    <x v="5"/>
    <n v="3"/>
    <x v="1"/>
    <x v="1"/>
    <m/>
    <m/>
    <x v="0"/>
    <m/>
    <m/>
    <x v="0"/>
    <s v="P160480475"/>
    <x v="0"/>
    <x v="2"/>
  </r>
  <r>
    <x v="0"/>
    <d v="2016-05-27T00:00:00"/>
    <x v="0"/>
    <x v="1"/>
    <x v="5"/>
    <n v="17"/>
    <x v="16"/>
    <x v="1"/>
    <m/>
    <m/>
    <x v="0"/>
    <m/>
    <m/>
    <x v="0"/>
    <s v="P160482835"/>
    <x v="0"/>
    <x v="3"/>
  </r>
  <r>
    <x v="0"/>
    <d v="2016-05-27T00:00:00"/>
    <x v="0"/>
    <x v="1"/>
    <x v="5"/>
    <n v="17"/>
    <x v="16"/>
    <x v="1"/>
    <m/>
    <m/>
    <x v="0"/>
    <m/>
    <m/>
    <x v="0"/>
    <s v="P160482841"/>
    <x v="0"/>
    <x v="3"/>
  </r>
  <r>
    <x v="0"/>
    <d v="2016-05-27T00:00:00"/>
    <x v="0"/>
    <x v="1"/>
    <x v="5"/>
    <n v="21"/>
    <x v="68"/>
    <x v="1"/>
    <m/>
    <m/>
    <x v="0"/>
    <m/>
    <m/>
    <x v="0"/>
    <s v="P160483759"/>
    <x v="0"/>
    <x v="1"/>
  </r>
  <r>
    <x v="0"/>
    <d v="2016-05-27T00:00:00"/>
    <x v="0"/>
    <x v="1"/>
    <x v="5"/>
    <n v="22"/>
    <x v="6"/>
    <x v="2"/>
    <m/>
    <m/>
    <x v="0"/>
    <m/>
    <m/>
    <x v="0"/>
    <s v="P160483853"/>
    <x v="0"/>
    <x v="1"/>
  </r>
  <r>
    <x v="0"/>
    <d v="2016-05-27T00:00:00"/>
    <x v="0"/>
    <x v="1"/>
    <x v="5"/>
    <n v="22"/>
    <x v="0"/>
    <x v="0"/>
    <m/>
    <m/>
    <x v="0"/>
    <m/>
    <m/>
    <x v="0"/>
    <s v="P160483880"/>
    <x v="0"/>
    <x v="1"/>
  </r>
  <r>
    <x v="0"/>
    <d v="2016-05-27T00:00:00"/>
    <x v="0"/>
    <x v="1"/>
    <x v="5"/>
    <n v="22"/>
    <x v="0"/>
    <x v="0"/>
    <m/>
    <m/>
    <x v="0"/>
    <m/>
    <m/>
    <x v="0"/>
    <s v="P160483882"/>
    <x v="0"/>
    <x v="1"/>
  </r>
  <r>
    <x v="0"/>
    <d v="2016-05-27T00:00:00"/>
    <x v="0"/>
    <x v="1"/>
    <x v="5"/>
    <n v="22"/>
    <x v="60"/>
    <x v="3"/>
    <m/>
    <m/>
    <x v="0"/>
    <m/>
    <m/>
    <x v="0"/>
    <s v="P160483982"/>
    <x v="0"/>
    <x v="1"/>
  </r>
  <r>
    <x v="3"/>
    <d v="2016-05-26T23:00:00"/>
    <x v="0"/>
    <x v="1"/>
    <x v="1"/>
    <n v="23"/>
    <x v="17"/>
    <x v="2"/>
    <n v="16097020"/>
    <m/>
    <x v="0"/>
    <m/>
    <s v="AGG ASSAULT/GUN/NO INJURY"/>
    <x v="1"/>
    <m/>
    <x v="2"/>
    <x v="1"/>
  </r>
  <r>
    <x v="2"/>
    <d v="2016-05-26T18:50:00"/>
    <x v="0"/>
    <x v="1"/>
    <x v="1"/>
    <n v="18"/>
    <x v="69"/>
    <x v="1"/>
    <n v="16096892"/>
    <m/>
    <x v="0"/>
    <m/>
    <s v="AGG ASSAULT/GUN/INJURY"/>
    <x v="1"/>
    <m/>
    <x v="2"/>
    <x v="3"/>
  </r>
  <r>
    <x v="2"/>
    <d v="2016-05-26T04:00:00"/>
    <x v="0"/>
    <x v="1"/>
    <x v="1"/>
    <n v="4"/>
    <x v="4"/>
    <x v="1"/>
    <n v="16096422"/>
    <m/>
    <x v="0"/>
    <m/>
    <s v="AGG ASSAULT/GUN/INJURY"/>
    <x v="1"/>
    <m/>
    <x v="2"/>
    <x v="5"/>
  </r>
  <r>
    <x v="0"/>
    <d v="2016-05-26T00:00:00"/>
    <x v="0"/>
    <x v="1"/>
    <x v="0"/>
    <n v="1"/>
    <x v="70"/>
    <x v="1"/>
    <m/>
    <m/>
    <x v="0"/>
    <m/>
    <m/>
    <x v="0"/>
    <s v="P160476264"/>
    <x v="0"/>
    <x v="2"/>
  </r>
  <r>
    <x v="0"/>
    <d v="2016-05-26T00:00:00"/>
    <x v="0"/>
    <x v="1"/>
    <x v="0"/>
    <n v="3"/>
    <x v="15"/>
    <x v="2"/>
    <m/>
    <m/>
    <x v="0"/>
    <m/>
    <m/>
    <x v="0"/>
    <s v="P160476458"/>
    <x v="0"/>
    <x v="2"/>
  </r>
  <r>
    <x v="0"/>
    <d v="2016-05-26T00:00:00"/>
    <x v="0"/>
    <x v="1"/>
    <x v="0"/>
    <n v="3"/>
    <x v="71"/>
    <x v="2"/>
    <m/>
    <m/>
    <x v="0"/>
    <m/>
    <m/>
    <x v="0"/>
    <s v="P160476460"/>
    <x v="0"/>
    <x v="2"/>
  </r>
  <r>
    <x v="0"/>
    <d v="2016-05-26T00:00:00"/>
    <x v="0"/>
    <x v="1"/>
    <x v="0"/>
    <n v="4"/>
    <x v="4"/>
    <x v="1"/>
    <m/>
    <m/>
    <x v="0"/>
    <m/>
    <m/>
    <x v="0"/>
    <s v="P160476491"/>
    <x v="0"/>
    <x v="5"/>
  </r>
  <r>
    <x v="0"/>
    <d v="2016-05-26T00:00:00"/>
    <x v="0"/>
    <x v="1"/>
    <x v="0"/>
    <n v="18"/>
    <x v="20"/>
    <x v="1"/>
    <m/>
    <m/>
    <x v="0"/>
    <m/>
    <m/>
    <x v="0"/>
    <s v="P160479239"/>
    <x v="0"/>
    <x v="3"/>
  </r>
  <r>
    <x v="0"/>
    <d v="2016-05-26T00:00:00"/>
    <x v="0"/>
    <x v="1"/>
    <x v="0"/>
    <n v="19"/>
    <x v="34"/>
    <x v="4"/>
    <m/>
    <m/>
    <x v="0"/>
    <m/>
    <m/>
    <x v="0"/>
    <s v="P160479426"/>
    <x v="0"/>
    <x v="3"/>
  </r>
  <r>
    <x v="0"/>
    <d v="2016-05-26T00:00:00"/>
    <x v="0"/>
    <x v="1"/>
    <x v="0"/>
    <n v="22"/>
    <x v="72"/>
    <x v="5"/>
    <m/>
    <m/>
    <x v="0"/>
    <m/>
    <m/>
    <x v="0"/>
    <s v="P160479980"/>
    <x v="0"/>
    <x v="1"/>
  </r>
  <r>
    <x v="3"/>
    <d v="2016-05-25T05:08:00"/>
    <x v="0"/>
    <x v="1"/>
    <x v="2"/>
    <n v="5"/>
    <x v="35"/>
    <x v="2"/>
    <n v="16095644"/>
    <m/>
    <x v="0"/>
    <m/>
    <s v="AGG ASSAULT/GUN/NO INJURY"/>
    <x v="1"/>
    <m/>
    <x v="2"/>
    <x v="5"/>
  </r>
  <r>
    <x v="2"/>
    <d v="2016-05-25T01:20:00"/>
    <x v="0"/>
    <x v="1"/>
    <x v="2"/>
    <n v="1"/>
    <x v="73"/>
    <x v="4"/>
    <n v="16095563"/>
    <m/>
    <x v="0"/>
    <m/>
    <s v="AGG ASSAULT/DRIVEBY/GUN/INJURY"/>
    <x v="2"/>
    <m/>
    <x v="2"/>
    <x v="2"/>
  </r>
  <r>
    <x v="2"/>
    <d v="2016-05-25T01:00:00"/>
    <x v="0"/>
    <x v="1"/>
    <x v="2"/>
    <n v="1"/>
    <x v="74"/>
    <x v="1"/>
    <n v="16095572"/>
    <m/>
    <x v="0"/>
    <m/>
    <s v="AGG ASSAULT/GUN/INJURY"/>
    <x v="1"/>
    <m/>
    <x v="2"/>
    <x v="2"/>
  </r>
  <r>
    <x v="3"/>
    <d v="2016-05-25T00:45:00"/>
    <x v="0"/>
    <x v="1"/>
    <x v="2"/>
    <n v="0"/>
    <x v="19"/>
    <x v="1"/>
    <n v="16095534"/>
    <m/>
    <x v="0"/>
    <m/>
    <s v="DISCHARGE OF FIREARM INTO OCC.STRUCTURE"/>
    <x v="1"/>
    <m/>
    <x v="2"/>
    <x v="2"/>
  </r>
  <r>
    <x v="3"/>
    <d v="2016-05-25T00:35:00"/>
    <x v="0"/>
    <x v="1"/>
    <x v="2"/>
    <n v="0"/>
    <x v="19"/>
    <x v="1"/>
    <n v="16095756"/>
    <m/>
    <x v="0"/>
    <m/>
    <s v="DISCHARGE OF FIREARM INTO OCC.STRUCTURE"/>
    <x v="1"/>
    <m/>
    <x v="2"/>
    <x v="2"/>
  </r>
  <r>
    <x v="0"/>
    <d v="2016-05-25T00:00:00"/>
    <x v="0"/>
    <x v="1"/>
    <x v="1"/>
    <n v="0"/>
    <x v="68"/>
    <x v="1"/>
    <m/>
    <m/>
    <x v="0"/>
    <m/>
    <m/>
    <x v="0"/>
    <s v="P160472296"/>
    <x v="0"/>
    <x v="2"/>
  </r>
  <r>
    <x v="0"/>
    <d v="2016-05-25T00:00:00"/>
    <x v="0"/>
    <x v="1"/>
    <x v="1"/>
    <n v="0"/>
    <x v="19"/>
    <x v="1"/>
    <m/>
    <m/>
    <x v="0"/>
    <m/>
    <m/>
    <x v="0"/>
    <s v="P160472350"/>
    <x v="0"/>
    <x v="2"/>
  </r>
  <r>
    <x v="0"/>
    <d v="2016-05-25T00:00:00"/>
    <x v="0"/>
    <x v="1"/>
    <x v="1"/>
    <n v="0"/>
    <x v="19"/>
    <x v="1"/>
    <m/>
    <m/>
    <x v="0"/>
    <m/>
    <m/>
    <x v="0"/>
    <s v="P160472351"/>
    <x v="0"/>
    <x v="2"/>
  </r>
  <r>
    <x v="0"/>
    <d v="2016-05-25T00:00:00"/>
    <x v="0"/>
    <x v="1"/>
    <x v="1"/>
    <n v="0"/>
    <x v="19"/>
    <x v="1"/>
    <m/>
    <m/>
    <x v="0"/>
    <m/>
    <m/>
    <x v="0"/>
    <s v="P160472353"/>
    <x v="0"/>
    <x v="2"/>
  </r>
  <r>
    <x v="0"/>
    <d v="2016-05-25T00:00:00"/>
    <x v="0"/>
    <x v="1"/>
    <x v="1"/>
    <n v="0"/>
    <x v="2"/>
    <x v="0"/>
    <m/>
    <m/>
    <x v="0"/>
    <m/>
    <m/>
    <x v="0"/>
    <s v="P160472357"/>
    <x v="0"/>
    <x v="2"/>
  </r>
  <r>
    <x v="0"/>
    <d v="2016-05-25T00:00:00"/>
    <x v="0"/>
    <x v="1"/>
    <x v="1"/>
    <n v="0"/>
    <x v="2"/>
    <x v="0"/>
    <m/>
    <m/>
    <x v="0"/>
    <m/>
    <m/>
    <x v="0"/>
    <s v="P160472385"/>
    <x v="0"/>
    <x v="2"/>
  </r>
  <r>
    <x v="0"/>
    <d v="2016-05-25T00:00:00"/>
    <x v="0"/>
    <x v="1"/>
    <x v="1"/>
    <n v="1"/>
    <x v="73"/>
    <x v="4"/>
    <m/>
    <m/>
    <x v="0"/>
    <m/>
    <m/>
    <x v="0"/>
    <s v="P160472443"/>
    <x v="0"/>
    <x v="2"/>
  </r>
  <r>
    <x v="0"/>
    <d v="2016-05-25T00:00:00"/>
    <x v="0"/>
    <x v="1"/>
    <x v="1"/>
    <n v="1"/>
    <x v="47"/>
    <x v="5"/>
    <m/>
    <m/>
    <x v="0"/>
    <m/>
    <m/>
    <x v="0"/>
    <s v="P160472444"/>
    <x v="0"/>
    <x v="2"/>
  </r>
  <r>
    <x v="0"/>
    <d v="2016-05-25T00:00:00"/>
    <x v="0"/>
    <x v="1"/>
    <x v="1"/>
    <n v="1"/>
    <x v="20"/>
    <x v="1"/>
    <m/>
    <m/>
    <x v="0"/>
    <m/>
    <m/>
    <x v="0"/>
    <s v="P160472468"/>
    <x v="0"/>
    <x v="2"/>
  </r>
  <r>
    <x v="0"/>
    <d v="2016-05-25T00:00:00"/>
    <x v="0"/>
    <x v="1"/>
    <x v="1"/>
    <n v="1"/>
    <x v="20"/>
    <x v="1"/>
    <m/>
    <m/>
    <x v="0"/>
    <m/>
    <m/>
    <x v="0"/>
    <s v="P160472472"/>
    <x v="0"/>
    <x v="2"/>
  </r>
  <r>
    <x v="0"/>
    <d v="2016-05-25T00:00:00"/>
    <x v="0"/>
    <x v="1"/>
    <x v="1"/>
    <n v="3"/>
    <x v="0"/>
    <x v="0"/>
    <m/>
    <m/>
    <x v="0"/>
    <m/>
    <m/>
    <x v="0"/>
    <s v="P160472581"/>
    <x v="0"/>
    <x v="2"/>
  </r>
  <r>
    <x v="0"/>
    <d v="2016-05-25T00:00:00"/>
    <x v="0"/>
    <x v="1"/>
    <x v="1"/>
    <n v="20"/>
    <x v="32"/>
    <x v="0"/>
    <m/>
    <m/>
    <x v="0"/>
    <m/>
    <m/>
    <x v="0"/>
    <s v="P160475659"/>
    <x v="1"/>
    <x v="1"/>
  </r>
  <r>
    <x v="0"/>
    <d v="2016-05-25T00:00:00"/>
    <x v="0"/>
    <x v="1"/>
    <x v="1"/>
    <n v="21"/>
    <x v="2"/>
    <x v="0"/>
    <m/>
    <m/>
    <x v="0"/>
    <m/>
    <m/>
    <x v="0"/>
    <s v="P160475859"/>
    <x v="0"/>
    <x v="1"/>
  </r>
  <r>
    <x v="0"/>
    <d v="2016-05-25T00:00:00"/>
    <x v="0"/>
    <x v="1"/>
    <x v="1"/>
    <n v="21"/>
    <x v="2"/>
    <x v="0"/>
    <m/>
    <m/>
    <x v="0"/>
    <m/>
    <m/>
    <x v="0"/>
    <s v="P160475861"/>
    <x v="0"/>
    <x v="1"/>
  </r>
  <r>
    <x v="0"/>
    <d v="2016-05-25T00:00:00"/>
    <x v="0"/>
    <x v="1"/>
    <x v="1"/>
    <n v="22"/>
    <x v="32"/>
    <x v="0"/>
    <m/>
    <m/>
    <x v="0"/>
    <m/>
    <m/>
    <x v="0"/>
    <s v="P160475999"/>
    <x v="1"/>
    <x v="1"/>
  </r>
  <r>
    <x v="0"/>
    <d v="2016-05-25T00:00:00"/>
    <x v="0"/>
    <x v="1"/>
    <x v="1"/>
    <n v="22"/>
    <x v="42"/>
    <x v="4"/>
    <m/>
    <m/>
    <x v="0"/>
    <m/>
    <m/>
    <x v="0"/>
    <s v="P160476006"/>
    <x v="0"/>
    <x v="1"/>
  </r>
  <r>
    <x v="0"/>
    <d v="2016-05-25T00:00:00"/>
    <x v="0"/>
    <x v="1"/>
    <x v="1"/>
    <n v="23"/>
    <x v="0"/>
    <x v="0"/>
    <m/>
    <m/>
    <x v="0"/>
    <m/>
    <m/>
    <x v="0"/>
    <s v="P160476119"/>
    <x v="0"/>
    <x v="1"/>
  </r>
  <r>
    <x v="1"/>
    <d v="2016-05-24T00:00:00"/>
    <x v="0"/>
    <x v="1"/>
    <x v="2"/>
    <n v="23"/>
    <x v="18"/>
    <x v="5"/>
    <s v="16-095486"/>
    <n v="335"/>
    <x v="1"/>
    <s v="Gun"/>
    <m/>
    <x v="0"/>
    <m/>
    <x v="2"/>
    <x v="1"/>
  </r>
  <r>
    <x v="0"/>
    <d v="2016-05-24T00:00:00"/>
    <x v="0"/>
    <x v="1"/>
    <x v="2"/>
    <n v="0"/>
    <x v="49"/>
    <x v="0"/>
    <m/>
    <m/>
    <x v="0"/>
    <m/>
    <m/>
    <x v="0"/>
    <s v="P160468580"/>
    <x v="1"/>
    <x v="2"/>
  </r>
  <r>
    <x v="0"/>
    <d v="2016-05-24T00:00:00"/>
    <x v="0"/>
    <x v="1"/>
    <x v="2"/>
    <n v="1"/>
    <x v="10"/>
    <x v="1"/>
    <m/>
    <m/>
    <x v="0"/>
    <m/>
    <m/>
    <x v="0"/>
    <s v="P160468734"/>
    <x v="0"/>
    <x v="2"/>
  </r>
  <r>
    <x v="0"/>
    <d v="2016-05-24T00:00:00"/>
    <x v="0"/>
    <x v="1"/>
    <x v="2"/>
    <n v="12"/>
    <x v="32"/>
    <x v="0"/>
    <m/>
    <m/>
    <x v="0"/>
    <m/>
    <m/>
    <x v="0"/>
    <s v="P160470102"/>
    <x v="1"/>
    <x v="4"/>
  </r>
  <r>
    <x v="0"/>
    <d v="2016-05-24T00:00:00"/>
    <x v="0"/>
    <x v="1"/>
    <x v="2"/>
    <n v="15"/>
    <x v="28"/>
    <x v="5"/>
    <m/>
    <m/>
    <x v="0"/>
    <m/>
    <m/>
    <x v="0"/>
    <s v="P160470546"/>
    <x v="0"/>
    <x v="4"/>
  </r>
  <r>
    <x v="0"/>
    <d v="2016-05-24T00:00:00"/>
    <x v="0"/>
    <x v="1"/>
    <x v="2"/>
    <n v="15"/>
    <x v="28"/>
    <x v="5"/>
    <m/>
    <m/>
    <x v="0"/>
    <m/>
    <m/>
    <x v="0"/>
    <s v="P160470552"/>
    <x v="0"/>
    <x v="4"/>
  </r>
  <r>
    <x v="0"/>
    <d v="2016-05-24T00:00:00"/>
    <x v="0"/>
    <x v="1"/>
    <x v="2"/>
    <n v="23"/>
    <x v="0"/>
    <x v="0"/>
    <m/>
    <m/>
    <x v="0"/>
    <m/>
    <m/>
    <x v="0"/>
    <s v="P160472272"/>
    <x v="0"/>
    <x v="1"/>
  </r>
  <r>
    <x v="3"/>
    <d v="2016-05-23T23:00:00"/>
    <x v="0"/>
    <x v="1"/>
    <x v="4"/>
    <n v="23"/>
    <x v="8"/>
    <x v="1"/>
    <n v="16094719"/>
    <m/>
    <x v="0"/>
    <m/>
    <s v="DISCHARGE OF FIREARM INTO OCC.STRUCTURE"/>
    <x v="1"/>
    <m/>
    <x v="2"/>
    <x v="1"/>
  </r>
  <r>
    <x v="3"/>
    <d v="2016-05-23T03:59:00"/>
    <x v="0"/>
    <x v="1"/>
    <x v="4"/>
    <n v="3"/>
    <x v="50"/>
    <x v="4"/>
    <n v="16094099"/>
    <m/>
    <x v="0"/>
    <m/>
    <s v="DISCHARGE OF FIREARM INTO OCC.STRUCTURE"/>
    <x v="1"/>
    <m/>
    <x v="2"/>
    <x v="2"/>
  </r>
  <r>
    <x v="0"/>
    <d v="2016-05-23T00:00:00"/>
    <x v="0"/>
    <x v="1"/>
    <x v="3"/>
    <n v="3"/>
    <x v="50"/>
    <x v="4"/>
    <m/>
    <m/>
    <x v="0"/>
    <m/>
    <m/>
    <x v="0"/>
    <s v="P160464956"/>
    <x v="0"/>
    <x v="2"/>
  </r>
  <r>
    <x v="0"/>
    <d v="2016-05-23T00:00:00"/>
    <x v="0"/>
    <x v="1"/>
    <x v="3"/>
    <n v="4"/>
    <x v="41"/>
    <x v="2"/>
    <m/>
    <m/>
    <x v="0"/>
    <m/>
    <m/>
    <x v="0"/>
    <s v="P160464965"/>
    <x v="0"/>
    <x v="5"/>
  </r>
  <r>
    <x v="0"/>
    <d v="2016-05-23T00:00:00"/>
    <x v="0"/>
    <x v="1"/>
    <x v="3"/>
    <n v="14"/>
    <x v="0"/>
    <x v="0"/>
    <m/>
    <m/>
    <x v="0"/>
    <m/>
    <m/>
    <x v="0"/>
    <s v="P160466615"/>
    <x v="0"/>
    <x v="4"/>
  </r>
  <r>
    <x v="0"/>
    <d v="2016-05-23T00:00:00"/>
    <x v="0"/>
    <x v="1"/>
    <x v="3"/>
    <n v="20"/>
    <x v="32"/>
    <x v="0"/>
    <m/>
    <m/>
    <x v="0"/>
    <m/>
    <m/>
    <x v="0"/>
    <s v="P160468102"/>
    <x v="1"/>
    <x v="1"/>
  </r>
  <r>
    <x v="0"/>
    <d v="2016-05-23T00:00:00"/>
    <x v="0"/>
    <x v="1"/>
    <x v="3"/>
    <n v="22"/>
    <x v="40"/>
    <x v="1"/>
    <m/>
    <m/>
    <x v="0"/>
    <m/>
    <m/>
    <x v="0"/>
    <s v="P160468356"/>
    <x v="0"/>
    <x v="1"/>
  </r>
  <r>
    <x v="0"/>
    <d v="2016-05-23T00:00:00"/>
    <x v="0"/>
    <x v="1"/>
    <x v="3"/>
    <n v="22"/>
    <x v="19"/>
    <x v="1"/>
    <m/>
    <m/>
    <x v="0"/>
    <m/>
    <m/>
    <x v="0"/>
    <s v="P160468426"/>
    <x v="0"/>
    <x v="1"/>
  </r>
  <r>
    <x v="0"/>
    <d v="2016-05-23T00:00:00"/>
    <x v="0"/>
    <x v="1"/>
    <x v="3"/>
    <n v="22"/>
    <x v="19"/>
    <x v="1"/>
    <m/>
    <m/>
    <x v="0"/>
    <m/>
    <m/>
    <x v="0"/>
    <s v="P160468427"/>
    <x v="0"/>
    <x v="1"/>
  </r>
  <r>
    <x v="0"/>
    <d v="2016-05-23T00:00:00"/>
    <x v="0"/>
    <x v="1"/>
    <x v="3"/>
    <n v="22"/>
    <x v="19"/>
    <x v="1"/>
    <m/>
    <m/>
    <x v="0"/>
    <m/>
    <m/>
    <x v="0"/>
    <s v="P160468428"/>
    <x v="0"/>
    <x v="1"/>
  </r>
  <r>
    <x v="0"/>
    <d v="2016-05-23T00:00:00"/>
    <x v="0"/>
    <x v="1"/>
    <x v="3"/>
    <n v="22"/>
    <x v="19"/>
    <x v="1"/>
    <m/>
    <m/>
    <x v="0"/>
    <m/>
    <m/>
    <x v="0"/>
    <s v="P160468440"/>
    <x v="0"/>
    <x v="1"/>
  </r>
  <r>
    <x v="0"/>
    <d v="2016-05-23T00:00:00"/>
    <x v="0"/>
    <x v="1"/>
    <x v="3"/>
    <n v="23"/>
    <x v="8"/>
    <x v="1"/>
    <m/>
    <m/>
    <x v="0"/>
    <m/>
    <m/>
    <x v="0"/>
    <s v="P160468471"/>
    <x v="0"/>
    <x v="1"/>
  </r>
  <r>
    <x v="0"/>
    <d v="2016-05-23T00:00:00"/>
    <x v="0"/>
    <x v="1"/>
    <x v="3"/>
    <n v="23"/>
    <x v="8"/>
    <x v="1"/>
    <m/>
    <m/>
    <x v="0"/>
    <m/>
    <m/>
    <x v="0"/>
    <s v="P160468478"/>
    <x v="0"/>
    <x v="1"/>
  </r>
  <r>
    <x v="0"/>
    <d v="2016-05-22T00:00:00"/>
    <x v="0"/>
    <x v="1"/>
    <x v="4"/>
    <n v="0"/>
    <x v="57"/>
    <x v="2"/>
    <m/>
    <m/>
    <x v="0"/>
    <m/>
    <m/>
    <x v="0"/>
    <s v="P160462076"/>
    <x v="0"/>
    <x v="2"/>
  </r>
  <r>
    <x v="0"/>
    <d v="2016-05-22T00:00:00"/>
    <x v="0"/>
    <x v="1"/>
    <x v="4"/>
    <n v="1"/>
    <x v="3"/>
    <x v="0"/>
    <m/>
    <m/>
    <x v="0"/>
    <m/>
    <m/>
    <x v="0"/>
    <s v="P160462208"/>
    <x v="1"/>
    <x v="2"/>
  </r>
  <r>
    <x v="0"/>
    <d v="2016-05-22T00:00:00"/>
    <x v="0"/>
    <x v="1"/>
    <x v="4"/>
    <n v="2"/>
    <x v="4"/>
    <x v="1"/>
    <m/>
    <m/>
    <x v="0"/>
    <m/>
    <m/>
    <x v="0"/>
    <s v="P160462331"/>
    <x v="0"/>
    <x v="2"/>
  </r>
  <r>
    <x v="0"/>
    <d v="2016-05-22T00:00:00"/>
    <x v="0"/>
    <x v="1"/>
    <x v="4"/>
    <n v="3"/>
    <x v="4"/>
    <x v="1"/>
    <m/>
    <m/>
    <x v="0"/>
    <m/>
    <m/>
    <x v="0"/>
    <s v="P160462338"/>
    <x v="0"/>
    <x v="2"/>
  </r>
  <r>
    <x v="0"/>
    <d v="2016-05-22T00:00:00"/>
    <x v="0"/>
    <x v="1"/>
    <x v="4"/>
    <n v="3"/>
    <x v="4"/>
    <x v="1"/>
    <m/>
    <m/>
    <x v="0"/>
    <m/>
    <m/>
    <x v="0"/>
    <s v="P160462340"/>
    <x v="0"/>
    <x v="2"/>
  </r>
  <r>
    <x v="0"/>
    <d v="2016-05-22T00:00:00"/>
    <x v="0"/>
    <x v="1"/>
    <x v="4"/>
    <n v="3"/>
    <x v="4"/>
    <x v="1"/>
    <m/>
    <m/>
    <x v="0"/>
    <m/>
    <m/>
    <x v="0"/>
    <s v="P160462341"/>
    <x v="0"/>
    <x v="2"/>
  </r>
  <r>
    <x v="0"/>
    <d v="2016-05-22T00:00:00"/>
    <x v="0"/>
    <x v="1"/>
    <x v="4"/>
    <n v="3"/>
    <x v="4"/>
    <x v="1"/>
    <m/>
    <m/>
    <x v="0"/>
    <m/>
    <m/>
    <x v="0"/>
    <s v="P160462371"/>
    <x v="0"/>
    <x v="2"/>
  </r>
  <r>
    <x v="0"/>
    <d v="2016-05-22T00:00:00"/>
    <x v="0"/>
    <x v="1"/>
    <x v="4"/>
    <n v="14"/>
    <x v="15"/>
    <x v="2"/>
    <m/>
    <m/>
    <x v="0"/>
    <m/>
    <m/>
    <x v="0"/>
    <s v="P160463402"/>
    <x v="0"/>
    <x v="4"/>
  </r>
  <r>
    <x v="0"/>
    <d v="2016-05-22T00:00:00"/>
    <x v="0"/>
    <x v="1"/>
    <x v="4"/>
    <n v="15"/>
    <x v="40"/>
    <x v="1"/>
    <m/>
    <m/>
    <x v="0"/>
    <m/>
    <m/>
    <x v="0"/>
    <s v="P160463527"/>
    <x v="0"/>
    <x v="4"/>
  </r>
  <r>
    <x v="0"/>
    <d v="2016-05-22T00:00:00"/>
    <x v="0"/>
    <x v="1"/>
    <x v="4"/>
    <n v="19"/>
    <x v="20"/>
    <x v="1"/>
    <m/>
    <m/>
    <x v="0"/>
    <m/>
    <m/>
    <x v="0"/>
    <s v="P160464157"/>
    <x v="0"/>
    <x v="3"/>
  </r>
  <r>
    <x v="0"/>
    <d v="2016-05-22T00:00:00"/>
    <x v="0"/>
    <x v="1"/>
    <x v="4"/>
    <n v="19"/>
    <x v="20"/>
    <x v="1"/>
    <m/>
    <m/>
    <x v="0"/>
    <m/>
    <m/>
    <x v="0"/>
    <s v="P160464159"/>
    <x v="0"/>
    <x v="3"/>
  </r>
  <r>
    <x v="0"/>
    <d v="2016-05-22T00:00:00"/>
    <x v="0"/>
    <x v="1"/>
    <x v="4"/>
    <n v="19"/>
    <x v="20"/>
    <x v="1"/>
    <m/>
    <m/>
    <x v="0"/>
    <m/>
    <m/>
    <x v="0"/>
    <s v="P160464164"/>
    <x v="0"/>
    <x v="3"/>
  </r>
  <r>
    <x v="0"/>
    <d v="2016-05-22T00:00:00"/>
    <x v="0"/>
    <x v="1"/>
    <x v="4"/>
    <n v="19"/>
    <x v="20"/>
    <x v="1"/>
    <m/>
    <m/>
    <x v="0"/>
    <m/>
    <m/>
    <x v="0"/>
    <s v="P160464167"/>
    <x v="0"/>
    <x v="3"/>
  </r>
  <r>
    <x v="0"/>
    <d v="2016-05-22T00:00:00"/>
    <x v="0"/>
    <x v="1"/>
    <x v="4"/>
    <n v="23"/>
    <x v="68"/>
    <x v="1"/>
    <m/>
    <m/>
    <x v="0"/>
    <m/>
    <m/>
    <x v="0"/>
    <s v="P160464631"/>
    <x v="0"/>
    <x v="1"/>
  </r>
  <r>
    <x v="0"/>
    <d v="2016-05-22T00:00:00"/>
    <x v="0"/>
    <x v="1"/>
    <x v="4"/>
    <n v="23"/>
    <x v="23"/>
    <x v="1"/>
    <m/>
    <m/>
    <x v="0"/>
    <m/>
    <m/>
    <x v="0"/>
    <s v="P160464636"/>
    <x v="0"/>
    <x v="1"/>
  </r>
  <r>
    <x v="2"/>
    <d v="2016-05-21T23:55:00"/>
    <x v="0"/>
    <x v="1"/>
    <x v="5"/>
    <n v="23"/>
    <x v="31"/>
    <x v="0"/>
    <n v="16093451"/>
    <m/>
    <x v="0"/>
    <m/>
    <s v="AGG ASSAULT/GUN/INJURY"/>
    <x v="1"/>
    <m/>
    <x v="2"/>
    <x v="1"/>
  </r>
  <r>
    <x v="2"/>
    <d v="2016-05-21T23:25:00"/>
    <x v="0"/>
    <x v="1"/>
    <x v="5"/>
    <n v="23"/>
    <x v="19"/>
    <x v="1"/>
    <n v="16093438"/>
    <m/>
    <x v="0"/>
    <m/>
    <s v="AGG ASSAULT/GUN/INJURY"/>
    <x v="1"/>
    <m/>
    <x v="2"/>
    <x v="1"/>
  </r>
  <r>
    <x v="3"/>
    <d v="2016-05-21T01:50:00"/>
    <x v="0"/>
    <x v="1"/>
    <x v="5"/>
    <n v="1"/>
    <x v="32"/>
    <x v="0"/>
    <n v="16092907"/>
    <m/>
    <x v="0"/>
    <m/>
    <s v="DISCHARGE OF FIREARM INTO OCC.STRUCTURE"/>
    <x v="1"/>
    <m/>
    <x v="2"/>
    <x v="2"/>
  </r>
  <r>
    <x v="0"/>
    <d v="2016-05-21T00:00:00"/>
    <x v="0"/>
    <x v="1"/>
    <x v="6"/>
    <n v="0"/>
    <x v="4"/>
    <x v="1"/>
    <m/>
    <m/>
    <x v="0"/>
    <m/>
    <m/>
    <x v="0"/>
    <s v="P160458965"/>
    <x v="0"/>
    <x v="2"/>
  </r>
  <r>
    <x v="0"/>
    <d v="2016-05-21T00:00:00"/>
    <x v="0"/>
    <x v="1"/>
    <x v="6"/>
    <n v="1"/>
    <x v="32"/>
    <x v="0"/>
    <m/>
    <m/>
    <x v="0"/>
    <m/>
    <m/>
    <x v="0"/>
    <s v="P160459187"/>
    <x v="1"/>
    <x v="2"/>
  </r>
  <r>
    <x v="0"/>
    <d v="2016-05-21T00:00:00"/>
    <x v="0"/>
    <x v="1"/>
    <x v="6"/>
    <n v="1"/>
    <x v="32"/>
    <x v="0"/>
    <m/>
    <m/>
    <x v="0"/>
    <m/>
    <m/>
    <x v="0"/>
    <s v="P160459188"/>
    <x v="1"/>
    <x v="2"/>
  </r>
  <r>
    <x v="0"/>
    <d v="2016-05-21T00:00:00"/>
    <x v="0"/>
    <x v="1"/>
    <x v="6"/>
    <n v="1"/>
    <x v="32"/>
    <x v="0"/>
    <m/>
    <m/>
    <x v="0"/>
    <m/>
    <m/>
    <x v="0"/>
    <s v="P160459191"/>
    <x v="1"/>
    <x v="2"/>
  </r>
  <r>
    <x v="0"/>
    <d v="2016-05-21T00:00:00"/>
    <x v="0"/>
    <x v="1"/>
    <x v="6"/>
    <n v="1"/>
    <x v="32"/>
    <x v="0"/>
    <m/>
    <m/>
    <x v="0"/>
    <m/>
    <m/>
    <x v="0"/>
    <s v="P160459194"/>
    <x v="1"/>
    <x v="2"/>
  </r>
  <r>
    <x v="0"/>
    <d v="2016-05-21T00:00:00"/>
    <x v="0"/>
    <x v="1"/>
    <x v="6"/>
    <n v="22"/>
    <x v="45"/>
    <x v="0"/>
    <m/>
    <m/>
    <x v="0"/>
    <m/>
    <m/>
    <x v="0"/>
    <s v="P160461788"/>
    <x v="0"/>
    <x v="1"/>
  </r>
  <r>
    <x v="0"/>
    <d v="2016-05-21T00:00:00"/>
    <x v="0"/>
    <x v="1"/>
    <x v="6"/>
    <n v="23"/>
    <x v="19"/>
    <x v="1"/>
    <m/>
    <m/>
    <x v="0"/>
    <m/>
    <m/>
    <x v="0"/>
    <s v="P160461862"/>
    <x v="0"/>
    <x v="1"/>
  </r>
  <r>
    <x v="0"/>
    <d v="2016-05-21T00:00:00"/>
    <x v="0"/>
    <x v="1"/>
    <x v="6"/>
    <n v="23"/>
    <x v="20"/>
    <x v="1"/>
    <m/>
    <m/>
    <x v="0"/>
    <m/>
    <m/>
    <x v="0"/>
    <s v="P160461864"/>
    <x v="0"/>
    <x v="1"/>
  </r>
  <r>
    <x v="0"/>
    <d v="2016-05-21T00:00:00"/>
    <x v="0"/>
    <x v="1"/>
    <x v="6"/>
    <n v="23"/>
    <x v="20"/>
    <x v="1"/>
    <m/>
    <m/>
    <x v="0"/>
    <m/>
    <m/>
    <x v="0"/>
    <s v="P160461865"/>
    <x v="0"/>
    <x v="1"/>
  </r>
  <r>
    <x v="0"/>
    <d v="2016-05-21T00:00:00"/>
    <x v="0"/>
    <x v="1"/>
    <x v="6"/>
    <n v="23"/>
    <x v="10"/>
    <x v="1"/>
    <m/>
    <m/>
    <x v="0"/>
    <m/>
    <m/>
    <x v="0"/>
    <s v="P160461866"/>
    <x v="0"/>
    <x v="1"/>
  </r>
  <r>
    <x v="0"/>
    <d v="2016-05-21T00:00:00"/>
    <x v="0"/>
    <x v="1"/>
    <x v="6"/>
    <n v="23"/>
    <x v="20"/>
    <x v="1"/>
    <m/>
    <m/>
    <x v="0"/>
    <m/>
    <m/>
    <x v="0"/>
    <s v="P160461867"/>
    <x v="0"/>
    <x v="1"/>
  </r>
  <r>
    <x v="0"/>
    <d v="2016-05-21T00:00:00"/>
    <x v="0"/>
    <x v="1"/>
    <x v="6"/>
    <n v="23"/>
    <x v="19"/>
    <x v="1"/>
    <m/>
    <m/>
    <x v="0"/>
    <m/>
    <m/>
    <x v="0"/>
    <s v="P160461868"/>
    <x v="0"/>
    <x v="1"/>
  </r>
  <r>
    <x v="0"/>
    <d v="2016-05-21T00:00:00"/>
    <x v="0"/>
    <x v="1"/>
    <x v="6"/>
    <n v="23"/>
    <x v="14"/>
    <x v="0"/>
    <m/>
    <m/>
    <x v="0"/>
    <m/>
    <m/>
    <x v="0"/>
    <s v="P160461897"/>
    <x v="1"/>
    <x v="1"/>
  </r>
  <r>
    <x v="0"/>
    <d v="2016-05-21T00:00:00"/>
    <x v="0"/>
    <x v="1"/>
    <x v="6"/>
    <n v="23"/>
    <x v="31"/>
    <x v="0"/>
    <m/>
    <m/>
    <x v="0"/>
    <m/>
    <m/>
    <x v="0"/>
    <s v="P160461936"/>
    <x v="1"/>
    <x v="1"/>
  </r>
  <r>
    <x v="2"/>
    <d v="2016-05-20T02:05:00"/>
    <x v="0"/>
    <x v="1"/>
    <x v="0"/>
    <n v="2"/>
    <x v="57"/>
    <x v="2"/>
    <n v="16092157"/>
    <m/>
    <x v="0"/>
    <m/>
    <s v="AGG ASSAULT/GUN/INJURY"/>
    <x v="1"/>
    <m/>
    <x v="2"/>
    <x v="2"/>
  </r>
  <r>
    <x v="0"/>
    <d v="2016-05-20T00:00:00"/>
    <x v="0"/>
    <x v="1"/>
    <x v="5"/>
    <n v="1"/>
    <x v="57"/>
    <x v="2"/>
    <m/>
    <m/>
    <x v="0"/>
    <m/>
    <m/>
    <x v="0"/>
    <s v="P160455341"/>
    <x v="0"/>
    <x v="2"/>
  </r>
  <r>
    <x v="0"/>
    <d v="2016-05-20T00:00:00"/>
    <x v="0"/>
    <x v="1"/>
    <x v="5"/>
    <n v="2"/>
    <x v="9"/>
    <x v="0"/>
    <m/>
    <m/>
    <x v="0"/>
    <m/>
    <m/>
    <x v="0"/>
    <s v="P160455360"/>
    <x v="1"/>
    <x v="2"/>
  </r>
  <r>
    <x v="0"/>
    <d v="2016-05-20T00:00:00"/>
    <x v="0"/>
    <x v="1"/>
    <x v="5"/>
    <n v="2"/>
    <x v="15"/>
    <x v="2"/>
    <m/>
    <m/>
    <x v="0"/>
    <m/>
    <m/>
    <x v="0"/>
    <s v="P160455371"/>
    <x v="0"/>
    <x v="2"/>
  </r>
  <r>
    <x v="0"/>
    <d v="2016-05-20T00:00:00"/>
    <x v="0"/>
    <x v="1"/>
    <x v="5"/>
    <n v="2"/>
    <x v="57"/>
    <x v="2"/>
    <m/>
    <m/>
    <x v="0"/>
    <m/>
    <m/>
    <x v="0"/>
    <s v="P160455374"/>
    <x v="0"/>
    <x v="2"/>
  </r>
  <r>
    <x v="0"/>
    <d v="2016-05-20T00:00:00"/>
    <x v="0"/>
    <x v="1"/>
    <x v="5"/>
    <n v="2"/>
    <x v="57"/>
    <x v="2"/>
    <m/>
    <m/>
    <x v="0"/>
    <m/>
    <m/>
    <x v="0"/>
    <s v="P160455401"/>
    <x v="0"/>
    <x v="2"/>
  </r>
  <r>
    <x v="0"/>
    <d v="2016-05-20T00:00:00"/>
    <x v="0"/>
    <x v="1"/>
    <x v="5"/>
    <n v="10"/>
    <x v="49"/>
    <x v="0"/>
    <m/>
    <m/>
    <x v="0"/>
    <m/>
    <m/>
    <x v="0"/>
    <s v="P160456162"/>
    <x v="1"/>
    <x v="0"/>
  </r>
  <r>
    <x v="0"/>
    <d v="2016-05-20T00:00:00"/>
    <x v="0"/>
    <x v="1"/>
    <x v="5"/>
    <n v="10"/>
    <x v="8"/>
    <x v="1"/>
    <m/>
    <m/>
    <x v="0"/>
    <m/>
    <m/>
    <x v="0"/>
    <s v="P160456261"/>
    <x v="0"/>
    <x v="0"/>
  </r>
  <r>
    <x v="0"/>
    <d v="2016-05-20T00:00:00"/>
    <x v="0"/>
    <x v="1"/>
    <x v="5"/>
    <n v="11"/>
    <x v="19"/>
    <x v="1"/>
    <m/>
    <m/>
    <x v="0"/>
    <m/>
    <m/>
    <x v="0"/>
    <s v="P160456488"/>
    <x v="0"/>
    <x v="0"/>
  </r>
  <r>
    <x v="0"/>
    <d v="2016-05-20T00:00:00"/>
    <x v="0"/>
    <x v="1"/>
    <x v="5"/>
    <n v="12"/>
    <x v="19"/>
    <x v="1"/>
    <m/>
    <m/>
    <x v="0"/>
    <m/>
    <m/>
    <x v="0"/>
    <s v="P160456492"/>
    <x v="0"/>
    <x v="4"/>
  </r>
  <r>
    <x v="0"/>
    <d v="2016-05-20T00:00:00"/>
    <x v="0"/>
    <x v="1"/>
    <x v="5"/>
    <n v="13"/>
    <x v="6"/>
    <x v="2"/>
    <m/>
    <m/>
    <x v="0"/>
    <m/>
    <m/>
    <x v="0"/>
    <s v="P160456862"/>
    <x v="0"/>
    <x v="4"/>
  </r>
  <r>
    <x v="0"/>
    <d v="2016-05-20T00:00:00"/>
    <x v="0"/>
    <x v="1"/>
    <x v="5"/>
    <n v="23"/>
    <x v="28"/>
    <x v="5"/>
    <m/>
    <m/>
    <x v="0"/>
    <m/>
    <m/>
    <x v="0"/>
    <s v="P160458773"/>
    <x v="0"/>
    <x v="1"/>
  </r>
  <r>
    <x v="0"/>
    <d v="2016-05-19T00:00:00"/>
    <x v="0"/>
    <x v="1"/>
    <x v="0"/>
    <n v="0"/>
    <x v="4"/>
    <x v="1"/>
    <m/>
    <m/>
    <x v="0"/>
    <m/>
    <m/>
    <x v="0"/>
    <s v="P160451441"/>
    <x v="0"/>
    <x v="2"/>
  </r>
  <r>
    <x v="0"/>
    <d v="2016-05-19T00:00:00"/>
    <x v="0"/>
    <x v="1"/>
    <x v="0"/>
    <n v="1"/>
    <x v="8"/>
    <x v="1"/>
    <m/>
    <m/>
    <x v="0"/>
    <m/>
    <m/>
    <x v="0"/>
    <s v="P160451523"/>
    <x v="0"/>
    <x v="2"/>
  </r>
  <r>
    <x v="0"/>
    <d v="2016-05-19T00:00:00"/>
    <x v="0"/>
    <x v="1"/>
    <x v="0"/>
    <n v="1"/>
    <x v="8"/>
    <x v="1"/>
    <m/>
    <m/>
    <x v="0"/>
    <m/>
    <m/>
    <x v="0"/>
    <s v="P160451524"/>
    <x v="0"/>
    <x v="2"/>
  </r>
  <r>
    <x v="0"/>
    <d v="2016-05-19T00:00:00"/>
    <x v="0"/>
    <x v="1"/>
    <x v="0"/>
    <n v="1"/>
    <x v="40"/>
    <x v="1"/>
    <m/>
    <m/>
    <x v="0"/>
    <m/>
    <m/>
    <x v="0"/>
    <s v="P160451525"/>
    <x v="0"/>
    <x v="2"/>
  </r>
  <r>
    <x v="0"/>
    <d v="2016-05-19T00:00:00"/>
    <x v="0"/>
    <x v="1"/>
    <x v="0"/>
    <n v="2"/>
    <x v="57"/>
    <x v="2"/>
    <m/>
    <m/>
    <x v="0"/>
    <m/>
    <m/>
    <x v="0"/>
    <s v="P160451553"/>
    <x v="0"/>
    <x v="2"/>
  </r>
  <r>
    <x v="0"/>
    <d v="2016-05-19T00:00:00"/>
    <x v="0"/>
    <x v="1"/>
    <x v="0"/>
    <n v="10"/>
    <x v="16"/>
    <x v="1"/>
    <m/>
    <m/>
    <x v="0"/>
    <m/>
    <m/>
    <x v="0"/>
    <s v="P160452430"/>
    <x v="0"/>
    <x v="0"/>
  </r>
  <r>
    <x v="0"/>
    <d v="2016-05-19T00:00:00"/>
    <x v="0"/>
    <x v="1"/>
    <x v="0"/>
    <n v="18"/>
    <x v="16"/>
    <x v="1"/>
    <m/>
    <m/>
    <x v="0"/>
    <m/>
    <m/>
    <x v="0"/>
    <s v="P160454260"/>
    <x v="0"/>
    <x v="3"/>
  </r>
  <r>
    <x v="0"/>
    <d v="2016-05-19T00:00:00"/>
    <x v="0"/>
    <x v="1"/>
    <x v="0"/>
    <n v="19"/>
    <x v="9"/>
    <x v="0"/>
    <m/>
    <m/>
    <x v="0"/>
    <m/>
    <m/>
    <x v="0"/>
    <s v="P160454317"/>
    <x v="1"/>
    <x v="3"/>
  </r>
  <r>
    <x v="0"/>
    <d v="2016-05-19T00:00:00"/>
    <x v="0"/>
    <x v="1"/>
    <x v="0"/>
    <n v="20"/>
    <x v="0"/>
    <x v="0"/>
    <m/>
    <m/>
    <x v="0"/>
    <m/>
    <m/>
    <x v="0"/>
    <s v="P160454537"/>
    <x v="0"/>
    <x v="1"/>
  </r>
  <r>
    <x v="0"/>
    <d v="2016-05-19T00:00:00"/>
    <x v="0"/>
    <x v="1"/>
    <x v="0"/>
    <n v="20"/>
    <x v="0"/>
    <x v="0"/>
    <m/>
    <m/>
    <x v="0"/>
    <m/>
    <m/>
    <x v="0"/>
    <s v="P160454697"/>
    <x v="0"/>
    <x v="1"/>
  </r>
  <r>
    <x v="0"/>
    <d v="2016-05-19T00:00:00"/>
    <x v="0"/>
    <x v="1"/>
    <x v="0"/>
    <n v="22"/>
    <x v="0"/>
    <x v="0"/>
    <m/>
    <m/>
    <x v="0"/>
    <m/>
    <m/>
    <x v="0"/>
    <s v="P160455031"/>
    <x v="0"/>
    <x v="1"/>
  </r>
  <r>
    <x v="2"/>
    <d v="2016-05-18T17:20:00"/>
    <x v="0"/>
    <x v="1"/>
    <x v="2"/>
    <n v="17"/>
    <x v="3"/>
    <x v="0"/>
    <n v="16091141"/>
    <m/>
    <x v="0"/>
    <m/>
    <s v="AGG ASSAULT/DRIVEBY/GUN/INJURY"/>
    <x v="2"/>
    <m/>
    <x v="2"/>
    <x v="3"/>
  </r>
  <r>
    <x v="3"/>
    <d v="2016-05-18T10:10:00"/>
    <x v="0"/>
    <x v="1"/>
    <x v="2"/>
    <n v="10"/>
    <x v="60"/>
    <x v="3"/>
    <n v="16090923"/>
    <m/>
    <x v="0"/>
    <m/>
    <s v="AGG ASSAULT/GUN/NO INJURY"/>
    <x v="1"/>
    <m/>
    <x v="2"/>
    <x v="0"/>
  </r>
  <r>
    <x v="2"/>
    <d v="2016-05-18T08:40:00"/>
    <x v="0"/>
    <x v="1"/>
    <x v="2"/>
    <n v="8"/>
    <x v="75"/>
    <x v="4"/>
    <n v="16090884"/>
    <m/>
    <x v="0"/>
    <m/>
    <s v="AGG ASSAULT/GUN/INJURY"/>
    <x v="1"/>
    <m/>
    <x v="2"/>
    <x v="0"/>
  </r>
  <r>
    <x v="0"/>
    <d v="2016-05-18T00:00:00"/>
    <x v="0"/>
    <x v="1"/>
    <x v="1"/>
    <n v="3"/>
    <x v="9"/>
    <x v="0"/>
    <m/>
    <m/>
    <x v="0"/>
    <m/>
    <m/>
    <x v="0"/>
    <s v="P160448162"/>
    <x v="1"/>
    <x v="2"/>
  </r>
  <r>
    <x v="0"/>
    <d v="2016-05-18T00:00:00"/>
    <x v="0"/>
    <x v="1"/>
    <x v="1"/>
    <n v="8"/>
    <x v="76"/>
    <x v="4"/>
    <m/>
    <m/>
    <x v="0"/>
    <m/>
    <m/>
    <x v="0"/>
    <s v="P160448502"/>
    <x v="0"/>
    <x v="0"/>
  </r>
  <r>
    <x v="0"/>
    <d v="2016-05-18T00:00:00"/>
    <x v="0"/>
    <x v="1"/>
    <x v="1"/>
    <n v="8"/>
    <x v="76"/>
    <x v="4"/>
    <m/>
    <m/>
    <x v="0"/>
    <m/>
    <m/>
    <x v="0"/>
    <s v="P160448506"/>
    <x v="0"/>
    <x v="0"/>
  </r>
  <r>
    <x v="0"/>
    <d v="2016-05-18T00:00:00"/>
    <x v="0"/>
    <x v="1"/>
    <x v="1"/>
    <n v="10"/>
    <x v="60"/>
    <x v="3"/>
    <m/>
    <m/>
    <x v="0"/>
    <m/>
    <m/>
    <x v="0"/>
    <s v="P160448748"/>
    <x v="0"/>
    <x v="0"/>
  </r>
  <r>
    <x v="0"/>
    <d v="2016-05-18T00:00:00"/>
    <x v="0"/>
    <x v="1"/>
    <x v="1"/>
    <n v="10"/>
    <x v="60"/>
    <x v="3"/>
    <m/>
    <m/>
    <x v="0"/>
    <m/>
    <m/>
    <x v="0"/>
    <s v="P160448752"/>
    <x v="0"/>
    <x v="0"/>
  </r>
  <r>
    <x v="0"/>
    <d v="2016-05-18T00:00:00"/>
    <x v="0"/>
    <x v="1"/>
    <x v="1"/>
    <n v="10"/>
    <x v="3"/>
    <x v="0"/>
    <m/>
    <m/>
    <x v="0"/>
    <m/>
    <m/>
    <x v="0"/>
    <s v="P160448819"/>
    <x v="1"/>
    <x v="0"/>
  </r>
  <r>
    <x v="0"/>
    <d v="2016-05-18T00:00:00"/>
    <x v="0"/>
    <x v="1"/>
    <x v="1"/>
    <n v="17"/>
    <x v="3"/>
    <x v="0"/>
    <m/>
    <m/>
    <x v="0"/>
    <m/>
    <m/>
    <x v="0"/>
    <s v="P160450253"/>
    <x v="1"/>
    <x v="3"/>
  </r>
  <r>
    <x v="0"/>
    <d v="2016-05-18T00:00:00"/>
    <x v="0"/>
    <x v="1"/>
    <x v="1"/>
    <n v="17"/>
    <x v="14"/>
    <x v="0"/>
    <m/>
    <m/>
    <x v="0"/>
    <m/>
    <m/>
    <x v="0"/>
    <s v="P160450255"/>
    <x v="1"/>
    <x v="3"/>
  </r>
  <r>
    <x v="0"/>
    <d v="2016-05-18T00:00:00"/>
    <x v="0"/>
    <x v="1"/>
    <x v="1"/>
    <n v="17"/>
    <x v="3"/>
    <x v="0"/>
    <m/>
    <m/>
    <x v="0"/>
    <m/>
    <m/>
    <x v="0"/>
    <s v="P160450262"/>
    <x v="1"/>
    <x v="3"/>
  </r>
  <r>
    <x v="0"/>
    <d v="2016-05-18T00:00:00"/>
    <x v="0"/>
    <x v="1"/>
    <x v="1"/>
    <n v="23"/>
    <x v="16"/>
    <x v="1"/>
    <m/>
    <m/>
    <x v="0"/>
    <m/>
    <m/>
    <x v="0"/>
    <s v="P160451336"/>
    <x v="0"/>
    <x v="1"/>
  </r>
  <r>
    <x v="2"/>
    <d v="2016-05-17T19:45:00"/>
    <x v="0"/>
    <x v="1"/>
    <x v="3"/>
    <n v="19"/>
    <x v="65"/>
    <x v="3"/>
    <n v="16090605"/>
    <m/>
    <x v="0"/>
    <m/>
    <s v="AGG ASSAULT/GUN/NO INJURY"/>
    <x v="1"/>
    <m/>
    <x v="2"/>
    <x v="3"/>
  </r>
  <r>
    <x v="3"/>
    <d v="2016-05-17T01:31:00"/>
    <x v="0"/>
    <x v="1"/>
    <x v="3"/>
    <n v="1"/>
    <x v="28"/>
    <x v="5"/>
    <n v="16090092"/>
    <m/>
    <x v="0"/>
    <m/>
    <s v="DISCHARGE OF FIREARM INTO OCC.STRUCTURE"/>
    <x v="1"/>
    <m/>
    <x v="2"/>
    <x v="2"/>
  </r>
  <r>
    <x v="0"/>
    <d v="2016-05-17T00:00:00"/>
    <x v="0"/>
    <x v="1"/>
    <x v="2"/>
    <n v="0"/>
    <x v="0"/>
    <x v="0"/>
    <m/>
    <m/>
    <x v="0"/>
    <m/>
    <m/>
    <x v="0"/>
    <s v="P160444399"/>
    <x v="0"/>
    <x v="2"/>
  </r>
  <r>
    <x v="0"/>
    <d v="2016-05-17T00:00:00"/>
    <x v="0"/>
    <x v="1"/>
    <x v="2"/>
    <n v="3"/>
    <x v="14"/>
    <x v="0"/>
    <m/>
    <m/>
    <x v="0"/>
    <m/>
    <m/>
    <x v="0"/>
    <s v="P160444625"/>
    <x v="1"/>
    <x v="2"/>
  </r>
  <r>
    <x v="0"/>
    <d v="2016-05-17T00:00:00"/>
    <x v="0"/>
    <x v="1"/>
    <x v="2"/>
    <n v="14"/>
    <x v="8"/>
    <x v="1"/>
    <m/>
    <m/>
    <x v="0"/>
    <m/>
    <m/>
    <x v="0"/>
    <s v="P160446187"/>
    <x v="0"/>
    <x v="4"/>
  </r>
  <r>
    <x v="0"/>
    <d v="2016-05-17T00:00:00"/>
    <x v="0"/>
    <x v="1"/>
    <x v="2"/>
    <n v="18"/>
    <x v="52"/>
    <x v="4"/>
    <m/>
    <m/>
    <x v="0"/>
    <m/>
    <m/>
    <x v="0"/>
    <s v="P160447156"/>
    <x v="0"/>
    <x v="3"/>
  </r>
  <r>
    <x v="0"/>
    <d v="2016-05-17T00:00:00"/>
    <x v="0"/>
    <x v="1"/>
    <x v="2"/>
    <n v="19"/>
    <x v="60"/>
    <x v="3"/>
    <m/>
    <m/>
    <x v="0"/>
    <m/>
    <m/>
    <x v="0"/>
    <s v="P160447321"/>
    <x v="0"/>
    <x v="3"/>
  </r>
  <r>
    <x v="0"/>
    <d v="2016-05-17T00:00:00"/>
    <x v="0"/>
    <x v="1"/>
    <x v="2"/>
    <n v="19"/>
    <x v="65"/>
    <x v="3"/>
    <m/>
    <m/>
    <x v="0"/>
    <m/>
    <m/>
    <x v="0"/>
    <s v="P160447328"/>
    <x v="0"/>
    <x v="3"/>
  </r>
  <r>
    <x v="0"/>
    <d v="2016-05-17T00:00:00"/>
    <x v="0"/>
    <x v="1"/>
    <x v="2"/>
    <n v="22"/>
    <x v="8"/>
    <x v="1"/>
    <m/>
    <m/>
    <x v="0"/>
    <m/>
    <m/>
    <x v="0"/>
    <s v="P160447747"/>
    <x v="0"/>
    <x v="1"/>
  </r>
  <r>
    <x v="0"/>
    <d v="2016-05-17T00:00:00"/>
    <x v="0"/>
    <x v="1"/>
    <x v="2"/>
    <n v="22"/>
    <x v="8"/>
    <x v="1"/>
    <m/>
    <m/>
    <x v="0"/>
    <m/>
    <m/>
    <x v="0"/>
    <s v="P160447750"/>
    <x v="0"/>
    <x v="1"/>
  </r>
  <r>
    <x v="2"/>
    <d v="2016-05-16T22:03:00"/>
    <x v="0"/>
    <x v="1"/>
    <x v="4"/>
    <n v="22"/>
    <x v="19"/>
    <x v="1"/>
    <n v="16090017"/>
    <m/>
    <x v="0"/>
    <m/>
    <s v="AGG ASSAULT/GUN/INJURY"/>
    <x v="1"/>
    <m/>
    <x v="2"/>
    <x v="1"/>
  </r>
  <r>
    <x v="3"/>
    <d v="2016-05-16T20:15:00"/>
    <x v="0"/>
    <x v="1"/>
    <x v="4"/>
    <n v="20"/>
    <x v="17"/>
    <x v="2"/>
    <n v="16089955"/>
    <m/>
    <x v="0"/>
    <m/>
    <s v="DISCHARGE OF FIREARM INTO OCC.STRUCTURE"/>
    <x v="1"/>
    <m/>
    <x v="2"/>
    <x v="1"/>
  </r>
  <r>
    <x v="0"/>
    <d v="2016-05-16T00:00:00"/>
    <x v="0"/>
    <x v="1"/>
    <x v="3"/>
    <n v="15"/>
    <x v="0"/>
    <x v="0"/>
    <m/>
    <m/>
    <x v="0"/>
    <m/>
    <m/>
    <x v="0"/>
    <s v="P160442881"/>
    <x v="0"/>
    <x v="4"/>
  </r>
  <r>
    <x v="0"/>
    <d v="2016-05-16T00:00:00"/>
    <x v="0"/>
    <x v="1"/>
    <x v="3"/>
    <n v="20"/>
    <x v="17"/>
    <x v="2"/>
    <m/>
    <m/>
    <x v="0"/>
    <m/>
    <m/>
    <x v="0"/>
    <s v="P160443814"/>
    <x v="0"/>
    <x v="1"/>
  </r>
  <r>
    <x v="0"/>
    <d v="2016-05-16T00:00:00"/>
    <x v="0"/>
    <x v="1"/>
    <x v="3"/>
    <n v="20"/>
    <x v="17"/>
    <x v="2"/>
    <m/>
    <m/>
    <x v="0"/>
    <m/>
    <m/>
    <x v="0"/>
    <s v="P160443826"/>
    <x v="0"/>
    <x v="1"/>
  </r>
  <r>
    <x v="0"/>
    <d v="2016-05-16T00:00:00"/>
    <x v="0"/>
    <x v="1"/>
    <x v="3"/>
    <n v="21"/>
    <x v="40"/>
    <x v="1"/>
    <m/>
    <m/>
    <x v="0"/>
    <m/>
    <m/>
    <x v="0"/>
    <s v="P160444053"/>
    <x v="0"/>
    <x v="1"/>
  </r>
  <r>
    <x v="0"/>
    <d v="2016-05-16T00:00:00"/>
    <x v="0"/>
    <x v="1"/>
    <x v="3"/>
    <n v="22"/>
    <x v="19"/>
    <x v="1"/>
    <m/>
    <m/>
    <x v="0"/>
    <m/>
    <m/>
    <x v="0"/>
    <s v="P160444130"/>
    <x v="0"/>
    <x v="1"/>
  </r>
  <r>
    <x v="0"/>
    <d v="2016-05-16T00:00:00"/>
    <x v="0"/>
    <x v="1"/>
    <x v="3"/>
    <n v="22"/>
    <x v="8"/>
    <x v="1"/>
    <m/>
    <m/>
    <x v="0"/>
    <m/>
    <m/>
    <x v="0"/>
    <s v="P160444133"/>
    <x v="0"/>
    <x v="1"/>
  </r>
  <r>
    <x v="0"/>
    <d v="2016-05-16T00:00:00"/>
    <x v="0"/>
    <x v="1"/>
    <x v="3"/>
    <n v="22"/>
    <x v="19"/>
    <x v="1"/>
    <m/>
    <m/>
    <x v="0"/>
    <m/>
    <m/>
    <x v="0"/>
    <s v="P160444134"/>
    <x v="0"/>
    <x v="1"/>
  </r>
  <r>
    <x v="0"/>
    <d v="2016-05-16T00:00:00"/>
    <x v="0"/>
    <x v="1"/>
    <x v="3"/>
    <n v="22"/>
    <x v="19"/>
    <x v="1"/>
    <m/>
    <m/>
    <x v="0"/>
    <m/>
    <m/>
    <x v="0"/>
    <s v="P160444135"/>
    <x v="0"/>
    <x v="1"/>
  </r>
  <r>
    <x v="0"/>
    <d v="2016-05-15T00:00:00"/>
    <x v="0"/>
    <x v="1"/>
    <x v="4"/>
    <n v="0"/>
    <x v="15"/>
    <x v="2"/>
    <m/>
    <m/>
    <x v="0"/>
    <m/>
    <m/>
    <x v="0"/>
    <s v="P160437958"/>
    <x v="0"/>
    <x v="2"/>
  </r>
  <r>
    <x v="0"/>
    <d v="2016-05-15T00:00:00"/>
    <x v="0"/>
    <x v="1"/>
    <x v="4"/>
    <n v="1"/>
    <x v="31"/>
    <x v="0"/>
    <m/>
    <m/>
    <x v="0"/>
    <m/>
    <m/>
    <x v="0"/>
    <s v="P160438145"/>
    <x v="1"/>
    <x v="2"/>
  </r>
  <r>
    <x v="0"/>
    <d v="2016-05-15T00:00:00"/>
    <x v="0"/>
    <x v="1"/>
    <x v="4"/>
    <n v="2"/>
    <x v="15"/>
    <x v="2"/>
    <m/>
    <m/>
    <x v="0"/>
    <m/>
    <m/>
    <x v="0"/>
    <s v="P160438279"/>
    <x v="0"/>
    <x v="2"/>
  </r>
  <r>
    <x v="0"/>
    <d v="2016-05-15T00:00:00"/>
    <x v="0"/>
    <x v="1"/>
    <x v="4"/>
    <n v="16"/>
    <x v="3"/>
    <x v="0"/>
    <m/>
    <m/>
    <x v="0"/>
    <m/>
    <m/>
    <x v="0"/>
    <s v="P160439799"/>
    <x v="1"/>
    <x v="3"/>
  </r>
  <r>
    <x v="0"/>
    <d v="2016-05-15T00:00:00"/>
    <x v="0"/>
    <x v="1"/>
    <x v="4"/>
    <n v="23"/>
    <x v="3"/>
    <x v="0"/>
    <m/>
    <m/>
    <x v="0"/>
    <m/>
    <m/>
    <x v="0"/>
    <s v="P160440683"/>
    <x v="1"/>
    <x v="1"/>
  </r>
  <r>
    <x v="0"/>
    <d v="2016-05-14T00:00:00"/>
    <x v="0"/>
    <x v="1"/>
    <x v="6"/>
    <n v="1"/>
    <x v="14"/>
    <x v="0"/>
    <m/>
    <m/>
    <x v="0"/>
    <m/>
    <m/>
    <x v="0"/>
    <s v="P160435177"/>
    <x v="1"/>
    <x v="2"/>
  </r>
  <r>
    <x v="0"/>
    <d v="2016-05-14T00:00:00"/>
    <x v="0"/>
    <x v="1"/>
    <x v="6"/>
    <n v="4"/>
    <x v="77"/>
    <x v="5"/>
    <m/>
    <m/>
    <x v="0"/>
    <m/>
    <m/>
    <x v="0"/>
    <s v="P160435405"/>
    <x v="0"/>
    <x v="5"/>
  </r>
  <r>
    <x v="0"/>
    <d v="2016-05-14T00:00:00"/>
    <x v="0"/>
    <x v="1"/>
    <x v="6"/>
    <n v="5"/>
    <x v="28"/>
    <x v="5"/>
    <m/>
    <m/>
    <x v="0"/>
    <m/>
    <m/>
    <x v="0"/>
    <s v="P160435461"/>
    <x v="0"/>
    <x v="5"/>
  </r>
  <r>
    <x v="0"/>
    <d v="2016-05-14T00:00:00"/>
    <x v="0"/>
    <x v="1"/>
    <x v="6"/>
    <n v="5"/>
    <x v="31"/>
    <x v="0"/>
    <m/>
    <m/>
    <x v="0"/>
    <m/>
    <m/>
    <x v="0"/>
    <s v="P160435469"/>
    <x v="1"/>
    <x v="5"/>
  </r>
  <r>
    <x v="0"/>
    <d v="2016-05-14T00:00:00"/>
    <x v="0"/>
    <x v="1"/>
    <x v="6"/>
    <n v="13"/>
    <x v="40"/>
    <x v="1"/>
    <m/>
    <m/>
    <x v="0"/>
    <m/>
    <m/>
    <x v="0"/>
    <s v="P160436273"/>
    <x v="0"/>
    <x v="4"/>
  </r>
  <r>
    <x v="0"/>
    <d v="2016-05-14T00:00:00"/>
    <x v="0"/>
    <x v="1"/>
    <x v="6"/>
    <n v="15"/>
    <x v="6"/>
    <x v="2"/>
    <m/>
    <m/>
    <x v="0"/>
    <m/>
    <m/>
    <x v="0"/>
    <s v="P160436649"/>
    <x v="0"/>
    <x v="4"/>
  </r>
  <r>
    <x v="0"/>
    <d v="2016-05-14T00:00:00"/>
    <x v="0"/>
    <x v="1"/>
    <x v="6"/>
    <n v="20"/>
    <x v="14"/>
    <x v="0"/>
    <m/>
    <m/>
    <x v="0"/>
    <m/>
    <m/>
    <x v="0"/>
    <s v="P160437381"/>
    <x v="1"/>
    <x v="1"/>
  </r>
  <r>
    <x v="0"/>
    <d v="2016-05-14T00:00:00"/>
    <x v="0"/>
    <x v="1"/>
    <x v="6"/>
    <n v="22"/>
    <x v="2"/>
    <x v="0"/>
    <m/>
    <m/>
    <x v="0"/>
    <m/>
    <m/>
    <x v="0"/>
    <s v="P160437768"/>
    <x v="0"/>
    <x v="1"/>
  </r>
  <r>
    <x v="3"/>
    <d v="2016-05-13T22:40:00"/>
    <x v="0"/>
    <x v="1"/>
    <x v="0"/>
    <n v="22"/>
    <x v="52"/>
    <x v="4"/>
    <n v="16088346"/>
    <m/>
    <x v="0"/>
    <m/>
    <s v="DISCHARGE OF FIREARM INTO OCC.STRUCTURE"/>
    <x v="1"/>
    <m/>
    <x v="2"/>
    <x v="1"/>
  </r>
  <r>
    <x v="0"/>
    <d v="2016-05-13T00:00:00"/>
    <x v="0"/>
    <x v="1"/>
    <x v="5"/>
    <n v="0"/>
    <x v="31"/>
    <x v="0"/>
    <m/>
    <m/>
    <x v="0"/>
    <m/>
    <m/>
    <x v="0"/>
    <s v="P160431095"/>
    <x v="1"/>
    <x v="2"/>
  </r>
  <r>
    <x v="0"/>
    <d v="2016-05-13T00:00:00"/>
    <x v="0"/>
    <x v="1"/>
    <x v="5"/>
    <n v="3"/>
    <x v="38"/>
    <x v="3"/>
    <m/>
    <m/>
    <x v="0"/>
    <m/>
    <m/>
    <x v="0"/>
    <s v="P160431384"/>
    <x v="0"/>
    <x v="2"/>
  </r>
  <r>
    <x v="0"/>
    <d v="2016-05-13T00:00:00"/>
    <x v="0"/>
    <x v="1"/>
    <x v="5"/>
    <n v="16"/>
    <x v="16"/>
    <x v="1"/>
    <m/>
    <m/>
    <x v="0"/>
    <m/>
    <m/>
    <x v="0"/>
    <s v="P160433601"/>
    <x v="0"/>
    <x v="3"/>
  </r>
  <r>
    <x v="0"/>
    <d v="2016-05-13T00:00:00"/>
    <x v="0"/>
    <x v="1"/>
    <x v="5"/>
    <n v="19"/>
    <x v="10"/>
    <x v="1"/>
    <m/>
    <m/>
    <x v="0"/>
    <m/>
    <m/>
    <x v="0"/>
    <s v="P160434147"/>
    <x v="0"/>
    <x v="3"/>
  </r>
  <r>
    <x v="0"/>
    <d v="2016-05-13T00:00:00"/>
    <x v="0"/>
    <x v="1"/>
    <x v="5"/>
    <n v="19"/>
    <x v="61"/>
    <x v="1"/>
    <m/>
    <m/>
    <x v="0"/>
    <m/>
    <m/>
    <x v="0"/>
    <s v="P160434148"/>
    <x v="0"/>
    <x v="3"/>
  </r>
  <r>
    <x v="0"/>
    <d v="2016-05-13T00:00:00"/>
    <x v="0"/>
    <x v="1"/>
    <x v="5"/>
    <n v="19"/>
    <x v="20"/>
    <x v="1"/>
    <m/>
    <m/>
    <x v="0"/>
    <m/>
    <m/>
    <x v="0"/>
    <s v="P160434149"/>
    <x v="0"/>
    <x v="3"/>
  </r>
  <r>
    <x v="0"/>
    <d v="2016-05-13T00:00:00"/>
    <x v="0"/>
    <x v="1"/>
    <x v="5"/>
    <n v="19"/>
    <x v="10"/>
    <x v="1"/>
    <m/>
    <m/>
    <x v="0"/>
    <m/>
    <m/>
    <x v="0"/>
    <s v="P160434150"/>
    <x v="0"/>
    <x v="3"/>
  </r>
  <r>
    <x v="0"/>
    <d v="2016-05-13T00:00:00"/>
    <x v="0"/>
    <x v="1"/>
    <x v="5"/>
    <n v="20"/>
    <x v="60"/>
    <x v="3"/>
    <m/>
    <m/>
    <x v="0"/>
    <m/>
    <m/>
    <x v="0"/>
    <s v="P160434376"/>
    <x v="0"/>
    <x v="1"/>
  </r>
  <r>
    <x v="0"/>
    <d v="2016-05-13T00:00:00"/>
    <x v="0"/>
    <x v="1"/>
    <x v="5"/>
    <n v="21"/>
    <x v="9"/>
    <x v="0"/>
    <m/>
    <m/>
    <x v="0"/>
    <m/>
    <m/>
    <x v="0"/>
    <s v="P160434556"/>
    <x v="1"/>
    <x v="1"/>
  </r>
  <r>
    <x v="0"/>
    <d v="2016-05-13T00:00:00"/>
    <x v="0"/>
    <x v="1"/>
    <x v="5"/>
    <n v="22"/>
    <x v="46"/>
    <x v="4"/>
    <m/>
    <m/>
    <x v="0"/>
    <m/>
    <m/>
    <x v="0"/>
    <s v="P160434652"/>
    <x v="0"/>
    <x v="1"/>
  </r>
  <r>
    <x v="0"/>
    <d v="2016-05-13T00:00:00"/>
    <x v="0"/>
    <x v="1"/>
    <x v="5"/>
    <n v="22"/>
    <x v="76"/>
    <x v="4"/>
    <m/>
    <m/>
    <x v="0"/>
    <m/>
    <m/>
    <x v="0"/>
    <s v="P160434659"/>
    <x v="0"/>
    <x v="1"/>
  </r>
  <r>
    <x v="2"/>
    <d v="2016-05-12T23:06:00"/>
    <x v="0"/>
    <x v="1"/>
    <x v="1"/>
    <n v="23"/>
    <x v="9"/>
    <x v="0"/>
    <n v="16087307"/>
    <m/>
    <x v="0"/>
    <m/>
    <s v="AGG ASSAULT/GUN/INJURY"/>
    <x v="1"/>
    <m/>
    <x v="2"/>
    <x v="1"/>
  </r>
  <r>
    <x v="2"/>
    <d v="2016-05-12T22:20:00"/>
    <x v="0"/>
    <x v="1"/>
    <x v="1"/>
    <n v="22"/>
    <x v="28"/>
    <x v="5"/>
    <n v="16087297"/>
    <m/>
    <x v="0"/>
    <m/>
    <s v="AGG ASSAULT/GUN/INJURY"/>
    <x v="1"/>
    <m/>
    <x v="2"/>
    <x v="1"/>
  </r>
  <r>
    <x v="0"/>
    <d v="2016-05-12T00:00:00"/>
    <x v="0"/>
    <x v="1"/>
    <x v="0"/>
    <n v="0"/>
    <x v="10"/>
    <x v="1"/>
    <m/>
    <m/>
    <x v="0"/>
    <m/>
    <m/>
    <x v="0"/>
    <s v="P160427318"/>
    <x v="0"/>
    <x v="2"/>
  </r>
  <r>
    <x v="0"/>
    <d v="2016-05-12T00:00:00"/>
    <x v="0"/>
    <x v="1"/>
    <x v="0"/>
    <n v="4"/>
    <x v="58"/>
    <x v="5"/>
    <m/>
    <m/>
    <x v="0"/>
    <m/>
    <m/>
    <x v="0"/>
    <s v="P160427640"/>
    <x v="0"/>
    <x v="5"/>
  </r>
  <r>
    <x v="0"/>
    <d v="2016-05-12T00:00:00"/>
    <x v="0"/>
    <x v="1"/>
    <x v="0"/>
    <n v="19"/>
    <x v="2"/>
    <x v="0"/>
    <m/>
    <m/>
    <x v="0"/>
    <m/>
    <m/>
    <x v="0"/>
    <s v="P160430350"/>
    <x v="0"/>
    <x v="3"/>
  </r>
  <r>
    <x v="0"/>
    <d v="2016-05-12T00:00:00"/>
    <x v="0"/>
    <x v="1"/>
    <x v="0"/>
    <n v="20"/>
    <x v="28"/>
    <x v="5"/>
    <m/>
    <m/>
    <x v="0"/>
    <m/>
    <m/>
    <x v="0"/>
    <s v="P160430616"/>
    <x v="0"/>
    <x v="1"/>
  </r>
  <r>
    <x v="0"/>
    <d v="2016-05-12T00:00:00"/>
    <x v="0"/>
    <x v="1"/>
    <x v="0"/>
    <n v="21"/>
    <x v="8"/>
    <x v="1"/>
    <m/>
    <m/>
    <x v="0"/>
    <m/>
    <m/>
    <x v="0"/>
    <s v="P160430773"/>
    <x v="0"/>
    <x v="1"/>
  </r>
  <r>
    <x v="0"/>
    <d v="2016-05-12T00:00:00"/>
    <x v="0"/>
    <x v="1"/>
    <x v="0"/>
    <n v="21"/>
    <x v="54"/>
    <x v="1"/>
    <m/>
    <m/>
    <x v="0"/>
    <m/>
    <m/>
    <x v="0"/>
    <s v="P160430779"/>
    <x v="0"/>
    <x v="1"/>
  </r>
  <r>
    <x v="0"/>
    <d v="2016-05-12T00:00:00"/>
    <x v="0"/>
    <x v="1"/>
    <x v="0"/>
    <n v="21"/>
    <x v="54"/>
    <x v="1"/>
    <m/>
    <m/>
    <x v="0"/>
    <m/>
    <m/>
    <x v="0"/>
    <s v="P160430782"/>
    <x v="0"/>
    <x v="1"/>
  </r>
  <r>
    <x v="0"/>
    <d v="2016-05-12T00:00:00"/>
    <x v="0"/>
    <x v="1"/>
    <x v="0"/>
    <n v="21"/>
    <x v="54"/>
    <x v="1"/>
    <m/>
    <m/>
    <x v="0"/>
    <m/>
    <m/>
    <x v="0"/>
    <s v="P160430796"/>
    <x v="0"/>
    <x v="1"/>
  </r>
  <r>
    <x v="0"/>
    <d v="2016-05-12T00:00:00"/>
    <x v="0"/>
    <x v="1"/>
    <x v="0"/>
    <n v="22"/>
    <x v="18"/>
    <x v="5"/>
    <m/>
    <m/>
    <x v="0"/>
    <m/>
    <m/>
    <x v="0"/>
    <s v="P160430971"/>
    <x v="0"/>
    <x v="1"/>
  </r>
  <r>
    <x v="0"/>
    <d v="2016-05-12T00:00:00"/>
    <x v="0"/>
    <x v="1"/>
    <x v="0"/>
    <n v="23"/>
    <x v="9"/>
    <x v="0"/>
    <m/>
    <m/>
    <x v="0"/>
    <m/>
    <m/>
    <x v="0"/>
    <s v="P160431003"/>
    <x v="1"/>
    <x v="1"/>
  </r>
  <r>
    <x v="0"/>
    <d v="2016-05-12T00:00:00"/>
    <x v="0"/>
    <x v="1"/>
    <x v="0"/>
    <n v="23"/>
    <x v="9"/>
    <x v="0"/>
    <m/>
    <m/>
    <x v="0"/>
    <m/>
    <m/>
    <x v="0"/>
    <s v="P160431005"/>
    <x v="1"/>
    <x v="1"/>
  </r>
  <r>
    <x v="3"/>
    <d v="2016-05-11T23:52:00"/>
    <x v="0"/>
    <x v="1"/>
    <x v="2"/>
    <n v="23"/>
    <x v="69"/>
    <x v="5"/>
    <n v="16086591"/>
    <m/>
    <x v="0"/>
    <m/>
    <s v="AGG ASSAULT/GUN/NO INJURY"/>
    <x v="1"/>
    <m/>
    <x v="2"/>
    <x v="1"/>
  </r>
  <r>
    <x v="3"/>
    <d v="2016-05-11T18:10:00"/>
    <x v="0"/>
    <x v="1"/>
    <x v="2"/>
    <n v="18"/>
    <x v="35"/>
    <x v="2"/>
    <n v="16086392"/>
    <m/>
    <x v="0"/>
    <m/>
    <s v="DISCHARGE OF FIREARM INTO OCC.STRUCTURE"/>
    <x v="1"/>
    <m/>
    <x v="2"/>
    <x v="3"/>
  </r>
  <r>
    <x v="0"/>
    <d v="2016-05-11T00:00:00"/>
    <x v="0"/>
    <x v="1"/>
    <x v="1"/>
    <n v="0"/>
    <x v="31"/>
    <x v="0"/>
    <m/>
    <m/>
    <x v="0"/>
    <m/>
    <m/>
    <x v="0"/>
    <s v="P160423664"/>
    <x v="1"/>
    <x v="2"/>
  </r>
  <r>
    <x v="0"/>
    <d v="2016-05-11T00:00:00"/>
    <x v="0"/>
    <x v="1"/>
    <x v="1"/>
    <n v="0"/>
    <x v="1"/>
    <x v="1"/>
    <m/>
    <m/>
    <x v="0"/>
    <m/>
    <m/>
    <x v="0"/>
    <s v="P160423734"/>
    <x v="0"/>
    <x v="2"/>
  </r>
  <r>
    <x v="0"/>
    <d v="2016-05-11T00:00:00"/>
    <x v="0"/>
    <x v="1"/>
    <x v="1"/>
    <n v="11"/>
    <x v="13"/>
    <x v="0"/>
    <m/>
    <m/>
    <x v="0"/>
    <m/>
    <m/>
    <x v="0"/>
    <s v="P160424875"/>
    <x v="0"/>
    <x v="0"/>
  </r>
  <r>
    <x v="0"/>
    <d v="2016-05-11T00:00:00"/>
    <x v="0"/>
    <x v="1"/>
    <x v="1"/>
    <n v="18"/>
    <x v="35"/>
    <x v="2"/>
    <m/>
    <m/>
    <x v="0"/>
    <m/>
    <m/>
    <x v="0"/>
    <s v="P160426363"/>
    <x v="0"/>
    <x v="3"/>
  </r>
  <r>
    <x v="0"/>
    <d v="2016-05-11T00:00:00"/>
    <x v="0"/>
    <x v="1"/>
    <x v="1"/>
    <n v="18"/>
    <x v="71"/>
    <x v="2"/>
    <m/>
    <m/>
    <x v="0"/>
    <m/>
    <m/>
    <x v="0"/>
    <s v="P160426385"/>
    <x v="0"/>
    <x v="3"/>
  </r>
  <r>
    <x v="0"/>
    <d v="2016-05-11T00:00:00"/>
    <x v="0"/>
    <x v="1"/>
    <x v="1"/>
    <n v="21"/>
    <x v="35"/>
    <x v="2"/>
    <m/>
    <m/>
    <x v="0"/>
    <m/>
    <m/>
    <x v="0"/>
    <s v="P160427055"/>
    <x v="0"/>
    <x v="1"/>
  </r>
  <r>
    <x v="0"/>
    <d v="2016-05-11T00:00:00"/>
    <x v="0"/>
    <x v="1"/>
    <x v="1"/>
    <n v="23"/>
    <x v="9"/>
    <x v="0"/>
    <m/>
    <m/>
    <x v="0"/>
    <m/>
    <m/>
    <x v="0"/>
    <s v="P160427222"/>
    <x v="1"/>
    <x v="1"/>
  </r>
  <r>
    <x v="0"/>
    <d v="2016-05-11T00:00:00"/>
    <x v="0"/>
    <x v="1"/>
    <x v="1"/>
    <n v="23"/>
    <x v="19"/>
    <x v="1"/>
    <m/>
    <m/>
    <x v="0"/>
    <m/>
    <m/>
    <x v="0"/>
    <s v="P160427266"/>
    <x v="0"/>
    <x v="1"/>
  </r>
  <r>
    <x v="0"/>
    <d v="2016-05-11T00:00:00"/>
    <x v="0"/>
    <x v="1"/>
    <x v="1"/>
    <n v="23"/>
    <x v="20"/>
    <x v="1"/>
    <m/>
    <m/>
    <x v="0"/>
    <m/>
    <m/>
    <x v="0"/>
    <s v="P160427267"/>
    <x v="0"/>
    <x v="1"/>
  </r>
  <r>
    <x v="0"/>
    <d v="2016-05-11T00:00:00"/>
    <x v="0"/>
    <x v="1"/>
    <x v="1"/>
    <n v="23"/>
    <x v="78"/>
    <x v="4"/>
    <m/>
    <m/>
    <x v="0"/>
    <m/>
    <m/>
    <x v="0"/>
    <s v="P160427268"/>
    <x v="0"/>
    <x v="1"/>
  </r>
  <r>
    <x v="0"/>
    <d v="2016-05-11T00:00:00"/>
    <x v="0"/>
    <x v="1"/>
    <x v="1"/>
    <n v="23"/>
    <x v="69"/>
    <x v="1"/>
    <m/>
    <m/>
    <x v="0"/>
    <m/>
    <m/>
    <x v="0"/>
    <s v="P160427269"/>
    <x v="0"/>
    <x v="1"/>
  </r>
  <r>
    <x v="0"/>
    <d v="2016-05-11T00:00:00"/>
    <x v="0"/>
    <x v="1"/>
    <x v="1"/>
    <n v="23"/>
    <x v="20"/>
    <x v="1"/>
    <m/>
    <m/>
    <x v="0"/>
    <m/>
    <m/>
    <x v="0"/>
    <s v="P160427270"/>
    <x v="0"/>
    <x v="1"/>
  </r>
  <r>
    <x v="0"/>
    <d v="2016-05-11T00:00:00"/>
    <x v="0"/>
    <x v="1"/>
    <x v="1"/>
    <n v="23"/>
    <x v="20"/>
    <x v="1"/>
    <m/>
    <m/>
    <x v="0"/>
    <m/>
    <m/>
    <x v="0"/>
    <s v="P160427271"/>
    <x v="0"/>
    <x v="1"/>
  </r>
  <r>
    <x v="0"/>
    <d v="2016-05-11T00:00:00"/>
    <x v="0"/>
    <x v="1"/>
    <x v="1"/>
    <n v="23"/>
    <x v="20"/>
    <x v="1"/>
    <m/>
    <m/>
    <x v="0"/>
    <m/>
    <m/>
    <x v="0"/>
    <s v="P160427272"/>
    <x v="0"/>
    <x v="1"/>
  </r>
  <r>
    <x v="0"/>
    <d v="2016-05-11T00:00:00"/>
    <x v="0"/>
    <x v="1"/>
    <x v="1"/>
    <n v="23"/>
    <x v="24"/>
    <x v="0"/>
    <m/>
    <m/>
    <x v="0"/>
    <m/>
    <m/>
    <x v="0"/>
    <s v="P160427273"/>
    <x v="0"/>
    <x v="1"/>
  </r>
  <r>
    <x v="0"/>
    <d v="2016-05-11T00:00:00"/>
    <x v="0"/>
    <x v="1"/>
    <x v="1"/>
    <n v="23"/>
    <x v="79"/>
    <x v="1"/>
    <m/>
    <m/>
    <x v="0"/>
    <m/>
    <m/>
    <x v="0"/>
    <s v="P160427274"/>
    <x v="0"/>
    <x v="1"/>
  </r>
  <r>
    <x v="0"/>
    <d v="2016-05-11T00:00:00"/>
    <x v="0"/>
    <x v="1"/>
    <x v="1"/>
    <n v="23"/>
    <x v="20"/>
    <x v="1"/>
    <m/>
    <m/>
    <x v="0"/>
    <m/>
    <m/>
    <x v="0"/>
    <s v="P160427288"/>
    <x v="0"/>
    <x v="1"/>
  </r>
  <r>
    <x v="3"/>
    <d v="2016-05-10T23:04:00"/>
    <x v="0"/>
    <x v="1"/>
    <x v="3"/>
    <n v="23"/>
    <x v="28"/>
    <x v="5"/>
    <n v="16085835"/>
    <m/>
    <x v="0"/>
    <m/>
    <s v="DISCHARGE OF FIREARM INTO OCC.STRUCTURE"/>
    <x v="1"/>
    <m/>
    <x v="2"/>
    <x v="1"/>
  </r>
  <r>
    <x v="0"/>
    <d v="2016-05-10T00:00:00"/>
    <x v="0"/>
    <x v="1"/>
    <x v="2"/>
    <n v="1"/>
    <x v="18"/>
    <x v="5"/>
    <m/>
    <m/>
    <x v="0"/>
    <m/>
    <m/>
    <x v="0"/>
    <s v="P160420482"/>
    <x v="0"/>
    <x v="2"/>
  </r>
  <r>
    <x v="0"/>
    <d v="2016-05-10T00:00:00"/>
    <x v="0"/>
    <x v="1"/>
    <x v="2"/>
    <n v="19"/>
    <x v="2"/>
    <x v="0"/>
    <m/>
    <m/>
    <x v="0"/>
    <m/>
    <m/>
    <x v="0"/>
    <s v="P160423162"/>
    <x v="0"/>
    <x v="3"/>
  </r>
  <r>
    <x v="0"/>
    <d v="2016-05-10T00:00:00"/>
    <x v="0"/>
    <x v="1"/>
    <x v="2"/>
    <n v="22"/>
    <x v="28"/>
    <x v="5"/>
    <m/>
    <m/>
    <x v="0"/>
    <m/>
    <m/>
    <x v="0"/>
    <s v="P160423497"/>
    <x v="0"/>
    <x v="1"/>
  </r>
  <r>
    <x v="0"/>
    <d v="2016-05-10T00:00:00"/>
    <x v="0"/>
    <x v="1"/>
    <x v="2"/>
    <n v="22"/>
    <x v="14"/>
    <x v="0"/>
    <m/>
    <m/>
    <x v="0"/>
    <m/>
    <m/>
    <x v="0"/>
    <s v="P160423544"/>
    <x v="1"/>
    <x v="1"/>
  </r>
  <r>
    <x v="0"/>
    <d v="2016-05-09T00:00:00"/>
    <x v="0"/>
    <x v="1"/>
    <x v="3"/>
    <n v="20"/>
    <x v="15"/>
    <x v="2"/>
    <m/>
    <m/>
    <x v="0"/>
    <m/>
    <m/>
    <x v="0"/>
    <s v="P160419906"/>
    <x v="0"/>
    <x v="1"/>
  </r>
  <r>
    <x v="0"/>
    <d v="2016-05-09T00:00:00"/>
    <x v="0"/>
    <x v="1"/>
    <x v="3"/>
    <n v="22"/>
    <x v="9"/>
    <x v="0"/>
    <m/>
    <m/>
    <x v="0"/>
    <m/>
    <m/>
    <x v="0"/>
    <s v="P160420250"/>
    <x v="1"/>
    <x v="1"/>
  </r>
  <r>
    <x v="2"/>
    <d v="2016-05-08T19:07:00"/>
    <x v="0"/>
    <x v="1"/>
    <x v="6"/>
    <n v="19"/>
    <x v="60"/>
    <x v="3"/>
    <n v="16084384"/>
    <m/>
    <x v="0"/>
    <m/>
    <s v="AGG ASSAULT/GUN/INJURY"/>
    <x v="1"/>
    <m/>
    <x v="2"/>
    <x v="3"/>
  </r>
  <r>
    <x v="2"/>
    <d v="2016-05-08T03:15:00"/>
    <x v="0"/>
    <x v="1"/>
    <x v="6"/>
    <n v="3"/>
    <x v="50"/>
    <x v="4"/>
    <n v="16083998"/>
    <m/>
    <x v="0"/>
    <m/>
    <s v="AGG ASSAULT/GUN/INJURY"/>
    <x v="1"/>
    <m/>
    <x v="2"/>
    <x v="2"/>
  </r>
  <r>
    <x v="0"/>
    <d v="2016-05-08T00:00:00"/>
    <x v="0"/>
    <x v="1"/>
    <x v="4"/>
    <n v="0"/>
    <x v="58"/>
    <x v="5"/>
    <m/>
    <m/>
    <x v="0"/>
    <m/>
    <m/>
    <x v="0"/>
    <s v="P160414017"/>
    <x v="0"/>
    <x v="2"/>
  </r>
  <r>
    <x v="0"/>
    <d v="2016-05-08T00:00:00"/>
    <x v="0"/>
    <x v="1"/>
    <x v="4"/>
    <n v="3"/>
    <x v="26"/>
    <x v="3"/>
    <m/>
    <m/>
    <x v="0"/>
    <m/>
    <m/>
    <x v="0"/>
    <s v="P160414427"/>
    <x v="0"/>
    <x v="2"/>
  </r>
  <r>
    <x v="0"/>
    <d v="2016-05-08T00:00:00"/>
    <x v="0"/>
    <x v="1"/>
    <x v="4"/>
    <n v="3"/>
    <x v="31"/>
    <x v="0"/>
    <m/>
    <m/>
    <x v="0"/>
    <m/>
    <m/>
    <x v="0"/>
    <s v="P160414463"/>
    <x v="1"/>
    <x v="2"/>
  </r>
  <r>
    <x v="0"/>
    <d v="2016-05-08T00:00:00"/>
    <x v="0"/>
    <x v="1"/>
    <x v="4"/>
    <n v="6"/>
    <x v="14"/>
    <x v="0"/>
    <m/>
    <m/>
    <x v="0"/>
    <m/>
    <m/>
    <x v="0"/>
    <s v="P160414599"/>
    <x v="1"/>
    <x v="5"/>
  </r>
  <r>
    <x v="0"/>
    <d v="2016-05-08T00:00:00"/>
    <x v="0"/>
    <x v="1"/>
    <x v="4"/>
    <n v="8"/>
    <x v="1"/>
    <x v="1"/>
    <m/>
    <m/>
    <x v="0"/>
    <m/>
    <m/>
    <x v="0"/>
    <s v="P160414734"/>
    <x v="0"/>
    <x v="0"/>
  </r>
  <r>
    <x v="0"/>
    <d v="2016-05-08T00:00:00"/>
    <x v="0"/>
    <x v="1"/>
    <x v="4"/>
    <n v="19"/>
    <x v="60"/>
    <x v="3"/>
    <m/>
    <m/>
    <x v="0"/>
    <m/>
    <m/>
    <x v="0"/>
    <s v="P160416274"/>
    <x v="0"/>
    <x v="3"/>
  </r>
  <r>
    <x v="0"/>
    <d v="2016-05-08T00:00:00"/>
    <x v="0"/>
    <x v="1"/>
    <x v="4"/>
    <n v="21"/>
    <x v="31"/>
    <x v="0"/>
    <m/>
    <m/>
    <x v="0"/>
    <m/>
    <m/>
    <x v="0"/>
    <s v="P160416554"/>
    <x v="1"/>
    <x v="1"/>
  </r>
  <r>
    <x v="0"/>
    <d v="2016-05-08T00:00:00"/>
    <x v="0"/>
    <x v="1"/>
    <x v="4"/>
    <n v="22"/>
    <x v="28"/>
    <x v="5"/>
    <m/>
    <m/>
    <x v="0"/>
    <m/>
    <m/>
    <x v="0"/>
    <s v="P160416789"/>
    <x v="0"/>
    <x v="1"/>
  </r>
  <r>
    <x v="2"/>
    <d v="2016-05-07T19:20:00"/>
    <x v="0"/>
    <x v="1"/>
    <x v="5"/>
    <n v="19"/>
    <x v="56"/>
    <x v="1"/>
    <n v="16083726"/>
    <m/>
    <x v="0"/>
    <m/>
    <s v="AGG ASSAULT/GUN/INJURY"/>
    <x v="1"/>
    <m/>
    <x v="2"/>
    <x v="3"/>
  </r>
  <r>
    <x v="2"/>
    <d v="2016-05-07T02:10:00"/>
    <x v="0"/>
    <x v="1"/>
    <x v="5"/>
    <n v="2"/>
    <x v="66"/>
    <x v="0"/>
    <n v="16083282"/>
    <m/>
    <x v="0"/>
    <m/>
    <s v="AGG ASSAULT/GUN/INJURY"/>
    <x v="1"/>
    <m/>
    <x v="2"/>
    <x v="2"/>
  </r>
  <r>
    <x v="0"/>
    <d v="2016-05-07T00:00:00"/>
    <x v="0"/>
    <x v="1"/>
    <x v="6"/>
    <n v="0"/>
    <x v="15"/>
    <x v="2"/>
    <m/>
    <m/>
    <x v="0"/>
    <m/>
    <m/>
    <x v="0"/>
    <s v="P160410585"/>
    <x v="0"/>
    <x v="2"/>
  </r>
  <r>
    <x v="0"/>
    <d v="2016-05-07T00:00:00"/>
    <x v="0"/>
    <x v="1"/>
    <x v="6"/>
    <n v="0"/>
    <x v="14"/>
    <x v="0"/>
    <m/>
    <m/>
    <x v="0"/>
    <m/>
    <m/>
    <x v="0"/>
    <s v="P160410595"/>
    <x v="1"/>
    <x v="2"/>
  </r>
  <r>
    <x v="0"/>
    <d v="2016-05-07T00:00:00"/>
    <x v="0"/>
    <x v="1"/>
    <x v="6"/>
    <n v="1"/>
    <x v="2"/>
    <x v="0"/>
    <m/>
    <m/>
    <x v="0"/>
    <m/>
    <m/>
    <x v="0"/>
    <s v="P160410815"/>
    <x v="0"/>
    <x v="2"/>
  </r>
  <r>
    <x v="0"/>
    <d v="2016-05-07T00:00:00"/>
    <x v="0"/>
    <x v="1"/>
    <x v="6"/>
    <n v="1"/>
    <x v="2"/>
    <x v="0"/>
    <m/>
    <m/>
    <x v="0"/>
    <m/>
    <m/>
    <x v="0"/>
    <s v="P160410836"/>
    <x v="0"/>
    <x v="2"/>
  </r>
  <r>
    <x v="0"/>
    <d v="2016-05-07T00:00:00"/>
    <x v="0"/>
    <x v="1"/>
    <x v="6"/>
    <n v="1"/>
    <x v="49"/>
    <x v="0"/>
    <m/>
    <m/>
    <x v="0"/>
    <m/>
    <m/>
    <x v="0"/>
    <s v="P160410837"/>
    <x v="1"/>
    <x v="2"/>
  </r>
  <r>
    <x v="0"/>
    <d v="2016-05-07T00:00:00"/>
    <x v="0"/>
    <x v="1"/>
    <x v="6"/>
    <n v="2"/>
    <x v="2"/>
    <x v="0"/>
    <m/>
    <m/>
    <x v="0"/>
    <m/>
    <m/>
    <x v="0"/>
    <s v="P160410859"/>
    <x v="0"/>
    <x v="2"/>
  </r>
  <r>
    <x v="0"/>
    <d v="2016-05-07T00:00:00"/>
    <x v="0"/>
    <x v="1"/>
    <x v="6"/>
    <n v="2"/>
    <x v="0"/>
    <x v="0"/>
    <m/>
    <m/>
    <x v="0"/>
    <m/>
    <m/>
    <x v="0"/>
    <s v="P160410860"/>
    <x v="0"/>
    <x v="2"/>
  </r>
  <r>
    <x v="0"/>
    <d v="2016-05-07T00:00:00"/>
    <x v="0"/>
    <x v="1"/>
    <x v="6"/>
    <n v="2"/>
    <x v="13"/>
    <x v="0"/>
    <m/>
    <m/>
    <x v="0"/>
    <m/>
    <m/>
    <x v="0"/>
    <s v="P160410868"/>
    <x v="0"/>
    <x v="2"/>
  </r>
  <r>
    <x v="0"/>
    <d v="2016-05-07T00:00:00"/>
    <x v="0"/>
    <x v="1"/>
    <x v="6"/>
    <n v="2"/>
    <x v="0"/>
    <x v="0"/>
    <m/>
    <m/>
    <x v="0"/>
    <m/>
    <m/>
    <x v="0"/>
    <s v="P160410870"/>
    <x v="0"/>
    <x v="2"/>
  </r>
  <r>
    <x v="0"/>
    <d v="2016-05-07T00:00:00"/>
    <x v="0"/>
    <x v="1"/>
    <x v="6"/>
    <n v="3"/>
    <x v="39"/>
    <x v="5"/>
    <m/>
    <m/>
    <x v="0"/>
    <m/>
    <m/>
    <x v="0"/>
    <s v="P160410960"/>
    <x v="0"/>
    <x v="2"/>
  </r>
  <r>
    <x v="0"/>
    <d v="2016-05-07T00:00:00"/>
    <x v="0"/>
    <x v="1"/>
    <x v="6"/>
    <n v="3"/>
    <x v="41"/>
    <x v="2"/>
    <m/>
    <m/>
    <x v="0"/>
    <m/>
    <m/>
    <x v="0"/>
    <s v="P160410969"/>
    <x v="0"/>
    <x v="2"/>
  </r>
  <r>
    <x v="0"/>
    <d v="2016-05-07T00:00:00"/>
    <x v="0"/>
    <x v="1"/>
    <x v="6"/>
    <n v="3"/>
    <x v="41"/>
    <x v="2"/>
    <m/>
    <m/>
    <x v="0"/>
    <m/>
    <m/>
    <x v="0"/>
    <s v="P160410972"/>
    <x v="0"/>
    <x v="2"/>
  </r>
  <r>
    <x v="0"/>
    <d v="2016-05-07T00:00:00"/>
    <x v="0"/>
    <x v="1"/>
    <x v="6"/>
    <n v="5"/>
    <x v="19"/>
    <x v="1"/>
    <m/>
    <m/>
    <x v="0"/>
    <m/>
    <m/>
    <x v="0"/>
    <s v="P160411098"/>
    <x v="0"/>
    <x v="5"/>
  </r>
  <r>
    <x v="0"/>
    <d v="2016-05-07T00:00:00"/>
    <x v="0"/>
    <x v="1"/>
    <x v="6"/>
    <n v="14"/>
    <x v="14"/>
    <x v="0"/>
    <m/>
    <m/>
    <x v="0"/>
    <m/>
    <m/>
    <x v="0"/>
    <s v="P160412289"/>
    <x v="1"/>
    <x v="4"/>
  </r>
  <r>
    <x v="0"/>
    <d v="2016-05-07T00:00:00"/>
    <x v="0"/>
    <x v="1"/>
    <x v="6"/>
    <n v="15"/>
    <x v="32"/>
    <x v="0"/>
    <m/>
    <m/>
    <x v="0"/>
    <m/>
    <m/>
    <x v="0"/>
    <s v="P160412456"/>
    <x v="1"/>
    <x v="4"/>
  </r>
  <r>
    <x v="0"/>
    <d v="2016-05-07T00:00:00"/>
    <x v="0"/>
    <x v="1"/>
    <x v="6"/>
    <n v="16"/>
    <x v="31"/>
    <x v="0"/>
    <m/>
    <m/>
    <x v="0"/>
    <m/>
    <m/>
    <x v="0"/>
    <s v="P160412547"/>
    <x v="1"/>
    <x v="3"/>
  </r>
  <r>
    <x v="0"/>
    <d v="2016-05-07T00:00:00"/>
    <x v="0"/>
    <x v="1"/>
    <x v="6"/>
    <n v="19"/>
    <x v="16"/>
    <x v="1"/>
    <m/>
    <m/>
    <x v="0"/>
    <m/>
    <m/>
    <x v="0"/>
    <s v="P160413219"/>
    <x v="0"/>
    <x v="3"/>
  </r>
  <r>
    <x v="0"/>
    <d v="2016-05-07T00:00:00"/>
    <x v="0"/>
    <x v="1"/>
    <x v="6"/>
    <n v="19"/>
    <x v="16"/>
    <x v="1"/>
    <m/>
    <m/>
    <x v="0"/>
    <m/>
    <m/>
    <x v="0"/>
    <s v="P160413223"/>
    <x v="0"/>
    <x v="3"/>
  </r>
  <r>
    <x v="0"/>
    <d v="2016-05-07T00:00:00"/>
    <x v="0"/>
    <x v="1"/>
    <x v="6"/>
    <n v="19"/>
    <x v="5"/>
    <x v="1"/>
    <m/>
    <m/>
    <x v="0"/>
    <m/>
    <m/>
    <x v="0"/>
    <s v="P160413319"/>
    <x v="0"/>
    <x v="3"/>
  </r>
  <r>
    <x v="3"/>
    <d v="2016-05-06T19:45:00"/>
    <x v="0"/>
    <x v="1"/>
    <x v="0"/>
    <n v="19"/>
    <x v="49"/>
    <x v="0"/>
    <n v="16083081"/>
    <m/>
    <x v="0"/>
    <m/>
    <s v="AGG ASSAULT/DRIVEBY/GUN/NO INJURY"/>
    <x v="2"/>
    <m/>
    <x v="2"/>
    <x v="3"/>
  </r>
  <r>
    <x v="3"/>
    <d v="2016-05-06T19:00:00"/>
    <x v="0"/>
    <x v="1"/>
    <x v="0"/>
    <n v="19"/>
    <x v="58"/>
    <x v="5"/>
    <n v="16083054"/>
    <m/>
    <x v="0"/>
    <m/>
    <s v="AGG ASSAULT/GUN/NO INJURY"/>
    <x v="1"/>
    <m/>
    <x v="2"/>
    <x v="3"/>
  </r>
  <r>
    <x v="0"/>
    <d v="2016-05-06T00:00:00"/>
    <x v="0"/>
    <x v="1"/>
    <x v="5"/>
    <n v="1"/>
    <x v="0"/>
    <x v="0"/>
    <m/>
    <m/>
    <x v="0"/>
    <m/>
    <m/>
    <x v="0"/>
    <s v="P160406944"/>
    <x v="0"/>
    <x v="2"/>
  </r>
  <r>
    <x v="0"/>
    <d v="2016-05-06T00:00:00"/>
    <x v="0"/>
    <x v="1"/>
    <x v="5"/>
    <n v="2"/>
    <x v="2"/>
    <x v="0"/>
    <m/>
    <m/>
    <x v="0"/>
    <m/>
    <m/>
    <x v="0"/>
    <s v="P160407023"/>
    <x v="0"/>
    <x v="2"/>
  </r>
  <r>
    <x v="0"/>
    <d v="2016-05-06T00:00:00"/>
    <x v="0"/>
    <x v="1"/>
    <x v="5"/>
    <n v="19"/>
    <x v="58"/>
    <x v="5"/>
    <m/>
    <m/>
    <x v="0"/>
    <m/>
    <m/>
    <x v="0"/>
    <s v="P160409704"/>
    <x v="0"/>
    <x v="3"/>
  </r>
  <r>
    <x v="0"/>
    <d v="2016-05-06T00:00:00"/>
    <x v="0"/>
    <x v="1"/>
    <x v="5"/>
    <n v="19"/>
    <x v="58"/>
    <x v="5"/>
    <m/>
    <m/>
    <x v="0"/>
    <m/>
    <m/>
    <x v="0"/>
    <s v="P160409707"/>
    <x v="0"/>
    <x v="3"/>
  </r>
  <r>
    <x v="0"/>
    <d v="2016-05-06T00:00:00"/>
    <x v="0"/>
    <x v="1"/>
    <x v="5"/>
    <n v="19"/>
    <x v="31"/>
    <x v="0"/>
    <m/>
    <m/>
    <x v="0"/>
    <m/>
    <m/>
    <x v="0"/>
    <s v="P160409839"/>
    <x v="1"/>
    <x v="3"/>
  </r>
  <r>
    <x v="2"/>
    <d v="2016-05-05T02:32:00"/>
    <x v="0"/>
    <x v="1"/>
    <x v="1"/>
    <n v="2"/>
    <x v="52"/>
    <x v="4"/>
    <n v="16081873"/>
    <m/>
    <x v="0"/>
    <m/>
    <s v="AGG ASSAULT/DRIVEBY/GUN/INJURY"/>
    <x v="2"/>
    <m/>
    <x v="2"/>
    <x v="2"/>
  </r>
  <r>
    <x v="0"/>
    <d v="2016-05-05T00:00:00"/>
    <x v="0"/>
    <x v="1"/>
    <x v="0"/>
    <n v="0"/>
    <x v="40"/>
    <x v="1"/>
    <m/>
    <m/>
    <x v="0"/>
    <m/>
    <m/>
    <x v="0"/>
    <s v="P160403553"/>
    <x v="0"/>
    <x v="2"/>
  </r>
  <r>
    <x v="0"/>
    <d v="2016-05-05T00:00:00"/>
    <x v="0"/>
    <x v="1"/>
    <x v="0"/>
    <n v="1"/>
    <x v="10"/>
    <x v="1"/>
    <m/>
    <m/>
    <x v="0"/>
    <m/>
    <m/>
    <x v="0"/>
    <s v="P160403703"/>
    <x v="0"/>
    <x v="2"/>
  </r>
  <r>
    <x v="0"/>
    <d v="2016-05-05T00:00:00"/>
    <x v="0"/>
    <x v="1"/>
    <x v="0"/>
    <n v="1"/>
    <x v="10"/>
    <x v="1"/>
    <m/>
    <m/>
    <x v="0"/>
    <m/>
    <m/>
    <x v="0"/>
    <s v="P160403704"/>
    <x v="0"/>
    <x v="2"/>
  </r>
  <r>
    <x v="0"/>
    <d v="2016-05-05T00:00:00"/>
    <x v="0"/>
    <x v="1"/>
    <x v="0"/>
    <n v="1"/>
    <x v="10"/>
    <x v="1"/>
    <m/>
    <m/>
    <x v="0"/>
    <m/>
    <m/>
    <x v="0"/>
    <s v="P160403705"/>
    <x v="0"/>
    <x v="2"/>
  </r>
  <r>
    <x v="0"/>
    <d v="2016-05-05T00:00:00"/>
    <x v="0"/>
    <x v="1"/>
    <x v="0"/>
    <n v="1"/>
    <x v="10"/>
    <x v="1"/>
    <m/>
    <m/>
    <x v="0"/>
    <m/>
    <m/>
    <x v="0"/>
    <s v="P160403709"/>
    <x v="0"/>
    <x v="2"/>
  </r>
  <r>
    <x v="0"/>
    <d v="2016-05-05T00:00:00"/>
    <x v="0"/>
    <x v="1"/>
    <x v="0"/>
    <n v="1"/>
    <x v="10"/>
    <x v="1"/>
    <m/>
    <m/>
    <x v="0"/>
    <m/>
    <m/>
    <x v="0"/>
    <s v="P160403710"/>
    <x v="0"/>
    <x v="2"/>
  </r>
  <r>
    <x v="0"/>
    <d v="2016-05-05T00:00:00"/>
    <x v="0"/>
    <x v="1"/>
    <x v="0"/>
    <n v="2"/>
    <x v="52"/>
    <x v="4"/>
    <m/>
    <m/>
    <x v="0"/>
    <m/>
    <m/>
    <x v="0"/>
    <s v="P160403783"/>
    <x v="0"/>
    <x v="2"/>
  </r>
  <r>
    <x v="0"/>
    <d v="2016-05-05T00:00:00"/>
    <x v="0"/>
    <x v="1"/>
    <x v="0"/>
    <n v="3"/>
    <x v="78"/>
    <x v="4"/>
    <m/>
    <m/>
    <x v="0"/>
    <m/>
    <m/>
    <x v="0"/>
    <s v="P160403829"/>
    <x v="0"/>
    <x v="2"/>
  </r>
  <r>
    <x v="0"/>
    <d v="2016-05-05T00:00:00"/>
    <x v="0"/>
    <x v="1"/>
    <x v="0"/>
    <n v="14"/>
    <x v="41"/>
    <x v="2"/>
    <m/>
    <m/>
    <x v="0"/>
    <m/>
    <m/>
    <x v="0"/>
    <s v="P160405289"/>
    <x v="0"/>
    <x v="4"/>
  </r>
  <r>
    <x v="0"/>
    <d v="2016-05-04T00:00:00"/>
    <x v="0"/>
    <x v="1"/>
    <x v="1"/>
    <n v="0"/>
    <x v="80"/>
    <x v="3"/>
    <m/>
    <m/>
    <x v="0"/>
    <m/>
    <m/>
    <x v="0"/>
    <s v="P160400138"/>
    <x v="0"/>
    <x v="2"/>
  </r>
  <r>
    <x v="0"/>
    <d v="2016-05-04T00:00:00"/>
    <x v="0"/>
    <x v="1"/>
    <x v="1"/>
    <n v="0"/>
    <x v="80"/>
    <x v="3"/>
    <m/>
    <m/>
    <x v="0"/>
    <m/>
    <m/>
    <x v="0"/>
    <s v="P160400139"/>
    <x v="0"/>
    <x v="2"/>
  </r>
  <r>
    <x v="0"/>
    <d v="2016-05-04T00:00:00"/>
    <x v="0"/>
    <x v="1"/>
    <x v="1"/>
    <n v="4"/>
    <x v="2"/>
    <x v="0"/>
    <m/>
    <m/>
    <x v="0"/>
    <m/>
    <m/>
    <x v="0"/>
    <s v="P160400424"/>
    <x v="0"/>
    <x v="5"/>
  </r>
  <r>
    <x v="0"/>
    <d v="2016-05-04T00:00:00"/>
    <x v="0"/>
    <x v="1"/>
    <x v="1"/>
    <n v="6"/>
    <x v="29"/>
    <x v="3"/>
    <m/>
    <m/>
    <x v="0"/>
    <m/>
    <m/>
    <x v="0"/>
    <s v="P160400466"/>
    <x v="0"/>
    <x v="5"/>
  </r>
  <r>
    <x v="0"/>
    <d v="2016-05-04T00:00:00"/>
    <x v="0"/>
    <x v="1"/>
    <x v="1"/>
    <n v="12"/>
    <x v="9"/>
    <x v="0"/>
    <m/>
    <m/>
    <x v="0"/>
    <m/>
    <m/>
    <x v="0"/>
    <s v="P160401529"/>
    <x v="1"/>
    <x v="4"/>
  </r>
  <r>
    <x v="0"/>
    <d v="2016-05-04T00:00:00"/>
    <x v="0"/>
    <x v="1"/>
    <x v="1"/>
    <n v="12"/>
    <x v="9"/>
    <x v="0"/>
    <m/>
    <m/>
    <x v="0"/>
    <m/>
    <m/>
    <x v="0"/>
    <s v="P160401531"/>
    <x v="1"/>
    <x v="4"/>
  </r>
  <r>
    <x v="0"/>
    <d v="2016-05-04T00:00:00"/>
    <x v="0"/>
    <x v="1"/>
    <x v="1"/>
    <n v="12"/>
    <x v="9"/>
    <x v="0"/>
    <m/>
    <m/>
    <x v="0"/>
    <m/>
    <m/>
    <x v="0"/>
    <s v="P160401536"/>
    <x v="1"/>
    <x v="4"/>
  </r>
  <r>
    <x v="0"/>
    <d v="2016-05-04T00:00:00"/>
    <x v="0"/>
    <x v="1"/>
    <x v="1"/>
    <n v="15"/>
    <x v="16"/>
    <x v="1"/>
    <m/>
    <m/>
    <x v="0"/>
    <m/>
    <m/>
    <x v="0"/>
    <s v="P160402118"/>
    <x v="0"/>
    <x v="4"/>
  </r>
  <r>
    <x v="0"/>
    <d v="2016-05-04T00:00:00"/>
    <x v="0"/>
    <x v="1"/>
    <x v="1"/>
    <n v="15"/>
    <x v="16"/>
    <x v="1"/>
    <m/>
    <m/>
    <x v="0"/>
    <m/>
    <m/>
    <x v="0"/>
    <s v="P160402119"/>
    <x v="0"/>
    <x v="4"/>
  </r>
  <r>
    <x v="0"/>
    <d v="2016-05-04T00:00:00"/>
    <x v="0"/>
    <x v="1"/>
    <x v="1"/>
    <n v="20"/>
    <x v="16"/>
    <x v="1"/>
    <m/>
    <m/>
    <x v="0"/>
    <m/>
    <m/>
    <x v="0"/>
    <s v="P160403150"/>
    <x v="0"/>
    <x v="1"/>
  </r>
  <r>
    <x v="0"/>
    <d v="2016-05-04T00:00:00"/>
    <x v="0"/>
    <x v="1"/>
    <x v="1"/>
    <n v="20"/>
    <x v="16"/>
    <x v="1"/>
    <m/>
    <m/>
    <x v="0"/>
    <m/>
    <m/>
    <x v="0"/>
    <s v="P160403202"/>
    <x v="0"/>
    <x v="1"/>
  </r>
  <r>
    <x v="0"/>
    <d v="2016-05-04T00:00:00"/>
    <x v="0"/>
    <x v="1"/>
    <x v="1"/>
    <n v="21"/>
    <x v="28"/>
    <x v="5"/>
    <m/>
    <m/>
    <x v="0"/>
    <m/>
    <m/>
    <x v="0"/>
    <s v="P160403340"/>
    <x v="0"/>
    <x v="1"/>
  </r>
  <r>
    <x v="0"/>
    <d v="2016-05-04T00:00:00"/>
    <x v="0"/>
    <x v="1"/>
    <x v="1"/>
    <n v="22"/>
    <x v="17"/>
    <x v="2"/>
    <m/>
    <m/>
    <x v="0"/>
    <m/>
    <m/>
    <x v="0"/>
    <s v="P160403433"/>
    <x v="0"/>
    <x v="1"/>
  </r>
  <r>
    <x v="0"/>
    <d v="2016-05-04T00:00:00"/>
    <x v="0"/>
    <x v="1"/>
    <x v="1"/>
    <n v="23"/>
    <x v="81"/>
    <x v="4"/>
    <m/>
    <m/>
    <x v="0"/>
    <m/>
    <m/>
    <x v="0"/>
    <s v="P160403483"/>
    <x v="0"/>
    <x v="1"/>
  </r>
  <r>
    <x v="0"/>
    <d v="2016-05-04T00:00:00"/>
    <x v="0"/>
    <x v="1"/>
    <x v="1"/>
    <n v="23"/>
    <x v="34"/>
    <x v="4"/>
    <m/>
    <m/>
    <x v="0"/>
    <m/>
    <m/>
    <x v="0"/>
    <s v="P160403484"/>
    <x v="0"/>
    <x v="1"/>
  </r>
  <r>
    <x v="0"/>
    <d v="2016-05-04T00:00:00"/>
    <x v="0"/>
    <x v="1"/>
    <x v="1"/>
    <n v="23"/>
    <x v="8"/>
    <x v="1"/>
    <m/>
    <m/>
    <x v="0"/>
    <m/>
    <m/>
    <x v="0"/>
    <s v="P160403535"/>
    <x v="0"/>
    <x v="1"/>
  </r>
  <r>
    <x v="0"/>
    <d v="2016-05-04T00:00:00"/>
    <x v="0"/>
    <x v="1"/>
    <x v="1"/>
    <n v="23"/>
    <x v="8"/>
    <x v="1"/>
    <m/>
    <m/>
    <x v="0"/>
    <m/>
    <m/>
    <x v="0"/>
    <s v="P160403537"/>
    <x v="0"/>
    <x v="1"/>
  </r>
  <r>
    <x v="0"/>
    <d v="2016-05-03T00:00:00"/>
    <x v="0"/>
    <x v="1"/>
    <x v="2"/>
    <n v="1"/>
    <x v="2"/>
    <x v="0"/>
    <m/>
    <m/>
    <x v="0"/>
    <m/>
    <m/>
    <x v="0"/>
    <s v="P160396885"/>
    <x v="0"/>
    <x v="2"/>
  </r>
  <r>
    <x v="0"/>
    <d v="2016-05-03T00:00:00"/>
    <x v="0"/>
    <x v="1"/>
    <x v="2"/>
    <n v="1"/>
    <x v="10"/>
    <x v="1"/>
    <m/>
    <m/>
    <x v="0"/>
    <m/>
    <m/>
    <x v="0"/>
    <s v="P160396890"/>
    <x v="0"/>
    <x v="2"/>
  </r>
  <r>
    <x v="0"/>
    <d v="2016-05-03T00:00:00"/>
    <x v="0"/>
    <x v="1"/>
    <x v="2"/>
    <n v="1"/>
    <x v="8"/>
    <x v="1"/>
    <m/>
    <m/>
    <x v="0"/>
    <m/>
    <m/>
    <x v="0"/>
    <s v="P160396895"/>
    <x v="0"/>
    <x v="2"/>
  </r>
  <r>
    <x v="0"/>
    <d v="2016-05-03T00:00:00"/>
    <x v="0"/>
    <x v="1"/>
    <x v="2"/>
    <n v="22"/>
    <x v="55"/>
    <x v="5"/>
    <m/>
    <m/>
    <x v="0"/>
    <m/>
    <m/>
    <x v="0"/>
    <s v="P160399996"/>
    <x v="0"/>
    <x v="1"/>
  </r>
  <r>
    <x v="3"/>
    <d v="2016-05-02T15:35:00"/>
    <x v="0"/>
    <x v="1"/>
    <x v="4"/>
    <n v="15"/>
    <x v="13"/>
    <x v="0"/>
    <n v="16080078"/>
    <m/>
    <x v="0"/>
    <m/>
    <s v="AGG ASSAULT/GUN/NO INJURY"/>
    <x v="1"/>
    <m/>
    <x v="2"/>
    <x v="4"/>
  </r>
  <r>
    <x v="0"/>
    <d v="2016-05-02T00:00:00"/>
    <x v="0"/>
    <x v="1"/>
    <x v="3"/>
    <n v="12"/>
    <x v="26"/>
    <x v="3"/>
    <m/>
    <m/>
    <x v="0"/>
    <m/>
    <m/>
    <x v="0"/>
    <s v="P160394719"/>
    <x v="0"/>
    <x v="4"/>
  </r>
  <r>
    <x v="0"/>
    <d v="2016-05-02T00:00:00"/>
    <x v="0"/>
    <x v="1"/>
    <x v="3"/>
    <n v="12"/>
    <x v="26"/>
    <x v="3"/>
    <m/>
    <m/>
    <x v="0"/>
    <m/>
    <m/>
    <x v="0"/>
    <s v="P160394730"/>
    <x v="0"/>
    <x v="4"/>
  </r>
  <r>
    <x v="0"/>
    <d v="2016-05-02T00:00:00"/>
    <x v="0"/>
    <x v="1"/>
    <x v="3"/>
    <n v="15"/>
    <x v="13"/>
    <x v="0"/>
    <m/>
    <m/>
    <x v="0"/>
    <m/>
    <m/>
    <x v="0"/>
    <s v="P160395254"/>
    <x v="0"/>
    <x v="4"/>
  </r>
  <r>
    <x v="0"/>
    <d v="2016-05-02T00:00:00"/>
    <x v="0"/>
    <x v="1"/>
    <x v="3"/>
    <n v="19"/>
    <x v="6"/>
    <x v="2"/>
    <m/>
    <m/>
    <x v="0"/>
    <m/>
    <m/>
    <x v="0"/>
    <s v="P160396130"/>
    <x v="0"/>
    <x v="3"/>
  </r>
  <r>
    <x v="0"/>
    <d v="2016-05-02T00:00:00"/>
    <x v="0"/>
    <x v="1"/>
    <x v="3"/>
    <n v="21"/>
    <x v="14"/>
    <x v="0"/>
    <m/>
    <m/>
    <x v="0"/>
    <m/>
    <m/>
    <x v="0"/>
    <s v="P160396434"/>
    <x v="1"/>
    <x v="1"/>
  </r>
  <r>
    <x v="2"/>
    <d v="2016-05-01T20:08:00"/>
    <x v="0"/>
    <x v="1"/>
    <x v="6"/>
    <n v="20"/>
    <x v="60"/>
    <x v="3"/>
    <n v="16079557"/>
    <m/>
    <x v="0"/>
    <m/>
    <s v="AGG ASSAULT/GUN/INJURY"/>
    <x v="1"/>
    <m/>
    <x v="2"/>
    <x v="1"/>
  </r>
  <r>
    <x v="2"/>
    <d v="2016-05-01T03:29:00"/>
    <x v="0"/>
    <x v="1"/>
    <x v="6"/>
    <n v="3"/>
    <x v="50"/>
    <x v="4"/>
    <n v="16079126"/>
    <m/>
    <x v="0"/>
    <m/>
    <s v="AGG ASSAULT/GUN/INJURY"/>
    <x v="1"/>
    <m/>
    <x v="2"/>
    <x v="2"/>
  </r>
  <r>
    <x v="3"/>
    <d v="2016-05-01T01:00:00"/>
    <x v="0"/>
    <x v="1"/>
    <x v="6"/>
    <n v="1"/>
    <x v="17"/>
    <x v="2"/>
    <n v="16079295"/>
    <m/>
    <x v="0"/>
    <m/>
    <s v="DISCHARGE OF FIREARM INTO OCC.STRUCTURE"/>
    <x v="1"/>
    <m/>
    <x v="2"/>
    <x v="2"/>
  </r>
  <r>
    <x v="1"/>
    <d v="2016-05-01T00:00:00"/>
    <x v="0"/>
    <x v="1"/>
    <x v="4"/>
    <n v="18"/>
    <x v="8"/>
    <x v="1"/>
    <s v="16-079518"/>
    <n v="333"/>
    <x v="1"/>
    <s v="Gun"/>
    <m/>
    <x v="0"/>
    <m/>
    <x v="2"/>
    <x v="3"/>
  </r>
  <r>
    <x v="1"/>
    <d v="2016-05-01T00:00:00"/>
    <x v="0"/>
    <x v="1"/>
    <x v="4"/>
    <n v="18"/>
    <x v="8"/>
    <x v="1"/>
    <s v="16-079518"/>
    <n v="334"/>
    <x v="1"/>
    <s v="Gun"/>
    <m/>
    <x v="0"/>
    <m/>
    <x v="2"/>
    <x v="3"/>
  </r>
  <r>
    <x v="0"/>
    <d v="2016-05-01T00:00:00"/>
    <x v="0"/>
    <x v="1"/>
    <x v="4"/>
    <n v="0"/>
    <x v="16"/>
    <x v="1"/>
    <m/>
    <m/>
    <x v="0"/>
    <m/>
    <m/>
    <x v="0"/>
    <s v="P160390386"/>
    <x v="0"/>
    <x v="2"/>
  </r>
  <r>
    <x v="0"/>
    <d v="2016-05-01T00:00:00"/>
    <x v="0"/>
    <x v="1"/>
    <x v="4"/>
    <n v="1"/>
    <x v="58"/>
    <x v="5"/>
    <m/>
    <m/>
    <x v="0"/>
    <m/>
    <m/>
    <x v="0"/>
    <s v="P160390552"/>
    <x v="0"/>
    <x v="2"/>
  </r>
  <r>
    <x v="0"/>
    <d v="2016-05-01T00:00:00"/>
    <x v="0"/>
    <x v="1"/>
    <x v="4"/>
    <n v="2"/>
    <x v="15"/>
    <x v="2"/>
    <m/>
    <m/>
    <x v="0"/>
    <m/>
    <m/>
    <x v="0"/>
    <s v="P160390620"/>
    <x v="0"/>
    <x v="2"/>
  </r>
  <r>
    <x v="0"/>
    <d v="2016-05-01T00:00:00"/>
    <x v="0"/>
    <x v="1"/>
    <x v="4"/>
    <n v="2"/>
    <x v="44"/>
    <x v="1"/>
    <m/>
    <m/>
    <x v="0"/>
    <m/>
    <m/>
    <x v="0"/>
    <s v="P160390644"/>
    <x v="0"/>
    <x v="2"/>
  </r>
  <r>
    <x v="0"/>
    <d v="2016-05-01T00:00:00"/>
    <x v="0"/>
    <x v="1"/>
    <x v="4"/>
    <n v="3"/>
    <x v="17"/>
    <x v="2"/>
    <m/>
    <m/>
    <x v="0"/>
    <m/>
    <m/>
    <x v="0"/>
    <s v="P160390743"/>
    <x v="0"/>
    <x v="2"/>
  </r>
  <r>
    <x v="0"/>
    <d v="2016-05-01T00:00:00"/>
    <x v="0"/>
    <x v="1"/>
    <x v="4"/>
    <n v="3"/>
    <x v="20"/>
    <x v="1"/>
    <m/>
    <m/>
    <x v="0"/>
    <m/>
    <m/>
    <x v="0"/>
    <s v="P160390751"/>
    <x v="0"/>
    <x v="2"/>
  </r>
  <r>
    <x v="0"/>
    <d v="2016-05-01T00:00:00"/>
    <x v="0"/>
    <x v="1"/>
    <x v="4"/>
    <n v="3"/>
    <x v="17"/>
    <x v="2"/>
    <m/>
    <m/>
    <x v="0"/>
    <m/>
    <m/>
    <x v="0"/>
    <s v="P160390752"/>
    <x v="0"/>
    <x v="2"/>
  </r>
  <r>
    <x v="0"/>
    <d v="2016-05-01T00:00:00"/>
    <x v="0"/>
    <x v="1"/>
    <x v="4"/>
    <n v="3"/>
    <x v="17"/>
    <x v="2"/>
    <m/>
    <m/>
    <x v="0"/>
    <m/>
    <m/>
    <x v="0"/>
    <s v="P160390753"/>
    <x v="0"/>
    <x v="2"/>
  </r>
  <r>
    <x v="0"/>
    <d v="2016-05-01T00:00:00"/>
    <x v="0"/>
    <x v="1"/>
    <x v="4"/>
    <n v="3"/>
    <x v="50"/>
    <x v="4"/>
    <m/>
    <m/>
    <x v="0"/>
    <m/>
    <m/>
    <x v="0"/>
    <s v="P160390759"/>
    <x v="0"/>
    <x v="2"/>
  </r>
  <r>
    <x v="0"/>
    <d v="2016-05-01T00:00:00"/>
    <x v="0"/>
    <x v="1"/>
    <x v="4"/>
    <n v="4"/>
    <x v="45"/>
    <x v="0"/>
    <m/>
    <m/>
    <x v="0"/>
    <m/>
    <m/>
    <x v="0"/>
    <s v="P160390784"/>
    <x v="0"/>
    <x v="5"/>
  </r>
  <r>
    <x v="0"/>
    <d v="2016-05-01T00:00:00"/>
    <x v="0"/>
    <x v="1"/>
    <x v="4"/>
    <n v="5"/>
    <x v="17"/>
    <x v="2"/>
    <m/>
    <m/>
    <x v="0"/>
    <m/>
    <m/>
    <x v="0"/>
    <s v="P160390846"/>
    <x v="0"/>
    <x v="5"/>
  </r>
  <r>
    <x v="0"/>
    <d v="2016-05-01T00:00:00"/>
    <x v="0"/>
    <x v="1"/>
    <x v="4"/>
    <n v="11"/>
    <x v="48"/>
    <x v="3"/>
    <m/>
    <m/>
    <x v="0"/>
    <m/>
    <m/>
    <x v="0"/>
    <s v="P160391458"/>
    <x v="0"/>
    <x v="0"/>
  </r>
  <r>
    <x v="0"/>
    <d v="2016-05-01T00:00:00"/>
    <x v="0"/>
    <x v="1"/>
    <x v="4"/>
    <n v="12"/>
    <x v="50"/>
    <x v="4"/>
    <m/>
    <m/>
    <x v="0"/>
    <m/>
    <m/>
    <x v="0"/>
    <s v="P160391564"/>
    <x v="0"/>
    <x v="4"/>
  </r>
  <r>
    <x v="0"/>
    <d v="2016-05-01T00:00:00"/>
    <x v="0"/>
    <x v="1"/>
    <x v="4"/>
    <n v="18"/>
    <x v="8"/>
    <x v="1"/>
    <m/>
    <m/>
    <x v="0"/>
    <m/>
    <m/>
    <x v="0"/>
    <s v="P160392583"/>
    <x v="0"/>
    <x v="3"/>
  </r>
  <r>
    <x v="0"/>
    <d v="2016-05-01T00:00:00"/>
    <x v="0"/>
    <x v="1"/>
    <x v="4"/>
    <n v="20"/>
    <x v="60"/>
    <x v="3"/>
    <m/>
    <m/>
    <x v="0"/>
    <m/>
    <m/>
    <x v="0"/>
    <s v="P160392785"/>
    <x v="0"/>
    <x v="1"/>
  </r>
  <r>
    <x v="0"/>
    <d v="2016-05-01T00:00:00"/>
    <x v="0"/>
    <x v="1"/>
    <x v="4"/>
    <n v="22"/>
    <x v="16"/>
    <x v="1"/>
    <m/>
    <m/>
    <x v="0"/>
    <m/>
    <m/>
    <x v="0"/>
    <s v="P160393106"/>
    <x v="0"/>
    <x v="1"/>
  </r>
  <r>
    <x v="0"/>
    <d v="2016-05-01T00:00:00"/>
    <x v="0"/>
    <x v="1"/>
    <x v="4"/>
    <n v="22"/>
    <x v="45"/>
    <x v="0"/>
    <m/>
    <m/>
    <x v="0"/>
    <m/>
    <m/>
    <x v="0"/>
    <s v="P160393136"/>
    <x v="0"/>
    <x v="1"/>
  </r>
  <r>
    <x v="0"/>
    <d v="2016-05-01T00:00:00"/>
    <x v="0"/>
    <x v="1"/>
    <x v="4"/>
    <n v="22"/>
    <x v="4"/>
    <x v="1"/>
    <m/>
    <m/>
    <x v="0"/>
    <m/>
    <m/>
    <x v="0"/>
    <s v="P160393159"/>
    <x v="0"/>
    <x v="1"/>
  </r>
  <r>
    <x v="0"/>
    <d v="2016-05-01T00:00:00"/>
    <x v="0"/>
    <x v="1"/>
    <x v="4"/>
    <n v="22"/>
    <x v="16"/>
    <x v="1"/>
    <m/>
    <m/>
    <x v="0"/>
    <m/>
    <m/>
    <x v="0"/>
    <s v="P160393160"/>
    <x v="0"/>
    <x v="1"/>
  </r>
  <r>
    <x v="0"/>
    <d v="2016-05-01T00:00:00"/>
    <x v="0"/>
    <x v="1"/>
    <x v="4"/>
    <n v="22"/>
    <x v="16"/>
    <x v="1"/>
    <m/>
    <m/>
    <x v="0"/>
    <m/>
    <m/>
    <x v="0"/>
    <s v="P160393161"/>
    <x v="0"/>
    <x v="1"/>
  </r>
  <r>
    <x v="0"/>
    <d v="2016-05-01T00:00:00"/>
    <x v="0"/>
    <x v="1"/>
    <x v="4"/>
    <n v="22"/>
    <x v="30"/>
    <x v="2"/>
    <m/>
    <m/>
    <x v="0"/>
    <m/>
    <m/>
    <x v="0"/>
    <s v="P160393165"/>
    <x v="0"/>
    <x v="1"/>
  </r>
  <r>
    <x v="0"/>
    <d v="2016-05-01T00:00:00"/>
    <x v="0"/>
    <x v="1"/>
    <x v="4"/>
    <n v="23"/>
    <x v="16"/>
    <x v="1"/>
    <m/>
    <m/>
    <x v="0"/>
    <m/>
    <m/>
    <x v="0"/>
    <s v="P160393193"/>
    <x v="0"/>
    <x v="1"/>
  </r>
  <r>
    <x v="0"/>
    <d v="2016-05-01T00:00:00"/>
    <x v="0"/>
    <x v="1"/>
    <x v="4"/>
    <n v="23"/>
    <x v="2"/>
    <x v="0"/>
    <m/>
    <m/>
    <x v="0"/>
    <m/>
    <m/>
    <x v="0"/>
    <s v="P160393197"/>
    <x v="0"/>
    <x v="1"/>
  </r>
  <r>
    <x v="0"/>
    <d v="2016-05-01T00:00:00"/>
    <x v="0"/>
    <x v="1"/>
    <x v="4"/>
    <n v="23"/>
    <x v="57"/>
    <x v="2"/>
    <m/>
    <m/>
    <x v="0"/>
    <m/>
    <m/>
    <x v="0"/>
    <s v="P160393202"/>
    <x v="0"/>
    <x v="1"/>
  </r>
  <r>
    <x v="0"/>
    <d v="2016-05-01T00:00:00"/>
    <x v="0"/>
    <x v="1"/>
    <x v="4"/>
    <n v="23"/>
    <x v="57"/>
    <x v="2"/>
    <m/>
    <m/>
    <x v="0"/>
    <m/>
    <m/>
    <x v="0"/>
    <s v="P160393210"/>
    <x v="0"/>
    <x v="1"/>
  </r>
  <r>
    <x v="2"/>
    <d v="2016-04-30T04:25:00"/>
    <x v="0"/>
    <x v="2"/>
    <x v="5"/>
    <n v="4"/>
    <x v="50"/>
    <x v="3"/>
    <n v="16078424"/>
    <m/>
    <x v="0"/>
    <m/>
    <s v="AGG ASSAULT/GUN/INJURY"/>
    <x v="1"/>
    <m/>
    <x v="2"/>
    <x v="5"/>
  </r>
  <r>
    <x v="2"/>
    <d v="2016-04-30T02:00:00"/>
    <x v="0"/>
    <x v="2"/>
    <x v="5"/>
    <n v="2"/>
    <x v="73"/>
    <x v="4"/>
    <n v="16078365"/>
    <m/>
    <x v="0"/>
    <m/>
    <s v="AGG ASSAULT/GUN/INJURY"/>
    <x v="1"/>
    <m/>
    <x v="2"/>
    <x v="2"/>
  </r>
  <r>
    <x v="0"/>
    <d v="2016-04-30T00:00:00"/>
    <x v="0"/>
    <x v="2"/>
    <x v="6"/>
    <n v="1"/>
    <x v="0"/>
    <x v="0"/>
    <m/>
    <m/>
    <x v="0"/>
    <m/>
    <m/>
    <x v="0"/>
    <s v="P160387341"/>
    <x v="0"/>
    <x v="2"/>
  </r>
  <r>
    <x v="0"/>
    <d v="2016-04-30T00:00:00"/>
    <x v="0"/>
    <x v="2"/>
    <x v="6"/>
    <n v="1"/>
    <x v="73"/>
    <x v="4"/>
    <m/>
    <m/>
    <x v="0"/>
    <m/>
    <m/>
    <x v="0"/>
    <s v="P160387435"/>
    <x v="0"/>
    <x v="2"/>
  </r>
  <r>
    <x v="0"/>
    <d v="2016-04-30T00:00:00"/>
    <x v="0"/>
    <x v="2"/>
    <x v="6"/>
    <n v="2"/>
    <x v="26"/>
    <x v="3"/>
    <m/>
    <m/>
    <x v="0"/>
    <m/>
    <m/>
    <x v="0"/>
    <s v="P160387456"/>
    <x v="0"/>
    <x v="2"/>
  </r>
  <r>
    <x v="0"/>
    <d v="2016-04-30T00:00:00"/>
    <x v="0"/>
    <x v="2"/>
    <x v="6"/>
    <n v="2"/>
    <x v="78"/>
    <x v="4"/>
    <m/>
    <m/>
    <x v="0"/>
    <m/>
    <m/>
    <x v="0"/>
    <s v="P160387531"/>
    <x v="0"/>
    <x v="2"/>
  </r>
  <r>
    <x v="0"/>
    <d v="2016-04-30T00:00:00"/>
    <x v="0"/>
    <x v="2"/>
    <x v="6"/>
    <n v="4"/>
    <x v="26"/>
    <x v="3"/>
    <m/>
    <m/>
    <x v="0"/>
    <m/>
    <m/>
    <x v="0"/>
    <s v="P160387643"/>
    <x v="0"/>
    <x v="5"/>
  </r>
  <r>
    <x v="0"/>
    <d v="2016-04-30T00:00:00"/>
    <x v="0"/>
    <x v="2"/>
    <x v="6"/>
    <n v="16"/>
    <x v="9"/>
    <x v="0"/>
    <m/>
    <m/>
    <x v="0"/>
    <m/>
    <m/>
    <x v="0"/>
    <s v="P160389241"/>
    <x v="1"/>
    <x v="3"/>
  </r>
  <r>
    <x v="0"/>
    <d v="2016-04-30T00:00:00"/>
    <x v="0"/>
    <x v="2"/>
    <x v="6"/>
    <n v="20"/>
    <x v="16"/>
    <x v="1"/>
    <m/>
    <m/>
    <x v="0"/>
    <m/>
    <m/>
    <x v="0"/>
    <s v="P160389840"/>
    <x v="0"/>
    <x v="1"/>
  </r>
  <r>
    <x v="0"/>
    <d v="2016-04-30T00:00:00"/>
    <x v="0"/>
    <x v="2"/>
    <x v="6"/>
    <n v="20"/>
    <x v="16"/>
    <x v="1"/>
    <m/>
    <m/>
    <x v="0"/>
    <m/>
    <m/>
    <x v="0"/>
    <s v="P160389873"/>
    <x v="0"/>
    <x v="1"/>
  </r>
  <r>
    <x v="0"/>
    <d v="2016-04-30T00:00:00"/>
    <x v="0"/>
    <x v="2"/>
    <x v="6"/>
    <n v="22"/>
    <x v="8"/>
    <x v="1"/>
    <m/>
    <m/>
    <x v="0"/>
    <m/>
    <m/>
    <x v="0"/>
    <s v="P160390153"/>
    <x v="0"/>
    <x v="1"/>
  </r>
  <r>
    <x v="0"/>
    <d v="2016-04-29T00:00:00"/>
    <x v="0"/>
    <x v="2"/>
    <x v="5"/>
    <n v="1"/>
    <x v="12"/>
    <x v="4"/>
    <m/>
    <m/>
    <x v="0"/>
    <m/>
    <m/>
    <x v="0"/>
    <s v="P160383903"/>
    <x v="0"/>
    <x v="2"/>
  </r>
  <r>
    <x v="0"/>
    <d v="2016-04-29T00:00:00"/>
    <x v="0"/>
    <x v="2"/>
    <x v="5"/>
    <n v="1"/>
    <x v="0"/>
    <x v="0"/>
    <m/>
    <m/>
    <x v="0"/>
    <m/>
    <m/>
    <x v="0"/>
    <s v="P160383911"/>
    <x v="0"/>
    <x v="2"/>
  </r>
  <r>
    <x v="0"/>
    <d v="2016-04-29T00:00:00"/>
    <x v="0"/>
    <x v="2"/>
    <x v="5"/>
    <n v="2"/>
    <x v="0"/>
    <x v="0"/>
    <m/>
    <m/>
    <x v="0"/>
    <m/>
    <m/>
    <x v="0"/>
    <s v="P160383979"/>
    <x v="0"/>
    <x v="2"/>
  </r>
  <r>
    <x v="0"/>
    <d v="2016-04-29T00:00:00"/>
    <x v="0"/>
    <x v="2"/>
    <x v="5"/>
    <n v="2"/>
    <x v="2"/>
    <x v="0"/>
    <m/>
    <m/>
    <x v="0"/>
    <m/>
    <m/>
    <x v="0"/>
    <s v="P160383989"/>
    <x v="0"/>
    <x v="2"/>
  </r>
  <r>
    <x v="0"/>
    <d v="2016-04-29T00:00:00"/>
    <x v="0"/>
    <x v="2"/>
    <x v="5"/>
    <n v="21"/>
    <x v="37"/>
    <x v="4"/>
    <m/>
    <m/>
    <x v="0"/>
    <m/>
    <m/>
    <x v="0"/>
    <s v="P160386884"/>
    <x v="0"/>
    <x v="1"/>
  </r>
  <r>
    <x v="0"/>
    <d v="2016-04-29T00:00:00"/>
    <x v="0"/>
    <x v="2"/>
    <x v="5"/>
    <n v="23"/>
    <x v="2"/>
    <x v="0"/>
    <m/>
    <m/>
    <x v="0"/>
    <m/>
    <m/>
    <x v="0"/>
    <s v="P160387152"/>
    <x v="0"/>
    <x v="1"/>
  </r>
  <r>
    <x v="0"/>
    <d v="2016-04-28T00:00:00"/>
    <x v="0"/>
    <x v="2"/>
    <x v="0"/>
    <n v="0"/>
    <x v="0"/>
    <x v="0"/>
    <m/>
    <m/>
    <x v="0"/>
    <m/>
    <m/>
    <x v="0"/>
    <s v="P160380458"/>
    <x v="0"/>
    <x v="2"/>
  </r>
  <r>
    <x v="0"/>
    <d v="2016-04-28T00:00:00"/>
    <x v="0"/>
    <x v="2"/>
    <x v="0"/>
    <n v="0"/>
    <x v="2"/>
    <x v="0"/>
    <m/>
    <m/>
    <x v="0"/>
    <m/>
    <m/>
    <x v="0"/>
    <s v="P160380486"/>
    <x v="0"/>
    <x v="2"/>
  </r>
  <r>
    <x v="0"/>
    <d v="2016-04-28T00:00:00"/>
    <x v="0"/>
    <x v="2"/>
    <x v="0"/>
    <n v="0"/>
    <x v="58"/>
    <x v="5"/>
    <m/>
    <m/>
    <x v="0"/>
    <m/>
    <m/>
    <x v="0"/>
    <s v="P160380497"/>
    <x v="0"/>
    <x v="2"/>
  </r>
  <r>
    <x v="0"/>
    <d v="2016-04-28T00:00:00"/>
    <x v="0"/>
    <x v="2"/>
    <x v="0"/>
    <n v="4"/>
    <x v="31"/>
    <x v="0"/>
    <m/>
    <m/>
    <x v="0"/>
    <m/>
    <m/>
    <x v="0"/>
    <s v="P160380755"/>
    <x v="1"/>
    <x v="5"/>
  </r>
  <r>
    <x v="0"/>
    <d v="2016-04-28T00:00:00"/>
    <x v="0"/>
    <x v="2"/>
    <x v="0"/>
    <n v="21"/>
    <x v="33"/>
    <x v="2"/>
    <m/>
    <m/>
    <x v="0"/>
    <m/>
    <m/>
    <x v="0"/>
    <s v="P160383558"/>
    <x v="0"/>
    <x v="1"/>
  </r>
  <r>
    <x v="0"/>
    <d v="2016-04-28T00:00:00"/>
    <x v="0"/>
    <x v="2"/>
    <x v="0"/>
    <n v="21"/>
    <x v="33"/>
    <x v="2"/>
    <m/>
    <m/>
    <x v="0"/>
    <m/>
    <m/>
    <x v="0"/>
    <s v="P160383560"/>
    <x v="0"/>
    <x v="1"/>
  </r>
  <r>
    <x v="0"/>
    <d v="2016-04-28T00:00:00"/>
    <x v="0"/>
    <x v="2"/>
    <x v="0"/>
    <n v="23"/>
    <x v="0"/>
    <x v="0"/>
    <m/>
    <m/>
    <x v="0"/>
    <m/>
    <m/>
    <x v="0"/>
    <s v="P160383695"/>
    <x v="0"/>
    <x v="1"/>
  </r>
  <r>
    <x v="0"/>
    <d v="2016-04-28T00:00:00"/>
    <x v="0"/>
    <x v="2"/>
    <x v="0"/>
    <n v="23"/>
    <x v="11"/>
    <x v="3"/>
    <m/>
    <m/>
    <x v="0"/>
    <m/>
    <m/>
    <x v="0"/>
    <s v="P160383696"/>
    <x v="0"/>
    <x v="1"/>
  </r>
  <r>
    <x v="0"/>
    <d v="2016-04-28T00:00:00"/>
    <x v="0"/>
    <x v="2"/>
    <x v="0"/>
    <n v="23"/>
    <x v="17"/>
    <x v="2"/>
    <m/>
    <m/>
    <x v="0"/>
    <m/>
    <m/>
    <x v="0"/>
    <s v="P160383759"/>
    <x v="0"/>
    <x v="1"/>
  </r>
  <r>
    <x v="3"/>
    <d v="2016-04-27T01:37:00"/>
    <x v="0"/>
    <x v="2"/>
    <x v="2"/>
    <n v="1"/>
    <x v="9"/>
    <x v="0"/>
    <n v="16076366"/>
    <m/>
    <x v="0"/>
    <m/>
    <s v="AGG ASSAULT/DRIVEBY/GUN/NO INJURY"/>
    <x v="2"/>
    <m/>
    <x v="2"/>
    <x v="2"/>
  </r>
  <r>
    <x v="0"/>
    <d v="2016-04-27T00:00:00"/>
    <x v="0"/>
    <x v="2"/>
    <x v="1"/>
    <n v="0"/>
    <x v="0"/>
    <x v="0"/>
    <m/>
    <m/>
    <x v="0"/>
    <m/>
    <m/>
    <x v="0"/>
    <s v="P160376778"/>
    <x v="0"/>
    <x v="2"/>
  </r>
  <r>
    <x v="0"/>
    <d v="2016-04-27T00:00:00"/>
    <x v="0"/>
    <x v="2"/>
    <x v="1"/>
    <n v="0"/>
    <x v="0"/>
    <x v="0"/>
    <m/>
    <m/>
    <x v="0"/>
    <m/>
    <m/>
    <x v="0"/>
    <s v="P160376780"/>
    <x v="0"/>
    <x v="2"/>
  </r>
  <r>
    <x v="0"/>
    <d v="2016-04-27T00:00:00"/>
    <x v="0"/>
    <x v="2"/>
    <x v="1"/>
    <n v="1"/>
    <x v="9"/>
    <x v="0"/>
    <m/>
    <m/>
    <x v="0"/>
    <m/>
    <m/>
    <x v="0"/>
    <s v="P160376938"/>
    <x v="1"/>
    <x v="2"/>
  </r>
  <r>
    <x v="0"/>
    <d v="2016-04-27T00:00:00"/>
    <x v="0"/>
    <x v="2"/>
    <x v="1"/>
    <n v="1"/>
    <x v="9"/>
    <x v="0"/>
    <m/>
    <m/>
    <x v="0"/>
    <m/>
    <m/>
    <x v="0"/>
    <s v="P160376939"/>
    <x v="1"/>
    <x v="2"/>
  </r>
  <r>
    <x v="0"/>
    <d v="2016-04-27T00:00:00"/>
    <x v="0"/>
    <x v="2"/>
    <x v="1"/>
    <n v="1"/>
    <x v="9"/>
    <x v="0"/>
    <m/>
    <m/>
    <x v="0"/>
    <m/>
    <m/>
    <x v="0"/>
    <s v="P160376940"/>
    <x v="1"/>
    <x v="2"/>
  </r>
  <r>
    <x v="0"/>
    <d v="2016-04-27T00:00:00"/>
    <x v="0"/>
    <x v="2"/>
    <x v="1"/>
    <n v="3"/>
    <x v="10"/>
    <x v="1"/>
    <m/>
    <m/>
    <x v="0"/>
    <m/>
    <m/>
    <x v="0"/>
    <s v="P160377077"/>
    <x v="0"/>
    <x v="2"/>
  </r>
  <r>
    <x v="0"/>
    <d v="2016-04-27T00:00:00"/>
    <x v="0"/>
    <x v="2"/>
    <x v="1"/>
    <n v="4"/>
    <x v="9"/>
    <x v="0"/>
    <m/>
    <m/>
    <x v="0"/>
    <m/>
    <m/>
    <x v="0"/>
    <s v="P160377121"/>
    <x v="1"/>
    <x v="5"/>
  </r>
  <r>
    <x v="0"/>
    <d v="2016-04-27T00:00:00"/>
    <x v="0"/>
    <x v="2"/>
    <x v="1"/>
    <n v="12"/>
    <x v="17"/>
    <x v="2"/>
    <m/>
    <m/>
    <x v="0"/>
    <m/>
    <m/>
    <x v="0"/>
    <s v="P160378257"/>
    <x v="0"/>
    <x v="4"/>
  </r>
  <r>
    <x v="0"/>
    <d v="2016-04-27T00:00:00"/>
    <x v="0"/>
    <x v="2"/>
    <x v="1"/>
    <n v="12"/>
    <x v="17"/>
    <x v="2"/>
    <m/>
    <m/>
    <x v="0"/>
    <m/>
    <m/>
    <x v="0"/>
    <s v="P160378263"/>
    <x v="0"/>
    <x v="4"/>
  </r>
  <r>
    <x v="0"/>
    <d v="2016-04-27T00:00:00"/>
    <x v="0"/>
    <x v="2"/>
    <x v="1"/>
    <n v="14"/>
    <x v="15"/>
    <x v="2"/>
    <m/>
    <m/>
    <x v="0"/>
    <m/>
    <m/>
    <x v="0"/>
    <s v="P160378639"/>
    <x v="0"/>
    <x v="4"/>
  </r>
  <r>
    <x v="0"/>
    <d v="2016-04-27T00:00:00"/>
    <x v="0"/>
    <x v="2"/>
    <x v="1"/>
    <n v="19"/>
    <x v="41"/>
    <x v="2"/>
    <m/>
    <m/>
    <x v="0"/>
    <m/>
    <m/>
    <x v="0"/>
    <s v="P160379663"/>
    <x v="0"/>
    <x v="3"/>
  </r>
  <r>
    <x v="1"/>
    <d v="2016-04-26T00:00:00"/>
    <x v="0"/>
    <x v="2"/>
    <x v="2"/>
    <n v="22"/>
    <x v="48"/>
    <x v="3"/>
    <s v="16-076268"/>
    <n v="332"/>
    <x v="1"/>
    <s v="Gun"/>
    <m/>
    <x v="0"/>
    <m/>
    <x v="2"/>
    <x v="1"/>
  </r>
  <r>
    <x v="0"/>
    <d v="2016-04-26T00:00:00"/>
    <x v="0"/>
    <x v="2"/>
    <x v="2"/>
    <n v="4"/>
    <x v="23"/>
    <x v="1"/>
    <m/>
    <m/>
    <x v="0"/>
    <m/>
    <m/>
    <x v="0"/>
    <s v="P160373355"/>
    <x v="0"/>
    <x v="5"/>
  </r>
  <r>
    <x v="0"/>
    <d v="2016-04-26T00:00:00"/>
    <x v="0"/>
    <x v="2"/>
    <x v="2"/>
    <n v="5"/>
    <x v="3"/>
    <x v="0"/>
    <m/>
    <m/>
    <x v="0"/>
    <m/>
    <m/>
    <x v="0"/>
    <s v="P160373417"/>
    <x v="1"/>
    <x v="5"/>
  </r>
  <r>
    <x v="0"/>
    <d v="2016-04-26T00:00:00"/>
    <x v="0"/>
    <x v="2"/>
    <x v="2"/>
    <n v="21"/>
    <x v="8"/>
    <x v="1"/>
    <m/>
    <m/>
    <x v="0"/>
    <m/>
    <m/>
    <x v="0"/>
    <s v="P160376390"/>
    <x v="0"/>
    <x v="1"/>
  </r>
  <r>
    <x v="0"/>
    <d v="2016-04-26T00:00:00"/>
    <x v="0"/>
    <x v="2"/>
    <x v="2"/>
    <n v="22"/>
    <x v="40"/>
    <x v="1"/>
    <m/>
    <m/>
    <x v="0"/>
    <m/>
    <m/>
    <x v="0"/>
    <s v="P160376542"/>
    <x v="0"/>
    <x v="1"/>
  </r>
  <r>
    <x v="0"/>
    <d v="2016-04-26T00:00:00"/>
    <x v="0"/>
    <x v="2"/>
    <x v="2"/>
    <n v="22"/>
    <x v="10"/>
    <x v="1"/>
    <m/>
    <m/>
    <x v="0"/>
    <m/>
    <m/>
    <x v="0"/>
    <s v="P160376548"/>
    <x v="0"/>
    <x v="1"/>
  </r>
  <r>
    <x v="0"/>
    <d v="2016-04-26T00:00:00"/>
    <x v="0"/>
    <x v="2"/>
    <x v="2"/>
    <n v="22"/>
    <x v="48"/>
    <x v="3"/>
    <m/>
    <m/>
    <x v="0"/>
    <m/>
    <m/>
    <x v="0"/>
    <s v="P160376549"/>
    <x v="0"/>
    <x v="1"/>
  </r>
  <r>
    <x v="0"/>
    <d v="2016-04-26T00:00:00"/>
    <x v="0"/>
    <x v="2"/>
    <x v="2"/>
    <n v="22"/>
    <x v="38"/>
    <x v="3"/>
    <m/>
    <m/>
    <x v="0"/>
    <m/>
    <m/>
    <x v="0"/>
    <s v="P160376567"/>
    <x v="0"/>
    <x v="1"/>
  </r>
  <r>
    <x v="0"/>
    <d v="2016-04-26T00:00:00"/>
    <x v="0"/>
    <x v="2"/>
    <x v="2"/>
    <n v="23"/>
    <x v="28"/>
    <x v="5"/>
    <m/>
    <m/>
    <x v="0"/>
    <m/>
    <m/>
    <x v="0"/>
    <s v="P160376686"/>
    <x v="0"/>
    <x v="1"/>
  </r>
  <r>
    <x v="2"/>
    <d v="2016-04-25T17:02:00"/>
    <x v="0"/>
    <x v="2"/>
    <x v="4"/>
    <n v="17"/>
    <x v="66"/>
    <x v="0"/>
    <n v="16075371"/>
    <m/>
    <x v="0"/>
    <m/>
    <s v="AGG ASSAULT/GUN/INJURY"/>
    <x v="1"/>
    <m/>
    <x v="2"/>
    <x v="3"/>
  </r>
  <r>
    <x v="2"/>
    <d v="2016-04-25T10:27:00"/>
    <x v="0"/>
    <x v="2"/>
    <x v="4"/>
    <n v="10"/>
    <x v="19"/>
    <x v="1"/>
    <n v="16075144"/>
    <m/>
    <x v="0"/>
    <m/>
    <s v="AGG ASSAULT/DRIVEBY/GUN/INJURY"/>
    <x v="2"/>
    <m/>
    <x v="2"/>
    <x v="0"/>
  </r>
  <r>
    <x v="0"/>
    <d v="2016-04-25T00:00:00"/>
    <x v="0"/>
    <x v="2"/>
    <x v="3"/>
    <n v="10"/>
    <x v="8"/>
    <x v="1"/>
    <m/>
    <m/>
    <x v="0"/>
    <m/>
    <m/>
    <x v="0"/>
    <s v="P160370199"/>
    <x v="0"/>
    <x v="0"/>
  </r>
  <r>
    <x v="0"/>
    <d v="2016-04-25T00:00:00"/>
    <x v="0"/>
    <x v="2"/>
    <x v="3"/>
    <n v="10"/>
    <x v="8"/>
    <x v="1"/>
    <m/>
    <m/>
    <x v="0"/>
    <m/>
    <m/>
    <x v="0"/>
    <s v="P160370218"/>
    <x v="0"/>
    <x v="0"/>
  </r>
  <r>
    <x v="0"/>
    <d v="2016-04-25T00:00:00"/>
    <x v="0"/>
    <x v="2"/>
    <x v="3"/>
    <n v="11"/>
    <x v="33"/>
    <x v="2"/>
    <m/>
    <m/>
    <x v="0"/>
    <m/>
    <m/>
    <x v="0"/>
    <s v="P160370452"/>
    <x v="0"/>
    <x v="0"/>
  </r>
  <r>
    <x v="0"/>
    <d v="2016-04-25T00:00:00"/>
    <x v="0"/>
    <x v="2"/>
    <x v="3"/>
    <n v="16"/>
    <x v="17"/>
    <x v="2"/>
    <m/>
    <m/>
    <x v="0"/>
    <m/>
    <m/>
    <x v="0"/>
    <s v="P160371675"/>
    <x v="0"/>
    <x v="3"/>
  </r>
  <r>
    <x v="0"/>
    <d v="2016-04-25T00:00:00"/>
    <x v="0"/>
    <x v="2"/>
    <x v="3"/>
    <n v="17"/>
    <x v="0"/>
    <x v="0"/>
    <m/>
    <m/>
    <x v="0"/>
    <m/>
    <m/>
    <x v="0"/>
    <s v="P160371762"/>
    <x v="0"/>
    <x v="3"/>
  </r>
  <r>
    <x v="0"/>
    <d v="2016-04-25T00:00:00"/>
    <x v="0"/>
    <x v="2"/>
    <x v="3"/>
    <n v="17"/>
    <x v="0"/>
    <x v="0"/>
    <m/>
    <m/>
    <x v="0"/>
    <m/>
    <m/>
    <x v="0"/>
    <s v="P160371763"/>
    <x v="0"/>
    <x v="3"/>
  </r>
  <r>
    <x v="0"/>
    <d v="2016-04-25T00:00:00"/>
    <x v="0"/>
    <x v="2"/>
    <x v="3"/>
    <n v="17"/>
    <x v="0"/>
    <x v="0"/>
    <m/>
    <m/>
    <x v="0"/>
    <m/>
    <m/>
    <x v="0"/>
    <s v="P160371784"/>
    <x v="0"/>
    <x v="3"/>
  </r>
  <r>
    <x v="0"/>
    <d v="2016-04-25T00:00:00"/>
    <x v="0"/>
    <x v="2"/>
    <x v="3"/>
    <n v="18"/>
    <x v="31"/>
    <x v="0"/>
    <m/>
    <m/>
    <x v="0"/>
    <m/>
    <m/>
    <x v="0"/>
    <s v="P160372173"/>
    <x v="1"/>
    <x v="3"/>
  </r>
  <r>
    <x v="0"/>
    <d v="2016-04-25T00:00:00"/>
    <x v="0"/>
    <x v="2"/>
    <x v="3"/>
    <n v="20"/>
    <x v="9"/>
    <x v="0"/>
    <m/>
    <m/>
    <x v="0"/>
    <m/>
    <m/>
    <x v="0"/>
    <s v="P160372509"/>
    <x v="1"/>
    <x v="1"/>
  </r>
  <r>
    <x v="0"/>
    <d v="2016-04-25T00:00:00"/>
    <x v="0"/>
    <x v="2"/>
    <x v="3"/>
    <n v="20"/>
    <x v="9"/>
    <x v="0"/>
    <m/>
    <m/>
    <x v="0"/>
    <m/>
    <m/>
    <x v="0"/>
    <s v="P160372526"/>
    <x v="1"/>
    <x v="1"/>
  </r>
  <r>
    <x v="0"/>
    <d v="2016-04-25T00:00:00"/>
    <x v="0"/>
    <x v="2"/>
    <x v="3"/>
    <n v="21"/>
    <x v="32"/>
    <x v="0"/>
    <m/>
    <m/>
    <x v="0"/>
    <m/>
    <m/>
    <x v="0"/>
    <s v="P160372768"/>
    <x v="1"/>
    <x v="1"/>
  </r>
  <r>
    <x v="0"/>
    <d v="2016-04-25T00:00:00"/>
    <x v="0"/>
    <x v="2"/>
    <x v="3"/>
    <n v="21"/>
    <x v="32"/>
    <x v="0"/>
    <m/>
    <m/>
    <x v="0"/>
    <m/>
    <m/>
    <x v="0"/>
    <s v="P160372769"/>
    <x v="1"/>
    <x v="1"/>
  </r>
  <r>
    <x v="0"/>
    <d v="2016-04-25T00:00:00"/>
    <x v="0"/>
    <x v="2"/>
    <x v="3"/>
    <n v="21"/>
    <x v="3"/>
    <x v="0"/>
    <m/>
    <m/>
    <x v="0"/>
    <m/>
    <m/>
    <x v="0"/>
    <s v="P160372770"/>
    <x v="1"/>
    <x v="1"/>
  </r>
  <r>
    <x v="0"/>
    <d v="2016-04-25T00:00:00"/>
    <x v="0"/>
    <x v="2"/>
    <x v="3"/>
    <n v="22"/>
    <x v="9"/>
    <x v="0"/>
    <m/>
    <m/>
    <x v="0"/>
    <m/>
    <m/>
    <x v="0"/>
    <s v="P160372840"/>
    <x v="1"/>
    <x v="1"/>
  </r>
  <r>
    <x v="2"/>
    <d v="2016-04-24T10:40:00"/>
    <x v="0"/>
    <x v="2"/>
    <x v="6"/>
    <n v="10"/>
    <x v="44"/>
    <x v="1"/>
    <n v="16074531"/>
    <m/>
    <x v="0"/>
    <m/>
    <s v="AGG ASSAULT/GUN/INJURY"/>
    <x v="1"/>
    <m/>
    <x v="2"/>
    <x v="0"/>
  </r>
  <r>
    <x v="0"/>
    <d v="2016-04-24T00:00:00"/>
    <x v="0"/>
    <x v="2"/>
    <x v="4"/>
    <n v="1"/>
    <x v="26"/>
    <x v="3"/>
    <m/>
    <m/>
    <x v="0"/>
    <m/>
    <m/>
    <x v="0"/>
    <s v="P160366450"/>
    <x v="0"/>
    <x v="2"/>
  </r>
  <r>
    <x v="0"/>
    <d v="2016-04-24T00:00:00"/>
    <x v="0"/>
    <x v="2"/>
    <x v="4"/>
    <n v="1"/>
    <x v="9"/>
    <x v="0"/>
    <m/>
    <m/>
    <x v="0"/>
    <m/>
    <m/>
    <x v="0"/>
    <s v="P160366457"/>
    <x v="1"/>
    <x v="2"/>
  </r>
  <r>
    <x v="0"/>
    <d v="2016-04-24T00:00:00"/>
    <x v="0"/>
    <x v="2"/>
    <x v="4"/>
    <n v="1"/>
    <x v="2"/>
    <x v="0"/>
    <m/>
    <m/>
    <x v="0"/>
    <m/>
    <m/>
    <x v="0"/>
    <s v="P160366459"/>
    <x v="0"/>
    <x v="2"/>
  </r>
  <r>
    <x v="0"/>
    <d v="2016-04-24T00:00:00"/>
    <x v="0"/>
    <x v="2"/>
    <x v="4"/>
    <n v="2"/>
    <x v="38"/>
    <x v="3"/>
    <m/>
    <m/>
    <x v="0"/>
    <m/>
    <m/>
    <x v="0"/>
    <s v="P160366553"/>
    <x v="0"/>
    <x v="2"/>
  </r>
  <r>
    <x v="0"/>
    <d v="2016-04-24T00:00:00"/>
    <x v="0"/>
    <x v="2"/>
    <x v="4"/>
    <n v="2"/>
    <x v="76"/>
    <x v="4"/>
    <m/>
    <m/>
    <x v="0"/>
    <m/>
    <m/>
    <x v="0"/>
    <s v="P160366577"/>
    <x v="0"/>
    <x v="2"/>
  </r>
  <r>
    <x v="0"/>
    <d v="2016-04-24T00:00:00"/>
    <x v="0"/>
    <x v="2"/>
    <x v="4"/>
    <n v="10"/>
    <x v="44"/>
    <x v="1"/>
    <m/>
    <m/>
    <x v="0"/>
    <m/>
    <m/>
    <x v="0"/>
    <s v="P160367148"/>
    <x v="0"/>
    <x v="0"/>
  </r>
  <r>
    <x v="0"/>
    <d v="2016-04-24T00:00:00"/>
    <x v="0"/>
    <x v="2"/>
    <x v="4"/>
    <n v="21"/>
    <x v="8"/>
    <x v="1"/>
    <m/>
    <m/>
    <x v="0"/>
    <m/>
    <m/>
    <x v="0"/>
    <s v="P160368976"/>
    <x v="0"/>
    <x v="1"/>
  </r>
  <r>
    <x v="0"/>
    <d v="2016-04-24T00:00:00"/>
    <x v="0"/>
    <x v="2"/>
    <x v="4"/>
    <n v="21"/>
    <x v="17"/>
    <x v="2"/>
    <m/>
    <m/>
    <x v="0"/>
    <m/>
    <m/>
    <x v="0"/>
    <s v="P160368991"/>
    <x v="0"/>
    <x v="1"/>
  </r>
  <r>
    <x v="0"/>
    <d v="2016-04-24T00:00:00"/>
    <x v="0"/>
    <x v="2"/>
    <x v="4"/>
    <n v="22"/>
    <x v="49"/>
    <x v="0"/>
    <m/>
    <m/>
    <x v="0"/>
    <m/>
    <m/>
    <x v="0"/>
    <s v="P160369086"/>
    <x v="1"/>
    <x v="1"/>
  </r>
  <r>
    <x v="0"/>
    <d v="2016-04-23T00:00:00"/>
    <x v="0"/>
    <x v="2"/>
    <x v="6"/>
    <n v="8"/>
    <x v="3"/>
    <x v="0"/>
    <m/>
    <m/>
    <x v="0"/>
    <m/>
    <m/>
    <x v="0"/>
    <s v="P160363639"/>
    <x v="1"/>
    <x v="0"/>
  </r>
  <r>
    <x v="0"/>
    <d v="2016-04-23T00:00:00"/>
    <x v="0"/>
    <x v="2"/>
    <x v="6"/>
    <n v="11"/>
    <x v="32"/>
    <x v="0"/>
    <m/>
    <m/>
    <x v="0"/>
    <m/>
    <m/>
    <x v="0"/>
    <s v="P160364109"/>
    <x v="1"/>
    <x v="0"/>
  </r>
  <r>
    <x v="0"/>
    <d v="2016-04-23T00:00:00"/>
    <x v="0"/>
    <x v="2"/>
    <x v="6"/>
    <n v="16"/>
    <x v="41"/>
    <x v="2"/>
    <m/>
    <m/>
    <x v="0"/>
    <m/>
    <m/>
    <x v="0"/>
    <s v="P160364912"/>
    <x v="0"/>
    <x v="3"/>
  </r>
  <r>
    <x v="0"/>
    <d v="2016-04-23T00:00:00"/>
    <x v="0"/>
    <x v="2"/>
    <x v="6"/>
    <n v="19"/>
    <x v="41"/>
    <x v="2"/>
    <m/>
    <m/>
    <x v="0"/>
    <m/>
    <m/>
    <x v="0"/>
    <s v="P160365564"/>
    <x v="0"/>
    <x v="3"/>
  </r>
  <r>
    <x v="0"/>
    <d v="2016-04-23T00:00:00"/>
    <x v="0"/>
    <x v="2"/>
    <x v="6"/>
    <n v="20"/>
    <x v="0"/>
    <x v="0"/>
    <m/>
    <m/>
    <x v="0"/>
    <m/>
    <m/>
    <x v="0"/>
    <s v="P160365690"/>
    <x v="0"/>
    <x v="1"/>
  </r>
  <r>
    <x v="0"/>
    <d v="2016-04-23T00:00:00"/>
    <x v="0"/>
    <x v="2"/>
    <x v="6"/>
    <n v="20"/>
    <x v="0"/>
    <x v="0"/>
    <m/>
    <m/>
    <x v="0"/>
    <m/>
    <m/>
    <x v="0"/>
    <s v="P160365692"/>
    <x v="0"/>
    <x v="1"/>
  </r>
  <r>
    <x v="0"/>
    <d v="2016-04-23T00:00:00"/>
    <x v="0"/>
    <x v="2"/>
    <x v="6"/>
    <n v="22"/>
    <x v="50"/>
    <x v="4"/>
    <m/>
    <m/>
    <x v="0"/>
    <m/>
    <m/>
    <x v="0"/>
    <s v="P160366032"/>
    <x v="0"/>
    <x v="1"/>
  </r>
  <r>
    <x v="0"/>
    <d v="2016-04-23T00:00:00"/>
    <x v="0"/>
    <x v="2"/>
    <x v="6"/>
    <n v="23"/>
    <x v="0"/>
    <x v="0"/>
    <m/>
    <m/>
    <x v="0"/>
    <m/>
    <m/>
    <x v="0"/>
    <s v="P160366184"/>
    <x v="0"/>
    <x v="1"/>
  </r>
  <r>
    <x v="0"/>
    <d v="2016-04-22T00:00:00"/>
    <x v="0"/>
    <x v="2"/>
    <x v="5"/>
    <n v="2"/>
    <x v="2"/>
    <x v="0"/>
    <m/>
    <m/>
    <x v="0"/>
    <m/>
    <m/>
    <x v="0"/>
    <s v="P160359534"/>
    <x v="0"/>
    <x v="2"/>
  </r>
  <r>
    <x v="0"/>
    <d v="2016-04-22T00:00:00"/>
    <x v="0"/>
    <x v="2"/>
    <x v="5"/>
    <n v="2"/>
    <x v="31"/>
    <x v="0"/>
    <m/>
    <m/>
    <x v="0"/>
    <m/>
    <m/>
    <x v="0"/>
    <s v="P160359584"/>
    <x v="1"/>
    <x v="2"/>
  </r>
  <r>
    <x v="0"/>
    <d v="2016-04-22T00:00:00"/>
    <x v="0"/>
    <x v="2"/>
    <x v="5"/>
    <n v="20"/>
    <x v="49"/>
    <x v="0"/>
    <m/>
    <m/>
    <x v="0"/>
    <m/>
    <m/>
    <x v="0"/>
    <s v="P160362334"/>
    <x v="1"/>
    <x v="1"/>
  </r>
  <r>
    <x v="0"/>
    <d v="2016-04-22T00:00:00"/>
    <x v="0"/>
    <x v="2"/>
    <x v="5"/>
    <n v="20"/>
    <x v="14"/>
    <x v="0"/>
    <m/>
    <m/>
    <x v="0"/>
    <m/>
    <m/>
    <x v="0"/>
    <s v="P160362336"/>
    <x v="1"/>
    <x v="1"/>
  </r>
  <r>
    <x v="0"/>
    <d v="2016-04-22T00:00:00"/>
    <x v="0"/>
    <x v="2"/>
    <x v="5"/>
    <n v="23"/>
    <x v="15"/>
    <x v="2"/>
    <m/>
    <m/>
    <x v="0"/>
    <m/>
    <m/>
    <x v="0"/>
    <s v="P160362943"/>
    <x v="0"/>
    <x v="1"/>
  </r>
  <r>
    <x v="0"/>
    <d v="2016-04-22T00:00:00"/>
    <x v="0"/>
    <x v="2"/>
    <x v="5"/>
    <n v="23"/>
    <x v="47"/>
    <x v="5"/>
    <m/>
    <m/>
    <x v="0"/>
    <m/>
    <m/>
    <x v="0"/>
    <s v="P160362972"/>
    <x v="0"/>
    <x v="1"/>
  </r>
  <r>
    <x v="0"/>
    <d v="2016-04-21T00:00:00"/>
    <x v="0"/>
    <x v="2"/>
    <x v="0"/>
    <n v="21"/>
    <x v="31"/>
    <x v="0"/>
    <m/>
    <m/>
    <x v="0"/>
    <m/>
    <m/>
    <x v="0"/>
    <s v="P160359025"/>
    <x v="1"/>
    <x v="1"/>
  </r>
  <r>
    <x v="0"/>
    <d v="2016-04-21T00:00:00"/>
    <x v="0"/>
    <x v="2"/>
    <x v="0"/>
    <n v="22"/>
    <x v="32"/>
    <x v="0"/>
    <m/>
    <m/>
    <x v="0"/>
    <m/>
    <m/>
    <x v="0"/>
    <s v="P160359120"/>
    <x v="1"/>
    <x v="1"/>
  </r>
  <r>
    <x v="0"/>
    <d v="2016-04-21T00:00:00"/>
    <x v="0"/>
    <x v="2"/>
    <x v="0"/>
    <n v="22"/>
    <x v="3"/>
    <x v="0"/>
    <m/>
    <m/>
    <x v="0"/>
    <m/>
    <m/>
    <x v="0"/>
    <s v="P160359185"/>
    <x v="1"/>
    <x v="1"/>
  </r>
  <r>
    <x v="0"/>
    <d v="2016-04-21T00:00:00"/>
    <x v="0"/>
    <x v="2"/>
    <x v="0"/>
    <n v="23"/>
    <x v="6"/>
    <x v="2"/>
    <m/>
    <m/>
    <x v="0"/>
    <m/>
    <m/>
    <x v="0"/>
    <s v="P160359257"/>
    <x v="0"/>
    <x v="1"/>
  </r>
  <r>
    <x v="0"/>
    <d v="2016-04-21T00:00:00"/>
    <x v="0"/>
    <x v="2"/>
    <x v="0"/>
    <n v="23"/>
    <x v="6"/>
    <x v="2"/>
    <m/>
    <m/>
    <x v="0"/>
    <m/>
    <m/>
    <x v="0"/>
    <s v="P160359259"/>
    <x v="0"/>
    <x v="1"/>
  </r>
  <r>
    <x v="0"/>
    <d v="2016-04-20T00:00:00"/>
    <x v="0"/>
    <x v="2"/>
    <x v="1"/>
    <n v="1"/>
    <x v="9"/>
    <x v="0"/>
    <m/>
    <m/>
    <x v="0"/>
    <m/>
    <m/>
    <x v="0"/>
    <s v="P160352043"/>
    <x v="1"/>
    <x v="2"/>
  </r>
  <r>
    <x v="0"/>
    <d v="2016-04-20T00:00:00"/>
    <x v="0"/>
    <x v="2"/>
    <x v="1"/>
    <n v="1"/>
    <x v="9"/>
    <x v="0"/>
    <m/>
    <m/>
    <x v="0"/>
    <m/>
    <m/>
    <x v="0"/>
    <s v="P160352077"/>
    <x v="1"/>
    <x v="2"/>
  </r>
  <r>
    <x v="0"/>
    <d v="2016-04-20T00:00:00"/>
    <x v="0"/>
    <x v="2"/>
    <x v="1"/>
    <n v="2"/>
    <x v="2"/>
    <x v="0"/>
    <m/>
    <m/>
    <x v="0"/>
    <m/>
    <m/>
    <x v="0"/>
    <s v="P160352106"/>
    <x v="0"/>
    <x v="2"/>
  </r>
  <r>
    <x v="0"/>
    <d v="2016-04-20T00:00:00"/>
    <x v="0"/>
    <x v="2"/>
    <x v="1"/>
    <n v="2"/>
    <x v="9"/>
    <x v="0"/>
    <m/>
    <m/>
    <x v="0"/>
    <m/>
    <m/>
    <x v="0"/>
    <s v="P160352131"/>
    <x v="1"/>
    <x v="2"/>
  </r>
  <r>
    <x v="0"/>
    <d v="2016-04-20T00:00:00"/>
    <x v="0"/>
    <x v="2"/>
    <x v="1"/>
    <n v="10"/>
    <x v="13"/>
    <x v="0"/>
    <m/>
    <m/>
    <x v="0"/>
    <m/>
    <m/>
    <x v="0"/>
    <s v="P160352950"/>
    <x v="0"/>
    <x v="0"/>
  </r>
  <r>
    <x v="0"/>
    <d v="2016-04-20T00:00:00"/>
    <x v="0"/>
    <x v="2"/>
    <x v="1"/>
    <n v="12"/>
    <x v="0"/>
    <x v="0"/>
    <m/>
    <m/>
    <x v="0"/>
    <m/>
    <m/>
    <x v="0"/>
    <s v="P160353211"/>
    <x v="0"/>
    <x v="4"/>
  </r>
  <r>
    <x v="0"/>
    <d v="2016-04-20T00:00:00"/>
    <x v="0"/>
    <x v="2"/>
    <x v="1"/>
    <n v="12"/>
    <x v="51"/>
    <x v="0"/>
    <m/>
    <m/>
    <x v="0"/>
    <m/>
    <m/>
    <x v="0"/>
    <s v="P160353399"/>
    <x v="0"/>
    <x v="4"/>
  </r>
  <r>
    <x v="0"/>
    <d v="2016-04-20T00:00:00"/>
    <x v="0"/>
    <x v="2"/>
    <x v="1"/>
    <n v="15"/>
    <x v="13"/>
    <x v="0"/>
    <m/>
    <m/>
    <x v="0"/>
    <m/>
    <m/>
    <x v="0"/>
    <s v="P160354106"/>
    <x v="0"/>
    <x v="4"/>
  </r>
  <r>
    <x v="0"/>
    <d v="2016-04-19T00:00:00"/>
    <x v="0"/>
    <x v="2"/>
    <x v="2"/>
    <n v="3"/>
    <x v="4"/>
    <x v="1"/>
    <m/>
    <m/>
    <x v="0"/>
    <m/>
    <m/>
    <x v="0"/>
    <s v="P160348465"/>
    <x v="0"/>
    <x v="2"/>
  </r>
  <r>
    <x v="0"/>
    <d v="2016-04-19T00:00:00"/>
    <x v="0"/>
    <x v="2"/>
    <x v="2"/>
    <n v="11"/>
    <x v="54"/>
    <x v="1"/>
    <m/>
    <m/>
    <x v="0"/>
    <m/>
    <m/>
    <x v="0"/>
    <s v="P160349344"/>
    <x v="0"/>
    <x v="0"/>
  </r>
  <r>
    <x v="0"/>
    <d v="2016-04-19T00:00:00"/>
    <x v="0"/>
    <x v="2"/>
    <x v="2"/>
    <n v="11"/>
    <x v="54"/>
    <x v="1"/>
    <m/>
    <m/>
    <x v="0"/>
    <m/>
    <m/>
    <x v="0"/>
    <s v="P160349349"/>
    <x v="0"/>
    <x v="0"/>
  </r>
  <r>
    <x v="0"/>
    <d v="2016-04-19T00:00:00"/>
    <x v="0"/>
    <x v="2"/>
    <x v="2"/>
    <n v="11"/>
    <x v="54"/>
    <x v="1"/>
    <m/>
    <m/>
    <x v="0"/>
    <m/>
    <m/>
    <x v="0"/>
    <s v="P160349362"/>
    <x v="0"/>
    <x v="0"/>
  </r>
  <r>
    <x v="0"/>
    <d v="2016-04-19T00:00:00"/>
    <x v="0"/>
    <x v="2"/>
    <x v="2"/>
    <n v="16"/>
    <x v="0"/>
    <x v="0"/>
    <m/>
    <m/>
    <x v="0"/>
    <m/>
    <m/>
    <x v="0"/>
    <s v="P160350557"/>
    <x v="0"/>
    <x v="3"/>
  </r>
  <r>
    <x v="0"/>
    <d v="2016-04-19T00:00:00"/>
    <x v="0"/>
    <x v="2"/>
    <x v="2"/>
    <n v="20"/>
    <x v="3"/>
    <x v="0"/>
    <m/>
    <m/>
    <x v="0"/>
    <m/>
    <m/>
    <x v="0"/>
    <s v="P160351491"/>
    <x v="1"/>
    <x v="1"/>
  </r>
  <r>
    <x v="0"/>
    <d v="2016-04-19T00:00:00"/>
    <x v="0"/>
    <x v="2"/>
    <x v="2"/>
    <n v="22"/>
    <x v="8"/>
    <x v="1"/>
    <m/>
    <m/>
    <x v="0"/>
    <m/>
    <m/>
    <x v="0"/>
    <s v="P160351784"/>
    <x v="0"/>
    <x v="1"/>
  </r>
  <r>
    <x v="0"/>
    <d v="2016-04-19T00:00:00"/>
    <x v="0"/>
    <x v="2"/>
    <x v="2"/>
    <n v="23"/>
    <x v="3"/>
    <x v="0"/>
    <m/>
    <m/>
    <x v="0"/>
    <m/>
    <m/>
    <x v="0"/>
    <s v="P160351797"/>
    <x v="1"/>
    <x v="1"/>
  </r>
  <r>
    <x v="0"/>
    <d v="2016-04-18T00:00:00"/>
    <x v="0"/>
    <x v="2"/>
    <x v="3"/>
    <n v="0"/>
    <x v="2"/>
    <x v="0"/>
    <m/>
    <m/>
    <x v="0"/>
    <m/>
    <m/>
    <x v="0"/>
    <s v="P160344590"/>
    <x v="0"/>
    <x v="2"/>
  </r>
  <r>
    <x v="0"/>
    <d v="2016-04-18T00:00:00"/>
    <x v="0"/>
    <x v="2"/>
    <x v="3"/>
    <n v="0"/>
    <x v="12"/>
    <x v="4"/>
    <m/>
    <m/>
    <x v="0"/>
    <m/>
    <m/>
    <x v="0"/>
    <s v="P160344598"/>
    <x v="0"/>
    <x v="2"/>
  </r>
  <r>
    <x v="0"/>
    <d v="2016-04-18T00:00:00"/>
    <x v="0"/>
    <x v="2"/>
    <x v="3"/>
    <n v="0"/>
    <x v="2"/>
    <x v="0"/>
    <m/>
    <m/>
    <x v="0"/>
    <m/>
    <m/>
    <x v="0"/>
    <s v="P160344639"/>
    <x v="0"/>
    <x v="2"/>
  </r>
  <r>
    <x v="0"/>
    <d v="2016-04-18T00:00:00"/>
    <x v="0"/>
    <x v="2"/>
    <x v="3"/>
    <n v="1"/>
    <x v="76"/>
    <x v="4"/>
    <m/>
    <m/>
    <x v="0"/>
    <m/>
    <m/>
    <x v="0"/>
    <s v="P160344686"/>
    <x v="0"/>
    <x v="2"/>
  </r>
  <r>
    <x v="0"/>
    <d v="2016-04-18T00:00:00"/>
    <x v="0"/>
    <x v="2"/>
    <x v="3"/>
    <n v="1"/>
    <x v="76"/>
    <x v="4"/>
    <m/>
    <m/>
    <x v="0"/>
    <m/>
    <m/>
    <x v="0"/>
    <s v="P160344706"/>
    <x v="0"/>
    <x v="2"/>
  </r>
  <r>
    <x v="0"/>
    <d v="2016-04-18T00:00:00"/>
    <x v="0"/>
    <x v="2"/>
    <x v="3"/>
    <n v="1"/>
    <x v="9"/>
    <x v="0"/>
    <m/>
    <m/>
    <x v="0"/>
    <m/>
    <m/>
    <x v="0"/>
    <s v="P160344731"/>
    <x v="1"/>
    <x v="2"/>
  </r>
  <r>
    <x v="0"/>
    <d v="2016-04-18T00:00:00"/>
    <x v="0"/>
    <x v="2"/>
    <x v="3"/>
    <n v="2"/>
    <x v="11"/>
    <x v="3"/>
    <m/>
    <m/>
    <x v="0"/>
    <m/>
    <m/>
    <x v="0"/>
    <s v="P160344782"/>
    <x v="0"/>
    <x v="2"/>
  </r>
  <r>
    <x v="0"/>
    <d v="2016-04-18T00:00:00"/>
    <x v="0"/>
    <x v="2"/>
    <x v="3"/>
    <n v="4"/>
    <x v="4"/>
    <x v="1"/>
    <m/>
    <m/>
    <x v="0"/>
    <m/>
    <m/>
    <x v="0"/>
    <s v="P160344868"/>
    <x v="0"/>
    <x v="5"/>
  </r>
  <r>
    <x v="0"/>
    <d v="2016-04-18T00:00:00"/>
    <x v="0"/>
    <x v="2"/>
    <x v="3"/>
    <n v="5"/>
    <x v="14"/>
    <x v="0"/>
    <m/>
    <m/>
    <x v="0"/>
    <m/>
    <m/>
    <x v="0"/>
    <s v="P160344917"/>
    <x v="1"/>
    <x v="5"/>
  </r>
  <r>
    <x v="0"/>
    <d v="2016-04-18T00:00:00"/>
    <x v="0"/>
    <x v="2"/>
    <x v="3"/>
    <n v="7"/>
    <x v="4"/>
    <x v="1"/>
    <m/>
    <m/>
    <x v="0"/>
    <m/>
    <m/>
    <x v="0"/>
    <s v="P160345017"/>
    <x v="0"/>
    <x v="5"/>
  </r>
  <r>
    <x v="0"/>
    <d v="2016-04-18T00:00:00"/>
    <x v="0"/>
    <x v="2"/>
    <x v="3"/>
    <n v="23"/>
    <x v="16"/>
    <x v="1"/>
    <m/>
    <m/>
    <x v="0"/>
    <m/>
    <m/>
    <x v="0"/>
    <s v="P160348121"/>
    <x v="0"/>
    <x v="1"/>
  </r>
  <r>
    <x v="2"/>
    <d v="2016-04-17T13:06:00"/>
    <x v="0"/>
    <x v="2"/>
    <x v="6"/>
    <n v="13"/>
    <x v="9"/>
    <x v="0"/>
    <n v="16069467"/>
    <m/>
    <x v="0"/>
    <m/>
    <s v="AGG ASSAULT/GUN/INJURY"/>
    <x v="1"/>
    <m/>
    <x v="2"/>
    <x v="4"/>
  </r>
  <r>
    <x v="3"/>
    <d v="2016-04-17T01:00:00"/>
    <x v="0"/>
    <x v="2"/>
    <x v="6"/>
    <n v="1"/>
    <x v="19"/>
    <x v="1"/>
    <n v="16069185"/>
    <m/>
    <x v="0"/>
    <m/>
    <s v="AGG ASSAULT/GUN/NO INJURY"/>
    <x v="1"/>
    <m/>
    <x v="2"/>
    <x v="2"/>
  </r>
  <r>
    <x v="0"/>
    <d v="2016-04-17T00:00:00"/>
    <x v="0"/>
    <x v="2"/>
    <x v="4"/>
    <n v="1"/>
    <x v="19"/>
    <x v="1"/>
    <m/>
    <m/>
    <x v="0"/>
    <m/>
    <m/>
    <x v="0"/>
    <s v="P160341611"/>
    <x v="0"/>
    <x v="2"/>
  </r>
  <r>
    <x v="0"/>
    <d v="2016-04-17T00:00:00"/>
    <x v="0"/>
    <x v="2"/>
    <x v="4"/>
    <n v="1"/>
    <x v="58"/>
    <x v="5"/>
    <m/>
    <m/>
    <x v="0"/>
    <m/>
    <m/>
    <x v="0"/>
    <s v="P160341613"/>
    <x v="0"/>
    <x v="2"/>
  </r>
  <r>
    <x v="0"/>
    <d v="2016-04-17T00:00:00"/>
    <x v="0"/>
    <x v="2"/>
    <x v="4"/>
    <n v="1"/>
    <x v="19"/>
    <x v="1"/>
    <m/>
    <m/>
    <x v="0"/>
    <m/>
    <m/>
    <x v="0"/>
    <s v="P160341614"/>
    <x v="0"/>
    <x v="2"/>
  </r>
  <r>
    <x v="0"/>
    <d v="2016-04-17T00:00:00"/>
    <x v="0"/>
    <x v="2"/>
    <x v="4"/>
    <n v="1"/>
    <x v="10"/>
    <x v="1"/>
    <m/>
    <m/>
    <x v="0"/>
    <m/>
    <m/>
    <x v="0"/>
    <s v="P160341617"/>
    <x v="0"/>
    <x v="2"/>
  </r>
  <r>
    <x v="0"/>
    <d v="2016-04-17T00:00:00"/>
    <x v="0"/>
    <x v="2"/>
    <x v="4"/>
    <n v="13"/>
    <x v="9"/>
    <x v="0"/>
    <m/>
    <m/>
    <x v="0"/>
    <m/>
    <m/>
    <x v="0"/>
    <s v="P160342762"/>
    <x v="1"/>
    <x v="4"/>
  </r>
  <r>
    <x v="0"/>
    <d v="2016-04-17T00:00:00"/>
    <x v="0"/>
    <x v="2"/>
    <x v="4"/>
    <n v="13"/>
    <x v="9"/>
    <x v="0"/>
    <m/>
    <m/>
    <x v="0"/>
    <m/>
    <m/>
    <x v="0"/>
    <s v="P160342763"/>
    <x v="1"/>
    <x v="4"/>
  </r>
  <r>
    <x v="0"/>
    <d v="2016-04-17T00:00:00"/>
    <x v="0"/>
    <x v="2"/>
    <x v="4"/>
    <n v="16"/>
    <x v="33"/>
    <x v="2"/>
    <m/>
    <m/>
    <x v="0"/>
    <m/>
    <m/>
    <x v="0"/>
    <s v="P160343308"/>
    <x v="0"/>
    <x v="3"/>
  </r>
  <r>
    <x v="0"/>
    <d v="2016-04-17T00:00:00"/>
    <x v="0"/>
    <x v="2"/>
    <x v="4"/>
    <n v="19"/>
    <x v="3"/>
    <x v="0"/>
    <m/>
    <m/>
    <x v="0"/>
    <m/>
    <m/>
    <x v="0"/>
    <s v="P160343895"/>
    <x v="1"/>
    <x v="3"/>
  </r>
  <r>
    <x v="0"/>
    <d v="2016-04-17T00:00:00"/>
    <x v="0"/>
    <x v="2"/>
    <x v="4"/>
    <n v="19"/>
    <x v="82"/>
    <x v="5"/>
    <m/>
    <m/>
    <x v="0"/>
    <m/>
    <m/>
    <x v="0"/>
    <s v="P160343967"/>
    <x v="0"/>
    <x v="3"/>
  </r>
  <r>
    <x v="0"/>
    <d v="2016-04-17T00:00:00"/>
    <x v="0"/>
    <x v="2"/>
    <x v="4"/>
    <n v="22"/>
    <x v="3"/>
    <x v="0"/>
    <m/>
    <m/>
    <x v="0"/>
    <m/>
    <m/>
    <x v="0"/>
    <s v="P160344409"/>
    <x v="1"/>
    <x v="1"/>
  </r>
  <r>
    <x v="0"/>
    <d v="2016-04-17T00:00:00"/>
    <x v="0"/>
    <x v="2"/>
    <x v="4"/>
    <n v="22"/>
    <x v="3"/>
    <x v="0"/>
    <m/>
    <m/>
    <x v="0"/>
    <m/>
    <m/>
    <x v="0"/>
    <s v="P160344417"/>
    <x v="1"/>
    <x v="1"/>
  </r>
  <r>
    <x v="3"/>
    <d v="2016-04-16T04:30:00"/>
    <x v="0"/>
    <x v="2"/>
    <x v="5"/>
    <n v="4"/>
    <x v="30"/>
    <x v="2"/>
    <n v="16068696"/>
    <m/>
    <x v="0"/>
    <m/>
    <s v="AGG ASSAULT/GUN/NO INJURY"/>
    <x v="1"/>
    <m/>
    <x v="2"/>
    <x v="5"/>
  </r>
  <r>
    <x v="2"/>
    <d v="2016-04-16T00:07:00"/>
    <x v="0"/>
    <x v="2"/>
    <x v="5"/>
    <n v="0"/>
    <x v="4"/>
    <x v="1"/>
    <n v="16068385"/>
    <m/>
    <x v="0"/>
    <m/>
    <s v="AGG ASSAULT/GUN/INJURY"/>
    <x v="1"/>
    <m/>
    <x v="2"/>
    <x v="2"/>
  </r>
  <r>
    <x v="0"/>
    <d v="2016-04-16T00:00:00"/>
    <x v="0"/>
    <x v="2"/>
    <x v="6"/>
    <n v="0"/>
    <x v="41"/>
    <x v="2"/>
    <m/>
    <m/>
    <x v="0"/>
    <m/>
    <m/>
    <x v="0"/>
    <s v="P160337906"/>
    <x v="0"/>
    <x v="2"/>
  </r>
  <r>
    <x v="0"/>
    <d v="2016-04-16T00:00:00"/>
    <x v="0"/>
    <x v="2"/>
    <x v="6"/>
    <n v="0"/>
    <x v="64"/>
    <x v="2"/>
    <m/>
    <m/>
    <x v="0"/>
    <m/>
    <m/>
    <x v="0"/>
    <s v="P160337911"/>
    <x v="0"/>
    <x v="2"/>
  </r>
  <r>
    <x v="0"/>
    <d v="2016-04-16T00:00:00"/>
    <x v="0"/>
    <x v="2"/>
    <x v="6"/>
    <n v="0"/>
    <x v="4"/>
    <x v="1"/>
    <m/>
    <m/>
    <x v="0"/>
    <m/>
    <m/>
    <x v="0"/>
    <s v="P160337917"/>
    <x v="0"/>
    <x v="2"/>
  </r>
  <r>
    <x v="0"/>
    <d v="2016-04-16T00:00:00"/>
    <x v="0"/>
    <x v="2"/>
    <x v="6"/>
    <n v="0"/>
    <x v="4"/>
    <x v="1"/>
    <m/>
    <m/>
    <x v="0"/>
    <m/>
    <m/>
    <x v="0"/>
    <s v="P160337919"/>
    <x v="0"/>
    <x v="2"/>
  </r>
  <r>
    <x v="0"/>
    <d v="2016-04-16T00:00:00"/>
    <x v="0"/>
    <x v="2"/>
    <x v="6"/>
    <n v="0"/>
    <x v="4"/>
    <x v="1"/>
    <m/>
    <m/>
    <x v="0"/>
    <m/>
    <m/>
    <x v="0"/>
    <s v="P160337923"/>
    <x v="0"/>
    <x v="2"/>
  </r>
  <r>
    <x v="0"/>
    <d v="2016-04-16T00:00:00"/>
    <x v="0"/>
    <x v="2"/>
    <x v="6"/>
    <n v="0"/>
    <x v="30"/>
    <x v="2"/>
    <m/>
    <m/>
    <x v="0"/>
    <m/>
    <m/>
    <x v="0"/>
    <s v="P160337970"/>
    <x v="0"/>
    <x v="2"/>
  </r>
  <r>
    <x v="0"/>
    <d v="2016-04-16T00:00:00"/>
    <x v="0"/>
    <x v="2"/>
    <x v="6"/>
    <n v="1"/>
    <x v="58"/>
    <x v="5"/>
    <m/>
    <m/>
    <x v="0"/>
    <m/>
    <m/>
    <x v="0"/>
    <s v="P160338107"/>
    <x v="0"/>
    <x v="2"/>
  </r>
  <r>
    <x v="0"/>
    <d v="2016-04-16T00:00:00"/>
    <x v="0"/>
    <x v="2"/>
    <x v="6"/>
    <n v="1"/>
    <x v="2"/>
    <x v="0"/>
    <m/>
    <m/>
    <x v="0"/>
    <m/>
    <m/>
    <x v="0"/>
    <s v="P160338168"/>
    <x v="0"/>
    <x v="2"/>
  </r>
  <r>
    <x v="0"/>
    <d v="2016-04-16T00:00:00"/>
    <x v="0"/>
    <x v="2"/>
    <x v="6"/>
    <n v="19"/>
    <x v="0"/>
    <x v="0"/>
    <m/>
    <m/>
    <x v="0"/>
    <m/>
    <m/>
    <x v="0"/>
    <s v="P160340564"/>
    <x v="0"/>
    <x v="3"/>
  </r>
  <r>
    <x v="0"/>
    <d v="2016-04-16T00:00:00"/>
    <x v="0"/>
    <x v="2"/>
    <x v="6"/>
    <n v="21"/>
    <x v="31"/>
    <x v="0"/>
    <m/>
    <m/>
    <x v="0"/>
    <m/>
    <m/>
    <x v="0"/>
    <s v="P160340961"/>
    <x v="1"/>
    <x v="1"/>
  </r>
  <r>
    <x v="0"/>
    <d v="2016-04-16T00:00:00"/>
    <x v="0"/>
    <x v="2"/>
    <x v="6"/>
    <n v="21"/>
    <x v="9"/>
    <x v="0"/>
    <m/>
    <m/>
    <x v="0"/>
    <m/>
    <m/>
    <x v="0"/>
    <s v="P160341015"/>
    <x v="1"/>
    <x v="1"/>
  </r>
  <r>
    <x v="0"/>
    <d v="2016-04-16T00:00:00"/>
    <x v="0"/>
    <x v="2"/>
    <x v="6"/>
    <n v="21"/>
    <x v="12"/>
    <x v="4"/>
    <m/>
    <m/>
    <x v="0"/>
    <m/>
    <m/>
    <x v="0"/>
    <s v="P160341085"/>
    <x v="0"/>
    <x v="1"/>
  </r>
  <r>
    <x v="0"/>
    <d v="2016-04-16T00:00:00"/>
    <x v="0"/>
    <x v="2"/>
    <x v="6"/>
    <n v="21"/>
    <x v="52"/>
    <x v="4"/>
    <m/>
    <m/>
    <x v="0"/>
    <m/>
    <m/>
    <x v="0"/>
    <s v="P160341104"/>
    <x v="0"/>
    <x v="1"/>
  </r>
  <r>
    <x v="0"/>
    <d v="2016-04-16T00:00:00"/>
    <x v="0"/>
    <x v="2"/>
    <x v="6"/>
    <n v="23"/>
    <x v="30"/>
    <x v="2"/>
    <m/>
    <m/>
    <x v="0"/>
    <m/>
    <m/>
    <x v="0"/>
    <s v="P160341330"/>
    <x v="0"/>
    <x v="1"/>
  </r>
  <r>
    <x v="0"/>
    <d v="2016-04-15T00:00:00"/>
    <x v="0"/>
    <x v="2"/>
    <x v="5"/>
    <n v="1"/>
    <x v="18"/>
    <x v="5"/>
    <m/>
    <m/>
    <x v="0"/>
    <m/>
    <m/>
    <x v="0"/>
    <s v="P160334278"/>
    <x v="0"/>
    <x v="2"/>
  </r>
  <r>
    <x v="0"/>
    <d v="2016-04-15T00:00:00"/>
    <x v="0"/>
    <x v="2"/>
    <x v="5"/>
    <n v="14"/>
    <x v="19"/>
    <x v="1"/>
    <m/>
    <m/>
    <x v="0"/>
    <m/>
    <m/>
    <x v="0"/>
    <s v="P160335990"/>
    <x v="0"/>
    <x v="4"/>
  </r>
  <r>
    <x v="0"/>
    <d v="2016-04-15T00:00:00"/>
    <x v="0"/>
    <x v="2"/>
    <x v="5"/>
    <n v="17"/>
    <x v="47"/>
    <x v="5"/>
    <m/>
    <m/>
    <x v="0"/>
    <m/>
    <m/>
    <x v="0"/>
    <s v="P160336744"/>
    <x v="0"/>
    <x v="3"/>
  </r>
  <r>
    <x v="0"/>
    <d v="2016-04-15T00:00:00"/>
    <x v="0"/>
    <x v="2"/>
    <x v="5"/>
    <n v="20"/>
    <x v="28"/>
    <x v="5"/>
    <m/>
    <m/>
    <x v="0"/>
    <m/>
    <m/>
    <x v="0"/>
    <s v="P160337341"/>
    <x v="0"/>
    <x v="1"/>
  </r>
  <r>
    <x v="0"/>
    <d v="2016-04-15T00:00:00"/>
    <x v="0"/>
    <x v="2"/>
    <x v="5"/>
    <n v="20"/>
    <x v="37"/>
    <x v="4"/>
    <m/>
    <m/>
    <x v="0"/>
    <m/>
    <m/>
    <x v="0"/>
    <s v="P160337387"/>
    <x v="0"/>
    <x v="1"/>
  </r>
  <r>
    <x v="0"/>
    <d v="2016-04-15T00:00:00"/>
    <x v="0"/>
    <x v="2"/>
    <x v="5"/>
    <n v="20"/>
    <x v="37"/>
    <x v="4"/>
    <m/>
    <m/>
    <x v="0"/>
    <m/>
    <m/>
    <x v="0"/>
    <s v="P160337392"/>
    <x v="0"/>
    <x v="1"/>
  </r>
  <r>
    <x v="0"/>
    <d v="2016-04-15T00:00:00"/>
    <x v="0"/>
    <x v="2"/>
    <x v="5"/>
    <n v="21"/>
    <x v="28"/>
    <x v="5"/>
    <m/>
    <m/>
    <x v="0"/>
    <m/>
    <m/>
    <x v="0"/>
    <s v="P160337457"/>
    <x v="0"/>
    <x v="1"/>
  </r>
  <r>
    <x v="0"/>
    <d v="2016-04-15T00:00:00"/>
    <x v="0"/>
    <x v="2"/>
    <x v="5"/>
    <n v="21"/>
    <x v="28"/>
    <x v="5"/>
    <m/>
    <m/>
    <x v="0"/>
    <m/>
    <m/>
    <x v="0"/>
    <s v="P160337467"/>
    <x v="0"/>
    <x v="1"/>
  </r>
  <r>
    <x v="0"/>
    <d v="2016-04-15T00:00:00"/>
    <x v="0"/>
    <x v="2"/>
    <x v="5"/>
    <n v="22"/>
    <x v="28"/>
    <x v="5"/>
    <m/>
    <m/>
    <x v="0"/>
    <m/>
    <m/>
    <x v="0"/>
    <s v="P160337609"/>
    <x v="0"/>
    <x v="1"/>
  </r>
  <r>
    <x v="0"/>
    <d v="2016-04-15T00:00:00"/>
    <x v="0"/>
    <x v="2"/>
    <x v="5"/>
    <n v="22"/>
    <x v="28"/>
    <x v="5"/>
    <m/>
    <m/>
    <x v="0"/>
    <m/>
    <m/>
    <x v="0"/>
    <s v="P160337613"/>
    <x v="0"/>
    <x v="1"/>
  </r>
  <r>
    <x v="0"/>
    <d v="2016-04-15T00:00:00"/>
    <x v="0"/>
    <x v="2"/>
    <x v="5"/>
    <n v="22"/>
    <x v="15"/>
    <x v="2"/>
    <m/>
    <m/>
    <x v="0"/>
    <m/>
    <m/>
    <x v="0"/>
    <s v="P160337683"/>
    <x v="0"/>
    <x v="1"/>
  </r>
  <r>
    <x v="0"/>
    <d v="2016-04-15T00:00:00"/>
    <x v="0"/>
    <x v="2"/>
    <x v="5"/>
    <n v="22"/>
    <x v="15"/>
    <x v="2"/>
    <m/>
    <m/>
    <x v="0"/>
    <m/>
    <m/>
    <x v="0"/>
    <s v="P160337689"/>
    <x v="0"/>
    <x v="1"/>
  </r>
  <r>
    <x v="0"/>
    <d v="2016-04-15T00:00:00"/>
    <x v="0"/>
    <x v="2"/>
    <x v="5"/>
    <n v="22"/>
    <x v="15"/>
    <x v="2"/>
    <m/>
    <m/>
    <x v="0"/>
    <m/>
    <m/>
    <x v="0"/>
    <s v="P160337690"/>
    <x v="0"/>
    <x v="1"/>
  </r>
  <r>
    <x v="0"/>
    <d v="2016-04-15T00:00:00"/>
    <x v="0"/>
    <x v="2"/>
    <x v="5"/>
    <n v="22"/>
    <x v="15"/>
    <x v="2"/>
    <m/>
    <m/>
    <x v="0"/>
    <m/>
    <m/>
    <x v="0"/>
    <s v="P160337691"/>
    <x v="0"/>
    <x v="1"/>
  </r>
  <r>
    <x v="0"/>
    <d v="2016-04-15T00:00:00"/>
    <x v="0"/>
    <x v="2"/>
    <x v="5"/>
    <n v="22"/>
    <x v="15"/>
    <x v="2"/>
    <m/>
    <m/>
    <x v="0"/>
    <m/>
    <m/>
    <x v="0"/>
    <s v="P160337694"/>
    <x v="0"/>
    <x v="1"/>
  </r>
  <r>
    <x v="0"/>
    <d v="2016-04-15T00:00:00"/>
    <x v="0"/>
    <x v="2"/>
    <x v="5"/>
    <n v="23"/>
    <x v="2"/>
    <x v="0"/>
    <m/>
    <m/>
    <x v="0"/>
    <m/>
    <m/>
    <x v="0"/>
    <s v="P160337741"/>
    <x v="0"/>
    <x v="1"/>
  </r>
  <r>
    <x v="0"/>
    <d v="2016-04-15T00:00:00"/>
    <x v="0"/>
    <x v="2"/>
    <x v="5"/>
    <n v="23"/>
    <x v="20"/>
    <x v="1"/>
    <m/>
    <m/>
    <x v="0"/>
    <m/>
    <m/>
    <x v="0"/>
    <s v="P160337742"/>
    <x v="0"/>
    <x v="1"/>
  </r>
  <r>
    <x v="2"/>
    <d v="2016-04-14T23:51:00"/>
    <x v="0"/>
    <x v="2"/>
    <x v="1"/>
    <n v="23"/>
    <x v="17"/>
    <x v="2"/>
    <n v="16067633"/>
    <m/>
    <x v="0"/>
    <m/>
    <s v="AGG ASSAULT/GUN/INJURY"/>
    <x v="1"/>
    <m/>
    <x v="2"/>
    <x v="1"/>
  </r>
  <r>
    <x v="2"/>
    <d v="2016-04-14T22:14:00"/>
    <x v="0"/>
    <x v="2"/>
    <x v="1"/>
    <n v="22"/>
    <x v="74"/>
    <x v="1"/>
    <n v="16067590"/>
    <m/>
    <x v="0"/>
    <m/>
    <s v="AGG ASSAULT/GUN/INJURY"/>
    <x v="1"/>
    <m/>
    <x v="2"/>
    <x v="1"/>
  </r>
  <r>
    <x v="3"/>
    <d v="2016-04-14T05:30:00"/>
    <x v="0"/>
    <x v="2"/>
    <x v="1"/>
    <n v="5"/>
    <x v="3"/>
    <x v="0"/>
    <n v="16067037"/>
    <m/>
    <x v="0"/>
    <m/>
    <s v="AGG ASSAULT/GUN/NO INJURY"/>
    <x v="1"/>
    <m/>
    <x v="2"/>
    <x v="5"/>
  </r>
  <r>
    <x v="1"/>
    <d v="2016-04-14T00:00:00"/>
    <x v="0"/>
    <x v="2"/>
    <x v="0"/>
    <n v="23"/>
    <x v="6"/>
    <x v="2"/>
    <s v="16-067633"/>
    <n v="331"/>
    <x v="1"/>
    <s v="Gun"/>
    <m/>
    <x v="0"/>
    <m/>
    <x v="2"/>
    <x v="1"/>
  </r>
  <r>
    <x v="0"/>
    <d v="2016-04-14T00:00:00"/>
    <x v="0"/>
    <x v="2"/>
    <x v="0"/>
    <n v="5"/>
    <x v="3"/>
    <x v="0"/>
    <m/>
    <m/>
    <x v="0"/>
    <m/>
    <m/>
    <x v="0"/>
    <s v="P160330844"/>
    <x v="1"/>
    <x v="5"/>
  </r>
  <r>
    <x v="0"/>
    <d v="2016-04-14T00:00:00"/>
    <x v="0"/>
    <x v="2"/>
    <x v="0"/>
    <n v="5"/>
    <x v="3"/>
    <x v="0"/>
    <m/>
    <m/>
    <x v="0"/>
    <m/>
    <m/>
    <x v="0"/>
    <s v="P160330845"/>
    <x v="1"/>
    <x v="5"/>
  </r>
  <r>
    <x v="0"/>
    <d v="2016-04-14T00:00:00"/>
    <x v="0"/>
    <x v="2"/>
    <x v="0"/>
    <n v="6"/>
    <x v="3"/>
    <x v="0"/>
    <m/>
    <m/>
    <x v="0"/>
    <m/>
    <m/>
    <x v="0"/>
    <s v="P160330875"/>
    <x v="1"/>
    <x v="5"/>
  </r>
  <r>
    <x v="0"/>
    <d v="2016-04-14T00:00:00"/>
    <x v="0"/>
    <x v="2"/>
    <x v="0"/>
    <n v="11"/>
    <x v="6"/>
    <x v="2"/>
    <m/>
    <m/>
    <x v="0"/>
    <m/>
    <m/>
    <x v="0"/>
    <s v="P160331666"/>
    <x v="0"/>
    <x v="0"/>
  </r>
  <r>
    <x v="0"/>
    <d v="2016-04-14T00:00:00"/>
    <x v="0"/>
    <x v="2"/>
    <x v="0"/>
    <n v="14"/>
    <x v="13"/>
    <x v="0"/>
    <m/>
    <m/>
    <x v="0"/>
    <m/>
    <m/>
    <x v="0"/>
    <s v="P160332298"/>
    <x v="0"/>
    <x v="4"/>
  </r>
  <r>
    <x v="0"/>
    <d v="2016-04-14T00:00:00"/>
    <x v="0"/>
    <x v="2"/>
    <x v="0"/>
    <n v="17"/>
    <x v="40"/>
    <x v="1"/>
    <m/>
    <m/>
    <x v="0"/>
    <m/>
    <m/>
    <x v="0"/>
    <s v="P160332939"/>
    <x v="0"/>
    <x v="3"/>
  </r>
  <r>
    <x v="0"/>
    <d v="2016-04-14T00:00:00"/>
    <x v="0"/>
    <x v="2"/>
    <x v="0"/>
    <n v="22"/>
    <x v="20"/>
    <x v="1"/>
    <m/>
    <m/>
    <x v="0"/>
    <m/>
    <m/>
    <x v="0"/>
    <s v="P160333938"/>
    <x v="0"/>
    <x v="1"/>
  </r>
  <r>
    <x v="0"/>
    <d v="2016-04-14T00:00:00"/>
    <x v="0"/>
    <x v="2"/>
    <x v="0"/>
    <n v="23"/>
    <x v="6"/>
    <x v="2"/>
    <m/>
    <m/>
    <x v="0"/>
    <m/>
    <m/>
    <x v="0"/>
    <s v="P160334125"/>
    <x v="0"/>
    <x v="1"/>
  </r>
  <r>
    <x v="0"/>
    <d v="2016-04-14T00:00:00"/>
    <x v="0"/>
    <x v="2"/>
    <x v="0"/>
    <n v="23"/>
    <x v="17"/>
    <x v="2"/>
    <m/>
    <m/>
    <x v="0"/>
    <m/>
    <m/>
    <x v="0"/>
    <s v="P160334129"/>
    <x v="0"/>
    <x v="1"/>
  </r>
  <r>
    <x v="2"/>
    <d v="2016-04-13T17:55:00"/>
    <x v="0"/>
    <x v="2"/>
    <x v="2"/>
    <n v="17"/>
    <x v="3"/>
    <x v="0"/>
    <n v="16066720"/>
    <m/>
    <x v="0"/>
    <m/>
    <s v="AGG ASSAULT/GUN/INJURY"/>
    <x v="1"/>
    <m/>
    <x v="2"/>
    <x v="3"/>
  </r>
  <r>
    <x v="0"/>
    <d v="2016-04-13T00:00:00"/>
    <x v="0"/>
    <x v="2"/>
    <x v="1"/>
    <n v="2"/>
    <x v="4"/>
    <x v="1"/>
    <m/>
    <m/>
    <x v="0"/>
    <m/>
    <m/>
    <x v="0"/>
    <s v="P160327546"/>
    <x v="0"/>
    <x v="2"/>
  </r>
  <r>
    <x v="0"/>
    <d v="2016-04-13T00:00:00"/>
    <x v="0"/>
    <x v="2"/>
    <x v="1"/>
    <n v="2"/>
    <x v="23"/>
    <x v="1"/>
    <m/>
    <m/>
    <x v="0"/>
    <m/>
    <m/>
    <x v="0"/>
    <s v="P160327567"/>
    <x v="0"/>
    <x v="2"/>
  </r>
  <r>
    <x v="0"/>
    <d v="2016-04-13T00:00:00"/>
    <x v="0"/>
    <x v="2"/>
    <x v="1"/>
    <n v="2"/>
    <x v="23"/>
    <x v="1"/>
    <m/>
    <m/>
    <x v="0"/>
    <m/>
    <m/>
    <x v="0"/>
    <s v="P160327569"/>
    <x v="0"/>
    <x v="2"/>
  </r>
  <r>
    <x v="0"/>
    <d v="2016-04-13T00:00:00"/>
    <x v="0"/>
    <x v="2"/>
    <x v="1"/>
    <n v="2"/>
    <x v="40"/>
    <x v="1"/>
    <m/>
    <m/>
    <x v="0"/>
    <m/>
    <m/>
    <x v="0"/>
    <s v="P160327572"/>
    <x v="0"/>
    <x v="2"/>
  </r>
  <r>
    <x v="0"/>
    <d v="2016-04-13T00:00:00"/>
    <x v="0"/>
    <x v="2"/>
    <x v="1"/>
    <n v="10"/>
    <x v="13"/>
    <x v="0"/>
    <m/>
    <m/>
    <x v="0"/>
    <m/>
    <m/>
    <x v="0"/>
    <s v="P160328313"/>
    <x v="0"/>
    <x v="0"/>
  </r>
  <r>
    <x v="0"/>
    <d v="2016-04-13T00:00:00"/>
    <x v="0"/>
    <x v="2"/>
    <x v="1"/>
    <n v="11"/>
    <x v="9"/>
    <x v="0"/>
    <m/>
    <m/>
    <x v="0"/>
    <m/>
    <m/>
    <x v="0"/>
    <s v="P160328391"/>
    <x v="1"/>
    <x v="0"/>
  </r>
  <r>
    <x v="0"/>
    <d v="2016-04-13T00:00:00"/>
    <x v="0"/>
    <x v="2"/>
    <x v="1"/>
    <n v="14"/>
    <x v="28"/>
    <x v="5"/>
    <m/>
    <m/>
    <x v="0"/>
    <m/>
    <m/>
    <x v="0"/>
    <s v="P160328943"/>
    <x v="0"/>
    <x v="4"/>
  </r>
  <r>
    <x v="0"/>
    <d v="2016-04-13T00:00:00"/>
    <x v="0"/>
    <x v="2"/>
    <x v="1"/>
    <n v="17"/>
    <x v="3"/>
    <x v="0"/>
    <m/>
    <m/>
    <x v="0"/>
    <m/>
    <m/>
    <x v="0"/>
    <s v="P160329610"/>
    <x v="1"/>
    <x v="3"/>
  </r>
  <r>
    <x v="0"/>
    <d v="2016-04-13T00:00:00"/>
    <x v="0"/>
    <x v="2"/>
    <x v="1"/>
    <n v="17"/>
    <x v="13"/>
    <x v="0"/>
    <m/>
    <m/>
    <x v="0"/>
    <m/>
    <m/>
    <x v="0"/>
    <s v="P160329616"/>
    <x v="0"/>
    <x v="3"/>
  </r>
  <r>
    <x v="0"/>
    <d v="2016-04-13T00:00:00"/>
    <x v="0"/>
    <x v="2"/>
    <x v="1"/>
    <n v="17"/>
    <x v="3"/>
    <x v="0"/>
    <m/>
    <m/>
    <x v="0"/>
    <m/>
    <m/>
    <x v="0"/>
    <s v="P160329620"/>
    <x v="1"/>
    <x v="3"/>
  </r>
  <r>
    <x v="0"/>
    <d v="2016-04-13T00:00:00"/>
    <x v="0"/>
    <x v="2"/>
    <x v="1"/>
    <n v="18"/>
    <x v="3"/>
    <x v="0"/>
    <m/>
    <m/>
    <x v="0"/>
    <m/>
    <m/>
    <x v="0"/>
    <s v="P160329638"/>
    <x v="1"/>
    <x v="3"/>
  </r>
  <r>
    <x v="0"/>
    <d v="2016-04-13T00:00:00"/>
    <x v="0"/>
    <x v="2"/>
    <x v="1"/>
    <n v="20"/>
    <x v="8"/>
    <x v="1"/>
    <m/>
    <m/>
    <x v="0"/>
    <m/>
    <m/>
    <x v="0"/>
    <s v="P160330079"/>
    <x v="0"/>
    <x v="1"/>
  </r>
  <r>
    <x v="0"/>
    <d v="2016-04-13T00:00:00"/>
    <x v="0"/>
    <x v="2"/>
    <x v="1"/>
    <n v="22"/>
    <x v="15"/>
    <x v="2"/>
    <m/>
    <m/>
    <x v="0"/>
    <m/>
    <m/>
    <x v="0"/>
    <s v="P160330374"/>
    <x v="0"/>
    <x v="1"/>
  </r>
  <r>
    <x v="0"/>
    <d v="2016-04-13T00:00:00"/>
    <x v="0"/>
    <x v="2"/>
    <x v="1"/>
    <n v="23"/>
    <x v="19"/>
    <x v="1"/>
    <m/>
    <m/>
    <x v="0"/>
    <m/>
    <m/>
    <x v="0"/>
    <s v="P160330382"/>
    <x v="0"/>
    <x v="1"/>
  </r>
  <r>
    <x v="0"/>
    <d v="2016-04-12T00:00:00"/>
    <x v="0"/>
    <x v="2"/>
    <x v="2"/>
    <n v="0"/>
    <x v="2"/>
    <x v="0"/>
    <m/>
    <m/>
    <x v="0"/>
    <m/>
    <m/>
    <x v="0"/>
    <s v="P160323834"/>
    <x v="0"/>
    <x v="2"/>
  </r>
  <r>
    <x v="0"/>
    <d v="2016-04-12T00:00:00"/>
    <x v="0"/>
    <x v="2"/>
    <x v="2"/>
    <n v="1"/>
    <x v="16"/>
    <x v="1"/>
    <m/>
    <m/>
    <x v="0"/>
    <m/>
    <m/>
    <x v="0"/>
    <s v="P160323944"/>
    <x v="0"/>
    <x v="2"/>
  </r>
  <r>
    <x v="0"/>
    <d v="2016-04-12T00:00:00"/>
    <x v="0"/>
    <x v="2"/>
    <x v="2"/>
    <n v="2"/>
    <x v="60"/>
    <x v="3"/>
    <m/>
    <m/>
    <x v="0"/>
    <m/>
    <m/>
    <x v="0"/>
    <s v="P160323963"/>
    <x v="0"/>
    <x v="2"/>
  </r>
  <r>
    <x v="0"/>
    <d v="2016-04-12T00:00:00"/>
    <x v="0"/>
    <x v="2"/>
    <x v="2"/>
    <n v="16"/>
    <x v="30"/>
    <x v="2"/>
    <m/>
    <m/>
    <x v="0"/>
    <m/>
    <m/>
    <x v="0"/>
    <s v="P160326086"/>
    <x v="0"/>
    <x v="3"/>
  </r>
  <r>
    <x v="0"/>
    <d v="2016-04-12T00:00:00"/>
    <x v="0"/>
    <x v="2"/>
    <x v="2"/>
    <n v="22"/>
    <x v="67"/>
    <x v="5"/>
    <m/>
    <m/>
    <x v="0"/>
    <m/>
    <m/>
    <x v="0"/>
    <s v="P160327156"/>
    <x v="0"/>
    <x v="1"/>
  </r>
  <r>
    <x v="0"/>
    <d v="2016-04-12T00:00:00"/>
    <x v="0"/>
    <x v="2"/>
    <x v="2"/>
    <n v="23"/>
    <x v="17"/>
    <x v="2"/>
    <m/>
    <m/>
    <x v="0"/>
    <m/>
    <m/>
    <x v="0"/>
    <s v="P160327334"/>
    <x v="0"/>
    <x v="1"/>
  </r>
  <r>
    <x v="0"/>
    <d v="2016-04-12T00:00:00"/>
    <x v="0"/>
    <x v="2"/>
    <x v="2"/>
    <n v="23"/>
    <x v="17"/>
    <x v="2"/>
    <m/>
    <m/>
    <x v="0"/>
    <m/>
    <m/>
    <x v="0"/>
    <s v="P160327335"/>
    <x v="0"/>
    <x v="1"/>
  </r>
  <r>
    <x v="0"/>
    <d v="2016-04-12T00:00:00"/>
    <x v="0"/>
    <x v="2"/>
    <x v="2"/>
    <n v="23"/>
    <x v="33"/>
    <x v="2"/>
    <m/>
    <m/>
    <x v="0"/>
    <m/>
    <m/>
    <x v="0"/>
    <s v="P160327336"/>
    <x v="0"/>
    <x v="1"/>
  </r>
  <r>
    <x v="2"/>
    <d v="2016-04-11T07:36:00"/>
    <x v="0"/>
    <x v="2"/>
    <x v="4"/>
    <n v="7"/>
    <x v="18"/>
    <x v="5"/>
    <n v="16064973"/>
    <m/>
    <x v="0"/>
    <m/>
    <s v="AGG ASSAULT/GUN/INJURY"/>
    <x v="1"/>
    <m/>
    <x v="2"/>
    <x v="5"/>
  </r>
  <r>
    <x v="3"/>
    <d v="2016-04-11T04:30:00"/>
    <x v="0"/>
    <x v="2"/>
    <x v="4"/>
    <n v="4"/>
    <x v="30"/>
    <x v="2"/>
    <n v="16065961"/>
    <m/>
    <x v="0"/>
    <m/>
    <s v="DISCHARGE OF FIREARM INTO OCC.STRUCTURE"/>
    <x v="1"/>
    <m/>
    <x v="2"/>
    <x v="5"/>
  </r>
  <r>
    <x v="0"/>
    <d v="2016-04-11T00:00:00"/>
    <x v="0"/>
    <x v="2"/>
    <x v="3"/>
    <n v="1"/>
    <x v="53"/>
    <x v="3"/>
    <m/>
    <m/>
    <x v="0"/>
    <m/>
    <m/>
    <x v="0"/>
    <s v="P160320695"/>
    <x v="0"/>
    <x v="2"/>
  </r>
  <r>
    <x v="0"/>
    <d v="2016-04-11T00:00:00"/>
    <x v="0"/>
    <x v="2"/>
    <x v="3"/>
    <n v="7"/>
    <x v="2"/>
    <x v="0"/>
    <m/>
    <m/>
    <x v="0"/>
    <m/>
    <m/>
    <x v="0"/>
    <s v="P160321034"/>
    <x v="0"/>
    <x v="5"/>
  </r>
  <r>
    <x v="0"/>
    <d v="2016-04-11T00:00:00"/>
    <x v="0"/>
    <x v="2"/>
    <x v="3"/>
    <n v="7"/>
    <x v="18"/>
    <x v="5"/>
    <m/>
    <m/>
    <x v="0"/>
    <m/>
    <m/>
    <x v="0"/>
    <s v="P160321039"/>
    <x v="0"/>
    <x v="5"/>
  </r>
  <r>
    <x v="0"/>
    <d v="2016-04-11T00:00:00"/>
    <x v="0"/>
    <x v="2"/>
    <x v="3"/>
    <n v="7"/>
    <x v="67"/>
    <x v="5"/>
    <m/>
    <m/>
    <x v="0"/>
    <m/>
    <m/>
    <x v="0"/>
    <s v="P160321043"/>
    <x v="0"/>
    <x v="5"/>
  </r>
  <r>
    <x v="0"/>
    <d v="2016-04-11T00:00:00"/>
    <x v="0"/>
    <x v="2"/>
    <x v="3"/>
    <n v="16"/>
    <x v="60"/>
    <x v="3"/>
    <m/>
    <m/>
    <x v="0"/>
    <m/>
    <m/>
    <x v="0"/>
    <s v="P160322658"/>
    <x v="0"/>
    <x v="3"/>
  </r>
  <r>
    <x v="2"/>
    <d v="2016-04-10T20:00:00"/>
    <x v="0"/>
    <x v="2"/>
    <x v="6"/>
    <n v="20"/>
    <x v="9"/>
    <x v="0"/>
    <n v="16064747"/>
    <m/>
    <x v="0"/>
    <m/>
    <s v="AGG ASSAULT/GUN/INJURY"/>
    <x v="1"/>
    <m/>
    <x v="2"/>
    <x v="1"/>
  </r>
  <r>
    <x v="0"/>
    <d v="2016-04-10T00:00:00"/>
    <x v="0"/>
    <x v="2"/>
    <x v="4"/>
    <n v="1"/>
    <x v="10"/>
    <x v="1"/>
    <m/>
    <m/>
    <x v="0"/>
    <m/>
    <m/>
    <x v="0"/>
    <s v="P160318091"/>
    <x v="0"/>
    <x v="2"/>
  </r>
  <r>
    <x v="0"/>
    <d v="2016-04-10T00:00:00"/>
    <x v="0"/>
    <x v="2"/>
    <x v="4"/>
    <n v="3"/>
    <x v="28"/>
    <x v="5"/>
    <m/>
    <m/>
    <x v="0"/>
    <m/>
    <m/>
    <x v="0"/>
    <s v="P160318423"/>
    <x v="0"/>
    <x v="2"/>
  </r>
  <r>
    <x v="0"/>
    <d v="2016-04-10T00:00:00"/>
    <x v="0"/>
    <x v="2"/>
    <x v="4"/>
    <n v="12"/>
    <x v="0"/>
    <x v="0"/>
    <m/>
    <m/>
    <x v="0"/>
    <m/>
    <m/>
    <x v="0"/>
    <s v="P160319178"/>
    <x v="0"/>
    <x v="4"/>
  </r>
  <r>
    <x v="0"/>
    <d v="2016-04-10T00:00:00"/>
    <x v="0"/>
    <x v="2"/>
    <x v="4"/>
    <n v="19"/>
    <x v="9"/>
    <x v="0"/>
    <m/>
    <m/>
    <x v="0"/>
    <m/>
    <m/>
    <x v="0"/>
    <s v="P160320135"/>
    <x v="1"/>
    <x v="3"/>
  </r>
  <r>
    <x v="0"/>
    <d v="2016-04-10T00:00:00"/>
    <x v="0"/>
    <x v="2"/>
    <x v="4"/>
    <n v="20"/>
    <x v="9"/>
    <x v="0"/>
    <m/>
    <m/>
    <x v="0"/>
    <m/>
    <m/>
    <x v="0"/>
    <s v="P160320136"/>
    <x v="1"/>
    <x v="1"/>
  </r>
  <r>
    <x v="0"/>
    <d v="2016-04-10T00:00:00"/>
    <x v="0"/>
    <x v="2"/>
    <x v="4"/>
    <n v="19"/>
    <x v="9"/>
    <x v="0"/>
    <m/>
    <m/>
    <x v="0"/>
    <m/>
    <m/>
    <x v="0"/>
    <s v="P160320137"/>
    <x v="1"/>
    <x v="3"/>
  </r>
  <r>
    <x v="0"/>
    <d v="2016-04-10T00:00:00"/>
    <x v="0"/>
    <x v="2"/>
    <x v="4"/>
    <n v="20"/>
    <x v="9"/>
    <x v="0"/>
    <m/>
    <m/>
    <x v="0"/>
    <m/>
    <m/>
    <x v="0"/>
    <s v="P160320141"/>
    <x v="1"/>
    <x v="1"/>
  </r>
  <r>
    <x v="0"/>
    <d v="2016-04-10T00:00:00"/>
    <x v="0"/>
    <x v="2"/>
    <x v="4"/>
    <n v="20"/>
    <x v="3"/>
    <x v="0"/>
    <m/>
    <m/>
    <x v="0"/>
    <m/>
    <m/>
    <x v="0"/>
    <s v="P160320263"/>
    <x v="1"/>
    <x v="1"/>
  </r>
  <r>
    <x v="3"/>
    <d v="2016-04-09T02:10:00"/>
    <x v="0"/>
    <x v="2"/>
    <x v="5"/>
    <n v="2"/>
    <x v="42"/>
    <x v="4"/>
    <n v="16063661"/>
    <m/>
    <x v="0"/>
    <m/>
    <s v="AGG ASSAULT/GUN/NO INJURY"/>
    <x v="1"/>
    <m/>
    <x v="2"/>
    <x v="2"/>
  </r>
  <r>
    <x v="0"/>
    <d v="2016-04-09T00:00:00"/>
    <x v="0"/>
    <x v="2"/>
    <x v="6"/>
    <n v="3"/>
    <x v="24"/>
    <x v="0"/>
    <m/>
    <m/>
    <x v="0"/>
    <m/>
    <m/>
    <x v="0"/>
    <s v="P160315426"/>
    <x v="0"/>
    <x v="2"/>
  </r>
  <r>
    <x v="0"/>
    <d v="2016-04-09T00:00:00"/>
    <x v="0"/>
    <x v="2"/>
    <x v="6"/>
    <n v="4"/>
    <x v="10"/>
    <x v="1"/>
    <m/>
    <m/>
    <x v="0"/>
    <m/>
    <m/>
    <x v="0"/>
    <s v="P160315498"/>
    <x v="0"/>
    <x v="5"/>
  </r>
  <r>
    <x v="0"/>
    <d v="2016-04-09T00:00:00"/>
    <x v="0"/>
    <x v="2"/>
    <x v="6"/>
    <n v="21"/>
    <x v="15"/>
    <x v="2"/>
    <m/>
    <m/>
    <x v="0"/>
    <m/>
    <m/>
    <x v="0"/>
    <s v="P160317688"/>
    <x v="0"/>
    <x v="1"/>
  </r>
  <r>
    <x v="3"/>
    <d v="2016-04-08T02:25:00"/>
    <x v="0"/>
    <x v="2"/>
    <x v="0"/>
    <n v="2"/>
    <x v="7"/>
    <x v="3"/>
    <n v="16062907"/>
    <m/>
    <x v="0"/>
    <m/>
    <s v="AGG ASSAULT/GUN/NO INJURY"/>
    <x v="1"/>
    <m/>
    <x v="2"/>
    <x v="2"/>
  </r>
  <r>
    <x v="0"/>
    <d v="2016-04-08T00:00:00"/>
    <x v="0"/>
    <x v="2"/>
    <x v="5"/>
    <n v="2"/>
    <x v="69"/>
    <x v="1"/>
    <m/>
    <m/>
    <x v="0"/>
    <m/>
    <m/>
    <x v="0"/>
    <s v="P160311925"/>
    <x v="0"/>
    <x v="2"/>
  </r>
  <r>
    <x v="0"/>
    <d v="2016-04-08T00:00:00"/>
    <x v="0"/>
    <x v="2"/>
    <x v="5"/>
    <n v="2"/>
    <x v="7"/>
    <x v="3"/>
    <m/>
    <m/>
    <x v="0"/>
    <m/>
    <m/>
    <x v="0"/>
    <s v="P160311944"/>
    <x v="0"/>
    <x v="2"/>
  </r>
  <r>
    <x v="0"/>
    <d v="2016-04-08T00:00:00"/>
    <x v="0"/>
    <x v="2"/>
    <x v="5"/>
    <n v="2"/>
    <x v="26"/>
    <x v="3"/>
    <m/>
    <m/>
    <x v="0"/>
    <m/>
    <m/>
    <x v="0"/>
    <s v="P160311946"/>
    <x v="0"/>
    <x v="2"/>
  </r>
  <r>
    <x v="0"/>
    <d v="2016-04-08T00:00:00"/>
    <x v="0"/>
    <x v="2"/>
    <x v="5"/>
    <n v="2"/>
    <x v="26"/>
    <x v="3"/>
    <m/>
    <m/>
    <x v="0"/>
    <m/>
    <m/>
    <x v="0"/>
    <s v="P160311973"/>
    <x v="0"/>
    <x v="2"/>
  </r>
  <r>
    <x v="0"/>
    <d v="2016-04-08T00:00:00"/>
    <x v="0"/>
    <x v="2"/>
    <x v="5"/>
    <n v="4"/>
    <x v="28"/>
    <x v="5"/>
    <m/>
    <m/>
    <x v="0"/>
    <m/>
    <m/>
    <x v="0"/>
    <s v="P160312090"/>
    <x v="0"/>
    <x v="5"/>
  </r>
  <r>
    <x v="0"/>
    <d v="2016-04-08T00:00:00"/>
    <x v="0"/>
    <x v="2"/>
    <x v="5"/>
    <n v="4"/>
    <x v="28"/>
    <x v="5"/>
    <m/>
    <m/>
    <x v="0"/>
    <m/>
    <m/>
    <x v="0"/>
    <s v="P160312092"/>
    <x v="0"/>
    <x v="5"/>
  </r>
  <r>
    <x v="0"/>
    <d v="2016-04-08T00:00:00"/>
    <x v="0"/>
    <x v="2"/>
    <x v="5"/>
    <n v="4"/>
    <x v="28"/>
    <x v="5"/>
    <m/>
    <m/>
    <x v="0"/>
    <m/>
    <m/>
    <x v="0"/>
    <s v="P160312093"/>
    <x v="0"/>
    <x v="5"/>
  </r>
  <r>
    <x v="0"/>
    <d v="2016-04-08T00:00:00"/>
    <x v="0"/>
    <x v="2"/>
    <x v="5"/>
    <n v="5"/>
    <x v="28"/>
    <x v="5"/>
    <m/>
    <m/>
    <x v="0"/>
    <m/>
    <m/>
    <x v="0"/>
    <s v="P160312102"/>
    <x v="0"/>
    <x v="5"/>
  </r>
  <r>
    <x v="0"/>
    <d v="2016-04-08T00:00:00"/>
    <x v="0"/>
    <x v="2"/>
    <x v="5"/>
    <n v="5"/>
    <x v="28"/>
    <x v="5"/>
    <m/>
    <m/>
    <x v="0"/>
    <m/>
    <m/>
    <x v="0"/>
    <s v="P160312103"/>
    <x v="0"/>
    <x v="5"/>
  </r>
  <r>
    <x v="0"/>
    <d v="2016-04-08T00:00:00"/>
    <x v="0"/>
    <x v="2"/>
    <x v="5"/>
    <n v="5"/>
    <x v="28"/>
    <x v="5"/>
    <m/>
    <m/>
    <x v="0"/>
    <m/>
    <m/>
    <x v="0"/>
    <s v="P160312104"/>
    <x v="0"/>
    <x v="5"/>
  </r>
  <r>
    <x v="0"/>
    <d v="2016-04-08T00:00:00"/>
    <x v="0"/>
    <x v="2"/>
    <x v="5"/>
    <n v="10"/>
    <x v="67"/>
    <x v="5"/>
    <m/>
    <m/>
    <x v="0"/>
    <m/>
    <m/>
    <x v="0"/>
    <s v="P160312683"/>
    <x v="0"/>
    <x v="0"/>
  </r>
  <r>
    <x v="0"/>
    <d v="2016-04-08T00:00:00"/>
    <x v="0"/>
    <x v="2"/>
    <x v="5"/>
    <n v="10"/>
    <x v="67"/>
    <x v="5"/>
    <m/>
    <m/>
    <x v="0"/>
    <m/>
    <m/>
    <x v="0"/>
    <s v="P160312684"/>
    <x v="0"/>
    <x v="0"/>
  </r>
  <r>
    <x v="0"/>
    <d v="2016-04-08T00:00:00"/>
    <x v="0"/>
    <x v="2"/>
    <x v="5"/>
    <n v="15"/>
    <x v="42"/>
    <x v="4"/>
    <m/>
    <m/>
    <x v="0"/>
    <m/>
    <m/>
    <x v="0"/>
    <s v="P160313602"/>
    <x v="0"/>
    <x v="4"/>
  </r>
  <r>
    <x v="0"/>
    <d v="2016-04-08T00:00:00"/>
    <x v="0"/>
    <x v="2"/>
    <x v="5"/>
    <n v="20"/>
    <x v="10"/>
    <x v="1"/>
    <m/>
    <m/>
    <x v="0"/>
    <m/>
    <m/>
    <x v="0"/>
    <s v="P160314524"/>
    <x v="0"/>
    <x v="1"/>
  </r>
  <r>
    <x v="0"/>
    <d v="2016-04-08T00:00:00"/>
    <x v="0"/>
    <x v="2"/>
    <x v="5"/>
    <n v="20"/>
    <x v="69"/>
    <x v="1"/>
    <m/>
    <m/>
    <x v="0"/>
    <m/>
    <m/>
    <x v="0"/>
    <s v="P160314529"/>
    <x v="0"/>
    <x v="1"/>
  </r>
  <r>
    <x v="0"/>
    <d v="2016-04-08T00:00:00"/>
    <x v="0"/>
    <x v="2"/>
    <x v="5"/>
    <n v="22"/>
    <x v="4"/>
    <x v="1"/>
    <m/>
    <m/>
    <x v="0"/>
    <m/>
    <m/>
    <x v="0"/>
    <s v="P160314849"/>
    <x v="0"/>
    <x v="1"/>
  </r>
  <r>
    <x v="0"/>
    <d v="2016-04-08T00:00:00"/>
    <x v="0"/>
    <x v="2"/>
    <x v="5"/>
    <n v="22"/>
    <x v="3"/>
    <x v="0"/>
    <m/>
    <m/>
    <x v="0"/>
    <m/>
    <m/>
    <x v="0"/>
    <s v="P160314906"/>
    <x v="1"/>
    <x v="1"/>
  </r>
  <r>
    <x v="0"/>
    <d v="2016-04-08T00:00:00"/>
    <x v="0"/>
    <x v="2"/>
    <x v="5"/>
    <n v="23"/>
    <x v="28"/>
    <x v="5"/>
    <m/>
    <m/>
    <x v="0"/>
    <m/>
    <m/>
    <x v="0"/>
    <s v="P160314956"/>
    <x v="0"/>
    <x v="1"/>
  </r>
  <r>
    <x v="0"/>
    <d v="2016-04-08T00:00:00"/>
    <x v="0"/>
    <x v="2"/>
    <x v="5"/>
    <n v="23"/>
    <x v="2"/>
    <x v="0"/>
    <m/>
    <m/>
    <x v="0"/>
    <m/>
    <m/>
    <x v="0"/>
    <s v="P160315046"/>
    <x v="0"/>
    <x v="1"/>
  </r>
  <r>
    <x v="3"/>
    <d v="2016-04-07T21:51:00"/>
    <x v="0"/>
    <x v="2"/>
    <x v="1"/>
    <n v="21"/>
    <x v="41"/>
    <x v="2"/>
    <n v="16062783"/>
    <m/>
    <x v="0"/>
    <m/>
    <s v="AGG ASSAULT/GUN/NO INJURY"/>
    <x v="1"/>
    <m/>
    <x v="2"/>
    <x v="1"/>
  </r>
  <r>
    <x v="0"/>
    <d v="2016-04-07T00:00:00"/>
    <x v="0"/>
    <x v="2"/>
    <x v="0"/>
    <n v="2"/>
    <x v="24"/>
    <x v="0"/>
    <m/>
    <m/>
    <x v="0"/>
    <m/>
    <m/>
    <x v="0"/>
    <s v="P160308753"/>
    <x v="0"/>
    <x v="2"/>
  </r>
  <r>
    <x v="0"/>
    <d v="2016-04-07T00:00:00"/>
    <x v="0"/>
    <x v="2"/>
    <x v="0"/>
    <n v="2"/>
    <x v="34"/>
    <x v="4"/>
    <m/>
    <m/>
    <x v="0"/>
    <m/>
    <m/>
    <x v="0"/>
    <s v="P160308758"/>
    <x v="0"/>
    <x v="2"/>
  </r>
  <r>
    <x v="0"/>
    <d v="2016-04-07T00:00:00"/>
    <x v="0"/>
    <x v="2"/>
    <x v="0"/>
    <n v="10"/>
    <x v="0"/>
    <x v="0"/>
    <m/>
    <m/>
    <x v="0"/>
    <m/>
    <m/>
    <x v="0"/>
    <s v="P160309482"/>
    <x v="0"/>
    <x v="0"/>
  </r>
  <r>
    <x v="0"/>
    <d v="2016-04-07T00:00:00"/>
    <x v="0"/>
    <x v="2"/>
    <x v="0"/>
    <n v="18"/>
    <x v="14"/>
    <x v="0"/>
    <m/>
    <m/>
    <x v="0"/>
    <m/>
    <m/>
    <x v="0"/>
    <s v="P160310958"/>
    <x v="1"/>
    <x v="3"/>
  </r>
  <r>
    <x v="0"/>
    <d v="2016-04-07T00:00:00"/>
    <x v="0"/>
    <x v="2"/>
    <x v="0"/>
    <n v="21"/>
    <x v="41"/>
    <x v="2"/>
    <m/>
    <m/>
    <x v="0"/>
    <m/>
    <m/>
    <x v="0"/>
    <s v="P160311544"/>
    <x v="0"/>
    <x v="1"/>
  </r>
  <r>
    <x v="1"/>
    <d v="2016-04-06T00:00:00"/>
    <x v="0"/>
    <x v="2"/>
    <x v="1"/>
    <n v="13"/>
    <x v="16"/>
    <x v="1"/>
    <s v="16-061761"/>
    <n v="330"/>
    <x v="1"/>
    <s v="Gun"/>
    <m/>
    <x v="0"/>
    <m/>
    <x v="2"/>
    <x v="4"/>
  </r>
  <r>
    <x v="0"/>
    <d v="2016-04-06T00:00:00"/>
    <x v="0"/>
    <x v="2"/>
    <x v="1"/>
    <n v="2"/>
    <x v="10"/>
    <x v="1"/>
    <m/>
    <m/>
    <x v="0"/>
    <m/>
    <m/>
    <x v="0"/>
    <s v="P160305294"/>
    <x v="0"/>
    <x v="2"/>
  </r>
  <r>
    <x v="0"/>
    <d v="2016-04-06T00:00:00"/>
    <x v="0"/>
    <x v="2"/>
    <x v="1"/>
    <n v="3"/>
    <x v="15"/>
    <x v="2"/>
    <m/>
    <m/>
    <x v="0"/>
    <m/>
    <m/>
    <x v="0"/>
    <s v="P160305326"/>
    <x v="0"/>
    <x v="2"/>
  </r>
  <r>
    <x v="0"/>
    <d v="2016-04-06T00:00:00"/>
    <x v="0"/>
    <x v="2"/>
    <x v="1"/>
    <n v="3"/>
    <x v="15"/>
    <x v="2"/>
    <m/>
    <m/>
    <x v="0"/>
    <m/>
    <m/>
    <x v="0"/>
    <s v="P160305333"/>
    <x v="0"/>
    <x v="2"/>
  </r>
  <r>
    <x v="0"/>
    <d v="2016-04-06T00:00:00"/>
    <x v="0"/>
    <x v="2"/>
    <x v="1"/>
    <n v="13"/>
    <x v="16"/>
    <x v="1"/>
    <m/>
    <m/>
    <x v="0"/>
    <m/>
    <m/>
    <x v="0"/>
    <s v="P160306583"/>
    <x v="0"/>
    <x v="4"/>
  </r>
  <r>
    <x v="0"/>
    <d v="2016-04-06T00:00:00"/>
    <x v="0"/>
    <x v="2"/>
    <x v="1"/>
    <n v="19"/>
    <x v="8"/>
    <x v="1"/>
    <m/>
    <m/>
    <x v="0"/>
    <m/>
    <m/>
    <x v="0"/>
    <s v="P160307948"/>
    <x v="0"/>
    <x v="3"/>
  </r>
  <r>
    <x v="0"/>
    <d v="2016-04-06T00:00:00"/>
    <x v="0"/>
    <x v="2"/>
    <x v="1"/>
    <n v="21"/>
    <x v="16"/>
    <x v="1"/>
    <m/>
    <m/>
    <x v="0"/>
    <m/>
    <m/>
    <x v="0"/>
    <s v="P160308247"/>
    <x v="0"/>
    <x v="1"/>
  </r>
  <r>
    <x v="0"/>
    <d v="2016-04-06T00:00:00"/>
    <x v="0"/>
    <x v="2"/>
    <x v="1"/>
    <n v="22"/>
    <x v="54"/>
    <x v="1"/>
    <m/>
    <m/>
    <x v="0"/>
    <m/>
    <m/>
    <x v="0"/>
    <s v="P160308369"/>
    <x v="0"/>
    <x v="1"/>
  </r>
  <r>
    <x v="0"/>
    <d v="2016-04-06T00:00:00"/>
    <x v="0"/>
    <x v="2"/>
    <x v="1"/>
    <n v="22"/>
    <x v="54"/>
    <x v="1"/>
    <m/>
    <m/>
    <x v="0"/>
    <m/>
    <m/>
    <x v="0"/>
    <s v="P160308370"/>
    <x v="0"/>
    <x v="1"/>
  </r>
  <r>
    <x v="3"/>
    <d v="2016-04-05T03:00:00"/>
    <x v="0"/>
    <x v="2"/>
    <x v="3"/>
    <n v="3"/>
    <x v="1"/>
    <x v="1"/>
    <n v="16060989"/>
    <m/>
    <x v="0"/>
    <m/>
    <s v="DISCHARGE OF FIREARM INTO OCC.STRUCTURE"/>
    <x v="1"/>
    <m/>
    <x v="2"/>
    <x v="2"/>
  </r>
  <r>
    <x v="0"/>
    <d v="2016-04-05T00:00:00"/>
    <x v="0"/>
    <x v="2"/>
    <x v="2"/>
    <n v="16"/>
    <x v="0"/>
    <x v="0"/>
    <m/>
    <m/>
    <x v="0"/>
    <m/>
    <m/>
    <x v="0"/>
    <s v="P160303891"/>
    <x v="0"/>
    <x v="3"/>
  </r>
  <r>
    <x v="0"/>
    <d v="2016-04-05T00:00:00"/>
    <x v="0"/>
    <x v="2"/>
    <x v="2"/>
    <n v="17"/>
    <x v="0"/>
    <x v="0"/>
    <m/>
    <m/>
    <x v="0"/>
    <m/>
    <m/>
    <x v="0"/>
    <s v="P160303928"/>
    <x v="0"/>
    <x v="3"/>
  </r>
  <r>
    <x v="0"/>
    <d v="2016-04-05T00:00:00"/>
    <x v="0"/>
    <x v="2"/>
    <x v="2"/>
    <n v="21"/>
    <x v="15"/>
    <x v="2"/>
    <m/>
    <m/>
    <x v="0"/>
    <m/>
    <m/>
    <x v="0"/>
    <s v="P160304673"/>
    <x v="0"/>
    <x v="1"/>
  </r>
  <r>
    <x v="0"/>
    <d v="2016-04-05T00:00:00"/>
    <x v="0"/>
    <x v="2"/>
    <x v="2"/>
    <n v="23"/>
    <x v="58"/>
    <x v="5"/>
    <m/>
    <m/>
    <x v="0"/>
    <m/>
    <m/>
    <x v="0"/>
    <s v="P160305024"/>
    <x v="0"/>
    <x v="1"/>
  </r>
  <r>
    <x v="3"/>
    <d v="2016-04-04T12:05:00"/>
    <x v="0"/>
    <x v="2"/>
    <x v="4"/>
    <n v="12"/>
    <x v="12"/>
    <x v="4"/>
    <n v="16060287"/>
    <m/>
    <x v="0"/>
    <m/>
    <s v="DISCHARGE OF FIREARM INTO OCC.STRUCTURE"/>
    <x v="1"/>
    <m/>
    <x v="2"/>
    <x v="4"/>
  </r>
  <r>
    <x v="0"/>
    <d v="2016-04-04T00:00:00"/>
    <x v="0"/>
    <x v="2"/>
    <x v="3"/>
    <n v="4"/>
    <x v="11"/>
    <x v="3"/>
    <m/>
    <m/>
    <x v="0"/>
    <m/>
    <m/>
    <x v="0"/>
    <s v="P160298547"/>
    <x v="0"/>
    <x v="5"/>
  </r>
  <r>
    <x v="0"/>
    <d v="2016-04-04T00:00:00"/>
    <x v="0"/>
    <x v="2"/>
    <x v="3"/>
    <n v="4"/>
    <x v="11"/>
    <x v="3"/>
    <m/>
    <m/>
    <x v="0"/>
    <m/>
    <m/>
    <x v="0"/>
    <s v="P160298550"/>
    <x v="0"/>
    <x v="5"/>
  </r>
  <r>
    <x v="0"/>
    <d v="2016-04-04T00:00:00"/>
    <x v="0"/>
    <x v="2"/>
    <x v="3"/>
    <n v="12"/>
    <x v="42"/>
    <x v="4"/>
    <m/>
    <m/>
    <x v="0"/>
    <m/>
    <m/>
    <x v="0"/>
    <s v="P160299390"/>
    <x v="0"/>
    <x v="4"/>
  </r>
  <r>
    <x v="0"/>
    <d v="2016-04-04T00:00:00"/>
    <x v="0"/>
    <x v="2"/>
    <x v="3"/>
    <n v="12"/>
    <x v="42"/>
    <x v="4"/>
    <m/>
    <m/>
    <x v="0"/>
    <m/>
    <m/>
    <x v="0"/>
    <s v="P160299393"/>
    <x v="0"/>
    <x v="4"/>
  </r>
  <r>
    <x v="0"/>
    <d v="2016-04-04T00:00:00"/>
    <x v="0"/>
    <x v="2"/>
    <x v="3"/>
    <n v="12"/>
    <x v="12"/>
    <x v="4"/>
    <m/>
    <m/>
    <x v="0"/>
    <m/>
    <m/>
    <x v="0"/>
    <s v="P160299395"/>
    <x v="0"/>
    <x v="4"/>
  </r>
  <r>
    <x v="0"/>
    <d v="2016-04-03T00:00:00"/>
    <x v="0"/>
    <x v="2"/>
    <x v="4"/>
    <n v="1"/>
    <x v="19"/>
    <x v="1"/>
    <m/>
    <m/>
    <x v="0"/>
    <m/>
    <m/>
    <x v="0"/>
    <s v="P160295656"/>
    <x v="0"/>
    <x v="2"/>
  </r>
  <r>
    <x v="0"/>
    <d v="2016-04-03T00:00:00"/>
    <x v="0"/>
    <x v="2"/>
    <x v="4"/>
    <n v="1"/>
    <x v="20"/>
    <x v="1"/>
    <m/>
    <m/>
    <x v="0"/>
    <m/>
    <m/>
    <x v="0"/>
    <s v="P160295657"/>
    <x v="0"/>
    <x v="2"/>
  </r>
  <r>
    <x v="0"/>
    <d v="2016-04-03T00:00:00"/>
    <x v="0"/>
    <x v="2"/>
    <x v="4"/>
    <n v="2"/>
    <x v="4"/>
    <x v="1"/>
    <m/>
    <m/>
    <x v="0"/>
    <m/>
    <m/>
    <x v="0"/>
    <s v="P160295800"/>
    <x v="0"/>
    <x v="2"/>
  </r>
  <r>
    <x v="0"/>
    <d v="2016-04-03T00:00:00"/>
    <x v="0"/>
    <x v="2"/>
    <x v="4"/>
    <n v="2"/>
    <x v="4"/>
    <x v="1"/>
    <m/>
    <m/>
    <x v="0"/>
    <m/>
    <m/>
    <x v="0"/>
    <s v="P160295801"/>
    <x v="0"/>
    <x v="2"/>
  </r>
  <r>
    <x v="0"/>
    <d v="2016-04-03T00:00:00"/>
    <x v="0"/>
    <x v="2"/>
    <x v="4"/>
    <n v="2"/>
    <x v="4"/>
    <x v="1"/>
    <m/>
    <m/>
    <x v="0"/>
    <m/>
    <m/>
    <x v="0"/>
    <s v="P160295802"/>
    <x v="0"/>
    <x v="2"/>
  </r>
  <r>
    <x v="0"/>
    <d v="2016-04-03T00:00:00"/>
    <x v="0"/>
    <x v="2"/>
    <x v="4"/>
    <n v="2"/>
    <x v="4"/>
    <x v="1"/>
    <m/>
    <m/>
    <x v="0"/>
    <m/>
    <m/>
    <x v="0"/>
    <s v="P160295803"/>
    <x v="0"/>
    <x v="2"/>
  </r>
  <r>
    <x v="0"/>
    <d v="2016-04-03T00:00:00"/>
    <x v="0"/>
    <x v="2"/>
    <x v="4"/>
    <n v="2"/>
    <x v="4"/>
    <x v="1"/>
    <m/>
    <m/>
    <x v="0"/>
    <m/>
    <m/>
    <x v="0"/>
    <s v="P160295805"/>
    <x v="0"/>
    <x v="2"/>
  </r>
  <r>
    <x v="0"/>
    <d v="2016-04-03T00:00:00"/>
    <x v="0"/>
    <x v="2"/>
    <x v="4"/>
    <n v="2"/>
    <x v="4"/>
    <x v="1"/>
    <m/>
    <m/>
    <x v="0"/>
    <m/>
    <m/>
    <x v="0"/>
    <s v="P160295806"/>
    <x v="0"/>
    <x v="2"/>
  </r>
  <r>
    <x v="0"/>
    <d v="2016-04-03T00:00:00"/>
    <x v="0"/>
    <x v="2"/>
    <x v="4"/>
    <n v="2"/>
    <x v="4"/>
    <x v="1"/>
    <m/>
    <m/>
    <x v="0"/>
    <m/>
    <m/>
    <x v="0"/>
    <s v="P160295807"/>
    <x v="0"/>
    <x v="2"/>
  </r>
  <r>
    <x v="0"/>
    <d v="2016-04-03T00:00:00"/>
    <x v="0"/>
    <x v="2"/>
    <x v="4"/>
    <n v="2"/>
    <x v="4"/>
    <x v="1"/>
    <m/>
    <m/>
    <x v="0"/>
    <m/>
    <m/>
    <x v="0"/>
    <s v="P160295808"/>
    <x v="0"/>
    <x v="2"/>
  </r>
  <r>
    <x v="0"/>
    <d v="2016-04-03T00:00:00"/>
    <x v="0"/>
    <x v="2"/>
    <x v="4"/>
    <n v="2"/>
    <x v="4"/>
    <x v="1"/>
    <m/>
    <m/>
    <x v="0"/>
    <m/>
    <m/>
    <x v="0"/>
    <s v="P160295814"/>
    <x v="0"/>
    <x v="2"/>
  </r>
  <r>
    <x v="0"/>
    <d v="2016-04-03T00:00:00"/>
    <x v="0"/>
    <x v="2"/>
    <x v="4"/>
    <n v="2"/>
    <x v="4"/>
    <x v="1"/>
    <m/>
    <m/>
    <x v="0"/>
    <m/>
    <m/>
    <x v="0"/>
    <s v="P160295816"/>
    <x v="0"/>
    <x v="2"/>
  </r>
  <r>
    <x v="0"/>
    <d v="2016-04-03T00:00:00"/>
    <x v="0"/>
    <x v="2"/>
    <x v="4"/>
    <n v="11"/>
    <x v="13"/>
    <x v="0"/>
    <m/>
    <m/>
    <x v="0"/>
    <m/>
    <m/>
    <x v="0"/>
    <s v="P160296563"/>
    <x v="0"/>
    <x v="0"/>
  </r>
  <r>
    <x v="0"/>
    <d v="2016-04-03T00:00:00"/>
    <x v="0"/>
    <x v="2"/>
    <x v="4"/>
    <n v="21"/>
    <x v="17"/>
    <x v="2"/>
    <m/>
    <m/>
    <x v="0"/>
    <m/>
    <m/>
    <x v="0"/>
    <s v="P160298039"/>
    <x v="0"/>
    <x v="1"/>
  </r>
  <r>
    <x v="0"/>
    <d v="2016-04-03T00:00:00"/>
    <x v="0"/>
    <x v="2"/>
    <x v="4"/>
    <n v="23"/>
    <x v="10"/>
    <x v="1"/>
    <m/>
    <m/>
    <x v="0"/>
    <m/>
    <m/>
    <x v="0"/>
    <s v="P160298171"/>
    <x v="0"/>
    <x v="1"/>
  </r>
  <r>
    <x v="0"/>
    <d v="2016-04-02T00:00:00"/>
    <x v="0"/>
    <x v="2"/>
    <x v="6"/>
    <n v="0"/>
    <x v="2"/>
    <x v="0"/>
    <m/>
    <m/>
    <x v="0"/>
    <m/>
    <m/>
    <x v="0"/>
    <s v="P160292193"/>
    <x v="0"/>
    <x v="2"/>
  </r>
  <r>
    <x v="0"/>
    <d v="2016-04-02T00:00:00"/>
    <x v="0"/>
    <x v="2"/>
    <x v="6"/>
    <n v="3"/>
    <x v="1"/>
    <x v="1"/>
    <m/>
    <m/>
    <x v="0"/>
    <m/>
    <m/>
    <x v="0"/>
    <s v="P160292644"/>
    <x v="0"/>
    <x v="2"/>
  </r>
  <r>
    <x v="0"/>
    <d v="2016-04-02T00:00:00"/>
    <x v="0"/>
    <x v="2"/>
    <x v="6"/>
    <n v="17"/>
    <x v="0"/>
    <x v="0"/>
    <m/>
    <m/>
    <x v="0"/>
    <m/>
    <m/>
    <x v="0"/>
    <s v="P160294395"/>
    <x v="0"/>
    <x v="3"/>
  </r>
  <r>
    <x v="0"/>
    <d v="2016-04-02T00:00:00"/>
    <x v="0"/>
    <x v="2"/>
    <x v="6"/>
    <n v="17"/>
    <x v="15"/>
    <x v="2"/>
    <m/>
    <m/>
    <x v="0"/>
    <m/>
    <m/>
    <x v="0"/>
    <s v="P160294485"/>
    <x v="0"/>
    <x v="3"/>
  </r>
  <r>
    <x v="0"/>
    <d v="2016-04-02T00:00:00"/>
    <x v="0"/>
    <x v="2"/>
    <x v="6"/>
    <n v="21"/>
    <x v="15"/>
    <x v="2"/>
    <m/>
    <m/>
    <x v="0"/>
    <m/>
    <m/>
    <x v="0"/>
    <s v="P160295199"/>
    <x v="0"/>
    <x v="1"/>
  </r>
  <r>
    <x v="0"/>
    <d v="2016-04-02T00:00:00"/>
    <x v="0"/>
    <x v="2"/>
    <x v="6"/>
    <n v="22"/>
    <x v="24"/>
    <x v="0"/>
    <m/>
    <m/>
    <x v="0"/>
    <m/>
    <m/>
    <x v="0"/>
    <s v="P160295297"/>
    <x v="0"/>
    <x v="1"/>
  </r>
  <r>
    <x v="0"/>
    <d v="2016-04-02T00:00:00"/>
    <x v="0"/>
    <x v="2"/>
    <x v="6"/>
    <n v="22"/>
    <x v="19"/>
    <x v="1"/>
    <m/>
    <m/>
    <x v="0"/>
    <m/>
    <m/>
    <x v="0"/>
    <s v="P160295344"/>
    <x v="0"/>
    <x v="1"/>
  </r>
  <r>
    <x v="0"/>
    <d v="2016-04-02T00:00:00"/>
    <x v="0"/>
    <x v="2"/>
    <x v="6"/>
    <n v="22"/>
    <x v="20"/>
    <x v="1"/>
    <m/>
    <m/>
    <x v="0"/>
    <m/>
    <m/>
    <x v="0"/>
    <s v="P160295351"/>
    <x v="0"/>
    <x v="1"/>
  </r>
  <r>
    <x v="0"/>
    <d v="2016-04-02T00:00:00"/>
    <x v="0"/>
    <x v="2"/>
    <x v="6"/>
    <n v="23"/>
    <x v="16"/>
    <x v="1"/>
    <m/>
    <m/>
    <x v="0"/>
    <m/>
    <m/>
    <x v="0"/>
    <s v="P160295458"/>
    <x v="0"/>
    <x v="1"/>
  </r>
  <r>
    <x v="0"/>
    <d v="2016-04-02T00:00:00"/>
    <x v="0"/>
    <x v="2"/>
    <x v="6"/>
    <n v="23"/>
    <x v="16"/>
    <x v="1"/>
    <m/>
    <m/>
    <x v="0"/>
    <m/>
    <m/>
    <x v="0"/>
    <s v="P160295463"/>
    <x v="0"/>
    <x v="1"/>
  </r>
  <r>
    <x v="3"/>
    <d v="2016-04-01T17:15:00"/>
    <x v="0"/>
    <x v="2"/>
    <x v="0"/>
    <n v="17"/>
    <x v="31"/>
    <x v="0"/>
    <n v="16058454"/>
    <m/>
    <x v="0"/>
    <m/>
    <s v="AGG ASSAULT/GUN/NO INJURY"/>
    <x v="1"/>
    <m/>
    <x v="2"/>
    <x v="3"/>
  </r>
  <r>
    <x v="1"/>
    <d v="2016-04-01T00:00:00"/>
    <x v="0"/>
    <x v="2"/>
    <x v="5"/>
    <n v="9"/>
    <x v="19"/>
    <x v="1"/>
    <s v="16-058169"/>
    <n v="329"/>
    <x v="1"/>
    <s v="Gun"/>
    <m/>
    <x v="0"/>
    <m/>
    <x v="2"/>
    <x v="0"/>
  </r>
  <r>
    <x v="0"/>
    <d v="2016-04-01T00:00:00"/>
    <x v="0"/>
    <x v="2"/>
    <x v="5"/>
    <n v="1"/>
    <x v="15"/>
    <x v="2"/>
    <m/>
    <m/>
    <x v="0"/>
    <m/>
    <m/>
    <x v="0"/>
    <s v="P160288871"/>
    <x v="0"/>
    <x v="2"/>
  </r>
  <r>
    <x v="0"/>
    <d v="2016-04-01T00:00:00"/>
    <x v="0"/>
    <x v="2"/>
    <x v="5"/>
    <n v="1"/>
    <x v="15"/>
    <x v="2"/>
    <m/>
    <m/>
    <x v="0"/>
    <m/>
    <m/>
    <x v="0"/>
    <s v="P160288873"/>
    <x v="0"/>
    <x v="2"/>
  </r>
  <r>
    <x v="0"/>
    <d v="2016-04-01T00:00:00"/>
    <x v="0"/>
    <x v="2"/>
    <x v="5"/>
    <n v="9"/>
    <x v="19"/>
    <x v="1"/>
    <m/>
    <m/>
    <x v="0"/>
    <m/>
    <m/>
    <x v="0"/>
    <s v="P160289500"/>
    <x v="0"/>
    <x v="0"/>
  </r>
  <r>
    <x v="0"/>
    <d v="2016-04-01T00:00:00"/>
    <x v="0"/>
    <x v="2"/>
    <x v="5"/>
    <n v="17"/>
    <x v="0"/>
    <x v="0"/>
    <m/>
    <m/>
    <x v="0"/>
    <m/>
    <m/>
    <x v="0"/>
    <s v="P160291026"/>
    <x v="0"/>
    <x v="3"/>
  </r>
  <r>
    <x v="0"/>
    <d v="2016-04-01T00:00:00"/>
    <x v="0"/>
    <x v="2"/>
    <x v="5"/>
    <n v="18"/>
    <x v="9"/>
    <x v="0"/>
    <m/>
    <m/>
    <x v="0"/>
    <m/>
    <m/>
    <x v="0"/>
    <s v="P160291203"/>
    <x v="1"/>
    <x v="3"/>
  </r>
  <r>
    <x v="0"/>
    <d v="2016-04-01T00:00:00"/>
    <x v="0"/>
    <x v="2"/>
    <x v="5"/>
    <n v="20"/>
    <x v="0"/>
    <x v="0"/>
    <m/>
    <m/>
    <x v="0"/>
    <m/>
    <m/>
    <x v="0"/>
    <s v="P160291655"/>
    <x v="0"/>
    <x v="1"/>
  </r>
  <r>
    <x v="0"/>
    <d v="2016-04-01T00:00:00"/>
    <x v="0"/>
    <x v="2"/>
    <x v="5"/>
    <n v="20"/>
    <x v="37"/>
    <x v="4"/>
    <m/>
    <m/>
    <x v="0"/>
    <m/>
    <m/>
    <x v="0"/>
    <s v="P160291735"/>
    <x v="0"/>
    <x v="1"/>
  </r>
  <r>
    <x v="0"/>
    <d v="2016-04-01T00:00:00"/>
    <x v="0"/>
    <x v="2"/>
    <x v="5"/>
    <n v="23"/>
    <x v="2"/>
    <x v="0"/>
    <m/>
    <m/>
    <x v="0"/>
    <m/>
    <m/>
    <x v="0"/>
    <s v="P160292094"/>
    <x v="0"/>
    <x v="1"/>
  </r>
  <r>
    <x v="3"/>
    <d v="2016-03-31T20:26:00"/>
    <x v="0"/>
    <x v="3"/>
    <x v="1"/>
    <n v="20"/>
    <x v="48"/>
    <x v="3"/>
    <n v="16057805"/>
    <m/>
    <x v="0"/>
    <m/>
    <s v="DISCHARGE OF FIREARM INTO OCC.STRUCTURE"/>
    <x v="1"/>
    <m/>
    <x v="2"/>
    <x v="1"/>
  </r>
  <r>
    <x v="3"/>
    <d v="2016-03-31T11:54:00"/>
    <x v="0"/>
    <x v="3"/>
    <x v="1"/>
    <n v="11"/>
    <x v="41"/>
    <x v="2"/>
    <n v="16057473"/>
    <m/>
    <x v="0"/>
    <m/>
    <s v="DISCHARGE OF FIREARM INTO OCC.STRUCTURE"/>
    <x v="1"/>
    <m/>
    <x v="2"/>
    <x v="0"/>
  </r>
  <r>
    <x v="0"/>
    <d v="2016-03-31T00:00:00"/>
    <x v="0"/>
    <x v="3"/>
    <x v="0"/>
    <n v="0"/>
    <x v="26"/>
    <x v="3"/>
    <m/>
    <m/>
    <x v="0"/>
    <m/>
    <m/>
    <x v="0"/>
    <s v="P160285225"/>
    <x v="0"/>
    <x v="2"/>
  </r>
  <r>
    <x v="0"/>
    <d v="2016-03-31T00:00:00"/>
    <x v="0"/>
    <x v="3"/>
    <x v="0"/>
    <n v="9"/>
    <x v="9"/>
    <x v="0"/>
    <m/>
    <m/>
    <x v="0"/>
    <m/>
    <m/>
    <x v="0"/>
    <s v="P160286080"/>
    <x v="1"/>
    <x v="0"/>
  </r>
  <r>
    <x v="0"/>
    <d v="2016-03-31T00:00:00"/>
    <x v="0"/>
    <x v="3"/>
    <x v="0"/>
    <n v="11"/>
    <x v="41"/>
    <x v="2"/>
    <m/>
    <m/>
    <x v="0"/>
    <m/>
    <m/>
    <x v="0"/>
    <s v="P160286432"/>
    <x v="0"/>
    <x v="0"/>
  </r>
  <r>
    <x v="0"/>
    <d v="2016-03-31T00:00:00"/>
    <x v="0"/>
    <x v="3"/>
    <x v="0"/>
    <n v="11"/>
    <x v="41"/>
    <x v="2"/>
    <m/>
    <m/>
    <x v="0"/>
    <m/>
    <m/>
    <x v="0"/>
    <s v="P160286437"/>
    <x v="0"/>
    <x v="0"/>
  </r>
  <r>
    <x v="0"/>
    <d v="2016-03-31T00:00:00"/>
    <x v="0"/>
    <x v="3"/>
    <x v="0"/>
    <n v="11"/>
    <x v="41"/>
    <x v="2"/>
    <m/>
    <m/>
    <x v="0"/>
    <m/>
    <m/>
    <x v="0"/>
    <s v="P160286443"/>
    <x v="0"/>
    <x v="0"/>
  </r>
  <r>
    <x v="0"/>
    <d v="2016-03-31T00:00:00"/>
    <x v="0"/>
    <x v="3"/>
    <x v="0"/>
    <n v="20"/>
    <x v="48"/>
    <x v="3"/>
    <m/>
    <m/>
    <x v="0"/>
    <m/>
    <m/>
    <x v="0"/>
    <s v="P160288214"/>
    <x v="0"/>
    <x v="1"/>
  </r>
  <r>
    <x v="0"/>
    <d v="2016-03-31T00:00:00"/>
    <x v="0"/>
    <x v="3"/>
    <x v="0"/>
    <n v="20"/>
    <x v="48"/>
    <x v="3"/>
    <m/>
    <m/>
    <x v="0"/>
    <m/>
    <m/>
    <x v="0"/>
    <s v="P160288216"/>
    <x v="0"/>
    <x v="1"/>
  </r>
  <r>
    <x v="0"/>
    <d v="2016-03-31T00:00:00"/>
    <x v="0"/>
    <x v="3"/>
    <x v="0"/>
    <n v="20"/>
    <x v="48"/>
    <x v="3"/>
    <m/>
    <m/>
    <x v="0"/>
    <m/>
    <m/>
    <x v="0"/>
    <s v="P160288220"/>
    <x v="0"/>
    <x v="1"/>
  </r>
  <r>
    <x v="0"/>
    <d v="2016-03-31T00:00:00"/>
    <x v="0"/>
    <x v="3"/>
    <x v="0"/>
    <n v="20"/>
    <x v="48"/>
    <x v="3"/>
    <m/>
    <m/>
    <x v="0"/>
    <m/>
    <m/>
    <x v="0"/>
    <s v="P160288225"/>
    <x v="0"/>
    <x v="1"/>
  </r>
  <r>
    <x v="0"/>
    <d v="2016-03-31T00:00:00"/>
    <x v="0"/>
    <x v="3"/>
    <x v="0"/>
    <n v="20"/>
    <x v="48"/>
    <x v="3"/>
    <m/>
    <m/>
    <x v="0"/>
    <m/>
    <m/>
    <x v="0"/>
    <s v="P160288229"/>
    <x v="0"/>
    <x v="1"/>
  </r>
  <r>
    <x v="0"/>
    <d v="2016-03-31T00:00:00"/>
    <x v="0"/>
    <x v="3"/>
    <x v="0"/>
    <n v="20"/>
    <x v="48"/>
    <x v="3"/>
    <m/>
    <m/>
    <x v="0"/>
    <m/>
    <m/>
    <x v="0"/>
    <s v="P160288230"/>
    <x v="0"/>
    <x v="1"/>
  </r>
  <r>
    <x v="0"/>
    <d v="2016-03-31T00:00:00"/>
    <x v="0"/>
    <x v="3"/>
    <x v="0"/>
    <n v="20"/>
    <x v="48"/>
    <x v="3"/>
    <m/>
    <m/>
    <x v="0"/>
    <m/>
    <m/>
    <x v="0"/>
    <s v="P160288236"/>
    <x v="0"/>
    <x v="1"/>
  </r>
  <r>
    <x v="0"/>
    <d v="2016-03-31T00:00:00"/>
    <x v="0"/>
    <x v="3"/>
    <x v="0"/>
    <n v="21"/>
    <x v="24"/>
    <x v="0"/>
    <m/>
    <m/>
    <x v="0"/>
    <m/>
    <m/>
    <x v="0"/>
    <s v="P160288314"/>
    <x v="0"/>
    <x v="1"/>
  </r>
  <r>
    <x v="2"/>
    <d v="2016-03-30T22:15:00"/>
    <x v="0"/>
    <x v="3"/>
    <x v="2"/>
    <n v="22"/>
    <x v="31"/>
    <x v="0"/>
    <n v="16057169"/>
    <m/>
    <x v="0"/>
    <m/>
    <s v="AGG ASSAULT/GUN/INJURY"/>
    <x v="1"/>
    <m/>
    <x v="2"/>
    <x v="1"/>
  </r>
  <r>
    <x v="0"/>
    <d v="2016-03-30T00:00:00"/>
    <x v="0"/>
    <x v="3"/>
    <x v="1"/>
    <n v="1"/>
    <x v="31"/>
    <x v="0"/>
    <m/>
    <m/>
    <x v="0"/>
    <m/>
    <m/>
    <x v="0"/>
    <s v="P160281696"/>
    <x v="1"/>
    <x v="2"/>
  </r>
  <r>
    <x v="0"/>
    <d v="2016-03-30T00:00:00"/>
    <x v="0"/>
    <x v="3"/>
    <x v="1"/>
    <n v="1"/>
    <x v="2"/>
    <x v="0"/>
    <m/>
    <m/>
    <x v="0"/>
    <m/>
    <m/>
    <x v="0"/>
    <s v="P160281743"/>
    <x v="0"/>
    <x v="2"/>
  </r>
  <r>
    <x v="0"/>
    <d v="2016-03-30T00:00:00"/>
    <x v="0"/>
    <x v="3"/>
    <x v="1"/>
    <n v="3"/>
    <x v="50"/>
    <x v="4"/>
    <m/>
    <m/>
    <x v="0"/>
    <m/>
    <m/>
    <x v="0"/>
    <s v="P160281855"/>
    <x v="0"/>
    <x v="2"/>
  </r>
  <r>
    <x v="0"/>
    <d v="2016-03-30T00:00:00"/>
    <x v="0"/>
    <x v="3"/>
    <x v="1"/>
    <n v="11"/>
    <x v="41"/>
    <x v="2"/>
    <m/>
    <m/>
    <x v="0"/>
    <m/>
    <m/>
    <x v="0"/>
    <s v="P160282646"/>
    <x v="0"/>
    <x v="0"/>
  </r>
  <r>
    <x v="0"/>
    <d v="2016-03-30T00:00:00"/>
    <x v="0"/>
    <x v="3"/>
    <x v="1"/>
    <n v="12"/>
    <x v="34"/>
    <x v="4"/>
    <m/>
    <m/>
    <x v="0"/>
    <m/>
    <m/>
    <x v="0"/>
    <s v="P160282986"/>
    <x v="0"/>
    <x v="4"/>
  </r>
  <r>
    <x v="0"/>
    <d v="2016-03-30T00:00:00"/>
    <x v="0"/>
    <x v="3"/>
    <x v="1"/>
    <n v="13"/>
    <x v="34"/>
    <x v="4"/>
    <m/>
    <m/>
    <x v="0"/>
    <m/>
    <m/>
    <x v="0"/>
    <s v="P160283127"/>
    <x v="0"/>
    <x v="4"/>
  </r>
  <r>
    <x v="0"/>
    <d v="2016-03-30T00:00:00"/>
    <x v="0"/>
    <x v="3"/>
    <x v="1"/>
    <n v="13"/>
    <x v="8"/>
    <x v="1"/>
    <m/>
    <m/>
    <x v="0"/>
    <m/>
    <m/>
    <x v="0"/>
    <s v="P160283179"/>
    <x v="0"/>
    <x v="4"/>
  </r>
  <r>
    <x v="0"/>
    <d v="2016-03-30T00:00:00"/>
    <x v="0"/>
    <x v="3"/>
    <x v="1"/>
    <n v="13"/>
    <x v="54"/>
    <x v="1"/>
    <m/>
    <m/>
    <x v="0"/>
    <m/>
    <m/>
    <x v="0"/>
    <s v="P160283185"/>
    <x v="0"/>
    <x v="4"/>
  </r>
  <r>
    <x v="0"/>
    <d v="2016-03-30T00:00:00"/>
    <x v="0"/>
    <x v="3"/>
    <x v="1"/>
    <n v="15"/>
    <x v="0"/>
    <x v="0"/>
    <m/>
    <m/>
    <x v="0"/>
    <m/>
    <m/>
    <x v="0"/>
    <s v="P160283474"/>
    <x v="0"/>
    <x v="4"/>
  </r>
  <r>
    <x v="0"/>
    <d v="2016-03-30T00:00:00"/>
    <x v="0"/>
    <x v="3"/>
    <x v="1"/>
    <n v="20"/>
    <x v="51"/>
    <x v="0"/>
    <m/>
    <m/>
    <x v="0"/>
    <m/>
    <m/>
    <x v="0"/>
    <s v="P160284809"/>
    <x v="0"/>
    <x v="1"/>
  </r>
  <r>
    <x v="0"/>
    <d v="2016-03-30T00:00:00"/>
    <x v="0"/>
    <x v="3"/>
    <x v="1"/>
    <n v="21"/>
    <x v="9"/>
    <x v="0"/>
    <m/>
    <m/>
    <x v="0"/>
    <m/>
    <m/>
    <x v="0"/>
    <s v="P160284999"/>
    <x v="1"/>
    <x v="1"/>
  </r>
  <r>
    <x v="0"/>
    <d v="2016-03-30T00:00:00"/>
    <x v="0"/>
    <x v="3"/>
    <x v="1"/>
    <n v="22"/>
    <x v="31"/>
    <x v="0"/>
    <m/>
    <m/>
    <x v="0"/>
    <m/>
    <m/>
    <x v="0"/>
    <s v="P160285002"/>
    <x v="1"/>
    <x v="1"/>
  </r>
  <r>
    <x v="0"/>
    <d v="2016-03-30T00:00:00"/>
    <x v="0"/>
    <x v="3"/>
    <x v="1"/>
    <n v="22"/>
    <x v="49"/>
    <x v="0"/>
    <m/>
    <m/>
    <x v="0"/>
    <m/>
    <m/>
    <x v="0"/>
    <s v="P160285025"/>
    <x v="1"/>
    <x v="1"/>
  </r>
  <r>
    <x v="0"/>
    <d v="2016-03-29T00:00:00"/>
    <x v="0"/>
    <x v="3"/>
    <x v="2"/>
    <n v="1"/>
    <x v="1"/>
    <x v="1"/>
    <m/>
    <m/>
    <x v="0"/>
    <m/>
    <m/>
    <x v="0"/>
    <s v="P160278316"/>
    <x v="0"/>
    <x v="2"/>
  </r>
  <r>
    <x v="0"/>
    <d v="2016-03-29T00:00:00"/>
    <x v="0"/>
    <x v="3"/>
    <x v="2"/>
    <n v="3"/>
    <x v="28"/>
    <x v="5"/>
    <m/>
    <m/>
    <x v="0"/>
    <m/>
    <m/>
    <x v="0"/>
    <s v="P160278418"/>
    <x v="0"/>
    <x v="2"/>
  </r>
  <r>
    <x v="0"/>
    <d v="2016-03-29T00:00:00"/>
    <x v="0"/>
    <x v="3"/>
    <x v="2"/>
    <n v="20"/>
    <x v="2"/>
    <x v="0"/>
    <m/>
    <m/>
    <x v="0"/>
    <m/>
    <m/>
    <x v="0"/>
    <s v="P160281160"/>
    <x v="0"/>
    <x v="1"/>
  </r>
  <r>
    <x v="0"/>
    <d v="2016-03-29T00:00:00"/>
    <x v="0"/>
    <x v="3"/>
    <x v="2"/>
    <n v="21"/>
    <x v="19"/>
    <x v="1"/>
    <m/>
    <m/>
    <x v="0"/>
    <m/>
    <m/>
    <x v="0"/>
    <s v="P160281346"/>
    <x v="0"/>
    <x v="1"/>
  </r>
  <r>
    <x v="0"/>
    <d v="2016-03-29T00:00:00"/>
    <x v="0"/>
    <x v="3"/>
    <x v="2"/>
    <n v="22"/>
    <x v="4"/>
    <x v="1"/>
    <m/>
    <m/>
    <x v="0"/>
    <m/>
    <m/>
    <x v="0"/>
    <s v="P160281477"/>
    <x v="0"/>
    <x v="1"/>
  </r>
  <r>
    <x v="0"/>
    <d v="2016-03-29T00:00:00"/>
    <x v="0"/>
    <x v="3"/>
    <x v="2"/>
    <n v="22"/>
    <x v="4"/>
    <x v="1"/>
    <m/>
    <m/>
    <x v="0"/>
    <m/>
    <m/>
    <x v="0"/>
    <s v="P160281479"/>
    <x v="0"/>
    <x v="1"/>
  </r>
  <r>
    <x v="0"/>
    <d v="2016-03-29T00:00:00"/>
    <x v="0"/>
    <x v="3"/>
    <x v="2"/>
    <n v="22"/>
    <x v="4"/>
    <x v="1"/>
    <m/>
    <m/>
    <x v="0"/>
    <m/>
    <m/>
    <x v="0"/>
    <s v="P160281481"/>
    <x v="0"/>
    <x v="1"/>
  </r>
  <r>
    <x v="0"/>
    <d v="2016-03-28T00:00:00"/>
    <x v="0"/>
    <x v="3"/>
    <x v="3"/>
    <n v="0"/>
    <x v="15"/>
    <x v="2"/>
    <m/>
    <m/>
    <x v="0"/>
    <m/>
    <m/>
    <x v="0"/>
    <s v="P160275003"/>
    <x v="0"/>
    <x v="2"/>
  </r>
  <r>
    <x v="0"/>
    <d v="2016-03-28T00:00:00"/>
    <x v="0"/>
    <x v="3"/>
    <x v="3"/>
    <n v="1"/>
    <x v="15"/>
    <x v="2"/>
    <m/>
    <m/>
    <x v="0"/>
    <m/>
    <m/>
    <x v="0"/>
    <s v="P160275065"/>
    <x v="0"/>
    <x v="2"/>
  </r>
  <r>
    <x v="0"/>
    <d v="2016-03-28T00:00:00"/>
    <x v="0"/>
    <x v="3"/>
    <x v="3"/>
    <n v="2"/>
    <x v="1"/>
    <x v="1"/>
    <m/>
    <m/>
    <x v="0"/>
    <m/>
    <m/>
    <x v="0"/>
    <s v="P160275138"/>
    <x v="0"/>
    <x v="2"/>
  </r>
  <r>
    <x v="0"/>
    <d v="2016-03-28T00:00:00"/>
    <x v="0"/>
    <x v="3"/>
    <x v="3"/>
    <n v="8"/>
    <x v="49"/>
    <x v="0"/>
    <m/>
    <m/>
    <x v="0"/>
    <m/>
    <m/>
    <x v="0"/>
    <s v="P160275576"/>
    <x v="1"/>
    <x v="0"/>
  </r>
  <r>
    <x v="0"/>
    <d v="2016-03-28T00:00:00"/>
    <x v="0"/>
    <x v="3"/>
    <x v="3"/>
    <n v="11"/>
    <x v="1"/>
    <x v="1"/>
    <m/>
    <m/>
    <x v="0"/>
    <m/>
    <m/>
    <x v="0"/>
    <s v="P160276092"/>
    <x v="0"/>
    <x v="0"/>
  </r>
  <r>
    <x v="0"/>
    <d v="2016-03-28T00:00:00"/>
    <x v="0"/>
    <x v="3"/>
    <x v="3"/>
    <n v="21"/>
    <x v="13"/>
    <x v="0"/>
    <m/>
    <m/>
    <x v="0"/>
    <m/>
    <m/>
    <x v="0"/>
    <s v="P160277931"/>
    <x v="0"/>
    <x v="1"/>
  </r>
  <r>
    <x v="0"/>
    <d v="2016-03-28T00:00:00"/>
    <x v="0"/>
    <x v="3"/>
    <x v="3"/>
    <n v="21"/>
    <x v="32"/>
    <x v="0"/>
    <m/>
    <m/>
    <x v="0"/>
    <m/>
    <m/>
    <x v="0"/>
    <s v="P160277934"/>
    <x v="1"/>
    <x v="1"/>
  </r>
  <r>
    <x v="0"/>
    <d v="2016-03-28T00:00:00"/>
    <x v="0"/>
    <x v="3"/>
    <x v="3"/>
    <n v="21"/>
    <x v="13"/>
    <x v="0"/>
    <m/>
    <m/>
    <x v="0"/>
    <m/>
    <m/>
    <x v="0"/>
    <s v="P160277942"/>
    <x v="0"/>
    <x v="1"/>
  </r>
  <r>
    <x v="2"/>
    <d v="2016-03-27T19:15:00"/>
    <x v="0"/>
    <x v="3"/>
    <x v="6"/>
    <n v="19"/>
    <x v="22"/>
    <x v="1"/>
    <n v="16055015"/>
    <m/>
    <x v="0"/>
    <m/>
    <s v="AGG ASSAULT/GUN/INJURY"/>
    <x v="1"/>
    <m/>
    <x v="2"/>
    <x v="3"/>
  </r>
  <r>
    <x v="0"/>
    <d v="2016-03-27T00:00:00"/>
    <x v="0"/>
    <x v="3"/>
    <x v="4"/>
    <n v="1"/>
    <x v="31"/>
    <x v="0"/>
    <m/>
    <m/>
    <x v="0"/>
    <m/>
    <m/>
    <x v="0"/>
    <s v="P160272405"/>
    <x v="1"/>
    <x v="2"/>
  </r>
  <r>
    <x v="0"/>
    <d v="2016-03-27T00:00:00"/>
    <x v="0"/>
    <x v="3"/>
    <x v="4"/>
    <n v="1"/>
    <x v="27"/>
    <x v="5"/>
    <m/>
    <m/>
    <x v="0"/>
    <m/>
    <m/>
    <x v="0"/>
    <s v="P160272418"/>
    <x v="0"/>
    <x v="2"/>
  </r>
  <r>
    <x v="0"/>
    <d v="2016-03-27T00:00:00"/>
    <x v="0"/>
    <x v="3"/>
    <x v="4"/>
    <n v="1"/>
    <x v="31"/>
    <x v="0"/>
    <m/>
    <m/>
    <x v="0"/>
    <m/>
    <m/>
    <x v="0"/>
    <s v="P160272453"/>
    <x v="1"/>
    <x v="2"/>
  </r>
  <r>
    <x v="0"/>
    <d v="2016-03-27T00:00:00"/>
    <x v="0"/>
    <x v="3"/>
    <x v="4"/>
    <n v="2"/>
    <x v="32"/>
    <x v="0"/>
    <m/>
    <m/>
    <x v="0"/>
    <m/>
    <m/>
    <x v="0"/>
    <s v="P160272585"/>
    <x v="1"/>
    <x v="2"/>
  </r>
  <r>
    <x v="0"/>
    <d v="2016-03-27T00:00:00"/>
    <x v="0"/>
    <x v="3"/>
    <x v="4"/>
    <n v="5"/>
    <x v="10"/>
    <x v="1"/>
    <m/>
    <m/>
    <x v="0"/>
    <m/>
    <m/>
    <x v="0"/>
    <s v="P160272819"/>
    <x v="0"/>
    <x v="5"/>
  </r>
  <r>
    <x v="0"/>
    <d v="2016-03-27T00:00:00"/>
    <x v="0"/>
    <x v="3"/>
    <x v="4"/>
    <n v="19"/>
    <x v="22"/>
    <x v="1"/>
    <m/>
    <m/>
    <x v="0"/>
    <m/>
    <m/>
    <x v="0"/>
    <s v="P160274385"/>
    <x v="0"/>
    <x v="3"/>
  </r>
  <r>
    <x v="0"/>
    <d v="2016-03-27T00:00:00"/>
    <x v="0"/>
    <x v="3"/>
    <x v="4"/>
    <n v="19"/>
    <x v="31"/>
    <x v="0"/>
    <m/>
    <m/>
    <x v="0"/>
    <m/>
    <m/>
    <x v="0"/>
    <s v="P160274395"/>
    <x v="1"/>
    <x v="3"/>
  </r>
  <r>
    <x v="0"/>
    <d v="2016-03-27T00:00:00"/>
    <x v="0"/>
    <x v="3"/>
    <x v="4"/>
    <n v="20"/>
    <x v="28"/>
    <x v="5"/>
    <m/>
    <m/>
    <x v="0"/>
    <m/>
    <m/>
    <x v="0"/>
    <s v="P160274591"/>
    <x v="0"/>
    <x v="1"/>
  </r>
  <r>
    <x v="0"/>
    <d v="2016-03-27T00:00:00"/>
    <x v="0"/>
    <x v="3"/>
    <x v="4"/>
    <n v="20"/>
    <x v="28"/>
    <x v="5"/>
    <m/>
    <m/>
    <x v="0"/>
    <m/>
    <m/>
    <x v="0"/>
    <s v="P160274594"/>
    <x v="0"/>
    <x v="1"/>
  </r>
  <r>
    <x v="0"/>
    <d v="2016-03-27T00:00:00"/>
    <x v="0"/>
    <x v="3"/>
    <x v="4"/>
    <n v="20"/>
    <x v="28"/>
    <x v="5"/>
    <m/>
    <m/>
    <x v="0"/>
    <m/>
    <m/>
    <x v="0"/>
    <s v="P160274596"/>
    <x v="0"/>
    <x v="1"/>
  </r>
  <r>
    <x v="0"/>
    <d v="2016-03-27T00:00:00"/>
    <x v="0"/>
    <x v="3"/>
    <x v="4"/>
    <n v="21"/>
    <x v="10"/>
    <x v="1"/>
    <m/>
    <m/>
    <x v="0"/>
    <m/>
    <m/>
    <x v="0"/>
    <s v="P160274688"/>
    <x v="0"/>
    <x v="1"/>
  </r>
  <r>
    <x v="0"/>
    <d v="2016-03-27T00:00:00"/>
    <x v="0"/>
    <x v="3"/>
    <x v="4"/>
    <n v="22"/>
    <x v="40"/>
    <x v="1"/>
    <m/>
    <m/>
    <x v="0"/>
    <m/>
    <m/>
    <x v="0"/>
    <s v="P160274848"/>
    <x v="0"/>
    <x v="1"/>
  </r>
  <r>
    <x v="3"/>
    <d v="2016-03-26T21:08:00"/>
    <x v="0"/>
    <x v="3"/>
    <x v="5"/>
    <n v="21"/>
    <x v="33"/>
    <x v="2"/>
    <n v="16054429"/>
    <m/>
    <x v="0"/>
    <m/>
    <s v="AGG ASSAULT/GUN/NO INJURY"/>
    <x v="1"/>
    <m/>
    <x v="2"/>
    <x v="1"/>
  </r>
  <r>
    <x v="0"/>
    <d v="2016-03-26T00:00:00"/>
    <x v="0"/>
    <x v="3"/>
    <x v="6"/>
    <n v="0"/>
    <x v="4"/>
    <x v="1"/>
    <m/>
    <m/>
    <x v="0"/>
    <m/>
    <m/>
    <x v="0"/>
    <s v="P160269149"/>
    <x v="0"/>
    <x v="2"/>
  </r>
  <r>
    <x v="0"/>
    <d v="2016-03-26T00:00:00"/>
    <x v="0"/>
    <x v="3"/>
    <x v="6"/>
    <n v="1"/>
    <x v="33"/>
    <x v="2"/>
    <m/>
    <m/>
    <x v="0"/>
    <m/>
    <m/>
    <x v="0"/>
    <s v="P160269403"/>
    <x v="0"/>
    <x v="2"/>
  </r>
  <r>
    <x v="0"/>
    <d v="2016-03-26T00:00:00"/>
    <x v="0"/>
    <x v="3"/>
    <x v="6"/>
    <n v="13"/>
    <x v="14"/>
    <x v="0"/>
    <m/>
    <m/>
    <x v="0"/>
    <m/>
    <m/>
    <x v="0"/>
    <s v="P160270455"/>
    <x v="1"/>
    <x v="4"/>
  </r>
  <r>
    <x v="0"/>
    <d v="2016-03-26T00:00:00"/>
    <x v="0"/>
    <x v="3"/>
    <x v="6"/>
    <n v="17"/>
    <x v="81"/>
    <x v="4"/>
    <m/>
    <m/>
    <x v="0"/>
    <m/>
    <m/>
    <x v="0"/>
    <s v="P160271167"/>
    <x v="0"/>
    <x v="3"/>
  </r>
  <r>
    <x v="0"/>
    <d v="2016-03-26T00:00:00"/>
    <x v="0"/>
    <x v="3"/>
    <x v="6"/>
    <n v="18"/>
    <x v="3"/>
    <x v="0"/>
    <m/>
    <m/>
    <x v="0"/>
    <m/>
    <m/>
    <x v="0"/>
    <s v="P160271445"/>
    <x v="1"/>
    <x v="3"/>
  </r>
  <r>
    <x v="0"/>
    <d v="2016-03-26T00:00:00"/>
    <x v="0"/>
    <x v="3"/>
    <x v="6"/>
    <n v="19"/>
    <x v="10"/>
    <x v="1"/>
    <m/>
    <m/>
    <x v="0"/>
    <m/>
    <m/>
    <x v="0"/>
    <s v="P160271519"/>
    <x v="0"/>
    <x v="3"/>
  </r>
  <r>
    <x v="0"/>
    <d v="2016-03-26T00:00:00"/>
    <x v="0"/>
    <x v="3"/>
    <x v="6"/>
    <n v="21"/>
    <x v="76"/>
    <x v="4"/>
    <m/>
    <m/>
    <x v="0"/>
    <m/>
    <m/>
    <x v="0"/>
    <s v="P160271886"/>
    <x v="0"/>
    <x v="1"/>
  </r>
  <r>
    <x v="0"/>
    <d v="2016-03-26T00:00:00"/>
    <x v="0"/>
    <x v="3"/>
    <x v="6"/>
    <n v="22"/>
    <x v="17"/>
    <x v="2"/>
    <m/>
    <m/>
    <x v="0"/>
    <m/>
    <m/>
    <x v="0"/>
    <s v="P160272104"/>
    <x v="0"/>
    <x v="1"/>
  </r>
  <r>
    <x v="3"/>
    <d v="2016-03-25T20:30:00"/>
    <x v="0"/>
    <x v="3"/>
    <x v="0"/>
    <n v="20"/>
    <x v="6"/>
    <x v="2"/>
    <n v="16053727"/>
    <m/>
    <x v="0"/>
    <m/>
    <s v="AGG ASSAULT/GUN/NO INJURY"/>
    <x v="1"/>
    <m/>
    <x v="2"/>
    <x v="1"/>
  </r>
  <r>
    <x v="3"/>
    <d v="2016-03-25T20:00:00"/>
    <x v="0"/>
    <x v="3"/>
    <x v="0"/>
    <n v="20"/>
    <x v="67"/>
    <x v="5"/>
    <n v="16054919"/>
    <m/>
    <x v="0"/>
    <m/>
    <s v="DISCHARGE OF FIREARM INTO OCC.STRUCTURE"/>
    <x v="1"/>
    <m/>
    <x v="2"/>
    <x v="1"/>
  </r>
  <r>
    <x v="3"/>
    <d v="2016-03-25T08:01:00"/>
    <x v="0"/>
    <x v="3"/>
    <x v="0"/>
    <n v="8"/>
    <x v="1"/>
    <x v="1"/>
    <n v="16053299"/>
    <m/>
    <x v="0"/>
    <m/>
    <s v="DISCHARGE OF FIREARM INTO OCC.STRUCTURE"/>
    <x v="1"/>
    <m/>
    <x v="2"/>
    <x v="0"/>
  </r>
  <r>
    <x v="0"/>
    <d v="2016-03-25T00:00:00"/>
    <x v="0"/>
    <x v="3"/>
    <x v="5"/>
    <n v="0"/>
    <x v="76"/>
    <x v="4"/>
    <m/>
    <m/>
    <x v="0"/>
    <m/>
    <m/>
    <x v="0"/>
    <s v="P160265938"/>
    <x v="0"/>
    <x v="2"/>
  </r>
  <r>
    <x v="0"/>
    <d v="2016-03-25T00:00:00"/>
    <x v="0"/>
    <x v="3"/>
    <x v="5"/>
    <n v="1"/>
    <x v="26"/>
    <x v="3"/>
    <m/>
    <m/>
    <x v="0"/>
    <m/>
    <m/>
    <x v="0"/>
    <s v="P160266021"/>
    <x v="0"/>
    <x v="2"/>
  </r>
  <r>
    <x v="0"/>
    <d v="2016-03-25T00:00:00"/>
    <x v="0"/>
    <x v="3"/>
    <x v="5"/>
    <n v="6"/>
    <x v="15"/>
    <x v="2"/>
    <m/>
    <m/>
    <x v="0"/>
    <m/>
    <m/>
    <x v="0"/>
    <s v="P160266312"/>
    <x v="0"/>
    <x v="5"/>
  </r>
  <r>
    <x v="0"/>
    <d v="2016-03-25T00:00:00"/>
    <x v="0"/>
    <x v="3"/>
    <x v="5"/>
    <n v="8"/>
    <x v="1"/>
    <x v="1"/>
    <m/>
    <m/>
    <x v="0"/>
    <m/>
    <m/>
    <x v="0"/>
    <s v="P160266441"/>
    <x v="0"/>
    <x v="0"/>
  </r>
  <r>
    <x v="0"/>
    <d v="2016-03-25T00:00:00"/>
    <x v="0"/>
    <x v="3"/>
    <x v="5"/>
    <n v="10"/>
    <x v="13"/>
    <x v="0"/>
    <m/>
    <m/>
    <x v="0"/>
    <m/>
    <m/>
    <x v="0"/>
    <s v="P160266800"/>
    <x v="0"/>
    <x v="0"/>
  </r>
  <r>
    <x v="0"/>
    <d v="2016-03-25T00:00:00"/>
    <x v="0"/>
    <x v="3"/>
    <x v="5"/>
    <n v="14"/>
    <x v="50"/>
    <x v="4"/>
    <m/>
    <m/>
    <x v="0"/>
    <m/>
    <m/>
    <x v="0"/>
    <s v="P160267492"/>
    <x v="0"/>
    <x v="4"/>
  </r>
  <r>
    <x v="0"/>
    <d v="2016-03-25T00:00:00"/>
    <x v="0"/>
    <x v="3"/>
    <x v="5"/>
    <n v="15"/>
    <x v="6"/>
    <x v="2"/>
    <m/>
    <m/>
    <x v="0"/>
    <m/>
    <m/>
    <x v="0"/>
    <s v="P160267636"/>
    <x v="0"/>
    <x v="4"/>
  </r>
  <r>
    <x v="0"/>
    <d v="2016-03-25T00:00:00"/>
    <x v="0"/>
    <x v="3"/>
    <x v="5"/>
    <n v="16"/>
    <x v="42"/>
    <x v="4"/>
    <m/>
    <m/>
    <x v="0"/>
    <m/>
    <m/>
    <x v="0"/>
    <s v="P160267805"/>
    <x v="0"/>
    <x v="3"/>
  </r>
  <r>
    <x v="0"/>
    <d v="2016-03-25T00:00:00"/>
    <x v="0"/>
    <x v="3"/>
    <x v="5"/>
    <n v="20"/>
    <x v="6"/>
    <x v="2"/>
    <m/>
    <m/>
    <x v="0"/>
    <m/>
    <m/>
    <x v="0"/>
    <s v="P160268652"/>
    <x v="0"/>
    <x v="1"/>
  </r>
  <r>
    <x v="0"/>
    <d v="2016-03-25T00:00:00"/>
    <x v="0"/>
    <x v="3"/>
    <x v="5"/>
    <n v="20"/>
    <x v="17"/>
    <x v="2"/>
    <m/>
    <m/>
    <x v="0"/>
    <m/>
    <m/>
    <x v="0"/>
    <s v="P160268657"/>
    <x v="0"/>
    <x v="1"/>
  </r>
  <r>
    <x v="0"/>
    <d v="2016-03-25T00:00:00"/>
    <x v="0"/>
    <x v="3"/>
    <x v="5"/>
    <n v="20"/>
    <x v="17"/>
    <x v="2"/>
    <m/>
    <m/>
    <x v="0"/>
    <m/>
    <m/>
    <x v="0"/>
    <s v="P160268661"/>
    <x v="0"/>
    <x v="1"/>
  </r>
  <r>
    <x v="0"/>
    <d v="2016-03-25T00:00:00"/>
    <x v="0"/>
    <x v="3"/>
    <x v="5"/>
    <n v="20"/>
    <x v="33"/>
    <x v="2"/>
    <m/>
    <m/>
    <x v="0"/>
    <m/>
    <m/>
    <x v="0"/>
    <s v="P160268694"/>
    <x v="0"/>
    <x v="1"/>
  </r>
  <r>
    <x v="3"/>
    <d v="2016-03-24T17:06:00"/>
    <x v="0"/>
    <x v="3"/>
    <x v="1"/>
    <n v="17"/>
    <x v="9"/>
    <x v="0"/>
    <n v="16052870"/>
    <m/>
    <x v="0"/>
    <m/>
    <s v="AGG ASSAULT/GUN/NO INJURY"/>
    <x v="1"/>
    <m/>
    <x v="2"/>
    <x v="3"/>
  </r>
  <r>
    <x v="2"/>
    <d v="2016-03-24T13:00:00"/>
    <x v="0"/>
    <x v="3"/>
    <x v="1"/>
    <n v="13"/>
    <x v="8"/>
    <x v="1"/>
    <n v="16052720"/>
    <m/>
    <x v="0"/>
    <m/>
    <s v="AGG ASSAULT/GUN/INJURY"/>
    <x v="1"/>
    <m/>
    <x v="2"/>
    <x v="4"/>
  </r>
  <r>
    <x v="1"/>
    <d v="2016-03-24T00:00:00"/>
    <x v="0"/>
    <x v="3"/>
    <x v="0"/>
    <n v="19"/>
    <x v="6"/>
    <x v="2"/>
    <s v="16-052976"/>
    <n v="328"/>
    <x v="1"/>
    <s v="Gun"/>
    <m/>
    <x v="0"/>
    <m/>
    <x v="2"/>
    <x v="3"/>
  </r>
  <r>
    <x v="0"/>
    <d v="2016-03-24T00:00:00"/>
    <x v="0"/>
    <x v="3"/>
    <x v="0"/>
    <n v="1"/>
    <x v="50"/>
    <x v="4"/>
    <m/>
    <m/>
    <x v="0"/>
    <m/>
    <m/>
    <x v="0"/>
    <s v="P160262215"/>
    <x v="0"/>
    <x v="2"/>
  </r>
  <r>
    <x v="0"/>
    <d v="2016-03-24T00:00:00"/>
    <x v="0"/>
    <x v="3"/>
    <x v="0"/>
    <n v="1"/>
    <x v="50"/>
    <x v="4"/>
    <m/>
    <m/>
    <x v="0"/>
    <m/>
    <m/>
    <x v="0"/>
    <s v="P160262216"/>
    <x v="0"/>
    <x v="2"/>
  </r>
  <r>
    <x v="0"/>
    <d v="2016-03-24T00:00:00"/>
    <x v="0"/>
    <x v="3"/>
    <x v="0"/>
    <n v="3"/>
    <x v="9"/>
    <x v="0"/>
    <m/>
    <m/>
    <x v="0"/>
    <m/>
    <m/>
    <x v="0"/>
    <s v="P160262353"/>
    <x v="1"/>
    <x v="2"/>
  </r>
  <r>
    <x v="0"/>
    <d v="2016-03-24T00:00:00"/>
    <x v="0"/>
    <x v="3"/>
    <x v="0"/>
    <n v="9"/>
    <x v="2"/>
    <x v="0"/>
    <m/>
    <m/>
    <x v="0"/>
    <m/>
    <m/>
    <x v="0"/>
    <s v="P160262883"/>
    <x v="0"/>
    <x v="0"/>
  </r>
  <r>
    <x v="0"/>
    <d v="2016-03-24T00:00:00"/>
    <x v="0"/>
    <x v="3"/>
    <x v="0"/>
    <n v="10"/>
    <x v="2"/>
    <x v="0"/>
    <m/>
    <m/>
    <x v="0"/>
    <m/>
    <m/>
    <x v="0"/>
    <s v="P160263002"/>
    <x v="0"/>
    <x v="0"/>
  </r>
  <r>
    <x v="0"/>
    <d v="2016-03-24T00:00:00"/>
    <x v="0"/>
    <x v="3"/>
    <x v="0"/>
    <n v="10"/>
    <x v="14"/>
    <x v="0"/>
    <m/>
    <m/>
    <x v="0"/>
    <m/>
    <m/>
    <x v="0"/>
    <s v="P160263009"/>
    <x v="1"/>
    <x v="0"/>
  </r>
  <r>
    <x v="0"/>
    <d v="2016-03-24T00:00:00"/>
    <x v="0"/>
    <x v="3"/>
    <x v="0"/>
    <n v="13"/>
    <x v="8"/>
    <x v="1"/>
    <m/>
    <m/>
    <x v="0"/>
    <m/>
    <m/>
    <x v="0"/>
    <s v="P160263645"/>
    <x v="0"/>
    <x v="4"/>
  </r>
  <r>
    <x v="0"/>
    <d v="2016-03-24T00:00:00"/>
    <x v="0"/>
    <x v="3"/>
    <x v="0"/>
    <n v="13"/>
    <x v="8"/>
    <x v="1"/>
    <m/>
    <m/>
    <x v="0"/>
    <m/>
    <m/>
    <x v="0"/>
    <s v="P160263649"/>
    <x v="0"/>
    <x v="4"/>
  </r>
  <r>
    <x v="0"/>
    <d v="2016-03-24T00:00:00"/>
    <x v="0"/>
    <x v="3"/>
    <x v="0"/>
    <n v="16"/>
    <x v="13"/>
    <x v="0"/>
    <m/>
    <m/>
    <x v="0"/>
    <m/>
    <m/>
    <x v="0"/>
    <s v="P160264508"/>
    <x v="0"/>
    <x v="3"/>
  </r>
  <r>
    <x v="0"/>
    <d v="2016-03-24T00:00:00"/>
    <x v="0"/>
    <x v="3"/>
    <x v="0"/>
    <n v="19"/>
    <x v="6"/>
    <x v="2"/>
    <m/>
    <m/>
    <x v="0"/>
    <m/>
    <m/>
    <x v="0"/>
    <s v="P160265105"/>
    <x v="0"/>
    <x v="3"/>
  </r>
  <r>
    <x v="0"/>
    <d v="2016-03-24T00:00:00"/>
    <x v="0"/>
    <x v="3"/>
    <x v="0"/>
    <n v="21"/>
    <x v="2"/>
    <x v="0"/>
    <m/>
    <m/>
    <x v="0"/>
    <m/>
    <m/>
    <x v="0"/>
    <s v="P160265620"/>
    <x v="0"/>
    <x v="1"/>
  </r>
  <r>
    <x v="0"/>
    <d v="2016-03-24T00:00:00"/>
    <x v="0"/>
    <x v="3"/>
    <x v="0"/>
    <n v="22"/>
    <x v="2"/>
    <x v="0"/>
    <m/>
    <m/>
    <x v="0"/>
    <m/>
    <m/>
    <x v="0"/>
    <s v="P160265629"/>
    <x v="0"/>
    <x v="1"/>
  </r>
  <r>
    <x v="0"/>
    <d v="2016-03-24T00:00:00"/>
    <x v="0"/>
    <x v="3"/>
    <x v="0"/>
    <n v="22"/>
    <x v="0"/>
    <x v="0"/>
    <m/>
    <m/>
    <x v="0"/>
    <m/>
    <m/>
    <x v="0"/>
    <s v="P160265734"/>
    <x v="0"/>
    <x v="1"/>
  </r>
  <r>
    <x v="0"/>
    <d v="2016-03-24T00:00:00"/>
    <x v="0"/>
    <x v="3"/>
    <x v="0"/>
    <n v="23"/>
    <x v="54"/>
    <x v="1"/>
    <m/>
    <m/>
    <x v="0"/>
    <m/>
    <m/>
    <x v="0"/>
    <s v="P160265769"/>
    <x v="0"/>
    <x v="1"/>
  </r>
  <r>
    <x v="0"/>
    <d v="2016-03-23T00:00:00"/>
    <x v="0"/>
    <x v="3"/>
    <x v="1"/>
    <n v="0"/>
    <x v="26"/>
    <x v="3"/>
    <m/>
    <m/>
    <x v="0"/>
    <m/>
    <m/>
    <x v="0"/>
    <s v="P160258665"/>
    <x v="0"/>
    <x v="2"/>
  </r>
  <r>
    <x v="0"/>
    <d v="2016-03-23T00:00:00"/>
    <x v="0"/>
    <x v="3"/>
    <x v="1"/>
    <n v="0"/>
    <x v="28"/>
    <x v="5"/>
    <m/>
    <m/>
    <x v="0"/>
    <m/>
    <m/>
    <x v="0"/>
    <s v="P160258711"/>
    <x v="0"/>
    <x v="2"/>
  </r>
  <r>
    <x v="0"/>
    <d v="2016-03-23T00:00:00"/>
    <x v="0"/>
    <x v="3"/>
    <x v="1"/>
    <n v="4"/>
    <x v="2"/>
    <x v="0"/>
    <m/>
    <m/>
    <x v="0"/>
    <m/>
    <m/>
    <x v="0"/>
    <s v="P160258939"/>
    <x v="0"/>
    <x v="5"/>
  </r>
  <r>
    <x v="0"/>
    <d v="2016-03-23T00:00:00"/>
    <x v="0"/>
    <x v="3"/>
    <x v="1"/>
    <n v="15"/>
    <x v="6"/>
    <x v="2"/>
    <m/>
    <m/>
    <x v="0"/>
    <m/>
    <m/>
    <x v="0"/>
    <s v="P160260444"/>
    <x v="0"/>
    <x v="4"/>
  </r>
  <r>
    <x v="0"/>
    <d v="2016-03-23T00:00:00"/>
    <x v="0"/>
    <x v="3"/>
    <x v="1"/>
    <n v="20"/>
    <x v="30"/>
    <x v="2"/>
    <m/>
    <m/>
    <x v="0"/>
    <m/>
    <m/>
    <x v="0"/>
    <s v="P160261579"/>
    <x v="0"/>
    <x v="1"/>
  </r>
  <r>
    <x v="0"/>
    <d v="2016-03-23T00:00:00"/>
    <x v="0"/>
    <x v="3"/>
    <x v="1"/>
    <n v="22"/>
    <x v="8"/>
    <x v="1"/>
    <m/>
    <m/>
    <x v="0"/>
    <m/>
    <m/>
    <x v="0"/>
    <s v="P160261882"/>
    <x v="0"/>
    <x v="1"/>
  </r>
  <r>
    <x v="0"/>
    <d v="2016-03-22T00:00:00"/>
    <x v="0"/>
    <x v="3"/>
    <x v="2"/>
    <n v="2"/>
    <x v="14"/>
    <x v="0"/>
    <m/>
    <m/>
    <x v="0"/>
    <m/>
    <m/>
    <x v="0"/>
    <s v="P160255521"/>
    <x v="1"/>
    <x v="2"/>
  </r>
  <r>
    <x v="0"/>
    <d v="2016-03-22T00:00:00"/>
    <x v="0"/>
    <x v="3"/>
    <x v="2"/>
    <n v="4"/>
    <x v="15"/>
    <x v="2"/>
    <m/>
    <m/>
    <x v="0"/>
    <m/>
    <m/>
    <x v="0"/>
    <s v="P160255655"/>
    <x v="0"/>
    <x v="5"/>
  </r>
  <r>
    <x v="0"/>
    <d v="2016-03-22T00:00:00"/>
    <x v="0"/>
    <x v="3"/>
    <x v="2"/>
    <n v="4"/>
    <x v="15"/>
    <x v="2"/>
    <m/>
    <m/>
    <x v="0"/>
    <m/>
    <m/>
    <x v="0"/>
    <s v="P160255656"/>
    <x v="0"/>
    <x v="5"/>
  </r>
  <r>
    <x v="0"/>
    <d v="2016-03-22T00:00:00"/>
    <x v="0"/>
    <x v="3"/>
    <x v="2"/>
    <n v="20"/>
    <x v="9"/>
    <x v="0"/>
    <m/>
    <m/>
    <x v="0"/>
    <m/>
    <m/>
    <x v="0"/>
    <s v="P160258151"/>
    <x v="1"/>
    <x v="1"/>
  </r>
  <r>
    <x v="0"/>
    <d v="2016-03-22T00:00:00"/>
    <x v="0"/>
    <x v="3"/>
    <x v="2"/>
    <n v="20"/>
    <x v="31"/>
    <x v="0"/>
    <m/>
    <m/>
    <x v="0"/>
    <m/>
    <m/>
    <x v="0"/>
    <s v="P160258206"/>
    <x v="1"/>
    <x v="1"/>
  </r>
  <r>
    <x v="0"/>
    <d v="2016-03-22T00:00:00"/>
    <x v="0"/>
    <x v="3"/>
    <x v="2"/>
    <n v="20"/>
    <x v="6"/>
    <x v="2"/>
    <m/>
    <m/>
    <x v="0"/>
    <m/>
    <m/>
    <x v="0"/>
    <s v="P160258219"/>
    <x v="0"/>
    <x v="1"/>
  </r>
  <r>
    <x v="0"/>
    <d v="2016-03-22T00:00:00"/>
    <x v="0"/>
    <x v="3"/>
    <x v="2"/>
    <n v="20"/>
    <x v="33"/>
    <x v="2"/>
    <m/>
    <m/>
    <x v="0"/>
    <m/>
    <m/>
    <x v="0"/>
    <s v="P160258223"/>
    <x v="0"/>
    <x v="1"/>
  </r>
  <r>
    <x v="0"/>
    <d v="2016-03-22T00:00:00"/>
    <x v="0"/>
    <x v="3"/>
    <x v="2"/>
    <n v="20"/>
    <x v="17"/>
    <x v="2"/>
    <m/>
    <m/>
    <x v="0"/>
    <m/>
    <m/>
    <x v="0"/>
    <s v="P160258224"/>
    <x v="0"/>
    <x v="1"/>
  </r>
  <r>
    <x v="0"/>
    <d v="2016-03-22T00:00:00"/>
    <x v="0"/>
    <x v="3"/>
    <x v="2"/>
    <n v="20"/>
    <x v="6"/>
    <x v="2"/>
    <m/>
    <m/>
    <x v="0"/>
    <m/>
    <m/>
    <x v="0"/>
    <s v="P160258227"/>
    <x v="0"/>
    <x v="1"/>
  </r>
  <r>
    <x v="0"/>
    <d v="2016-03-22T00:00:00"/>
    <x v="0"/>
    <x v="3"/>
    <x v="2"/>
    <n v="20"/>
    <x v="33"/>
    <x v="2"/>
    <m/>
    <m/>
    <x v="0"/>
    <m/>
    <m/>
    <x v="0"/>
    <s v="P160258228"/>
    <x v="0"/>
    <x v="1"/>
  </r>
  <r>
    <x v="0"/>
    <d v="2016-03-22T00:00:00"/>
    <x v="0"/>
    <x v="3"/>
    <x v="2"/>
    <n v="21"/>
    <x v="19"/>
    <x v="1"/>
    <m/>
    <m/>
    <x v="0"/>
    <m/>
    <m/>
    <x v="0"/>
    <s v="P160258356"/>
    <x v="0"/>
    <x v="1"/>
  </r>
  <r>
    <x v="0"/>
    <d v="2016-03-22T00:00:00"/>
    <x v="0"/>
    <x v="3"/>
    <x v="2"/>
    <n v="21"/>
    <x v="19"/>
    <x v="1"/>
    <m/>
    <m/>
    <x v="0"/>
    <m/>
    <m/>
    <x v="0"/>
    <s v="P160258357"/>
    <x v="0"/>
    <x v="1"/>
  </r>
  <r>
    <x v="0"/>
    <d v="2016-03-22T00:00:00"/>
    <x v="0"/>
    <x v="3"/>
    <x v="2"/>
    <n v="21"/>
    <x v="19"/>
    <x v="1"/>
    <m/>
    <m/>
    <x v="0"/>
    <m/>
    <m/>
    <x v="0"/>
    <s v="P160258360"/>
    <x v="0"/>
    <x v="1"/>
  </r>
  <r>
    <x v="0"/>
    <d v="2016-03-22T00:00:00"/>
    <x v="0"/>
    <x v="3"/>
    <x v="2"/>
    <n v="21"/>
    <x v="19"/>
    <x v="1"/>
    <m/>
    <m/>
    <x v="0"/>
    <m/>
    <m/>
    <x v="0"/>
    <s v="P160258361"/>
    <x v="0"/>
    <x v="1"/>
  </r>
  <r>
    <x v="0"/>
    <d v="2016-03-22T00:00:00"/>
    <x v="0"/>
    <x v="3"/>
    <x v="2"/>
    <n v="22"/>
    <x v="6"/>
    <x v="2"/>
    <m/>
    <m/>
    <x v="0"/>
    <m/>
    <m/>
    <x v="0"/>
    <s v="P160258497"/>
    <x v="0"/>
    <x v="1"/>
  </r>
  <r>
    <x v="0"/>
    <d v="2016-03-21T00:00:00"/>
    <x v="0"/>
    <x v="3"/>
    <x v="3"/>
    <n v="3"/>
    <x v="50"/>
    <x v="4"/>
    <m/>
    <m/>
    <x v="0"/>
    <m/>
    <m/>
    <x v="0"/>
    <s v="P160252377"/>
    <x v="0"/>
    <x v="2"/>
  </r>
  <r>
    <x v="0"/>
    <d v="2016-03-21T00:00:00"/>
    <x v="0"/>
    <x v="3"/>
    <x v="3"/>
    <n v="14"/>
    <x v="31"/>
    <x v="0"/>
    <m/>
    <m/>
    <x v="0"/>
    <m/>
    <m/>
    <x v="0"/>
    <s v="P160253765"/>
    <x v="1"/>
    <x v="4"/>
  </r>
  <r>
    <x v="0"/>
    <d v="2016-03-21T00:00:00"/>
    <x v="0"/>
    <x v="3"/>
    <x v="3"/>
    <n v="20"/>
    <x v="3"/>
    <x v="0"/>
    <m/>
    <m/>
    <x v="0"/>
    <m/>
    <m/>
    <x v="0"/>
    <s v="P160254948"/>
    <x v="1"/>
    <x v="1"/>
  </r>
  <r>
    <x v="0"/>
    <d v="2016-03-21T00:00:00"/>
    <x v="0"/>
    <x v="3"/>
    <x v="3"/>
    <n v="20"/>
    <x v="3"/>
    <x v="0"/>
    <m/>
    <m/>
    <x v="0"/>
    <m/>
    <m/>
    <x v="0"/>
    <s v="P160254949"/>
    <x v="1"/>
    <x v="1"/>
  </r>
  <r>
    <x v="0"/>
    <d v="2016-03-21T00:00:00"/>
    <x v="0"/>
    <x v="3"/>
    <x v="3"/>
    <n v="20"/>
    <x v="3"/>
    <x v="0"/>
    <m/>
    <m/>
    <x v="0"/>
    <m/>
    <m/>
    <x v="0"/>
    <s v="P160254950"/>
    <x v="1"/>
    <x v="1"/>
  </r>
  <r>
    <x v="0"/>
    <d v="2016-03-21T00:00:00"/>
    <x v="0"/>
    <x v="3"/>
    <x v="3"/>
    <n v="20"/>
    <x v="3"/>
    <x v="0"/>
    <m/>
    <m/>
    <x v="0"/>
    <m/>
    <m/>
    <x v="0"/>
    <s v="P160254955"/>
    <x v="1"/>
    <x v="1"/>
  </r>
  <r>
    <x v="0"/>
    <d v="2016-03-21T00:00:00"/>
    <x v="0"/>
    <x v="3"/>
    <x v="3"/>
    <n v="21"/>
    <x v="18"/>
    <x v="5"/>
    <m/>
    <m/>
    <x v="0"/>
    <m/>
    <m/>
    <x v="0"/>
    <s v="P160255046"/>
    <x v="0"/>
    <x v="1"/>
  </r>
  <r>
    <x v="0"/>
    <d v="2016-03-21T00:00:00"/>
    <x v="0"/>
    <x v="3"/>
    <x v="3"/>
    <n v="22"/>
    <x v="41"/>
    <x v="2"/>
    <m/>
    <m/>
    <x v="0"/>
    <m/>
    <m/>
    <x v="0"/>
    <s v="P160255130"/>
    <x v="0"/>
    <x v="1"/>
  </r>
  <r>
    <x v="0"/>
    <d v="2016-03-21T00:00:00"/>
    <x v="0"/>
    <x v="3"/>
    <x v="3"/>
    <n v="22"/>
    <x v="54"/>
    <x v="1"/>
    <m/>
    <m/>
    <x v="0"/>
    <m/>
    <m/>
    <x v="0"/>
    <s v="P160255204"/>
    <x v="0"/>
    <x v="1"/>
  </r>
  <r>
    <x v="3"/>
    <d v="2016-03-20T23:33:00"/>
    <x v="0"/>
    <x v="3"/>
    <x v="6"/>
    <n v="23"/>
    <x v="4"/>
    <x v="1"/>
    <n v="16052146"/>
    <m/>
    <x v="0"/>
    <m/>
    <s v="DISCHARGE OF FIREARM INTO OCC.STRUCTURE"/>
    <x v="1"/>
    <m/>
    <x v="2"/>
    <x v="1"/>
  </r>
  <r>
    <x v="3"/>
    <d v="2016-03-20T23:32:00"/>
    <x v="0"/>
    <x v="3"/>
    <x v="6"/>
    <n v="23"/>
    <x v="4"/>
    <x v="1"/>
    <n v="16050391"/>
    <m/>
    <x v="0"/>
    <m/>
    <s v="AGG ASSAULT/GUN/NO INJURY"/>
    <x v="1"/>
    <m/>
    <x v="2"/>
    <x v="1"/>
  </r>
  <r>
    <x v="3"/>
    <d v="2016-03-20T23:32:00"/>
    <x v="0"/>
    <x v="3"/>
    <x v="6"/>
    <n v="23"/>
    <x v="4"/>
    <x v="1"/>
    <n v="16050386"/>
    <m/>
    <x v="0"/>
    <m/>
    <s v="DISCHARGE OF FIREARM INTO OCC.STRUCTURE"/>
    <x v="1"/>
    <m/>
    <x v="2"/>
    <x v="1"/>
  </r>
  <r>
    <x v="0"/>
    <d v="2016-03-20T00:00:00"/>
    <x v="0"/>
    <x v="3"/>
    <x v="4"/>
    <n v="20"/>
    <x v="30"/>
    <x v="2"/>
    <m/>
    <m/>
    <x v="0"/>
    <m/>
    <m/>
    <x v="0"/>
    <s v="P160251822"/>
    <x v="0"/>
    <x v="1"/>
  </r>
  <r>
    <x v="0"/>
    <d v="2016-03-20T00:00:00"/>
    <x v="0"/>
    <x v="3"/>
    <x v="4"/>
    <n v="23"/>
    <x v="4"/>
    <x v="1"/>
    <m/>
    <m/>
    <x v="0"/>
    <m/>
    <m/>
    <x v="0"/>
    <s v="P160252107"/>
    <x v="0"/>
    <x v="1"/>
  </r>
  <r>
    <x v="0"/>
    <d v="2016-03-20T00:00:00"/>
    <x v="0"/>
    <x v="3"/>
    <x v="4"/>
    <n v="23"/>
    <x v="4"/>
    <x v="1"/>
    <m/>
    <m/>
    <x v="0"/>
    <m/>
    <m/>
    <x v="0"/>
    <s v="P160252109"/>
    <x v="0"/>
    <x v="1"/>
  </r>
  <r>
    <x v="0"/>
    <d v="2016-03-20T00:00:00"/>
    <x v="0"/>
    <x v="3"/>
    <x v="4"/>
    <n v="23"/>
    <x v="4"/>
    <x v="1"/>
    <m/>
    <m/>
    <x v="0"/>
    <m/>
    <m/>
    <x v="0"/>
    <s v="P160252113"/>
    <x v="0"/>
    <x v="1"/>
  </r>
  <r>
    <x v="0"/>
    <d v="2016-03-20T00:00:00"/>
    <x v="0"/>
    <x v="3"/>
    <x v="4"/>
    <n v="23"/>
    <x v="4"/>
    <x v="1"/>
    <m/>
    <m/>
    <x v="0"/>
    <m/>
    <m/>
    <x v="0"/>
    <s v="P160252116"/>
    <x v="0"/>
    <x v="1"/>
  </r>
  <r>
    <x v="3"/>
    <d v="2016-03-19T01:35:00"/>
    <x v="0"/>
    <x v="3"/>
    <x v="5"/>
    <n v="1"/>
    <x v="73"/>
    <x v="4"/>
    <n v="16049299"/>
    <m/>
    <x v="0"/>
    <m/>
    <s v="AGG ASSAULT/GUN/NO INJURY"/>
    <x v="1"/>
    <m/>
    <x v="2"/>
    <x v="2"/>
  </r>
  <r>
    <x v="0"/>
    <d v="2016-03-19T00:00:00"/>
    <x v="0"/>
    <x v="3"/>
    <x v="6"/>
    <n v="0"/>
    <x v="78"/>
    <x v="4"/>
    <m/>
    <m/>
    <x v="0"/>
    <m/>
    <m/>
    <x v="0"/>
    <s v="P160246747"/>
    <x v="0"/>
    <x v="2"/>
  </r>
  <r>
    <x v="0"/>
    <d v="2016-03-19T00:00:00"/>
    <x v="0"/>
    <x v="3"/>
    <x v="6"/>
    <n v="0"/>
    <x v="78"/>
    <x v="4"/>
    <m/>
    <m/>
    <x v="0"/>
    <m/>
    <m/>
    <x v="0"/>
    <s v="P160246752"/>
    <x v="0"/>
    <x v="2"/>
  </r>
  <r>
    <x v="0"/>
    <d v="2016-03-19T00:00:00"/>
    <x v="0"/>
    <x v="3"/>
    <x v="6"/>
    <n v="0"/>
    <x v="28"/>
    <x v="5"/>
    <m/>
    <m/>
    <x v="0"/>
    <m/>
    <m/>
    <x v="0"/>
    <s v="P160246798"/>
    <x v="0"/>
    <x v="2"/>
  </r>
  <r>
    <x v="0"/>
    <d v="2016-03-19T00:00:00"/>
    <x v="0"/>
    <x v="3"/>
    <x v="6"/>
    <n v="0"/>
    <x v="29"/>
    <x v="3"/>
    <m/>
    <m/>
    <x v="0"/>
    <m/>
    <m/>
    <x v="0"/>
    <s v="P160246799"/>
    <x v="0"/>
    <x v="2"/>
  </r>
  <r>
    <x v="0"/>
    <d v="2016-03-19T00:00:00"/>
    <x v="0"/>
    <x v="3"/>
    <x v="6"/>
    <n v="1"/>
    <x v="73"/>
    <x v="4"/>
    <m/>
    <m/>
    <x v="0"/>
    <m/>
    <m/>
    <x v="0"/>
    <s v="P160246890"/>
    <x v="0"/>
    <x v="2"/>
  </r>
  <r>
    <x v="0"/>
    <d v="2016-03-19T00:00:00"/>
    <x v="0"/>
    <x v="3"/>
    <x v="6"/>
    <n v="2"/>
    <x v="73"/>
    <x v="4"/>
    <m/>
    <m/>
    <x v="0"/>
    <m/>
    <m/>
    <x v="0"/>
    <s v="P160246947"/>
    <x v="0"/>
    <x v="2"/>
  </r>
  <r>
    <x v="0"/>
    <d v="2016-03-19T00:00:00"/>
    <x v="0"/>
    <x v="3"/>
    <x v="6"/>
    <n v="20"/>
    <x v="14"/>
    <x v="0"/>
    <m/>
    <m/>
    <x v="0"/>
    <m/>
    <m/>
    <x v="0"/>
    <s v="P160249114"/>
    <x v="1"/>
    <x v="1"/>
  </r>
  <r>
    <x v="0"/>
    <d v="2016-03-19T00:00:00"/>
    <x v="0"/>
    <x v="3"/>
    <x v="6"/>
    <n v="20"/>
    <x v="14"/>
    <x v="0"/>
    <m/>
    <m/>
    <x v="0"/>
    <m/>
    <m/>
    <x v="0"/>
    <s v="P160249116"/>
    <x v="1"/>
    <x v="1"/>
  </r>
  <r>
    <x v="0"/>
    <d v="2016-03-19T00:00:00"/>
    <x v="0"/>
    <x v="3"/>
    <x v="6"/>
    <n v="22"/>
    <x v="0"/>
    <x v="0"/>
    <m/>
    <m/>
    <x v="0"/>
    <m/>
    <m/>
    <x v="0"/>
    <s v="P160249291"/>
    <x v="0"/>
    <x v="1"/>
  </r>
  <r>
    <x v="0"/>
    <d v="2016-03-19T00:00:00"/>
    <x v="0"/>
    <x v="3"/>
    <x v="6"/>
    <n v="22"/>
    <x v="2"/>
    <x v="0"/>
    <m/>
    <m/>
    <x v="0"/>
    <m/>
    <m/>
    <x v="0"/>
    <s v="P160249348"/>
    <x v="0"/>
    <x v="1"/>
  </r>
  <r>
    <x v="0"/>
    <d v="2016-03-19T00:00:00"/>
    <x v="0"/>
    <x v="3"/>
    <x v="6"/>
    <n v="22"/>
    <x v="8"/>
    <x v="1"/>
    <m/>
    <m/>
    <x v="0"/>
    <m/>
    <m/>
    <x v="0"/>
    <s v="P160249417"/>
    <x v="0"/>
    <x v="1"/>
  </r>
  <r>
    <x v="3"/>
    <d v="2016-03-18T03:20:00"/>
    <x v="0"/>
    <x v="3"/>
    <x v="0"/>
    <n v="3"/>
    <x v="13"/>
    <x v="0"/>
    <n v="16048579"/>
    <m/>
    <x v="0"/>
    <m/>
    <s v="AGG ASSAULT/GUN/NO INJURY"/>
    <x v="1"/>
    <m/>
    <x v="2"/>
    <x v="2"/>
  </r>
  <r>
    <x v="0"/>
    <d v="2016-03-18T00:00:00"/>
    <x v="0"/>
    <x v="3"/>
    <x v="5"/>
    <n v="3"/>
    <x v="11"/>
    <x v="3"/>
    <m/>
    <m/>
    <x v="0"/>
    <m/>
    <m/>
    <x v="0"/>
    <s v="P160243416"/>
    <x v="0"/>
    <x v="2"/>
  </r>
  <r>
    <x v="0"/>
    <d v="2016-03-18T00:00:00"/>
    <x v="0"/>
    <x v="3"/>
    <x v="5"/>
    <n v="20"/>
    <x v="67"/>
    <x v="5"/>
    <m/>
    <m/>
    <x v="0"/>
    <m/>
    <m/>
    <x v="0"/>
    <s v="P160246231"/>
    <x v="0"/>
    <x v="1"/>
  </r>
  <r>
    <x v="0"/>
    <d v="2016-03-18T00:00:00"/>
    <x v="0"/>
    <x v="3"/>
    <x v="5"/>
    <n v="22"/>
    <x v="1"/>
    <x v="1"/>
    <m/>
    <m/>
    <x v="0"/>
    <m/>
    <m/>
    <x v="0"/>
    <s v="P160246485"/>
    <x v="0"/>
    <x v="1"/>
  </r>
  <r>
    <x v="0"/>
    <d v="2016-03-18T00:00:00"/>
    <x v="0"/>
    <x v="3"/>
    <x v="5"/>
    <n v="23"/>
    <x v="22"/>
    <x v="1"/>
    <m/>
    <m/>
    <x v="0"/>
    <m/>
    <m/>
    <x v="0"/>
    <s v="P160246605"/>
    <x v="0"/>
    <x v="1"/>
  </r>
  <r>
    <x v="0"/>
    <d v="2016-03-18T00:00:00"/>
    <x v="0"/>
    <x v="3"/>
    <x v="5"/>
    <n v="23"/>
    <x v="22"/>
    <x v="1"/>
    <m/>
    <m/>
    <x v="0"/>
    <m/>
    <m/>
    <x v="0"/>
    <s v="P160246607"/>
    <x v="0"/>
    <x v="1"/>
  </r>
  <r>
    <x v="0"/>
    <d v="2016-03-18T00:00:00"/>
    <x v="0"/>
    <x v="3"/>
    <x v="5"/>
    <n v="23"/>
    <x v="22"/>
    <x v="1"/>
    <m/>
    <m/>
    <x v="0"/>
    <m/>
    <m/>
    <x v="0"/>
    <s v="P160246611"/>
    <x v="0"/>
    <x v="1"/>
  </r>
  <r>
    <x v="0"/>
    <d v="2016-03-18T00:00:00"/>
    <x v="0"/>
    <x v="3"/>
    <x v="5"/>
    <n v="23"/>
    <x v="22"/>
    <x v="1"/>
    <m/>
    <m/>
    <x v="0"/>
    <m/>
    <m/>
    <x v="0"/>
    <s v="P160246612"/>
    <x v="0"/>
    <x v="1"/>
  </r>
  <r>
    <x v="0"/>
    <d v="2016-03-18T00:00:00"/>
    <x v="0"/>
    <x v="3"/>
    <x v="5"/>
    <n v="23"/>
    <x v="22"/>
    <x v="1"/>
    <m/>
    <m/>
    <x v="0"/>
    <m/>
    <m/>
    <x v="0"/>
    <s v="P160246619"/>
    <x v="0"/>
    <x v="1"/>
  </r>
  <r>
    <x v="0"/>
    <d v="2016-03-18T00:00:00"/>
    <x v="0"/>
    <x v="3"/>
    <x v="5"/>
    <n v="23"/>
    <x v="22"/>
    <x v="1"/>
    <m/>
    <m/>
    <x v="0"/>
    <m/>
    <m/>
    <x v="0"/>
    <s v="P160246648"/>
    <x v="0"/>
    <x v="1"/>
  </r>
  <r>
    <x v="0"/>
    <d v="2016-03-17T00:00:00"/>
    <x v="0"/>
    <x v="3"/>
    <x v="0"/>
    <n v="16"/>
    <x v="1"/>
    <x v="1"/>
    <m/>
    <m/>
    <x v="0"/>
    <m/>
    <m/>
    <x v="0"/>
    <s v="P160241862"/>
    <x v="0"/>
    <x v="3"/>
  </r>
  <r>
    <x v="0"/>
    <d v="2016-03-17T00:00:00"/>
    <x v="0"/>
    <x v="3"/>
    <x v="0"/>
    <n v="19"/>
    <x v="17"/>
    <x v="2"/>
    <m/>
    <m/>
    <x v="0"/>
    <m/>
    <m/>
    <x v="0"/>
    <s v="P160242494"/>
    <x v="0"/>
    <x v="3"/>
  </r>
  <r>
    <x v="0"/>
    <d v="2016-03-17T00:00:00"/>
    <x v="0"/>
    <x v="3"/>
    <x v="0"/>
    <n v="20"/>
    <x v="18"/>
    <x v="5"/>
    <m/>
    <m/>
    <x v="0"/>
    <m/>
    <m/>
    <x v="0"/>
    <s v="P160242544"/>
    <x v="0"/>
    <x v="1"/>
  </r>
  <r>
    <x v="0"/>
    <d v="2016-03-17T00:00:00"/>
    <x v="0"/>
    <x v="3"/>
    <x v="0"/>
    <n v="20"/>
    <x v="28"/>
    <x v="5"/>
    <m/>
    <m/>
    <x v="0"/>
    <m/>
    <m/>
    <x v="0"/>
    <s v="P160242545"/>
    <x v="0"/>
    <x v="1"/>
  </r>
  <r>
    <x v="0"/>
    <d v="2016-03-17T00:00:00"/>
    <x v="0"/>
    <x v="3"/>
    <x v="0"/>
    <n v="23"/>
    <x v="46"/>
    <x v="4"/>
    <m/>
    <m/>
    <x v="0"/>
    <m/>
    <m/>
    <x v="0"/>
    <s v="P160243028"/>
    <x v="0"/>
    <x v="1"/>
  </r>
  <r>
    <x v="3"/>
    <d v="2016-03-16T22:18:00"/>
    <x v="0"/>
    <x v="3"/>
    <x v="2"/>
    <n v="22"/>
    <x v="28"/>
    <x v="5"/>
    <n v="16047760"/>
    <m/>
    <x v="0"/>
    <m/>
    <s v="AGG ASSAULT/GUN/NO INJURY"/>
    <x v="1"/>
    <m/>
    <x v="2"/>
    <x v="1"/>
  </r>
  <r>
    <x v="3"/>
    <d v="2016-03-16T10:54:00"/>
    <x v="0"/>
    <x v="3"/>
    <x v="2"/>
    <n v="10"/>
    <x v="8"/>
    <x v="1"/>
    <n v="16047333"/>
    <m/>
    <x v="0"/>
    <m/>
    <s v="DISCHARGE OF FIREARM INTO OCC.STRUCTURE"/>
    <x v="1"/>
    <m/>
    <x v="2"/>
    <x v="0"/>
  </r>
  <r>
    <x v="0"/>
    <d v="2016-03-16T00:00:00"/>
    <x v="0"/>
    <x v="3"/>
    <x v="1"/>
    <n v="0"/>
    <x v="35"/>
    <x v="2"/>
    <m/>
    <m/>
    <x v="0"/>
    <m/>
    <m/>
    <x v="0"/>
    <s v="P160235953"/>
    <x v="0"/>
    <x v="2"/>
  </r>
  <r>
    <x v="0"/>
    <d v="2016-03-16T00:00:00"/>
    <x v="0"/>
    <x v="3"/>
    <x v="1"/>
    <n v="0"/>
    <x v="30"/>
    <x v="2"/>
    <m/>
    <m/>
    <x v="0"/>
    <m/>
    <m/>
    <x v="0"/>
    <s v="P160235956"/>
    <x v="0"/>
    <x v="2"/>
  </r>
  <r>
    <x v="0"/>
    <d v="2016-03-16T00:00:00"/>
    <x v="0"/>
    <x v="3"/>
    <x v="1"/>
    <n v="0"/>
    <x v="30"/>
    <x v="2"/>
    <m/>
    <m/>
    <x v="0"/>
    <m/>
    <m/>
    <x v="0"/>
    <s v="P160235957"/>
    <x v="0"/>
    <x v="2"/>
  </r>
  <r>
    <x v="0"/>
    <d v="2016-03-16T00:00:00"/>
    <x v="0"/>
    <x v="3"/>
    <x v="1"/>
    <n v="0"/>
    <x v="30"/>
    <x v="2"/>
    <m/>
    <m/>
    <x v="0"/>
    <m/>
    <m/>
    <x v="0"/>
    <s v="P160235959"/>
    <x v="0"/>
    <x v="2"/>
  </r>
  <r>
    <x v="0"/>
    <d v="2016-03-16T00:00:00"/>
    <x v="0"/>
    <x v="3"/>
    <x v="1"/>
    <n v="1"/>
    <x v="8"/>
    <x v="1"/>
    <m/>
    <m/>
    <x v="0"/>
    <m/>
    <m/>
    <x v="0"/>
    <s v="P160236033"/>
    <x v="0"/>
    <x v="2"/>
  </r>
  <r>
    <x v="0"/>
    <d v="2016-03-16T00:00:00"/>
    <x v="0"/>
    <x v="3"/>
    <x v="1"/>
    <n v="1"/>
    <x v="8"/>
    <x v="1"/>
    <m/>
    <m/>
    <x v="0"/>
    <m/>
    <m/>
    <x v="0"/>
    <s v="P160236055"/>
    <x v="0"/>
    <x v="2"/>
  </r>
  <r>
    <x v="0"/>
    <d v="2016-03-16T00:00:00"/>
    <x v="0"/>
    <x v="3"/>
    <x v="1"/>
    <n v="10"/>
    <x v="8"/>
    <x v="1"/>
    <m/>
    <m/>
    <x v="0"/>
    <m/>
    <m/>
    <x v="0"/>
    <s v="P160236951"/>
    <x v="0"/>
    <x v="0"/>
  </r>
  <r>
    <x v="0"/>
    <d v="2016-03-16T00:00:00"/>
    <x v="0"/>
    <x v="3"/>
    <x v="1"/>
    <n v="10"/>
    <x v="8"/>
    <x v="1"/>
    <m/>
    <m/>
    <x v="0"/>
    <m/>
    <m/>
    <x v="0"/>
    <s v="P160236963"/>
    <x v="0"/>
    <x v="0"/>
  </r>
  <r>
    <x v="0"/>
    <d v="2016-03-16T00:00:00"/>
    <x v="0"/>
    <x v="3"/>
    <x v="1"/>
    <n v="20"/>
    <x v="54"/>
    <x v="1"/>
    <m/>
    <m/>
    <x v="0"/>
    <m/>
    <m/>
    <x v="0"/>
    <s v="P160239098"/>
    <x v="0"/>
    <x v="1"/>
  </r>
  <r>
    <x v="0"/>
    <d v="2016-03-16T00:00:00"/>
    <x v="0"/>
    <x v="3"/>
    <x v="1"/>
    <n v="20"/>
    <x v="6"/>
    <x v="2"/>
    <m/>
    <m/>
    <x v="0"/>
    <m/>
    <m/>
    <x v="0"/>
    <s v="P160239138"/>
    <x v="0"/>
    <x v="1"/>
  </r>
  <r>
    <x v="0"/>
    <d v="2016-03-16T00:00:00"/>
    <x v="0"/>
    <x v="3"/>
    <x v="1"/>
    <n v="21"/>
    <x v="43"/>
    <x v="3"/>
    <m/>
    <m/>
    <x v="0"/>
    <m/>
    <m/>
    <x v="0"/>
    <s v="P160239194"/>
    <x v="0"/>
    <x v="1"/>
  </r>
  <r>
    <x v="0"/>
    <d v="2016-03-16T00:00:00"/>
    <x v="0"/>
    <x v="3"/>
    <x v="1"/>
    <n v="22"/>
    <x v="28"/>
    <x v="5"/>
    <m/>
    <m/>
    <x v="0"/>
    <m/>
    <m/>
    <x v="0"/>
    <s v="P160239357"/>
    <x v="0"/>
    <x v="1"/>
  </r>
  <r>
    <x v="0"/>
    <d v="2016-03-16T00:00:00"/>
    <x v="0"/>
    <x v="3"/>
    <x v="1"/>
    <n v="22"/>
    <x v="28"/>
    <x v="5"/>
    <m/>
    <m/>
    <x v="0"/>
    <m/>
    <m/>
    <x v="0"/>
    <s v="P160239358"/>
    <x v="0"/>
    <x v="1"/>
  </r>
  <r>
    <x v="0"/>
    <d v="2016-03-16T00:00:00"/>
    <x v="0"/>
    <x v="3"/>
    <x v="1"/>
    <n v="22"/>
    <x v="28"/>
    <x v="5"/>
    <m/>
    <m/>
    <x v="0"/>
    <m/>
    <m/>
    <x v="0"/>
    <s v="P160239392"/>
    <x v="0"/>
    <x v="1"/>
  </r>
  <r>
    <x v="0"/>
    <d v="2016-03-16T00:00:00"/>
    <x v="0"/>
    <x v="3"/>
    <x v="1"/>
    <n v="22"/>
    <x v="28"/>
    <x v="5"/>
    <m/>
    <m/>
    <x v="0"/>
    <m/>
    <m/>
    <x v="0"/>
    <s v="P160239420"/>
    <x v="0"/>
    <x v="1"/>
  </r>
  <r>
    <x v="0"/>
    <d v="2016-03-15T00:00:00"/>
    <x v="0"/>
    <x v="3"/>
    <x v="2"/>
    <n v="0"/>
    <x v="28"/>
    <x v="5"/>
    <m/>
    <m/>
    <x v="0"/>
    <m/>
    <m/>
    <x v="0"/>
    <s v="P160232634"/>
    <x v="0"/>
    <x v="2"/>
  </r>
  <r>
    <x v="0"/>
    <d v="2016-03-15T00:00:00"/>
    <x v="0"/>
    <x v="3"/>
    <x v="2"/>
    <n v="0"/>
    <x v="4"/>
    <x v="1"/>
    <m/>
    <m/>
    <x v="0"/>
    <m/>
    <m/>
    <x v="0"/>
    <s v="P160232636"/>
    <x v="0"/>
    <x v="2"/>
  </r>
  <r>
    <x v="0"/>
    <d v="2016-03-15T00:00:00"/>
    <x v="0"/>
    <x v="3"/>
    <x v="2"/>
    <n v="0"/>
    <x v="67"/>
    <x v="5"/>
    <m/>
    <m/>
    <x v="0"/>
    <m/>
    <m/>
    <x v="0"/>
    <s v="P160232638"/>
    <x v="0"/>
    <x v="2"/>
  </r>
  <r>
    <x v="0"/>
    <d v="2016-03-15T00:00:00"/>
    <x v="0"/>
    <x v="3"/>
    <x v="2"/>
    <n v="0"/>
    <x v="67"/>
    <x v="5"/>
    <m/>
    <m/>
    <x v="0"/>
    <m/>
    <m/>
    <x v="0"/>
    <s v="P160232640"/>
    <x v="0"/>
    <x v="2"/>
  </r>
  <r>
    <x v="0"/>
    <d v="2016-03-15T00:00:00"/>
    <x v="0"/>
    <x v="3"/>
    <x v="2"/>
    <n v="0"/>
    <x v="12"/>
    <x v="4"/>
    <m/>
    <m/>
    <x v="0"/>
    <m/>
    <m/>
    <x v="0"/>
    <s v="P160232652"/>
    <x v="0"/>
    <x v="2"/>
  </r>
  <r>
    <x v="0"/>
    <d v="2016-03-15T00:00:00"/>
    <x v="0"/>
    <x v="3"/>
    <x v="2"/>
    <n v="5"/>
    <x v="33"/>
    <x v="2"/>
    <m/>
    <m/>
    <x v="0"/>
    <m/>
    <m/>
    <x v="0"/>
    <s v="P160233006"/>
    <x v="0"/>
    <x v="5"/>
  </r>
  <r>
    <x v="0"/>
    <d v="2016-03-15T00:00:00"/>
    <x v="0"/>
    <x v="3"/>
    <x v="2"/>
    <n v="22"/>
    <x v="24"/>
    <x v="0"/>
    <m/>
    <m/>
    <x v="0"/>
    <m/>
    <m/>
    <x v="0"/>
    <s v="P160235729"/>
    <x v="0"/>
    <x v="1"/>
  </r>
  <r>
    <x v="2"/>
    <d v="2016-03-14T19:30:00"/>
    <x v="0"/>
    <x v="3"/>
    <x v="4"/>
    <n v="19"/>
    <x v="57"/>
    <x v="2"/>
    <n v="16046293"/>
    <m/>
    <x v="0"/>
    <m/>
    <s v="AGG ASSAULT/DRIVEBY/GUN/INJURY"/>
    <x v="2"/>
    <m/>
    <x v="2"/>
    <x v="3"/>
  </r>
  <r>
    <x v="1"/>
    <d v="2016-03-14T00:00:00"/>
    <x v="0"/>
    <x v="3"/>
    <x v="3"/>
    <n v="18"/>
    <x v="31"/>
    <x v="0"/>
    <s v="16-046242"/>
    <n v="327"/>
    <x v="1"/>
    <s v="Gun"/>
    <m/>
    <x v="0"/>
    <m/>
    <x v="2"/>
    <x v="3"/>
  </r>
  <r>
    <x v="0"/>
    <d v="2016-03-14T00:00:00"/>
    <x v="0"/>
    <x v="3"/>
    <x v="3"/>
    <n v="0"/>
    <x v="31"/>
    <x v="0"/>
    <m/>
    <m/>
    <x v="0"/>
    <m/>
    <m/>
    <x v="0"/>
    <s v="P160229183"/>
    <x v="1"/>
    <x v="2"/>
  </r>
  <r>
    <x v="0"/>
    <d v="2016-03-14T00:00:00"/>
    <x v="0"/>
    <x v="3"/>
    <x v="3"/>
    <n v="16"/>
    <x v="33"/>
    <x v="2"/>
    <m/>
    <m/>
    <x v="0"/>
    <m/>
    <m/>
    <x v="0"/>
    <s v="P160231445"/>
    <x v="0"/>
    <x v="3"/>
  </r>
  <r>
    <x v="0"/>
    <d v="2016-03-14T00:00:00"/>
    <x v="0"/>
    <x v="3"/>
    <x v="3"/>
    <n v="18"/>
    <x v="31"/>
    <x v="0"/>
    <m/>
    <m/>
    <x v="0"/>
    <m/>
    <m/>
    <x v="0"/>
    <s v="P160231798"/>
    <x v="1"/>
    <x v="3"/>
  </r>
  <r>
    <x v="0"/>
    <d v="2016-03-14T00:00:00"/>
    <x v="0"/>
    <x v="3"/>
    <x v="3"/>
    <n v="19"/>
    <x v="57"/>
    <x v="2"/>
    <m/>
    <m/>
    <x v="0"/>
    <m/>
    <m/>
    <x v="0"/>
    <s v="P160232059"/>
    <x v="0"/>
    <x v="3"/>
  </r>
  <r>
    <x v="0"/>
    <d v="2016-03-14T00:00:00"/>
    <x v="0"/>
    <x v="3"/>
    <x v="3"/>
    <n v="20"/>
    <x v="1"/>
    <x v="1"/>
    <m/>
    <m/>
    <x v="0"/>
    <m/>
    <m/>
    <x v="0"/>
    <s v="P160232152"/>
    <x v="0"/>
    <x v="1"/>
  </r>
  <r>
    <x v="0"/>
    <d v="2016-03-14T00:00:00"/>
    <x v="0"/>
    <x v="3"/>
    <x v="3"/>
    <n v="21"/>
    <x v="33"/>
    <x v="2"/>
    <m/>
    <m/>
    <x v="0"/>
    <m/>
    <m/>
    <x v="0"/>
    <s v="P160232342"/>
    <x v="0"/>
    <x v="1"/>
  </r>
  <r>
    <x v="0"/>
    <d v="2016-03-14T00:00:00"/>
    <x v="0"/>
    <x v="3"/>
    <x v="3"/>
    <n v="23"/>
    <x v="0"/>
    <x v="0"/>
    <m/>
    <m/>
    <x v="0"/>
    <m/>
    <m/>
    <x v="0"/>
    <s v="P160232540"/>
    <x v="0"/>
    <x v="1"/>
  </r>
  <r>
    <x v="0"/>
    <d v="2016-03-13T00:00:00"/>
    <x v="0"/>
    <x v="3"/>
    <x v="4"/>
    <n v="1"/>
    <x v="49"/>
    <x v="0"/>
    <m/>
    <m/>
    <x v="0"/>
    <m/>
    <m/>
    <x v="0"/>
    <s v="P160226708"/>
    <x v="1"/>
    <x v="2"/>
  </r>
  <r>
    <x v="0"/>
    <d v="2016-03-13T00:00:00"/>
    <x v="0"/>
    <x v="3"/>
    <x v="4"/>
    <n v="3"/>
    <x v="1"/>
    <x v="1"/>
    <m/>
    <m/>
    <x v="0"/>
    <m/>
    <m/>
    <x v="0"/>
    <s v="P160226826"/>
    <x v="0"/>
    <x v="2"/>
  </r>
  <r>
    <x v="0"/>
    <d v="2016-03-13T00:00:00"/>
    <x v="0"/>
    <x v="3"/>
    <x v="4"/>
    <n v="3"/>
    <x v="50"/>
    <x v="4"/>
    <m/>
    <m/>
    <x v="0"/>
    <m/>
    <m/>
    <x v="0"/>
    <s v="P160226889"/>
    <x v="0"/>
    <x v="2"/>
  </r>
  <r>
    <x v="0"/>
    <d v="2016-03-13T00:00:00"/>
    <x v="0"/>
    <x v="3"/>
    <x v="4"/>
    <n v="3"/>
    <x v="2"/>
    <x v="0"/>
    <m/>
    <m/>
    <x v="0"/>
    <m/>
    <m/>
    <x v="0"/>
    <s v="P160226890"/>
    <x v="0"/>
    <x v="2"/>
  </r>
  <r>
    <x v="0"/>
    <d v="2016-03-13T00:00:00"/>
    <x v="0"/>
    <x v="3"/>
    <x v="4"/>
    <n v="4"/>
    <x v="2"/>
    <x v="0"/>
    <m/>
    <m/>
    <x v="0"/>
    <m/>
    <m/>
    <x v="0"/>
    <s v="P160226956"/>
    <x v="0"/>
    <x v="5"/>
  </r>
  <r>
    <x v="0"/>
    <d v="2016-03-13T00:00:00"/>
    <x v="0"/>
    <x v="3"/>
    <x v="4"/>
    <n v="4"/>
    <x v="2"/>
    <x v="0"/>
    <m/>
    <m/>
    <x v="0"/>
    <m/>
    <m/>
    <x v="0"/>
    <s v="P160226962"/>
    <x v="0"/>
    <x v="5"/>
  </r>
  <r>
    <x v="0"/>
    <d v="2016-03-13T00:00:00"/>
    <x v="0"/>
    <x v="3"/>
    <x v="4"/>
    <n v="4"/>
    <x v="14"/>
    <x v="0"/>
    <m/>
    <m/>
    <x v="0"/>
    <m/>
    <m/>
    <x v="0"/>
    <s v="P160226970"/>
    <x v="1"/>
    <x v="5"/>
  </r>
  <r>
    <x v="0"/>
    <d v="2016-03-13T00:00:00"/>
    <x v="0"/>
    <x v="3"/>
    <x v="4"/>
    <n v="21"/>
    <x v="46"/>
    <x v="4"/>
    <m/>
    <m/>
    <x v="0"/>
    <m/>
    <m/>
    <x v="0"/>
    <s v="P160228888"/>
    <x v="0"/>
    <x v="1"/>
  </r>
  <r>
    <x v="0"/>
    <d v="2016-03-13T00:00:00"/>
    <x v="0"/>
    <x v="3"/>
    <x v="4"/>
    <n v="21"/>
    <x v="31"/>
    <x v="0"/>
    <m/>
    <m/>
    <x v="0"/>
    <m/>
    <m/>
    <x v="0"/>
    <s v="P160228905"/>
    <x v="1"/>
    <x v="1"/>
  </r>
  <r>
    <x v="2"/>
    <d v="2016-03-12T04:30:00"/>
    <x v="0"/>
    <x v="3"/>
    <x v="5"/>
    <n v="4"/>
    <x v="9"/>
    <x v="0"/>
    <n v="16044505"/>
    <m/>
    <x v="0"/>
    <m/>
    <s v="AGG ASSAULT/GUN/INJURY"/>
    <x v="1"/>
    <m/>
    <x v="2"/>
    <x v="5"/>
  </r>
  <r>
    <x v="3"/>
    <d v="2016-03-12T00:30:00"/>
    <x v="0"/>
    <x v="3"/>
    <x v="5"/>
    <n v="0"/>
    <x v="4"/>
    <x v="1"/>
    <n v="16044411"/>
    <m/>
    <x v="0"/>
    <m/>
    <s v="DISCHARGE OF FIREARM INTO OCC.STRUCTURE"/>
    <x v="1"/>
    <m/>
    <x v="2"/>
    <x v="2"/>
  </r>
  <r>
    <x v="0"/>
    <d v="2016-03-12T00:00:00"/>
    <x v="0"/>
    <x v="3"/>
    <x v="6"/>
    <n v="0"/>
    <x v="4"/>
    <x v="1"/>
    <m/>
    <m/>
    <x v="0"/>
    <m/>
    <m/>
    <x v="0"/>
    <s v="P160222780"/>
    <x v="0"/>
    <x v="2"/>
  </r>
  <r>
    <x v="0"/>
    <d v="2016-03-12T00:00:00"/>
    <x v="0"/>
    <x v="3"/>
    <x v="6"/>
    <n v="0"/>
    <x v="4"/>
    <x v="1"/>
    <m/>
    <m/>
    <x v="0"/>
    <m/>
    <m/>
    <x v="0"/>
    <s v="P160222782"/>
    <x v="0"/>
    <x v="2"/>
  </r>
  <r>
    <x v="0"/>
    <d v="2016-03-12T00:00:00"/>
    <x v="0"/>
    <x v="3"/>
    <x v="6"/>
    <n v="0"/>
    <x v="4"/>
    <x v="1"/>
    <m/>
    <m/>
    <x v="0"/>
    <m/>
    <m/>
    <x v="0"/>
    <s v="P160222783"/>
    <x v="0"/>
    <x v="2"/>
  </r>
  <r>
    <x v="0"/>
    <d v="2016-03-12T00:00:00"/>
    <x v="0"/>
    <x v="3"/>
    <x v="6"/>
    <n v="0"/>
    <x v="4"/>
    <x v="1"/>
    <m/>
    <m/>
    <x v="0"/>
    <m/>
    <m/>
    <x v="0"/>
    <s v="P160222785"/>
    <x v="0"/>
    <x v="2"/>
  </r>
  <r>
    <x v="0"/>
    <d v="2016-03-12T00:00:00"/>
    <x v="0"/>
    <x v="3"/>
    <x v="6"/>
    <n v="0"/>
    <x v="4"/>
    <x v="1"/>
    <m/>
    <m/>
    <x v="0"/>
    <m/>
    <m/>
    <x v="0"/>
    <s v="P160222787"/>
    <x v="0"/>
    <x v="2"/>
  </r>
  <r>
    <x v="0"/>
    <d v="2016-03-12T00:00:00"/>
    <x v="0"/>
    <x v="3"/>
    <x v="6"/>
    <n v="0"/>
    <x v="4"/>
    <x v="1"/>
    <m/>
    <m/>
    <x v="0"/>
    <m/>
    <m/>
    <x v="0"/>
    <s v="P160222789"/>
    <x v="0"/>
    <x v="2"/>
  </r>
  <r>
    <x v="0"/>
    <d v="2016-03-12T00:00:00"/>
    <x v="0"/>
    <x v="3"/>
    <x v="6"/>
    <n v="0"/>
    <x v="4"/>
    <x v="1"/>
    <m/>
    <m/>
    <x v="0"/>
    <m/>
    <m/>
    <x v="0"/>
    <s v="P160222790"/>
    <x v="0"/>
    <x v="2"/>
  </r>
  <r>
    <x v="0"/>
    <d v="2016-03-12T00:00:00"/>
    <x v="0"/>
    <x v="3"/>
    <x v="6"/>
    <n v="0"/>
    <x v="4"/>
    <x v="1"/>
    <m/>
    <m/>
    <x v="0"/>
    <m/>
    <m/>
    <x v="0"/>
    <s v="P160222794"/>
    <x v="0"/>
    <x v="2"/>
  </r>
  <r>
    <x v="0"/>
    <d v="2016-03-12T00:00:00"/>
    <x v="0"/>
    <x v="3"/>
    <x v="6"/>
    <n v="0"/>
    <x v="4"/>
    <x v="1"/>
    <m/>
    <m/>
    <x v="0"/>
    <m/>
    <m/>
    <x v="0"/>
    <s v="P160222798"/>
    <x v="0"/>
    <x v="2"/>
  </r>
  <r>
    <x v="0"/>
    <d v="2016-03-12T00:00:00"/>
    <x v="0"/>
    <x v="3"/>
    <x v="6"/>
    <n v="0"/>
    <x v="4"/>
    <x v="1"/>
    <m/>
    <m/>
    <x v="0"/>
    <m/>
    <m/>
    <x v="0"/>
    <s v="P160222800"/>
    <x v="0"/>
    <x v="2"/>
  </r>
  <r>
    <x v="0"/>
    <d v="2016-03-12T00:00:00"/>
    <x v="0"/>
    <x v="3"/>
    <x v="6"/>
    <n v="0"/>
    <x v="4"/>
    <x v="1"/>
    <m/>
    <m/>
    <x v="0"/>
    <m/>
    <m/>
    <x v="0"/>
    <s v="P160222802"/>
    <x v="0"/>
    <x v="2"/>
  </r>
  <r>
    <x v="0"/>
    <d v="2016-03-12T00:00:00"/>
    <x v="0"/>
    <x v="3"/>
    <x v="6"/>
    <n v="0"/>
    <x v="4"/>
    <x v="1"/>
    <m/>
    <m/>
    <x v="0"/>
    <m/>
    <m/>
    <x v="0"/>
    <s v="P160222807"/>
    <x v="0"/>
    <x v="2"/>
  </r>
  <r>
    <x v="0"/>
    <d v="2016-03-12T00:00:00"/>
    <x v="0"/>
    <x v="3"/>
    <x v="6"/>
    <n v="0"/>
    <x v="4"/>
    <x v="1"/>
    <m/>
    <m/>
    <x v="0"/>
    <m/>
    <m/>
    <x v="0"/>
    <s v="P160222809"/>
    <x v="0"/>
    <x v="2"/>
  </r>
  <r>
    <x v="0"/>
    <d v="2016-03-12T00:00:00"/>
    <x v="0"/>
    <x v="3"/>
    <x v="6"/>
    <n v="4"/>
    <x v="29"/>
    <x v="3"/>
    <m/>
    <m/>
    <x v="0"/>
    <m/>
    <m/>
    <x v="0"/>
    <s v="P160223132"/>
    <x v="0"/>
    <x v="5"/>
  </r>
  <r>
    <x v="0"/>
    <d v="2016-03-12T00:00:00"/>
    <x v="0"/>
    <x v="3"/>
    <x v="6"/>
    <n v="14"/>
    <x v="2"/>
    <x v="0"/>
    <m/>
    <m/>
    <x v="0"/>
    <m/>
    <m/>
    <x v="0"/>
    <s v="P160224354"/>
    <x v="0"/>
    <x v="4"/>
  </r>
  <r>
    <x v="0"/>
    <d v="2016-03-12T00:00:00"/>
    <x v="0"/>
    <x v="3"/>
    <x v="6"/>
    <n v="19"/>
    <x v="68"/>
    <x v="1"/>
    <m/>
    <m/>
    <x v="0"/>
    <m/>
    <m/>
    <x v="0"/>
    <s v="P160225485"/>
    <x v="0"/>
    <x v="3"/>
  </r>
  <r>
    <x v="0"/>
    <d v="2016-03-12T00:00:00"/>
    <x v="0"/>
    <x v="3"/>
    <x v="6"/>
    <n v="19"/>
    <x v="40"/>
    <x v="1"/>
    <m/>
    <m/>
    <x v="0"/>
    <m/>
    <m/>
    <x v="0"/>
    <s v="P160225486"/>
    <x v="0"/>
    <x v="3"/>
  </r>
  <r>
    <x v="0"/>
    <d v="2016-03-12T00:00:00"/>
    <x v="0"/>
    <x v="3"/>
    <x v="6"/>
    <n v="20"/>
    <x v="0"/>
    <x v="0"/>
    <m/>
    <m/>
    <x v="0"/>
    <m/>
    <m/>
    <x v="0"/>
    <s v="P160225722"/>
    <x v="0"/>
    <x v="1"/>
  </r>
  <r>
    <x v="0"/>
    <d v="2016-03-12T00:00:00"/>
    <x v="0"/>
    <x v="3"/>
    <x v="6"/>
    <n v="21"/>
    <x v="33"/>
    <x v="2"/>
    <m/>
    <m/>
    <x v="0"/>
    <m/>
    <m/>
    <x v="0"/>
    <s v="P160225926"/>
    <x v="0"/>
    <x v="1"/>
  </r>
  <r>
    <x v="0"/>
    <d v="2016-03-12T00:00:00"/>
    <x v="0"/>
    <x v="3"/>
    <x v="6"/>
    <n v="21"/>
    <x v="58"/>
    <x v="5"/>
    <m/>
    <m/>
    <x v="0"/>
    <m/>
    <m/>
    <x v="0"/>
    <s v="P160225979"/>
    <x v="0"/>
    <x v="1"/>
  </r>
  <r>
    <x v="3"/>
    <d v="2016-03-11T21:42:00"/>
    <x v="0"/>
    <x v="3"/>
    <x v="0"/>
    <n v="21"/>
    <x v="42"/>
    <x v="4"/>
    <n v="16044329"/>
    <m/>
    <x v="0"/>
    <m/>
    <s v="DISCHARGE OF FIREARM INTO OCC.STRUCTURE"/>
    <x v="1"/>
    <m/>
    <x v="2"/>
    <x v="1"/>
  </r>
  <r>
    <x v="2"/>
    <d v="2016-03-11T12:25:00"/>
    <x v="0"/>
    <x v="3"/>
    <x v="0"/>
    <n v="12"/>
    <x v="19"/>
    <x v="1"/>
    <n v="16044001"/>
    <m/>
    <x v="0"/>
    <m/>
    <s v="AGG ASSAULT/GUN/INJURY"/>
    <x v="1"/>
    <m/>
    <x v="2"/>
    <x v="4"/>
  </r>
  <r>
    <x v="0"/>
    <d v="2016-03-11T00:00:00"/>
    <x v="0"/>
    <x v="3"/>
    <x v="5"/>
    <n v="8"/>
    <x v="41"/>
    <x v="2"/>
    <m/>
    <m/>
    <x v="0"/>
    <m/>
    <m/>
    <x v="0"/>
    <s v="P160219826"/>
    <x v="0"/>
    <x v="0"/>
  </r>
  <r>
    <x v="0"/>
    <d v="2016-03-11T00:00:00"/>
    <x v="0"/>
    <x v="3"/>
    <x v="5"/>
    <n v="12"/>
    <x v="19"/>
    <x v="1"/>
    <m/>
    <m/>
    <x v="0"/>
    <m/>
    <m/>
    <x v="0"/>
    <s v="P160220516"/>
    <x v="0"/>
    <x v="4"/>
  </r>
  <r>
    <x v="0"/>
    <d v="2016-03-11T00:00:00"/>
    <x v="0"/>
    <x v="3"/>
    <x v="5"/>
    <n v="15"/>
    <x v="49"/>
    <x v="0"/>
    <m/>
    <m/>
    <x v="0"/>
    <m/>
    <m/>
    <x v="0"/>
    <s v="P160221107"/>
    <x v="1"/>
    <x v="4"/>
  </r>
  <r>
    <x v="0"/>
    <d v="2016-03-11T00:00:00"/>
    <x v="0"/>
    <x v="3"/>
    <x v="5"/>
    <n v="18"/>
    <x v="3"/>
    <x v="0"/>
    <m/>
    <m/>
    <x v="0"/>
    <m/>
    <m/>
    <x v="0"/>
    <s v="P160221858"/>
    <x v="1"/>
    <x v="3"/>
  </r>
  <r>
    <x v="0"/>
    <d v="2016-03-11T00:00:00"/>
    <x v="0"/>
    <x v="3"/>
    <x v="5"/>
    <n v="19"/>
    <x v="2"/>
    <x v="0"/>
    <m/>
    <m/>
    <x v="0"/>
    <m/>
    <m/>
    <x v="0"/>
    <s v="P160221996"/>
    <x v="0"/>
    <x v="3"/>
  </r>
  <r>
    <x v="0"/>
    <d v="2016-03-11T00:00:00"/>
    <x v="0"/>
    <x v="3"/>
    <x v="5"/>
    <n v="20"/>
    <x v="19"/>
    <x v="1"/>
    <m/>
    <m/>
    <x v="0"/>
    <m/>
    <m/>
    <x v="0"/>
    <s v="P160222191"/>
    <x v="0"/>
    <x v="1"/>
  </r>
  <r>
    <x v="0"/>
    <d v="2016-03-11T00:00:00"/>
    <x v="0"/>
    <x v="3"/>
    <x v="5"/>
    <n v="20"/>
    <x v="20"/>
    <x v="1"/>
    <m/>
    <m/>
    <x v="0"/>
    <m/>
    <m/>
    <x v="0"/>
    <s v="P160222192"/>
    <x v="0"/>
    <x v="1"/>
  </r>
  <r>
    <x v="0"/>
    <d v="2016-03-11T00:00:00"/>
    <x v="0"/>
    <x v="3"/>
    <x v="5"/>
    <n v="20"/>
    <x v="20"/>
    <x v="1"/>
    <m/>
    <m/>
    <x v="0"/>
    <m/>
    <m/>
    <x v="0"/>
    <s v="P160222195"/>
    <x v="0"/>
    <x v="1"/>
  </r>
  <r>
    <x v="0"/>
    <d v="2016-03-11T00:00:00"/>
    <x v="0"/>
    <x v="3"/>
    <x v="5"/>
    <n v="20"/>
    <x v="10"/>
    <x v="1"/>
    <m/>
    <m/>
    <x v="0"/>
    <m/>
    <m/>
    <x v="0"/>
    <s v="P160222197"/>
    <x v="0"/>
    <x v="1"/>
  </r>
  <r>
    <x v="0"/>
    <d v="2016-03-11T00:00:00"/>
    <x v="0"/>
    <x v="3"/>
    <x v="5"/>
    <n v="20"/>
    <x v="20"/>
    <x v="1"/>
    <m/>
    <m/>
    <x v="0"/>
    <m/>
    <m/>
    <x v="0"/>
    <s v="P160222198"/>
    <x v="0"/>
    <x v="1"/>
  </r>
  <r>
    <x v="0"/>
    <d v="2016-03-11T00:00:00"/>
    <x v="0"/>
    <x v="3"/>
    <x v="5"/>
    <n v="20"/>
    <x v="10"/>
    <x v="1"/>
    <m/>
    <m/>
    <x v="0"/>
    <m/>
    <m/>
    <x v="0"/>
    <s v="P160222199"/>
    <x v="0"/>
    <x v="1"/>
  </r>
  <r>
    <x v="0"/>
    <d v="2016-03-11T00:00:00"/>
    <x v="0"/>
    <x v="3"/>
    <x v="5"/>
    <n v="20"/>
    <x v="8"/>
    <x v="1"/>
    <m/>
    <m/>
    <x v="0"/>
    <m/>
    <m/>
    <x v="0"/>
    <s v="P160222201"/>
    <x v="0"/>
    <x v="1"/>
  </r>
  <r>
    <x v="0"/>
    <d v="2016-03-11T00:00:00"/>
    <x v="0"/>
    <x v="3"/>
    <x v="5"/>
    <n v="20"/>
    <x v="20"/>
    <x v="1"/>
    <m/>
    <m/>
    <x v="0"/>
    <m/>
    <m/>
    <x v="0"/>
    <s v="P160222205"/>
    <x v="0"/>
    <x v="1"/>
  </r>
  <r>
    <x v="0"/>
    <d v="2016-03-11T00:00:00"/>
    <x v="0"/>
    <x v="3"/>
    <x v="5"/>
    <n v="21"/>
    <x v="42"/>
    <x v="4"/>
    <m/>
    <m/>
    <x v="0"/>
    <m/>
    <m/>
    <x v="0"/>
    <s v="P160222366"/>
    <x v="0"/>
    <x v="1"/>
  </r>
  <r>
    <x v="0"/>
    <d v="2016-03-11T00:00:00"/>
    <x v="0"/>
    <x v="3"/>
    <x v="5"/>
    <n v="21"/>
    <x v="10"/>
    <x v="1"/>
    <m/>
    <m/>
    <x v="0"/>
    <m/>
    <m/>
    <x v="0"/>
    <s v="P160222371"/>
    <x v="0"/>
    <x v="1"/>
  </r>
  <r>
    <x v="0"/>
    <d v="2016-03-11T00:00:00"/>
    <x v="0"/>
    <x v="3"/>
    <x v="5"/>
    <n v="22"/>
    <x v="23"/>
    <x v="1"/>
    <m/>
    <m/>
    <x v="0"/>
    <m/>
    <m/>
    <x v="0"/>
    <s v="P160222542"/>
    <x v="0"/>
    <x v="1"/>
  </r>
  <r>
    <x v="0"/>
    <d v="2016-03-11T00:00:00"/>
    <x v="0"/>
    <x v="3"/>
    <x v="5"/>
    <n v="23"/>
    <x v="1"/>
    <x v="1"/>
    <m/>
    <m/>
    <x v="0"/>
    <m/>
    <m/>
    <x v="0"/>
    <s v="P160222575"/>
    <x v="0"/>
    <x v="1"/>
  </r>
  <r>
    <x v="0"/>
    <d v="2016-03-11T00:00:00"/>
    <x v="0"/>
    <x v="3"/>
    <x v="5"/>
    <n v="23"/>
    <x v="1"/>
    <x v="1"/>
    <m/>
    <m/>
    <x v="0"/>
    <m/>
    <m/>
    <x v="0"/>
    <s v="P160222576"/>
    <x v="0"/>
    <x v="1"/>
  </r>
  <r>
    <x v="0"/>
    <d v="2016-03-11T00:00:00"/>
    <x v="0"/>
    <x v="3"/>
    <x v="5"/>
    <n v="23"/>
    <x v="1"/>
    <x v="1"/>
    <m/>
    <m/>
    <x v="0"/>
    <m/>
    <m/>
    <x v="0"/>
    <s v="P160222578"/>
    <x v="0"/>
    <x v="1"/>
  </r>
  <r>
    <x v="0"/>
    <d v="2016-03-11T00:00:00"/>
    <x v="0"/>
    <x v="3"/>
    <x v="5"/>
    <n v="23"/>
    <x v="8"/>
    <x v="1"/>
    <m/>
    <m/>
    <x v="0"/>
    <m/>
    <m/>
    <x v="0"/>
    <s v="P160222579"/>
    <x v="0"/>
    <x v="1"/>
  </r>
  <r>
    <x v="0"/>
    <d v="2016-03-11T00:00:00"/>
    <x v="0"/>
    <x v="3"/>
    <x v="5"/>
    <n v="23"/>
    <x v="32"/>
    <x v="0"/>
    <m/>
    <m/>
    <x v="0"/>
    <m/>
    <m/>
    <x v="0"/>
    <s v="P160222590"/>
    <x v="1"/>
    <x v="1"/>
  </r>
  <r>
    <x v="0"/>
    <d v="2016-03-11T00:00:00"/>
    <x v="0"/>
    <x v="3"/>
    <x v="5"/>
    <n v="23"/>
    <x v="0"/>
    <x v="0"/>
    <m/>
    <m/>
    <x v="0"/>
    <m/>
    <m/>
    <x v="0"/>
    <s v="P160222619"/>
    <x v="0"/>
    <x v="1"/>
  </r>
  <r>
    <x v="0"/>
    <d v="2016-03-11T00:00:00"/>
    <x v="0"/>
    <x v="3"/>
    <x v="5"/>
    <n v="23"/>
    <x v="2"/>
    <x v="0"/>
    <m/>
    <m/>
    <x v="0"/>
    <m/>
    <m/>
    <x v="0"/>
    <s v="P160222622"/>
    <x v="0"/>
    <x v="1"/>
  </r>
  <r>
    <x v="2"/>
    <d v="2016-03-10T16:50:00"/>
    <x v="0"/>
    <x v="3"/>
    <x v="1"/>
    <n v="16"/>
    <x v="19"/>
    <x v="1"/>
    <n v="16043487"/>
    <m/>
    <x v="0"/>
    <m/>
    <s v="AGG ASSAULT/GUN/NO INJURY"/>
    <x v="1"/>
    <m/>
    <x v="2"/>
    <x v="3"/>
  </r>
  <r>
    <x v="0"/>
    <d v="2016-03-10T00:00:00"/>
    <x v="0"/>
    <x v="3"/>
    <x v="0"/>
    <n v="3"/>
    <x v="2"/>
    <x v="0"/>
    <m/>
    <m/>
    <x v="0"/>
    <m/>
    <m/>
    <x v="0"/>
    <s v="P160216073"/>
    <x v="0"/>
    <x v="2"/>
  </r>
  <r>
    <x v="0"/>
    <d v="2016-03-10T00:00:00"/>
    <x v="0"/>
    <x v="3"/>
    <x v="0"/>
    <n v="13"/>
    <x v="14"/>
    <x v="0"/>
    <m/>
    <m/>
    <x v="0"/>
    <m/>
    <m/>
    <x v="0"/>
    <s v="P160217369"/>
    <x v="1"/>
    <x v="4"/>
  </r>
  <r>
    <x v="0"/>
    <d v="2016-03-10T00:00:00"/>
    <x v="0"/>
    <x v="3"/>
    <x v="0"/>
    <n v="16"/>
    <x v="20"/>
    <x v="1"/>
    <m/>
    <m/>
    <x v="0"/>
    <m/>
    <m/>
    <x v="0"/>
    <s v="P160218061"/>
    <x v="0"/>
    <x v="3"/>
  </r>
  <r>
    <x v="3"/>
    <d v="2016-03-09T22:00:00"/>
    <x v="0"/>
    <x v="3"/>
    <x v="2"/>
    <n v="22"/>
    <x v="33"/>
    <x v="2"/>
    <n v="16043029"/>
    <m/>
    <x v="0"/>
    <m/>
    <s v="AGG ASSAULT/GUN/NO INJURY"/>
    <x v="1"/>
    <m/>
    <x v="2"/>
    <x v="1"/>
  </r>
  <r>
    <x v="3"/>
    <d v="2016-03-09T00:01:00"/>
    <x v="0"/>
    <x v="3"/>
    <x v="2"/>
    <n v="0"/>
    <x v="2"/>
    <x v="0"/>
    <n v="16042410"/>
    <m/>
    <x v="0"/>
    <m/>
    <s v="DISCHARGE OF FIREARM INTO OCC.STRUCTURE"/>
    <x v="1"/>
    <m/>
    <x v="2"/>
    <x v="2"/>
  </r>
  <r>
    <x v="0"/>
    <d v="2016-03-09T00:00:00"/>
    <x v="0"/>
    <x v="3"/>
    <x v="1"/>
    <n v="0"/>
    <x v="2"/>
    <x v="0"/>
    <m/>
    <m/>
    <x v="0"/>
    <m/>
    <m/>
    <x v="0"/>
    <s v="P160212223"/>
    <x v="0"/>
    <x v="2"/>
  </r>
  <r>
    <x v="0"/>
    <d v="2016-03-09T00:00:00"/>
    <x v="0"/>
    <x v="3"/>
    <x v="1"/>
    <n v="1"/>
    <x v="9"/>
    <x v="0"/>
    <m/>
    <m/>
    <x v="0"/>
    <m/>
    <m/>
    <x v="0"/>
    <s v="P160212319"/>
    <x v="1"/>
    <x v="2"/>
  </r>
  <r>
    <x v="0"/>
    <d v="2016-03-09T00:00:00"/>
    <x v="0"/>
    <x v="3"/>
    <x v="1"/>
    <n v="1"/>
    <x v="83"/>
    <x v="5"/>
    <m/>
    <m/>
    <x v="0"/>
    <m/>
    <m/>
    <x v="0"/>
    <s v="P160212333"/>
    <x v="0"/>
    <x v="2"/>
  </r>
  <r>
    <x v="0"/>
    <d v="2016-03-09T00:00:00"/>
    <x v="0"/>
    <x v="3"/>
    <x v="1"/>
    <n v="1"/>
    <x v="67"/>
    <x v="5"/>
    <m/>
    <m/>
    <x v="0"/>
    <m/>
    <m/>
    <x v="0"/>
    <s v="P160212341"/>
    <x v="0"/>
    <x v="2"/>
  </r>
  <r>
    <x v="0"/>
    <d v="2016-03-09T00:00:00"/>
    <x v="0"/>
    <x v="3"/>
    <x v="1"/>
    <n v="13"/>
    <x v="73"/>
    <x v="4"/>
    <m/>
    <m/>
    <x v="0"/>
    <m/>
    <m/>
    <x v="0"/>
    <s v="P160213908"/>
    <x v="0"/>
    <x v="4"/>
  </r>
  <r>
    <x v="0"/>
    <d v="2016-03-09T00:00:00"/>
    <x v="0"/>
    <x v="3"/>
    <x v="1"/>
    <n v="18"/>
    <x v="47"/>
    <x v="5"/>
    <m/>
    <m/>
    <x v="0"/>
    <m/>
    <m/>
    <x v="0"/>
    <s v="P160215051"/>
    <x v="0"/>
    <x v="3"/>
  </r>
  <r>
    <x v="0"/>
    <d v="2016-03-09T00:00:00"/>
    <x v="0"/>
    <x v="3"/>
    <x v="1"/>
    <n v="19"/>
    <x v="32"/>
    <x v="0"/>
    <m/>
    <m/>
    <x v="0"/>
    <m/>
    <m/>
    <x v="0"/>
    <s v="P160215262"/>
    <x v="1"/>
    <x v="3"/>
  </r>
  <r>
    <x v="0"/>
    <d v="2016-03-09T00:00:00"/>
    <x v="0"/>
    <x v="3"/>
    <x v="1"/>
    <n v="23"/>
    <x v="33"/>
    <x v="2"/>
    <m/>
    <m/>
    <x v="0"/>
    <m/>
    <m/>
    <x v="0"/>
    <s v="P160215719"/>
    <x v="0"/>
    <x v="1"/>
  </r>
  <r>
    <x v="0"/>
    <d v="2016-03-09T00:00:00"/>
    <x v="0"/>
    <x v="3"/>
    <x v="1"/>
    <n v="23"/>
    <x v="33"/>
    <x v="2"/>
    <m/>
    <m/>
    <x v="0"/>
    <m/>
    <m/>
    <x v="0"/>
    <s v="P160215720"/>
    <x v="0"/>
    <x v="1"/>
  </r>
  <r>
    <x v="0"/>
    <d v="2016-03-09T00:00:00"/>
    <x v="0"/>
    <x v="3"/>
    <x v="1"/>
    <n v="23"/>
    <x v="33"/>
    <x v="2"/>
    <m/>
    <m/>
    <x v="0"/>
    <m/>
    <m/>
    <x v="0"/>
    <s v="P160215723"/>
    <x v="0"/>
    <x v="1"/>
  </r>
  <r>
    <x v="0"/>
    <d v="2016-03-08T00:00:00"/>
    <x v="0"/>
    <x v="3"/>
    <x v="2"/>
    <n v="0"/>
    <x v="40"/>
    <x v="1"/>
    <m/>
    <m/>
    <x v="0"/>
    <m/>
    <m/>
    <x v="0"/>
    <s v="P160208710"/>
    <x v="0"/>
    <x v="2"/>
  </r>
  <r>
    <x v="0"/>
    <d v="2016-03-08T00:00:00"/>
    <x v="0"/>
    <x v="3"/>
    <x v="2"/>
    <n v="0"/>
    <x v="40"/>
    <x v="1"/>
    <m/>
    <m/>
    <x v="0"/>
    <m/>
    <m/>
    <x v="0"/>
    <s v="P160208711"/>
    <x v="0"/>
    <x v="2"/>
  </r>
  <r>
    <x v="0"/>
    <d v="2016-03-08T00:00:00"/>
    <x v="0"/>
    <x v="3"/>
    <x v="2"/>
    <n v="18"/>
    <x v="54"/>
    <x v="1"/>
    <m/>
    <m/>
    <x v="0"/>
    <m/>
    <m/>
    <x v="0"/>
    <s v="P160211374"/>
    <x v="0"/>
    <x v="3"/>
  </r>
  <r>
    <x v="0"/>
    <d v="2016-03-08T00:00:00"/>
    <x v="0"/>
    <x v="3"/>
    <x v="2"/>
    <n v="20"/>
    <x v="10"/>
    <x v="1"/>
    <m/>
    <m/>
    <x v="0"/>
    <m/>
    <m/>
    <x v="0"/>
    <s v="P160211754"/>
    <x v="0"/>
    <x v="1"/>
  </r>
  <r>
    <x v="0"/>
    <d v="2016-03-08T00:00:00"/>
    <x v="0"/>
    <x v="3"/>
    <x v="2"/>
    <n v="20"/>
    <x v="10"/>
    <x v="1"/>
    <m/>
    <m/>
    <x v="0"/>
    <m/>
    <m/>
    <x v="0"/>
    <s v="P160211758"/>
    <x v="0"/>
    <x v="1"/>
  </r>
  <r>
    <x v="0"/>
    <d v="2016-03-08T00:00:00"/>
    <x v="0"/>
    <x v="3"/>
    <x v="2"/>
    <n v="21"/>
    <x v="31"/>
    <x v="0"/>
    <m/>
    <m/>
    <x v="0"/>
    <m/>
    <m/>
    <x v="0"/>
    <s v="P160211930"/>
    <x v="1"/>
    <x v="1"/>
  </r>
  <r>
    <x v="0"/>
    <d v="2016-03-08T00:00:00"/>
    <x v="0"/>
    <x v="3"/>
    <x v="2"/>
    <n v="23"/>
    <x v="2"/>
    <x v="0"/>
    <m/>
    <m/>
    <x v="0"/>
    <m/>
    <m/>
    <x v="0"/>
    <s v="P160212173"/>
    <x v="0"/>
    <x v="1"/>
  </r>
  <r>
    <x v="2"/>
    <d v="2016-03-07T21:55:00"/>
    <x v="0"/>
    <x v="3"/>
    <x v="4"/>
    <n v="21"/>
    <x v="60"/>
    <x v="3"/>
    <n v="16041718"/>
    <m/>
    <x v="0"/>
    <m/>
    <s v="AGG ASSAULT/GUN/INJURY"/>
    <x v="1"/>
    <m/>
    <x v="2"/>
    <x v="1"/>
  </r>
  <r>
    <x v="0"/>
    <d v="2016-03-07T00:00:00"/>
    <x v="0"/>
    <x v="3"/>
    <x v="3"/>
    <n v="1"/>
    <x v="46"/>
    <x v="4"/>
    <m/>
    <m/>
    <x v="0"/>
    <m/>
    <m/>
    <x v="0"/>
    <s v="P160205473"/>
    <x v="0"/>
    <x v="2"/>
  </r>
  <r>
    <x v="0"/>
    <d v="2016-03-07T00:00:00"/>
    <x v="0"/>
    <x v="3"/>
    <x v="3"/>
    <n v="16"/>
    <x v="76"/>
    <x v="4"/>
    <m/>
    <m/>
    <x v="0"/>
    <m/>
    <m/>
    <x v="0"/>
    <s v="P160207388"/>
    <x v="0"/>
    <x v="3"/>
  </r>
  <r>
    <x v="0"/>
    <d v="2016-03-07T00:00:00"/>
    <x v="0"/>
    <x v="3"/>
    <x v="3"/>
    <n v="16"/>
    <x v="76"/>
    <x v="4"/>
    <m/>
    <m/>
    <x v="0"/>
    <m/>
    <m/>
    <x v="0"/>
    <s v="P160207396"/>
    <x v="0"/>
    <x v="3"/>
  </r>
  <r>
    <x v="0"/>
    <d v="2016-03-07T00:00:00"/>
    <x v="0"/>
    <x v="3"/>
    <x v="3"/>
    <n v="19"/>
    <x v="22"/>
    <x v="1"/>
    <m/>
    <m/>
    <x v="0"/>
    <m/>
    <m/>
    <x v="0"/>
    <s v="P160208109"/>
    <x v="0"/>
    <x v="3"/>
  </r>
  <r>
    <x v="0"/>
    <d v="2016-03-07T00:00:00"/>
    <x v="0"/>
    <x v="3"/>
    <x v="3"/>
    <n v="19"/>
    <x v="21"/>
    <x v="5"/>
    <m/>
    <m/>
    <x v="0"/>
    <m/>
    <m/>
    <x v="0"/>
    <s v="P160208201"/>
    <x v="0"/>
    <x v="3"/>
  </r>
  <r>
    <x v="0"/>
    <d v="2016-03-07T00:00:00"/>
    <x v="0"/>
    <x v="3"/>
    <x v="3"/>
    <n v="20"/>
    <x v="14"/>
    <x v="0"/>
    <m/>
    <m/>
    <x v="0"/>
    <m/>
    <m/>
    <x v="0"/>
    <s v="P160208231"/>
    <x v="1"/>
    <x v="1"/>
  </r>
  <r>
    <x v="0"/>
    <d v="2016-03-07T00:00:00"/>
    <x v="0"/>
    <x v="3"/>
    <x v="3"/>
    <n v="21"/>
    <x v="41"/>
    <x v="2"/>
    <m/>
    <m/>
    <x v="0"/>
    <m/>
    <m/>
    <x v="0"/>
    <s v="P160208398"/>
    <x v="0"/>
    <x v="1"/>
  </r>
  <r>
    <x v="0"/>
    <d v="2016-03-07T00:00:00"/>
    <x v="0"/>
    <x v="3"/>
    <x v="3"/>
    <n v="22"/>
    <x v="60"/>
    <x v="3"/>
    <m/>
    <m/>
    <x v="0"/>
    <m/>
    <m/>
    <x v="0"/>
    <s v="P160208499"/>
    <x v="0"/>
    <x v="1"/>
  </r>
  <r>
    <x v="0"/>
    <d v="2016-03-07T00:00:00"/>
    <x v="0"/>
    <x v="3"/>
    <x v="3"/>
    <n v="22"/>
    <x v="60"/>
    <x v="3"/>
    <m/>
    <m/>
    <x v="0"/>
    <m/>
    <m/>
    <x v="0"/>
    <s v="P160208504"/>
    <x v="0"/>
    <x v="1"/>
  </r>
  <r>
    <x v="0"/>
    <d v="2016-03-07T00:00:00"/>
    <x v="0"/>
    <x v="3"/>
    <x v="3"/>
    <n v="22"/>
    <x v="60"/>
    <x v="3"/>
    <m/>
    <m/>
    <x v="0"/>
    <m/>
    <m/>
    <x v="0"/>
    <s v="P160208514"/>
    <x v="0"/>
    <x v="1"/>
  </r>
  <r>
    <x v="3"/>
    <d v="2016-03-06T22:45:00"/>
    <x v="0"/>
    <x v="3"/>
    <x v="6"/>
    <n v="22"/>
    <x v="75"/>
    <x v="4"/>
    <n v="16041117"/>
    <m/>
    <x v="0"/>
    <m/>
    <s v="DISCHARGE OF FIREARM INTO OCC.STRUCTURE"/>
    <x v="1"/>
    <m/>
    <x v="2"/>
    <x v="1"/>
  </r>
  <r>
    <x v="3"/>
    <d v="2016-03-06T11:50:00"/>
    <x v="0"/>
    <x v="3"/>
    <x v="6"/>
    <n v="11"/>
    <x v="73"/>
    <x v="4"/>
    <n v="16041163"/>
    <m/>
    <x v="0"/>
    <m/>
    <s v="DISCHARGE OF FIREARM INTO OCC.STRUCTURE"/>
    <x v="1"/>
    <m/>
    <x v="2"/>
    <x v="0"/>
  </r>
  <r>
    <x v="0"/>
    <d v="2016-03-06T00:00:00"/>
    <x v="0"/>
    <x v="3"/>
    <x v="4"/>
    <n v="0"/>
    <x v="73"/>
    <x v="4"/>
    <m/>
    <m/>
    <x v="0"/>
    <m/>
    <m/>
    <x v="0"/>
    <s v="P160202753"/>
    <x v="0"/>
    <x v="2"/>
  </r>
  <r>
    <x v="0"/>
    <d v="2016-03-06T00:00:00"/>
    <x v="0"/>
    <x v="3"/>
    <x v="4"/>
    <n v="2"/>
    <x v="57"/>
    <x v="2"/>
    <m/>
    <m/>
    <x v="0"/>
    <m/>
    <m/>
    <x v="0"/>
    <s v="P160203083"/>
    <x v="0"/>
    <x v="2"/>
  </r>
  <r>
    <x v="0"/>
    <d v="2016-03-06T00:00:00"/>
    <x v="0"/>
    <x v="3"/>
    <x v="4"/>
    <n v="5"/>
    <x v="49"/>
    <x v="0"/>
    <m/>
    <m/>
    <x v="0"/>
    <m/>
    <m/>
    <x v="0"/>
    <s v="P160203241"/>
    <x v="1"/>
    <x v="5"/>
  </r>
  <r>
    <x v="0"/>
    <d v="2016-03-06T00:00:00"/>
    <x v="0"/>
    <x v="3"/>
    <x v="4"/>
    <n v="5"/>
    <x v="0"/>
    <x v="0"/>
    <m/>
    <m/>
    <x v="0"/>
    <m/>
    <m/>
    <x v="0"/>
    <s v="P160203243"/>
    <x v="0"/>
    <x v="5"/>
  </r>
  <r>
    <x v="0"/>
    <d v="2016-03-06T00:00:00"/>
    <x v="0"/>
    <x v="3"/>
    <x v="4"/>
    <n v="5"/>
    <x v="14"/>
    <x v="0"/>
    <m/>
    <m/>
    <x v="0"/>
    <m/>
    <m/>
    <x v="0"/>
    <s v="P160203244"/>
    <x v="1"/>
    <x v="5"/>
  </r>
  <r>
    <x v="0"/>
    <d v="2016-03-06T00:00:00"/>
    <x v="0"/>
    <x v="3"/>
    <x v="4"/>
    <n v="5"/>
    <x v="0"/>
    <x v="0"/>
    <m/>
    <m/>
    <x v="0"/>
    <m/>
    <m/>
    <x v="0"/>
    <s v="P160203245"/>
    <x v="0"/>
    <x v="5"/>
  </r>
  <r>
    <x v="0"/>
    <d v="2016-03-06T00:00:00"/>
    <x v="0"/>
    <x v="3"/>
    <x v="4"/>
    <n v="5"/>
    <x v="11"/>
    <x v="3"/>
    <m/>
    <m/>
    <x v="0"/>
    <m/>
    <m/>
    <x v="0"/>
    <s v="P160203246"/>
    <x v="0"/>
    <x v="5"/>
  </r>
  <r>
    <x v="0"/>
    <d v="2016-03-06T00:00:00"/>
    <x v="0"/>
    <x v="3"/>
    <x v="4"/>
    <n v="5"/>
    <x v="2"/>
    <x v="0"/>
    <m/>
    <m/>
    <x v="0"/>
    <m/>
    <m/>
    <x v="0"/>
    <s v="P160203247"/>
    <x v="0"/>
    <x v="5"/>
  </r>
  <r>
    <x v="0"/>
    <d v="2016-03-06T00:00:00"/>
    <x v="0"/>
    <x v="3"/>
    <x v="4"/>
    <n v="13"/>
    <x v="8"/>
    <x v="1"/>
    <m/>
    <m/>
    <x v="0"/>
    <m/>
    <m/>
    <x v="0"/>
    <s v="P160204039"/>
    <x v="0"/>
    <x v="4"/>
  </r>
  <r>
    <x v="0"/>
    <d v="2016-03-06T00:00:00"/>
    <x v="0"/>
    <x v="3"/>
    <x v="4"/>
    <n v="15"/>
    <x v="2"/>
    <x v="0"/>
    <m/>
    <m/>
    <x v="0"/>
    <m/>
    <m/>
    <x v="0"/>
    <s v="P160204311"/>
    <x v="0"/>
    <x v="4"/>
  </r>
  <r>
    <x v="0"/>
    <d v="2016-03-06T00:00:00"/>
    <x v="0"/>
    <x v="3"/>
    <x v="4"/>
    <n v="16"/>
    <x v="50"/>
    <x v="4"/>
    <m/>
    <m/>
    <x v="0"/>
    <m/>
    <m/>
    <x v="0"/>
    <s v="P160204390"/>
    <x v="0"/>
    <x v="3"/>
  </r>
  <r>
    <x v="0"/>
    <d v="2016-03-06T00:00:00"/>
    <x v="0"/>
    <x v="3"/>
    <x v="4"/>
    <n v="18"/>
    <x v="4"/>
    <x v="1"/>
    <m/>
    <m/>
    <x v="0"/>
    <m/>
    <m/>
    <x v="0"/>
    <s v="P160204747"/>
    <x v="0"/>
    <x v="3"/>
  </r>
  <r>
    <x v="0"/>
    <d v="2016-03-06T00:00:00"/>
    <x v="0"/>
    <x v="3"/>
    <x v="4"/>
    <n v="20"/>
    <x v="0"/>
    <x v="0"/>
    <m/>
    <m/>
    <x v="0"/>
    <m/>
    <m/>
    <x v="0"/>
    <s v="P160204998"/>
    <x v="0"/>
    <x v="1"/>
  </r>
  <r>
    <x v="0"/>
    <d v="2016-03-06T00:00:00"/>
    <x v="0"/>
    <x v="3"/>
    <x v="4"/>
    <n v="22"/>
    <x v="76"/>
    <x v="4"/>
    <m/>
    <m/>
    <x v="0"/>
    <m/>
    <m/>
    <x v="0"/>
    <s v="P160205275"/>
    <x v="0"/>
    <x v="1"/>
  </r>
  <r>
    <x v="0"/>
    <d v="2016-03-06T00:00:00"/>
    <x v="0"/>
    <x v="3"/>
    <x v="4"/>
    <n v="22"/>
    <x v="76"/>
    <x v="4"/>
    <m/>
    <m/>
    <x v="0"/>
    <m/>
    <m/>
    <x v="0"/>
    <s v="P160205276"/>
    <x v="0"/>
    <x v="1"/>
  </r>
  <r>
    <x v="2"/>
    <d v="2016-03-05T20:55:00"/>
    <x v="0"/>
    <x v="3"/>
    <x v="5"/>
    <n v="20"/>
    <x v="4"/>
    <x v="1"/>
    <n v="16040514"/>
    <m/>
    <x v="0"/>
    <m/>
    <s v="AGG ASSAULT/GUN/INJURY"/>
    <x v="1"/>
    <m/>
    <x v="2"/>
    <x v="1"/>
  </r>
  <r>
    <x v="1"/>
    <d v="2016-03-05T00:00:00"/>
    <x v="0"/>
    <x v="3"/>
    <x v="6"/>
    <n v="19"/>
    <x v="8"/>
    <x v="1"/>
    <s v="16-040487"/>
    <n v="326"/>
    <x v="1"/>
    <s v="Gun"/>
    <m/>
    <x v="0"/>
    <m/>
    <x v="2"/>
    <x v="3"/>
  </r>
  <r>
    <x v="0"/>
    <d v="2016-03-05T00:00:00"/>
    <x v="0"/>
    <x v="3"/>
    <x v="6"/>
    <n v="1"/>
    <x v="33"/>
    <x v="2"/>
    <m/>
    <m/>
    <x v="0"/>
    <m/>
    <m/>
    <x v="0"/>
    <s v="P160200005"/>
    <x v="0"/>
    <x v="2"/>
  </r>
  <r>
    <x v="0"/>
    <d v="2016-03-05T00:00:00"/>
    <x v="0"/>
    <x v="3"/>
    <x v="6"/>
    <n v="19"/>
    <x v="8"/>
    <x v="1"/>
    <m/>
    <m/>
    <x v="0"/>
    <m/>
    <m/>
    <x v="0"/>
    <s v="P160202171"/>
    <x v="0"/>
    <x v="3"/>
  </r>
  <r>
    <x v="0"/>
    <d v="2016-03-05T00:00:00"/>
    <x v="0"/>
    <x v="3"/>
    <x v="6"/>
    <n v="20"/>
    <x v="76"/>
    <x v="4"/>
    <m/>
    <m/>
    <x v="0"/>
    <m/>
    <m/>
    <x v="0"/>
    <s v="P160202276"/>
    <x v="0"/>
    <x v="1"/>
  </r>
  <r>
    <x v="0"/>
    <d v="2016-03-05T00:00:00"/>
    <x v="0"/>
    <x v="3"/>
    <x v="6"/>
    <n v="20"/>
    <x v="4"/>
    <x v="1"/>
    <m/>
    <m/>
    <x v="0"/>
    <m/>
    <m/>
    <x v="0"/>
    <s v="P160202356"/>
    <x v="0"/>
    <x v="1"/>
  </r>
  <r>
    <x v="0"/>
    <d v="2016-03-05T00:00:00"/>
    <x v="0"/>
    <x v="3"/>
    <x v="6"/>
    <n v="21"/>
    <x v="4"/>
    <x v="1"/>
    <m/>
    <m/>
    <x v="0"/>
    <m/>
    <m/>
    <x v="0"/>
    <s v="P160202359"/>
    <x v="0"/>
    <x v="1"/>
  </r>
  <r>
    <x v="0"/>
    <d v="2016-03-05T00:00:00"/>
    <x v="0"/>
    <x v="3"/>
    <x v="6"/>
    <n v="22"/>
    <x v="54"/>
    <x v="1"/>
    <m/>
    <m/>
    <x v="0"/>
    <m/>
    <m/>
    <x v="0"/>
    <s v="P160202599"/>
    <x v="0"/>
    <x v="1"/>
  </r>
  <r>
    <x v="0"/>
    <d v="2016-03-05T00:00:00"/>
    <x v="0"/>
    <x v="3"/>
    <x v="6"/>
    <n v="23"/>
    <x v="9"/>
    <x v="0"/>
    <m/>
    <m/>
    <x v="0"/>
    <m/>
    <m/>
    <x v="0"/>
    <s v="P160202700"/>
    <x v="1"/>
    <x v="1"/>
  </r>
  <r>
    <x v="0"/>
    <d v="2016-03-04T00:00:00"/>
    <x v="0"/>
    <x v="3"/>
    <x v="5"/>
    <n v="7"/>
    <x v="2"/>
    <x v="0"/>
    <m/>
    <m/>
    <x v="0"/>
    <m/>
    <m/>
    <x v="0"/>
    <s v="P160196930"/>
    <x v="0"/>
    <x v="5"/>
  </r>
  <r>
    <x v="0"/>
    <d v="2016-03-04T00:00:00"/>
    <x v="0"/>
    <x v="3"/>
    <x v="5"/>
    <n v="17"/>
    <x v="3"/>
    <x v="0"/>
    <m/>
    <m/>
    <x v="0"/>
    <m/>
    <m/>
    <x v="0"/>
    <s v="P160198863"/>
    <x v="1"/>
    <x v="3"/>
  </r>
  <r>
    <x v="0"/>
    <d v="2016-03-04T00:00:00"/>
    <x v="0"/>
    <x v="3"/>
    <x v="5"/>
    <n v="19"/>
    <x v="35"/>
    <x v="2"/>
    <m/>
    <m/>
    <x v="0"/>
    <m/>
    <m/>
    <x v="0"/>
    <s v="P160199166"/>
    <x v="0"/>
    <x v="3"/>
  </r>
  <r>
    <x v="0"/>
    <d v="2016-03-04T00:00:00"/>
    <x v="0"/>
    <x v="3"/>
    <x v="5"/>
    <n v="20"/>
    <x v="33"/>
    <x v="2"/>
    <m/>
    <m/>
    <x v="0"/>
    <m/>
    <m/>
    <x v="0"/>
    <s v="P160199253"/>
    <x v="0"/>
    <x v="1"/>
  </r>
  <r>
    <x v="0"/>
    <d v="2016-03-04T00:00:00"/>
    <x v="0"/>
    <x v="3"/>
    <x v="5"/>
    <n v="20"/>
    <x v="14"/>
    <x v="0"/>
    <m/>
    <m/>
    <x v="0"/>
    <m/>
    <m/>
    <x v="0"/>
    <s v="P160199375"/>
    <x v="1"/>
    <x v="1"/>
  </r>
  <r>
    <x v="3"/>
    <d v="2016-03-03T15:45:00"/>
    <x v="0"/>
    <x v="3"/>
    <x v="1"/>
    <n v="15"/>
    <x v="17"/>
    <x v="2"/>
    <n v="16039109"/>
    <m/>
    <x v="0"/>
    <m/>
    <s v="AGG ASSAULT/GUN/NO INJURY"/>
    <x v="1"/>
    <m/>
    <x v="2"/>
    <x v="4"/>
  </r>
  <r>
    <x v="3"/>
    <d v="2016-03-03T03:55:00"/>
    <x v="0"/>
    <x v="3"/>
    <x v="1"/>
    <n v="3"/>
    <x v="15"/>
    <x v="2"/>
    <n v="16038814"/>
    <m/>
    <x v="0"/>
    <m/>
    <s v="DISCHARGE OF FIREARM INTO OCC.STRUCTURE"/>
    <x v="1"/>
    <m/>
    <x v="2"/>
    <x v="2"/>
  </r>
  <r>
    <x v="0"/>
    <d v="2016-03-03T00:00:00"/>
    <x v="0"/>
    <x v="3"/>
    <x v="0"/>
    <n v="8"/>
    <x v="13"/>
    <x v="0"/>
    <m/>
    <m/>
    <x v="0"/>
    <m/>
    <m/>
    <x v="0"/>
    <s v="P160193895"/>
    <x v="0"/>
    <x v="0"/>
  </r>
  <r>
    <x v="0"/>
    <d v="2016-03-03T00:00:00"/>
    <x v="0"/>
    <x v="3"/>
    <x v="0"/>
    <n v="13"/>
    <x v="14"/>
    <x v="0"/>
    <m/>
    <m/>
    <x v="0"/>
    <m/>
    <m/>
    <x v="0"/>
    <s v="P160194781"/>
    <x v="1"/>
    <x v="4"/>
  </r>
  <r>
    <x v="0"/>
    <d v="2016-03-02T00:00:00"/>
    <x v="0"/>
    <x v="3"/>
    <x v="1"/>
    <n v="9"/>
    <x v="3"/>
    <x v="0"/>
    <m/>
    <m/>
    <x v="0"/>
    <m/>
    <m/>
    <x v="0"/>
    <s v="P160190817"/>
    <x v="1"/>
    <x v="0"/>
  </r>
  <r>
    <x v="0"/>
    <d v="2016-03-02T00:00:00"/>
    <x v="0"/>
    <x v="3"/>
    <x v="1"/>
    <n v="13"/>
    <x v="28"/>
    <x v="5"/>
    <m/>
    <m/>
    <x v="0"/>
    <m/>
    <m/>
    <x v="0"/>
    <s v="P160191561"/>
    <x v="0"/>
    <x v="4"/>
  </r>
  <r>
    <x v="0"/>
    <d v="2016-03-02T00:00:00"/>
    <x v="0"/>
    <x v="3"/>
    <x v="1"/>
    <n v="16"/>
    <x v="2"/>
    <x v="0"/>
    <m/>
    <m/>
    <x v="0"/>
    <m/>
    <m/>
    <x v="0"/>
    <s v="P160192072"/>
    <x v="0"/>
    <x v="3"/>
  </r>
  <r>
    <x v="0"/>
    <d v="2016-03-02T00:00:00"/>
    <x v="0"/>
    <x v="3"/>
    <x v="1"/>
    <n v="16"/>
    <x v="16"/>
    <x v="1"/>
    <m/>
    <m/>
    <x v="0"/>
    <m/>
    <m/>
    <x v="0"/>
    <s v="P160192276"/>
    <x v="0"/>
    <x v="3"/>
  </r>
  <r>
    <x v="0"/>
    <d v="2016-03-02T00:00:00"/>
    <x v="0"/>
    <x v="3"/>
    <x v="1"/>
    <n v="18"/>
    <x v="60"/>
    <x v="3"/>
    <m/>
    <m/>
    <x v="0"/>
    <m/>
    <m/>
    <x v="0"/>
    <s v="P160192523"/>
    <x v="0"/>
    <x v="3"/>
  </r>
  <r>
    <x v="0"/>
    <d v="2016-03-02T00:00:00"/>
    <x v="0"/>
    <x v="3"/>
    <x v="1"/>
    <n v="21"/>
    <x v="20"/>
    <x v="1"/>
    <m/>
    <m/>
    <x v="0"/>
    <m/>
    <m/>
    <x v="0"/>
    <s v="P160192987"/>
    <x v="0"/>
    <x v="1"/>
  </r>
  <r>
    <x v="0"/>
    <d v="2016-03-02T00:00:00"/>
    <x v="0"/>
    <x v="3"/>
    <x v="1"/>
    <n v="21"/>
    <x v="67"/>
    <x v="5"/>
    <m/>
    <m/>
    <x v="0"/>
    <m/>
    <m/>
    <x v="0"/>
    <s v="P160193045"/>
    <x v="0"/>
    <x v="1"/>
  </r>
  <r>
    <x v="2"/>
    <d v="2016-03-01T05:00:00"/>
    <x v="0"/>
    <x v="3"/>
    <x v="3"/>
    <n v="5"/>
    <x v="2"/>
    <x v="0"/>
    <n v="16037555"/>
    <m/>
    <x v="0"/>
    <m/>
    <s v="AGG ASSAULT/GUN/INJURY"/>
    <x v="1"/>
    <m/>
    <x v="2"/>
    <x v="5"/>
  </r>
  <r>
    <x v="0"/>
    <d v="2016-03-01T00:00:00"/>
    <x v="0"/>
    <x v="3"/>
    <x v="2"/>
    <n v="1"/>
    <x v="58"/>
    <x v="5"/>
    <m/>
    <m/>
    <x v="0"/>
    <m/>
    <m/>
    <x v="0"/>
    <s v="P160186666"/>
    <x v="0"/>
    <x v="2"/>
  </r>
  <r>
    <x v="0"/>
    <d v="2016-03-01T00:00:00"/>
    <x v="0"/>
    <x v="3"/>
    <x v="2"/>
    <n v="2"/>
    <x v="30"/>
    <x v="2"/>
    <m/>
    <m/>
    <x v="0"/>
    <m/>
    <m/>
    <x v="0"/>
    <s v="P160186713"/>
    <x v="0"/>
    <x v="2"/>
  </r>
  <r>
    <x v="0"/>
    <d v="2016-03-01T00:00:00"/>
    <x v="0"/>
    <x v="3"/>
    <x v="2"/>
    <n v="2"/>
    <x v="30"/>
    <x v="2"/>
    <m/>
    <m/>
    <x v="0"/>
    <m/>
    <m/>
    <x v="0"/>
    <s v="P160186717"/>
    <x v="0"/>
    <x v="2"/>
  </r>
  <r>
    <x v="0"/>
    <d v="2016-03-01T00:00:00"/>
    <x v="0"/>
    <x v="3"/>
    <x v="2"/>
    <n v="5"/>
    <x v="2"/>
    <x v="0"/>
    <m/>
    <m/>
    <x v="0"/>
    <m/>
    <m/>
    <x v="0"/>
    <s v="P160186848"/>
    <x v="0"/>
    <x v="5"/>
  </r>
  <r>
    <x v="0"/>
    <d v="2016-03-01T00:00:00"/>
    <x v="0"/>
    <x v="3"/>
    <x v="2"/>
    <n v="22"/>
    <x v="14"/>
    <x v="0"/>
    <m/>
    <m/>
    <x v="0"/>
    <m/>
    <m/>
    <x v="0"/>
    <s v="P160189826"/>
    <x v="1"/>
    <x v="1"/>
  </r>
  <r>
    <x v="3"/>
    <d v="2016-02-29T05:59:00"/>
    <x v="0"/>
    <x v="4"/>
    <x v="4"/>
    <n v="5"/>
    <x v="2"/>
    <x v="0"/>
    <n v="16036943"/>
    <m/>
    <x v="0"/>
    <m/>
    <s v="DISCHARGE OF FIREARM INTO OCC.STRUCTURE"/>
    <x v="1"/>
    <m/>
    <x v="2"/>
    <x v="5"/>
  </r>
  <r>
    <x v="2"/>
    <d v="2016-02-29T01:37:00"/>
    <x v="0"/>
    <x v="4"/>
    <x v="4"/>
    <n v="1"/>
    <x v="22"/>
    <x v="1"/>
    <n v="16036859"/>
    <m/>
    <x v="0"/>
    <m/>
    <s v="AGG ASSAULT/GUN/INJURY"/>
    <x v="1"/>
    <m/>
    <x v="2"/>
    <x v="2"/>
  </r>
  <r>
    <x v="1"/>
    <d v="2016-02-29T00:00:00"/>
    <x v="0"/>
    <x v="4"/>
    <x v="3"/>
    <n v="23"/>
    <x v="31"/>
    <x v="0"/>
    <s v="16-037443"/>
    <n v="325"/>
    <x v="1"/>
    <s v="Other"/>
    <m/>
    <x v="0"/>
    <m/>
    <x v="2"/>
    <x v="1"/>
  </r>
  <r>
    <x v="0"/>
    <d v="2016-02-29T00:00:00"/>
    <x v="0"/>
    <x v="4"/>
    <x v="3"/>
    <n v="0"/>
    <x v="3"/>
    <x v="0"/>
    <m/>
    <m/>
    <x v="0"/>
    <m/>
    <m/>
    <x v="0"/>
    <s v="P160183163"/>
    <x v="1"/>
    <x v="2"/>
  </r>
  <r>
    <x v="0"/>
    <d v="2016-02-29T00:00:00"/>
    <x v="0"/>
    <x v="4"/>
    <x v="3"/>
    <n v="0"/>
    <x v="57"/>
    <x v="2"/>
    <m/>
    <m/>
    <x v="0"/>
    <m/>
    <m/>
    <x v="0"/>
    <s v="P160183169"/>
    <x v="0"/>
    <x v="2"/>
  </r>
  <r>
    <x v="0"/>
    <d v="2016-02-29T00:00:00"/>
    <x v="0"/>
    <x v="4"/>
    <x v="3"/>
    <n v="0"/>
    <x v="3"/>
    <x v="0"/>
    <m/>
    <m/>
    <x v="0"/>
    <m/>
    <m/>
    <x v="0"/>
    <s v="P160183174"/>
    <x v="1"/>
    <x v="2"/>
  </r>
  <r>
    <x v="0"/>
    <d v="2016-02-29T00:00:00"/>
    <x v="0"/>
    <x v="4"/>
    <x v="3"/>
    <n v="1"/>
    <x v="22"/>
    <x v="1"/>
    <m/>
    <m/>
    <x v="0"/>
    <m/>
    <m/>
    <x v="0"/>
    <s v="P160183263"/>
    <x v="0"/>
    <x v="2"/>
  </r>
  <r>
    <x v="0"/>
    <d v="2016-02-29T00:00:00"/>
    <x v="0"/>
    <x v="4"/>
    <x v="3"/>
    <n v="5"/>
    <x v="12"/>
    <x v="4"/>
    <m/>
    <m/>
    <x v="0"/>
    <m/>
    <m/>
    <x v="0"/>
    <s v="P160183506"/>
    <x v="0"/>
    <x v="5"/>
  </r>
  <r>
    <x v="0"/>
    <d v="2016-02-29T00:00:00"/>
    <x v="0"/>
    <x v="4"/>
    <x v="3"/>
    <n v="5"/>
    <x v="2"/>
    <x v="0"/>
    <m/>
    <m/>
    <x v="0"/>
    <m/>
    <m/>
    <x v="0"/>
    <s v="P160183513"/>
    <x v="0"/>
    <x v="5"/>
  </r>
  <r>
    <x v="3"/>
    <d v="2016-02-28T03:14:00"/>
    <x v="0"/>
    <x v="4"/>
    <x v="6"/>
    <n v="3"/>
    <x v="23"/>
    <x v="1"/>
    <n v="16036354"/>
    <m/>
    <x v="0"/>
    <m/>
    <s v="AGG ASSAULT/DRIVEBY/GUN/NO INJURY"/>
    <x v="2"/>
    <m/>
    <x v="2"/>
    <x v="2"/>
  </r>
  <r>
    <x v="0"/>
    <d v="2016-02-28T00:00:00"/>
    <x v="0"/>
    <x v="4"/>
    <x v="4"/>
    <n v="0"/>
    <x v="80"/>
    <x v="3"/>
    <m/>
    <m/>
    <x v="0"/>
    <m/>
    <m/>
    <x v="0"/>
    <s v="P160180376"/>
    <x v="0"/>
    <x v="2"/>
  </r>
  <r>
    <x v="0"/>
    <d v="2016-02-28T00:00:00"/>
    <x v="0"/>
    <x v="4"/>
    <x v="4"/>
    <n v="4"/>
    <x v="0"/>
    <x v="0"/>
    <m/>
    <m/>
    <x v="0"/>
    <m/>
    <m/>
    <x v="0"/>
    <s v="P160180787"/>
    <x v="0"/>
    <x v="5"/>
  </r>
  <r>
    <x v="0"/>
    <d v="2016-02-28T00:00:00"/>
    <x v="0"/>
    <x v="4"/>
    <x v="4"/>
    <n v="4"/>
    <x v="30"/>
    <x v="2"/>
    <m/>
    <m/>
    <x v="0"/>
    <m/>
    <m/>
    <x v="0"/>
    <s v="P160180819"/>
    <x v="0"/>
    <x v="5"/>
  </r>
  <r>
    <x v="0"/>
    <d v="2016-02-28T00:00:00"/>
    <x v="0"/>
    <x v="4"/>
    <x v="4"/>
    <n v="20"/>
    <x v="41"/>
    <x v="2"/>
    <m/>
    <m/>
    <x v="0"/>
    <m/>
    <m/>
    <x v="0"/>
    <s v="P160182789"/>
    <x v="0"/>
    <x v="1"/>
  </r>
  <r>
    <x v="0"/>
    <d v="2016-02-28T00:00:00"/>
    <x v="0"/>
    <x v="4"/>
    <x v="4"/>
    <n v="21"/>
    <x v="54"/>
    <x v="1"/>
    <m/>
    <m/>
    <x v="0"/>
    <m/>
    <m/>
    <x v="0"/>
    <s v="P160182828"/>
    <x v="0"/>
    <x v="1"/>
  </r>
  <r>
    <x v="0"/>
    <d v="2016-02-28T00:00:00"/>
    <x v="0"/>
    <x v="4"/>
    <x v="4"/>
    <n v="23"/>
    <x v="20"/>
    <x v="1"/>
    <m/>
    <m/>
    <x v="0"/>
    <m/>
    <m/>
    <x v="0"/>
    <s v="P160183035"/>
    <x v="0"/>
    <x v="1"/>
  </r>
  <r>
    <x v="0"/>
    <d v="2016-02-28T00:00:00"/>
    <x v="0"/>
    <x v="4"/>
    <x v="4"/>
    <n v="23"/>
    <x v="2"/>
    <x v="0"/>
    <m/>
    <m/>
    <x v="0"/>
    <m/>
    <m/>
    <x v="0"/>
    <s v="P160183047"/>
    <x v="0"/>
    <x v="1"/>
  </r>
  <r>
    <x v="2"/>
    <d v="2016-02-27T16:00:00"/>
    <x v="0"/>
    <x v="4"/>
    <x v="5"/>
    <n v="16"/>
    <x v="52"/>
    <x v="4"/>
    <n v="16035982"/>
    <m/>
    <x v="0"/>
    <m/>
    <s v="AGG ASSAULT/DRIVEBY/GUN/INJURY"/>
    <x v="2"/>
    <m/>
    <x v="2"/>
    <x v="3"/>
  </r>
  <r>
    <x v="0"/>
    <d v="2016-02-27T00:00:00"/>
    <x v="0"/>
    <x v="4"/>
    <x v="6"/>
    <n v="4"/>
    <x v="9"/>
    <x v="0"/>
    <m/>
    <m/>
    <x v="0"/>
    <m/>
    <m/>
    <x v="0"/>
    <s v="P160177909"/>
    <x v="1"/>
    <x v="5"/>
  </r>
  <r>
    <x v="0"/>
    <d v="2016-02-27T00:00:00"/>
    <x v="0"/>
    <x v="4"/>
    <x v="6"/>
    <n v="16"/>
    <x v="26"/>
    <x v="3"/>
    <m/>
    <m/>
    <x v="0"/>
    <m/>
    <m/>
    <x v="0"/>
    <s v="P160179193"/>
    <x v="0"/>
    <x v="3"/>
  </r>
  <r>
    <x v="0"/>
    <d v="2016-02-27T00:00:00"/>
    <x v="0"/>
    <x v="4"/>
    <x v="6"/>
    <n v="16"/>
    <x v="26"/>
    <x v="3"/>
    <m/>
    <m/>
    <x v="0"/>
    <m/>
    <m/>
    <x v="0"/>
    <s v="P160179194"/>
    <x v="0"/>
    <x v="3"/>
  </r>
  <r>
    <x v="0"/>
    <d v="2016-02-27T00:00:00"/>
    <x v="0"/>
    <x v="4"/>
    <x v="6"/>
    <n v="16"/>
    <x v="19"/>
    <x v="1"/>
    <m/>
    <m/>
    <x v="0"/>
    <m/>
    <m/>
    <x v="0"/>
    <s v="P160179201"/>
    <x v="0"/>
    <x v="3"/>
  </r>
  <r>
    <x v="0"/>
    <d v="2016-02-27T00:00:00"/>
    <x v="0"/>
    <x v="4"/>
    <x v="6"/>
    <n v="17"/>
    <x v="52"/>
    <x v="4"/>
    <m/>
    <m/>
    <x v="0"/>
    <m/>
    <m/>
    <x v="0"/>
    <s v="P160179366"/>
    <x v="0"/>
    <x v="3"/>
  </r>
  <r>
    <x v="0"/>
    <d v="2016-02-27T00:00:00"/>
    <x v="0"/>
    <x v="4"/>
    <x v="6"/>
    <n v="21"/>
    <x v="3"/>
    <x v="0"/>
    <m/>
    <m/>
    <x v="0"/>
    <m/>
    <m/>
    <x v="0"/>
    <s v="P160180009"/>
    <x v="1"/>
    <x v="1"/>
  </r>
  <r>
    <x v="2"/>
    <d v="2016-02-26T08:37:00"/>
    <x v="0"/>
    <x v="4"/>
    <x v="0"/>
    <n v="8"/>
    <x v="52"/>
    <x v="4"/>
    <n v="16035045"/>
    <m/>
    <x v="0"/>
    <m/>
    <s v="AGG ASSAULT/GUN/INJURY"/>
    <x v="1"/>
    <m/>
    <x v="2"/>
    <x v="0"/>
  </r>
  <r>
    <x v="3"/>
    <d v="2016-02-26T01:17:00"/>
    <x v="0"/>
    <x v="4"/>
    <x v="0"/>
    <n v="1"/>
    <x v="84"/>
    <x v="0"/>
    <n v="16034882"/>
    <m/>
    <x v="0"/>
    <m/>
    <s v="DISCHARGE OF FIREARM INTO OCC.STRUCTURE"/>
    <x v="1"/>
    <m/>
    <x v="2"/>
    <x v="2"/>
  </r>
  <r>
    <x v="2"/>
    <d v="2016-02-26T00:53:00"/>
    <x v="0"/>
    <x v="4"/>
    <x v="0"/>
    <n v="0"/>
    <x v="22"/>
    <x v="1"/>
    <n v="16034860"/>
    <m/>
    <x v="0"/>
    <m/>
    <s v="AGG ASSAULT/GUN/INJURY"/>
    <x v="1"/>
    <m/>
    <x v="2"/>
    <x v="2"/>
  </r>
  <r>
    <x v="0"/>
    <d v="2016-02-26T00:00:00"/>
    <x v="0"/>
    <x v="4"/>
    <x v="5"/>
    <n v="0"/>
    <x v="22"/>
    <x v="1"/>
    <m/>
    <m/>
    <x v="0"/>
    <m/>
    <m/>
    <x v="0"/>
    <s v="P160174063"/>
    <x v="0"/>
    <x v="2"/>
  </r>
  <r>
    <x v="0"/>
    <d v="2016-02-26T00:00:00"/>
    <x v="0"/>
    <x v="4"/>
    <x v="5"/>
    <n v="1"/>
    <x v="9"/>
    <x v="0"/>
    <m/>
    <m/>
    <x v="0"/>
    <m/>
    <m/>
    <x v="0"/>
    <s v="P160174092"/>
    <x v="1"/>
    <x v="2"/>
  </r>
  <r>
    <x v="0"/>
    <d v="2016-02-26T00:00:00"/>
    <x v="0"/>
    <x v="4"/>
    <x v="5"/>
    <n v="1"/>
    <x v="2"/>
    <x v="0"/>
    <m/>
    <m/>
    <x v="0"/>
    <m/>
    <m/>
    <x v="0"/>
    <s v="P160174093"/>
    <x v="0"/>
    <x v="2"/>
  </r>
  <r>
    <x v="0"/>
    <d v="2016-02-26T00:00:00"/>
    <x v="0"/>
    <x v="4"/>
    <x v="5"/>
    <n v="1"/>
    <x v="45"/>
    <x v="0"/>
    <m/>
    <m/>
    <x v="0"/>
    <m/>
    <m/>
    <x v="0"/>
    <s v="P160174096"/>
    <x v="0"/>
    <x v="2"/>
  </r>
  <r>
    <x v="0"/>
    <d v="2016-02-26T00:00:00"/>
    <x v="0"/>
    <x v="4"/>
    <x v="5"/>
    <n v="8"/>
    <x v="52"/>
    <x v="4"/>
    <m/>
    <m/>
    <x v="0"/>
    <m/>
    <m/>
    <x v="0"/>
    <s v="P160174672"/>
    <x v="0"/>
    <x v="0"/>
  </r>
  <r>
    <x v="0"/>
    <d v="2016-02-26T00:00:00"/>
    <x v="0"/>
    <x v="4"/>
    <x v="5"/>
    <n v="19"/>
    <x v="31"/>
    <x v="0"/>
    <m/>
    <m/>
    <x v="0"/>
    <m/>
    <m/>
    <x v="0"/>
    <s v="P160176682"/>
    <x v="1"/>
    <x v="3"/>
  </r>
  <r>
    <x v="2"/>
    <d v="2016-02-25T23:00:00"/>
    <x v="0"/>
    <x v="4"/>
    <x v="1"/>
    <n v="23"/>
    <x v="42"/>
    <x v="4"/>
    <n v="16034846"/>
    <m/>
    <x v="0"/>
    <m/>
    <s v="AGG ASSAULT/GUN/INJURY"/>
    <x v="1"/>
    <m/>
    <x v="2"/>
    <x v="1"/>
  </r>
  <r>
    <x v="0"/>
    <d v="2016-02-25T00:00:00"/>
    <x v="0"/>
    <x v="4"/>
    <x v="0"/>
    <n v="20"/>
    <x v="33"/>
    <x v="2"/>
    <m/>
    <m/>
    <x v="0"/>
    <m/>
    <m/>
    <x v="0"/>
    <s v="P160173667"/>
    <x v="0"/>
    <x v="1"/>
  </r>
  <r>
    <x v="0"/>
    <d v="2016-02-25T00:00:00"/>
    <x v="0"/>
    <x v="4"/>
    <x v="0"/>
    <n v="22"/>
    <x v="6"/>
    <x v="2"/>
    <m/>
    <m/>
    <x v="0"/>
    <m/>
    <m/>
    <x v="0"/>
    <s v="P160173861"/>
    <x v="0"/>
    <x v="1"/>
  </r>
  <r>
    <x v="0"/>
    <d v="2016-02-25T00:00:00"/>
    <x v="0"/>
    <x v="4"/>
    <x v="0"/>
    <n v="23"/>
    <x v="52"/>
    <x v="4"/>
    <m/>
    <m/>
    <x v="0"/>
    <m/>
    <m/>
    <x v="0"/>
    <s v="P160173974"/>
    <x v="0"/>
    <x v="1"/>
  </r>
  <r>
    <x v="0"/>
    <d v="2016-02-25T00:00:00"/>
    <x v="0"/>
    <x v="4"/>
    <x v="0"/>
    <n v="23"/>
    <x v="52"/>
    <x v="4"/>
    <m/>
    <m/>
    <x v="0"/>
    <m/>
    <m/>
    <x v="0"/>
    <s v="P160173980"/>
    <x v="0"/>
    <x v="1"/>
  </r>
  <r>
    <x v="0"/>
    <d v="2016-02-25T00:00:00"/>
    <x v="0"/>
    <x v="4"/>
    <x v="0"/>
    <n v="23"/>
    <x v="52"/>
    <x v="4"/>
    <m/>
    <m/>
    <x v="0"/>
    <m/>
    <m/>
    <x v="0"/>
    <s v="P160173981"/>
    <x v="0"/>
    <x v="1"/>
  </r>
  <r>
    <x v="3"/>
    <d v="2016-02-24T17:20:00"/>
    <x v="0"/>
    <x v="4"/>
    <x v="2"/>
    <n v="17"/>
    <x v="41"/>
    <x v="2"/>
    <n v="16034084"/>
    <m/>
    <x v="0"/>
    <m/>
    <s v="AGG ASSAULT/GUN/NO INJURY"/>
    <x v="1"/>
    <m/>
    <x v="2"/>
    <x v="3"/>
  </r>
  <r>
    <x v="0"/>
    <d v="2016-02-24T00:00:00"/>
    <x v="0"/>
    <x v="4"/>
    <x v="1"/>
    <n v="1"/>
    <x v="0"/>
    <x v="0"/>
    <m/>
    <m/>
    <x v="0"/>
    <m/>
    <m/>
    <x v="0"/>
    <s v="P160167887"/>
    <x v="0"/>
    <x v="2"/>
  </r>
  <r>
    <x v="0"/>
    <d v="2016-02-24T00:00:00"/>
    <x v="0"/>
    <x v="4"/>
    <x v="1"/>
    <n v="18"/>
    <x v="58"/>
    <x v="5"/>
    <m/>
    <m/>
    <x v="0"/>
    <m/>
    <m/>
    <x v="0"/>
    <s v="P160170116"/>
    <x v="0"/>
    <x v="3"/>
  </r>
  <r>
    <x v="0"/>
    <d v="2016-02-24T00:00:00"/>
    <x v="0"/>
    <x v="4"/>
    <x v="1"/>
    <n v="21"/>
    <x v="49"/>
    <x v="0"/>
    <m/>
    <m/>
    <x v="0"/>
    <m/>
    <m/>
    <x v="0"/>
    <s v="P160170592"/>
    <x v="1"/>
    <x v="1"/>
  </r>
  <r>
    <x v="2"/>
    <d v="2016-02-23T22:30:00"/>
    <x v="0"/>
    <x v="4"/>
    <x v="3"/>
    <n v="22"/>
    <x v="60"/>
    <x v="3"/>
    <n v="16033570"/>
    <m/>
    <x v="0"/>
    <m/>
    <s v="AGG ASSAULT/GUN/INJURY"/>
    <x v="1"/>
    <m/>
    <x v="2"/>
    <x v="1"/>
  </r>
  <r>
    <x v="3"/>
    <d v="2016-02-23T21:15:00"/>
    <x v="0"/>
    <x v="4"/>
    <x v="3"/>
    <n v="21"/>
    <x v="6"/>
    <x v="2"/>
    <n v="16033538"/>
    <m/>
    <x v="0"/>
    <m/>
    <s v="DISCHARGE OF FIREARM INTO OCC.STRUCTURE"/>
    <x v="1"/>
    <m/>
    <x v="2"/>
    <x v="1"/>
  </r>
  <r>
    <x v="3"/>
    <d v="2016-02-23T12:00:00"/>
    <x v="0"/>
    <x v="4"/>
    <x v="3"/>
    <n v="12"/>
    <x v="6"/>
    <x v="2"/>
    <n v="16033213"/>
    <m/>
    <x v="0"/>
    <m/>
    <s v="AGG ASSAULT/DRIVEBY/GUN/NO INJURY"/>
    <x v="2"/>
    <m/>
    <x v="2"/>
    <x v="4"/>
  </r>
  <r>
    <x v="0"/>
    <d v="2016-02-23T00:00:00"/>
    <x v="0"/>
    <x v="4"/>
    <x v="2"/>
    <n v="0"/>
    <x v="31"/>
    <x v="0"/>
    <m/>
    <m/>
    <x v="0"/>
    <m/>
    <m/>
    <x v="0"/>
    <s v="P160164592"/>
    <x v="1"/>
    <x v="2"/>
  </r>
  <r>
    <x v="0"/>
    <d v="2016-02-23T00:00:00"/>
    <x v="0"/>
    <x v="4"/>
    <x v="2"/>
    <n v="0"/>
    <x v="35"/>
    <x v="2"/>
    <m/>
    <m/>
    <x v="0"/>
    <m/>
    <m/>
    <x v="0"/>
    <s v="P160164593"/>
    <x v="0"/>
    <x v="2"/>
  </r>
  <r>
    <x v="0"/>
    <d v="2016-02-23T00:00:00"/>
    <x v="0"/>
    <x v="4"/>
    <x v="2"/>
    <n v="2"/>
    <x v="15"/>
    <x v="2"/>
    <m/>
    <m/>
    <x v="0"/>
    <m/>
    <m/>
    <x v="0"/>
    <s v="P160164814"/>
    <x v="0"/>
    <x v="2"/>
  </r>
  <r>
    <x v="0"/>
    <d v="2016-02-23T00:00:00"/>
    <x v="0"/>
    <x v="4"/>
    <x v="2"/>
    <n v="12"/>
    <x v="6"/>
    <x v="2"/>
    <m/>
    <m/>
    <x v="0"/>
    <m/>
    <m/>
    <x v="0"/>
    <s v="P160165788"/>
    <x v="0"/>
    <x v="4"/>
  </r>
  <r>
    <x v="0"/>
    <d v="2016-02-23T00:00:00"/>
    <x v="0"/>
    <x v="4"/>
    <x v="2"/>
    <n v="14"/>
    <x v="40"/>
    <x v="1"/>
    <m/>
    <m/>
    <x v="0"/>
    <m/>
    <m/>
    <x v="0"/>
    <s v="P160166070"/>
    <x v="0"/>
    <x v="4"/>
  </r>
  <r>
    <x v="0"/>
    <d v="2016-02-23T00:00:00"/>
    <x v="0"/>
    <x v="4"/>
    <x v="2"/>
    <n v="21"/>
    <x v="0"/>
    <x v="0"/>
    <m/>
    <m/>
    <x v="0"/>
    <m/>
    <m/>
    <x v="0"/>
    <s v="P160167549"/>
    <x v="0"/>
    <x v="1"/>
  </r>
  <r>
    <x v="0"/>
    <d v="2016-02-23T00:00:00"/>
    <x v="0"/>
    <x v="4"/>
    <x v="2"/>
    <n v="22"/>
    <x v="60"/>
    <x v="3"/>
    <m/>
    <m/>
    <x v="0"/>
    <m/>
    <m/>
    <x v="0"/>
    <s v="P160167601"/>
    <x v="0"/>
    <x v="1"/>
  </r>
  <r>
    <x v="0"/>
    <d v="2016-02-23T00:00:00"/>
    <x v="0"/>
    <x v="4"/>
    <x v="2"/>
    <n v="22"/>
    <x v="60"/>
    <x v="3"/>
    <m/>
    <m/>
    <x v="0"/>
    <m/>
    <m/>
    <x v="0"/>
    <s v="P160167603"/>
    <x v="0"/>
    <x v="1"/>
  </r>
  <r>
    <x v="0"/>
    <d v="2016-02-23T00:00:00"/>
    <x v="0"/>
    <x v="4"/>
    <x v="2"/>
    <n v="23"/>
    <x v="4"/>
    <x v="1"/>
    <m/>
    <m/>
    <x v="0"/>
    <m/>
    <m/>
    <x v="0"/>
    <s v="P160167694"/>
    <x v="0"/>
    <x v="1"/>
  </r>
  <r>
    <x v="3"/>
    <d v="2016-02-22T20:00:00"/>
    <x v="0"/>
    <x v="4"/>
    <x v="4"/>
    <n v="20"/>
    <x v="6"/>
    <x v="2"/>
    <n v="16032857"/>
    <m/>
    <x v="0"/>
    <m/>
    <s v="AGG ASSAULT/DRIVEBY/GUN/NO INJURY"/>
    <x v="2"/>
    <m/>
    <x v="2"/>
    <x v="1"/>
  </r>
  <r>
    <x v="0"/>
    <d v="2016-02-22T00:00:00"/>
    <x v="0"/>
    <x v="4"/>
    <x v="3"/>
    <n v="1"/>
    <x v="31"/>
    <x v="0"/>
    <m/>
    <m/>
    <x v="0"/>
    <m/>
    <m/>
    <x v="0"/>
    <s v="P160161499"/>
    <x v="1"/>
    <x v="2"/>
  </r>
  <r>
    <x v="0"/>
    <d v="2016-02-22T00:00:00"/>
    <x v="0"/>
    <x v="4"/>
    <x v="3"/>
    <n v="1"/>
    <x v="2"/>
    <x v="0"/>
    <m/>
    <m/>
    <x v="0"/>
    <m/>
    <m/>
    <x v="0"/>
    <s v="P160161503"/>
    <x v="0"/>
    <x v="2"/>
  </r>
  <r>
    <x v="0"/>
    <d v="2016-02-22T00:00:00"/>
    <x v="0"/>
    <x v="4"/>
    <x v="3"/>
    <n v="18"/>
    <x v="17"/>
    <x v="2"/>
    <m/>
    <m/>
    <x v="0"/>
    <m/>
    <m/>
    <x v="0"/>
    <s v="P160163825"/>
    <x v="0"/>
    <x v="3"/>
  </r>
  <r>
    <x v="0"/>
    <d v="2016-02-22T00:00:00"/>
    <x v="0"/>
    <x v="4"/>
    <x v="3"/>
    <n v="18"/>
    <x v="9"/>
    <x v="0"/>
    <m/>
    <m/>
    <x v="0"/>
    <m/>
    <m/>
    <x v="0"/>
    <s v="P160163922"/>
    <x v="1"/>
    <x v="3"/>
  </r>
  <r>
    <x v="0"/>
    <d v="2016-02-22T00:00:00"/>
    <x v="0"/>
    <x v="4"/>
    <x v="3"/>
    <n v="18"/>
    <x v="9"/>
    <x v="0"/>
    <m/>
    <m/>
    <x v="0"/>
    <m/>
    <m/>
    <x v="0"/>
    <s v="P160163975"/>
    <x v="1"/>
    <x v="3"/>
  </r>
  <r>
    <x v="0"/>
    <d v="2016-02-22T00:00:00"/>
    <x v="0"/>
    <x v="4"/>
    <x v="3"/>
    <n v="19"/>
    <x v="25"/>
    <x v="2"/>
    <m/>
    <m/>
    <x v="0"/>
    <m/>
    <m/>
    <x v="0"/>
    <s v="P160164091"/>
    <x v="0"/>
    <x v="3"/>
  </r>
  <r>
    <x v="0"/>
    <d v="2016-02-22T00:00:00"/>
    <x v="0"/>
    <x v="4"/>
    <x v="3"/>
    <n v="19"/>
    <x v="6"/>
    <x v="2"/>
    <m/>
    <m/>
    <x v="0"/>
    <m/>
    <m/>
    <x v="0"/>
    <s v="P160164108"/>
    <x v="0"/>
    <x v="3"/>
  </r>
  <r>
    <x v="0"/>
    <d v="2016-02-22T00:00:00"/>
    <x v="0"/>
    <x v="4"/>
    <x v="3"/>
    <n v="19"/>
    <x v="6"/>
    <x v="2"/>
    <m/>
    <m/>
    <x v="0"/>
    <m/>
    <m/>
    <x v="0"/>
    <s v="P160164112"/>
    <x v="0"/>
    <x v="3"/>
  </r>
  <r>
    <x v="0"/>
    <d v="2016-02-22T00:00:00"/>
    <x v="0"/>
    <x v="4"/>
    <x v="3"/>
    <n v="20"/>
    <x v="6"/>
    <x v="2"/>
    <m/>
    <m/>
    <x v="0"/>
    <m/>
    <m/>
    <x v="0"/>
    <s v="P160164161"/>
    <x v="0"/>
    <x v="1"/>
  </r>
  <r>
    <x v="0"/>
    <d v="2016-02-22T00:00:00"/>
    <x v="0"/>
    <x v="4"/>
    <x v="3"/>
    <n v="20"/>
    <x v="17"/>
    <x v="2"/>
    <m/>
    <m/>
    <x v="0"/>
    <m/>
    <m/>
    <x v="0"/>
    <s v="P160164224"/>
    <x v="0"/>
    <x v="1"/>
  </r>
  <r>
    <x v="0"/>
    <d v="2016-02-22T00:00:00"/>
    <x v="0"/>
    <x v="4"/>
    <x v="3"/>
    <n v="20"/>
    <x v="17"/>
    <x v="2"/>
    <m/>
    <m/>
    <x v="0"/>
    <m/>
    <m/>
    <x v="0"/>
    <s v="P160164225"/>
    <x v="0"/>
    <x v="1"/>
  </r>
  <r>
    <x v="0"/>
    <d v="2016-02-22T00:00:00"/>
    <x v="0"/>
    <x v="4"/>
    <x v="3"/>
    <n v="20"/>
    <x v="17"/>
    <x v="2"/>
    <m/>
    <m/>
    <x v="0"/>
    <m/>
    <m/>
    <x v="0"/>
    <s v="P160164228"/>
    <x v="0"/>
    <x v="1"/>
  </r>
  <r>
    <x v="0"/>
    <d v="2016-02-22T00:00:00"/>
    <x v="0"/>
    <x v="4"/>
    <x v="3"/>
    <n v="21"/>
    <x v="14"/>
    <x v="0"/>
    <m/>
    <m/>
    <x v="0"/>
    <m/>
    <m/>
    <x v="0"/>
    <s v="P160164314"/>
    <x v="1"/>
    <x v="1"/>
  </r>
  <r>
    <x v="0"/>
    <d v="2016-02-22T00:00:00"/>
    <x v="0"/>
    <x v="4"/>
    <x v="3"/>
    <n v="21"/>
    <x v="0"/>
    <x v="0"/>
    <m/>
    <m/>
    <x v="0"/>
    <m/>
    <m/>
    <x v="0"/>
    <s v="P160164322"/>
    <x v="0"/>
    <x v="1"/>
  </r>
  <r>
    <x v="0"/>
    <d v="2016-02-22T00:00:00"/>
    <x v="0"/>
    <x v="4"/>
    <x v="3"/>
    <n v="21"/>
    <x v="0"/>
    <x v="0"/>
    <m/>
    <m/>
    <x v="0"/>
    <m/>
    <m/>
    <x v="0"/>
    <s v="P160164329"/>
    <x v="0"/>
    <x v="1"/>
  </r>
  <r>
    <x v="0"/>
    <d v="2016-02-22T00:00:00"/>
    <x v="0"/>
    <x v="4"/>
    <x v="3"/>
    <n v="21"/>
    <x v="40"/>
    <x v="1"/>
    <m/>
    <m/>
    <x v="0"/>
    <m/>
    <m/>
    <x v="0"/>
    <s v="P160164379"/>
    <x v="0"/>
    <x v="1"/>
  </r>
  <r>
    <x v="0"/>
    <d v="2016-02-22T00:00:00"/>
    <x v="0"/>
    <x v="4"/>
    <x v="3"/>
    <n v="22"/>
    <x v="41"/>
    <x v="2"/>
    <m/>
    <m/>
    <x v="0"/>
    <m/>
    <m/>
    <x v="0"/>
    <s v="P160164473"/>
    <x v="0"/>
    <x v="1"/>
  </r>
  <r>
    <x v="0"/>
    <d v="2016-02-22T00:00:00"/>
    <x v="0"/>
    <x v="4"/>
    <x v="3"/>
    <n v="23"/>
    <x v="41"/>
    <x v="2"/>
    <m/>
    <m/>
    <x v="0"/>
    <m/>
    <m/>
    <x v="0"/>
    <s v="P160164531"/>
    <x v="0"/>
    <x v="1"/>
  </r>
  <r>
    <x v="0"/>
    <d v="2016-02-21T00:00:00"/>
    <x v="0"/>
    <x v="4"/>
    <x v="4"/>
    <n v="1"/>
    <x v="80"/>
    <x v="3"/>
    <m/>
    <m/>
    <x v="0"/>
    <m/>
    <m/>
    <x v="0"/>
    <s v="P160158747"/>
    <x v="0"/>
    <x v="2"/>
  </r>
  <r>
    <x v="0"/>
    <d v="2016-02-21T00:00:00"/>
    <x v="0"/>
    <x v="4"/>
    <x v="4"/>
    <n v="2"/>
    <x v="49"/>
    <x v="0"/>
    <m/>
    <m/>
    <x v="0"/>
    <m/>
    <m/>
    <x v="0"/>
    <s v="P160158893"/>
    <x v="1"/>
    <x v="2"/>
  </r>
  <r>
    <x v="0"/>
    <d v="2016-02-21T00:00:00"/>
    <x v="0"/>
    <x v="4"/>
    <x v="4"/>
    <n v="18"/>
    <x v="9"/>
    <x v="0"/>
    <m/>
    <m/>
    <x v="0"/>
    <m/>
    <m/>
    <x v="0"/>
    <s v="P160160694"/>
    <x v="1"/>
    <x v="3"/>
  </r>
  <r>
    <x v="2"/>
    <d v="2016-02-20T23:14:00"/>
    <x v="0"/>
    <x v="4"/>
    <x v="5"/>
    <n v="23"/>
    <x v="2"/>
    <x v="0"/>
    <n v="16031540"/>
    <m/>
    <x v="0"/>
    <m/>
    <s v="AGG ASSAULT/GUN/INJURY"/>
    <x v="1"/>
    <m/>
    <x v="2"/>
    <x v="1"/>
  </r>
  <r>
    <x v="0"/>
    <d v="2016-02-20T00:00:00"/>
    <x v="0"/>
    <x v="4"/>
    <x v="6"/>
    <n v="0"/>
    <x v="2"/>
    <x v="0"/>
    <m/>
    <m/>
    <x v="0"/>
    <m/>
    <m/>
    <x v="0"/>
    <s v="P160155275"/>
    <x v="0"/>
    <x v="2"/>
  </r>
  <r>
    <x v="0"/>
    <d v="2016-02-20T00:00:00"/>
    <x v="0"/>
    <x v="4"/>
    <x v="6"/>
    <n v="2"/>
    <x v="23"/>
    <x v="1"/>
    <m/>
    <m/>
    <x v="0"/>
    <m/>
    <m/>
    <x v="0"/>
    <s v="P160155605"/>
    <x v="0"/>
    <x v="2"/>
  </r>
  <r>
    <x v="0"/>
    <d v="2016-02-20T00:00:00"/>
    <x v="0"/>
    <x v="4"/>
    <x v="6"/>
    <n v="2"/>
    <x v="85"/>
    <x v="4"/>
    <m/>
    <m/>
    <x v="0"/>
    <m/>
    <m/>
    <x v="0"/>
    <s v="P160155634"/>
    <x v="0"/>
    <x v="2"/>
  </r>
  <r>
    <x v="0"/>
    <d v="2016-02-20T00:00:00"/>
    <x v="0"/>
    <x v="4"/>
    <x v="6"/>
    <n v="6"/>
    <x v="17"/>
    <x v="2"/>
    <m/>
    <m/>
    <x v="0"/>
    <m/>
    <m/>
    <x v="0"/>
    <s v="P160155815"/>
    <x v="0"/>
    <x v="5"/>
  </r>
  <r>
    <x v="0"/>
    <d v="2016-02-20T00:00:00"/>
    <x v="0"/>
    <x v="4"/>
    <x v="6"/>
    <n v="6"/>
    <x v="17"/>
    <x v="2"/>
    <m/>
    <m/>
    <x v="0"/>
    <m/>
    <m/>
    <x v="0"/>
    <s v="P160155816"/>
    <x v="0"/>
    <x v="5"/>
  </r>
  <r>
    <x v="0"/>
    <d v="2016-02-20T00:00:00"/>
    <x v="0"/>
    <x v="4"/>
    <x v="6"/>
    <n v="9"/>
    <x v="9"/>
    <x v="0"/>
    <m/>
    <m/>
    <x v="0"/>
    <m/>
    <m/>
    <x v="0"/>
    <s v="P160156032"/>
    <x v="1"/>
    <x v="0"/>
  </r>
  <r>
    <x v="0"/>
    <d v="2016-02-20T00:00:00"/>
    <x v="0"/>
    <x v="4"/>
    <x v="6"/>
    <n v="16"/>
    <x v="60"/>
    <x v="3"/>
    <m/>
    <m/>
    <x v="0"/>
    <m/>
    <m/>
    <x v="0"/>
    <s v="P160157299"/>
    <x v="0"/>
    <x v="3"/>
  </r>
  <r>
    <x v="0"/>
    <d v="2016-02-20T00:00:00"/>
    <x v="0"/>
    <x v="4"/>
    <x v="6"/>
    <n v="23"/>
    <x v="2"/>
    <x v="0"/>
    <m/>
    <m/>
    <x v="0"/>
    <m/>
    <m/>
    <x v="0"/>
    <s v="P160158454"/>
    <x v="0"/>
    <x v="1"/>
  </r>
  <r>
    <x v="0"/>
    <d v="2016-02-20T00:00:00"/>
    <x v="0"/>
    <x v="4"/>
    <x v="6"/>
    <n v="23"/>
    <x v="2"/>
    <x v="0"/>
    <m/>
    <m/>
    <x v="0"/>
    <m/>
    <m/>
    <x v="0"/>
    <s v="P160158459"/>
    <x v="0"/>
    <x v="1"/>
  </r>
  <r>
    <x v="0"/>
    <d v="2016-02-20T00:00:00"/>
    <x v="0"/>
    <x v="4"/>
    <x v="6"/>
    <n v="23"/>
    <x v="54"/>
    <x v="1"/>
    <m/>
    <m/>
    <x v="0"/>
    <m/>
    <m/>
    <x v="0"/>
    <s v="P160158503"/>
    <x v="0"/>
    <x v="1"/>
  </r>
  <r>
    <x v="0"/>
    <d v="2016-02-19T00:00:00"/>
    <x v="0"/>
    <x v="4"/>
    <x v="5"/>
    <n v="21"/>
    <x v="32"/>
    <x v="0"/>
    <m/>
    <m/>
    <x v="0"/>
    <m/>
    <m/>
    <x v="0"/>
    <s v="P160154657"/>
    <x v="1"/>
    <x v="1"/>
  </r>
  <r>
    <x v="0"/>
    <d v="2016-02-19T00:00:00"/>
    <x v="0"/>
    <x v="4"/>
    <x v="5"/>
    <n v="23"/>
    <x v="3"/>
    <x v="0"/>
    <m/>
    <m/>
    <x v="0"/>
    <m/>
    <m/>
    <x v="0"/>
    <s v="P160154991"/>
    <x v="1"/>
    <x v="1"/>
  </r>
  <r>
    <x v="3"/>
    <d v="2016-02-18T19:48:00"/>
    <x v="0"/>
    <x v="4"/>
    <x v="1"/>
    <n v="19"/>
    <x v="32"/>
    <x v="0"/>
    <n v="16030040"/>
    <m/>
    <x v="0"/>
    <m/>
    <s v="DISCHARGE OF FIREARM INTO OCC.STRUCTURE"/>
    <x v="1"/>
    <m/>
    <x v="2"/>
    <x v="3"/>
  </r>
  <r>
    <x v="0"/>
    <d v="2016-02-18T00:00:00"/>
    <x v="0"/>
    <x v="4"/>
    <x v="0"/>
    <n v="0"/>
    <x v="6"/>
    <x v="2"/>
    <m/>
    <m/>
    <x v="0"/>
    <m/>
    <m/>
    <x v="0"/>
    <s v="P160148277"/>
    <x v="0"/>
    <x v="2"/>
  </r>
  <r>
    <x v="0"/>
    <d v="2016-02-18T00:00:00"/>
    <x v="0"/>
    <x v="4"/>
    <x v="0"/>
    <n v="0"/>
    <x v="6"/>
    <x v="2"/>
    <m/>
    <m/>
    <x v="0"/>
    <m/>
    <m/>
    <x v="0"/>
    <s v="P160148281"/>
    <x v="0"/>
    <x v="2"/>
  </r>
  <r>
    <x v="0"/>
    <d v="2016-02-18T00:00:00"/>
    <x v="0"/>
    <x v="4"/>
    <x v="0"/>
    <n v="1"/>
    <x v="65"/>
    <x v="3"/>
    <m/>
    <m/>
    <x v="0"/>
    <m/>
    <m/>
    <x v="0"/>
    <s v="P160148343"/>
    <x v="0"/>
    <x v="2"/>
  </r>
  <r>
    <x v="0"/>
    <d v="2016-02-18T00:00:00"/>
    <x v="0"/>
    <x v="4"/>
    <x v="0"/>
    <n v="16"/>
    <x v="13"/>
    <x v="0"/>
    <m/>
    <m/>
    <x v="0"/>
    <m/>
    <m/>
    <x v="0"/>
    <s v="P160150315"/>
    <x v="0"/>
    <x v="3"/>
  </r>
  <r>
    <x v="0"/>
    <d v="2016-02-18T00:00:00"/>
    <x v="0"/>
    <x v="4"/>
    <x v="0"/>
    <n v="20"/>
    <x v="22"/>
    <x v="1"/>
    <m/>
    <m/>
    <x v="0"/>
    <m/>
    <m/>
    <x v="0"/>
    <s v="P160151065"/>
    <x v="0"/>
    <x v="1"/>
  </r>
  <r>
    <x v="0"/>
    <d v="2016-02-18T00:00:00"/>
    <x v="0"/>
    <x v="4"/>
    <x v="0"/>
    <n v="20"/>
    <x v="13"/>
    <x v="0"/>
    <m/>
    <m/>
    <x v="0"/>
    <m/>
    <m/>
    <x v="0"/>
    <s v="P160151165"/>
    <x v="0"/>
    <x v="1"/>
  </r>
  <r>
    <x v="0"/>
    <d v="2016-02-18T00:00:00"/>
    <x v="0"/>
    <x v="4"/>
    <x v="0"/>
    <n v="22"/>
    <x v="3"/>
    <x v="0"/>
    <m/>
    <m/>
    <x v="0"/>
    <m/>
    <m/>
    <x v="0"/>
    <s v="P160151452"/>
    <x v="1"/>
    <x v="1"/>
  </r>
  <r>
    <x v="0"/>
    <d v="2016-02-18T00:00:00"/>
    <x v="0"/>
    <x v="4"/>
    <x v="0"/>
    <n v="22"/>
    <x v="3"/>
    <x v="0"/>
    <m/>
    <m/>
    <x v="0"/>
    <m/>
    <m/>
    <x v="0"/>
    <s v="P160151454"/>
    <x v="1"/>
    <x v="1"/>
  </r>
  <r>
    <x v="0"/>
    <d v="2016-02-18T00:00:00"/>
    <x v="0"/>
    <x v="4"/>
    <x v="0"/>
    <n v="22"/>
    <x v="6"/>
    <x v="2"/>
    <m/>
    <m/>
    <x v="0"/>
    <m/>
    <m/>
    <x v="0"/>
    <s v="P160151473"/>
    <x v="0"/>
    <x v="1"/>
  </r>
  <r>
    <x v="0"/>
    <d v="2016-02-18T00:00:00"/>
    <x v="0"/>
    <x v="4"/>
    <x v="0"/>
    <n v="22"/>
    <x v="6"/>
    <x v="2"/>
    <m/>
    <m/>
    <x v="0"/>
    <m/>
    <m/>
    <x v="0"/>
    <s v="P160151475"/>
    <x v="0"/>
    <x v="1"/>
  </r>
  <r>
    <x v="0"/>
    <d v="2016-02-18T00:00:00"/>
    <x v="0"/>
    <x v="4"/>
    <x v="0"/>
    <n v="22"/>
    <x v="3"/>
    <x v="0"/>
    <m/>
    <m/>
    <x v="0"/>
    <m/>
    <m/>
    <x v="0"/>
    <s v="P160151476"/>
    <x v="1"/>
    <x v="1"/>
  </r>
  <r>
    <x v="1"/>
    <d v="2016-02-17T00:00:00"/>
    <x v="0"/>
    <x v="4"/>
    <x v="1"/>
    <n v="6"/>
    <x v="31"/>
    <x v="0"/>
    <s v="16-028982"/>
    <n v="321"/>
    <x v="1"/>
    <s v="Arson"/>
    <m/>
    <x v="0"/>
    <m/>
    <x v="2"/>
    <x v="5"/>
  </r>
  <r>
    <x v="1"/>
    <d v="2016-02-17T00:00:00"/>
    <x v="0"/>
    <x v="4"/>
    <x v="1"/>
    <n v="6"/>
    <x v="31"/>
    <x v="0"/>
    <s v="16-028982"/>
    <n v="322"/>
    <x v="1"/>
    <s v="Arson"/>
    <m/>
    <x v="0"/>
    <m/>
    <x v="2"/>
    <x v="5"/>
  </r>
  <r>
    <x v="1"/>
    <d v="2016-02-17T00:00:00"/>
    <x v="0"/>
    <x v="4"/>
    <x v="1"/>
    <n v="6"/>
    <x v="31"/>
    <x v="0"/>
    <s v="16-028982"/>
    <n v="323"/>
    <x v="1"/>
    <s v="Arson"/>
    <m/>
    <x v="0"/>
    <m/>
    <x v="2"/>
    <x v="5"/>
  </r>
  <r>
    <x v="1"/>
    <d v="2016-02-17T00:00:00"/>
    <x v="0"/>
    <x v="4"/>
    <x v="1"/>
    <n v="19"/>
    <x v="4"/>
    <x v="1"/>
    <s v="16-029362"/>
    <n v="324"/>
    <x v="1"/>
    <s v="Knife"/>
    <m/>
    <x v="0"/>
    <m/>
    <x v="2"/>
    <x v="3"/>
  </r>
  <r>
    <x v="0"/>
    <d v="2016-02-17T00:00:00"/>
    <x v="0"/>
    <x v="4"/>
    <x v="1"/>
    <n v="2"/>
    <x v="2"/>
    <x v="0"/>
    <m/>
    <m/>
    <x v="0"/>
    <m/>
    <m/>
    <x v="0"/>
    <s v="P160145316"/>
    <x v="0"/>
    <x v="2"/>
  </r>
  <r>
    <x v="0"/>
    <d v="2016-02-17T00:00:00"/>
    <x v="0"/>
    <x v="4"/>
    <x v="1"/>
    <n v="3"/>
    <x v="2"/>
    <x v="0"/>
    <m/>
    <m/>
    <x v="0"/>
    <m/>
    <m/>
    <x v="0"/>
    <s v="P160145390"/>
    <x v="0"/>
    <x v="2"/>
  </r>
  <r>
    <x v="0"/>
    <d v="2016-02-17T00:00:00"/>
    <x v="0"/>
    <x v="4"/>
    <x v="1"/>
    <n v="13"/>
    <x v="28"/>
    <x v="5"/>
    <m/>
    <m/>
    <x v="0"/>
    <m/>
    <m/>
    <x v="0"/>
    <s v="P160146687"/>
    <x v="0"/>
    <x v="4"/>
  </r>
  <r>
    <x v="0"/>
    <d v="2016-02-16T00:00:00"/>
    <x v="0"/>
    <x v="4"/>
    <x v="2"/>
    <n v="1"/>
    <x v="15"/>
    <x v="2"/>
    <m/>
    <m/>
    <x v="0"/>
    <m/>
    <m/>
    <x v="0"/>
    <s v="P160141887"/>
    <x v="0"/>
    <x v="2"/>
  </r>
  <r>
    <x v="0"/>
    <d v="2016-02-16T00:00:00"/>
    <x v="0"/>
    <x v="4"/>
    <x v="2"/>
    <n v="3"/>
    <x v="34"/>
    <x v="4"/>
    <m/>
    <m/>
    <x v="0"/>
    <m/>
    <m/>
    <x v="0"/>
    <s v="P160142031"/>
    <x v="0"/>
    <x v="2"/>
  </r>
  <r>
    <x v="0"/>
    <d v="2016-02-16T00:00:00"/>
    <x v="0"/>
    <x v="4"/>
    <x v="2"/>
    <n v="17"/>
    <x v="13"/>
    <x v="0"/>
    <m/>
    <m/>
    <x v="0"/>
    <m/>
    <m/>
    <x v="0"/>
    <s v="P160144168"/>
    <x v="0"/>
    <x v="3"/>
  </r>
  <r>
    <x v="1"/>
    <d v="2016-02-15T00:00:00"/>
    <x v="0"/>
    <x v="4"/>
    <x v="3"/>
    <n v="13"/>
    <x v="54"/>
    <x v="1"/>
    <s v="16-027932"/>
    <n v="320"/>
    <x v="1"/>
    <s v="Gun"/>
    <m/>
    <x v="0"/>
    <m/>
    <x v="2"/>
    <x v="4"/>
  </r>
  <r>
    <x v="0"/>
    <d v="2016-02-15T00:00:00"/>
    <x v="0"/>
    <x v="4"/>
    <x v="3"/>
    <n v="13"/>
    <x v="54"/>
    <x v="1"/>
    <m/>
    <m/>
    <x v="0"/>
    <m/>
    <m/>
    <x v="0"/>
    <s v="P160140055"/>
    <x v="0"/>
    <x v="4"/>
  </r>
  <r>
    <x v="0"/>
    <d v="2016-02-15T00:00:00"/>
    <x v="0"/>
    <x v="4"/>
    <x v="3"/>
    <n v="13"/>
    <x v="54"/>
    <x v="1"/>
    <m/>
    <m/>
    <x v="0"/>
    <m/>
    <m/>
    <x v="0"/>
    <s v="P160140056"/>
    <x v="0"/>
    <x v="4"/>
  </r>
  <r>
    <x v="0"/>
    <d v="2016-02-15T00:00:00"/>
    <x v="0"/>
    <x v="4"/>
    <x v="3"/>
    <n v="13"/>
    <x v="54"/>
    <x v="1"/>
    <m/>
    <m/>
    <x v="0"/>
    <m/>
    <m/>
    <x v="0"/>
    <s v="P160140057"/>
    <x v="0"/>
    <x v="4"/>
  </r>
  <r>
    <x v="0"/>
    <d v="2016-02-15T00:00:00"/>
    <x v="0"/>
    <x v="4"/>
    <x v="3"/>
    <n v="20"/>
    <x v="33"/>
    <x v="2"/>
    <m/>
    <m/>
    <x v="0"/>
    <m/>
    <m/>
    <x v="0"/>
    <s v="P160141342"/>
    <x v="0"/>
    <x v="1"/>
  </r>
  <r>
    <x v="0"/>
    <d v="2016-02-15T00:00:00"/>
    <x v="0"/>
    <x v="4"/>
    <x v="3"/>
    <n v="21"/>
    <x v="40"/>
    <x v="1"/>
    <m/>
    <m/>
    <x v="0"/>
    <m/>
    <m/>
    <x v="0"/>
    <s v="P160141531"/>
    <x v="0"/>
    <x v="1"/>
  </r>
  <r>
    <x v="0"/>
    <d v="2016-02-14T00:00:00"/>
    <x v="0"/>
    <x v="4"/>
    <x v="4"/>
    <n v="0"/>
    <x v="60"/>
    <x v="3"/>
    <m/>
    <m/>
    <x v="0"/>
    <m/>
    <m/>
    <x v="0"/>
    <s v="P160136139"/>
    <x v="0"/>
    <x v="2"/>
  </r>
  <r>
    <x v="0"/>
    <d v="2016-02-14T00:00:00"/>
    <x v="0"/>
    <x v="4"/>
    <x v="4"/>
    <n v="1"/>
    <x v="79"/>
    <x v="1"/>
    <m/>
    <m/>
    <x v="0"/>
    <m/>
    <m/>
    <x v="0"/>
    <s v="P160136267"/>
    <x v="0"/>
    <x v="2"/>
  </r>
  <r>
    <x v="3"/>
    <d v="2016-02-13T00:01:00"/>
    <x v="0"/>
    <x v="4"/>
    <x v="5"/>
    <n v="0"/>
    <x v="80"/>
    <x v="3"/>
    <n v="16026512"/>
    <m/>
    <x v="0"/>
    <m/>
    <s v="AGG ASSAULT/DRIVEBY/GUN/NO INJURY"/>
    <x v="2"/>
    <m/>
    <x v="2"/>
    <x v="2"/>
  </r>
  <r>
    <x v="0"/>
    <d v="2016-02-13T00:00:00"/>
    <x v="0"/>
    <x v="4"/>
    <x v="6"/>
    <n v="3"/>
    <x v="2"/>
    <x v="0"/>
    <m/>
    <m/>
    <x v="0"/>
    <m/>
    <m/>
    <x v="0"/>
    <s v="P160133809"/>
    <x v="0"/>
    <x v="2"/>
  </r>
  <r>
    <x v="0"/>
    <d v="2016-02-13T00:00:00"/>
    <x v="0"/>
    <x v="4"/>
    <x v="6"/>
    <n v="4"/>
    <x v="41"/>
    <x v="2"/>
    <m/>
    <m/>
    <x v="0"/>
    <m/>
    <m/>
    <x v="0"/>
    <s v="P160133859"/>
    <x v="0"/>
    <x v="5"/>
  </r>
  <r>
    <x v="0"/>
    <d v="2016-02-13T00:00:00"/>
    <x v="0"/>
    <x v="4"/>
    <x v="6"/>
    <n v="4"/>
    <x v="41"/>
    <x v="2"/>
    <m/>
    <m/>
    <x v="0"/>
    <m/>
    <m/>
    <x v="0"/>
    <s v="P160133867"/>
    <x v="0"/>
    <x v="5"/>
  </r>
  <r>
    <x v="0"/>
    <d v="2016-02-13T00:00:00"/>
    <x v="0"/>
    <x v="4"/>
    <x v="6"/>
    <n v="11"/>
    <x v="41"/>
    <x v="2"/>
    <m/>
    <m/>
    <x v="0"/>
    <m/>
    <m/>
    <x v="0"/>
    <s v="P160134454"/>
    <x v="0"/>
    <x v="0"/>
  </r>
  <r>
    <x v="0"/>
    <d v="2016-02-12T00:00:00"/>
    <x v="0"/>
    <x v="4"/>
    <x v="5"/>
    <n v="18"/>
    <x v="76"/>
    <x v="4"/>
    <m/>
    <m/>
    <x v="0"/>
    <m/>
    <m/>
    <x v="0"/>
    <s v="P160132603"/>
    <x v="0"/>
    <x v="3"/>
  </r>
  <r>
    <x v="0"/>
    <d v="2016-02-12T00:00:00"/>
    <x v="0"/>
    <x v="4"/>
    <x v="5"/>
    <n v="23"/>
    <x v="1"/>
    <x v="1"/>
    <m/>
    <m/>
    <x v="0"/>
    <m/>
    <m/>
    <x v="0"/>
    <s v="P160133400"/>
    <x v="0"/>
    <x v="1"/>
  </r>
  <r>
    <x v="0"/>
    <d v="2016-02-12T00:00:00"/>
    <x v="0"/>
    <x v="4"/>
    <x v="5"/>
    <n v="23"/>
    <x v="16"/>
    <x v="1"/>
    <m/>
    <m/>
    <x v="0"/>
    <m/>
    <m/>
    <x v="0"/>
    <s v="P160133453"/>
    <x v="0"/>
    <x v="1"/>
  </r>
  <r>
    <x v="3"/>
    <d v="2016-02-10T20:39:00"/>
    <x v="0"/>
    <x v="4"/>
    <x v="2"/>
    <n v="20"/>
    <x v="33"/>
    <x v="2"/>
    <n v="16025234"/>
    <m/>
    <x v="0"/>
    <m/>
    <s v="AGG ASSAULT/GUN/NO INJURY"/>
    <x v="1"/>
    <m/>
    <x v="2"/>
    <x v="1"/>
  </r>
  <r>
    <x v="0"/>
    <d v="2016-02-10T00:00:00"/>
    <x v="0"/>
    <x v="4"/>
    <x v="1"/>
    <n v="0"/>
    <x v="3"/>
    <x v="0"/>
    <m/>
    <m/>
    <x v="0"/>
    <m/>
    <m/>
    <x v="0"/>
    <s v="P160123948"/>
    <x v="1"/>
    <x v="2"/>
  </r>
  <r>
    <x v="0"/>
    <d v="2016-02-10T00:00:00"/>
    <x v="0"/>
    <x v="4"/>
    <x v="1"/>
    <n v="5"/>
    <x v="9"/>
    <x v="0"/>
    <m/>
    <m/>
    <x v="0"/>
    <m/>
    <m/>
    <x v="0"/>
    <s v="P160124274"/>
    <x v="1"/>
    <x v="5"/>
  </r>
  <r>
    <x v="0"/>
    <d v="2016-02-10T00:00:00"/>
    <x v="0"/>
    <x v="4"/>
    <x v="1"/>
    <n v="9"/>
    <x v="2"/>
    <x v="0"/>
    <m/>
    <m/>
    <x v="0"/>
    <m/>
    <m/>
    <x v="0"/>
    <s v="P160124668"/>
    <x v="0"/>
    <x v="0"/>
  </r>
  <r>
    <x v="0"/>
    <d v="2016-02-10T00:00:00"/>
    <x v="0"/>
    <x v="4"/>
    <x v="1"/>
    <n v="16"/>
    <x v="8"/>
    <x v="1"/>
    <m/>
    <m/>
    <x v="0"/>
    <m/>
    <m/>
    <x v="0"/>
    <s v="P160126065"/>
    <x v="0"/>
    <x v="3"/>
  </r>
  <r>
    <x v="0"/>
    <d v="2016-02-10T00:00:00"/>
    <x v="0"/>
    <x v="4"/>
    <x v="1"/>
    <n v="19"/>
    <x v="81"/>
    <x v="4"/>
    <m/>
    <m/>
    <x v="0"/>
    <m/>
    <m/>
    <x v="0"/>
    <s v="P160126583"/>
    <x v="0"/>
    <x v="3"/>
  </r>
  <r>
    <x v="0"/>
    <d v="2016-02-10T00:00:00"/>
    <x v="0"/>
    <x v="4"/>
    <x v="1"/>
    <n v="20"/>
    <x v="34"/>
    <x v="4"/>
    <m/>
    <m/>
    <x v="0"/>
    <m/>
    <m/>
    <x v="0"/>
    <s v="P160126795"/>
    <x v="0"/>
    <x v="1"/>
  </r>
  <r>
    <x v="0"/>
    <d v="2016-02-10T00:00:00"/>
    <x v="0"/>
    <x v="4"/>
    <x v="1"/>
    <n v="21"/>
    <x v="20"/>
    <x v="1"/>
    <m/>
    <m/>
    <x v="0"/>
    <m/>
    <m/>
    <x v="0"/>
    <s v="P160126803"/>
    <x v="0"/>
    <x v="1"/>
  </r>
  <r>
    <x v="0"/>
    <d v="2016-02-10T00:00:00"/>
    <x v="0"/>
    <x v="4"/>
    <x v="1"/>
    <n v="22"/>
    <x v="33"/>
    <x v="2"/>
    <m/>
    <m/>
    <x v="0"/>
    <m/>
    <m/>
    <x v="0"/>
    <s v="P160127007"/>
    <x v="0"/>
    <x v="1"/>
  </r>
  <r>
    <x v="2"/>
    <d v="2016-02-09T19:22:00"/>
    <x v="0"/>
    <x v="4"/>
    <x v="3"/>
    <n v="19"/>
    <x v="60"/>
    <x v="3"/>
    <n v="16024516"/>
    <m/>
    <x v="0"/>
    <m/>
    <s v="AGG ASSAULT/GUN/INJURY"/>
    <x v="1"/>
    <m/>
    <x v="2"/>
    <x v="3"/>
  </r>
  <r>
    <x v="0"/>
    <d v="2016-02-09T00:00:00"/>
    <x v="0"/>
    <x v="4"/>
    <x v="2"/>
    <n v="0"/>
    <x v="64"/>
    <x v="2"/>
    <m/>
    <m/>
    <x v="0"/>
    <m/>
    <m/>
    <x v="0"/>
    <s v="P160120944"/>
    <x v="0"/>
    <x v="2"/>
  </r>
  <r>
    <x v="0"/>
    <d v="2016-02-09T00:00:00"/>
    <x v="0"/>
    <x v="4"/>
    <x v="2"/>
    <n v="5"/>
    <x v="30"/>
    <x v="2"/>
    <m/>
    <m/>
    <x v="0"/>
    <m/>
    <m/>
    <x v="0"/>
    <s v="P160121248"/>
    <x v="0"/>
    <x v="5"/>
  </r>
  <r>
    <x v="0"/>
    <d v="2016-02-09T00:00:00"/>
    <x v="0"/>
    <x v="4"/>
    <x v="2"/>
    <n v="19"/>
    <x v="60"/>
    <x v="3"/>
    <m/>
    <m/>
    <x v="0"/>
    <m/>
    <m/>
    <x v="0"/>
    <s v="P160123365"/>
    <x v="0"/>
    <x v="3"/>
  </r>
  <r>
    <x v="2"/>
    <d v="2016-02-08T09:22:00"/>
    <x v="0"/>
    <x v="4"/>
    <x v="4"/>
    <n v="9"/>
    <x v="66"/>
    <x v="0"/>
    <n v="16023618"/>
    <m/>
    <x v="0"/>
    <m/>
    <s v="AGG ASSAULT/GUN/INJURY"/>
    <x v="1"/>
    <m/>
    <x v="2"/>
    <x v="0"/>
  </r>
  <r>
    <x v="0"/>
    <d v="2016-02-08T00:00:00"/>
    <x v="0"/>
    <x v="4"/>
    <x v="3"/>
    <n v="1"/>
    <x v="33"/>
    <x v="2"/>
    <m/>
    <m/>
    <x v="0"/>
    <m/>
    <m/>
    <x v="0"/>
    <s v="P160118000"/>
    <x v="0"/>
    <x v="2"/>
  </r>
  <r>
    <x v="0"/>
    <d v="2016-02-08T00:00:00"/>
    <x v="0"/>
    <x v="4"/>
    <x v="3"/>
    <n v="3"/>
    <x v="62"/>
    <x v="3"/>
    <m/>
    <m/>
    <x v="0"/>
    <m/>
    <m/>
    <x v="0"/>
    <s v="P160118089"/>
    <x v="0"/>
    <x v="2"/>
  </r>
  <r>
    <x v="0"/>
    <d v="2016-02-08T00:00:00"/>
    <x v="0"/>
    <x v="4"/>
    <x v="3"/>
    <n v="9"/>
    <x v="14"/>
    <x v="0"/>
    <m/>
    <m/>
    <x v="0"/>
    <m/>
    <m/>
    <x v="0"/>
    <s v="P160118596"/>
    <x v="1"/>
    <x v="0"/>
  </r>
  <r>
    <x v="0"/>
    <d v="2016-02-08T00:00:00"/>
    <x v="0"/>
    <x v="4"/>
    <x v="3"/>
    <n v="13"/>
    <x v="39"/>
    <x v="5"/>
    <m/>
    <m/>
    <x v="0"/>
    <m/>
    <m/>
    <x v="0"/>
    <s v="P160119291"/>
    <x v="0"/>
    <x v="4"/>
  </r>
  <r>
    <x v="0"/>
    <d v="2016-02-08T00:00:00"/>
    <x v="0"/>
    <x v="4"/>
    <x v="3"/>
    <n v="13"/>
    <x v="28"/>
    <x v="5"/>
    <m/>
    <m/>
    <x v="0"/>
    <m/>
    <m/>
    <x v="0"/>
    <s v="P160119292"/>
    <x v="0"/>
    <x v="4"/>
  </r>
  <r>
    <x v="0"/>
    <d v="2016-02-08T00:00:00"/>
    <x v="0"/>
    <x v="4"/>
    <x v="3"/>
    <n v="19"/>
    <x v="14"/>
    <x v="0"/>
    <m/>
    <m/>
    <x v="0"/>
    <m/>
    <m/>
    <x v="0"/>
    <s v="P160120375"/>
    <x v="1"/>
    <x v="3"/>
  </r>
  <r>
    <x v="0"/>
    <d v="2016-02-07T00:00:00"/>
    <x v="0"/>
    <x v="4"/>
    <x v="4"/>
    <n v="2"/>
    <x v="81"/>
    <x v="4"/>
    <m/>
    <m/>
    <x v="0"/>
    <m/>
    <m/>
    <x v="0"/>
    <s v="P160115503"/>
    <x v="0"/>
    <x v="2"/>
  </r>
  <r>
    <x v="0"/>
    <d v="2016-02-07T00:00:00"/>
    <x v="0"/>
    <x v="4"/>
    <x v="4"/>
    <n v="5"/>
    <x v="14"/>
    <x v="0"/>
    <m/>
    <m/>
    <x v="0"/>
    <m/>
    <m/>
    <x v="0"/>
    <s v="P160115677"/>
    <x v="1"/>
    <x v="5"/>
  </r>
  <r>
    <x v="0"/>
    <d v="2016-02-07T00:00:00"/>
    <x v="0"/>
    <x v="4"/>
    <x v="4"/>
    <n v="12"/>
    <x v="40"/>
    <x v="1"/>
    <m/>
    <m/>
    <x v="0"/>
    <m/>
    <m/>
    <x v="0"/>
    <s v="P160116251"/>
    <x v="0"/>
    <x v="4"/>
  </r>
  <r>
    <x v="0"/>
    <d v="2016-02-07T00:00:00"/>
    <x v="0"/>
    <x v="4"/>
    <x v="4"/>
    <n v="12"/>
    <x v="23"/>
    <x v="1"/>
    <m/>
    <m/>
    <x v="0"/>
    <m/>
    <m/>
    <x v="0"/>
    <s v="P160116265"/>
    <x v="0"/>
    <x v="4"/>
  </r>
  <r>
    <x v="0"/>
    <d v="2016-02-07T00:00:00"/>
    <x v="0"/>
    <x v="4"/>
    <x v="4"/>
    <n v="20"/>
    <x v="16"/>
    <x v="1"/>
    <m/>
    <m/>
    <x v="0"/>
    <m/>
    <m/>
    <x v="0"/>
    <s v="P160117485"/>
    <x v="0"/>
    <x v="1"/>
  </r>
  <r>
    <x v="0"/>
    <d v="2016-02-07T00:00:00"/>
    <x v="0"/>
    <x v="4"/>
    <x v="4"/>
    <n v="22"/>
    <x v="33"/>
    <x v="2"/>
    <m/>
    <m/>
    <x v="0"/>
    <m/>
    <m/>
    <x v="0"/>
    <s v="P160117669"/>
    <x v="0"/>
    <x v="1"/>
  </r>
  <r>
    <x v="0"/>
    <d v="2016-02-07T00:00:00"/>
    <x v="0"/>
    <x v="4"/>
    <x v="4"/>
    <n v="22"/>
    <x v="33"/>
    <x v="2"/>
    <m/>
    <m/>
    <x v="0"/>
    <m/>
    <m/>
    <x v="0"/>
    <s v="P160117728"/>
    <x v="0"/>
    <x v="1"/>
  </r>
  <r>
    <x v="0"/>
    <d v="2016-02-07T00:00:00"/>
    <x v="0"/>
    <x v="4"/>
    <x v="4"/>
    <n v="23"/>
    <x v="33"/>
    <x v="2"/>
    <m/>
    <m/>
    <x v="0"/>
    <m/>
    <m/>
    <x v="0"/>
    <s v="P160117775"/>
    <x v="0"/>
    <x v="1"/>
  </r>
  <r>
    <x v="3"/>
    <d v="2016-02-06T21:40:00"/>
    <x v="0"/>
    <x v="4"/>
    <x v="5"/>
    <n v="21"/>
    <x v="75"/>
    <x v="4"/>
    <n v="16022771"/>
    <m/>
    <x v="0"/>
    <m/>
    <s v="DISCHARGE OF FIREARM INTO OCC.STRUCTURE"/>
    <x v="1"/>
    <m/>
    <x v="2"/>
    <x v="1"/>
  </r>
  <r>
    <x v="3"/>
    <d v="2016-02-06T14:30:00"/>
    <x v="0"/>
    <x v="4"/>
    <x v="5"/>
    <n v="14"/>
    <x v="56"/>
    <x v="1"/>
    <n v="16022560"/>
    <m/>
    <x v="0"/>
    <m/>
    <s v="AGG ASSAULT/GUN/NO INJURY"/>
    <x v="1"/>
    <m/>
    <x v="2"/>
    <x v="4"/>
  </r>
  <r>
    <x v="0"/>
    <d v="2016-02-06T00:00:00"/>
    <x v="0"/>
    <x v="4"/>
    <x v="6"/>
    <n v="0"/>
    <x v="23"/>
    <x v="1"/>
    <m/>
    <m/>
    <x v="0"/>
    <m/>
    <m/>
    <x v="0"/>
    <s v="P160112191"/>
    <x v="0"/>
    <x v="2"/>
  </r>
  <r>
    <x v="0"/>
    <d v="2016-02-06T00:00:00"/>
    <x v="0"/>
    <x v="4"/>
    <x v="6"/>
    <n v="14"/>
    <x v="9"/>
    <x v="0"/>
    <m/>
    <m/>
    <x v="0"/>
    <m/>
    <m/>
    <x v="0"/>
    <s v="P160113615"/>
    <x v="1"/>
    <x v="4"/>
  </r>
  <r>
    <x v="0"/>
    <d v="2016-02-06T00:00:00"/>
    <x v="0"/>
    <x v="4"/>
    <x v="6"/>
    <n v="20"/>
    <x v="23"/>
    <x v="1"/>
    <m/>
    <m/>
    <x v="0"/>
    <m/>
    <m/>
    <x v="0"/>
    <s v="P160114611"/>
    <x v="0"/>
    <x v="1"/>
  </r>
  <r>
    <x v="0"/>
    <d v="2016-02-06T00:00:00"/>
    <x v="0"/>
    <x v="4"/>
    <x v="6"/>
    <n v="21"/>
    <x v="77"/>
    <x v="5"/>
    <m/>
    <m/>
    <x v="0"/>
    <m/>
    <m/>
    <x v="0"/>
    <s v="P160114830"/>
    <x v="0"/>
    <x v="1"/>
  </r>
  <r>
    <x v="0"/>
    <d v="2016-02-06T00:00:00"/>
    <x v="0"/>
    <x v="4"/>
    <x v="6"/>
    <n v="21"/>
    <x v="76"/>
    <x v="4"/>
    <m/>
    <m/>
    <x v="0"/>
    <m/>
    <m/>
    <x v="0"/>
    <s v="P160114853"/>
    <x v="0"/>
    <x v="1"/>
  </r>
  <r>
    <x v="0"/>
    <d v="2016-02-06T00:00:00"/>
    <x v="0"/>
    <x v="4"/>
    <x v="6"/>
    <n v="22"/>
    <x v="3"/>
    <x v="0"/>
    <m/>
    <m/>
    <x v="0"/>
    <m/>
    <m/>
    <x v="0"/>
    <s v="P160114920"/>
    <x v="1"/>
    <x v="1"/>
  </r>
  <r>
    <x v="2"/>
    <d v="2016-02-05T15:10:00"/>
    <x v="0"/>
    <x v="4"/>
    <x v="0"/>
    <n v="15"/>
    <x v="86"/>
    <x v="1"/>
    <n v="16021876"/>
    <m/>
    <x v="0"/>
    <m/>
    <s v="AGG ASSAULT/GUN/INJURY"/>
    <x v="1"/>
    <m/>
    <x v="2"/>
    <x v="4"/>
  </r>
  <r>
    <x v="0"/>
    <d v="2016-02-05T00:00:00"/>
    <x v="0"/>
    <x v="4"/>
    <x v="5"/>
    <n v="1"/>
    <x v="14"/>
    <x v="0"/>
    <m/>
    <m/>
    <x v="0"/>
    <m/>
    <m/>
    <x v="0"/>
    <s v="P160108775"/>
    <x v="1"/>
    <x v="2"/>
  </r>
  <r>
    <x v="0"/>
    <d v="2016-02-05T00:00:00"/>
    <x v="0"/>
    <x v="4"/>
    <x v="5"/>
    <n v="3"/>
    <x v="9"/>
    <x v="0"/>
    <m/>
    <m/>
    <x v="0"/>
    <m/>
    <m/>
    <x v="0"/>
    <s v="P160108966"/>
    <x v="1"/>
    <x v="2"/>
  </r>
  <r>
    <x v="0"/>
    <d v="2016-02-05T00:00:00"/>
    <x v="0"/>
    <x v="4"/>
    <x v="5"/>
    <n v="6"/>
    <x v="9"/>
    <x v="0"/>
    <m/>
    <m/>
    <x v="0"/>
    <m/>
    <m/>
    <x v="0"/>
    <s v="P160109116"/>
    <x v="1"/>
    <x v="5"/>
  </r>
  <r>
    <x v="0"/>
    <d v="2016-02-05T00:00:00"/>
    <x v="0"/>
    <x v="4"/>
    <x v="5"/>
    <n v="15"/>
    <x v="20"/>
    <x v="1"/>
    <m/>
    <m/>
    <x v="0"/>
    <m/>
    <m/>
    <x v="0"/>
    <s v="P160110498"/>
    <x v="0"/>
    <x v="4"/>
  </r>
  <r>
    <x v="0"/>
    <d v="2016-02-05T00:00:00"/>
    <x v="0"/>
    <x v="4"/>
    <x v="5"/>
    <n v="17"/>
    <x v="2"/>
    <x v="0"/>
    <m/>
    <m/>
    <x v="0"/>
    <m/>
    <m/>
    <x v="0"/>
    <s v="P160111020"/>
    <x v="0"/>
    <x v="3"/>
  </r>
  <r>
    <x v="0"/>
    <d v="2016-02-05T00:00:00"/>
    <x v="0"/>
    <x v="4"/>
    <x v="5"/>
    <n v="23"/>
    <x v="47"/>
    <x v="5"/>
    <m/>
    <m/>
    <x v="0"/>
    <m/>
    <m/>
    <x v="0"/>
    <s v="P160111929"/>
    <x v="0"/>
    <x v="1"/>
  </r>
  <r>
    <x v="0"/>
    <d v="2016-02-05T00:00:00"/>
    <x v="0"/>
    <x v="4"/>
    <x v="5"/>
    <n v="23"/>
    <x v="41"/>
    <x v="2"/>
    <m/>
    <m/>
    <x v="0"/>
    <m/>
    <m/>
    <x v="0"/>
    <s v="P160111933"/>
    <x v="0"/>
    <x v="1"/>
  </r>
  <r>
    <x v="0"/>
    <d v="2016-02-05T00:00:00"/>
    <x v="0"/>
    <x v="4"/>
    <x v="5"/>
    <n v="23"/>
    <x v="12"/>
    <x v="4"/>
    <m/>
    <m/>
    <x v="0"/>
    <m/>
    <m/>
    <x v="0"/>
    <s v="P160112033"/>
    <x v="0"/>
    <x v="1"/>
  </r>
  <r>
    <x v="0"/>
    <d v="2016-02-04T00:00:00"/>
    <x v="0"/>
    <x v="4"/>
    <x v="0"/>
    <n v="16"/>
    <x v="6"/>
    <x v="2"/>
    <m/>
    <m/>
    <x v="0"/>
    <m/>
    <m/>
    <x v="0"/>
    <s v="P160107514"/>
    <x v="0"/>
    <x v="3"/>
  </r>
  <r>
    <x v="0"/>
    <d v="2016-02-04T00:00:00"/>
    <x v="0"/>
    <x v="4"/>
    <x v="0"/>
    <n v="20"/>
    <x v="68"/>
    <x v="1"/>
    <m/>
    <m/>
    <x v="0"/>
    <m/>
    <m/>
    <x v="0"/>
    <s v="P160108266"/>
    <x v="0"/>
    <x v="1"/>
  </r>
  <r>
    <x v="0"/>
    <d v="2016-02-04T00:00:00"/>
    <x v="0"/>
    <x v="4"/>
    <x v="0"/>
    <n v="20"/>
    <x v="2"/>
    <x v="0"/>
    <m/>
    <m/>
    <x v="0"/>
    <m/>
    <m/>
    <x v="0"/>
    <s v="P160108306"/>
    <x v="0"/>
    <x v="1"/>
  </r>
  <r>
    <x v="0"/>
    <d v="2016-02-04T00:00:00"/>
    <x v="0"/>
    <x v="4"/>
    <x v="0"/>
    <n v="21"/>
    <x v="23"/>
    <x v="1"/>
    <m/>
    <m/>
    <x v="0"/>
    <m/>
    <m/>
    <x v="0"/>
    <s v="P160108358"/>
    <x v="0"/>
    <x v="1"/>
  </r>
  <r>
    <x v="2"/>
    <d v="2016-02-03T02:07:00"/>
    <x v="0"/>
    <x v="4"/>
    <x v="2"/>
    <n v="2"/>
    <x v="9"/>
    <x v="0"/>
    <n v="16020293"/>
    <m/>
    <x v="0"/>
    <m/>
    <s v="AGG ASSAULT/GUN/INJURY"/>
    <x v="1"/>
    <m/>
    <x v="2"/>
    <x v="2"/>
  </r>
  <r>
    <x v="2"/>
    <d v="2016-02-03T00:01:00"/>
    <x v="0"/>
    <x v="4"/>
    <x v="2"/>
    <n v="0"/>
    <x v="31"/>
    <x v="0"/>
    <n v="16020235"/>
    <m/>
    <x v="0"/>
    <m/>
    <s v="AGG ASSAULT/GUN/INJURY"/>
    <x v="1"/>
    <m/>
    <x v="2"/>
    <x v="2"/>
  </r>
  <r>
    <x v="1"/>
    <d v="2016-02-03T00:00:00"/>
    <x v="0"/>
    <x v="4"/>
    <x v="1"/>
    <n v="14"/>
    <x v="31"/>
    <x v="0"/>
    <s v="16-020548"/>
    <n v="319"/>
    <x v="1"/>
    <s v="Gun"/>
    <m/>
    <x v="0"/>
    <m/>
    <x v="2"/>
    <x v="4"/>
  </r>
  <r>
    <x v="0"/>
    <d v="2016-02-03T00:00:00"/>
    <x v="0"/>
    <x v="4"/>
    <x v="1"/>
    <n v="0"/>
    <x v="31"/>
    <x v="0"/>
    <m/>
    <m/>
    <x v="0"/>
    <m/>
    <m/>
    <x v="0"/>
    <s v="P160102279"/>
    <x v="1"/>
    <x v="2"/>
  </r>
  <r>
    <x v="0"/>
    <d v="2016-02-03T00:00:00"/>
    <x v="0"/>
    <x v="4"/>
    <x v="1"/>
    <n v="0"/>
    <x v="31"/>
    <x v="0"/>
    <m/>
    <m/>
    <x v="0"/>
    <m/>
    <m/>
    <x v="0"/>
    <s v="P160102283"/>
    <x v="1"/>
    <x v="2"/>
  </r>
  <r>
    <x v="0"/>
    <d v="2016-02-03T00:00:00"/>
    <x v="0"/>
    <x v="4"/>
    <x v="1"/>
    <n v="1"/>
    <x v="33"/>
    <x v="2"/>
    <m/>
    <m/>
    <x v="0"/>
    <m/>
    <m/>
    <x v="0"/>
    <s v="P160102394"/>
    <x v="0"/>
    <x v="2"/>
  </r>
  <r>
    <x v="0"/>
    <d v="2016-02-03T00:00:00"/>
    <x v="0"/>
    <x v="4"/>
    <x v="1"/>
    <n v="1"/>
    <x v="33"/>
    <x v="2"/>
    <m/>
    <m/>
    <x v="0"/>
    <m/>
    <m/>
    <x v="0"/>
    <s v="P160102400"/>
    <x v="0"/>
    <x v="2"/>
  </r>
  <r>
    <x v="0"/>
    <d v="2016-02-03T00:00:00"/>
    <x v="0"/>
    <x v="4"/>
    <x v="1"/>
    <n v="2"/>
    <x v="9"/>
    <x v="0"/>
    <m/>
    <m/>
    <x v="0"/>
    <m/>
    <m/>
    <x v="0"/>
    <s v="P160102445"/>
    <x v="1"/>
    <x v="2"/>
  </r>
  <r>
    <x v="0"/>
    <d v="2016-02-03T00:00:00"/>
    <x v="0"/>
    <x v="4"/>
    <x v="1"/>
    <n v="14"/>
    <x v="9"/>
    <x v="0"/>
    <m/>
    <m/>
    <x v="0"/>
    <m/>
    <m/>
    <x v="0"/>
    <s v="P160103905"/>
    <x v="1"/>
    <x v="4"/>
  </r>
  <r>
    <x v="0"/>
    <d v="2016-02-03T00:00:00"/>
    <x v="0"/>
    <x v="4"/>
    <x v="1"/>
    <n v="15"/>
    <x v="9"/>
    <x v="0"/>
    <m/>
    <m/>
    <x v="0"/>
    <m/>
    <m/>
    <x v="0"/>
    <s v="P160104099"/>
    <x v="1"/>
    <x v="4"/>
  </r>
  <r>
    <x v="0"/>
    <d v="2016-02-03T00:00:00"/>
    <x v="0"/>
    <x v="4"/>
    <x v="1"/>
    <n v="20"/>
    <x v="30"/>
    <x v="2"/>
    <m/>
    <m/>
    <x v="0"/>
    <m/>
    <m/>
    <x v="0"/>
    <s v="P160105092"/>
    <x v="0"/>
    <x v="1"/>
  </r>
  <r>
    <x v="0"/>
    <d v="2016-02-03T00:00:00"/>
    <x v="0"/>
    <x v="4"/>
    <x v="1"/>
    <n v="20"/>
    <x v="3"/>
    <x v="0"/>
    <m/>
    <m/>
    <x v="0"/>
    <m/>
    <m/>
    <x v="0"/>
    <s v="P160105103"/>
    <x v="1"/>
    <x v="1"/>
  </r>
  <r>
    <x v="0"/>
    <d v="2016-02-03T00:00:00"/>
    <x v="0"/>
    <x v="4"/>
    <x v="1"/>
    <n v="20"/>
    <x v="41"/>
    <x v="2"/>
    <m/>
    <m/>
    <x v="0"/>
    <m/>
    <m/>
    <x v="0"/>
    <s v="P160105136"/>
    <x v="0"/>
    <x v="1"/>
  </r>
  <r>
    <x v="0"/>
    <d v="2016-02-03T00:00:00"/>
    <x v="0"/>
    <x v="4"/>
    <x v="1"/>
    <n v="21"/>
    <x v="28"/>
    <x v="5"/>
    <m/>
    <m/>
    <x v="0"/>
    <m/>
    <m/>
    <x v="0"/>
    <s v="P160105300"/>
    <x v="0"/>
    <x v="1"/>
  </r>
  <r>
    <x v="0"/>
    <d v="2016-02-02T00:00:00"/>
    <x v="0"/>
    <x v="4"/>
    <x v="2"/>
    <n v="0"/>
    <x v="20"/>
    <x v="1"/>
    <m/>
    <m/>
    <x v="0"/>
    <m/>
    <m/>
    <x v="0"/>
    <s v="P160099080"/>
    <x v="0"/>
    <x v="2"/>
  </r>
  <r>
    <x v="0"/>
    <d v="2016-02-02T00:00:00"/>
    <x v="0"/>
    <x v="4"/>
    <x v="2"/>
    <n v="0"/>
    <x v="19"/>
    <x v="1"/>
    <m/>
    <m/>
    <x v="0"/>
    <m/>
    <m/>
    <x v="0"/>
    <s v="P160099110"/>
    <x v="0"/>
    <x v="2"/>
  </r>
  <r>
    <x v="0"/>
    <d v="2016-02-02T00:00:00"/>
    <x v="0"/>
    <x v="4"/>
    <x v="2"/>
    <n v="0"/>
    <x v="2"/>
    <x v="0"/>
    <m/>
    <m/>
    <x v="0"/>
    <m/>
    <m/>
    <x v="0"/>
    <s v="P160099111"/>
    <x v="0"/>
    <x v="2"/>
  </r>
  <r>
    <x v="0"/>
    <d v="2016-02-02T00:00:00"/>
    <x v="0"/>
    <x v="4"/>
    <x v="2"/>
    <n v="0"/>
    <x v="19"/>
    <x v="1"/>
    <m/>
    <m/>
    <x v="0"/>
    <m/>
    <m/>
    <x v="0"/>
    <s v="P160099114"/>
    <x v="0"/>
    <x v="2"/>
  </r>
  <r>
    <x v="0"/>
    <d v="2016-02-02T00:00:00"/>
    <x v="0"/>
    <x v="4"/>
    <x v="2"/>
    <n v="3"/>
    <x v="0"/>
    <x v="0"/>
    <m/>
    <m/>
    <x v="0"/>
    <m/>
    <m/>
    <x v="0"/>
    <s v="P160099376"/>
    <x v="0"/>
    <x v="2"/>
  </r>
  <r>
    <x v="0"/>
    <d v="2016-02-02T00:00:00"/>
    <x v="0"/>
    <x v="4"/>
    <x v="2"/>
    <n v="3"/>
    <x v="0"/>
    <x v="0"/>
    <m/>
    <m/>
    <x v="0"/>
    <m/>
    <m/>
    <x v="0"/>
    <s v="P160099379"/>
    <x v="0"/>
    <x v="2"/>
  </r>
  <r>
    <x v="0"/>
    <d v="2016-02-02T00:00:00"/>
    <x v="0"/>
    <x v="4"/>
    <x v="2"/>
    <n v="8"/>
    <x v="31"/>
    <x v="0"/>
    <m/>
    <m/>
    <x v="0"/>
    <m/>
    <m/>
    <x v="0"/>
    <s v="P160099780"/>
    <x v="1"/>
    <x v="0"/>
  </r>
  <r>
    <x v="0"/>
    <d v="2016-02-02T00:00:00"/>
    <x v="0"/>
    <x v="4"/>
    <x v="2"/>
    <n v="11"/>
    <x v="17"/>
    <x v="2"/>
    <m/>
    <m/>
    <x v="0"/>
    <m/>
    <m/>
    <x v="0"/>
    <s v="P160100092"/>
    <x v="0"/>
    <x v="0"/>
  </r>
  <r>
    <x v="0"/>
    <d v="2016-02-02T00:00:00"/>
    <x v="0"/>
    <x v="4"/>
    <x v="2"/>
    <n v="23"/>
    <x v="0"/>
    <x v="0"/>
    <m/>
    <m/>
    <x v="0"/>
    <m/>
    <m/>
    <x v="0"/>
    <s v="P160102280"/>
    <x v="0"/>
    <x v="1"/>
  </r>
  <r>
    <x v="2"/>
    <d v="2016-02-01T13:17:00"/>
    <x v="0"/>
    <x v="4"/>
    <x v="4"/>
    <n v="13"/>
    <x v="9"/>
    <x v="0"/>
    <n v="16019229"/>
    <m/>
    <x v="0"/>
    <m/>
    <s v="AGG ASSAULT/GUN/INJURY"/>
    <x v="1"/>
    <m/>
    <x v="2"/>
    <x v="4"/>
  </r>
  <r>
    <x v="0"/>
    <d v="2016-02-01T00:00:00"/>
    <x v="0"/>
    <x v="4"/>
    <x v="3"/>
    <n v="0"/>
    <x v="23"/>
    <x v="1"/>
    <m/>
    <m/>
    <x v="0"/>
    <m/>
    <m/>
    <x v="0"/>
    <s v="P160095853"/>
    <x v="0"/>
    <x v="2"/>
  </r>
  <r>
    <x v="0"/>
    <d v="2016-02-01T00:00:00"/>
    <x v="0"/>
    <x v="4"/>
    <x v="3"/>
    <n v="1"/>
    <x v="2"/>
    <x v="0"/>
    <m/>
    <m/>
    <x v="0"/>
    <m/>
    <m/>
    <x v="0"/>
    <s v="P160095890"/>
    <x v="0"/>
    <x v="2"/>
  </r>
  <r>
    <x v="0"/>
    <d v="2016-02-01T00:00:00"/>
    <x v="0"/>
    <x v="4"/>
    <x v="3"/>
    <n v="1"/>
    <x v="19"/>
    <x v="1"/>
    <m/>
    <m/>
    <x v="0"/>
    <m/>
    <m/>
    <x v="0"/>
    <s v="P160095892"/>
    <x v="0"/>
    <x v="2"/>
  </r>
  <r>
    <x v="0"/>
    <d v="2016-02-01T00:00:00"/>
    <x v="0"/>
    <x v="4"/>
    <x v="3"/>
    <n v="1"/>
    <x v="30"/>
    <x v="2"/>
    <m/>
    <m/>
    <x v="0"/>
    <m/>
    <m/>
    <x v="0"/>
    <s v="P160095931"/>
    <x v="0"/>
    <x v="2"/>
  </r>
  <r>
    <x v="0"/>
    <d v="2016-02-01T00:00:00"/>
    <x v="0"/>
    <x v="4"/>
    <x v="3"/>
    <n v="4"/>
    <x v="19"/>
    <x v="1"/>
    <m/>
    <m/>
    <x v="0"/>
    <m/>
    <m/>
    <x v="0"/>
    <s v="P160096084"/>
    <x v="0"/>
    <x v="5"/>
  </r>
  <r>
    <x v="0"/>
    <d v="2016-02-01T00:00:00"/>
    <x v="0"/>
    <x v="4"/>
    <x v="3"/>
    <n v="4"/>
    <x v="20"/>
    <x v="1"/>
    <m/>
    <m/>
    <x v="0"/>
    <m/>
    <m/>
    <x v="0"/>
    <s v="P160096089"/>
    <x v="0"/>
    <x v="5"/>
  </r>
  <r>
    <x v="0"/>
    <d v="2016-02-01T00:00:00"/>
    <x v="0"/>
    <x v="4"/>
    <x v="3"/>
    <n v="10"/>
    <x v="13"/>
    <x v="0"/>
    <m/>
    <m/>
    <x v="0"/>
    <m/>
    <m/>
    <x v="0"/>
    <s v="P160096743"/>
    <x v="0"/>
    <x v="0"/>
  </r>
  <r>
    <x v="0"/>
    <d v="2016-02-01T00:00:00"/>
    <x v="0"/>
    <x v="4"/>
    <x v="3"/>
    <n v="13"/>
    <x v="50"/>
    <x v="4"/>
    <m/>
    <m/>
    <x v="0"/>
    <m/>
    <m/>
    <x v="0"/>
    <s v="P160097282"/>
    <x v="0"/>
    <x v="4"/>
  </r>
  <r>
    <x v="0"/>
    <d v="2016-02-01T00:00:00"/>
    <x v="0"/>
    <x v="4"/>
    <x v="3"/>
    <n v="13"/>
    <x v="9"/>
    <x v="0"/>
    <m/>
    <m/>
    <x v="0"/>
    <m/>
    <m/>
    <x v="0"/>
    <s v="P160097312"/>
    <x v="1"/>
    <x v="4"/>
  </r>
  <r>
    <x v="0"/>
    <d v="2016-02-01T00:00:00"/>
    <x v="0"/>
    <x v="4"/>
    <x v="3"/>
    <n v="13"/>
    <x v="9"/>
    <x v="0"/>
    <m/>
    <m/>
    <x v="0"/>
    <m/>
    <m/>
    <x v="0"/>
    <s v="P160097319"/>
    <x v="1"/>
    <x v="4"/>
  </r>
  <r>
    <x v="0"/>
    <d v="2016-02-01T00:00:00"/>
    <x v="0"/>
    <x v="4"/>
    <x v="3"/>
    <n v="13"/>
    <x v="9"/>
    <x v="0"/>
    <m/>
    <m/>
    <x v="0"/>
    <m/>
    <m/>
    <x v="0"/>
    <s v="P160097326"/>
    <x v="1"/>
    <x v="4"/>
  </r>
  <r>
    <x v="0"/>
    <d v="2016-02-01T00:00:00"/>
    <x v="0"/>
    <x v="4"/>
    <x v="3"/>
    <n v="16"/>
    <x v="13"/>
    <x v="0"/>
    <m/>
    <m/>
    <x v="0"/>
    <m/>
    <m/>
    <x v="0"/>
    <s v="P160097943"/>
    <x v="0"/>
    <x v="3"/>
  </r>
  <r>
    <x v="0"/>
    <d v="2016-02-01T00:00:00"/>
    <x v="0"/>
    <x v="4"/>
    <x v="3"/>
    <n v="22"/>
    <x v="29"/>
    <x v="3"/>
    <m/>
    <m/>
    <x v="0"/>
    <m/>
    <m/>
    <x v="0"/>
    <s v="P160098916"/>
    <x v="0"/>
    <x v="1"/>
  </r>
  <r>
    <x v="3"/>
    <d v="2016-01-31T00:01:00"/>
    <x v="0"/>
    <x v="5"/>
    <x v="6"/>
    <n v="0"/>
    <x v="75"/>
    <x v="4"/>
    <n v="16018445"/>
    <m/>
    <x v="0"/>
    <m/>
    <s v="DISCHARGE OF FIREARM INTO OCC.STRUCTURE"/>
    <x v="1"/>
    <m/>
    <x v="2"/>
    <x v="2"/>
  </r>
  <r>
    <x v="0"/>
    <d v="2016-01-31T00:00:00"/>
    <x v="0"/>
    <x v="5"/>
    <x v="4"/>
    <n v="2"/>
    <x v="29"/>
    <x v="3"/>
    <m/>
    <m/>
    <x v="0"/>
    <m/>
    <m/>
    <x v="0"/>
    <s v="P160093329"/>
    <x v="0"/>
    <x v="2"/>
  </r>
  <r>
    <x v="0"/>
    <d v="2016-01-31T00:00:00"/>
    <x v="0"/>
    <x v="5"/>
    <x v="4"/>
    <n v="3"/>
    <x v="46"/>
    <x v="4"/>
    <m/>
    <m/>
    <x v="0"/>
    <m/>
    <m/>
    <x v="0"/>
    <s v="P160093386"/>
    <x v="0"/>
    <x v="2"/>
  </r>
  <r>
    <x v="0"/>
    <d v="2016-01-31T00:00:00"/>
    <x v="0"/>
    <x v="5"/>
    <x v="4"/>
    <n v="18"/>
    <x v="29"/>
    <x v="3"/>
    <m/>
    <m/>
    <x v="0"/>
    <m/>
    <m/>
    <x v="0"/>
    <s v="P160095064"/>
    <x v="0"/>
    <x v="3"/>
  </r>
  <r>
    <x v="0"/>
    <d v="2016-01-31T00:00:00"/>
    <x v="0"/>
    <x v="5"/>
    <x v="4"/>
    <n v="22"/>
    <x v="31"/>
    <x v="0"/>
    <m/>
    <m/>
    <x v="0"/>
    <m/>
    <m/>
    <x v="0"/>
    <s v="P160095654"/>
    <x v="1"/>
    <x v="1"/>
  </r>
  <r>
    <x v="0"/>
    <d v="2016-01-31T00:00:00"/>
    <x v="0"/>
    <x v="5"/>
    <x v="4"/>
    <n v="23"/>
    <x v="2"/>
    <x v="0"/>
    <m/>
    <m/>
    <x v="0"/>
    <m/>
    <m/>
    <x v="0"/>
    <s v="P160095776"/>
    <x v="0"/>
    <x v="1"/>
  </r>
  <r>
    <x v="0"/>
    <d v="2016-01-31T00:00:00"/>
    <x v="0"/>
    <x v="5"/>
    <x v="4"/>
    <n v="23"/>
    <x v="68"/>
    <x v="1"/>
    <m/>
    <m/>
    <x v="0"/>
    <m/>
    <m/>
    <x v="0"/>
    <s v="P160095795"/>
    <x v="0"/>
    <x v="1"/>
  </r>
  <r>
    <x v="0"/>
    <d v="2016-01-30T00:00:00"/>
    <x v="0"/>
    <x v="5"/>
    <x v="6"/>
    <n v="3"/>
    <x v="67"/>
    <x v="5"/>
    <m/>
    <m/>
    <x v="0"/>
    <m/>
    <m/>
    <x v="0"/>
    <s v="P160090333"/>
    <x v="0"/>
    <x v="2"/>
  </r>
  <r>
    <x v="0"/>
    <d v="2016-01-30T00:00:00"/>
    <x v="0"/>
    <x v="5"/>
    <x v="6"/>
    <n v="9"/>
    <x v="67"/>
    <x v="5"/>
    <m/>
    <m/>
    <x v="0"/>
    <m/>
    <m/>
    <x v="0"/>
    <s v="P160090802"/>
    <x v="0"/>
    <x v="0"/>
  </r>
  <r>
    <x v="0"/>
    <d v="2016-01-30T00:00:00"/>
    <x v="0"/>
    <x v="5"/>
    <x v="6"/>
    <n v="16"/>
    <x v="26"/>
    <x v="3"/>
    <m/>
    <m/>
    <x v="0"/>
    <m/>
    <m/>
    <x v="0"/>
    <s v="P160091721"/>
    <x v="0"/>
    <x v="3"/>
  </r>
  <r>
    <x v="0"/>
    <d v="2016-01-30T00:00:00"/>
    <x v="0"/>
    <x v="5"/>
    <x v="6"/>
    <n v="21"/>
    <x v="52"/>
    <x v="4"/>
    <m/>
    <m/>
    <x v="0"/>
    <m/>
    <m/>
    <x v="0"/>
    <s v="P160092562"/>
    <x v="0"/>
    <x v="1"/>
  </r>
  <r>
    <x v="0"/>
    <d v="2016-01-30T00:00:00"/>
    <x v="0"/>
    <x v="5"/>
    <x v="6"/>
    <n v="22"/>
    <x v="44"/>
    <x v="1"/>
    <m/>
    <m/>
    <x v="0"/>
    <m/>
    <m/>
    <x v="0"/>
    <s v="P160092787"/>
    <x v="0"/>
    <x v="1"/>
  </r>
  <r>
    <x v="0"/>
    <d v="2016-01-29T00:00:00"/>
    <x v="0"/>
    <x v="5"/>
    <x v="5"/>
    <n v="0"/>
    <x v="38"/>
    <x v="3"/>
    <m/>
    <m/>
    <x v="0"/>
    <m/>
    <m/>
    <x v="0"/>
    <s v="P160086611"/>
    <x v="0"/>
    <x v="2"/>
  </r>
  <r>
    <x v="0"/>
    <d v="2016-01-29T00:00:00"/>
    <x v="0"/>
    <x v="5"/>
    <x v="5"/>
    <n v="7"/>
    <x v="3"/>
    <x v="0"/>
    <m/>
    <m/>
    <x v="0"/>
    <m/>
    <m/>
    <x v="0"/>
    <s v="P160087174"/>
    <x v="1"/>
    <x v="5"/>
  </r>
  <r>
    <x v="0"/>
    <d v="2016-01-29T00:00:00"/>
    <x v="0"/>
    <x v="5"/>
    <x v="5"/>
    <n v="20"/>
    <x v="17"/>
    <x v="2"/>
    <m/>
    <m/>
    <x v="0"/>
    <m/>
    <m/>
    <x v="0"/>
    <s v="P160089343"/>
    <x v="0"/>
    <x v="1"/>
  </r>
  <r>
    <x v="0"/>
    <d v="2016-01-29T00:00:00"/>
    <x v="0"/>
    <x v="5"/>
    <x v="5"/>
    <n v="21"/>
    <x v="19"/>
    <x v="1"/>
    <m/>
    <m/>
    <x v="0"/>
    <m/>
    <m/>
    <x v="0"/>
    <s v="P160089605"/>
    <x v="0"/>
    <x v="1"/>
  </r>
  <r>
    <x v="0"/>
    <d v="2016-01-28T00:00:00"/>
    <x v="0"/>
    <x v="5"/>
    <x v="0"/>
    <n v="1"/>
    <x v="0"/>
    <x v="0"/>
    <m/>
    <m/>
    <x v="0"/>
    <m/>
    <m/>
    <x v="0"/>
    <s v="P160083524"/>
    <x v="0"/>
    <x v="2"/>
  </r>
  <r>
    <x v="0"/>
    <d v="2016-01-28T00:00:00"/>
    <x v="0"/>
    <x v="5"/>
    <x v="0"/>
    <n v="2"/>
    <x v="40"/>
    <x v="1"/>
    <m/>
    <m/>
    <x v="0"/>
    <m/>
    <m/>
    <x v="0"/>
    <s v="P160083565"/>
    <x v="0"/>
    <x v="2"/>
  </r>
  <r>
    <x v="0"/>
    <d v="2016-01-28T00:00:00"/>
    <x v="0"/>
    <x v="5"/>
    <x v="0"/>
    <n v="2"/>
    <x v="1"/>
    <x v="1"/>
    <m/>
    <m/>
    <x v="0"/>
    <m/>
    <m/>
    <x v="0"/>
    <s v="P160083567"/>
    <x v="0"/>
    <x v="2"/>
  </r>
  <r>
    <x v="0"/>
    <d v="2016-01-28T00:00:00"/>
    <x v="0"/>
    <x v="5"/>
    <x v="0"/>
    <n v="7"/>
    <x v="51"/>
    <x v="0"/>
    <m/>
    <m/>
    <x v="0"/>
    <m/>
    <m/>
    <x v="0"/>
    <s v="P160083807"/>
    <x v="0"/>
    <x v="5"/>
  </r>
  <r>
    <x v="0"/>
    <d v="2016-01-28T00:00:00"/>
    <x v="0"/>
    <x v="5"/>
    <x v="0"/>
    <n v="18"/>
    <x v="10"/>
    <x v="1"/>
    <m/>
    <m/>
    <x v="0"/>
    <m/>
    <m/>
    <x v="0"/>
    <s v="P160085840"/>
    <x v="0"/>
    <x v="3"/>
  </r>
  <r>
    <x v="0"/>
    <d v="2016-01-28T00:00:00"/>
    <x v="0"/>
    <x v="5"/>
    <x v="0"/>
    <n v="19"/>
    <x v="10"/>
    <x v="1"/>
    <m/>
    <m/>
    <x v="0"/>
    <m/>
    <m/>
    <x v="0"/>
    <s v="P160086114"/>
    <x v="0"/>
    <x v="3"/>
  </r>
  <r>
    <x v="0"/>
    <d v="2016-01-28T00:00:00"/>
    <x v="0"/>
    <x v="5"/>
    <x v="0"/>
    <n v="20"/>
    <x v="57"/>
    <x v="2"/>
    <m/>
    <m/>
    <x v="0"/>
    <m/>
    <m/>
    <x v="0"/>
    <s v="P160086264"/>
    <x v="0"/>
    <x v="1"/>
  </r>
  <r>
    <x v="0"/>
    <d v="2016-01-27T00:00:00"/>
    <x v="0"/>
    <x v="5"/>
    <x v="1"/>
    <n v="14"/>
    <x v="41"/>
    <x v="2"/>
    <m/>
    <m/>
    <x v="0"/>
    <m/>
    <m/>
    <x v="0"/>
    <s v="P160081905"/>
    <x v="0"/>
    <x v="4"/>
  </r>
  <r>
    <x v="0"/>
    <d v="2016-01-27T00:00:00"/>
    <x v="0"/>
    <x v="5"/>
    <x v="1"/>
    <n v="21"/>
    <x v="16"/>
    <x v="1"/>
    <m/>
    <m/>
    <x v="0"/>
    <m/>
    <m/>
    <x v="0"/>
    <s v="P160083190"/>
    <x v="0"/>
    <x v="1"/>
  </r>
  <r>
    <x v="0"/>
    <d v="2016-01-27T00:00:00"/>
    <x v="0"/>
    <x v="5"/>
    <x v="1"/>
    <n v="22"/>
    <x v="9"/>
    <x v="0"/>
    <m/>
    <m/>
    <x v="0"/>
    <m/>
    <m/>
    <x v="0"/>
    <s v="P160083226"/>
    <x v="1"/>
    <x v="1"/>
  </r>
  <r>
    <x v="0"/>
    <d v="2016-01-27T00:00:00"/>
    <x v="0"/>
    <x v="5"/>
    <x v="1"/>
    <n v="22"/>
    <x v="15"/>
    <x v="2"/>
    <m/>
    <m/>
    <x v="0"/>
    <m/>
    <m/>
    <x v="0"/>
    <s v="P160083275"/>
    <x v="0"/>
    <x v="1"/>
  </r>
  <r>
    <x v="2"/>
    <d v="2016-01-26T11:30:00"/>
    <x v="0"/>
    <x v="5"/>
    <x v="3"/>
    <n v="11"/>
    <x v="31"/>
    <x v="0"/>
    <n v="16015339"/>
    <m/>
    <x v="0"/>
    <m/>
    <s v="AGG ASSAULT/GUN/INJURY"/>
    <x v="1"/>
    <m/>
    <x v="2"/>
    <x v="0"/>
  </r>
  <r>
    <x v="0"/>
    <d v="2016-01-26T00:00:00"/>
    <x v="0"/>
    <x v="5"/>
    <x v="2"/>
    <n v="2"/>
    <x v="9"/>
    <x v="0"/>
    <m/>
    <m/>
    <x v="0"/>
    <m/>
    <m/>
    <x v="0"/>
    <s v="P160077223"/>
    <x v="1"/>
    <x v="2"/>
  </r>
  <r>
    <x v="0"/>
    <d v="2016-01-26T00:00:00"/>
    <x v="0"/>
    <x v="5"/>
    <x v="2"/>
    <n v="11"/>
    <x v="31"/>
    <x v="0"/>
    <m/>
    <m/>
    <x v="0"/>
    <m/>
    <m/>
    <x v="0"/>
    <s v="P160078146"/>
    <x v="1"/>
    <x v="0"/>
  </r>
  <r>
    <x v="0"/>
    <d v="2016-01-26T00:00:00"/>
    <x v="0"/>
    <x v="5"/>
    <x v="2"/>
    <n v="19"/>
    <x v="8"/>
    <x v="1"/>
    <m/>
    <m/>
    <x v="0"/>
    <m/>
    <m/>
    <x v="0"/>
    <s v="P160079726"/>
    <x v="0"/>
    <x v="3"/>
  </r>
  <r>
    <x v="0"/>
    <d v="2016-01-25T00:00:00"/>
    <x v="0"/>
    <x v="5"/>
    <x v="3"/>
    <n v="0"/>
    <x v="30"/>
    <x v="2"/>
    <m/>
    <m/>
    <x v="0"/>
    <m/>
    <m/>
    <x v="0"/>
    <s v="P160073896"/>
    <x v="0"/>
    <x v="2"/>
  </r>
  <r>
    <x v="0"/>
    <d v="2016-01-25T00:00:00"/>
    <x v="0"/>
    <x v="5"/>
    <x v="3"/>
    <n v="13"/>
    <x v="2"/>
    <x v="0"/>
    <m/>
    <m/>
    <x v="0"/>
    <m/>
    <m/>
    <x v="0"/>
    <s v="P160075275"/>
    <x v="0"/>
    <x v="4"/>
  </r>
  <r>
    <x v="0"/>
    <d v="2016-01-25T00:00:00"/>
    <x v="0"/>
    <x v="5"/>
    <x v="3"/>
    <n v="15"/>
    <x v="8"/>
    <x v="1"/>
    <m/>
    <m/>
    <x v="0"/>
    <m/>
    <m/>
    <x v="0"/>
    <s v="P160075765"/>
    <x v="0"/>
    <x v="4"/>
  </r>
  <r>
    <x v="0"/>
    <d v="2016-01-25T00:00:00"/>
    <x v="0"/>
    <x v="5"/>
    <x v="3"/>
    <n v="16"/>
    <x v="50"/>
    <x v="4"/>
    <m/>
    <m/>
    <x v="0"/>
    <m/>
    <m/>
    <x v="0"/>
    <s v="P160075905"/>
    <x v="0"/>
    <x v="3"/>
  </r>
  <r>
    <x v="0"/>
    <d v="2016-01-25T00:00:00"/>
    <x v="0"/>
    <x v="5"/>
    <x v="3"/>
    <n v="18"/>
    <x v="16"/>
    <x v="1"/>
    <m/>
    <m/>
    <x v="0"/>
    <m/>
    <m/>
    <x v="0"/>
    <s v="P160076400"/>
    <x v="0"/>
    <x v="3"/>
  </r>
  <r>
    <x v="0"/>
    <d v="2016-01-25T00:00:00"/>
    <x v="0"/>
    <x v="5"/>
    <x v="3"/>
    <n v="22"/>
    <x v="87"/>
    <x v="2"/>
    <m/>
    <m/>
    <x v="0"/>
    <m/>
    <m/>
    <x v="0"/>
    <s v="P160076971"/>
    <x v="0"/>
    <x v="1"/>
  </r>
  <r>
    <x v="0"/>
    <d v="2016-01-25T00:00:00"/>
    <x v="0"/>
    <x v="5"/>
    <x v="3"/>
    <n v="22"/>
    <x v="68"/>
    <x v="1"/>
    <m/>
    <m/>
    <x v="0"/>
    <m/>
    <m/>
    <x v="0"/>
    <s v="P160076975"/>
    <x v="0"/>
    <x v="1"/>
  </r>
  <r>
    <x v="0"/>
    <d v="2016-01-25T00:00:00"/>
    <x v="0"/>
    <x v="5"/>
    <x v="3"/>
    <n v="23"/>
    <x v="77"/>
    <x v="5"/>
    <m/>
    <m/>
    <x v="0"/>
    <m/>
    <m/>
    <x v="0"/>
    <s v="P160077005"/>
    <x v="0"/>
    <x v="1"/>
  </r>
  <r>
    <x v="3"/>
    <d v="2016-01-24T19:02:00"/>
    <x v="0"/>
    <x v="5"/>
    <x v="6"/>
    <n v="19"/>
    <x v="75"/>
    <x v="4"/>
    <n v="16014434"/>
    <m/>
    <x v="0"/>
    <m/>
    <s v="AGG ASSAULT/GUN/NO INJURY"/>
    <x v="1"/>
    <m/>
    <x v="2"/>
    <x v="3"/>
  </r>
  <r>
    <x v="0"/>
    <d v="2016-01-24T00:00:00"/>
    <x v="0"/>
    <x v="5"/>
    <x v="4"/>
    <n v="0"/>
    <x v="4"/>
    <x v="1"/>
    <m/>
    <m/>
    <x v="0"/>
    <m/>
    <m/>
    <x v="0"/>
    <s v="P160071374"/>
    <x v="0"/>
    <x v="2"/>
  </r>
  <r>
    <x v="0"/>
    <d v="2016-01-24T00:00:00"/>
    <x v="0"/>
    <x v="5"/>
    <x v="4"/>
    <n v="1"/>
    <x v="33"/>
    <x v="2"/>
    <m/>
    <m/>
    <x v="0"/>
    <m/>
    <m/>
    <x v="0"/>
    <s v="P160071490"/>
    <x v="0"/>
    <x v="2"/>
  </r>
  <r>
    <x v="0"/>
    <d v="2016-01-24T00:00:00"/>
    <x v="0"/>
    <x v="5"/>
    <x v="4"/>
    <n v="1"/>
    <x v="33"/>
    <x v="2"/>
    <m/>
    <m/>
    <x v="0"/>
    <m/>
    <m/>
    <x v="0"/>
    <s v="P160071492"/>
    <x v="0"/>
    <x v="2"/>
  </r>
  <r>
    <x v="0"/>
    <d v="2016-01-24T00:00:00"/>
    <x v="0"/>
    <x v="5"/>
    <x v="4"/>
    <n v="1"/>
    <x v="54"/>
    <x v="1"/>
    <m/>
    <m/>
    <x v="0"/>
    <m/>
    <m/>
    <x v="0"/>
    <s v="P160071503"/>
    <x v="0"/>
    <x v="2"/>
  </r>
  <r>
    <x v="0"/>
    <d v="2016-01-24T00:00:00"/>
    <x v="0"/>
    <x v="5"/>
    <x v="4"/>
    <n v="19"/>
    <x v="76"/>
    <x v="4"/>
    <m/>
    <m/>
    <x v="0"/>
    <m/>
    <m/>
    <x v="0"/>
    <s v="P160073345"/>
    <x v="0"/>
    <x v="3"/>
  </r>
  <r>
    <x v="0"/>
    <d v="2016-01-24T00:00:00"/>
    <x v="0"/>
    <x v="5"/>
    <x v="4"/>
    <n v="19"/>
    <x v="76"/>
    <x v="4"/>
    <m/>
    <m/>
    <x v="0"/>
    <m/>
    <m/>
    <x v="0"/>
    <s v="P160073371"/>
    <x v="0"/>
    <x v="3"/>
  </r>
  <r>
    <x v="0"/>
    <d v="2016-01-24T00:00:00"/>
    <x v="0"/>
    <x v="5"/>
    <x v="4"/>
    <n v="20"/>
    <x v="34"/>
    <x v="4"/>
    <m/>
    <m/>
    <x v="0"/>
    <m/>
    <m/>
    <x v="0"/>
    <s v="P160073546"/>
    <x v="0"/>
    <x v="1"/>
  </r>
  <r>
    <x v="0"/>
    <d v="2016-01-24T00:00:00"/>
    <x v="0"/>
    <x v="5"/>
    <x v="4"/>
    <n v="21"/>
    <x v="60"/>
    <x v="3"/>
    <m/>
    <m/>
    <x v="0"/>
    <m/>
    <m/>
    <x v="0"/>
    <s v="P160073638"/>
    <x v="0"/>
    <x v="1"/>
  </r>
  <r>
    <x v="0"/>
    <d v="2016-01-24T00:00:00"/>
    <x v="0"/>
    <x v="5"/>
    <x v="4"/>
    <n v="23"/>
    <x v="0"/>
    <x v="0"/>
    <m/>
    <m/>
    <x v="0"/>
    <m/>
    <m/>
    <x v="0"/>
    <s v="P160073821"/>
    <x v="0"/>
    <x v="1"/>
  </r>
  <r>
    <x v="3"/>
    <d v="2016-01-23T02:30:00"/>
    <x v="0"/>
    <x v="5"/>
    <x v="5"/>
    <n v="2"/>
    <x v="67"/>
    <x v="5"/>
    <n v="16013763"/>
    <m/>
    <x v="0"/>
    <m/>
    <s v="DISCHARGE OF FIREARM INTO OCC.STRUCTURE"/>
    <x v="1"/>
    <m/>
    <x v="2"/>
    <x v="2"/>
  </r>
  <r>
    <x v="0"/>
    <d v="2016-01-23T00:00:00"/>
    <x v="0"/>
    <x v="5"/>
    <x v="6"/>
    <n v="13"/>
    <x v="60"/>
    <x v="3"/>
    <m/>
    <m/>
    <x v="0"/>
    <m/>
    <m/>
    <x v="0"/>
    <s v="P160069921"/>
    <x v="0"/>
    <x v="4"/>
  </r>
  <r>
    <x v="0"/>
    <d v="2016-01-23T00:00:00"/>
    <x v="0"/>
    <x v="5"/>
    <x v="6"/>
    <n v="16"/>
    <x v="9"/>
    <x v="0"/>
    <m/>
    <m/>
    <x v="0"/>
    <m/>
    <m/>
    <x v="0"/>
    <s v="P160070437"/>
    <x v="1"/>
    <x v="3"/>
  </r>
  <r>
    <x v="0"/>
    <d v="2016-01-23T00:00:00"/>
    <x v="0"/>
    <x v="5"/>
    <x v="6"/>
    <n v="20"/>
    <x v="16"/>
    <x v="1"/>
    <m/>
    <m/>
    <x v="0"/>
    <m/>
    <m/>
    <x v="0"/>
    <s v="P160070995"/>
    <x v="0"/>
    <x v="1"/>
  </r>
  <r>
    <x v="0"/>
    <d v="2016-01-23T00:00:00"/>
    <x v="0"/>
    <x v="5"/>
    <x v="6"/>
    <n v="22"/>
    <x v="10"/>
    <x v="1"/>
    <m/>
    <m/>
    <x v="0"/>
    <m/>
    <m/>
    <x v="0"/>
    <s v="P160071160"/>
    <x v="0"/>
    <x v="1"/>
  </r>
  <r>
    <x v="2"/>
    <d v="2016-01-22T08:20:00"/>
    <x v="0"/>
    <x v="5"/>
    <x v="0"/>
    <n v="8"/>
    <x v="14"/>
    <x v="0"/>
    <n v="16013058"/>
    <m/>
    <x v="0"/>
    <m/>
    <s v="AGG ASSAULT/GUN/INJURY"/>
    <x v="1"/>
    <m/>
    <x v="2"/>
    <x v="0"/>
  </r>
  <r>
    <x v="0"/>
    <d v="2016-01-22T00:00:00"/>
    <x v="0"/>
    <x v="5"/>
    <x v="5"/>
    <n v="1"/>
    <x v="22"/>
    <x v="1"/>
    <m/>
    <m/>
    <x v="0"/>
    <m/>
    <m/>
    <x v="0"/>
    <s v="P160065322"/>
    <x v="0"/>
    <x v="2"/>
  </r>
  <r>
    <x v="0"/>
    <d v="2016-01-22T00:00:00"/>
    <x v="0"/>
    <x v="5"/>
    <x v="5"/>
    <n v="1"/>
    <x v="0"/>
    <x v="0"/>
    <m/>
    <m/>
    <x v="0"/>
    <m/>
    <m/>
    <x v="0"/>
    <s v="P160065376"/>
    <x v="0"/>
    <x v="2"/>
  </r>
  <r>
    <x v="0"/>
    <d v="2016-01-22T00:00:00"/>
    <x v="0"/>
    <x v="5"/>
    <x v="5"/>
    <n v="1"/>
    <x v="9"/>
    <x v="0"/>
    <m/>
    <m/>
    <x v="0"/>
    <m/>
    <m/>
    <x v="0"/>
    <s v="P160065378"/>
    <x v="1"/>
    <x v="2"/>
  </r>
  <r>
    <x v="0"/>
    <d v="2016-01-22T00:00:00"/>
    <x v="0"/>
    <x v="5"/>
    <x v="5"/>
    <n v="1"/>
    <x v="31"/>
    <x v="0"/>
    <m/>
    <m/>
    <x v="0"/>
    <m/>
    <m/>
    <x v="0"/>
    <s v="P160065379"/>
    <x v="1"/>
    <x v="2"/>
  </r>
  <r>
    <x v="0"/>
    <d v="2016-01-22T00:00:00"/>
    <x v="0"/>
    <x v="5"/>
    <x v="5"/>
    <n v="1"/>
    <x v="31"/>
    <x v="0"/>
    <m/>
    <m/>
    <x v="0"/>
    <m/>
    <m/>
    <x v="0"/>
    <s v="P160065380"/>
    <x v="1"/>
    <x v="2"/>
  </r>
  <r>
    <x v="0"/>
    <d v="2016-01-22T00:00:00"/>
    <x v="0"/>
    <x v="5"/>
    <x v="5"/>
    <n v="1"/>
    <x v="31"/>
    <x v="0"/>
    <m/>
    <m/>
    <x v="0"/>
    <m/>
    <m/>
    <x v="0"/>
    <s v="P160065383"/>
    <x v="1"/>
    <x v="2"/>
  </r>
  <r>
    <x v="0"/>
    <d v="2016-01-22T00:00:00"/>
    <x v="0"/>
    <x v="5"/>
    <x v="5"/>
    <n v="3"/>
    <x v="2"/>
    <x v="0"/>
    <m/>
    <m/>
    <x v="0"/>
    <m/>
    <m/>
    <x v="0"/>
    <s v="P160065505"/>
    <x v="0"/>
    <x v="2"/>
  </r>
  <r>
    <x v="0"/>
    <d v="2016-01-22T00:00:00"/>
    <x v="0"/>
    <x v="5"/>
    <x v="5"/>
    <n v="8"/>
    <x v="0"/>
    <x v="0"/>
    <m/>
    <m/>
    <x v="0"/>
    <m/>
    <m/>
    <x v="0"/>
    <s v="P160065906"/>
    <x v="0"/>
    <x v="0"/>
  </r>
  <r>
    <x v="3"/>
    <d v="2016-01-21T03:48:00"/>
    <x v="0"/>
    <x v="5"/>
    <x v="1"/>
    <n v="3"/>
    <x v="10"/>
    <x v="1"/>
    <n v="16012334"/>
    <m/>
    <x v="0"/>
    <m/>
    <s v="DISCHARGE OF FIREARM INTO OCC.STRUCTURE"/>
    <x v="1"/>
    <m/>
    <x v="2"/>
    <x v="2"/>
  </r>
  <r>
    <x v="1"/>
    <d v="2016-01-21T00:00:00"/>
    <x v="0"/>
    <x v="5"/>
    <x v="0"/>
    <n v="17"/>
    <x v="54"/>
    <x v="1"/>
    <s v="16-012677"/>
    <n v="317"/>
    <x v="1"/>
    <s v="Gun"/>
    <m/>
    <x v="0"/>
    <m/>
    <x v="2"/>
    <x v="3"/>
  </r>
  <r>
    <x v="0"/>
    <d v="2016-01-21T00:00:00"/>
    <x v="0"/>
    <x v="5"/>
    <x v="0"/>
    <n v="0"/>
    <x v="80"/>
    <x v="3"/>
    <m/>
    <m/>
    <x v="0"/>
    <m/>
    <m/>
    <x v="0"/>
    <s v="P160062124"/>
    <x v="0"/>
    <x v="2"/>
  </r>
  <r>
    <x v="0"/>
    <d v="2016-01-21T00:00:00"/>
    <x v="0"/>
    <x v="5"/>
    <x v="0"/>
    <n v="3"/>
    <x v="10"/>
    <x v="1"/>
    <m/>
    <m/>
    <x v="0"/>
    <m/>
    <m/>
    <x v="0"/>
    <s v="P160062314"/>
    <x v="0"/>
    <x v="2"/>
  </r>
  <r>
    <x v="0"/>
    <d v="2016-01-21T00:00:00"/>
    <x v="0"/>
    <x v="5"/>
    <x v="0"/>
    <n v="14"/>
    <x v="49"/>
    <x v="0"/>
    <m/>
    <m/>
    <x v="0"/>
    <m/>
    <m/>
    <x v="0"/>
    <s v="P160063702"/>
    <x v="1"/>
    <x v="4"/>
  </r>
  <r>
    <x v="0"/>
    <d v="2016-01-21T00:00:00"/>
    <x v="0"/>
    <x v="5"/>
    <x v="0"/>
    <n v="14"/>
    <x v="31"/>
    <x v="0"/>
    <m/>
    <m/>
    <x v="0"/>
    <m/>
    <m/>
    <x v="0"/>
    <s v="P160063704"/>
    <x v="1"/>
    <x v="4"/>
  </r>
  <r>
    <x v="0"/>
    <d v="2016-01-21T00:00:00"/>
    <x v="0"/>
    <x v="5"/>
    <x v="0"/>
    <n v="14"/>
    <x v="31"/>
    <x v="0"/>
    <m/>
    <m/>
    <x v="0"/>
    <m/>
    <m/>
    <x v="0"/>
    <s v="P160063707"/>
    <x v="1"/>
    <x v="4"/>
  </r>
  <r>
    <x v="0"/>
    <d v="2016-01-21T00:00:00"/>
    <x v="0"/>
    <x v="5"/>
    <x v="0"/>
    <n v="17"/>
    <x v="54"/>
    <x v="1"/>
    <m/>
    <m/>
    <x v="0"/>
    <m/>
    <m/>
    <x v="0"/>
    <s v="P160064371"/>
    <x v="0"/>
    <x v="3"/>
  </r>
  <r>
    <x v="3"/>
    <d v="2016-01-20T23:00:00"/>
    <x v="0"/>
    <x v="5"/>
    <x v="2"/>
    <n v="23"/>
    <x v="56"/>
    <x v="1"/>
    <n v="16012237"/>
    <m/>
    <x v="0"/>
    <m/>
    <s v="DISCHARGE OF FIREARM INTO OCC.STRUCTURE"/>
    <x v="1"/>
    <m/>
    <x v="2"/>
    <x v="1"/>
  </r>
  <r>
    <x v="2"/>
    <d v="2016-01-20T20:35:00"/>
    <x v="0"/>
    <x v="5"/>
    <x v="2"/>
    <n v="20"/>
    <x v="9"/>
    <x v="0"/>
    <n v="16012164"/>
    <m/>
    <x v="0"/>
    <m/>
    <s v="AGG ASSAULT/GUN/INJURY"/>
    <x v="1"/>
    <m/>
    <x v="2"/>
    <x v="1"/>
  </r>
  <r>
    <x v="1"/>
    <d v="2016-01-20T00:00:00"/>
    <x v="0"/>
    <x v="5"/>
    <x v="1"/>
    <n v="23"/>
    <x v="55"/>
    <x v="5"/>
    <s v="16-012248"/>
    <n v="315"/>
    <x v="1"/>
    <s v="Gun"/>
    <m/>
    <x v="0"/>
    <m/>
    <x v="2"/>
    <x v="1"/>
  </r>
  <r>
    <x v="1"/>
    <d v="2016-01-20T00:00:00"/>
    <x v="0"/>
    <x v="5"/>
    <x v="1"/>
    <n v="23"/>
    <x v="55"/>
    <x v="5"/>
    <s v="16-012248"/>
    <n v="316"/>
    <x v="1"/>
    <s v="Gun"/>
    <m/>
    <x v="0"/>
    <m/>
    <x v="2"/>
    <x v="1"/>
  </r>
  <r>
    <x v="0"/>
    <d v="2016-01-20T00:00:00"/>
    <x v="0"/>
    <x v="5"/>
    <x v="1"/>
    <n v="13"/>
    <x v="31"/>
    <x v="0"/>
    <m/>
    <m/>
    <x v="0"/>
    <m/>
    <m/>
    <x v="0"/>
    <s v="P160060499"/>
    <x v="1"/>
    <x v="4"/>
  </r>
  <r>
    <x v="0"/>
    <d v="2016-01-20T00:00:00"/>
    <x v="0"/>
    <x v="5"/>
    <x v="1"/>
    <n v="16"/>
    <x v="54"/>
    <x v="1"/>
    <m/>
    <m/>
    <x v="0"/>
    <m/>
    <m/>
    <x v="0"/>
    <s v="P160061071"/>
    <x v="0"/>
    <x v="3"/>
  </r>
  <r>
    <x v="0"/>
    <d v="2016-01-20T00:00:00"/>
    <x v="0"/>
    <x v="5"/>
    <x v="1"/>
    <n v="19"/>
    <x v="41"/>
    <x v="2"/>
    <m/>
    <m/>
    <x v="0"/>
    <m/>
    <m/>
    <x v="0"/>
    <s v="P160061606"/>
    <x v="0"/>
    <x v="3"/>
  </r>
  <r>
    <x v="0"/>
    <d v="2016-01-20T00:00:00"/>
    <x v="0"/>
    <x v="5"/>
    <x v="1"/>
    <n v="20"/>
    <x v="9"/>
    <x v="0"/>
    <m/>
    <m/>
    <x v="0"/>
    <m/>
    <m/>
    <x v="0"/>
    <s v="P160061747"/>
    <x v="1"/>
    <x v="1"/>
  </r>
  <r>
    <x v="0"/>
    <d v="2016-01-20T00:00:00"/>
    <x v="0"/>
    <x v="5"/>
    <x v="1"/>
    <n v="20"/>
    <x v="9"/>
    <x v="0"/>
    <m/>
    <m/>
    <x v="0"/>
    <m/>
    <m/>
    <x v="0"/>
    <s v="P160061748"/>
    <x v="1"/>
    <x v="1"/>
  </r>
  <r>
    <x v="0"/>
    <d v="2016-01-20T00:00:00"/>
    <x v="0"/>
    <x v="5"/>
    <x v="1"/>
    <n v="21"/>
    <x v="18"/>
    <x v="5"/>
    <m/>
    <m/>
    <x v="0"/>
    <m/>
    <m/>
    <x v="0"/>
    <s v="P160061814"/>
    <x v="0"/>
    <x v="1"/>
  </r>
  <r>
    <x v="0"/>
    <d v="2016-01-20T00:00:00"/>
    <x v="0"/>
    <x v="5"/>
    <x v="1"/>
    <n v="22"/>
    <x v="16"/>
    <x v="1"/>
    <m/>
    <m/>
    <x v="0"/>
    <m/>
    <m/>
    <x v="0"/>
    <s v="P160062010"/>
    <x v="0"/>
    <x v="1"/>
  </r>
  <r>
    <x v="0"/>
    <d v="2016-01-20T00:00:00"/>
    <x v="0"/>
    <x v="5"/>
    <x v="1"/>
    <n v="23"/>
    <x v="55"/>
    <x v="5"/>
    <m/>
    <m/>
    <x v="0"/>
    <m/>
    <m/>
    <x v="0"/>
    <s v="P160062069"/>
    <x v="0"/>
    <x v="1"/>
  </r>
  <r>
    <x v="2"/>
    <d v="2016-01-19T15:00:00"/>
    <x v="0"/>
    <x v="5"/>
    <x v="3"/>
    <n v="15"/>
    <x v="66"/>
    <x v="0"/>
    <n v="16011566"/>
    <m/>
    <x v="0"/>
    <m/>
    <s v="AGG ASSAULT/GUN/INJURY"/>
    <x v="1"/>
    <m/>
    <x v="2"/>
    <x v="4"/>
  </r>
  <r>
    <x v="2"/>
    <d v="2016-01-19T11:48:00"/>
    <x v="0"/>
    <x v="5"/>
    <x v="3"/>
    <n v="11"/>
    <x v="33"/>
    <x v="2"/>
    <n v="16011360"/>
    <m/>
    <x v="0"/>
    <m/>
    <s v="AGG ASSAULT/GUN/INJURY"/>
    <x v="1"/>
    <m/>
    <x v="2"/>
    <x v="0"/>
  </r>
  <r>
    <x v="1"/>
    <d v="2016-01-19T00:00:00"/>
    <x v="0"/>
    <x v="5"/>
    <x v="2"/>
    <n v="22"/>
    <x v="33"/>
    <x v="2"/>
    <s v="16-011683"/>
    <n v="314"/>
    <x v="1"/>
    <s v="Gun"/>
    <m/>
    <x v="0"/>
    <m/>
    <x v="2"/>
    <x v="1"/>
  </r>
  <r>
    <x v="0"/>
    <d v="2016-01-19T00:00:00"/>
    <x v="0"/>
    <x v="5"/>
    <x v="2"/>
    <n v="0"/>
    <x v="15"/>
    <x v="2"/>
    <m/>
    <m/>
    <x v="0"/>
    <m/>
    <m/>
    <x v="0"/>
    <s v="P160056030"/>
    <x v="0"/>
    <x v="2"/>
  </r>
  <r>
    <x v="0"/>
    <d v="2016-01-19T00:00:00"/>
    <x v="0"/>
    <x v="5"/>
    <x v="2"/>
    <n v="11"/>
    <x v="33"/>
    <x v="2"/>
    <m/>
    <m/>
    <x v="0"/>
    <m/>
    <m/>
    <x v="0"/>
    <s v="P160057059"/>
    <x v="0"/>
    <x v="0"/>
  </r>
  <r>
    <x v="0"/>
    <d v="2016-01-19T00:00:00"/>
    <x v="0"/>
    <x v="5"/>
    <x v="2"/>
    <n v="11"/>
    <x v="33"/>
    <x v="2"/>
    <m/>
    <m/>
    <x v="0"/>
    <m/>
    <m/>
    <x v="0"/>
    <s v="P160057062"/>
    <x v="0"/>
    <x v="0"/>
  </r>
  <r>
    <x v="0"/>
    <d v="2016-01-19T00:00:00"/>
    <x v="0"/>
    <x v="5"/>
    <x v="2"/>
    <n v="14"/>
    <x v="0"/>
    <x v="0"/>
    <m/>
    <m/>
    <x v="0"/>
    <m/>
    <m/>
    <x v="0"/>
    <s v="P160057629"/>
    <x v="0"/>
    <x v="4"/>
  </r>
  <r>
    <x v="0"/>
    <d v="2016-01-19T00:00:00"/>
    <x v="0"/>
    <x v="5"/>
    <x v="2"/>
    <n v="18"/>
    <x v="28"/>
    <x v="5"/>
    <m/>
    <m/>
    <x v="0"/>
    <m/>
    <m/>
    <x v="0"/>
    <s v="P160058425"/>
    <x v="0"/>
    <x v="3"/>
  </r>
  <r>
    <x v="0"/>
    <d v="2016-01-19T00:00:00"/>
    <x v="0"/>
    <x v="5"/>
    <x v="2"/>
    <n v="18"/>
    <x v="28"/>
    <x v="5"/>
    <m/>
    <m/>
    <x v="0"/>
    <m/>
    <m/>
    <x v="0"/>
    <s v="P160058426"/>
    <x v="0"/>
    <x v="3"/>
  </r>
  <r>
    <x v="0"/>
    <d v="2016-01-19T00:00:00"/>
    <x v="0"/>
    <x v="5"/>
    <x v="2"/>
    <n v="18"/>
    <x v="26"/>
    <x v="3"/>
    <m/>
    <m/>
    <x v="0"/>
    <m/>
    <m/>
    <x v="0"/>
    <s v="P160058441"/>
    <x v="0"/>
    <x v="3"/>
  </r>
  <r>
    <x v="0"/>
    <d v="2016-01-19T00:00:00"/>
    <x v="0"/>
    <x v="5"/>
    <x v="2"/>
    <n v="20"/>
    <x v="9"/>
    <x v="0"/>
    <m/>
    <m/>
    <x v="0"/>
    <m/>
    <m/>
    <x v="0"/>
    <s v="P160058791"/>
    <x v="1"/>
    <x v="1"/>
  </r>
  <r>
    <x v="0"/>
    <d v="2016-01-19T00:00:00"/>
    <x v="0"/>
    <x v="5"/>
    <x v="2"/>
    <n v="22"/>
    <x v="33"/>
    <x v="2"/>
    <m/>
    <m/>
    <x v="0"/>
    <m/>
    <m/>
    <x v="0"/>
    <s v="P160059026"/>
    <x v="0"/>
    <x v="1"/>
  </r>
  <r>
    <x v="0"/>
    <d v="2016-01-19T00:00:00"/>
    <x v="0"/>
    <x v="5"/>
    <x v="2"/>
    <n v="22"/>
    <x v="33"/>
    <x v="2"/>
    <m/>
    <m/>
    <x v="0"/>
    <m/>
    <m/>
    <x v="0"/>
    <s v="P160059027"/>
    <x v="0"/>
    <x v="1"/>
  </r>
  <r>
    <x v="0"/>
    <d v="2016-01-19T00:00:00"/>
    <x v="0"/>
    <x v="5"/>
    <x v="2"/>
    <n v="22"/>
    <x v="33"/>
    <x v="2"/>
    <m/>
    <m/>
    <x v="0"/>
    <m/>
    <m/>
    <x v="0"/>
    <s v="P160059028"/>
    <x v="0"/>
    <x v="1"/>
  </r>
  <r>
    <x v="3"/>
    <d v="2016-01-18T19:18:00"/>
    <x v="0"/>
    <x v="5"/>
    <x v="4"/>
    <n v="19"/>
    <x v="12"/>
    <x v="4"/>
    <n v="16011020"/>
    <m/>
    <x v="0"/>
    <m/>
    <s v="DISCHARGE OF FIREARM INTO OCC.STRUCTURE"/>
    <x v="1"/>
    <m/>
    <x v="2"/>
    <x v="3"/>
  </r>
  <r>
    <x v="0"/>
    <d v="2016-01-18T00:00:00"/>
    <x v="0"/>
    <x v="5"/>
    <x v="3"/>
    <n v="19"/>
    <x v="12"/>
    <x v="4"/>
    <m/>
    <m/>
    <x v="0"/>
    <m/>
    <m/>
    <x v="0"/>
    <s v="P160055523"/>
    <x v="0"/>
    <x v="3"/>
  </r>
  <r>
    <x v="0"/>
    <d v="2016-01-18T00:00:00"/>
    <x v="0"/>
    <x v="5"/>
    <x v="3"/>
    <n v="19"/>
    <x v="16"/>
    <x v="1"/>
    <m/>
    <m/>
    <x v="0"/>
    <m/>
    <m/>
    <x v="0"/>
    <s v="P160055530"/>
    <x v="0"/>
    <x v="3"/>
  </r>
  <r>
    <x v="0"/>
    <d v="2016-01-18T00:00:00"/>
    <x v="0"/>
    <x v="5"/>
    <x v="3"/>
    <n v="19"/>
    <x v="21"/>
    <x v="5"/>
    <m/>
    <m/>
    <x v="0"/>
    <m/>
    <m/>
    <x v="0"/>
    <s v="P160055575"/>
    <x v="0"/>
    <x v="3"/>
  </r>
  <r>
    <x v="2"/>
    <d v="2016-01-17T13:50:00"/>
    <x v="0"/>
    <x v="5"/>
    <x v="6"/>
    <n v="13"/>
    <x v="42"/>
    <x v="4"/>
    <n v="16010287"/>
    <m/>
    <x v="0"/>
    <m/>
    <s v="AGG ASSAULT/GUN/INJURY"/>
    <x v="1"/>
    <m/>
    <x v="2"/>
    <x v="4"/>
  </r>
  <r>
    <x v="0"/>
    <d v="2016-01-17T00:00:00"/>
    <x v="0"/>
    <x v="5"/>
    <x v="4"/>
    <n v="1"/>
    <x v="28"/>
    <x v="5"/>
    <m/>
    <m/>
    <x v="0"/>
    <m/>
    <m/>
    <x v="0"/>
    <s v="P160050786"/>
    <x v="0"/>
    <x v="2"/>
  </r>
  <r>
    <x v="0"/>
    <d v="2016-01-17T00:00:00"/>
    <x v="0"/>
    <x v="5"/>
    <x v="4"/>
    <n v="1"/>
    <x v="28"/>
    <x v="5"/>
    <m/>
    <m/>
    <x v="0"/>
    <m/>
    <m/>
    <x v="0"/>
    <s v="P160050789"/>
    <x v="0"/>
    <x v="2"/>
  </r>
  <r>
    <x v="0"/>
    <d v="2016-01-17T00:00:00"/>
    <x v="0"/>
    <x v="5"/>
    <x v="4"/>
    <n v="2"/>
    <x v="18"/>
    <x v="5"/>
    <m/>
    <m/>
    <x v="0"/>
    <m/>
    <m/>
    <x v="0"/>
    <s v="P160050931"/>
    <x v="0"/>
    <x v="2"/>
  </r>
  <r>
    <x v="0"/>
    <d v="2016-01-17T00:00:00"/>
    <x v="0"/>
    <x v="5"/>
    <x v="4"/>
    <n v="2"/>
    <x v="49"/>
    <x v="0"/>
    <m/>
    <m/>
    <x v="0"/>
    <m/>
    <m/>
    <x v="0"/>
    <s v="P160050944"/>
    <x v="1"/>
    <x v="2"/>
  </r>
  <r>
    <x v="0"/>
    <d v="2016-01-17T00:00:00"/>
    <x v="0"/>
    <x v="5"/>
    <x v="4"/>
    <n v="2"/>
    <x v="49"/>
    <x v="0"/>
    <m/>
    <m/>
    <x v="0"/>
    <m/>
    <m/>
    <x v="0"/>
    <s v="P160050948"/>
    <x v="1"/>
    <x v="2"/>
  </r>
  <r>
    <x v="0"/>
    <d v="2016-01-17T00:00:00"/>
    <x v="0"/>
    <x v="5"/>
    <x v="4"/>
    <n v="3"/>
    <x v="9"/>
    <x v="0"/>
    <m/>
    <m/>
    <x v="0"/>
    <m/>
    <m/>
    <x v="0"/>
    <s v="P160050962"/>
    <x v="1"/>
    <x v="2"/>
  </r>
  <r>
    <x v="0"/>
    <d v="2016-01-17T00:00:00"/>
    <x v="0"/>
    <x v="5"/>
    <x v="4"/>
    <n v="3"/>
    <x v="3"/>
    <x v="0"/>
    <m/>
    <m/>
    <x v="0"/>
    <m/>
    <m/>
    <x v="0"/>
    <s v="P160050964"/>
    <x v="1"/>
    <x v="2"/>
  </r>
  <r>
    <x v="0"/>
    <d v="2016-01-17T00:00:00"/>
    <x v="0"/>
    <x v="5"/>
    <x v="4"/>
    <n v="4"/>
    <x v="9"/>
    <x v="0"/>
    <m/>
    <m/>
    <x v="0"/>
    <m/>
    <m/>
    <x v="0"/>
    <s v="P160051058"/>
    <x v="1"/>
    <x v="5"/>
  </r>
  <r>
    <x v="0"/>
    <d v="2016-01-17T00:00:00"/>
    <x v="0"/>
    <x v="5"/>
    <x v="4"/>
    <n v="4"/>
    <x v="31"/>
    <x v="0"/>
    <m/>
    <m/>
    <x v="0"/>
    <m/>
    <m/>
    <x v="0"/>
    <s v="P160051064"/>
    <x v="1"/>
    <x v="5"/>
  </r>
  <r>
    <x v="0"/>
    <d v="2016-01-17T00:00:00"/>
    <x v="0"/>
    <x v="5"/>
    <x v="4"/>
    <n v="6"/>
    <x v="30"/>
    <x v="2"/>
    <m/>
    <m/>
    <x v="0"/>
    <m/>
    <m/>
    <x v="0"/>
    <s v="P160051179"/>
    <x v="0"/>
    <x v="5"/>
  </r>
  <r>
    <x v="0"/>
    <d v="2016-01-17T00:00:00"/>
    <x v="0"/>
    <x v="5"/>
    <x v="4"/>
    <n v="11"/>
    <x v="31"/>
    <x v="0"/>
    <m/>
    <m/>
    <x v="0"/>
    <m/>
    <m/>
    <x v="0"/>
    <s v="P160051536"/>
    <x v="1"/>
    <x v="0"/>
  </r>
  <r>
    <x v="0"/>
    <d v="2016-01-17T00:00:00"/>
    <x v="0"/>
    <x v="5"/>
    <x v="4"/>
    <n v="13"/>
    <x v="52"/>
    <x v="4"/>
    <m/>
    <m/>
    <x v="0"/>
    <m/>
    <m/>
    <x v="0"/>
    <s v="P160051895"/>
    <x v="0"/>
    <x v="4"/>
  </r>
  <r>
    <x v="0"/>
    <d v="2016-01-17T00:00:00"/>
    <x v="0"/>
    <x v="5"/>
    <x v="4"/>
    <n v="20"/>
    <x v="12"/>
    <x v="4"/>
    <m/>
    <m/>
    <x v="0"/>
    <m/>
    <m/>
    <x v="0"/>
    <s v="P160052791"/>
    <x v="0"/>
    <x v="1"/>
  </r>
  <r>
    <x v="0"/>
    <d v="2016-01-17T00:00:00"/>
    <x v="0"/>
    <x v="5"/>
    <x v="4"/>
    <n v="22"/>
    <x v="2"/>
    <x v="0"/>
    <m/>
    <m/>
    <x v="0"/>
    <m/>
    <m/>
    <x v="0"/>
    <s v="P160053063"/>
    <x v="0"/>
    <x v="1"/>
  </r>
  <r>
    <x v="0"/>
    <d v="2016-01-17T00:00:00"/>
    <x v="0"/>
    <x v="5"/>
    <x v="4"/>
    <n v="22"/>
    <x v="2"/>
    <x v="0"/>
    <m/>
    <m/>
    <x v="0"/>
    <m/>
    <m/>
    <x v="0"/>
    <s v="P160053078"/>
    <x v="0"/>
    <x v="1"/>
  </r>
  <r>
    <x v="0"/>
    <d v="2016-01-16T00:00:00"/>
    <x v="0"/>
    <x v="5"/>
    <x v="6"/>
    <n v="4"/>
    <x v="80"/>
    <x v="3"/>
    <m/>
    <m/>
    <x v="0"/>
    <m/>
    <m/>
    <x v="0"/>
    <s v="P160047986"/>
    <x v="0"/>
    <x v="5"/>
  </r>
  <r>
    <x v="0"/>
    <d v="2016-01-16T00:00:00"/>
    <x v="0"/>
    <x v="5"/>
    <x v="6"/>
    <n v="9"/>
    <x v="3"/>
    <x v="0"/>
    <m/>
    <m/>
    <x v="0"/>
    <m/>
    <m/>
    <x v="0"/>
    <s v="P160048306"/>
    <x v="1"/>
    <x v="0"/>
  </r>
  <r>
    <x v="0"/>
    <d v="2016-01-16T00:00:00"/>
    <x v="0"/>
    <x v="5"/>
    <x v="6"/>
    <n v="14"/>
    <x v="32"/>
    <x v="0"/>
    <m/>
    <m/>
    <x v="0"/>
    <m/>
    <m/>
    <x v="0"/>
    <s v="P160049080"/>
    <x v="1"/>
    <x v="4"/>
  </r>
  <r>
    <x v="0"/>
    <d v="2016-01-16T00:00:00"/>
    <x v="0"/>
    <x v="5"/>
    <x v="6"/>
    <n v="17"/>
    <x v="10"/>
    <x v="1"/>
    <m/>
    <m/>
    <x v="0"/>
    <m/>
    <m/>
    <x v="0"/>
    <s v="P160049555"/>
    <x v="0"/>
    <x v="3"/>
  </r>
  <r>
    <x v="0"/>
    <d v="2016-01-16T00:00:00"/>
    <x v="0"/>
    <x v="5"/>
    <x v="6"/>
    <n v="17"/>
    <x v="10"/>
    <x v="1"/>
    <m/>
    <m/>
    <x v="0"/>
    <m/>
    <m/>
    <x v="0"/>
    <s v="P160049556"/>
    <x v="0"/>
    <x v="3"/>
  </r>
  <r>
    <x v="0"/>
    <d v="2016-01-16T00:00:00"/>
    <x v="0"/>
    <x v="5"/>
    <x v="6"/>
    <n v="17"/>
    <x v="32"/>
    <x v="0"/>
    <m/>
    <m/>
    <x v="0"/>
    <m/>
    <m/>
    <x v="0"/>
    <s v="P160049570"/>
    <x v="1"/>
    <x v="3"/>
  </r>
  <r>
    <x v="0"/>
    <d v="2016-01-16T00:00:00"/>
    <x v="0"/>
    <x v="5"/>
    <x v="6"/>
    <n v="17"/>
    <x v="14"/>
    <x v="0"/>
    <m/>
    <m/>
    <x v="0"/>
    <m/>
    <m/>
    <x v="0"/>
    <s v="P160049602"/>
    <x v="1"/>
    <x v="3"/>
  </r>
  <r>
    <x v="0"/>
    <d v="2016-01-16T00:00:00"/>
    <x v="0"/>
    <x v="5"/>
    <x v="6"/>
    <n v="19"/>
    <x v="9"/>
    <x v="0"/>
    <m/>
    <m/>
    <x v="0"/>
    <m/>
    <m/>
    <x v="0"/>
    <s v="P160049922"/>
    <x v="1"/>
    <x v="3"/>
  </r>
  <r>
    <x v="0"/>
    <d v="2016-01-16T00:00:00"/>
    <x v="0"/>
    <x v="5"/>
    <x v="6"/>
    <n v="19"/>
    <x v="31"/>
    <x v="0"/>
    <m/>
    <m/>
    <x v="0"/>
    <m/>
    <m/>
    <x v="0"/>
    <s v="P160049958"/>
    <x v="1"/>
    <x v="3"/>
  </r>
  <r>
    <x v="0"/>
    <d v="2016-01-16T00:00:00"/>
    <x v="0"/>
    <x v="5"/>
    <x v="6"/>
    <n v="19"/>
    <x v="9"/>
    <x v="0"/>
    <m/>
    <m/>
    <x v="0"/>
    <m/>
    <m/>
    <x v="0"/>
    <s v="P160049974"/>
    <x v="1"/>
    <x v="3"/>
  </r>
  <r>
    <x v="0"/>
    <d v="2016-01-16T00:00:00"/>
    <x v="0"/>
    <x v="5"/>
    <x v="6"/>
    <n v="23"/>
    <x v="78"/>
    <x v="4"/>
    <m/>
    <m/>
    <x v="0"/>
    <m/>
    <m/>
    <x v="0"/>
    <s v="P160050461"/>
    <x v="0"/>
    <x v="1"/>
  </r>
  <r>
    <x v="0"/>
    <d v="2016-01-15T00:00:00"/>
    <x v="0"/>
    <x v="5"/>
    <x v="5"/>
    <n v="0"/>
    <x v="4"/>
    <x v="1"/>
    <m/>
    <m/>
    <x v="0"/>
    <m/>
    <m/>
    <x v="0"/>
    <s v="P160044067"/>
    <x v="0"/>
    <x v="2"/>
  </r>
  <r>
    <x v="0"/>
    <d v="2016-01-15T00:00:00"/>
    <x v="0"/>
    <x v="5"/>
    <x v="5"/>
    <n v="2"/>
    <x v="9"/>
    <x v="0"/>
    <m/>
    <m/>
    <x v="0"/>
    <m/>
    <m/>
    <x v="0"/>
    <s v="P160044235"/>
    <x v="1"/>
    <x v="2"/>
  </r>
  <r>
    <x v="0"/>
    <d v="2016-01-15T00:00:00"/>
    <x v="0"/>
    <x v="5"/>
    <x v="5"/>
    <n v="2"/>
    <x v="2"/>
    <x v="0"/>
    <m/>
    <m/>
    <x v="0"/>
    <m/>
    <m/>
    <x v="0"/>
    <s v="P160044239"/>
    <x v="0"/>
    <x v="2"/>
  </r>
  <r>
    <x v="0"/>
    <d v="2016-01-15T00:00:00"/>
    <x v="0"/>
    <x v="5"/>
    <x v="5"/>
    <n v="3"/>
    <x v="3"/>
    <x v="0"/>
    <m/>
    <m/>
    <x v="0"/>
    <m/>
    <m/>
    <x v="0"/>
    <s v="P160044337"/>
    <x v="1"/>
    <x v="2"/>
  </r>
  <r>
    <x v="0"/>
    <d v="2016-01-15T00:00:00"/>
    <x v="0"/>
    <x v="5"/>
    <x v="5"/>
    <n v="3"/>
    <x v="33"/>
    <x v="2"/>
    <m/>
    <m/>
    <x v="0"/>
    <m/>
    <m/>
    <x v="0"/>
    <s v="P160044371"/>
    <x v="0"/>
    <x v="2"/>
  </r>
  <r>
    <x v="0"/>
    <d v="2016-01-15T00:00:00"/>
    <x v="0"/>
    <x v="5"/>
    <x v="5"/>
    <n v="15"/>
    <x v="65"/>
    <x v="3"/>
    <m/>
    <m/>
    <x v="0"/>
    <m/>
    <m/>
    <x v="0"/>
    <s v="P160046059"/>
    <x v="0"/>
    <x v="4"/>
  </r>
  <r>
    <x v="0"/>
    <d v="2016-01-15T00:00:00"/>
    <x v="0"/>
    <x v="5"/>
    <x v="5"/>
    <n v="22"/>
    <x v="8"/>
    <x v="1"/>
    <m/>
    <m/>
    <x v="0"/>
    <m/>
    <m/>
    <x v="0"/>
    <s v="P160047321"/>
    <x v="0"/>
    <x v="1"/>
  </r>
  <r>
    <x v="3"/>
    <d v="2016-01-14T01:00:00"/>
    <x v="0"/>
    <x v="5"/>
    <x v="1"/>
    <n v="1"/>
    <x v="65"/>
    <x v="3"/>
    <n v="16008305"/>
    <m/>
    <x v="0"/>
    <m/>
    <s v="DISCHARGE OF FIREARM INTO OCC.STRUCTURE"/>
    <x v="1"/>
    <m/>
    <x v="2"/>
    <x v="2"/>
  </r>
  <r>
    <x v="0"/>
    <d v="2016-01-14T00:00:00"/>
    <x v="0"/>
    <x v="5"/>
    <x v="0"/>
    <n v="2"/>
    <x v="9"/>
    <x v="0"/>
    <m/>
    <m/>
    <x v="0"/>
    <m/>
    <m/>
    <x v="0"/>
    <s v="P160041011"/>
    <x v="1"/>
    <x v="2"/>
  </r>
  <r>
    <x v="0"/>
    <d v="2016-01-14T00:00:00"/>
    <x v="0"/>
    <x v="5"/>
    <x v="0"/>
    <n v="3"/>
    <x v="31"/>
    <x v="0"/>
    <m/>
    <m/>
    <x v="0"/>
    <m/>
    <m/>
    <x v="0"/>
    <s v="P160041033"/>
    <x v="1"/>
    <x v="2"/>
  </r>
  <r>
    <x v="0"/>
    <d v="2016-01-14T00:00:00"/>
    <x v="0"/>
    <x v="5"/>
    <x v="0"/>
    <n v="3"/>
    <x v="31"/>
    <x v="0"/>
    <m/>
    <m/>
    <x v="0"/>
    <m/>
    <m/>
    <x v="0"/>
    <s v="P160041034"/>
    <x v="1"/>
    <x v="2"/>
  </r>
  <r>
    <x v="0"/>
    <d v="2016-01-14T00:00:00"/>
    <x v="0"/>
    <x v="5"/>
    <x v="0"/>
    <n v="8"/>
    <x v="14"/>
    <x v="0"/>
    <m/>
    <m/>
    <x v="0"/>
    <m/>
    <m/>
    <x v="0"/>
    <s v="P160041409"/>
    <x v="1"/>
    <x v="0"/>
  </r>
  <r>
    <x v="0"/>
    <d v="2016-01-14T00:00:00"/>
    <x v="0"/>
    <x v="5"/>
    <x v="0"/>
    <n v="8"/>
    <x v="15"/>
    <x v="2"/>
    <m/>
    <m/>
    <x v="0"/>
    <m/>
    <m/>
    <x v="0"/>
    <s v="P160041451"/>
    <x v="0"/>
    <x v="0"/>
  </r>
  <r>
    <x v="0"/>
    <d v="2016-01-14T00:00:00"/>
    <x v="0"/>
    <x v="5"/>
    <x v="0"/>
    <n v="18"/>
    <x v="4"/>
    <x v="1"/>
    <m/>
    <m/>
    <x v="0"/>
    <m/>
    <m/>
    <x v="0"/>
    <s v="P160043411"/>
    <x v="0"/>
    <x v="3"/>
  </r>
  <r>
    <x v="0"/>
    <d v="2016-01-14T00:00:00"/>
    <x v="0"/>
    <x v="5"/>
    <x v="0"/>
    <n v="23"/>
    <x v="8"/>
    <x v="1"/>
    <m/>
    <m/>
    <x v="0"/>
    <m/>
    <m/>
    <x v="0"/>
    <s v="P160043996"/>
    <x v="0"/>
    <x v="1"/>
  </r>
  <r>
    <x v="0"/>
    <d v="2016-01-13T00:00:00"/>
    <x v="0"/>
    <x v="5"/>
    <x v="1"/>
    <n v="20"/>
    <x v="2"/>
    <x v="0"/>
    <m/>
    <m/>
    <x v="0"/>
    <m/>
    <m/>
    <x v="0"/>
    <s v="P160040368"/>
    <x v="0"/>
    <x v="1"/>
  </r>
  <r>
    <x v="0"/>
    <d v="2016-01-13T00:00:00"/>
    <x v="0"/>
    <x v="5"/>
    <x v="1"/>
    <n v="22"/>
    <x v="52"/>
    <x v="4"/>
    <m/>
    <m/>
    <x v="0"/>
    <m/>
    <m/>
    <x v="0"/>
    <s v="P160040687"/>
    <x v="0"/>
    <x v="1"/>
  </r>
  <r>
    <x v="2"/>
    <d v="2016-01-12T21:15:00"/>
    <x v="0"/>
    <x v="5"/>
    <x v="3"/>
    <n v="21"/>
    <x v="66"/>
    <x v="0"/>
    <n v="16007286"/>
    <m/>
    <x v="0"/>
    <m/>
    <s v="AGG ASSAULT/GUN/INJURY"/>
    <x v="1"/>
    <m/>
    <x v="2"/>
    <x v="1"/>
  </r>
  <r>
    <x v="0"/>
    <d v="2016-01-12T00:00:00"/>
    <x v="0"/>
    <x v="5"/>
    <x v="2"/>
    <n v="3"/>
    <x v="37"/>
    <x v="4"/>
    <m/>
    <m/>
    <x v="0"/>
    <m/>
    <m/>
    <x v="0"/>
    <s v="P160034519"/>
    <x v="0"/>
    <x v="2"/>
  </r>
  <r>
    <x v="0"/>
    <d v="2016-01-12T00:00:00"/>
    <x v="0"/>
    <x v="5"/>
    <x v="2"/>
    <n v="15"/>
    <x v="0"/>
    <x v="0"/>
    <m/>
    <m/>
    <x v="0"/>
    <m/>
    <m/>
    <x v="0"/>
    <s v="P160036507"/>
    <x v="0"/>
    <x v="4"/>
  </r>
  <r>
    <x v="0"/>
    <d v="2016-01-12T00:00:00"/>
    <x v="0"/>
    <x v="5"/>
    <x v="2"/>
    <n v="22"/>
    <x v="26"/>
    <x v="3"/>
    <m/>
    <m/>
    <x v="0"/>
    <m/>
    <m/>
    <x v="0"/>
    <s v="P160037652"/>
    <x v="0"/>
    <x v="1"/>
  </r>
  <r>
    <x v="0"/>
    <d v="2016-01-12T00:00:00"/>
    <x v="0"/>
    <x v="5"/>
    <x v="2"/>
    <n v="23"/>
    <x v="4"/>
    <x v="1"/>
    <m/>
    <m/>
    <x v="0"/>
    <m/>
    <m/>
    <x v="0"/>
    <s v="P160037727"/>
    <x v="0"/>
    <x v="1"/>
  </r>
  <r>
    <x v="0"/>
    <d v="2016-01-12T00:00:00"/>
    <x v="0"/>
    <x v="5"/>
    <x v="2"/>
    <n v="23"/>
    <x v="4"/>
    <x v="1"/>
    <m/>
    <m/>
    <x v="0"/>
    <m/>
    <m/>
    <x v="0"/>
    <s v="P160037730"/>
    <x v="0"/>
    <x v="1"/>
  </r>
  <r>
    <x v="0"/>
    <d v="2016-01-12T00:00:00"/>
    <x v="0"/>
    <x v="5"/>
    <x v="2"/>
    <n v="23"/>
    <x v="4"/>
    <x v="1"/>
    <m/>
    <m/>
    <x v="0"/>
    <m/>
    <m/>
    <x v="0"/>
    <s v="P160037732"/>
    <x v="0"/>
    <x v="1"/>
  </r>
  <r>
    <x v="0"/>
    <d v="2016-01-12T00:00:00"/>
    <x v="0"/>
    <x v="5"/>
    <x v="2"/>
    <n v="23"/>
    <x v="4"/>
    <x v="1"/>
    <m/>
    <m/>
    <x v="0"/>
    <m/>
    <m/>
    <x v="0"/>
    <s v="P160037738"/>
    <x v="0"/>
    <x v="1"/>
  </r>
  <r>
    <x v="3"/>
    <d v="2016-01-11T19:30:00"/>
    <x v="0"/>
    <x v="5"/>
    <x v="4"/>
    <n v="19"/>
    <x v="42"/>
    <x v="4"/>
    <n v="16006597"/>
    <m/>
    <x v="0"/>
    <m/>
    <s v="AGG ASSAULT/GUN/NO INJURY"/>
    <x v="1"/>
    <m/>
    <x v="2"/>
    <x v="3"/>
  </r>
  <r>
    <x v="0"/>
    <d v="2016-01-11T00:00:00"/>
    <x v="0"/>
    <x v="5"/>
    <x v="3"/>
    <n v="3"/>
    <x v="76"/>
    <x v="4"/>
    <m/>
    <m/>
    <x v="0"/>
    <m/>
    <m/>
    <x v="0"/>
    <s v="P160031355"/>
    <x v="0"/>
    <x v="2"/>
  </r>
  <r>
    <x v="0"/>
    <d v="2016-01-11T00:00:00"/>
    <x v="0"/>
    <x v="5"/>
    <x v="3"/>
    <n v="5"/>
    <x v="15"/>
    <x v="2"/>
    <m/>
    <m/>
    <x v="0"/>
    <m/>
    <m/>
    <x v="0"/>
    <s v="P160031415"/>
    <x v="0"/>
    <x v="5"/>
  </r>
  <r>
    <x v="0"/>
    <d v="2016-01-11T00:00:00"/>
    <x v="0"/>
    <x v="5"/>
    <x v="3"/>
    <n v="8"/>
    <x v="2"/>
    <x v="0"/>
    <m/>
    <m/>
    <x v="0"/>
    <m/>
    <m/>
    <x v="0"/>
    <s v="P160031711"/>
    <x v="0"/>
    <x v="0"/>
  </r>
  <r>
    <x v="0"/>
    <d v="2016-01-11T00:00:00"/>
    <x v="0"/>
    <x v="5"/>
    <x v="3"/>
    <n v="16"/>
    <x v="0"/>
    <x v="0"/>
    <m/>
    <m/>
    <x v="0"/>
    <m/>
    <m/>
    <x v="0"/>
    <s v="P160033088"/>
    <x v="0"/>
    <x v="3"/>
  </r>
  <r>
    <x v="0"/>
    <d v="2016-01-11T00:00:00"/>
    <x v="0"/>
    <x v="5"/>
    <x v="3"/>
    <n v="16"/>
    <x v="0"/>
    <x v="0"/>
    <m/>
    <m/>
    <x v="0"/>
    <m/>
    <m/>
    <x v="0"/>
    <s v="P160033097"/>
    <x v="0"/>
    <x v="3"/>
  </r>
  <r>
    <x v="0"/>
    <d v="2016-01-11T00:00:00"/>
    <x v="0"/>
    <x v="5"/>
    <x v="3"/>
    <n v="16"/>
    <x v="15"/>
    <x v="2"/>
    <m/>
    <m/>
    <x v="0"/>
    <m/>
    <m/>
    <x v="0"/>
    <s v="P160033274"/>
    <x v="0"/>
    <x v="3"/>
  </r>
  <r>
    <x v="0"/>
    <d v="2016-01-11T00:00:00"/>
    <x v="0"/>
    <x v="5"/>
    <x v="3"/>
    <n v="20"/>
    <x v="41"/>
    <x v="2"/>
    <m/>
    <m/>
    <x v="0"/>
    <m/>
    <m/>
    <x v="0"/>
    <s v="P160033892"/>
    <x v="0"/>
    <x v="1"/>
  </r>
  <r>
    <x v="0"/>
    <d v="2016-01-11T00:00:00"/>
    <x v="0"/>
    <x v="5"/>
    <x v="3"/>
    <n v="22"/>
    <x v="0"/>
    <x v="0"/>
    <m/>
    <m/>
    <x v="0"/>
    <m/>
    <m/>
    <x v="0"/>
    <s v="P160034132"/>
    <x v="0"/>
    <x v="1"/>
  </r>
  <r>
    <x v="0"/>
    <d v="2016-01-11T00:00:00"/>
    <x v="0"/>
    <x v="5"/>
    <x v="3"/>
    <n v="22"/>
    <x v="24"/>
    <x v="0"/>
    <m/>
    <m/>
    <x v="0"/>
    <m/>
    <m/>
    <x v="0"/>
    <s v="P160034182"/>
    <x v="0"/>
    <x v="1"/>
  </r>
  <r>
    <x v="3"/>
    <d v="2016-01-10T01:55:00"/>
    <x v="0"/>
    <x v="5"/>
    <x v="6"/>
    <n v="1"/>
    <x v="57"/>
    <x v="2"/>
    <n v="16006024"/>
    <m/>
    <x v="0"/>
    <m/>
    <s v="DISCHARGE OF FIREARM INTO OCC.STRUCTURE"/>
    <x v="1"/>
    <m/>
    <x v="2"/>
    <x v="2"/>
  </r>
  <r>
    <x v="3"/>
    <d v="2016-01-10T01:30:00"/>
    <x v="0"/>
    <x v="5"/>
    <x v="6"/>
    <n v="1"/>
    <x v="65"/>
    <x v="3"/>
    <n v="16005611"/>
    <m/>
    <x v="0"/>
    <m/>
    <s v="AGG ASSAULT/GUN/NO INJURY"/>
    <x v="1"/>
    <m/>
    <x v="2"/>
    <x v="2"/>
  </r>
  <r>
    <x v="1"/>
    <d v="2016-01-10T00:00:00"/>
    <x v="0"/>
    <x v="5"/>
    <x v="4"/>
    <n v="14"/>
    <x v="28"/>
    <x v="5"/>
    <s v="16-005877"/>
    <n v="313"/>
    <x v="1"/>
    <s v="Gun"/>
    <m/>
    <x v="0"/>
    <m/>
    <x v="2"/>
    <x v="4"/>
  </r>
  <r>
    <x v="0"/>
    <d v="2016-01-10T00:00:00"/>
    <x v="0"/>
    <x v="5"/>
    <x v="4"/>
    <n v="0"/>
    <x v="43"/>
    <x v="3"/>
    <m/>
    <m/>
    <x v="0"/>
    <m/>
    <m/>
    <x v="0"/>
    <s v="P160028261"/>
    <x v="0"/>
    <x v="2"/>
  </r>
  <r>
    <x v="0"/>
    <d v="2016-01-10T00:00:00"/>
    <x v="0"/>
    <x v="5"/>
    <x v="4"/>
    <n v="0"/>
    <x v="10"/>
    <x v="1"/>
    <m/>
    <m/>
    <x v="0"/>
    <m/>
    <m/>
    <x v="0"/>
    <s v="P160028271"/>
    <x v="0"/>
    <x v="2"/>
  </r>
  <r>
    <x v="0"/>
    <d v="2016-01-10T00:00:00"/>
    <x v="0"/>
    <x v="5"/>
    <x v="4"/>
    <n v="0"/>
    <x v="4"/>
    <x v="1"/>
    <m/>
    <m/>
    <x v="0"/>
    <m/>
    <m/>
    <x v="0"/>
    <s v="P160028273"/>
    <x v="0"/>
    <x v="2"/>
  </r>
  <r>
    <x v="0"/>
    <d v="2016-01-10T00:00:00"/>
    <x v="0"/>
    <x v="5"/>
    <x v="4"/>
    <n v="0"/>
    <x v="10"/>
    <x v="1"/>
    <m/>
    <m/>
    <x v="0"/>
    <m/>
    <m/>
    <x v="0"/>
    <s v="P160028276"/>
    <x v="0"/>
    <x v="2"/>
  </r>
  <r>
    <x v="0"/>
    <d v="2016-01-10T00:00:00"/>
    <x v="0"/>
    <x v="5"/>
    <x v="4"/>
    <n v="0"/>
    <x v="10"/>
    <x v="1"/>
    <m/>
    <m/>
    <x v="0"/>
    <m/>
    <m/>
    <x v="0"/>
    <s v="P160028277"/>
    <x v="0"/>
    <x v="2"/>
  </r>
  <r>
    <x v="0"/>
    <d v="2016-01-10T00:00:00"/>
    <x v="0"/>
    <x v="5"/>
    <x v="4"/>
    <n v="0"/>
    <x v="10"/>
    <x v="1"/>
    <m/>
    <m/>
    <x v="0"/>
    <m/>
    <m/>
    <x v="0"/>
    <s v="P160028358"/>
    <x v="0"/>
    <x v="2"/>
  </r>
  <r>
    <x v="0"/>
    <d v="2016-01-10T00:00:00"/>
    <x v="0"/>
    <x v="5"/>
    <x v="4"/>
    <n v="0"/>
    <x v="10"/>
    <x v="1"/>
    <m/>
    <m/>
    <x v="0"/>
    <m/>
    <m/>
    <x v="0"/>
    <s v="P160028360"/>
    <x v="0"/>
    <x v="2"/>
  </r>
  <r>
    <x v="0"/>
    <d v="2016-01-10T00:00:00"/>
    <x v="0"/>
    <x v="5"/>
    <x v="4"/>
    <n v="0"/>
    <x v="10"/>
    <x v="1"/>
    <m/>
    <m/>
    <x v="0"/>
    <m/>
    <m/>
    <x v="0"/>
    <s v="P160028361"/>
    <x v="0"/>
    <x v="2"/>
  </r>
  <r>
    <x v="0"/>
    <d v="2016-01-10T00:00:00"/>
    <x v="0"/>
    <x v="5"/>
    <x v="4"/>
    <n v="1"/>
    <x v="10"/>
    <x v="1"/>
    <m/>
    <m/>
    <x v="0"/>
    <m/>
    <m/>
    <x v="0"/>
    <s v="P160028439"/>
    <x v="0"/>
    <x v="2"/>
  </r>
  <r>
    <x v="0"/>
    <d v="2016-01-10T00:00:00"/>
    <x v="0"/>
    <x v="5"/>
    <x v="4"/>
    <n v="1"/>
    <x v="65"/>
    <x v="3"/>
    <m/>
    <m/>
    <x v="0"/>
    <m/>
    <m/>
    <x v="0"/>
    <s v="P160028539"/>
    <x v="0"/>
    <x v="2"/>
  </r>
  <r>
    <x v="0"/>
    <d v="2016-01-10T00:00:00"/>
    <x v="0"/>
    <x v="5"/>
    <x v="4"/>
    <n v="1"/>
    <x v="57"/>
    <x v="2"/>
    <m/>
    <m/>
    <x v="0"/>
    <m/>
    <m/>
    <x v="0"/>
    <s v="P160028548"/>
    <x v="0"/>
    <x v="2"/>
  </r>
  <r>
    <x v="0"/>
    <d v="2016-01-10T00:00:00"/>
    <x v="0"/>
    <x v="5"/>
    <x v="4"/>
    <n v="1"/>
    <x v="57"/>
    <x v="2"/>
    <m/>
    <m/>
    <x v="0"/>
    <m/>
    <m/>
    <x v="0"/>
    <s v="P160028549"/>
    <x v="0"/>
    <x v="2"/>
  </r>
  <r>
    <x v="0"/>
    <d v="2016-01-10T00:00:00"/>
    <x v="0"/>
    <x v="5"/>
    <x v="4"/>
    <n v="2"/>
    <x v="57"/>
    <x v="2"/>
    <m/>
    <m/>
    <x v="0"/>
    <m/>
    <m/>
    <x v="0"/>
    <s v="P160028559"/>
    <x v="0"/>
    <x v="2"/>
  </r>
  <r>
    <x v="0"/>
    <d v="2016-01-10T00:00:00"/>
    <x v="0"/>
    <x v="5"/>
    <x v="4"/>
    <n v="3"/>
    <x v="41"/>
    <x v="2"/>
    <m/>
    <m/>
    <x v="0"/>
    <m/>
    <m/>
    <x v="0"/>
    <s v="P160028764"/>
    <x v="0"/>
    <x v="2"/>
  </r>
  <r>
    <x v="0"/>
    <d v="2016-01-10T00:00:00"/>
    <x v="0"/>
    <x v="5"/>
    <x v="4"/>
    <n v="3"/>
    <x v="41"/>
    <x v="2"/>
    <m/>
    <m/>
    <x v="0"/>
    <m/>
    <m/>
    <x v="0"/>
    <s v="P160028769"/>
    <x v="0"/>
    <x v="2"/>
  </r>
  <r>
    <x v="0"/>
    <d v="2016-01-10T00:00:00"/>
    <x v="0"/>
    <x v="5"/>
    <x v="4"/>
    <n v="14"/>
    <x v="16"/>
    <x v="1"/>
    <m/>
    <m/>
    <x v="0"/>
    <m/>
    <m/>
    <x v="0"/>
    <s v="P160029943"/>
    <x v="0"/>
    <x v="4"/>
  </r>
  <r>
    <x v="0"/>
    <d v="2016-01-10T00:00:00"/>
    <x v="0"/>
    <x v="5"/>
    <x v="4"/>
    <n v="14"/>
    <x v="54"/>
    <x v="1"/>
    <m/>
    <m/>
    <x v="0"/>
    <m/>
    <m/>
    <x v="0"/>
    <s v="P160029952"/>
    <x v="0"/>
    <x v="4"/>
  </r>
  <r>
    <x v="0"/>
    <d v="2016-01-10T00:00:00"/>
    <x v="0"/>
    <x v="5"/>
    <x v="4"/>
    <n v="14"/>
    <x v="28"/>
    <x v="5"/>
    <m/>
    <m/>
    <x v="0"/>
    <m/>
    <m/>
    <x v="0"/>
    <s v="P160029968"/>
    <x v="0"/>
    <x v="4"/>
  </r>
  <r>
    <x v="0"/>
    <d v="2016-01-10T00:00:00"/>
    <x v="0"/>
    <x v="5"/>
    <x v="4"/>
    <n v="14"/>
    <x v="28"/>
    <x v="5"/>
    <m/>
    <m/>
    <x v="0"/>
    <m/>
    <m/>
    <x v="0"/>
    <s v="P160029971"/>
    <x v="0"/>
    <x v="4"/>
  </r>
  <r>
    <x v="0"/>
    <d v="2016-01-10T00:00:00"/>
    <x v="0"/>
    <x v="5"/>
    <x v="4"/>
    <n v="19"/>
    <x v="32"/>
    <x v="0"/>
    <m/>
    <m/>
    <x v="0"/>
    <m/>
    <m/>
    <x v="0"/>
    <s v="P160030636"/>
    <x v="1"/>
    <x v="3"/>
  </r>
  <r>
    <x v="0"/>
    <d v="2016-01-10T00:00:00"/>
    <x v="0"/>
    <x v="5"/>
    <x v="4"/>
    <n v="20"/>
    <x v="76"/>
    <x v="4"/>
    <m/>
    <m/>
    <x v="0"/>
    <m/>
    <m/>
    <x v="0"/>
    <s v="P160030778"/>
    <x v="0"/>
    <x v="1"/>
  </r>
  <r>
    <x v="3"/>
    <d v="2016-01-09T22:30:00"/>
    <x v="0"/>
    <x v="5"/>
    <x v="5"/>
    <n v="22"/>
    <x v="41"/>
    <x v="2"/>
    <n v="16005445"/>
    <m/>
    <x v="0"/>
    <m/>
    <s v="DISCHARGE OF FIREARM INTO OCC.STRUCTURE"/>
    <x v="1"/>
    <m/>
    <x v="2"/>
    <x v="1"/>
  </r>
  <r>
    <x v="3"/>
    <d v="2016-01-09T20:00:00"/>
    <x v="0"/>
    <x v="5"/>
    <x v="5"/>
    <n v="20"/>
    <x v="18"/>
    <x v="5"/>
    <n v="16005412"/>
    <m/>
    <x v="0"/>
    <m/>
    <s v="AGG ASSAULT/GUN/NO INJURY"/>
    <x v="1"/>
    <m/>
    <x v="2"/>
    <x v="1"/>
  </r>
  <r>
    <x v="3"/>
    <d v="2016-01-09T17:00:00"/>
    <x v="0"/>
    <x v="5"/>
    <x v="5"/>
    <n v="17"/>
    <x v="32"/>
    <x v="0"/>
    <n v="16005289"/>
    <m/>
    <x v="0"/>
    <m/>
    <s v="DISCHARGE OF FIREARM INTO OCC.STRUCTURE"/>
    <x v="1"/>
    <m/>
    <x v="2"/>
    <x v="3"/>
  </r>
  <r>
    <x v="0"/>
    <d v="2016-01-09T00:00:00"/>
    <x v="0"/>
    <x v="5"/>
    <x v="6"/>
    <n v="3"/>
    <x v="0"/>
    <x v="0"/>
    <m/>
    <m/>
    <x v="0"/>
    <m/>
    <m/>
    <x v="0"/>
    <s v="P160025440"/>
    <x v="0"/>
    <x v="2"/>
  </r>
  <r>
    <x v="0"/>
    <d v="2016-01-09T00:00:00"/>
    <x v="0"/>
    <x v="5"/>
    <x v="6"/>
    <n v="3"/>
    <x v="31"/>
    <x v="0"/>
    <m/>
    <m/>
    <x v="0"/>
    <m/>
    <m/>
    <x v="0"/>
    <s v="P160025441"/>
    <x v="1"/>
    <x v="2"/>
  </r>
  <r>
    <x v="0"/>
    <d v="2016-01-09T00:00:00"/>
    <x v="0"/>
    <x v="5"/>
    <x v="6"/>
    <n v="5"/>
    <x v="1"/>
    <x v="1"/>
    <m/>
    <m/>
    <x v="0"/>
    <m/>
    <m/>
    <x v="0"/>
    <s v="P160025585"/>
    <x v="0"/>
    <x v="5"/>
  </r>
  <r>
    <x v="0"/>
    <d v="2016-01-09T00:00:00"/>
    <x v="0"/>
    <x v="5"/>
    <x v="6"/>
    <n v="5"/>
    <x v="1"/>
    <x v="1"/>
    <m/>
    <m/>
    <x v="0"/>
    <m/>
    <m/>
    <x v="0"/>
    <s v="P160025586"/>
    <x v="0"/>
    <x v="5"/>
  </r>
  <r>
    <x v="0"/>
    <d v="2016-01-09T00:00:00"/>
    <x v="0"/>
    <x v="5"/>
    <x v="6"/>
    <n v="7"/>
    <x v="45"/>
    <x v="0"/>
    <m/>
    <m/>
    <x v="0"/>
    <m/>
    <m/>
    <x v="0"/>
    <s v="P160025752"/>
    <x v="0"/>
    <x v="5"/>
  </r>
  <r>
    <x v="0"/>
    <d v="2016-01-09T00:00:00"/>
    <x v="0"/>
    <x v="5"/>
    <x v="6"/>
    <n v="11"/>
    <x v="31"/>
    <x v="0"/>
    <m/>
    <m/>
    <x v="0"/>
    <m/>
    <m/>
    <x v="0"/>
    <s v="P160026237"/>
    <x v="1"/>
    <x v="0"/>
  </r>
  <r>
    <x v="0"/>
    <d v="2016-01-09T00:00:00"/>
    <x v="0"/>
    <x v="5"/>
    <x v="6"/>
    <n v="14"/>
    <x v="6"/>
    <x v="2"/>
    <m/>
    <m/>
    <x v="0"/>
    <m/>
    <m/>
    <x v="0"/>
    <s v="P160026725"/>
    <x v="0"/>
    <x v="4"/>
  </r>
  <r>
    <x v="0"/>
    <d v="2016-01-09T00:00:00"/>
    <x v="0"/>
    <x v="5"/>
    <x v="6"/>
    <n v="15"/>
    <x v="42"/>
    <x v="4"/>
    <m/>
    <m/>
    <x v="0"/>
    <m/>
    <m/>
    <x v="0"/>
    <s v="P160026894"/>
    <x v="0"/>
    <x v="4"/>
  </r>
  <r>
    <x v="0"/>
    <d v="2016-01-09T00:00:00"/>
    <x v="0"/>
    <x v="5"/>
    <x v="6"/>
    <n v="16"/>
    <x v="32"/>
    <x v="0"/>
    <m/>
    <m/>
    <x v="0"/>
    <m/>
    <m/>
    <x v="0"/>
    <s v="P160027256"/>
    <x v="1"/>
    <x v="3"/>
  </r>
  <r>
    <x v="0"/>
    <d v="2016-01-09T00:00:00"/>
    <x v="0"/>
    <x v="5"/>
    <x v="6"/>
    <n v="17"/>
    <x v="32"/>
    <x v="0"/>
    <m/>
    <m/>
    <x v="0"/>
    <m/>
    <m/>
    <x v="0"/>
    <s v="P160027328"/>
    <x v="1"/>
    <x v="3"/>
  </r>
  <r>
    <x v="0"/>
    <d v="2016-01-09T00:00:00"/>
    <x v="0"/>
    <x v="5"/>
    <x v="6"/>
    <n v="18"/>
    <x v="26"/>
    <x v="3"/>
    <m/>
    <m/>
    <x v="0"/>
    <m/>
    <m/>
    <x v="0"/>
    <s v="P160027494"/>
    <x v="0"/>
    <x v="3"/>
  </r>
  <r>
    <x v="0"/>
    <d v="2016-01-09T00:00:00"/>
    <x v="0"/>
    <x v="5"/>
    <x v="6"/>
    <n v="18"/>
    <x v="26"/>
    <x v="3"/>
    <m/>
    <m/>
    <x v="0"/>
    <m/>
    <m/>
    <x v="0"/>
    <s v="P160027495"/>
    <x v="0"/>
    <x v="3"/>
  </r>
  <r>
    <x v="0"/>
    <d v="2016-01-09T00:00:00"/>
    <x v="0"/>
    <x v="5"/>
    <x v="6"/>
    <n v="18"/>
    <x v="12"/>
    <x v="4"/>
    <m/>
    <m/>
    <x v="0"/>
    <m/>
    <m/>
    <x v="0"/>
    <s v="P160027496"/>
    <x v="0"/>
    <x v="3"/>
  </r>
  <r>
    <x v="0"/>
    <d v="2016-01-09T00:00:00"/>
    <x v="0"/>
    <x v="5"/>
    <x v="6"/>
    <n v="19"/>
    <x v="0"/>
    <x v="0"/>
    <m/>
    <m/>
    <x v="0"/>
    <m/>
    <m/>
    <x v="0"/>
    <s v="P160027659"/>
    <x v="0"/>
    <x v="3"/>
  </r>
  <r>
    <x v="0"/>
    <d v="2016-01-09T00:00:00"/>
    <x v="0"/>
    <x v="5"/>
    <x v="6"/>
    <n v="22"/>
    <x v="9"/>
    <x v="0"/>
    <m/>
    <m/>
    <x v="0"/>
    <m/>
    <m/>
    <x v="0"/>
    <s v="P160028091"/>
    <x v="1"/>
    <x v="1"/>
  </r>
  <r>
    <x v="0"/>
    <d v="2016-01-09T00:00:00"/>
    <x v="0"/>
    <x v="5"/>
    <x v="6"/>
    <n v="22"/>
    <x v="4"/>
    <x v="1"/>
    <m/>
    <m/>
    <x v="0"/>
    <m/>
    <m/>
    <x v="0"/>
    <s v="P160028107"/>
    <x v="0"/>
    <x v="1"/>
  </r>
  <r>
    <x v="0"/>
    <d v="2016-01-09T00:00:00"/>
    <x v="0"/>
    <x v="5"/>
    <x v="6"/>
    <n v="23"/>
    <x v="0"/>
    <x v="0"/>
    <m/>
    <m/>
    <x v="0"/>
    <m/>
    <m/>
    <x v="0"/>
    <s v="P160028188"/>
    <x v="0"/>
    <x v="1"/>
  </r>
  <r>
    <x v="0"/>
    <d v="2016-01-09T00:00:00"/>
    <x v="0"/>
    <x v="5"/>
    <x v="6"/>
    <n v="23"/>
    <x v="30"/>
    <x v="2"/>
    <m/>
    <m/>
    <x v="0"/>
    <m/>
    <m/>
    <x v="0"/>
    <s v="P160028197"/>
    <x v="0"/>
    <x v="1"/>
  </r>
  <r>
    <x v="0"/>
    <d v="2016-01-09T00:00:00"/>
    <x v="0"/>
    <x v="5"/>
    <x v="6"/>
    <n v="23"/>
    <x v="0"/>
    <x v="0"/>
    <m/>
    <m/>
    <x v="0"/>
    <m/>
    <m/>
    <x v="0"/>
    <s v="P160028247"/>
    <x v="0"/>
    <x v="1"/>
  </r>
  <r>
    <x v="0"/>
    <d v="2016-01-09T00:00:00"/>
    <x v="0"/>
    <x v="5"/>
    <x v="6"/>
    <n v="23"/>
    <x v="41"/>
    <x v="2"/>
    <m/>
    <m/>
    <x v="0"/>
    <m/>
    <m/>
    <x v="0"/>
    <s v="P160028251"/>
    <x v="0"/>
    <x v="1"/>
  </r>
  <r>
    <x v="0"/>
    <d v="2016-01-09T00:00:00"/>
    <x v="0"/>
    <x v="5"/>
    <x v="6"/>
    <n v="23"/>
    <x v="76"/>
    <x v="4"/>
    <m/>
    <m/>
    <x v="0"/>
    <m/>
    <m/>
    <x v="0"/>
    <s v="P160028252"/>
    <x v="0"/>
    <x v="1"/>
  </r>
  <r>
    <x v="0"/>
    <d v="2016-01-09T00:00:00"/>
    <x v="0"/>
    <x v="5"/>
    <x v="6"/>
    <n v="23"/>
    <x v="15"/>
    <x v="2"/>
    <m/>
    <m/>
    <x v="0"/>
    <m/>
    <m/>
    <x v="0"/>
    <s v="P160028253"/>
    <x v="0"/>
    <x v="1"/>
  </r>
  <r>
    <x v="0"/>
    <d v="2016-01-08T00:00:00"/>
    <x v="0"/>
    <x v="5"/>
    <x v="5"/>
    <n v="9"/>
    <x v="31"/>
    <x v="0"/>
    <m/>
    <m/>
    <x v="0"/>
    <m/>
    <m/>
    <x v="0"/>
    <s v="P160022577"/>
    <x v="1"/>
    <x v="0"/>
  </r>
  <r>
    <x v="0"/>
    <d v="2016-01-08T00:00:00"/>
    <x v="0"/>
    <x v="5"/>
    <x v="5"/>
    <n v="20"/>
    <x v="8"/>
    <x v="1"/>
    <m/>
    <m/>
    <x v="0"/>
    <m/>
    <m/>
    <x v="0"/>
    <s v="P160024663"/>
    <x v="0"/>
    <x v="1"/>
  </r>
  <r>
    <x v="0"/>
    <d v="2016-01-08T00:00:00"/>
    <x v="0"/>
    <x v="5"/>
    <x v="5"/>
    <n v="23"/>
    <x v="31"/>
    <x v="0"/>
    <m/>
    <m/>
    <x v="0"/>
    <m/>
    <m/>
    <x v="0"/>
    <s v="P160024961"/>
    <x v="1"/>
    <x v="1"/>
  </r>
  <r>
    <x v="2"/>
    <d v="2016-01-07T14:38:00"/>
    <x v="0"/>
    <x v="5"/>
    <x v="1"/>
    <n v="14"/>
    <x v="41"/>
    <x v="2"/>
    <n v="16003902"/>
    <m/>
    <x v="0"/>
    <m/>
    <s v="AGG ASSAULT/GUN/INJURY"/>
    <x v="1"/>
    <m/>
    <x v="2"/>
    <x v="4"/>
  </r>
  <r>
    <x v="2"/>
    <d v="2016-01-07T07:55:00"/>
    <x v="0"/>
    <x v="5"/>
    <x v="1"/>
    <n v="7"/>
    <x v="9"/>
    <x v="0"/>
    <n v="16003732"/>
    <m/>
    <x v="0"/>
    <m/>
    <s v="AGG ASSAULT/GUN/INJURY"/>
    <x v="1"/>
    <m/>
    <x v="2"/>
    <x v="5"/>
  </r>
  <r>
    <x v="0"/>
    <d v="2016-01-07T00:00:00"/>
    <x v="0"/>
    <x v="5"/>
    <x v="0"/>
    <n v="0"/>
    <x v="0"/>
    <x v="0"/>
    <m/>
    <m/>
    <x v="0"/>
    <m/>
    <m/>
    <x v="0"/>
    <s v="P160018607"/>
    <x v="0"/>
    <x v="2"/>
  </r>
  <r>
    <x v="0"/>
    <d v="2016-01-07T00:00:00"/>
    <x v="0"/>
    <x v="5"/>
    <x v="0"/>
    <n v="12"/>
    <x v="76"/>
    <x v="4"/>
    <m/>
    <m/>
    <x v="0"/>
    <m/>
    <m/>
    <x v="0"/>
    <s v="P160019780"/>
    <x v="0"/>
    <x v="4"/>
  </r>
  <r>
    <x v="0"/>
    <d v="2016-01-07T00:00:00"/>
    <x v="0"/>
    <x v="5"/>
    <x v="0"/>
    <n v="12"/>
    <x v="15"/>
    <x v="2"/>
    <m/>
    <m/>
    <x v="0"/>
    <m/>
    <m/>
    <x v="0"/>
    <s v="P160019837"/>
    <x v="0"/>
    <x v="4"/>
  </r>
  <r>
    <x v="0"/>
    <d v="2016-01-07T00:00:00"/>
    <x v="0"/>
    <x v="5"/>
    <x v="0"/>
    <n v="14"/>
    <x v="41"/>
    <x v="2"/>
    <m/>
    <m/>
    <x v="0"/>
    <m/>
    <m/>
    <x v="0"/>
    <s v="P160020182"/>
    <x v="0"/>
    <x v="4"/>
  </r>
  <r>
    <x v="0"/>
    <d v="2016-01-07T00:00:00"/>
    <x v="0"/>
    <x v="5"/>
    <x v="0"/>
    <n v="16"/>
    <x v="48"/>
    <x v="3"/>
    <m/>
    <m/>
    <x v="0"/>
    <m/>
    <m/>
    <x v="0"/>
    <s v="P160020688"/>
    <x v="0"/>
    <x v="3"/>
  </r>
  <r>
    <x v="0"/>
    <d v="2016-01-07T00:00:00"/>
    <x v="0"/>
    <x v="5"/>
    <x v="0"/>
    <n v="18"/>
    <x v="31"/>
    <x v="0"/>
    <m/>
    <m/>
    <x v="0"/>
    <m/>
    <m/>
    <x v="0"/>
    <s v="P160021055"/>
    <x v="1"/>
    <x v="3"/>
  </r>
  <r>
    <x v="0"/>
    <d v="2016-01-07T00:00:00"/>
    <x v="0"/>
    <x v="5"/>
    <x v="0"/>
    <n v="20"/>
    <x v="19"/>
    <x v="1"/>
    <m/>
    <m/>
    <x v="0"/>
    <m/>
    <m/>
    <x v="0"/>
    <s v="P160021361"/>
    <x v="0"/>
    <x v="1"/>
  </r>
  <r>
    <x v="2"/>
    <d v="2016-01-06T07:30:00"/>
    <x v="0"/>
    <x v="5"/>
    <x v="2"/>
    <n v="7"/>
    <x v="84"/>
    <x v="0"/>
    <n v="16003180"/>
    <m/>
    <x v="0"/>
    <m/>
    <s v="AGG ASSAULT/GUN/INJURY"/>
    <x v="1"/>
    <m/>
    <x v="2"/>
    <x v="5"/>
  </r>
  <r>
    <x v="0"/>
    <d v="2016-01-06T00:00:00"/>
    <x v="0"/>
    <x v="5"/>
    <x v="1"/>
    <n v="2"/>
    <x v="4"/>
    <x v="1"/>
    <m/>
    <m/>
    <x v="0"/>
    <m/>
    <m/>
    <x v="0"/>
    <s v="P160015569"/>
    <x v="0"/>
    <x v="2"/>
  </r>
  <r>
    <x v="0"/>
    <d v="2016-01-06T00:00:00"/>
    <x v="0"/>
    <x v="5"/>
    <x v="1"/>
    <n v="10"/>
    <x v="78"/>
    <x v="4"/>
    <m/>
    <m/>
    <x v="0"/>
    <m/>
    <m/>
    <x v="0"/>
    <s v="P160016317"/>
    <x v="0"/>
    <x v="0"/>
  </r>
  <r>
    <x v="0"/>
    <d v="2016-01-06T00:00:00"/>
    <x v="0"/>
    <x v="5"/>
    <x v="1"/>
    <n v="23"/>
    <x v="31"/>
    <x v="0"/>
    <m/>
    <m/>
    <x v="0"/>
    <m/>
    <m/>
    <x v="0"/>
    <s v="P160018488"/>
    <x v="1"/>
    <x v="1"/>
  </r>
  <r>
    <x v="3"/>
    <d v="2016-01-05T16:00:00"/>
    <x v="0"/>
    <x v="5"/>
    <x v="3"/>
    <n v="16"/>
    <x v="30"/>
    <x v="2"/>
    <n v="16002711"/>
    <m/>
    <x v="0"/>
    <m/>
    <s v="DISCHARGE OF FIREARM INTO OCC.STRUCTURE"/>
    <x v="1"/>
    <m/>
    <x v="2"/>
    <x v="3"/>
  </r>
  <r>
    <x v="0"/>
    <d v="2016-01-05T00:00:00"/>
    <x v="0"/>
    <x v="5"/>
    <x v="2"/>
    <n v="0"/>
    <x v="54"/>
    <x v="1"/>
    <m/>
    <m/>
    <x v="0"/>
    <m/>
    <m/>
    <x v="0"/>
    <s v="P160012015"/>
    <x v="0"/>
    <x v="2"/>
  </r>
  <r>
    <x v="0"/>
    <d v="2016-01-05T00:00:00"/>
    <x v="0"/>
    <x v="5"/>
    <x v="2"/>
    <n v="0"/>
    <x v="38"/>
    <x v="3"/>
    <m/>
    <m/>
    <x v="0"/>
    <m/>
    <m/>
    <x v="0"/>
    <s v="P160012098"/>
    <x v="0"/>
    <x v="2"/>
  </r>
  <r>
    <x v="0"/>
    <d v="2016-01-05T00:00:00"/>
    <x v="0"/>
    <x v="5"/>
    <x v="2"/>
    <n v="16"/>
    <x v="30"/>
    <x v="2"/>
    <m/>
    <m/>
    <x v="0"/>
    <m/>
    <m/>
    <x v="0"/>
    <s v="P160014065"/>
    <x v="0"/>
    <x v="3"/>
  </r>
  <r>
    <x v="0"/>
    <d v="2016-01-05T00:00:00"/>
    <x v="0"/>
    <x v="5"/>
    <x v="2"/>
    <n v="16"/>
    <x v="30"/>
    <x v="2"/>
    <m/>
    <m/>
    <x v="0"/>
    <m/>
    <m/>
    <x v="0"/>
    <s v="P160014088"/>
    <x v="0"/>
    <x v="3"/>
  </r>
  <r>
    <x v="0"/>
    <d v="2016-01-05T00:00:00"/>
    <x v="0"/>
    <x v="5"/>
    <x v="2"/>
    <n v="21"/>
    <x v="54"/>
    <x v="1"/>
    <m/>
    <m/>
    <x v="0"/>
    <m/>
    <m/>
    <x v="0"/>
    <s v="P160015175"/>
    <x v="0"/>
    <x v="1"/>
  </r>
  <r>
    <x v="3"/>
    <d v="2016-01-04T07:00:00"/>
    <x v="0"/>
    <x v="5"/>
    <x v="4"/>
    <n v="7"/>
    <x v="9"/>
    <x v="0"/>
    <n v="16001788"/>
    <m/>
    <x v="0"/>
    <m/>
    <s v="AGG ASSAULT/GUN/NO INJURY"/>
    <x v="1"/>
    <m/>
    <x v="2"/>
    <x v="5"/>
  </r>
  <r>
    <x v="3"/>
    <d v="2016-01-04T02:15:00"/>
    <x v="0"/>
    <x v="5"/>
    <x v="4"/>
    <n v="2"/>
    <x v="56"/>
    <x v="1"/>
    <n v="16001732"/>
    <m/>
    <x v="0"/>
    <m/>
    <s v="AGG ASSAULT/GUN/NO INJURY"/>
    <x v="1"/>
    <m/>
    <x v="2"/>
    <x v="2"/>
  </r>
  <r>
    <x v="0"/>
    <d v="2016-01-04T00:00:00"/>
    <x v="0"/>
    <x v="5"/>
    <x v="3"/>
    <n v="2"/>
    <x v="14"/>
    <x v="0"/>
    <m/>
    <m/>
    <x v="0"/>
    <m/>
    <m/>
    <x v="0"/>
    <s v="P160008513"/>
    <x v="1"/>
    <x v="2"/>
  </r>
  <r>
    <x v="0"/>
    <d v="2016-01-03T00:00:00"/>
    <x v="0"/>
    <x v="5"/>
    <x v="4"/>
    <n v="0"/>
    <x v="73"/>
    <x v="4"/>
    <m/>
    <m/>
    <x v="0"/>
    <m/>
    <m/>
    <x v="0"/>
    <s v="P160005894"/>
    <x v="0"/>
    <x v="2"/>
  </r>
  <r>
    <x v="0"/>
    <d v="2016-01-03T00:00:00"/>
    <x v="0"/>
    <x v="5"/>
    <x v="4"/>
    <n v="3"/>
    <x v="73"/>
    <x v="4"/>
    <m/>
    <m/>
    <x v="0"/>
    <m/>
    <m/>
    <x v="0"/>
    <s v="P160006241"/>
    <x v="0"/>
    <x v="2"/>
  </r>
  <r>
    <x v="0"/>
    <d v="2016-01-03T00:00:00"/>
    <x v="0"/>
    <x v="5"/>
    <x v="4"/>
    <n v="4"/>
    <x v="38"/>
    <x v="3"/>
    <m/>
    <m/>
    <x v="0"/>
    <m/>
    <m/>
    <x v="0"/>
    <s v="P160006309"/>
    <x v="0"/>
    <x v="5"/>
  </r>
  <r>
    <x v="0"/>
    <d v="2016-01-03T00:00:00"/>
    <x v="0"/>
    <x v="5"/>
    <x v="4"/>
    <n v="21"/>
    <x v="6"/>
    <x v="2"/>
    <m/>
    <m/>
    <x v="0"/>
    <m/>
    <m/>
    <x v="0"/>
    <s v="P160008133"/>
    <x v="0"/>
    <x v="1"/>
  </r>
  <r>
    <x v="0"/>
    <d v="2016-01-03T00:00:00"/>
    <x v="0"/>
    <x v="5"/>
    <x v="4"/>
    <n v="23"/>
    <x v="15"/>
    <x v="2"/>
    <m/>
    <m/>
    <x v="0"/>
    <m/>
    <m/>
    <x v="0"/>
    <s v="P160008340"/>
    <x v="0"/>
    <x v="1"/>
  </r>
  <r>
    <x v="0"/>
    <d v="2016-01-02T00:00:00"/>
    <x v="0"/>
    <x v="5"/>
    <x v="6"/>
    <n v="1"/>
    <x v="15"/>
    <x v="2"/>
    <m/>
    <m/>
    <x v="0"/>
    <m/>
    <m/>
    <x v="0"/>
    <s v="P160003190"/>
    <x v="0"/>
    <x v="2"/>
  </r>
  <r>
    <x v="0"/>
    <d v="2016-01-02T00:00:00"/>
    <x v="0"/>
    <x v="5"/>
    <x v="6"/>
    <n v="2"/>
    <x v="67"/>
    <x v="5"/>
    <m/>
    <m/>
    <x v="0"/>
    <m/>
    <m/>
    <x v="0"/>
    <s v="P160003219"/>
    <x v="0"/>
    <x v="2"/>
  </r>
  <r>
    <x v="0"/>
    <d v="2016-01-02T00:00:00"/>
    <x v="0"/>
    <x v="5"/>
    <x v="6"/>
    <n v="2"/>
    <x v="32"/>
    <x v="0"/>
    <m/>
    <m/>
    <x v="0"/>
    <m/>
    <m/>
    <x v="0"/>
    <s v="P160003266"/>
    <x v="1"/>
    <x v="2"/>
  </r>
  <r>
    <x v="0"/>
    <d v="2016-01-02T00:00:00"/>
    <x v="0"/>
    <x v="5"/>
    <x v="6"/>
    <n v="9"/>
    <x v="82"/>
    <x v="5"/>
    <m/>
    <m/>
    <x v="0"/>
    <m/>
    <m/>
    <x v="0"/>
    <s v="P160003566"/>
    <x v="0"/>
    <x v="0"/>
  </r>
  <r>
    <x v="0"/>
    <d v="2016-01-01T00:00:00"/>
    <x v="0"/>
    <x v="5"/>
    <x v="5"/>
    <n v="0"/>
    <x v="30"/>
    <x v="2"/>
    <m/>
    <m/>
    <x v="0"/>
    <m/>
    <m/>
    <x v="0"/>
    <s v="P160000006"/>
    <x v="0"/>
    <x v="2"/>
  </r>
  <r>
    <x v="0"/>
    <d v="2016-01-01T00:00:00"/>
    <x v="0"/>
    <x v="5"/>
    <x v="5"/>
    <n v="0"/>
    <x v="45"/>
    <x v="0"/>
    <m/>
    <m/>
    <x v="0"/>
    <m/>
    <m/>
    <x v="0"/>
    <s v="P160000014"/>
    <x v="0"/>
    <x v="2"/>
  </r>
  <r>
    <x v="0"/>
    <d v="2016-01-01T00:00:00"/>
    <x v="0"/>
    <x v="5"/>
    <x v="5"/>
    <n v="0"/>
    <x v="18"/>
    <x v="5"/>
    <m/>
    <m/>
    <x v="0"/>
    <m/>
    <m/>
    <x v="0"/>
    <s v="P160000016"/>
    <x v="0"/>
    <x v="2"/>
  </r>
  <r>
    <x v="0"/>
    <d v="2016-01-01T00:00:00"/>
    <x v="0"/>
    <x v="5"/>
    <x v="5"/>
    <n v="0"/>
    <x v="1"/>
    <x v="1"/>
    <m/>
    <m/>
    <x v="0"/>
    <m/>
    <m/>
    <x v="0"/>
    <s v="P160000020"/>
    <x v="0"/>
    <x v="2"/>
  </r>
  <r>
    <x v="0"/>
    <d v="2016-01-01T00:00:00"/>
    <x v="0"/>
    <x v="5"/>
    <x v="5"/>
    <n v="0"/>
    <x v="0"/>
    <x v="0"/>
    <m/>
    <m/>
    <x v="0"/>
    <m/>
    <m/>
    <x v="0"/>
    <s v="P160000027"/>
    <x v="0"/>
    <x v="2"/>
  </r>
  <r>
    <x v="0"/>
    <d v="2016-01-01T00:00:00"/>
    <x v="0"/>
    <x v="5"/>
    <x v="5"/>
    <n v="0"/>
    <x v="8"/>
    <x v="1"/>
    <m/>
    <m/>
    <x v="0"/>
    <m/>
    <m/>
    <x v="0"/>
    <s v="P160000029"/>
    <x v="0"/>
    <x v="2"/>
  </r>
  <r>
    <x v="0"/>
    <d v="2016-01-01T00:00:00"/>
    <x v="0"/>
    <x v="5"/>
    <x v="5"/>
    <n v="0"/>
    <x v="19"/>
    <x v="1"/>
    <m/>
    <m/>
    <x v="0"/>
    <m/>
    <m/>
    <x v="0"/>
    <s v="P160000034"/>
    <x v="0"/>
    <x v="2"/>
  </r>
  <r>
    <x v="0"/>
    <d v="2016-01-01T00:00:00"/>
    <x v="0"/>
    <x v="5"/>
    <x v="5"/>
    <n v="0"/>
    <x v="60"/>
    <x v="3"/>
    <m/>
    <m/>
    <x v="0"/>
    <m/>
    <m/>
    <x v="0"/>
    <s v="P160000035"/>
    <x v="0"/>
    <x v="2"/>
  </r>
  <r>
    <x v="0"/>
    <d v="2016-01-01T00:00:00"/>
    <x v="0"/>
    <x v="5"/>
    <x v="5"/>
    <n v="0"/>
    <x v="3"/>
    <x v="0"/>
    <m/>
    <m/>
    <x v="0"/>
    <m/>
    <m/>
    <x v="0"/>
    <s v="P160000037"/>
    <x v="1"/>
    <x v="2"/>
  </r>
  <r>
    <x v="0"/>
    <d v="2016-01-01T00:00:00"/>
    <x v="0"/>
    <x v="5"/>
    <x v="5"/>
    <n v="0"/>
    <x v="28"/>
    <x v="5"/>
    <m/>
    <m/>
    <x v="0"/>
    <m/>
    <m/>
    <x v="0"/>
    <s v="P160000038"/>
    <x v="0"/>
    <x v="2"/>
  </r>
  <r>
    <x v="0"/>
    <d v="2016-01-01T00:00:00"/>
    <x v="0"/>
    <x v="5"/>
    <x v="5"/>
    <n v="0"/>
    <x v="13"/>
    <x v="0"/>
    <m/>
    <m/>
    <x v="0"/>
    <m/>
    <m/>
    <x v="0"/>
    <s v="P160000039"/>
    <x v="0"/>
    <x v="2"/>
  </r>
  <r>
    <x v="0"/>
    <d v="2016-01-01T00:00:00"/>
    <x v="0"/>
    <x v="5"/>
    <x v="5"/>
    <n v="0"/>
    <x v="15"/>
    <x v="2"/>
    <m/>
    <m/>
    <x v="0"/>
    <m/>
    <m/>
    <x v="0"/>
    <s v="P160000045"/>
    <x v="0"/>
    <x v="2"/>
  </r>
  <r>
    <x v="0"/>
    <d v="2016-01-01T00:00:00"/>
    <x v="0"/>
    <x v="5"/>
    <x v="5"/>
    <n v="0"/>
    <x v="3"/>
    <x v="0"/>
    <m/>
    <m/>
    <x v="0"/>
    <m/>
    <m/>
    <x v="0"/>
    <s v="P160000046"/>
    <x v="1"/>
    <x v="2"/>
  </r>
  <r>
    <x v="0"/>
    <d v="2016-01-01T00:00:00"/>
    <x v="0"/>
    <x v="5"/>
    <x v="5"/>
    <n v="0"/>
    <x v="3"/>
    <x v="0"/>
    <m/>
    <m/>
    <x v="0"/>
    <m/>
    <m/>
    <x v="0"/>
    <s v="P160000047"/>
    <x v="1"/>
    <x v="2"/>
  </r>
  <r>
    <x v="0"/>
    <d v="2016-01-01T00:00:00"/>
    <x v="0"/>
    <x v="5"/>
    <x v="5"/>
    <n v="0"/>
    <x v="26"/>
    <x v="3"/>
    <m/>
    <m/>
    <x v="0"/>
    <m/>
    <m/>
    <x v="0"/>
    <s v="P160000054"/>
    <x v="0"/>
    <x v="2"/>
  </r>
  <r>
    <x v="0"/>
    <d v="2016-01-01T00:00:00"/>
    <x v="0"/>
    <x v="5"/>
    <x v="5"/>
    <n v="0"/>
    <x v="23"/>
    <x v="1"/>
    <m/>
    <m/>
    <x v="0"/>
    <m/>
    <m/>
    <x v="0"/>
    <s v="P160000055"/>
    <x v="0"/>
    <x v="2"/>
  </r>
  <r>
    <x v="0"/>
    <d v="2016-01-01T00:00:00"/>
    <x v="0"/>
    <x v="5"/>
    <x v="5"/>
    <n v="0"/>
    <x v="31"/>
    <x v="0"/>
    <m/>
    <m/>
    <x v="0"/>
    <m/>
    <m/>
    <x v="0"/>
    <s v="P160000056"/>
    <x v="1"/>
    <x v="2"/>
  </r>
  <r>
    <x v="0"/>
    <d v="2016-01-01T00:00:00"/>
    <x v="0"/>
    <x v="5"/>
    <x v="5"/>
    <n v="0"/>
    <x v="9"/>
    <x v="0"/>
    <m/>
    <m/>
    <x v="0"/>
    <m/>
    <m/>
    <x v="0"/>
    <s v="P160000063"/>
    <x v="1"/>
    <x v="2"/>
  </r>
  <r>
    <x v="0"/>
    <d v="2016-01-01T00:00:00"/>
    <x v="0"/>
    <x v="5"/>
    <x v="5"/>
    <n v="0"/>
    <x v="78"/>
    <x v="4"/>
    <m/>
    <m/>
    <x v="0"/>
    <m/>
    <m/>
    <x v="0"/>
    <s v="P160000068"/>
    <x v="0"/>
    <x v="2"/>
  </r>
  <r>
    <x v="0"/>
    <d v="2016-01-01T00:00:00"/>
    <x v="0"/>
    <x v="5"/>
    <x v="5"/>
    <n v="0"/>
    <x v="18"/>
    <x v="5"/>
    <m/>
    <m/>
    <x v="0"/>
    <m/>
    <m/>
    <x v="0"/>
    <s v="P160000073"/>
    <x v="0"/>
    <x v="2"/>
  </r>
  <r>
    <x v="0"/>
    <d v="2016-01-01T00:00:00"/>
    <x v="0"/>
    <x v="5"/>
    <x v="5"/>
    <n v="0"/>
    <x v="45"/>
    <x v="0"/>
    <m/>
    <m/>
    <x v="0"/>
    <m/>
    <m/>
    <x v="0"/>
    <s v="P160000079"/>
    <x v="0"/>
    <x v="2"/>
  </r>
  <r>
    <x v="0"/>
    <d v="2016-01-01T00:00:00"/>
    <x v="0"/>
    <x v="5"/>
    <x v="5"/>
    <n v="0"/>
    <x v="2"/>
    <x v="0"/>
    <m/>
    <m/>
    <x v="0"/>
    <m/>
    <m/>
    <x v="0"/>
    <s v="P160000089"/>
    <x v="0"/>
    <x v="2"/>
  </r>
  <r>
    <x v="0"/>
    <d v="2016-01-01T00:00:00"/>
    <x v="0"/>
    <x v="5"/>
    <x v="5"/>
    <n v="0"/>
    <x v="32"/>
    <x v="0"/>
    <m/>
    <m/>
    <x v="0"/>
    <m/>
    <m/>
    <x v="0"/>
    <s v="P160000101"/>
    <x v="1"/>
    <x v="2"/>
  </r>
  <r>
    <x v="0"/>
    <d v="2016-01-01T00:00:00"/>
    <x v="0"/>
    <x v="5"/>
    <x v="5"/>
    <n v="0"/>
    <x v="4"/>
    <x v="1"/>
    <m/>
    <m/>
    <x v="0"/>
    <m/>
    <m/>
    <x v="0"/>
    <s v="P160000114"/>
    <x v="0"/>
    <x v="2"/>
  </r>
  <r>
    <x v="0"/>
    <d v="2016-01-01T00:00:00"/>
    <x v="0"/>
    <x v="5"/>
    <x v="5"/>
    <n v="0"/>
    <x v="15"/>
    <x v="2"/>
    <m/>
    <m/>
    <x v="0"/>
    <m/>
    <m/>
    <x v="0"/>
    <s v="P160000132"/>
    <x v="0"/>
    <x v="2"/>
  </r>
  <r>
    <x v="0"/>
    <d v="2016-01-01T00:00:00"/>
    <x v="0"/>
    <x v="5"/>
    <x v="5"/>
    <n v="0"/>
    <x v="60"/>
    <x v="3"/>
    <m/>
    <m/>
    <x v="0"/>
    <m/>
    <m/>
    <x v="0"/>
    <s v="P160000171"/>
    <x v="0"/>
    <x v="2"/>
  </r>
  <r>
    <x v="0"/>
    <d v="2016-01-01T00:00:00"/>
    <x v="0"/>
    <x v="5"/>
    <x v="5"/>
    <n v="0"/>
    <x v="0"/>
    <x v="0"/>
    <m/>
    <m/>
    <x v="0"/>
    <m/>
    <m/>
    <x v="0"/>
    <s v="P160000221"/>
    <x v="0"/>
    <x v="2"/>
  </r>
  <r>
    <x v="0"/>
    <d v="2016-01-01T00:00:00"/>
    <x v="0"/>
    <x v="5"/>
    <x v="5"/>
    <n v="0"/>
    <x v="41"/>
    <x v="2"/>
    <m/>
    <m/>
    <x v="0"/>
    <m/>
    <m/>
    <x v="0"/>
    <s v="P160000251"/>
    <x v="0"/>
    <x v="2"/>
  </r>
  <r>
    <x v="0"/>
    <d v="2016-01-01T00:00:00"/>
    <x v="0"/>
    <x v="5"/>
    <x v="5"/>
    <n v="0"/>
    <x v="41"/>
    <x v="2"/>
    <m/>
    <m/>
    <x v="0"/>
    <m/>
    <m/>
    <x v="0"/>
    <s v="P160000255"/>
    <x v="0"/>
    <x v="2"/>
  </r>
  <r>
    <x v="0"/>
    <d v="2016-01-01T00:00:00"/>
    <x v="0"/>
    <x v="5"/>
    <x v="5"/>
    <n v="1"/>
    <x v="42"/>
    <x v="4"/>
    <m/>
    <m/>
    <x v="0"/>
    <m/>
    <m/>
    <x v="0"/>
    <s v="P160000334"/>
    <x v="0"/>
    <x v="2"/>
  </r>
  <r>
    <x v="0"/>
    <d v="2016-01-01T00:00:00"/>
    <x v="0"/>
    <x v="5"/>
    <x v="5"/>
    <n v="2"/>
    <x v="29"/>
    <x v="3"/>
    <m/>
    <m/>
    <x v="0"/>
    <m/>
    <m/>
    <x v="0"/>
    <s v="P160000601"/>
    <x v="0"/>
    <x v="2"/>
  </r>
  <r>
    <x v="0"/>
    <d v="2016-01-01T00:00:00"/>
    <x v="0"/>
    <x v="5"/>
    <x v="5"/>
    <n v="2"/>
    <x v="2"/>
    <x v="0"/>
    <m/>
    <m/>
    <x v="0"/>
    <m/>
    <m/>
    <x v="0"/>
    <s v="P160000642"/>
    <x v="0"/>
    <x v="2"/>
  </r>
  <r>
    <x v="0"/>
    <d v="2016-01-01T00:00:00"/>
    <x v="0"/>
    <x v="5"/>
    <x v="5"/>
    <n v="3"/>
    <x v="18"/>
    <x v="5"/>
    <m/>
    <m/>
    <x v="0"/>
    <m/>
    <m/>
    <x v="0"/>
    <s v="P160000854"/>
    <x v="0"/>
    <x v="2"/>
  </r>
  <r>
    <x v="0"/>
    <d v="2016-01-01T00:00:00"/>
    <x v="0"/>
    <x v="5"/>
    <x v="5"/>
    <n v="10"/>
    <x v="1"/>
    <x v="1"/>
    <m/>
    <m/>
    <x v="0"/>
    <m/>
    <m/>
    <x v="0"/>
    <s v="P160001482"/>
    <x v="0"/>
    <x v="0"/>
  </r>
  <r>
    <x v="0"/>
    <d v="2016-01-01T00:00:00"/>
    <x v="0"/>
    <x v="5"/>
    <x v="5"/>
    <n v="11"/>
    <x v="0"/>
    <x v="0"/>
    <m/>
    <m/>
    <x v="0"/>
    <m/>
    <m/>
    <x v="0"/>
    <s v="P160001537"/>
    <x v="0"/>
    <x v="0"/>
  </r>
  <r>
    <x v="0"/>
    <d v="2016-01-01T00:00:00"/>
    <x v="0"/>
    <x v="5"/>
    <x v="5"/>
    <n v="19"/>
    <x v="9"/>
    <x v="0"/>
    <m/>
    <m/>
    <x v="0"/>
    <m/>
    <m/>
    <x v="0"/>
    <s v="P160002551"/>
    <x v="1"/>
    <x v="3"/>
  </r>
  <r>
    <x v="0"/>
    <d v="2016-01-01T00:00:00"/>
    <x v="0"/>
    <x v="5"/>
    <x v="5"/>
    <n v="21"/>
    <x v="9"/>
    <x v="0"/>
    <m/>
    <m/>
    <x v="0"/>
    <m/>
    <m/>
    <x v="0"/>
    <s v="P160002793"/>
    <x v="1"/>
    <x v="1"/>
  </r>
  <r>
    <x v="0"/>
    <d v="2016-01-01T00:00:00"/>
    <x v="0"/>
    <x v="5"/>
    <x v="5"/>
    <n v="23"/>
    <x v="49"/>
    <x v="0"/>
    <m/>
    <m/>
    <x v="0"/>
    <m/>
    <m/>
    <x v="0"/>
    <s v="P160002980"/>
    <x v="1"/>
    <x v="1"/>
  </r>
  <r>
    <x v="3"/>
    <d v="2015-12-31T23:59:00"/>
    <x v="1"/>
    <x v="6"/>
    <x v="1"/>
    <n v="23"/>
    <x v="1"/>
    <x v="1"/>
    <n v="16000367"/>
    <m/>
    <x v="0"/>
    <m/>
    <s v="DISCHARGE OF FIREARM INTO OCC.STRUCTURE"/>
    <x v="1"/>
    <m/>
    <x v="2"/>
    <x v="1"/>
  </r>
  <r>
    <x v="2"/>
    <d v="2015-12-31T23:15:00"/>
    <x v="1"/>
    <x v="6"/>
    <x v="1"/>
    <n v="23"/>
    <x v="41"/>
    <x v="2"/>
    <n v="15249013"/>
    <m/>
    <x v="0"/>
    <m/>
    <s v="AGG ASSAULT/GUN/INJURY"/>
    <x v="1"/>
    <m/>
    <x v="2"/>
    <x v="1"/>
  </r>
  <r>
    <x v="3"/>
    <d v="2015-12-31T23:00:00"/>
    <x v="1"/>
    <x v="6"/>
    <x v="1"/>
    <n v="23"/>
    <x v="41"/>
    <x v="2"/>
    <n v="16000869"/>
    <m/>
    <x v="0"/>
    <m/>
    <s v="DISCHARGE OF FIREARM INTO OCC.STRUCTURE"/>
    <x v="1"/>
    <m/>
    <x v="2"/>
    <x v="1"/>
  </r>
  <r>
    <x v="3"/>
    <d v="2015-12-31T22:24:00"/>
    <x v="1"/>
    <x v="6"/>
    <x v="1"/>
    <n v="22"/>
    <x v="46"/>
    <x v="4"/>
    <n v="15249011"/>
    <m/>
    <x v="0"/>
    <m/>
    <s v="DISCHARGE OF FIREARM INTO OCC.STRUCTURE"/>
    <x v="1"/>
    <m/>
    <x v="2"/>
    <x v="1"/>
  </r>
  <r>
    <x v="0"/>
    <d v="2015-12-31T00:00:00"/>
    <x v="1"/>
    <x v="6"/>
    <x v="0"/>
    <n v="1"/>
    <x v="49"/>
    <x v="0"/>
    <m/>
    <m/>
    <x v="0"/>
    <m/>
    <m/>
    <x v="0"/>
    <s v="P151252202"/>
    <x v="1"/>
    <x v="2"/>
  </r>
  <r>
    <x v="0"/>
    <d v="2015-12-31T00:00:00"/>
    <x v="1"/>
    <x v="6"/>
    <x v="0"/>
    <n v="2"/>
    <x v="42"/>
    <x v="4"/>
    <m/>
    <m/>
    <x v="0"/>
    <m/>
    <m/>
    <x v="0"/>
    <s v="P151252311"/>
    <x v="0"/>
    <x v="2"/>
  </r>
  <r>
    <x v="0"/>
    <d v="2015-12-31T00:00:00"/>
    <x v="1"/>
    <x v="6"/>
    <x v="0"/>
    <n v="2"/>
    <x v="73"/>
    <x v="4"/>
    <m/>
    <m/>
    <x v="0"/>
    <m/>
    <m/>
    <x v="0"/>
    <s v="P151252314"/>
    <x v="0"/>
    <x v="2"/>
  </r>
  <r>
    <x v="0"/>
    <d v="2015-12-31T00:00:00"/>
    <x v="1"/>
    <x v="6"/>
    <x v="0"/>
    <n v="2"/>
    <x v="19"/>
    <x v="1"/>
    <m/>
    <m/>
    <x v="0"/>
    <m/>
    <m/>
    <x v="0"/>
    <s v="P151252324"/>
    <x v="0"/>
    <x v="2"/>
  </r>
  <r>
    <x v="0"/>
    <d v="2015-12-31T00:00:00"/>
    <x v="1"/>
    <x v="6"/>
    <x v="0"/>
    <n v="2"/>
    <x v="33"/>
    <x v="2"/>
    <m/>
    <m/>
    <x v="0"/>
    <m/>
    <m/>
    <x v="0"/>
    <s v="P151252334"/>
    <x v="0"/>
    <x v="2"/>
  </r>
  <r>
    <x v="0"/>
    <d v="2015-12-31T00:00:00"/>
    <x v="1"/>
    <x v="6"/>
    <x v="0"/>
    <n v="2"/>
    <x v="6"/>
    <x v="2"/>
    <m/>
    <m/>
    <x v="0"/>
    <m/>
    <m/>
    <x v="0"/>
    <s v="P151252343"/>
    <x v="0"/>
    <x v="2"/>
  </r>
  <r>
    <x v="0"/>
    <d v="2015-12-31T00:00:00"/>
    <x v="1"/>
    <x v="6"/>
    <x v="0"/>
    <n v="2"/>
    <x v="33"/>
    <x v="2"/>
    <m/>
    <m/>
    <x v="0"/>
    <m/>
    <m/>
    <x v="0"/>
    <s v="P151252346"/>
    <x v="0"/>
    <x v="2"/>
  </r>
  <r>
    <x v="0"/>
    <d v="2015-12-31T00:00:00"/>
    <x v="1"/>
    <x v="6"/>
    <x v="0"/>
    <n v="2"/>
    <x v="33"/>
    <x v="2"/>
    <m/>
    <m/>
    <x v="0"/>
    <m/>
    <m/>
    <x v="0"/>
    <s v="P151252351"/>
    <x v="0"/>
    <x v="2"/>
  </r>
  <r>
    <x v="0"/>
    <d v="2015-12-31T00:00:00"/>
    <x v="1"/>
    <x v="6"/>
    <x v="0"/>
    <n v="17"/>
    <x v="18"/>
    <x v="5"/>
    <m/>
    <m/>
    <x v="0"/>
    <m/>
    <m/>
    <x v="0"/>
    <s v="P151254132"/>
    <x v="0"/>
    <x v="3"/>
  </r>
  <r>
    <x v="0"/>
    <d v="2015-12-31T00:00:00"/>
    <x v="1"/>
    <x v="6"/>
    <x v="0"/>
    <n v="18"/>
    <x v="4"/>
    <x v="1"/>
    <m/>
    <m/>
    <x v="0"/>
    <m/>
    <m/>
    <x v="0"/>
    <s v="P151254320"/>
    <x v="0"/>
    <x v="3"/>
  </r>
  <r>
    <x v="0"/>
    <d v="2015-12-31T00:00:00"/>
    <x v="1"/>
    <x v="6"/>
    <x v="0"/>
    <n v="19"/>
    <x v="4"/>
    <x v="1"/>
    <m/>
    <m/>
    <x v="0"/>
    <m/>
    <m/>
    <x v="0"/>
    <s v="P151254478"/>
    <x v="0"/>
    <x v="3"/>
  </r>
  <r>
    <x v="0"/>
    <d v="2015-12-31T00:00:00"/>
    <x v="1"/>
    <x v="6"/>
    <x v="0"/>
    <n v="19"/>
    <x v="4"/>
    <x v="1"/>
    <m/>
    <m/>
    <x v="0"/>
    <m/>
    <m/>
    <x v="0"/>
    <s v="P151254490"/>
    <x v="0"/>
    <x v="3"/>
  </r>
  <r>
    <x v="0"/>
    <d v="2015-12-31T00:00:00"/>
    <x v="1"/>
    <x v="6"/>
    <x v="0"/>
    <n v="20"/>
    <x v="2"/>
    <x v="0"/>
    <m/>
    <m/>
    <x v="0"/>
    <m/>
    <m/>
    <x v="0"/>
    <s v="P151254578"/>
    <x v="0"/>
    <x v="1"/>
  </r>
  <r>
    <x v="0"/>
    <d v="2015-12-31T00:00:00"/>
    <x v="1"/>
    <x v="6"/>
    <x v="0"/>
    <n v="20"/>
    <x v="49"/>
    <x v="0"/>
    <m/>
    <m/>
    <x v="0"/>
    <m/>
    <m/>
    <x v="0"/>
    <s v="P151254602"/>
    <x v="1"/>
    <x v="1"/>
  </r>
  <r>
    <x v="0"/>
    <d v="2015-12-31T00:00:00"/>
    <x v="1"/>
    <x v="6"/>
    <x v="0"/>
    <n v="20"/>
    <x v="18"/>
    <x v="5"/>
    <m/>
    <m/>
    <x v="0"/>
    <m/>
    <m/>
    <x v="0"/>
    <s v="P151254616"/>
    <x v="0"/>
    <x v="1"/>
  </r>
  <r>
    <x v="0"/>
    <d v="2015-12-31T00:00:00"/>
    <x v="1"/>
    <x v="6"/>
    <x v="0"/>
    <n v="21"/>
    <x v="23"/>
    <x v="1"/>
    <m/>
    <m/>
    <x v="0"/>
    <m/>
    <m/>
    <x v="0"/>
    <s v="P151254684"/>
    <x v="0"/>
    <x v="1"/>
  </r>
  <r>
    <x v="0"/>
    <d v="2015-12-31T00:00:00"/>
    <x v="1"/>
    <x v="6"/>
    <x v="0"/>
    <n v="22"/>
    <x v="88"/>
    <x v="4"/>
    <m/>
    <m/>
    <x v="0"/>
    <m/>
    <m/>
    <x v="0"/>
    <s v="P151254850"/>
    <x v="0"/>
    <x v="1"/>
  </r>
  <r>
    <x v="0"/>
    <d v="2015-12-31T00:00:00"/>
    <x v="1"/>
    <x v="6"/>
    <x v="0"/>
    <n v="23"/>
    <x v="3"/>
    <x v="0"/>
    <m/>
    <m/>
    <x v="0"/>
    <m/>
    <m/>
    <x v="0"/>
    <s v="P151254938"/>
    <x v="1"/>
    <x v="1"/>
  </r>
  <r>
    <x v="0"/>
    <d v="2015-12-31T00:00:00"/>
    <x v="1"/>
    <x v="6"/>
    <x v="0"/>
    <n v="23"/>
    <x v="15"/>
    <x v="2"/>
    <m/>
    <m/>
    <x v="0"/>
    <m/>
    <m/>
    <x v="0"/>
    <s v="P151254942"/>
    <x v="0"/>
    <x v="1"/>
  </r>
  <r>
    <x v="0"/>
    <d v="2015-12-31T00:00:00"/>
    <x v="1"/>
    <x v="6"/>
    <x v="0"/>
    <n v="23"/>
    <x v="15"/>
    <x v="2"/>
    <m/>
    <m/>
    <x v="0"/>
    <m/>
    <m/>
    <x v="0"/>
    <s v="P151254943"/>
    <x v="0"/>
    <x v="1"/>
  </r>
  <r>
    <x v="0"/>
    <d v="2015-12-31T00:00:00"/>
    <x v="1"/>
    <x v="6"/>
    <x v="0"/>
    <n v="23"/>
    <x v="41"/>
    <x v="2"/>
    <m/>
    <m/>
    <x v="0"/>
    <m/>
    <m/>
    <x v="0"/>
    <s v="P151254965"/>
    <x v="0"/>
    <x v="1"/>
  </r>
  <r>
    <x v="0"/>
    <d v="2015-12-31T00:00:00"/>
    <x v="1"/>
    <x v="6"/>
    <x v="0"/>
    <n v="23"/>
    <x v="31"/>
    <x v="0"/>
    <m/>
    <m/>
    <x v="0"/>
    <m/>
    <m/>
    <x v="0"/>
    <s v="P151255048"/>
    <x v="1"/>
    <x v="1"/>
  </r>
  <r>
    <x v="0"/>
    <d v="2015-12-31T00:00:00"/>
    <x v="1"/>
    <x v="6"/>
    <x v="0"/>
    <n v="23"/>
    <x v="50"/>
    <x v="4"/>
    <m/>
    <m/>
    <x v="0"/>
    <m/>
    <m/>
    <x v="0"/>
    <s v="P151255052"/>
    <x v="0"/>
    <x v="1"/>
  </r>
  <r>
    <x v="0"/>
    <d v="2015-12-31T00:00:00"/>
    <x v="1"/>
    <x v="6"/>
    <x v="0"/>
    <n v="23"/>
    <x v="32"/>
    <x v="0"/>
    <m/>
    <m/>
    <x v="0"/>
    <m/>
    <m/>
    <x v="0"/>
    <s v="P151255063"/>
    <x v="1"/>
    <x v="1"/>
  </r>
  <r>
    <x v="3"/>
    <d v="2015-12-30T20:03:00"/>
    <x v="1"/>
    <x v="6"/>
    <x v="2"/>
    <n v="20"/>
    <x v="4"/>
    <x v="1"/>
    <n v="15248364"/>
    <m/>
    <x v="0"/>
    <m/>
    <s v="AGG ASSAULT/GUN/NO INJURY"/>
    <x v="1"/>
    <m/>
    <x v="2"/>
    <x v="1"/>
  </r>
  <r>
    <x v="0"/>
    <d v="2015-12-30T00:00:00"/>
    <x v="1"/>
    <x v="6"/>
    <x v="1"/>
    <n v="0"/>
    <x v="38"/>
    <x v="3"/>
    <m/>
    <m/>
    <x v="0"/>
    <m/>
    <m/>
    <x v="0"/>
    <s v="P151249118"/>
    <x v="0"/>
    <x v="2"/>
  </r>
  <r>
    <x v="0"/>
    <d v="2015-12-30T00:00:00"/>
    <x v="1"/>
    <x v="6"/>
    <x v="1"/>
    <n v="0"/>
    <x v="38"/>
    <x v="3"/>
    <m/>
    <m/>
    <x v="0"/>
    <m/>
    <m/>
    <x v="0"/>
    <s v="P151249121"/>
    <x v="0"/>
    <x v="2"/>
  </r>
  <r>
    <x v="0"/>
    <d v="2015-12-30T00:00:00"/>
    <x v="1"/>
    <x v="6"/>
    <x v="1"/>
    <n v="0"/>
    <x v="38"/>
    <x v="3"/>
    <m/>
    <m/>
    <x v="0"/>
    <m/>
    <m/>
    <x v="0"/>
    <s v="P151249123"/>
    <x v="0"/>
    <x v="2"/>
  </r>
  <r>
    <x v="0"/>
    <d v="2015-12-30T00:00:00"/>
    <x v="1"/>
    <x v="6"/>
    <x v="1"/>
    <n v="3"/>
    <x v="28"/>
    <x v="5"/>
    <m/>
    <m/>
    <x v="0"/>
    <m/>
    <m/>
    <x v="0"/>
    <s v="P151249340"/>
    <x v="0"/>
    <x v="2"/>
  </r>
  <r>
    <x v="0"/>
    <d v="2015-12-30T00:00:00"/>
    <x v="1"/>
    <x v="6"/>
    <x v="1"/>
    <n v="14"/>
    <x v="4"/>
    <x v="1"/>
    <m/>
    <m/>
    <x v="0"/>
    <m/>
    <m/>
    <x v="0"/>
    <s v="P151250503"/>
    <x v="0"/>
    <x v="4"/>
  </r>
  <r>
    <x v="0"/>
    <d v="2015-12-30T00:00:00"/>
    <x v="1"/>
    <x v="6"/>
    <x v="1"/>
    <n v="16"/>
    <x v="0"/>
    <x v="0"/>
    <m/>
    <m/>
    <x v="0"/>
    <m/>
    <m/>
    <x v="0"/>
    <s v="P151250902"/>
    <x v="0"/>
    <x v="3"/>
  </r>
  <r>
    <x v="0"/>
    <d v="2015-12-30T00:00:00"/>
    <x v="1"/>
    <x v="6"/>
    <x v="1"/>
    <n v="17"/>
    <x v="10"/>
    <x v="1"/>
    <m/>
    <m/>
    <x v="0"/>
    <m/>
    <m/>
    <x v="0"/>
    <s v="P151251070"/>
    <x v="0"/>
    <x v="3"/>
  </r>
  <r>
    <x v="0"/>
    <d v="2015-12-30T00:00:00"/>
    <x v="1"/>
    <x v="6"/>
    <x v="1"/>
    <n v="18"/>
    <x v="41"/>
    <x v="2"/>
    <m/>
    <m/>
    <x v="0"/>
    <m/>
    <m/>
    <x v="0"/>
    <s v="P151251248"/>
    <x v="0"/>
    <x v="3"/>
  </r>
  <r>
    <x v="0"/>
    <d v="2015-12-30T00:00:00"/>
    <x v="1"/>
    <x v="6"/>
    <x v="1"/>
    <n v="19"/>
    <x v="80"/>
    <x v="3"/>
    <m/>
    <m/>
    <x v="0"/>
    <m/>
    <m/>
    <x v="0"/>
    <s v="P151251536"/>
    <x v="0"/>
    <x v="3"/>
  </r>
  <r>
    <x v="0"/>
    <d v="2015-12-30T00:00:00"/>
    <x v="1"/>
    <x v="6"/>
    <x v="1"/>
    <n v="20"/>
    <x v="34"/>
    <x v="4"/>
    <m/>
    <m/>
    <x v="0"/>
    <m/>
    <m/>
    <x v="0"/>
    <s v="P151251743"/>
    <x v="0"/>
    <x v="1"/>
  </r>
  <r>
    <x v="0"/>
    <d v="2015-12-30T00:00:00"/>
    <x v="1"/>
    <x v="6"/>
    <x v="1"/>
    <n v="21"/>
    <x v="29"/>
    <x v="3"/>
    <m/>
    <m/>
    <x v="0"/>
    <m/>
    <m/>
    <x v="0"/>
    <s v="P151251758"/>
    <x v="0"/>
    <x v="1"/>
  </r>
  <r>
    <x v="0"/>
    <d v="2015-12-29T00:00:00"/>
    <x v="1"/>
    <x v="6"/>
    <x v="2"/>
    <n v="13"/>
    <x v="60"/>
    <x v="3"/>
    <m/>
    <m/>
    <x v="0"/>
    <m/>
    <m/>
    <x v="0"/>
    <s v="P151247382"/>
    <x v="0"/>
    <x v="4"/>
  </r>
  <r>
    <x v="0"/>
    <d v="2015-12-29T00:00:00"/>
    <x v="1"/>
    <x v="6"/>
    <x v="2"/>
    <n v="13"/>
    <x v="60"/>
    <x v="3"/>
    <m/>
    <m/>
    <x v="0"/>
    <m/>
    <m/>
    <x v="0"/>
    <s v="P151247395"/>
    <x v="0"/>
    <x v="4"/>
  </r>
  <r>
    <x v="0"/>
    <d v="2015-12-29T00:00:00"/>
    <x v="1"/>
    <x v="6"/>
    <x v="2"/>
    <n v="13"/>
    <x v="60"/>
    <x v="3"/>
    <m/>
    <m/>
    <x v="0"/>
    <m/>
    <m/>
    <x v="0"/>
    <s v="P151247426"/>
    <x v="0"/>
    <x v="4"/>
  </r>
  <r>
    <x v="0"/>
    <d v="2015-12-29T00:00:00"/>
    <x v="1"/>
    <x v="6"/>
    <x v="2"/>
    <n v="21"/>
    <x v="14"/>
    <x v="0"/>
    <m/>
    <m/>
    <x v="0"/>
    <m/>
    <m/>
    <x v="0"/>
    <s v="P151248760"/>
    <x v="1"/>
    <x v="1"/>
  </r>
  <r>
    <x v="0"/>
    <d v="2015-12-29T00:00:00"/>
    <x v="1"/>
    <x v="6"/>
    <x v="2"/>
    <n v="22"/>
    <x v="16"/>
    <x v="1"/>
    <m/>
    <m/>
    <x v="0"/>
    <m/>
    <m/>
    <x v="0"/>
    <s v="P151248935"/>
    <x v="0"/>
    <x v="1"/>
  </r>
  <r>
    <x v="0"/>
    <d v="2015-12-28T00:00:00"/>
    <x v="1"/>
    <x v="6"/>
    <x v="3"/>
    <n v="2"/>
    <x v="9"/>
    <x v="0"/>
    <m/>
    <m/>
    <x v="0"/>
    <m/>
    <m/>
    <x v="0"/>
    <s v="P151243038"/>
    <x v="1"/>
    <x v="2"/>
  </r>
  <r>
    <x v="0"/>
    <d v="2015-12-28T00:00:00"/>
    <x v="1"/>
    <x v="6"/>
    <x v="3"/>
    <n v="17"/>
    <x v="9"/>
    <x v="0"/>
    <m/>
    <m/>
    <x v="0"/>
    <m/>
    <m/>
    <x v="0"/>
    <s v="P151245033"/>
    <x v="1"/>
    <x v="3"/>
  </r>
  <r>
    <x v="0"/>
    <d v="2015-12-28T00:00:00"/>
    <x v="1"/>
    <x v="6"/>
    <x v="3"/>
    <n v="17"/>
    <x v="31"/>
    <x v="0"/>
    <m/>
    <m/>
    <x v="0"/>
    <m/>
    <m/>
    <x v="0"/>
    <s v="P151245034"/>
    <x v="1"/>
    <x v="3"/>
  </r>
  <r>
    <x v="0"/>
    <d v="2015-12-28T00:00:00"/>
    <x v="1"/>
    <x v="6"/>
    <x v="3"/>
    <n v="18"/>
    <x v="41"/>
    <x v="2"/>
    <m/>
    <m/>
    <x v="0"/>
    <m/>
    <m/>
    <x v="0"/>
    <s v="P151245154"/>
    <x v="0"/>
    <x v="3"/>
  </r>
  <r>
    <x v="0"/>
    <d v="2015-12-28T00:00:00"/>
    <x v="1"/>
    <x v="6"/>
    <x v="3"/>
    <n v="18"/>
    <x v="25"/>
    <x v="2"/>
    <m/>
    <m/>
    <x v="0"/>
    <m/>
    <m/>
    <x v="0"/>
    <s v="P151245267"/>
    <x v="0"/>
    <x v="3"/>
  </r>
  <r>
    <x v="0"/>
    <d v="2015-12-28T00:00:00"/>
    <x v="1"/>
    <x v="6"/>
    <x v="3"/>
    <n v="22"/>
    <x v="2"/>
    <x v="0"/>
    <m/>
    <m/>
    <x v="0"/>
    <m/>
    <m/>
    <x v="0"/>
    <s v="P151245728"/>
    <x v="0"/>
    <x v="1"/>
  </r>
  <r>
    <x v="0"/>
    <d v="2015-12-28T00:00:00"/>
    <x v="1"/>
    <x v="6"/>
    <x v="3"/>
    <n v="22"/>
    <x v="9"/>
    <x v="0"/>
    <m/>
    <m/>
    <x v="0"/>
    <m/>
    <m/>
    <x v="0"/>
    <s v="P151245730"/>
    <x v="1"/>
    <x v="1"/>
  </r>
  <r>
    <x v="0"/>
    <d v="2015-12-28T00:00:00"/>
    <x v="1"/>
    <x v="6"/>
    <x v="3"/>
    <n v="23"/>
    <x v="22"/>
    <x v="1"/>
    <m/>
    <m/>
    <x v="0"/>
    <m/>
    <m/>
    <x v="0"/>
    <s v="P151245845"/>
    <x v="0"/>
    <x v="1"/>
  </r>
  <r>
    <x v="0"/>
    <d v="2015-12-28T00:00:00"/>
    <x v="1"/>
    <x v="6"/>
    <x v="3"/>
    <n v="23"/>
    <x v="68"/>
    <x v="1"/>
    <m/>
    <m/>
    <x v="0"/>
    <m/>
    <m/>
    <x v="0"/>
    <s v="P151245854"/>
    <x v="0"/>
    <x v="1"/>
  </r>
  <r>
    <x v="3"/>
    <d v="2015-12-27T15:10:00"/>
    <x v="1"/>
    <x v="6"/>
    <x v="6"/>
    <n v="15"/>
    <x v="28"/>
    <x v="5"/>
    <n v="15246486"/>
    <m/>
    <x v="0"/>
    <m/>
    <s v="AGG ASSAULT/GUN/NO INJURY"/>
    <x v="1"/>
    <m/>
    <x v="2"/>
    <x v="4"/>
  </r>
  <r>
    <x v="0"/>
    <d v="2015-12-27T00:00:00"/>
    <x v="1"/>
    <x v="6"/>
    <x v="4"/>
    <n v="17"/>
    <x v="28"/>
    <x v="5"/>
    <m/>
    <m/>
    <x v="0"/>
    <m/>
    <m/>
    <x v="0"/>
    <s v="P151242046"/>
    <x v="0"/>
    <x v="3"/>
  </r>
  <r>
    <x v="0"/>
    <d v="2015-12-26T00:00:00"/>
    <x v="1"/>
    <x v="6"/>
    <x v="6"/>
    <n v="0"/>
    <x v="57"/>
    <x v="2"/>
    <m/>
    <m/>
    <x v="0"/>
    <m/>
    <m/>
    <x v="0"/>
    <s v="P151237884"/>
    <x v="0"/>
    <x v="2"/>
  </r>
  <r>
    <x v="0"/>
    <d v="2015-12-26T00:00:00"/>
    <x v="1"/>
    <x v="6"/>
    <x v="6"/>
    <n v="2"/>
    <x v="22"/>
    <x v="1"/>
    <m/>
    <m/>
    <x v="0"/>
    <m/>
    <m/>
    <x v="0"/>
    <s v="P151238003"/>
    <x v="0"/>
    <x v="2"/>
  </r>
  <r>
    <x v="0"/>
    <d v="2015-12-26T00:00:00"/>
    <x v="1"/>
    <x v="6"/>
    <x v="6"/>
    <n v="16"/>
    <x v="57"/>
    <x v="2"/>
    <m/>
    <m/>
    <x v="0"/>
    <m/>
    <m/>
    <x v="0"/>
    <s v="P151239294"/>
    <x v="0"/>
    <x v="3"/>
  </r>
  <r>
    <x v="0"/>
    <d v="2015-12-26T00:00:00"/>
    <x v="1"/>
    <x v="6"/>
    <x v="6"/>
    <n v="18"/>
    <x v="49"/>
    <x v="0"/>
    <m/>
    <m/>
    <x v="0"/>
    <m/>
    <m/>
    <x v="0"/>
    <s v="P151239628"/>
    <x v="1"/>
    <x v="3"/>
  </r>
  <r>
    <x v="0"/>
    <d v="2015-12-26T00:00:00"/>
    <x v="1"/>
    <x v="6"/>
    <x v="6"/>
    <n v="22"/>
    <x v="89"/>
    <x v="1"/>
    <m/>
    <m/>
    <x v="0"/>
    <m/>
    <m/>
    <x v="0"/>
    <s v="P151240241"/>
    <x v="0"/>
    <x v="1"/>
  </r>
  <r>
    <x v="0"/>
    <d v="2015-12-26T00:00:00"/>
    <x v="1"/>
    <x v="6"/>
    <x v="6"/>
    <n v="11"/>
    <x v="90"/>
    <x v="6"/>
    <m/>
    <m/>
    <x v="0"/>
    <m/>
    <m/>
    <x v="0"/>
    <s v="P151238535"/>
    <x v="3"/>
    <x v="0"/>
  </r>
  <r>
    <x v="3"/>
    <d v="2015-12-25T16:00:00"/>
    <x v="1"/>
    <x v="6"/>
    <x v="0"/>
    <n v="16"/>
    <x v="35"/>
    <x v="2"/>
    <n v="15245538"/>
    <m/>
    <x v="0"/>
    <m/>
    <s v="AGG ASSAULT/DRIVEBY/GUN/NO INJURY"/>
    <x v="2"/>
    <m/>
    <x v="2"/>
    <x v="3"/>
  </r>
  <r>
    <x v="0"/>
    <d v="2015-12-25T00:00:00"/>
    <x v="1"/>
    <x v="6"/>
    <x v="5"/>
    <n v="1"/>
    <x v="12"/>
    <x v="4"/>
    <m/>
    <m/>
    <x v="0"/>
    <m/>
    <m/>
    <x v="0"/>
    <s v="P151235988"/>
    <x v="0"/>
    <x v="2"/>
  </r>
  <r>
    <x v="0"/>
    <d v="2015-12-25T00:00:00"/>
    <x v="1"/>
    <x v="6"/>
    <x v="5"/>
    <n v="3"/>
    <x v="42"/>
    <x v="4"/>
    <m/>
    <m/>
    <x v="0"/>
    <m/>
    <m/>
    <x v="0"/>
    <s v="P151236135"/>
    <x v="0"/>
    <x v="2"/>
  </r>
  <r>
    <x v="0"/>
    <d v="2015-12-25T00:00:00"/>
    <x v="1"/>
    <x v="6"/>
    <x v="5"/>
    <n v="3"/>
    <x v="6"/>
    <x v="2"/>
    <m/>
    <m/>
    <x v="0"/>
    <m/>
    <m/>
    <x v="0"/>
    <s v="P151236148"/>
    <x v="0"/>
    <x v="2"/>
  </r>
  <r>
    <x v="0"/>
    <d v="2015-12-25T00:00:00"/>
    <x v="1"/>
    <x v="6"/>
    <x v="5"/>
    <n v="3"/>
    <x v="6"/>
    <x v="2"/>
    <m/>
    <m/>
    <x v="0"/>
    <m/>
    <m/>
    <x v="0"/>
    <s v="P151236149"/>
    <x v="0"/>
    <x v="2"/>
  </r>
  <r>
    <x v="0"/>
    <d v="2015-12-25T00:00:00"/>
    <x v="1"/>
    <x v="6"/>
    <x v="5"/>
    <n v="4"/>
    <x v="52"/>
    <x v="4"/>
    <m/>
    <m/>
    <x v="0"/>
    <m/>
    <m/>
    <x v="0"/>
    <s v="P151236194"/>
    <x v="0"/>
    <x v="5"/>
  </r>
  <r>
    <x v="0"/>
    <d v="2015-12-25T00:00:00"/>
    <x v="1"/>
    <x v="6"/>
    <x v="5"/>
    <n v="4"/>
    <x v="76"/>
    <x v="4"/>
    <m/>
    <m/>
    <x v="0"/>
    <m/>
    <m/>
    <x v="0"/>
    <s v="P151236195"/>
    <x v="0"/>
    <x v="5"/>
  </r>
  <r>
    <x v="0"/>
    <d v="2015-12-25T00:00:00"/>
    <x v="1"/>
    <x v="6"/>
    <x v="5"/>
    <n v="10"/>
    <x v="2"/>
    <x v="0"/>
    <m/>
    <m/>
    <x v="0"/>
    <m/>
    <m/>
    <x v="0"/>
    <s v="P151236431"/>
    <x v="0"/>
    <x v="0"/>
  </r>
  <r>
    <x v="0"/>
    <d v="2015-12-25T00:00:00"/>
    <x v="1"/>
    <x v="6"/>
    <x v="5"/>
    <n v="13"/>
    <x v="0"/>
    <x v="0"/>
    <m/>
    <m/>
    <x v="0"/>
    <m/>
    <m/>
    <x v="0"/>
    <s v="P151236804"/>
    <x v="0"/>
    <x v="4"/>
  </r>
  <r>
    <x v="0"/>
    <d v="2015-12-25T00:00:00"/>
    <x v="1"/>
    <x v="6"/>
    <x v="5"/>
    <n v="16"/>
    <x v="30"/>
    <x v="2"/>
    <m/>
    <m/>
    <x v="0"/>
    <m/>
    <m/>
    <x v="0"/>
    <s v="P151236999"/>
    <x v="0"/>
    <x v="3"/>
  </r>
  <r>
    <x v="0"/>
    <d v="2015-12-25T00:00:00"/>
    <x v="1"/>
    <x v="6"/>
    <x v="5"/>
    <n v="16"/>
    <x v="41"/>
    <x v="2"/>
    <m/>
    <m/>
    <x v="0"/>
    <m/>
    <m/>
    <x v="0"/>
    <s v="P151237032"/>
    <x v="0"/>
    <x v="3"/>
  </r>
  <r>
    <x v="0"/>
    <d v="2015-12-25T00:00:00"/>
    <x v="1"/>
    <x v="6"/>
    <x v="5"/>
    <n v="19"/>
    <x v="17"/>
    <x v="2"/>
    <m/>
    <m/>
    <x v="0"/>
    <m/>
    <m/>
    <x v="0"/>
    <s v="P151237387"/>
    <x v="0"/>
    <x v="3"/>
  </r>
  <r>
    <x v="0"/>
    <d v="2015-12-25T00:00:00"/>
    <x v="1"/>
    <x v="6"/>
    <x v="5"/>
    <n v="19"/>
    <x v="17"/>
    <x v="2"/>
    <m/>
    <m/>
    <x v="0"/>
    <m/>
    <m/>
    <x v="0"/>
    <s v="P151237389"/>
    <x v="0"/>
    <x v="3"/>
  </r>
  <r>
    <x v="0"/>
    <d v="2015-12-25T00:00:00"/>
    <x v="1"/>
    <x v="6"/>
    <x v="5"/>
    <n v="22"/>
    <x v="49"/>
    <x v="0"/>
    <m/>
    <m/>
    <x v="0"/>
    <m/>
    <m/>
    <x v="0"/>
    <s v="P151237702"/>
    <x v="1"/>
    <x v="1"/>
  </r>
  <r>
    <x v="3"/>
    <d v="2015-12-24T15:55:00"/>
    <x v="1"/>
    <x v="6"/>
    <x v="1"/>
    <n v="15"/>
    <x v="28"/>
    <x v="5"/>
    <n v="15245128"/>
    <m/>
    <x v="0"/>
    <m/>
    <s v="AGG ASSAULT/GUN/NO INJURY"/>
    <x v="1"/>
    <m/>
    <x v="2"/>
    <x v="4"/>
  </r>
  <r>
    <x v="2"/>
    <d v="2015-12-24T01:57:00"/>
    <x v="1"/>
    <x v="6"/>
    <x v="1"/>
    <n v="1"/>
    <x v="57"/>
    <x v="2"/>
    <n v="15244771"/>
    <m/>
    <x v="0"/>
    <m/>
    <s v="AGG ASSAULT/GUN/INJURY"/>
    <x v="1"/>
    <m/>
    <x v="2"/>
    <x v="2"/>
  </r>
  <r>
    <x v="1"/>
    <d v="2015-12-24T00:00:00"/>
    <x v="1"/>
    <x v="6"/>
    <x v="0"/>
    <n v="11"/>
    <x v="32"/>
    <x v="0"/>
    <m/>
    <n v="312"/>
    <x v="1"/>
    <s v="HANDGUN"/>
    <m/>
    <x v="0"/>
    <m/>
    <x v="2"/>
    <x v="0"/>
  </r>
  <r>
    <x v="0"/>
    <d v="2015-12-24T00:00:00"/>
    <x v="1"/>
    <x v="6"/>
    <x v="0"/>
    <n v="1"/>
    <x v="57"/>
    <x v="2"/>
    <m/>
    <m/>
    <x v="0"/>
    <m/>
    <m/>
    <x v="0"/>
    <s v="P151233079"/>
    <x v="0"/>
    <x v="2"/>
  </r>
  <r>
    <x v="0"/>
    <d v="2015-12-24T00:00:00"/>
    <x v="1"/>
    <x v="6"/>
    <x v="0"/>
    <n v="2"/>
    <x v="21"/>
    <x v="5"/>
    <m/>
    <m/>
    <x v="0"/>
    <m/>
    <m/>
    <x v="0"/>
    <s v="P151233082"/>
    <x v="0"/>
    <x v="2"/>
  </r>
  <r>
    <x v="0"/>
    <d v="2015-12-24T00:00:00"/>
    <x v="1"/>
    <x v="6"/>
    <x v="0"/>
    <n v="2"/>
    <x v="31"/>
    <x v="0"/>
    <m/>
    <m/>
    <x v="0"/>
    <m/>
    <m/>
    <x v="0"/>
    <s v="P151233121"/>
    <x v="1"/>
    <x v="2"/>
  </r>
  <r>
    <x v="0"/>
    <d v="2015-12-24T00:00:00"/>
    <x v="1"/>
    <x v="6"/>
    <x v="0"/>
    <n v="11"/>
    <x v="32"/>
    <x v="0"/>
    <m/>
    <m/>
    <x v="0"/>
    <m/>
    <m/>
    <x v="0"/>
    <s v="P151233973"/>
    <x v="1"/>
    <x v="0"/>
  </r>
  <r>
    <x v="0"/>
    <d v="2015-12-24T00:00:00"/>
    <x v="1"/>
    <x v="6"/>
    <x v="0"/>
    <n v="11"/>
    <x v="32"/>
    <x v="0"/>
    <m/>
    <m/>
    <x v="0"/>
    <m/>
    <m/>
    <x v="0"/>
    <s v="P151233982"/>
    <x v="1"/>
    <x v="0"/>
  </r>
  <r>
    <x v="0"/>
    <d v="2015-12-24T00:00:00"/>
    <x v="1"/>
    <x v="6"/>
    <x v="0"/>
    <n v="22"/>
    <x v="32"/>
    <x v="0"/>
    <m/>
    <m/>
    <x v="0"/>
    <m/>
    <m/>
    <x v="0"/>
    <s v="P151235690"/>
    <x v="1"/>
    <x v="1"/>
  </r>
  <r>
    <x v="2"/>
    <d v="2015-12-23T02:15:00"/>
    <x v="1"/>
    <x v="6"/>
    <x v="2"/>
    <n v="2"/>
    <x v="68"/>
    <x v="1"/>
    <n v="15244108"/>
    <m/>
    <x v="0"/>
    <m/>
    <s v="AGG ASSAULT/GUN/NO INJURY"/>
    <x v="1"/>
    <m/>
    <x v="2"/>
    <x v="2"/>
  </r>
  <r>
    <x v="3"/>
    <d v="2015-12-23T01:55:00"/>
    <x v="1"/>
    <x v="6"/>
    <x v="2"/>
    <n v="1"/>
    <x v="9"/>
    <x v="0"/>
    <n v="15244098"/>
    <m/>
    <x v="0"/>
    <m/>
    <s v="DISCHARGE OF FIREARM INTO OCC.STRUCTURE"/>
    <x v="1"/>
    <m/>
    <x v="2"/>
    <x v="2"/>
  </r>
  <r>
    <x v="0"/>
    <d v="2015-12-23T00:00:00"/>
    <x v="1"/>
    <x v="6"/>
    <x v="1"/>
    <n v="1"/>
    <x v="9"/>
    <x v="0"/>
    <m/>
    <m/>
    <x v="0"/>
    <m/>
    <m/>
    <x v="0"/>
    <s v="P151229792"/>
    <x v="1"/>
    <x v="2"/>
  </r>
  <r>
    <x v="0"/>
    <d v="2015-12-23T00:00:00"/>
    <x v="1"/>
    <x v="6"/>
    <x v="1"/>
    <n v="1"/>
    <x v="9"/>
    <x v="0"/>
    <m/>
    <m/>
    <x v="0"/>
    <m/>
    <m/>
    <x v="0"/>
    <s v="P151229793"/>
    <x v="1"/>
    <x v="2"/>
  </r>
  <r>
    <x v="0"/>
    <d v="2015-12-23T00:00:00"/>
    <x v="1"/>
    <x v="6"/>
    <x v="1"/>
    <n v="1"/>
    <x v="31"/>
    <x v="0"/>
    <m/>
    <m/>
    <x v="0"/>
    <m/>
    <m/>
    <x v="0"/>
    <s v="P151229796"/>
    <x v="1"/>
    <x v="2"/>
  </r>
  <r>
    <x v="0"/>
    <d v="2015-12-23T00:00:00"/>
    <x v="1"/>
    <x v="6"/>
    <x v="1"/>
    <n v="2"/>
    <x v="68"/>
    <x v="1"/>
    <m/>
    <m/>
    <x v="0"/>
    <m/>
    <m/>
    <x v="0"/>
    <s v="P151229815"/>
    <x v="0"/>
    <x v="2"/>
  </r>
  <r>
    <x v="0"/>
    <d v="2015-12-23T00:00:00"/>
    <x v="1"/>
    <x v="6"/>
    <x v="1"/>
    <n v="2"/>
    <x v="68"/>
    <x v="1"/>
    <m/>
    <m/>
    <x v="0"/>
    <m/>
    <m/>
    <x v="0"/>
    <s v="P151229817"/>
    <x v="0"/>
    <x v="2"/>
  </r>
  <r>
    <x v="0"/>
    <d v="2015-12-23T00:00:00"/>
    <x v="1"/>
    <x v="6"/>
    <x v="1"/>
    <n v="9"/>
    <x v="13"/>
    <x v="0"/>
    <m/>
    <m/>
    <x v="0"/>
    <m/>
    <m/>
    <x v="0"/>
    <s v="P151230339"/>
    <x v="0"/>
    <x v="0"/>
  </r>
  <r>
    <x v="0"/>
    <d v="2015-12-23T00:00:00"/>
    <x v="1"/>
    <x v="6"/>
    <x v="1"/>
    <n v="13"/>
    <x v="76"/>
    <x v="4"/>
    <m/>
    <m/>
    <x v="0"/>
    <m/>
    <m/>
    <x v="0"/>
    <s v="P151231150"/>
    <x v="0"/>
    <x v="4"/>
  </r>
  <r>
    <x v="0"/>
    <d v="2015-12-23T00:00:00"/>
    <x v="1"/>
    <x v="6"/>
    <x v="1"/>
    <n v="21"/>
    <x v="9"/>
    <x v="0"/>
    <m/>
    <m/>
    <x v="0"/>
    <m/>
    <m/>
    <x v="0"/>
    <s v="P151232590"/>
    <x v="1"/>
    <x v="1"/>
  </r>
  <r>
    <x v="0"/>
    <d v="2015-12-23T00:00:00"/>
    <x v="1"/>
    <x v="6"/>
    <x v="1"/>
    <n v="21"/>
    <x v="19"/>
    <x v="1"/>
    <m/>
    <m/>
    <x v="0"/>
    <m/>
    <m/>
    <x v="0"/>
    <s v="P151232626"/>
    <x v="0"/>
    <x v="1"/>
  </r>
  <r>
    <x v="0"/>
    <d v="2015-12-23T00:00:00"/>
    <x v="1"/>
    <x v="6"/>
    <x v="1"/>
    <n v="21"/>
    <x v="28"/>
    <x v="5"/>
    <m/>
    <m/>
    <x v="0"/>
    <m/>
    <m/>
    <x v="0"/>
    <s v="P151232640"/>
    <x v="0"/>
    <x v="1"/>
  </r>
  <r>
    <x v="0"/>
    <d v="2015-12-23T00:00:00"/>
    <x v="1"/>
    <x v="6"/>
    <x v="1"/>
    <n v="21"/>
    <x v="8"/>
    <x v="1"/>
    <m/>
    <m/>
    <x v="0"/>
    <m/>
    <m/>
    <x v="0"/>
    <s v="P151232641"/>
    <x v="0"/>
    <x v="1"/>
  </r>
  <r>
    <x v="0"/>
    <d v="2015-12-23T00:00:00"/>
    <x v="1"/>
    <x v="6"/>
    <x v="1"/>
    <n v="22"/>
    <x v="50"/>
    <x v="4"/>
    <m/>
    <m/>
    <x v="0"/>
    <m/>
    <m/>
    <x v="0"/>
    <s v="P151232717"/>
    <x v="0"/>
    <x v="1"/>
  </r>
  <r>
    <x v="0"/>
    <d v="2015-12-23T00:00:00"/>
    <x v="1"/>
    <x v="6"/>
    <x v="1"/>
    <n v="22"/>
    <x v="50"/>
    <x v="4"/>
    <m/>
    <m/>
    <x v="0"/>
    <m/>
    <m/>
    <x v="0"/>
    <s v="P151232719"/>
    <x v="0"/>
    <x v="1"/>
  </r>
  <r>
    <x v="0"/>
    <d v="2015-12-23T00:00:00"/>
    <x v="1"/>
    <x v="6"/>
    <x v="1"/>
    <n v="22"/>
    <x v="26"/>
    <x v="3"/>
    <m/>
    <m/>
    <x v="0"/>
    <m/>
    <m/>
    <x v="0"/>
    <s v="P151232724"/>
    <x v="0"/>
    <x v="1"/>
  </r>
  <r>
    <x v="0"/>
    <d v="2015-12-23T00:00:00"/>
    <x v="1"/>
    <x v="6"/>
    <x v="1"/>
    <n v="22"/>
    <x v="68"/>
    <x v="1"/>
    <m/>
    <m/>
    <x v="0"/>
    <m/>
    <m/>
    <x v="0"/>
    <s v="P151232783"/>
    <x v="0"/>
    <x v="1"/>
  </r>
  <r>
    <x v="2"/>
    <d v="2015-12-22T13:04:00"/>
    <x v="1"/>
    <x v="6"/>
    <x v="3"/>
    <n v="13"/>
    <x v="60"/>
    <x v="3"/>
    <n v="15243723"/>
    <m/>
    <x v="0"/>
    <m/>
    <s v="AGG ASSAULT/GUN/INJURY"/>
    <x v="1"/>
    <m/>
    <x v="2"/>
    <x v="4"/>
  </r>
  <r>
    <x v="3"/>
    <d v="2015-12-22T03:50:00"/>
    <x v="1"/>
    <x v="6"/>
    <x v="3"/>
    <n v="3"/>
    <x v="49"/>
    <x v="0"/>
    <n v="15243541"/>
    <m/>
    <x v="0"/>
    <m/>
    <s v="DISCHARGE OF FIREARM INTO OCC.STRUCTURE"/>
    <x v="1"/>
    <m/>
    <x v="2"/>
    <x v="2"/>
  </r>
  <r>
    <x v="0"/>
    <d v="2015-12-22T00:00:00"/>
    <x v="1"/>
    <x v="6"/>
    <x v="2"/>
    <n v="2"/>
    <x v="32"/>
    <x v="0"/>
    <m/>
    <m/>
    <x v="0"/>
    <m/>
    <m/>
    <x v="0"/>
    <s v="P151226524"/>
    <x v="1"/>
    <x v="2"/>
  </r>
  <r>
    <x v="0"/>
    <d v="2015-12-22T00:00:00"/>
    <x v="1"/>
    <x v="6"/>
    <x v="2"/>
    <n v="2"/>
    <x v="19"/>
    <x v="1"/>
    <m/>
    <m/>
    <x v="0"/>
    <m/>
    <m/>
    <x v="0"/>
    <s v="P151226551"/>
    <x v="0"/>
    <x v="2"/>
  </r>
  <r>
    <x v="0"/>
    <d v="2015-12-22T00:00:00"/>
    <x v="1"/>
    <x v="6"/>
    <x v="2"/>
    <n v="2"/>
    <x v="8"/>
    <x v="1"/>
    <m/>
    <m/>
    <x v="0"/>
    <m/>
    <m/>
    <x v="0"/>
    <s v="P151226560"/>
    <x v="0"/>
    <x v="2"/>
  </r>
  <r>
    <x v="0"/>
    <d v="2015-12-22T00:00:00"/>
    <x v="1"/>
    <x v="6"/>
    <x v="2"/>
    <n v="3"/>
    <x v="49"/>
    <x v="0"/>
    <m/>
    <m/>
    <x v="0"/>
    <m/>
    <m/>
    <x v="0"/>
    <s v="P151226604"/>
    <x v="1"/>
    <x v="2"/>
  </r>
  <r>
    <x v="0"/>
    <d v="2015-12-22T00:00:00"/>
    <x v="1"/>
    <x v="6"/>
    <x v="2"/>
    <n v="13"/>
    <x v="60"/>
    <x v="3"/>
    <m/>
    <m/>
    <x v="0"/>
    <m/>
    <m/>
    <x v="0"/>
    <s v="P151227702"/>
    <x v="0"/>
    <x v="4"/>
  </r>
  <r>
    <x v="0"/>
    <d v="2015-12-22T00:00:00"/>
    <x v="1"/>
    <x v="6"/>
    <x v="2"/>
    <n v="13"/>
    <x v="60"/>
    <x v="3"/>
    <m/>
    <m/>
    <x v="0"/>
    <m/>
    <m/>
    <x v="0"/>
    <s v="P151227705"/>
    <x v="0"/>
    <x v="4"/>
  </r>
  <r>
    <x v="0"/>
    <d v="2015-12-22T00:00:00"/>
    <x v="1"/>
    <x v="6"/>
    <x v="2"/>
    <n v="13"/>
    <x v="60"/>
    <x v="3"/>
    <m/>
    <m/>
    <x v="0"/>
    <m/>
    <m/>
    <x v="0"/>
    <s v="P151227710"/>
    <x v="0"/>
    <x v="4"/>
  </r>
  <r>
    <x v="0"/>
    <d v="2015-12-22T00:00:00"/>
    <x v="1"/>
    <x v="6"/>
    <x v="2"/>
    <n v="19"/>
    <x v="31"/>
    <x v="0"/>
    <m/>
    <m/>
    <x v="0"/>
    <m/>
    <m/>
    <x v="0"/>
    <s v="P151229010"/>
    <x v="1"/>
    <x v="3"/>
  </r>
  <r>
    <x v="1"/>
    <d v="2015-12-21T00:00:00"/>
    <x v="1"/>
    <x v="6"/>
    <x v="3"/>
    <n v="0"/>
    <x v="24"/>
    <x v="0"/>
    <m/>
    <n v="309"/>
    <x v="1"/>
    <s v="HANDGUN"/>
    <m/>
    <x v="0"/>
    <m/>
    <x v="2"/>
    <x v="2"/>
  </r>
  <r>
    <x v="1"/>
    <d v="2015-12-21T00:00:00"/>
    <x v="1"/>
    <x v="6"/>
    <x v="3"/>
    <n v="0"/>
    <x v="24"/>
    <x v="0"/>
    <m/>
    <n v="310"/>
    <x v="1"/>
    <s v="HANDGUN"/>
    <m/>
    <x v="0"/>
    <m/>
    <x v="2"/>
    <x v="2"/>
  </r>
  <r>
    <x v="1"/>
    <d v="2015-12-21T00:00:00"/>
    <x v="1"/>
    <x v="6"/>
    <x v="3"/>
    <n v="0"/>
    <x v="24"/>
    <x v="0"/>
    <m/>
    <n v="311"/>
    <x v="1"/>
    <s v="HANDGUN"/>
    <m/>
    <x v="0"/>
    <m/>
    <x v="2"/>
    <x v="2"/>
  </r>
  <r>
    <x v="0"/>
    <d v="2015-12-21T00:00:00"/>
    <x v="1"/>
    <x v="6"/>
    <x v="3"/>
    <n v="0"/>
    <x v="24"/>
    <x v="0"/>
    <m/>
    <m/>
    <x v="0"/>
    <m/>
    <m/>
    <x v="0"/>
    <s v="P151223067"/>
    <x v="0"/>
    <x v="2"/>
  </r>
  <r>
    <x v="0"/>
    <d v="2015-12-21T00:00:00"/>
    <x v="1"/>
    <x v="6"/>
    <x v="3"/>
    <n v="0"/>
    <x v="31"/>
    <x v="0"/>
    <m/>
    <m/>
    <x v="0"/>
    <m/>
    <m/>
    <x v="0"/>
    <s v="P151223084"/>
    <x v="1"/>
    <x v="2"/>
  </r>
  <r>
    <x v="0"/>
    <d v="2015-12-21T00:00:00"/>
    <x v="1"/>
    <x v="6"/>
    <x v="3"/>
    <n v="11"/>
    <x v="58"/>
    <x v="5"/>
    <m/>
    <m/>
    <x v="0"/>
    <m/>
    <m/>
    <x v="0"/>
    <s v="P151224139"/>
    <x v="0"/>
    <x v="0"/>
  </r>
  <r>
    <x v="0"/>
    <d v="2015-12-21T00:00:00"/>
    <x v="1"/>
    <x v="6"/>
    <x v="3"/>
    <n v="15"/>
    <x v="14"/>
    <x v="0"/>
    <m/>
    <m/>
    <x v="0"/>
    <m/>
    <m/>
    <x v="0"/>
    <s v="P151224994"/>
    <x v="1"/>
    <x v="4"/>
  </r>
  <r>
    <x v="0"/>
    <d v="2015-12-21T00:00:00"/>
    <x v="1"/>
    <x v="6"/>
    <x v="3"/>
    <n v="17"/>
    <x v="28"/>
    <x v="5"/>
    <m/>
    <m/>
    <x v="0"/>
    <m/>
    <m/>
    <x v="0"/>
    <s v="P151225401"/>
    <x v="0"/>
    <x v="3"/>
  </r>
  <r>
    <x v="0"/>
    <d v="2015-12-21T00:00:00"/>
    <x v="1"/>
    <x v="6"/>
    <x v="3"/>
    <n v="23"/>
    <x v="0"/>
    <x v="0"/>
    <m/>
    <m/>
    <x v="0"/>
    <m/>
    <m/>
    <x v="0"/>
    <s v="P151226436"/>
    <x v="0"/>
    <x v="1"/>
  </r>
  <r>
    <x v="3"/>
    <d v="2015-12-20T19:50:00"/>
    <x v="1"/>
    <x v="6"/>
    <x v="6"/>
    <n v="19"/>
    <x v="28"/>
    <x v="5"/>
    <n v="15242736"/>
    <m/>
    <x v="0"/>
    <m/>
    <s v="DISCHARGE OF FIREARM INTO OCC.STRUCTURE"/>
    <x v="1"/>
    <m/>
    <x v="2"/>
    <x v="3"/>
  </r>
  <r>
    <x v="3"/>
    <d v="2015-12-20T15:40:00"/>
    <x v="1"/>
    <x v="6"/>
    <x v="6"/>
    <n v="15"/>
    <x v="35"/>
    <x v="2"/>
    <n v="15242656"/>
    <m/>
    <x v="0"/>
    <m/>
    <s v="AGG ASSAULT/DRIVEBY/GUN/NO INJURY"/>
    <x v="2"/>
    <m/>
    <x v="2"/>
    <x v="4"/>
  </r>
  <r>
    <x v="0"/>
    <d v="2015-12-20T00:00:00"/>
    <x v="1"/>
    <x v="6"/>
    <x v="4"/>
    <n v="0"/>
    <x v="26"/>
    <x v="3"/>
    <m/>
    <m/>
    <x v="0"/>
    <m/>
    <m/>
    <x v="0"/>
    <s v="P151220469"/>
    <x v="0"/>
    <x v="2"/>
  </r>
  <r>
    <x v="0"/>
    <d v="2015-12-20T00:00:00"/>
    <x v="1"/>
    <x v="6"/>
    <x v="4"/>
    <n v="0"/>
    <x v="12"/>
    <x v="4"/>
    <m/>
    <m/>
    <x v="0"/>
    <m/>
    <m/>
    <x v="0"/>
    <s v="P151220471"/>
    <x v="0"/>
    <x v="2"/>
  </r>
  <r>
    <x v="0"/>
    <d v="2015-12-20T00:00:00"/>
    <x v="1"/>
    <x v="6"/>
    <x v="4"/>
    <n v="1"/>
    <x v="41"/>
    <x v="2"/>
    <m/>
    <m/>
    <x v="0"/>
    <m/>
    <m/>
    <x v="0"/>
    <s v="P151220519"/>
    <x v="0"/>
    <x v="2"/>
  </r>
  <r>
    <x v="0"/>
    <d v="2015-12-20T00:00:00"/>
    <x v="1"/>
    <x v="6"/>
    <x v="4"/>
    <n v="2"/>
    <x v="17"/>
    <x v="2"/>
    <m/>
    <m/>
    <x v="0"/>
    <m/>
    <m/>
    <x v="0"/>
    <s v="P151220695"/>
    <x v="0"/>
    <x v="2"/>
  </r>
  <r>
    <x v="0"/>
    <d v="2015-12-20T00:00:00"/>
    <x v="1"/>
    <x v="6"/>
    <x v="4"/>
    <n v="3"/>
    <x v="9"/>
    <x v="0"/>
    <m/>
    <m/>
    <x v="0"/>
    <m/>
    <m/>
    <x v="0"/>
    <s v="P151220741"/>
    <x v="1"/>
    <x v="2"/>
  </r>
  <r>
    <x v="0"/>
    <d v="2015-12-20T00:00:00"/>
    <x v="1"/>
    <x v="6"/>
    <x v="4"/>
    <n v="3"/>
    <x v="28"/>
    <x v="5"/>
    <m/>
    <m/>
    <x v="0"/>
    <m/>
    <m/>
    <x v="0"/>
    <s v="P151220757"/>
    <x v="0"/>
    <x v="2"/>
  </r>
  <r>
    <x v="0"/>
    <d v="2015-12-20T00:00:00"/>
    <x v="1"/>
    <x v="6"/>
    <x v="4"/>
    <n v="15"/>
    <x v="30"/>
    <x v="2"/>
    <m/>
    <m/>
    <x v="0"/>
    <m/>
    <m/>
    <x v="0"/>
    <s v="P151221998"/>
    <x v="0"/>
    <x v="4"/>
  </r>
  <r>
    <x v="0"/>
    <d v="2015-12-20T00:00:00"/>
    <x v="1"/>
    <x v="6"/>
    <x v="4"/>
    <n v="15"/>
    <x v="30"/>
    <x v="2"/>
    <m/>
    <m/>
    <x v="0"/>
    <m/>
    <m/>
    <x v="0"/>
    <s v="P151222000"/>
    <x v="0"/>
    <x v="4"/>
  </r>
  <r>
    <x v="0"/>
    <d v="2015-12-20T00:00:00"/>
    <x v="1"/>
    <x v="6"/>
    <x v="4"/>
    <n v="18"/>
    <x v="31"/>
    <x v="0"/>
    <m/>
    <m/>
    <x v="0"/>
    <m/>
    <m/>
    <x v="0"/>
    <s v="P151222373"/>
    <x v="1"/>
    <x v="3"/>
  </r>
  <r>
    <x v="0"/>
    <d v="2015-12-20T00:00:00"/>
    <x v="1"/>
    <x v="6"/>
    <x v="4"/>
    <n v="19"/>
    <x v="32"/>
    <x v="0"/>
    <m/>
    <m/>
    <x v="0"/>
    <m/>
    <m/>
    <x v="0"/>
    <s v="P151222528"/>
    <x v="1"/>
    <x v="3"/>
  </r>
  <r>
    <x v="0"/>
    <d v="2015-12-20T00:00:00"/>
    <x v="1"/>
    <x v="6"/>
    <x v="4"/>
    <n v="19"/>
    <x v="28"/>
    <x v="5"/>
    <m/>
    <m/>
    <x v="0"/>
    <m/>
    <m/>
    <x v="0"/>
    <s v="P151222578"/>
    <x v="0"/>
    <x v="3"/>
  </r>
  <r>
    <x v="0"/>
    <d v="2015-12-20T00:00:00"/>
    <x v="1"/>
    <x v="6"/>
    <x v="4"/>
    <n v="21"/>
    <x v="11"/>
    <x v="3"/>
    <m/>
    <m/>
    <x v="0"/>
    <m/>
    <m/>
    <x v="0"/>
    <s v="P151222797"/>
    <x v="0"/>
    <x v="1"/>
  </r>
  <r>
    <x v="3"/>
    <d v="2015-12-19T00:45:00"/>
    <x v="1"/>
    <x v="6"/>
    <x v="5"/>
    <n v="0"/>
    <x v="52"/>
    <x v="4"/>
    <n v="15241674"/>
    <m/>
    <x v="0"/>
    <m/>
    <s v="AGG ASSAULT/GUN/NO INJURY"/>
    <x v="1"/>
    <m/>
    <x v="2"/>
    <x v="2"/>
  </r>
  <r>
    <x v="0"/>
    <d v="2015-12-19T00:00:00"/>
    <x v="1"/>
    <x v="6"/>
    <x v="6"/>
    <n v="0"/>
    <x v="52"/>
    <x v="4"/>
    <m/>
    <m/>
    <x v="0"/>
    <m/>
    <m/>
    <x v="0"/>
    <s v="P151217559"/>
    <x v="0"/>
    <x v="2"/>
  </r>
  <r>
    <x v="0"/>
    <d v="2015-12-19T00:00:00"/>
    <x v="1"/>
    <x v="6"/>
    <x v="6"/>
    <n v="3"/>
    <x v="9"/>
    <x v="0"/>
    <m/>
    <m/>
    <x v="0"/>
    <m/>
    <m/>
    <x v="0"/>
    <s v="P151217796"/>
    <x v="1"/>
    <x v="2"/>
  </r>
  <r>
    <x v="0"/>
    <d v="2015-12-19T00:00:00"/>
    <x v="1"/>
    <x v="6"/>
    <x v="6"/>
    <n v="23"/>
    <x v="41"/>
    <x v="2"/>
    <m/>
    <m/>
    <x v="0"/>
    <m/>
    <m/>
    <x v="0"/>
    <s v="P151220285"/>
    <x v="0"/>
    <x v="1"/>
  </r>
  <r>
    <x v="0"/>
    <d v="2015-12-19T00:00:00"/>
    <x v="1"/>
    <x v="6"/>
    <x v="6"/>
    <n v="23"/>
    <x v="41"/>
    <x v="2"/>
    <m/>
    <m/>
    <x v="0"/>
    <m/>
    <m/>
    <x v="0"/>
    <s v="P151220293"/>
    <x v="0"/>
    <x v="1"/>
  </r>
  <r>
    <x v="0"/>
    <d v="2015-12-19T00:00:00"/>
    <x v="1"/>
    <x v="6"/>
    <x v="6"/>
    <n v="23"/>
    <x v="25"/>
    <x v="2"/>
    <m/>
    <m/>
    <x v="0"/>
    <m/>
    <m/>
    <x v="0"/>
    <s v="P151220305"/>
    <x v="0"/>
    <x v="1"/>
  </r>
  <r>
    <x v="0"/>
    <d v="2015-12-19T00:00:00"/>
    <x v="1"/>
    <x v="6"/>
    <x v="6"/>
    <n v="23"/>
    <x v="41"/>
    <x v="2"/>
    <m/>
    <m/>
    <x v="0"/>
    <m/>
    <m/>
    <x v="0"/>
    <s v="P151220343"/>
    <x v="0"/>
    <x v="1"/>
  </r>
  <r>
    <x v="3"/>
    <d v="2015-12-18T08:44:00"/>
    <x v="1"/>
    <x v="6"/>
    <x v="0"/>
    <n v="8"/>
    <x v="91"/>
    <x v="0"/>
    <n v="15241327"/>
    <m/>
    <x v="0"/>
    <m/>
    <s v="DISCHARGE OF FIREARM INTO OCC.STRUCTURE"/>
    <x v="1"/>
    <m/>
    <x v="2"/>
    <x v="0"/>
  </r>
  <r>
    <x v="0"/>
    <d v="2015-12-18T00:00:00"/>
    <x v="1"/>
    <x v="6"/>
    <x v="5"/>
    <n v="1"/>
    <x v="37"/>
    <x v="4"/>
    <m/>
    <m/>
    <x v="0"/>
    <m/>
    <m/>
    <x v="0"/>
    <s v="P151213722"/>
    <x v="0"/>
    <x v="2"/>
  </r>
  <r>
    <x v="0"/>
    <d v="2015-12-18T00:00:00"/>
    <x v="1"/>
    <x v="6"/>
    <x v="5"/>
    <n v="8"/>
    <x v="91"/>
    <x v="0"/>
    <m/>
    <m/>
    <x v="0"/>
    <m/>
    <m/>
    <x v="0"/>
    <s v="P151214213"/>
    <x v="0"/>
    <x v="0"/>
  </r>
  <r>
    <x v="0"/>
    <d v="2015-12-18T00:00:00"/>
    <x v="1"/>
    <x v="6"/>
    <x v="5"/>
    <n v="8"/>
    <x v="91"/>
    <x v="0"/>
    <m/>
    <m/>
    <x v="0"/>
    <m/>
    <m/>
    <x v="0"/>
    <s v="P151214219"/>
    <x v="0"/>
    <x v="0"/>
  </r>
  <r>
    <x v="0"/>
    <d v="2015-12-18T00:00:00"/>
    <x v="1"/>
    <x v="6"/>
    <x v="5"/>
    <n v="21"/>
    <x v="15"/>
    <x v="2"/>
    <m/>
    <m/>
    <x v="0"/>
    <m/>
    <m/>
    <x v="0"/>
    <s v="P151216930"/>
    <x v="0"/>
    <x v="1"/>
  </r>
  <r>
    <x v="0"/>
    <d v="2015-12-17T00:00:00"/>
    <x v="1"/>
    <x v="6"/>
    <x v="0"/>
    <n v="0"/>
    <x v="13"/>
    <x v="0"/>
    <m/>
    <m/>
    <x v="0"/>
    <m/>
    <m/>
    <x v="0"/>
    <s v="P151210342"/>
    <x v="0"/>
    <x v="2"/>
  </r>
  <r>
    <x v="0"/>
    <d v="2015-12-17T00:00:00"/>
    <x v="1"/>
    <x v="6"/>
    <x v="0"/>
    <n v="0"/>
    <x v="14"/>
    <x v="0"/>
    <m/>
    <m/>
    <x v="0"/>
    <m/>
    <m/>
    <x v="0"/>
    <s v="P151210343"/>
    <x v="1"/>
    <x v="2"/>
  </r>
  <r>
    <x v="0"/>
    <d v="2015-12-17T00:00:00"/>
    <x v="1"/>
    <x v="6"/>
    <x v="0"/>
    <n v="0"/>
    <x v="14"/>
    <x v="0"/>
    <m/>
    <m/>
    <x v="0"/>
    <m/>
    <m/>
    <x v="0"/>
    <s v="P151210344"/>
    <x v="1"/>
    <x v="2"/>
  </r>
  <r>
    <x v="0"/>
    <d v="2015-12-17T00:00:00"/>
    <x v="1"/>
    <x v="6"/>
    <x v="0"/>
    <n v="0"/>
    <x v="3"/>
    <x v="0"/>
    <m/>
    <m/>
    <x v="0"/>
    <m/>
    <m/>
    <x v="0"/>
    <s v="P151210345"/>
    <x v="1"/>
    <x v="2"/>
  </r>
  <r>
    <x v="0"/>
    <d v="2015-12-17T00:00:00"/>
    <x v="1"/>
    <x v="6"/>
    <x v="0"/>
    <n v="2"/>
    <x v="31"/>
    <x v="0"/>
    <m/>
    <m/>
    <x v="0"/>
    <m/>
    <m/>
    <x v="0"/>
    <s v="P151210438"/>
    <x v="1"/>
    <x v="2"/>
  </r>
  <r>
    <x v="0"/>
    <d v="2015-12-17T00:00:00"/>
    <x v="1"/>
    <x v="6"/>
    <x v="0"/>
    <n v="2"/>
    <x v="38"/>
    <x v="3"/>
    <m/>
    <m/>
    <x v="0"/>
    <m/>
    <m/>
    <x v="0"/>
    <s v="P151210489"/>
    <x v="0"/>
    <x v="2"/>
  </r>
  <r>
    <x v="0"/>
    <d v="2015-12-17T00:00:00"/>
    <x v="1"/>
    <x v="6"/>
    <x v="0"/>
    <n v="12"/>
    <x v="6"/>
    <x v="2"/>
    <m/>
    <m/>
    <x v="0"/>
    <m/>
    <m/>
    <x v="0"/>
    <s v="P151211624"/>
    <x v="0"/>
    <x v="4"/>
  </r>
  <r>
    <x v="0"/>
    <d v="2015-12-17T00:00:00"/>
    <x v="1"/>
    <x v="6"/>
    <x v="0"/>
    <n v="14"/>
    <x v="6"/>
    <x v="2"/>
    <m/>
    <m/>
    <x v="0"/>
    <m/>
    <m/>
    <x v="0"/>
    <s v="P151211925"/>
    <x v="0"/>
    <x v="4"/>
  </r>
  <r>
    <x v="0"/>
    <d v="2015-12-17T00:00:00"/>
    <x v="1"/>
    <x v="6"/>
    <x v="0"/>
    <n v="19"/>
    <x v="73"/>
    <x v="4"/>
    <m/>
    <m/>
    <x v="0"/>
    <m/>
    <m/>
    <x v="0"/>
    <s v="P151213045"/>
    <x v="0"/>
    <x v="3"/>
  </r>
  <r>
    <x v="0"/>
    <d v="2015-12-17T00:00:00"/>
    <x v="1"/>
    <x v="6"/>
    <x v="0"/>
    <n v="19"/>
    <x v="81"/>
    <x v="4"/>
    <m/>
    <m/>
    <x v="0"/>
    <m/>
    <m/>
    <x v="0"/>
    <s v="P151213055"/>
    <x v="0"/>
    <x v="3"/>
  </r>
  <r>
    <x v="2"/>
    <d v="2015-12-16T23:47:00"/>
    <x v="1"/>
    <x v="6"/>
    <x v="2"/>
    <n v="23"/>
    <x v="13"/>
    <x v="0"/>
    <n v="15240287"/>
    <m/>
    <x v="0"/>
    <m/>
    <s v="AGG ASSAULT/GUN/INJURY"/>
    <x v="1"/>
    <m/>
    <x v="2"/>
    <x v="1"/>
  </r>
  <r>
    <x v="0"/>
    <d v="2015-12-16T00:00:00"/>
    <x v="1"/>
    <x v="6"/>
    <x v="1"/>
    <n v="0"/>
    <x v="19"/>
    <x v="1"/>
    <m/>
    <m/>
    <x v="0"/>
    <m/>
    <m/>
    <x v="0"/>
    <s v="P151206963"/>
    <x v="0"/>
    <x v="2"/>
  </r>
  <r>
    <x v="0"/>
    <d v="2015-12-16T00:00:00"/>
    <x v="1"/>
    <x v="6"/>
    <x v="1"/>
    <n v="15"/>
    <x v="28"/>
    <x v="5"/>
    <m/>
    <m/>
    <x v="0"/>
    <m/>
    <m/>
    <x v="0"/>
    <s v="P151208870"/>
    <x v="0"/>
    <x v="4"/>
  </r>
  <r>
    <x v="0"/>
    <d v="2015-12-16T00:00:00"/>
    <x v="1"/>
    <x v="6"/>
    <x v="1"/>
    <n v="18"/>
    <x v="32"/>
    <x v="0"/>
    <m/>
    <m/>
    <x v="0"/>
    <m/>
    <m/>
    <x v="0"/>
    <s v="P151209451"/>
    <x v="1"/>
    <x v="3"/>
  </r>
  <r>
    <x v="0"/>
    <d v="2015-12-16T00:00:00"/>
    <x v="1"/>
    <x v="6"/>
    <x v="1"/>
    <n v="20"/>
    <x v="3"/>
    <x v="0"/>
    <m/>
    <m/>
    <x v="0"/>
    <m/>
    <m/>
    <x v="0"/>
    <s v="P151209854"/>
    <x v="1"/>
    <x v="1"/>
  </r>
  <r>
    <x v="0"/>
    <d v="2015-12-16T00:00:00"/>
    <x v="1"/>
    <x v="6"/>
    <x v="1"/>
    <n v="20"/>
    <x v="54"/>
    <x v="1"/>
    <m/>
    <m/>
    <x v="0"/>
    <m/>
    <m/>
    <x v="0"/>
    <s v="P151209867"/>
    <x v="0"/>
    <x v="1"/>
  </r>
  <r>
    <x v="0"/>
    <d v="2015-12-16T00:00:00"/>
    <x v="1"/>
    <x v="6"/>
    <x v="1"/>
    <n v="21"/>
    <x v="33"/>
    <x v="2"/>
    <m/>
    <m/>
    <x v="0"/>
    <m/>
    <m/>
    <x v="0"/>
    <s v="P151210064"/>
    <x v="0"/>
    <x v="1"/>
  </r>
  <r>
    <x v="0"/>
    <d v="2015-12-16T00:00:00"/>
    <x v="1"/>
    <x v="6"/>
    <x v="1"/>
    <n v="21"/>
    <x v="33"/>
    <x v="2"/>
    <m/>
    <m/>
    <x v="0"/>
    <m/>
    <m/>
    <x v="0"/>
    <s v="P151210068"/>
    <x v="0"/>
    <x v="1"/>
  </r>
  <r>
    <x v="0"/>
    <d v="2015-12-16T00:00:00"/>
    <x v="1"/>
    <x v="6"/>
    <x v="1"/>
    <n v="22"/>
    <x v="33"/>
    <x v="2"/>
    <m/>
    <m/>
    <x v="0"/>
    <m/>
    <m/>
    <x v="0"/>
    <s v="P151210074"/>
    <x v="0"/>
    <x v="1"/>
  </r>
  <r>
    <x v="0"/>
    <d v="2015-12-16T00:00:00"/>
    <x v="1"/>
    <x v="6"/>
    <x v="1"/>
    <n v="23"/>
    <x v="13"/>
    <x v="0"/>
    <m/>
    <m/>
    <x v="0"/>
    <m/>
    <m/>
    <x v="0"/>
    <s v="P151210244"/>
    <x v="0"/>
    <x v="1"/>
  </r>
  <r>
    <x v="0"/>
    <d v="2015-12-15T00:00:00"/>
    <x v="1"/>
    <x v="6"/>
    <x v="2"/>
    <n v="4"/>
    <x v="28"/>
    <x v="5"/>
    <m/>
    <m/>
    <x v="0"/>
    <m/>
    <m/>
    <x v="0"/>
    <s v="P151203881"/>
    <x v="0"/>
    <x v="5"/>
  </r>
  <r>
    <x v="0"/>
    <d v="2015-12-15T00:00:00"/>
    <x v="1"/>
    <x v="6"/>
    <x v="2"/>
    <n v="4"/>
    <x v="28"/>
    <x v="5"/>
    <m/>
    <m/>
    <x v="0"/>
    <m/>
    <m/>
    <x v="0"/>
    <s v="P151203882"/>
    <x v="0"/>
    <x v="5"/>
  </r>
  <r>
    <x v="0"/>
    <d v="2015-12-15T00:00:00"/>
    <x v="1"/>
    <x v="6"/>
    <x v="2"/>
    <n v="16"/>
    <x v="28"/>
    <x v="5"/>
    <m/>
    <m/>
    <x v="0"/>
    <m/>
    <m/>
    <x v="0"/>
    <s v="P151205809"/>
    <x v="0"/>
    <x v="3"/>
  </r>
  <r>
    <x v="0"/>
    <d v="2015-12-15T00:00:00"/>
    <x v="1"/>
    <x v="6"/>
    <x v="2"/>
    <n v="18"/>
    <x v="14"/>
    <x v="0"/>
    <m/>
    <m/>
    <x v="0"/>
    <m/>
    <m/>
    <x v="0"/>
    <s v="P151206087"/>
    <x v="1"/>
    <x v="3"/>
  </r>
  <r>
    <x v="3"/>
    <d v="2015-12-14T20:50:00"/>
    <x v="1"/>
    <x v="6"/>
    <x v="4"/>
    <n v="20"/>
    <x v="50"/>
    <x v="4"/>
    <n v="15238898"/>
    <m/>
    <x v="0"/>
    <m/>
    <s v="DISCHARGE OF FIREARM INTO OCC.STRUCTURE"/>
    <x v="1"/>
    <m/>
    <x v="2"/>
    <x v="1"/>
  </r>
  <r>
    <x v="2"/>
    <d v="2015-12-14T09:04:00"/>
    <x v="1"/>
    <x v="6"/>
    <x v="4"/>
    <n v="9"/>
    <x v="17"/>
    <x v="2"/>
    <n v="15238454"/>
    <m/>
    <x v="0"/>
    <m/>
    <s v="AGG ASSAULT/GUN/INJURY"/>
    <x v="1"/>
    <m/>
    <x v="2"/>
    <x v="0"/>
  </r>
  <r>
    <x v="1"/>
    <d v="2015-12-14T00:00:00"/>
    <x v="1"/>
    <x v="6"/>
    <x v="3"/>
    <n v="0"/>
    <x v="31"/>
    <x v="0"/>
    <m/>
    <n v="307"/>
    <x v="1"/>
    <s v="HANDGUN"/>
    <m/>
    <x v="0"/>
    <m/>
    <x v="2"/>
    <x v="2"/>
  </r>
  <r>
    <x v="1"/>
    <d v="2015-12-14T00:00:00"/>
    <x v="1"/>
    <x v="6"/>
    <x v="3"/>
    <n v="0"/>
    <x v="31"/>
    <x v="0"/>
    <m/>
    <n v="308"/>
    <x v="1"/>
    <s v="HANDGUN"/>
    <m/>
    <x v="0"/>
    <m/>
    <x v="2"/>
    <x v="2"/>
  </r>
  <r>
    <x v="0"/>
    <d v="2015-12-14T00:00:00"/>
    <x v="1"/>
    <x v="6"/>
    <x v="3"/>
    <n v="0"/>
    <x v="31"/>
    <x v="0"/>
    <m/>
    <m/>
    <x v="0"/>
    <m/>
    <m/>
    <x v="0"/>
    <s v="P151200068"/>
    <x v="1"/>
    <x v="2"/>
  </r>
  <r>
    <x v="0"/>
    <d v="2015-12-14T00:00:00"/>
    <x v="1"/>
    <x v="6"/>
    <x v="3"/>
    <n v="1"/>
    <x v="40"/>
    <x v="1"/>
    <m/>
    <m/>
    <x v="0"/>
    <m/>
    <m/>
    <x v="0"/>
    <s v="P151200140"/>
    <x v="0"/>
    <x v="2"/>
  </r>
  <r>
    <x v="0"/>
    <d v="2015-12-14T00:00:00"/>
    <x v="1"/>
    <x v="6"/>
    <x v="3"/>
    <n v="2"/>
    <x v="7"/>
    <x v="3"/>
    <m/>
    <m/>
    <x v="0"/>
    <m/>
    <m/>
    <x v="0"/>
    <s v="P151200235"/>
    <x v="0"/>
    <x v="2"/>
  </r>
  <r>
    <x v="0"/>
    <d v="2015-12-14T00:00:00"/>
    <x v="1"/>
    <x v="6"/>
    <x v="3"/>
    <n v="9"/>
    <x v="17"/>
    <x v="2"/>
    <m/>
    <m/>
    <x v="0"/>
    <m/>
    <m/>
    <x v="0"/>
    <s v="P151200754"/>
    <x v="0"/>
    <x v="0"/>
  </r>
  <r>
    <x v="0"/>
    <d v="2015-12-14T00:00:00"/>
    <x v="1"/>
    <x v="6"/>
    <x v="3"/>
    <n v="9"/>
    <x v="17"/>
    <x v="2"/>
    <m/>
    <m/>
    <x v="0"/>
    <m/>
    <m/>
    <x v="0"/>
    <s v="P151200756"/>
    <x v="0"/>
    <x v="0"/>
  </r>
  <r>
    <x v="0"/>
    <d v="2015-12-14T00:00:00"/>
    <x v="1"/>
    <x v="6"/>
    <x v="3"/>
    <n v="9"/>
    <x v="33"/>
    <x v="2"/>
    <m/>
    <m/>
    <x v="0"/>
    <m/>
    <m/>
    <x v="0"/>
    <s v="P151200758"/>
    <x v="0"/>
    <x v="0"/>
  </r>
  <r>
    <x v="0"/>
    <d v="2015-12-14T00:00:00"/>
    <x v="1"/>
    <x v="6"/>
    <x v="3"/>
    <n v="13"/>
    <x v="51"/>
    <x v="0"/>
    <m/>
    <m/>
    <x v="0"/>
    <m/>
    <m/>
    <x v="0"/>
    <s v="P151201648"/>
    <x v="0"/>
    <x v="4"/>
  </r>
  <r>
    <x v="0"/>
    <d v="2015-12-14T00:00:00"/>
    <x v="1"/>
    <x v="6"/>
    <x v="3"/>
    <n v="13"/>
    <x v="51"/>
    <x v="0"/>
    <m/>
    <m/>
    <x v="0"/>
    <m/>
    <m/>
    <x v="0"/>
    <s v="P151201727"/>
    <x v="0"/>
    <x v="4"/>
  </r>
  <r>
    <x v="0"/>
    <d v="2015-12-14T00:00:00"/>
    <x v="1"/>
    <x v="6"/>
    <x v="3"/>
    <n v="14"/>
    <x v="0"/>
    <x v="0"/>
    <m/>
    <m/>
    <x v="0"/>
    <m/>
    <m/>
    <x v="0"/>
    <s v="P151201835"/>
    <x v="0"/>
    <x v="4"/>
  </r>
  <r>
    <x v="0"/>
    <d v="2015-12-14T00:00:00"/>
    <x v="1"/>
    <x v="6"/>
    <x v="3"/>
    <n v="16"/>
    <x v="15"/>
    <x v="2"/>
    <m/>
    <m/>
    <x v="0"/>
    <m/>
    <m/>
    <x v="0"/>
    <s v="P151202385"/>
    <x v="0"/>
    <x v="3"/>
  </r>
  <r>
    <x v="0"/>
    <d v="2015-12-14T00:00:00"/>
    <x v="1"/>
    <x v="6"/>
    <x v="3"/>
    <n v="16"/>
    <x v="15"/>
    <x v="2"/>
    <m/>
    <m/>
    <x v="0"/>
    <m/>
    <m/>
    <x v="0"/>
    <s v="P151202394"/>
    <x v="0"/>
    <x v="3"/>
  </r>
  <r>
    <x v="0"/>
    <d v="2015-12-14T00:00:00"/>
    <x v="1"/>
    <x v="6"/>
    <x v="3"/>
    <n v="19"/>
    <x v="19"/>
    <x v="1"/>
    <m/>
    <m/>
    <x v="0"/>
    <m/>
    <m/>
    <x v="0"/>
    <s v="P151202987"/>
    <x v="0"/>
    <x v="3"/>
  </r>
  <r>
    <x v="0"/>
    <d v="2015-12-14T00:00:00"/>
    <x v="1"/>
    <x v="6"/>
    <x v="3"/>
    <n v="20"/>
    <x v="50"/>
    <x v="4"/>
    <m/>
    <m/>
    <x v="0"/>
    <m/>
    <m/>
    <x v="0"/>
    <s v="P151203185"/>
    <x v="0"/>
    <x v="1"/>
  </r>
  <r>
    <x v="0"/>
    <d v="2015-12-14T00:00:00"/>
    <x v="1"/>
    <x v="6"/>
    <x v="3"/>
    <n v="22"/>
    <x v="14"/>
    <x v="0"/>
    <m/>
    <m/>
    <x v="0"/>
    <m/>
    <m/>
    <x v="0"/>
    <s v="P151203375"/>
    <x v="1"/>
    <x v="1"/>
  </r>
  <r>
    <x v="0"/>
    <d v="2015-12-14T00:00:00"/>
    <x v="1"/>
    <x v="6"/>
    <x v="3"/>
    <n v="22"/>
    <x v="49"/>
    <x v="0"/>
    <m/>
    <m/>
    <x v="0"/>
    <m/>
    <m/>
    <x v="0"/>
    <s v="P151203377"/>
    <x v="1"/>
    <x v="1"/>
  </r>
  <r>
    <x v="0"/>
    <d v="2015-12-14T00:00:00"/>
    <x v="1"/>
    <x v="6"/>
    <x v="3"/>
    <n v="22"/>
    <x v="14"/>
    <x v="0"/>
    <m/>
    <m/>
    <x v="0"/>
    <m/>
    <m/>
    <x v="0"/>
    <s v="P151203382"/>
    <x v="1"/>
    <x v="1"/>
  </r>
  <r>
    <x v="3"/>
    <d v="2015-12-13T21:25:00"/>
    <x v="1"/>
    <x v="6"/>
    <x v="6"/>
    <n v="21"/>
    <x v="31"/>
    <x v="0"/>
    <n v="15238218"/>
    <m/>
    <x v="0"/>
    <m/>
    <s v="AGG ASSAULT/DRIVEBY/GUN/NO INJURY"/>
    <x v="2"/>
    <m/>
    <x v="2"/>
    <x v="1"/>
  </r>
  <r>
    <x v="2"/>
    <d v="2015-12-13T16:40:00"/>
    <x v="1"/>
    <x v="6"/>
    <x v="6"/>
    <n v="16"/>
    <x v="57"/>
    <x v="2"/>
    <n v="15238092"/>
    <m/>
    <x v="0"/>
    <m/>
    <s v="AGG ASSAULT/GUN/INJURY"/>
    <x v="1"/>
    <m/>
    <x v="2"/>
    <x v="3"/>
  </r>
  <r>
    <x v="0"/>
    <d v="2015-12-13T00:00:00"/>
    <x v="1"/>
    <x v="6"/>
    <x v="4"/>
    <n v="0"/>
    <x v="62"/>
    <x v="3"/>
    <m/>
    <m/>
    <x v="0"/>
    <m/>
    <m/>
    <x v="0"/>
    <s v="P151197338"/>
    <x v="0"/>
    <x v="2"/>
  </r>
  <r>
    <x v="0"/>
    <d v="2015-12-13T00:00:00"/>
    <x v="1"/>
    <x v="6"/>
    <x v="4"/>
    <n v="1"/>
    <x v="42"/>
    <x v="4"/>
    <m/>
    <m/>
    <x v="0"/>
    <m/>
    <m/>
    <x v="0"/>
    <s v="P151197502"/>
    <x v="0"/>
    <x v="2"/>
  </r>
  <r>
    <x v="0"/>
    <d v="2015-12-13T00:00:00"/>
    <x v="1"/>
    <x v="6"/>
    <x v="4"/>
    <n v="1"/>
    <x v="42"/>
    <x v="4"/>
    <m/>
    <m/>
    <x v="0"/>
    <m/>
    <m/>
    <x v="0"/>
    <s v="P151197507"/>
    <x v="0"/>
    <x v="2"/>
  </r>
  <r>
    <x v="0"/>
    <d v="2015-12-13T00:00:00"/>
    <x v="1"/>
    <x v="6"/>
    <x v="4"/>
    <n v="2"/>
    <x v="8"/>
    <x v="1"/>
    <m/>
    <m/>
    <x v="0"/>
    <m/>
    <m/>
    <x v="0"/>
    <s v="P151197612"/>
    <x v="0"/>
    <x v="2"/>
  </r>
  <r>
    <x v="0"/>
    <d v="2015-12-13T00:00:00"/>
    <x v="1"/>
    <x v="6"/>
    <x v="4"/>
    <n v="2"/>
    <x v="40"/>
    <x v="1"/>
    <m/>
    <m/>
    <x v="0"/>
    <m/>
    <m/>
    <x v="0"/>
    <s v="P151197614"/>
    <x v="0"/>
    <x v="2"/>
  </r>
  <r>
    <x v="0"/>
    <d v="2015-12-13T00:00:00"/>
    <x v="1"/>
    <x v="6"/>
    <x v="4"/>
    <n v="2"/>
    <x v="40"/>
    <x v="1"/>
    <m/>
    <m/>
    <x v="0"/>
    <m/>
    <m/>
    <x v="0"/>
    <s v="P151197615"/>
    <x v="0"/>
    <x v="2"/>
  </r>
  <r>
    <x v="0"/>
    <d v="2015-12-13T00:00:00"/>
    <x v="1"/>
    <x v="6"/>
    <x v="4"/>
    <n v="4"/>
    <x v="0"/>
    <x v="0"/>
    <m/>
    <m/>
    <x v="0"/>
    <m/>
    <m/>
    <x v="0"/>
    <s v="P151197808"/>
    <x v="0"/>
    <x v="5"/>
  </r>
  <r>
    <x v="0"/>
    <d v="2015-12-13T00:00:00"/>
    <x v="1"/>
    <x v="6"/>
    <x v="4"/>
    <n v="6"/>
    <x v="57"/>
    <x v="2"/>
    <m/>
    <m/>
    <x v="0"/>
    <m/>
    <m/>
    <x v="0"/>
    <s v="P151197893"/>
    <x v="0"/>
    <x v="5"/>
  </r>
  <r>
    <x v="0"/>
    <d v="2015-12-13T00:00:00"/>
    <x v="1"/>
    <x v="6"/>
    <x v="4"/>
    <n v="7"/>
    <x v="42"/>
    <x v="4"/>
    <m/>
    <m/>
    <x v="0"/>
    <m/>
    <m/>
    <x v="0"/>
    <s v="P151197960"/>
    <x v="0"/>
    <x v="5"/>
  </r>
  <r>
    <x v="0"/>
    <d v="2015-12-13T00:00:00"/>
    <x v="1"/>
    <x v="6"/>
    <x v="4"/>
    <n v="12"/>
    <x v="68"/>
    <x v="1"/>
    <m/>
    <m/>
    <x v="0"/>
    <m/>
    <m/>
    <x v="0"/>
    <s v="P151198482"/>
    <x v="0"/>
    <x v="4"/>
  </r>
  <r>
    <x v="0"/>
    <d v="2015-12-13T00:00:00"/>
    <x v="1"/>
    <x v="6"/>
    <x v="4"/>
    <n v="14"/>
    <x v="69"/>
    <x v="1"/>
    <m/>
    <m/>
    <x v="0"/>
    <m/>
    <m/>
    <x v="0"/>
    <s v="P151198812"/>
    <x v="0"/>
    <x v="4"/>
  </r>
  <r>
    <x v="0"/>
    <d v="2015-12-13T00:00:00"/>
    <x v="1"/>
    <x v="6"/>
    <x v="4"/>
    <n v="16"/>
    <x v="57"/>
    <x v="2"/>
    <m/>
    <m/>
    <x v="0"/>
    <m/>
    <m/>
    <x v="0"/>
    <s v="P151199172"/>
    <x v="0"/>
    <x v="3"/>
  </r>
  <r>
    <x v="0"/>
    <d v="2015-12-13T00:00:00"/>
    <x v="1"/>
    <x v="6"/>
    <x v="4"/>
    <n v="17"/>
    <x v="9"/>
    <x v="0"/>
    <m/>
    <m/>
    <x v="0"/>
    <m/>
    <m/>
    <x v="0"/>
    <s v="P151199229"/>
    <x v="1"/>
    <x v="3"/>
  </r>
  <r>
    <x v="0"/>
    <d v="2015-12-13T00:00:00"/>
    <x v="1"/>
    <x v="6"/>
    <x v="4"/>
    <n v="19"/>
    <x v="50"/>
    <x v="4"/>
    <m/>
    <m/>
    <x v="0"/>
    <m/>
    <m/>
    <x v="0"/>
    <s v="P151199551"/>
    <x v="0"/>
    <x v="3"/>
  </r>
  <r>
    <x v="0"/>
    <d v="2015-12-13T00:00:00"/>
    <x v="1"/>
    <x v="6"/>
    <x v="4"/>
    <n v="21"/>
    <x v="9"/>
    <x v="0"/>
    <m/>
    <m/>
    <x v="0"/>
    <m/>
    <m/>
    <x v="0"/>
    <s v="P151199798"/>
    <x v="1"/>
    <x v="1"/>
  </r>
  <r>
    <x v="0"/>
    <d v="2015-12-13T00:00:00"/>
    <x v="1"/>
    <x v="6"/>
    <x v="4"/>
    <n v="21"/>
    <x v="9"/>
    <x v="0"/>
    <m/>
    <m/>
    <x v="0"/>
    <m/>
    <m/>
    <x v="0"/>
    <s v="P151199799"/>
    <x v="1"/>
    <x v="1"/>
  </r>
  <r>
    <x v="0"/>
    <d v="2015-12-13T00:00:00"/>
    <x v="1"/>
    <x v="6"/>
    <x v="4"/>
    <n v="22"/>
    <x v="28"/>
    <x v="5"/>
    <m/>
    <m/>
    <x v="0"/>
    <m/>
    <m/>
    <x v="0"/>
    <s v="P151199945"/>
    <x v="0"/>
    <x v="1"/>
  </r>
  <r>
    <x v="0"/>
    <d v="2015-12-13T00:00:00"/>
    <x v="1"/>
    <x v="6"/>
    <x v="4"/>
    <n v="22"/>
    <x v="9"/>
    <x v="0"/>
    <m/>
    <m/>
    <x v="0"/>
    <m/>
    <m/>
    <x v="0"/>
    <s v="P151199954"/>
    <x v="1"/>
    <x v="1"/>
  </r>
  <r>
    <x v="2"/>
    <d v="2015-12-12T04:15:00"/>
    <x v="1"/>
    <x v="6"/>
    <x v="5"/>
    <n v="4"/>
    <x v="15"/>
    <x v="2"/>
    <n v="15237121"/>
    <m/>
    <x v="0"/>
    <m/>
    <s v="AGG ASSAULT/GUN/INJURY"/>
    <x v="1"/>
    <m/>
    <x v="2"/>
    <x v="5"/>
  </r>
  <r>
    <x v="0"/>
    <d v="2015-12-12T00:00:00"/>
    <x v="1"/>
    <x v="6"/>
    <x v="6"/>
    <n v="0"/>
    <x v="73"/>
    <x v="4"/>
    <m/>
    <m/>
    <x v="0"/>
    <m/>
    <m/>
    <x v="0"/>
    <s v="P151194006"/>
    <x v="0"/>
    <x v="2"/>
  </r>
  <r>
    <x v="0"/>
    <d v="2015-12-12T00:00:00"/>
    <x v="1"/>
    <x v="6"/>
    <x v="6"/>
    <n v="2"/>
    <x v="76"/>
    <x v="4"/>
    <m/>
    <m/>
    <x v="0"/>
    <m/>
    <m/>
    <x v="0"/>
    <s v="P151194232"/>
    <x v="0"/>
    <x v="2"/>
  </r>
  <r>
    <x v="0"/>
    <d v="2015-12-12T00:00:00"/>
    <x v="1"/>
    <x v="6"/>
    <x v="6"/>
    <n v="3"/>
    <x v="0"/>
    <x v="0"/>
    <m/>
    <m/>
    <x v="0"/>
    <m/>
    <m/>
    <x v="0"/>
    <s v="P151194380"/>
    <x v="0"/>
    <x v="2"/>
  </r>
  <r>
    <x v="0"/>
    <d v="2015-12-12T00:00:00"/>
    <x v="1"/>
    <x v="6"/>
    <x v="6"/>
    <n v="3"/>
    <x v="15"/>
    <x v="2"/>
    <m/>
    <m/>
    <x v="0"/>
    <m/>
    <m/>
    <x v="0"/>
    <s v="P151194382"/>
    <x v="0"/>
    <x v="2"/>
  </r>
  <r>
    <x v="0"/>
    <d v="2015-12-12T00:00:00"/>
    <x v="1"/>
    <x v="6"/>
    <x v="6"/>
    <n v="3"/>
    <x v="30"/>
    <x v="2"/>
    <m/>
    <m/>
    <x v="0"/>
    <m/>
    <m/>
    <x v="0"/>
    <s v="P151194383"/>
    <x v="0"/>
    <x v="2"/>
  </r>
  <r>
    <x v="0"/>
    <d v="2015-12-12T00:00:00"/>
    <x v="1"/>
    <x v="6"/>
    <x v="6"/>
    <n v="3"/>
    <x v="57"/>
    <x v="2"/>
    <m/>
    <m/>
    <x v="0"/>
    <m/>
    <m/>
    <x v="0"/>
    <s v="P151194393"/>
    <x v="0"/>
    <x v="2"/>
  </r>
  <r>
    <x v="0"/>
    <d v="2015-12-12T00:00:00"/>
    <x v="1"/>
    <x v="6"/>
    <x v="6"/>
    <n v="3"/>
    <x v="41"/>
    <x v="2"/>
    <m/>
    <m/>
    <x v="0"/>
    <m/>
    <m/>
    <x v="0"/>
    <s v="P151194395"/>
    <x v="0"/>
    <x v="2"/>
  </r>
  <r>
    <x v="0"/>
    <d v="2015-12-12T00:00:00"/>
    <x v="1"/>
    <x v="6"/>
    <x v="6"/>
    <n v="4"/>
    <x v="41"/>
    <x v="2"/>
    <m/>
    <m/>
    <x v="0"/>
    <m/>
    <m/>
    <x v="0"/>
    <s v="P151194397"/>
    <x v="0"/>
    <x v="5"/>
  </r>
  <r>
    <x v="0"/>
    <d v="2015-12-12T00:00:00"/>
    <x v="1"/>
    <x v="6"/>
    <x v="6"/>
    <n v="4"/>
    <x v="15"/>
    <x v="2"/>
    <m/>
    <m/>
    <x v="0"/>
    <m/>
    <m/>
    <x v="0"/>
    <s v="P151194412"/>
    <x v="0"/>
    <x v="5"/>
  </r>
  <r>
    <x v="0"/>
    <d v="2015-12-12T00:00:00"/>
    <x v="1"/>
    <x v="6"/>
    <x v="6"/>
    <n v="4"/>
    <x v="49"/>
    <x v="0"/>
    <m/>
    <m/>
    <x v="0"/>
    <m/>
    <m/>
    <x v="0"/>
    <s v="P151194426"/>
    <x v="1"/>
    <x v="5"/>
  </r>
  <r>
    <x v="0"/>
    <d v="2015-12-12T00:00:00"/>
    <x v="1"/>
    <x v="6"/>
    <x v="6"/>
    <n v="5"/>
    <x v="89"/>
    <x v="1"/>
    <m/>
    <m/>
    <x v="0"/>
    <m/>
    <m/>
    <x v="0"/>
    <s v="P151194461"/>
    <x v="0"/>
    <x v="5"/>
  </r>
  <r>
    <x v="0"/>
    <d v="2015-12-12T00:00:00"/>
    <x v="1"/>
    <x v="6"/>
    <x v="6"/>
    <n v="13"/>
    <x v="40"/>
    <x v="1"/>
    <m/>
    <m/>
    <x v="0"/>
    <m/>
    <m/>
    <x v="0"/>
    <s v="P151195467"/>
    <x v="0"/>
    <x v="4"/>
  </r>
  <r>
    <x v="0"/>
    <d v="2015-12-12T00:00:00"/>
    <x v="1"/>
    <x v="6"/>
    <x v="6"/>
    <n v="16"/>
    <x v="17"/>
    <x v="2"/>
    <m/>
    <m/>
    <x v="0"/>
    <m/>
    <m/>
    <x v="0"/>
    <s v="P151195913"/>
    <x v="0"/>
    <x v="3"/>
  </r>
  <r>
    <x v="0"/>
    <d v="2015-12-12T00:00:00"/>
    <x v="1"/>
    <x v="6"/>
    <x v="6"/>
    <n v="17"/>
    <x v="78"/>
    <x v="4"/>
    <m/>
    <m/>
    <x v="0"/>
    <m/>
    <m/>
    <x v="0"/>
    <s v="P151196305"/>
    <x v="0"/>
    <x v="3"/>
  </r>
  <r>
    <x v="0"/>
    <d v="2015-12-12T00:00:00"/>
    <x v="1"/>
    <x v="6"/>
    <x v="6"/>
    <n v="23"/>
    <x v="52"/>
    <x v="4"/>
    <m/>
    <m/>
    <x v="0"/>
    <m/>
    <m/>
    <x v="0"/>
    <s v="P151197311"/>
    <x v="0"/>
    <x v="1"/>
  </r>
  <r>
    <x v="2"/>
    <d v="2015-12-11T20:29:00"/>
    <x v="1"/>
    <x v="6"/>
    <x v="0"/>
    <n v="20"/>
    <x v="31"/>
    <x v="0"/>
    <n v="15236841"/>
    <m/>
    <x v="0"/>
    <m/>
    <s v="AGG ASSAULT/GUN/INJURY"/>
    <x v="1"/>
    <m/>
    <x v="2"/>
    <x v="1"/>
  </r>
  <r>
    <x v="0"/>
    <d v="2015-12-11T00:00:00"/>
    <x v="1"/>
    <x v="6"/>
    <x v="5"/>
    <n v="19"/>
    <x v="15"/>
    <x v="2"/>
    <m/>
    <m/>
    <x v="0"/>
    <m/>
    <m/>
    <x v="0"/>
    <s v="P151193142"/>
    <x v="0"/>
    <x v="3"/>
  </r>
  <r>
    <x v="0"/>
    <d v="2015-12-11T00:00:00"/>
    <x v="1"/>
    <x v="6"/>
    <x v="5"/>
    <n v="19"/>
    <x v="11"/>
    <x v="3"/>
    <m/>
    <m/>
    <x v="0"/>
    <m/>
    <m/>
    <x v="0"/>
    <s v="P151193144"/>
    <x v="0"/>
    <x v="3"/>
  </r>
  <r>
    <x v="0"/>
    <d v="2015-12-11T00:00:00"/>
    <x v="1"/>
    <x v="6"/>
    <x v="5"/>
    <n v="19"/>
    <x v="17"/>
    <x v="2"/>
    <m/>
    <m/>
    <x v="0"/>
    <m/>
    <m/>
    <x v="0"/>
    <s v="P151193323"/>
    <x v="0"/>
    <x v="3"/>
  </r>
  <r>
    <x v="0"/>
    <d v="2015-12-11T00:00:00"/>
    <x v="1"/>
    <x v="6"/>
    <x v="5"/>
    <n v="20"/>
    <x v="31"/>
    <x v="0"/>
    <m/>
    <m/>
    <x v="0"/>
    <m/>
    <m/>
    <x v="0"/>
    <s v="P151193421"/>
    <x v="1"/>
    <x v="1"/>
  </r>
  <r>
    <x v="0"/>
    <d v="2015-12-11T00:00:00"/>
    <x v="1"/>
    <x v="6"/>
    <x v="5"/>
    <n v="20"/>
    <x v="9"/>
    <x v="0"/>
    <m/>
    <m/>
    <x v="0"/>
    <m/>
    <m/>
    <x v="0"/>
    <s v="P151193434"/>
    <x v="1"/>
    <x v="1"/>
  </r>
  <r>
    <x v="0"/>
    <d v="2015-12-11T00:00:00"/>
    <x v="1"/>
    <x v="6"/>
    <x v="5"/>
    <n v="21"/>
    <x v="32"/>
    <x v="0"/>
    <m/>
    <m/>
    <x v="0"/>
    <m/>
    <m/>
    <x v="0"/>
    <s v="P151193658"/>
    <x v="1"/>
    <x v="1"/>
  </r>
  <r>
    <x v="0"/>
    <d v="2015-12-11T00:00:00"/>
    <x v="1"/>
    <x v="6"/>
    <x v="5"/>
    <n v="22"/>
    <x v="89"/>
    <x v="1"/>
    <m/>
    <m/>
    <x v="0"/>
    <m/>
    <m/>
    <x v="0"/>
    <s v="P151193709"/>
    <x v="0"/>
    <x v="1"/>
  </r>
  <r>
    <x v="0"/>
    <d v="2015-12-11T00:00:00"/>
    <x v="1"/>
    <x v="6"/>
    <x v="5"/>
    <n v="22"/>
    <x v="37"/>
    <x v="4"/>
    <m/>
    <m/>
    <x v="0"/>
    <m/>
    <m/>
    <x v="0"/>
    <s v="P151193721"/>
    <x v="0"/>
    <x v="1"/>
  </r>
  <r>
    <x v="0"/>
    <d v="2015-12-11T00:00:00"/>
    <x v="1"/>
    <x v="6"/>
    <x v="5"/>
    <n v="22"/>
    <x v="37"/>
    <x v="4"/>
    <m/>
    <m/>
    <x v="0"/>
    <m/>
    <m/>
    <x v="0"/>
    <s v="P151193723"/>
    <x v="0"/>
    <x v="1"/>
  </r>
  <r>
    <x v="0"/>
    <d v="2015-12-11T00:00:00"/>
    <x v="1"/>
    <x v="6"/>
    <x v="5"/>
    <n v="22"/>
    <x v="37"/>
    <x v="4"/>
    <m/>
    <m/>
    <x v="0"/>
    <m/>
    <m/>
    <x v="0"/>
    <s v="P151193768"/>
    <x v="0"/>
    <x v="1"/>
  </r>
  <r>
    <x v="0"/>
    <d v="2015-12-10T00:00:00"/>
    <x v="1"/>
    <x v="6"/>
    <x v="0"/>
    <n v="14"/>
    <x v="88"/>
    <x v="4"/>
    <m/>
    <m/>
    <x v="0"/>
    <m/>
    <m/>
    <x v="0"/>
    <s v="P151188564"/>
    <x v="0"/>
    <x v="4"/>
  </r>
  <r>
    <x v="0"/>
    <d v="2015-12-10T00:00:00"/>
    <x v="1"/>
    <x v="6"/>
    <x v="0"/>
    <n v="14"/>
    <x v="51"/>
    <x v="0"/>
    <m/>
    <m/>
    <x v="0"/>
    <m/>
    <m/>
    <x v="0"/>
    <s v="P151188728"/>
    <x v="0"/>
    <x v="4"/>
  </r>
  <r>
    <x v="0"/>
    <d v="2015-12-10T00:00:00"/>
    <x v="1"/>
    <x v="6"/>
    <x v="0"/>
    <n v="16"/>
    <x v="14"/>
    <x v="0"/>
    <m/>
    <m/>
    <x v="0"/>
    <m/>
    <m/>
    <x v="0"/>
    <s v="P151189140"/>
    <x v="1"/>
    <x v="3"/>
  </r>
  <r>
    <x v="0"/>
    <d v="2015-12-10T00:00:00"/>
    <x v="1"/>
    <x v="6"/>
    <x v="0"/>
    <n v="18"/>
    <x v="15"/>
    <x v="2"/>
    <m/>
    <m/>
    <x v="0"/>
    <m/>
    <m/>
    <x v="0"/>
    <s v="P151189545"/>
    <x v="0"/>
    <x v="3"/>
  </r>
  <r>
    <x v="0"/>
    <d v="2015-12-10T00:00:00"/>
    <x v="1"/>
    <x v="6"/>
    <x v="0"/>
    <n v="19"/>
    <x v="28"/>
    <x v="5"/>
    <m/>
    <m/>
    <x v="0"/>
    <m/>
    <m/>
    <x v="0"/>
    <s v="P151189637"/>
    <x v="0"/>
    <x v="3"/>
  </r>
  <r>
    <x v="0"/>
    <d v="2015-12-10T00:00:00"/>
    <x v="1"/>
    <x v="6"/>
    <x v="0"/>
    <n v="19"/>
    <x v="28"/>
    <x v="5"/>
    <m/>
    <m/>
    <x v="0"/>
    <m/>
    <m/>
    <x v="0"/>
    <s v="P151189644"/>
    <x v="0"/>
    <x v="3"/>
  </r>
  <r>
    <x v="0"/>
    <d v="2015-12-09T00:00:00"/>
    <x v="1"/>
    <x v="6"/>
    <x v="1"/>
    <n v="14"/>
    <x v="31"/>
    <x v="0"/>
    <m/>
    <m/>
    <x v="0"/>
    <m/>
    <m/>
    <x v="0"/>
    <s v="P151185300"/>
    <x v="1"/>
    <x v="4"/>
  </r>
  <r>
    <x v="0"/>
    <d v="2015-12-09T00:00:00"/>
    <x v="1"/>
    <x v="6"/>
    <x v="1"/>
    <n v="15"/>
    <x v="2"/>
    <x v="0"/>
    <m/>
    <m/>
    <x v="0"/>
    <m/>
    <m/>
    <x v="0"/>
    <s v="P151185426"/>
    <x v="0"/>
    <x v="4"/>
  </r>
  <r>
    <x v="0"/>
    <d v="2015-12-09T00:00:00"/>
    <x v="1"/>
    <x v="6"/>
    <x v="1"/>
    <n v="15"/>
    <x v="39"/>
    <x v="5"/>
    <m/>
    <m/>
    <x v="0"/>
    <m/>
    <m/>
    <x v="0"/>
    <s v="P151185580"/>
    <x v="0"/>
    <x v="4"/>
  </r>
  <r>
    <x v="0"/>
    <d v="2015-12-09T00:00:00"/>
    <x v="1"/>
    <x v="6"/>
    <x v="1"/>
    <n v="18"/>
    <x v="28"/>
    <x v="5"/>
    <m/>
    <m/>
    <x v="0"/>
    <m/>
    <m/>
    <x v="0"/>
    <s v="P151186076"/>
    <x v="0"/>
    <x v="3"/>
  </r>
  <r>
    <x v="0"/>
    <d v="2015-12-09T00:00:00"/>
    <x v="1"/>
    <x v="6"/>
    <x v="1"/>
    <n v="19"/>
    <x v="39"/>
    <x v="5"/>
    <m/>
    <m/>
    <x v="0"/>
    <m/>
    <m/>
    <x v="0"/>
    <s v="P151186317"/>
    <x v="0"/>
    <x v="3"/>
  </r>
  <r>
    <x v="0"/>
    <d v="2015-12-09T00:00:00"/>
    <x v="1"/>
    <x v="6"/>
    <x v="1"/>
    <n v="19"/>
    <x v="28"/>
    <x v="5"/>
    <m/>
    <m/>
    <x v="0"/>
    <m/>
    <m/>
    <x v="0"/>
    <s v="P151186328"/>
    <x v="0"/>
    <x v="3"/>
  </r>
  <r>
    <x v="0"/>
    <d v="2015-12-08T00:00:00"/>
    <x v="1"/>
    <x v="6"/>
    <x v="2"/>
    <n v="16"/>
    <x v="12"/>
    <x v="4"/>
    <m/>
    <m/>
    <x v="0"/>
    <m/>
    <m/>
    <x v="0"/>
    <s v="P151182431"/>
    <x v="0"/>
    <x v="3"/>
  </r>
  <r>
    <x v="0"/>
    <d v="2015-12-08T00:00:00"/>
    <x v="1"/>
    <x v="6"/>
    <x v="2"/>
    <n v="20"/>
    <x v="0"/>
    <x v="0"/>
    <m/>
    <m/>
    <x v="0"/>
    <m/>
    <m/>
    <x v="0"/>
    <s v="P151183112"/>
    <x v="0"/>
    <x v="1"/>
  </r>
  <r>
    <x v="0"/>
    <d v="2015-12-08T00:00:00"/>
    <x v="1"/>
    <x v="6"/>
    <x v="2"/>
    <n v="19"/>
    <x v="31"/>
    <x v="0"/>
    <m/>
    <m/>
    <x v="0"/>
    <m/>
    <m/>
    <x v="0"/>
    <s v="P151183113"/>
    <x v="1"/>
    <x v="3"/>
  </r>
  <r>
    <x v="0"/>
    <d v="2015-12-08T00:00:00"/>
    <x v="1"/>
    <x v="6"/>
    <x v="2"/>
    <n v="20"/>
    <x v="31"/>
    <x v="0"/>
    <m/>
    <m/>
    <x v="0"/>
    <m/>
    <m/>
    <x v="0"/>
    <s v="P151183115"/>
    <x v="1"/>
    <x v="1"/>
  </r>
  <r>
    <x v="0"/>
    <d v="2015-12-08T00:00:00"/>
    <x v="1"/>
    <x v="6"/>
    <x v="2"/>
    <n v="20"/>
    <x v="31"/>
    <x v="0"/>
    <m/>
    <m/>
    <x v="0"/>
    <m/>
    <m/>
    <x v="0"/>
    <s v="P151183122"/>
    <x v="1"/>
    <x v="1"/>
  </r>
  <r>
    <x v="0"/>
    <d v="2015-12-07T00:00:00"/>
    <x v="1"/>
    <x v="6"/>
    <x v="3"/>
    <n v="0"/>
    <x v="9"/>
    <x v="0"/>
    <m/>
    <m/>
    <x v="0"/>
    <m/>
    <m/>
    <x v="0"/>
    <s v="P151177081"/>
    <x v="1"/>
    <x v="2"/>
  </r>
  <r>
    <x v="0"/>
    <d v="2015-12-07T00:00:00"/>
    <x v="1"/>
    <x v="6"/>
    <x v="3"/>
    <n v="1"/>
    <x v="31"/>
    <x v="0"/>
    <m/>
    <m/>
    <x v="0"/>
    <m/>
    <m/>
    <x v="0"/>
    <s v="P151177115"/>
    <x v="1"/>
    <x v="2"/>
  </r>
  <r>
    <x v="0"/>
    <d v="2015-12-07T00:00:00"/>
    <x v="1"/>
    <x v="6"/>
    <x v="3"/>
    <n v="2"/>
    <x v="48"/>
    <x v="3"/>
    <m/>
    <m/>
    <x v="0"/>
    <m/>
    <m/>
    <x v="0"/>
    <s v="P151177204"/>
    <x v="0"/>
    <x v="2"/>
  </r>
  <r>
    <x v="0"/>
    <d v="2015-12-07T00:00:00"/>
    <x v="1"/>
    <x v="6"/>
    <x v="3"/>
    <n v="3"/>
    <x v="14"/>
    <x v="0"/>
    <m/>
    <m/>
    <x v="0"/>
    <m/>
    <m/>
    <x v="0"/>
    <s v="P151177259"/>
    <x v="1"/>
    <x v="2"/>
  </r>
  <r>
    <x v="0"/>
    <d v="2015-12-07T00:00:00"/>
    <x v="1"/>
    <x v="6"/>
    <x v="3"/>
    <n v="16"/>
    <x v="51"/>
    <x v="0"/>
    <m/>
    <m/>
    <x v="0"/>
    <m/>
    <m/>
    <x v="0"/>
    <s v="P151179130"/>
    <x v="0"/>
    <x v="3"/>
  </r>
  <r>
    <x v="0"/>
    <d v="2015-12-07T00:00:00"/>
    <x v="1"/>
    <x v="6"/>
    <x v="3"/>
    <n v="16"/>
    <x v="13"/>
    <x v="0"/>
    <m/>
    <m/>
    <x v="0"/>
    <m/>
    <m/>
    <x v="0"/>
    <s v="P151179132"/>
    <x v="0"/>
    <x v="3"/>
  </r>
  <r>
    <x v="0"/>
    <d v="2015-12-07T00:00:00"/>
    <x v="1"/>
    <x v="6"/>
    <x v="3"/>
    <n v="16"/>
    <x v="32"/>
    <x v="0"/>
    <m/>
    <m/>
    <x v="0"/>
    <m/>
    <m/>
    <x v="0"/>
    <s v="P151179158"/>
    <x v="1"/>
    <x v="3"/>
  </r>
  <r>
    <x v="0"/>
    <d v="2015-12-07T00:00:00"/>
    <x v="1"/>
    <x v="6"/>
    <x v="3"/>
    <n v="19"/>
    <x v="32"/>
    <x v="0"/>
    <m/>
    <m/>
    <x v="0"/>
    <m/>
    <m/>
    <x v="0"/>
    <s v="P151179641"/>
    <x v="1"/>
    <x v="3"/>
  </r>
  <r>
    <x v="0"/>
    <d v="2015-12-07T00:00:00"/>
    <x v="1"/>
    <x v="6"/>
    <x v="3"/>
    <n v="19"/>
    <x v="54"/>
    <x v="1"/>
    <m/>
    <m/>
    <x v="0"/>
    <m/>
    <m/>
    <x v="0"/>
    <s v="P151179669"/>
    <x v="0"/>
    <x v="3"/>
  </r>
  <r>
    <x v="0"/>
    <d v="2015-12-07T00:00:00"/>
    <x v="1"/>
    <x v="6"/>
    <x v="3"/>
    <n v="20"/>
    <x v="15"/>
    <x v="2"/>
    <m/>
    <m/>
    <x v="0"/>
    <m/>
    <m/>
    <x v="0"/>
    <s v="P151179830"/>
    <x v="0"/>
    <x v="1"/>
  </r>
  <r>
    <x v="0"/>
    <d v="2015-12-07T00:00:00"/>
    <x v="1"/>
    <x v="6"/>
    <x v="3"/>
    <n v="20"/>
    <x v="15"/>
    <x v="2"/>
    <m/>
    <m/>
    <x v="0"/>
    <m/>
    <m/>
    <x v="0"/>
    <s v="P151179833"/>
    <x v="0"/>
    <x v="1"/>
  </r>
  <r>
    <x v="0"/>
    <d v="2015-12-06T00:00:00"/>
    <x v="1"/>
    <x v="6"/>
    <x v="4"/>
    <n v="0"/>
    <x v="41"/>
    <x v="2"/>
    <m/>
    <m/>
    <x v="0"/>
    <m/>
    <m/>
    <x v="0"/>
    <s v="P151174438"/>
    <x v="0"/>
    <x v="2"/>
  </r>
  <r>
    <x v="0"/>
    <d v="2015-12-06T00:00:00"/>
    <x v="1"/>
    <x v="6"/>
    <x v="4"/>
    <n v="0"/>
    <x v="41"/>
    <x v="2"/>
    <m/>
    <m/>
    <x v="0"/>
    <m/>
    <m/>
    <x v="0"/>
    <s v="P151174442"/>
    <x v="0"/>
    <x v="2"/>
  </r>
  <r>
    <x v="0"/>
    <d v="2015-12-06T00:00:00"/>
    <x v="1"/>
    <x v="6"/>
    <x v="4"/>
    <n v="0"/>
    <x v="41"/>
    <x v="2"/>
    <m/>
    <m/>
    <x v="0"/>
    <m/>
    <m/>
    <x v="0"/>
    <s v="P151174443"/>
    <x v="0"/>
    <x v="2"/>
  </r>
  <r>
    <x v="0"/>
    <d v="2015-12-06T00:00:00"/>
    <x v="1"/>
    <x v="6"/>
    <x v="4"/>
    <n v="0"/>
    <x v="15"/>
    <x v="2"/>
    <m/>
    <m/>
    <x v="0"/>
    <m/>
    <m/>
    <x v="0"/>
    <s v="P151174449"/>
    <x v="0"/>
    <x v="2"/>
  </r>
  <r>
    <x v="0"/>
    <d v="2015-12-06T00:00:00"/>
    <x v="1"/>
    <x v="6"/>
    <x v="4"/>
    <n v="1"/>
    <x v="60"/>
    <x v="3"/>
    <m/>
    <m/>
    <x v="0"/>
    <m/>
    <m/>
    <x v="0"/>
    <s v="P151174526"/>
    <x v="0"/>
    <x v="2"/>
  </r>
  <r>
    <x v="0"/>
    <d v="2015-12-06T00:00:00"/>
    <x v="1"/>
    <x v="6"/>
    <x v="4"/>
    <n v="1"/>
    <x v="60"/>
    <x v="3"/>
    <m/>
    <m/>
    <x v="0"/>
    <m/>
    <m/>
    <x v="0"/>
    <s v="P151174533"/>
    <x v="0"/>
    <x v="2"/>
  </r>
  <r>
    <x v="0"/>
    <d v="2015-12-06T00:00:00"/>
    <x v="1"/>
    <x v="6"/>
    <x v="4"/>
    <n v="1"/>
    <x v="92"/>
    <x v="2"/>
    <m/>
    <m/>
    <x v="0"/>
    <m/>
    <m/>
    <x v="0"/>
    <s v="P151174535"/>
    <x v="0"/>
    <x v="2"/>
  </r>
  <r>
    <x v="0"/>
    <d v="2015-12-06T00:00:00"/>
    <x v="1"/>
    <x v="6"/>
    <x v="4"/>
    <n v="1"/>
    <x v="30"/>
    <x v="2"/>
    <m/>
    <m/>
    <x v="0"/>
    <m/>
    <m/>
    <x v="0"/>
    <s v="P151174537"/>
    <x v="0"/>
    <x v="2"/>
  </r>
  <r>
    <x v="0"/>
    <d v="2015-12-06T00:00:00"/>
    <x v="1"/>
    <x v="6"/>
    <x v="4"/>
    <n v="1"/>
    <x v="35"/>
    <x v="2"/>
    <m/>
    <m/>
    <x v="0"/>
    <m/>
    <m/>
    <x v="0"/>
    <s v="P151174539"/>
    <x v="0"/>
    <x v="2"/>
  </r>
  <r>
    <x v="0"/>
    <d v="2015-12-06T00:00:00"/>
    <x v="1"/>
    <x v="6"/>
    <x v="4"/>
    <n v="1"/>
    <x v="35"/>
    <x v="2"/>
    <m/>
    <m/>
    <x v="0"/>
    <m/>
    <m/>
    <x v="0"/>
    <s v="P151174561"/>
    <x v="0"/>
    <x v="2"/>
  </r>
  <r>
    <x v="0"/>
    <d v="2015-12-06T00:00:00"/>
    <x v="1"/>
    <x v="6"/>
    <x v="4"/>
    <n v="1"/>
    <x v="60"/>
    <x v="3"/>
    <m/>
    <m/>
    <x v="0"/>
    <m/>
    <m/>
    <x v="0"/>
    <s v="P151174564"/>
    <x v="0"/>
    <x v="2"/>
  </r>
  <r>
    <x v="0"/>
    <d v="2015-12-06T00:00:00"/>
    <x v="1"/>
    <x v="6"/>
    <x v="4"/>
    <n v="1"/>
    <x v="35"/>
    <x v="2"/>
    <m/>
    <m/>
    <x v="0"/>
    <m/>
    <m/>
    <x v="0"/>
    <s v="P151174567"/>
    <x v="0"/>
    <x v="2"/>
  </r>
  <r>
    <x v="0"/>
    <d v="2015-12-06T00:00:00"/>
    <x v="1"/>
    <x v="6"/>
    <x v="4"/>
    <n v="1"/>
    <x v="60"/>
    <x v="3"/>
    <m/>
    <m/>
    <x v="0"/>
    <m/>
    <m/>
    <x v="0"/>
    <s v="P151174587"/>
    <x v="0"/>
    <x v="2"/>
  </r>
  <r>
    <x v="0"/>
    <d v="2015-12-06T00:00:00"/>
    <x v="1"/>
    <x v="6"/>
    <x v="4"/>
    <n v="1"/>
    <x v="60"/>
    <x v="3"/>
    <m/>
    <m/>
    <x v="0"/>
    <m/>
    <m/>
    <x v="0"/>
    <s v="P151174590"/>
    <x v="0"/>
    <x v="2"/>
  </r>
  <r>
    <x v="0"/>
    <d v="2015-12-06T00:00:00"/>
    <x v="1"/>
    <x v="6"/>
    <x v="4"/>
    <n v="2"/>
    <x v="32"/>
    <x v="0"/>
    <m/>
    <m/>
    <x v="0"/>
    <m/>
    <m/>
    <x v="0"/>
    <s v="P151174630"/>
    <x v="1"/>
    <x v="2"/>
  </r>
  <r>
    <x v="0"/>
    <d v="2015-12-06T00:00:00"/>
    <x v="1"/>
    <x v="6"/>
    <x v="4"/>
    <n v="2"/>
    <x v="80"/>
    <x v="3"/>
    <m/>
    <m/>
    <x v="0"/>
    <m/>
    <m/>
    <x v="0"/>
    <s v="P151174655"/>
    <x v="0"/>
    <x v="2"/>
  </r>
  <r>
    <x v="0"/>
    <d v="2015-12-06T00:00:00"/>
    <x v="1"/>
    <x v="6"/>
    <x v="4"/>
    <n v="2"/>
    <x v="34"/>
    <x v="4"/>
    <m/>
    <m/>
    <x v="0"/>
    <m/>
    <m/>
    <x v="0"/>
    <s v="P151174660"/>
    <x v="0"/>
    <x v="2"/>
  </r>
  <r>
    <x v="0"/>
    <d v="2015-12-06T00:00:00"/>
    <x v="1"/>
    <x v="6"/>
    <x v="4"/>
    <n v="3"/>
    <x v="9"/>
    <x v="0"/>
    <m/>
    <m/>
    <x v="0"/>
    <m/>
    <m/>
    <x v="0"/>
    <s v="P151174748"/>
    <x v="1"/>
    <x v="2"/>
  </r>
  <r>
    <x v="0"/>
    <d v="2015-12-06T00:00:00"/>
    <x v="1"/>
    <x v="6"/>
    <x v="4"/>
    <n v="6"/>
    <x v="9"/>
    <x v="0"/>
    <m/>
    <m/>
    <x v="0"/>
    <m/>
    <m/>
    <x v="0"/>
    <s v="P151174874"/>
    <x v="1"/>
    <x v="5"/>
  </r>
  <r>
    <x v="2"/>
    <d v="2015-12-05T18:55:00"/>
    <x v="1"/>
    <x v="6"/>
    <x v="5"/>
    <n v="18"/>
    <x v="93"/>
    <x v="1"/>
    <n v="15232772"/>
    <m/>
    <x v="0"/>
    <m/>
    <s v="AGG ASSAULT/GUN/INJURY"/>
    <x v="1"/>
    <m/>
    <x v="2"/>
    <x v="3"/>
  </r>
  <r>
    <x v="3"/>
    <d v="2015-12-05T12:00:00"/>
    <x v="1"/>
    <x v="6"/>
    <x v="5"/>
    <n v="12"/>
    <x v="46"/>
    <x v="4"/>
    <n v="15235950"/>
    <m/>
    <x v="0"/>
    <m/>
    <s v="DISCHARGE OF FIREARM INTO OCC.STRUCTURE"/>
    <x v="1"/>
    <m/>
    <x v="2"/>
    <x v="4"/>
  </r>
  <r>
    <x v="0"/>
    <d v="2015-12-05T00:00:00"/>
    <x v="1"/>
    <x v="6"/>
    <x v="6"/>
    <n v="0"/>
    <x v="17"/>
    <x v="2"/>
    <m/>
    <m/>
    <x v="0"/>
    <m/>
    <m/>
    <x v="0"/>
    <s v="P151171341"/>
    <x v="0"/>
    <x v="2"/>
  </r>
  <r>
    <x v="0"/>
    <d v="2015-12-05T00:00:00"/>
    <x v="1"/>
    <x v="6"/>
    <x v="6"/>
    <n v="0"/>
    <x v="6"/>
    <x v="2"/>
    <m/>
    <m/>
    <x v="0"/>
    <m/>
    <m/>
    <x v="0"/>
    <s v="P151171343"/>
    <x v="0"/>
    <x v="2"/>
  </r>
  <r>
    <x v="0"/>
    <d v="2015-12-05T00:00:00"/>
    <x v="1"/>
    <x v="6"/>
    <x v="6"/>
    <n v="1"/>
    <x v="29"/>
    <x v="3"/>
    <m/>
    <m/>
    <x v="0"/>
    <m/>
    <m/>
    <x v="0"/>
    <s v="P151171445"/>
    <x v="0"/>
    <x v="2"/>
  </r>
  <r>
    <x v="0"/>
    <d v="2015-12-05T00:00:00"/>
    <x v="1"/>
    <x v="6"/>
    <x v="6"/>
    <n v="2"/>
    <x v="6"/>
    <x v="2"/>
    <m/>
    <m/>
    <x v="0"/>
    <m/>
    <m/>
    <x v="0"/>
    <s v="P151171542"/>
    <x v="0"/>
    <x v="2"/>
  </r>
  <r>
    <x v="0"/>
    <d v="2015-12-05T00:00:00"/>
    <x v="1"/>
    <x v="6"/>
    <x v="6"/>
    <n v="2"/>
    <x v="6"/>
    <x v="2"/>
    <m/>
    <m/>
    <x v="0"/>
    <m/>
    <m/>
    <x v="0"/>
    <s v="P151171546"/>
    <x v="0"/>
    <x v="2"/>
  </r>
  <r>
    <x v="0"/>
    <d v="2015-12-05T00:00:00"/>
    <x v="1"/>
    <x v="6"/>
    <x v="6"/>
    <n v="2"/>
    <x v="6"/>
    <x v="2"/>
    <m/>
    <m/>
    <x v="0"/>
    <m/>
    <m/>
    <x v="0"/>
    <s v="P151171552"/>
    <x v="0"/>
    <x v="2"/>
  </r>
  <r>
    <x v="0"/>
    <d v="2015-12-05T00:00:00"/>
    <x v="1"/>
    <x v="6"/>
    <x v="6"/>
    <n v="4"/>
    <x v="49"/>
    <x v="0"/>
    <m/>
    <m/>
    <x v="0"/>
    <m/>
    <m/>
    <x v="0"/>
    <s v="P151171728"/>
    <x v="1"/>
    <x v="5"/>
  </r>
  <r>
    <x v="0"/>
    <d v="2015-12-05T00:00:00"/>
    <x v="1"/>
    <x v="6"/>
    <x v="6"/>
    <n v="5"/>
    <x v="8"/>
    <x v="1"/>
    <m/>
    <m/>
    <x v="0"/>
    <m/>
    <m/>
    <x v="0"/>
    <s v="P151171776"/>
    <x v="0"/>
    <x v="5"/>
  </r>
  <r>
    <x v="0"/>
    <d v="2015-12-05T00:00:00"/>
    <x v="1"/>
    <x v="6"/>
    <x v="6"/>
    <n v="19"/>
    <x v="61"/>
    <x v="1"/>
    <m/>
    <m/>
    <x v="0"/>
    <m/>
    <m/>
    <x v="0"/>
    <s v="P151173699"/>
    <x v="0"/>
    <x v="3"/>
  </r>
  <r>
    <x v="0"/>
    <d v="2015-12-05T00:00:00"/>
    <x v="1"/>
    <x v="6"/>
    <x v="6"/>
    <n v="22"/>
    <x v="11"/>
    <x v="3"/>
    <m/>
    <m/>
    <x v="0"/>
    <m/>
    <m/>
    <x v="0"/>
    <s v="P151174201"/>
    <x v="0"/>
    <x v="1"/>
  </r>
  <r>
    <x v="3"/>
    <d v="2015-12-04T03:27:00"/>
    <x v="1"/>
    <x v="6"/>
    <x v="0"/>
    <n v="3"/>
    <x v="8"/>
    <x v="1"/>
    <n v="15231657"/>
    <m/>
    <x v="0"/>
    <m/>
    <s v="AGG ASSAULT/DRIVEBY/GUN/NO INJURY"/>
    <x v="2"/>
    <m/>
    <x v="2"/>
    <x v="2"/>
  </r>
  <r>
    <x v="0"/>
    <d v="2015-12-04T00:00:00"/>
    <x v="1"/>
    <x v="6"/>
    <x v="5"/>
    <n v="0"/>
    <x v="60"/>
    <x v="3"/>
    <m/>
    <m/>
    <x v="0"/>
    <m/>
    <m/>
    <x v="0"/>
    <s v="P151167805"/>
    <x v="0"/>
    <x v="2"/>
  </r>
  <r>
    <x v="0"/>
    <d v="2015-12-04T00:00:00"/>
    <x v="1"/>
    <x v="6"/>
    <x v="5"/>
    <n v="2"/>
    <x v="8"/>
    <x v="1"/>
    <m/>
    <m/>
    <x v="0"/>
    <m/>
    <m/>
    <x v="0"/>
    <s v="P151167942"/>
    <x v="0"/>
    <x v="2"/>
  </r>
  <r>
    <x v="0"/>
    <d v="2015-12-04T00:00:00"/>
    <x v="1"/>
    <x v="6"/>
    <x v="5"/>
    <n v="2"/>
    <x v="8"/>
    <x v="1"/>
    <m/>
    <m/>
    <x v="0"/>
    <m/>
    <m/>
    <x v="0"/>
    <s v="P151167944"/>
    <x v="0"/>
    <x v="2"/>
  </r>
  <r>
    <x v="0"/>
    <d v="2015-12-04T00:00:00"/>
    <x v="1"/>
    <x v="6"/>
    <x v="5"/>
    <n v="3"/>
    <x v="8"/>
    <x v="1"/>
    <m/>
    <m/>
    <x v="0"/>
    <m/>
    <m/>
    <x v="0"/>
    <s v="P151168031"/>
    <x v="0"/>
    <x v="2"/>
  </r>
  <r>
    <x v="0"/>
    <d v="2015-12-04T00:00:00"/>
    <x v="1"/>
    <x v="6"/>
    <x v="5"/>
    <n v="3"/>
    <x v="8"/>
    <x v="1"/>
    <m/>
    <m/>
    <x v="0"/>
    <m/>
    <m/>
    <x v="0"/>
    <s v="P151168032"/>
    <x v="0"/>
    <x v="2"/>
  </r>
  <r>
    <x v="0"/>
    <d v="2015-12-04T00:00:00"/>
    <x v="1"/>
    <x v="6"/>
    <x v="5"/>
    <n v="17"/>
    <x v="67"/>
    <x v="5"/>
    <m/>
    <m/>
    <x v="0"/>
    <m/>
    <m/>
    <x v="0"/>
    <s v="P151170209"/>
    <x v="0"/>
    <x v="3"/>
  </r>
  <r>
    <x v="0"/>
    <d v="2015-12-04T00:00:00"/>
    <x v="1"/>
    <x v="6"/>
    <x v="5"/>
    <n v="18"/>
    <x v="18"/>
    <x v="5"/>
    <m/>
    <m/>
    <x v="0"/>
    <m/>
    <m/>
    <x v="0"/>
    <s v="P151170262"/>
    <x v="0"/>
    <x v="3"/>
  </r>
  <r>
    <x v="0"/>
    <d v="2015-12-04T00:00:00"/>
    <x v="1"/>
    <x v="6"/>
    <x v="5"/>
    <n v="18"/>
    <x v="89"/>
    <x v="1"/>
    <m/>
    <m/>
    <x v="0"/>
    <m/>
    <m/>
    <x v="0"/>
    <s v="P151170397"/>
    <x v="0"/>
    <x v="3"/>
  </r>
  <r>
    <x v="0"/>
    <d v="2015-12-04T00:00:00"/>
    <x v="1"/>
    <x v="6"/>
    <x v="5"/>
    <n v="19"/>
    <x v="38"/>
    <x v="3"/>
    <m/>
    <m/>
    <x v="0"/>
    <m/>
    <m/>
    <x v="0"/>
    <s v="P151170561"/>
    <x v="0"/>
    <x v="3"/>
  </r>
  <r>
    <x v="0"/>
    <d v="2015-12-04T00:00:00"/>
    <x v="1"/>
    <x v="6"/>
    <x v="5"/>
    <n v="21"/>
    <x v="61"/>
    <x v="1"/>
    <m/>
    <m/>
    <x v="0"/>
    <m/>
    <m/>
    <x v="0"/>
    <s v="P151170839"/>
    <x v="0"/>
    <x v="1"/>
  </r>
  <r>
    <x v="0"/>
    <d v="2015-12-04T00:00:00"/>
    <x v="1"/>
    <x v="6"/>
    <x v="5"/>
    <n v="21"/>
    <x v="30"/>
    <x v="2"/>
    <m/>
    <m/>
    <x v="0"/>
    <m/>
    <m/>
    <x v="0"/>
    <s v="P151170944"/>
    <x v="0"/>
    <x v="1"/>
  </r>
  <r>
    <x v="0"/>
    <d v="2015-12-04T00:00:00"/>
    <x v="1"/>
    <x v="6"/>
    <x v="5"/>
    <n v="22"/>
    <x v="19"/>
    <x v="1"/>
    <m/>
    <m/>
    <x v="0"/>
    <m/>
    <m/>
    <x v="0"/>
    <s v="P151170991"/>
    <x v="0"/>
    <x v="1"/>
  </r>
  <r>
    <x v="0"/>
    <d v="2015-12-04T00:00:00"/>
    <x v="1"/>
    <x v="6"/>
    <x v="5"/>
    <n v="22"/>
    <x v="20"/>
    <x v="1"/>
    <m/>
    <m/>
    <x v="0"/>
    <m/>
    <m/>
    <x v="0"/>
    <s v="P151170992"/>
    <x v="0"/>
    <x v="1"/>
  </r>
  <r>
    <x v="0"/>
    <d v="2015-12-04T00:00:00"/>
    <x v="1"/>
    <x v="6"/>
    <x v="5"/>
    <n v="22"/>
    <x v="19"/>
    <x v="1"/>
    <m/>
    <m/>
    <x v="0"/>
    <m/>
    <m/>
    <x v="0"/>
    <s v="P151170995"/>
    <x v="0"/>
    <x v="1"/>
  </r>
  <r>
    <x v="0"/>
    <d v="2015-12-04T00:00:00"/>
    <x v="1"/>
    <x v="6"/>
    <x v="5"/>
    <n v="22"/>
    <x v="10"/>
    <x v="1"/>
    <m/>
    <m/>
    <x v="0"/>
    <m/>
    <m/>
    <x v="0"/>
    <s v="P151171033"/>
    <x v="0"/>
    <x v="1"/>
  </r>
  <r>
    <x v="0"/>
    <d v="2015-12-04T00:00:00"/>
    <x v="1"/>
    <x v="6"/>
    <x v="5"/>
    <n v="22"/>
    <x v="10"/>
    <x v="1"/>
    <m/>
    <m/>
    <x v="0"/>
    <m/>
    <m/>
    <x v="0"/>
    <s v="P151171044"/>
    <x v="0"/>
    <x v="1"/>
  </r>
  <r>
    <x v="0"/>
    <d v="2015-12-04T00:00:00"/>
    <x v="1"/>
    <x v="6"/>
    <x v="5"/>
    <n v="23"/>
    <x v="9"/>
    <x v="0"/>
    <m/>
    <m/>
    <x v="0"/>
    <m/>
    <m/>
    <x v="0"/>
    <s v="P151171094"/>
    <x v="1"/>
    <x v="1"/>
  </r>
  <r>
    <x v="0"/>
    <d v="2015-12-03T00:00:00"/>
    <x v="1"/>
    <x v="6"/>
    <x v="0"/>
    <n v="2"/>
    <x v="60"/>
    <x v="3"/>
    <m/>
    <m/>
    <x v="0"/>
    <m/>
    <m/>
    <x v="0"/>
    <s v="P151164641"/>
    <x v="0"/>
    <x v="2"/>
  </r>
  <r>
    <x v="0"/>
    <d v="2015-12-03T00:00:00"/>
    <x v="1"/>
    <x v="6"/>
    <x v="0"/>
    <n v="4"/>
    <x v="13"/>
    <x v="0"/>
    <m/>
    <m/>
    <x v="0"/>
    <m/>
    <m/>
    <x v="0"/>
    <s v="P151164745"/>
    <x v="0"/>
    <x v="5"/>
  </r>
  <r>
    <x v="0"/>
    <d v="2015-12-03T00:00:00"/>
    <x v="1"/>
    <x v="6"/>
    <x v="0"/>
    <n v="15"/>
    <x v="28"/>
    <x v="5"/>
    <m/>
    <m/>
    <x v="0"/>
    <m/>
    <m/>
    <x v="0"/>
    <s v="P151166462"/>
    <x v="0"/>
    <x v="4"/>
  </r>
  <r>
    <x v="0"/>
    <d v="2015-12-03T00:00:00"/>
    <x v="1"/>
    <x v="6"/>
    <x v="0"/>
    <n v="16"/>
    <x v="28"/>
    <x v="5"/>
    <m/>
    <m/>
    <x v="0"/>
    <m/>
    <m/>
    <x v="0"/>
    <s v="P151166467"/>
    <x v="0"/>
    <x v="3"/>
  </r>
  <r>
    <x v="0"/>
    <d v="2015-12-03T00:00:00"/>
    <x v="1"/>
    <x v="6"/>
    <x v="0"/>
    <n v="16"/>
    <x v="28"/>
    <x v="5"/>
    <m/>
    <m/>
    <x v="0"/>
    <m/>
    <m/>
    <x v="0"/>
    <s v="P151166478"/>
    <x v="0"/>
    <x v="3"/>
  </r>
  <r>
    <x v="0"/>
    <d v="2015-12-03T00:00:00"/>
    <x v="1"/>
    <x v="6"/>
    <x v="0"/>
    <n v="18"/>
    <x v="28"/>
    <x v="5"/>
    <m/>
    <m/>
    <x v="0"/>
    <m/>
    <m/>
    <x v="0"/>
    <s v="P151167010"/>
    <x v="0"/>
    <x v="3"/>
  </r>
  <r>
    <x v="0"/>
    <d v="2015-12-03T00:00:00"/>
    <x v="1"/>
    <x v="6"/>
    <x v="0"/>
    <n v="18"/>
    <x v="28"/>
    <x v="5"/>
    <m/>
    <m/>
    <x v="0"/>
    <m/>
    <m/>
    <x v="0"/>
    <s v="P151167013"/>
    <x v="0"/>
    <x v="3"/>
  </r>
  <r>
    <x v="0"/>
    <d v="2015-12-03T00:00:00"/>
    <x v="1"/>
    <x v="6"/>
    <x v="0"/>
    <n v="18"/>
    <x v="28"/>
    <x v="5"/>
    <m/>
    <m/>
    <x v="0"/>
    <m/>
    <m/>
    <x v="0"/>
    <s v="P151167028"/>
    <x v="0"/>
    <x v="3"/>
  </r>
  <r>
    <x v="0"/>
    <d v="2015-12-03T00:00:00"/>
    <x v="1"/>
    <x v="6"/>
    <x v="0"/>
    <n v="18"/>
    <x v="28"/>
    <x v="5"/>
    <m/>
    <m/>
    <x v="0"/>
    <m/>
    <m/>
    <x v="0"/>
    <s v="P151167030"/>
    <x v="0"/>
    <x v="3"/>
  </r>
  <r>
    <x v="0"/>
    <d v="2015-12-03T00:00:00"/>
    <x v="1"/>
    <x v="6"/>
    <x v="0"/>
    <n v="18"/>
    <x v="28"/>
    <x v="5"/>
    <m/>
    <m/>
    <x v="0"/>
    <m/>
    <m/>
    <x v="0"/>
    <s v="P151167033"/>
    <x v="0"/>
    <x v="3"/>
  </r>
  <r>
    <x v="0"/>
    <d v="2015-12-03T00:00:00"/>
    <x v="1"/>
    <x v="6"/>
    <x v="0"/>
    <n v="18"/>
    <x v="39"/>
    <x v="5"/>
    <m/>
    <m/>
    <x v="0"/>
    <m/>
    <m/>
    <x v="0"/>
    <s v="P151167035"/>
    <x v="0"/>
    <x v="3"/>
  </r>
  <r>
    <x v="0"/>
    <d v="2015-12-03T00:00:00"/>
    <x v="1"/>
    <x v="6"/>
    <x v="0"/>
    <n v="18"/>
    <x v="28"/>
    <x v="5"/>
    <m/>
    <m/>
    <x v="0"/>
    <m/>
    <m/>
    <x v="0"/>
    <s v="P151167041"/>
    <x v="0"/>
    <x v="3"/>
  </r>
  <r>
    <x v="0"/>
    <d v="2015-12-03T00:00:00"/>
    <x v="1"/>
    <x v="6"/>
    <x v="0"/>
    <n v="18"/>
    <x v="28"/>
    <x v="5"/>
    <m/>
    <m/>
    <x v="0"/>
    <m/>
    <m/>
    <x v="0"/>
    <s v="P151167042"/>
    <x v="0"/>
    <x v="3"/>
  </r>
  <r>
    <x v="0"/>
    <d v="2015-12-03T00:00:00"/>
    <x v="1"/>
    <x v="6"/>
    <x v="0"/>
    <n v="21"/>
    <x v="32"/>
    <x v="0"/>
    <m/>
    <m/>
    <x v="0"/>
    <m/>
    <m/>
    <x v="0"/>
    <s v="P151167468"/>
    <x v="1"/>
    <x v="1"/>
  </r>
  <r>
    <x v="3"/>
    <d v="2015-12-02T13:35:00"/>
    <x v="1"/>
    <x v="6"/>
    <x v="2"/>
    <n v="13"/>
    <x v="19"/>
    <x v="1"/>
    <n v="15230627"/>
    <m/>
    <x v="0"/>
    <m/>
    <s v="AGG ASSAULT/GUN/NO INJURY"/>
    <x v="1"/>
    <m/>
    <x v="2"/>
    <x v="4"/>
  </r>
  <r>
    <x v="0"/>
    <d v="2015-12-02T00:00:00"/>
    <x v="1"/>
    <x v="6"/>
    <x v="1"/>
    <n v="3"/>
    <x v="36"/>
    <x v="2"/>
    <m/>
    <m/>
    <x v="0"/>
    <m/>
    <m/>
    <x v="0"/>
    <s v="P151161534"/>
    <x v="0"/>
    <x v="2"/>
  </r>
  <r>
    <x v="0"/>
    <d v="2015-12-02T00:00:00"/>
    <x v="1"/>
    <x v="6"/>
    <x v="1"/>
    <n v="9"/>
    <x v="31"/>
    <x v="0"/>
    <m/>
    <m/>
    <x v="0"/>
    <m/>
    <m/>
    <x v="0"/>
    <s v="P151162002"/>
    <x v="1"/>
    <x v="0"/>
  </r>
  <r>
    <x v="3"/>
    <d v="2015-12-01T12:00:00"/>
    <x v="1"/>
    <x v="6"/>
    <x v="3"/>
    <n v="12"/>
    <x v="94"/>
    <x v="2"/>
    <n v="16067850"/>
    <m/>
    <x v="0"/>
    <m/>
    <s v="DISCHARGE OF FIREARM INTO OCC.STRUCTURE"/>
    <x v="1"/>
    <m/>
    <x v="2"/>
    <x v="4"/>
  </r>
  <r>
    <x v="0"/>
    <d v="2015-12-01T00:00:00"/>
    <x v="1"/>
    <x v="6"/>
    <x v="2"/>
    <n v="0"/>
    <x v="41"/>
    <x v="2"/>
    <m/>
    <m/>
    <x v="0"/>
    <m/>
    <m/>
    <x v="0"/>
    <s v="P151158094"/>
    <x v="0"/>
    <x v="2"/>
  </r>
  <r>
    <x v="0"/>
    <d v="2015-12-01T00:00:00"/>
    <x v="1"/>
    <x v="6"/>
    <x v="2"/>
    <n v="0"/>
    <x v="41"/>
    <x v="2"/>
    <m/>
    <m/>
    <x v="0"/>
    <m/>
    <m/>
    <x v="0"/>
    <s v="P151158096"/>
    <x v="0"/>
    <x v="2"/>
  </r>
  <r>
    <x v="0"/>
    <d v="2015-12-01T00:00:00"/>
    <x v="1"/>
    <x v="6"/>
    <x v="2"/>
    <n v="3"/>
    <x v="31"/>
    <x v="0"/>
    <m/>
    <m/>
    <x v="0"/>
    <m/>
    <m/>
    <x v="0"/>
    <s v="P151158336"/>
    <x v="1"/>
    <x v="2"/>
  </r>
  <r>
    <x v="0"/>
    <d v="2015-12-01T00:00:00"/>
    <x v="1"/>
    <x v="6"/>
    <x v="2"/>
    <n v="20"/>
    <x v="28"/>
    <x v="5"/>
    <m/>
    <m/>
    <x v="0"/>
    <m/>
    <m/>
    <x v="0"/>
    <s v="P151160895"/>
    <x v="0"/>
    <x v="1"/>
  </r>
  <r>
    <x v="0"/>
    <d v="2015-12-01T00:00:00"/>
    <x v="1"/>
    <x v="6"/>
    <x v="2"/>
    <n v="21"/>
    <x v="10"/>
    <x v="1"/>
    <m/>
    <m/>
    <x v="0"/>
    <m/>
    <m/>
    <x v="0"/>
    <s v="P151161032"/>
    <x v="0"/>
    <x v="1"/>
  </r>
  <r>
    <x v="0"/>
    <d v="2015-12-01T00:00:00"/>
    <x v="1"/>
    <x v="6"/>
    <x v="2"/>
    <n v="22"/>
    <x v="22"/>
    <x v="1"/>
    <m/>
    <m/>
    <x v="0"/>
    <m/>
    <m/>
    <x v="0"/>
    <s v="P151161160"/>
    <x v="0"/>
    <x v="1"/>
  </r>
  <r>
    <x v="0"/>
    <d v="2015-11-30T00:00:00"/>
    <x v="1"/>
    <x v="7"/>
    <x v="3"/>
    <n v="0"/>
    <x v="32"/>
    <x v="0"/>
    <m/>
    <m/>
    <x v="0"/>
    <m/>
    <m/>
    <x v="0"/>
    <s v="P151154890"/>
    <x v="1"/>
    <x v="2"/>
  </r>
  <r>
    <x v="0"/>
    <d v="2015-11-30T00:00:00"/>
    <x v="1"/>
    <x v="7"/>
    <x v="3"/>
    <n v="5"/>
    <x v="41"/>
    <x v="2"/>
    <m/>
    <m/>
    <x v="0"/>
    <m/>
    <m/>
    <x v="0"/>
    <s v="P151155165"/>
    <x v="0"/>
    <x v="5"/>
  </r>
  <r>
    <x v="0"/>
    <d v="2015-11-30T00:00:00"/>
    <x v="1"/>
    <x v="7"/>
    <x v="3"/>
    <n v="7"/>
    <x v="2"/>
    <x v="0"/>
    <m/>
    <m/>
    <x v="0"/>
    <m/>
    <m/>
    <x v="0"/>
    <s v="P151155324"/>
    <x v="0"/>
    <x v="5"/>
  </r>
  <r>
    <x v="0"/>
    <d v="2015-11-30T00:00:00"/>
    <x v="1"/>
    <x v="7"/>
    <x v="3"/>
    <n v="14"/>
    <x v="10"/>
    <x v="1"/>
    <m/>
    <m/>
    <x v="0"/>
    <m/>
    <m/>
    <x v="0"/>
    <s v="P151156556"/>
    <x v="0"/>
    <x v="4"/>
  </r>
  <r>
    <x v="0"/>
    <d v="2015-11-30T00:00:00"/>
    <x v="1"/>
    <x v="7"/>
    <x v="3"/>
    <n v="14"/>
    <x v="61"/>
    <x v="1"/>
    <m/>
    <m/>
    <x v="0"/>
    <m/>
    <m/>
    <x v="0"/>
    <s v="P151156561"/>
    <x v="0"/>
    <x v="4"/>
  </r>
  <r>
    <x v="0"/>
    <d v="2015-11-30T00:00:00"/>
    <x v="1"/>
    <x v="7"/>
    <x v="3"/>
    <n v="16"/>
    <x v="39"/>
    <x v="5"/>
    <m/>
    <m/>
    <x v="0"/>
    <m/>
    <m/>
    <x v="0"/>
    <s v="P151156870"/>
    <x v="0"/>
    <x v="3"/>
  </r>
  <r>
    <x v="3"/>
    <d v="2015-11-29T12:50:00"/>
    <x v="1"/>
    <x v="7"/>
    <x v="6"/>
    <n v="12"/>
    <x v="58"/>
    <x v="5"/>
    <n v="15228702"/>
    <m/>
    <x v="0"/>
    <m/>
    <s v="DISCHARGE OF FIREARM INTO OCC.STRUCTURE"/>
    <x v="1"/>
    <m/>
    <x v="2"/>
    <x v="4"/>
  </r>
  <r>
    <x v="0"/>
    <d v="2015-11-29T00:00:00"/>
    <x v="1"/>
    <x v="7"/>
    <x v="4"/>
    <n v="0"/>
    <x v="15"/>
    <x v="2"/>
    <m/>
    <m/>
    <x v="0"/>
    <m/>
    <m/>
    <x v="0"/>
    <s v="P151152379"/>
    <x v="0"/>
    <x v="2"/>
  </r>
  <r>
    <x v="0"/>
    <d v="2015-11-29T00:00:00"/>
    <x v="1"/>
    <x v="7"/>
    <x v="4"/>
    <n v="4"/>
    <x v="51"/>
    <x v="0"/>
    <m/>
    <m/>
    <x v="0"/>
    <m/>
    <m/>
    <x v="0"/>
    <s v="P151152743"/>
    <x v="0"/>
    <x v="5"/>
  </r>
  <r>
    <x v="0"/>
    <d v="2015-11-29T00:00:00"/>
    <x v="1"/>
    <x v="7"/>
    <x v="4"/>
    <n v="4"/>
    <x v="89"/>
    <x v="1"/>
    <m/>
    <m/>
    <x v="0"/>
    <m/>
    <m/>
    <x v="0"/>
    <s v="P151152768"/>
    <x v="0"/>
    <x v="5"/>
  </r>
  <r>
    <x v="0"/>
    <d v="2015-11-29T00:00:00"/>
    <x v="1"/>
    <x v="7"/>
    <x v="4"/>
    <n v="8"/>
    <x v="18"/>
    <x v="5"/>
    <m/>
    <m/>
    <x v="0"/>
    <m/>
    <m/>
    <x v="0"/>
    <s v="P151152932"/>
    <x v="0"/>
    <x v="0"/>
  </r>
  <r>
    <x v="0"/>
    <d v="2015-11-29T00:00:00"/>
    <x v="1"/>
    <x v="7"/>
    <x v="4"/>
    <n v="12"/>
    <x v="58"/>
    <x v="5"/>
    <m/>
    <m/>
    <x v="0"/>
    <m/>
    <m/>
    <x v="0"/>
    <s v="P151153455"/>
    <x v="0"/>
    <x v="4"/>
  </r>
  <r>
    <x v="0"/>
    <d v="2015-11-29T00:00:00"/>
    <x v="1"/>
    <x v="7"/>
    <x v="4"/>
    <n v="16"/>
    <x v="67"/>
    <x v="5"/>
    <m/>
    <m/>
    <x v="0"/>
    <m/>
    <m/>
    <x v="0"/>
    <s v="P151153951"/>
    <x v="0"/>
    <x v="3"/>
  </r>
  <r>
    <x v="0"/>
    <d v="2015-11-29T00:00:00"/>
    <x v="1"/>
    <x v="7"/>
    <x v="4"/>
    <n v="18"/>
    <x v="10"/>
    <x v="1"/>
    <m/>
    <m/>
    <x v="0"/>
    <m/>
    <m/>
    <x v="0"/>
    <s v="P151154243"/>
    <x v="0"/>
    <x v="3"/>
  </r>
  <r>
    <x v="2"/>
    <d v="2015-11-28T20:02:00"/>
    <x v="1"/>
    <x v="7"/>
    <x v="5"/>
    <n v="20"/>
    <x v="4"/>
    <x v="1"/>
    <n v="15228307"/>
    <m/>
    <x v="0"/>
    <m/>
    <s v="AGG ASSAULT/GUN/NO INJURY"/>
    <x v="1"/>
    <m/>
    <x v="2"/>
    <x v="1"/>
  </r>
  <r>
    <x v="1"/>
    <d v="2015-11-28T00:00:00"/>
    <x v="1"/>
    <x v="7"/>
    <x v="6"/>
    <n v="2"/>
    <x v="41"/>
    <x v="2"/>
    <m/>
    <n v="306"/>
    <x v="1"/>
    <s v="Knife"/>
    <m/>
    <x v="0"/>
    <m/>
    <x v="2"/>
    <x v="2"/>
  </r>
  <r>
    <x v="0"/>
    <d v="2015-11-28T00:00:00"/>
    <x v="1"/>
    <x v="7"/>
    <x v="6"/>
    <n v="0"/>
    <x v="29"/>
    <x v="3"/>
    <m/>
    <m/>
    <x v="0"/>
    <m/>
    <m/>
    <x v="0"/>
    <s v="P151149593"/>
    <x v="0"/>
    <x v="2"/>
  </r>
  <r>
    <x v="0"/>
    <d v="2015-11-28T00:00:00"/>
    <x v="1"/>
    <x v="7"/>
    <x v="6"/>
    <n v="0"/>
    <x v="31"/>
    <x v="0"/>
    <m/>
    <m/>
    <x v="0"/>
    <m/>
    <m/>
    <x v="0"/>
    <s v="P151149641"/>
    <x v="1"/>
    <x v="2"/>
  </r>
  <r>
    <x v="0"/>
    <d v="2015-11-28T00:00:00"/>
    <x v="1"/>
    <x v="7"/>
    <x v="6"/>
    <n v="9"/>
    <x v="16"/>
    <x v="1"/>
    <m/>
    <m/>
    <x v="0"/>
    <m/>
    <m/>
    <x v="0"/>
    <s v="P151150257"/>
    <x v="0"/>
    <x v="0"/>
  </r>
  <r>
    <x v="0"/>
    <d v="2015-11-28T00:00:00"/>
    <x v="1"/>
    <x v="7"/>
    <x v="6"/>
    <n v="15"/>
    <x v="57"/>
    <x v="2"/>
    <m/>
    <m/>
    <x v="0"/>
    <m/>
    <m/>
    <x v="0"/>
    <s v="P151151060"/>
    <x v="0"/>
    <x v="4"/>
  </r>
  <r>
    <x v="0"/>
    <d v="2015-11-28T00:00:00"/>
    <x v="1"/>
    <x v="7"/>
    <x v="6"/>
    <n v="19"/>
    <x v="14"/>
    <x v="0"/>
    <m/>
    <m/>
    <x v="0"/>
    <m/>
    <m/>
    <x v="0"/>
    <s v="P151151668"/>
    <x v="1"/>
    <x v="3"/>
  </r>
  <r>
    <x v="0"/>
    <d v="2015-11-28T00:00:00"/>
    <x v="1"/>
    <x v="7"/>
    <x v="6"/>
    <n v="19"/>
    <x v="58"/>
    <x v="5"/>
    <m/>
    <m/>
    <x v="0"/>
    <m/>
    <m/>
    <x v="0"/>
    <s v="P151151721"/>
    <x v="0"/>
    <x v="3"/>
  </r>
  <r>
    <x v="0"/>
    <d v="2015-11-28T00:00:00"/>
    <x v="1"/>
    <x v="7"/>
    <x v="6"/>
    <n v="20"/>
    <x v="4"/>
    <x v="1"/>
    <m/>
    <m/>
    <x v="0"/>
    <m/>
    <m/>
    <x v="0"/>
    <s v="P151151772"/>
    <x v="0"/>
    <x v="1"/>
  </r>
  <r>
    <x v="0"/>
    <d v="2015-11-28T00:00:00"/>
    <x v="1"/>
    <x v="7"/>
    <x v="6"/>
    <n v="20"/>
    <x v="4"/>
    <x v="1"/>
    <m/>
    <m/>
    <x v="0"/>
    <m/>
    <m/>
    <x v="0"/>
    <s v="P151151774"/>
    <x v="0"/>
    <x v="1"/>
  </r>
  <r>
    <x v="0"/>
    <d v="2015-11-28T00:00:00"/>
    <x v="1"/>
    <x v="7"/>
    <x v="6"/>
    <n v="20"/>
    <x v="4"/>
    <x v="1"/>
    <m/>
    <m/>
    <x v="0"/>
    <m/>
    <m/>
    <x v="0"/>
    <s v="P151151776"/>
    <x v="0"/>
    <x v="1"/>
  </r>
  <r>
    <x v="0"/>
    <d v="2015-11-28T00:00:00"/>
    <x v="1"/>
    <x v="7"/>
    <x v="6"/>
    <n v="20"/>
    <x v="4"/>
    <x v="1"/>
    <m/>
    <m/>
    <x v="0"/>
    <m/>
    <m/>
    <x v="0"/>
    <s v="P151151778"/>
    <x v="0"/>
    <x v="1"/>
  </r>
  <r>
    <x v="2"/>
    <d v="2015-11-27T11:30:00"/>
    <x v="1"/>
    <x v="7"/>
    <x v="0"/>
    <n v="11"/>
    <x v="13"/>
    <x v="0"/>
    <n v="15227801"/>
    <m/>
    <x v="0"/>
    <m/>
    <s v="AGG ASSAULT/GUN/INJURY"/>
    <x v="1"/>
    <m/>
    <x v="2"/>
    <x v="0"/>
  </r>
  <r>
    <x v="2"/>
    <d v="2015-11-27T01:00:00"/>
    <x v="1"/>
    <x v="7"/>
    <x v="0"/>
    <n v="1"/>
    <x v="14"/>
    <x v="0"/>
    <n v="15227240"/>
    <m/>
    <x v="0"/>
    <m/>
    <s v="AGG ASSAULT/GUN/INJURY"/>
    <x v="1"/>
    <m/>
    <x v="2"/>
    <x v="2"/>
  </r>
  <r>
    <x v="0"/>
    <d v="2015-11-27T00:00:00"/>
    <x v="1"/>
    <x v="7"/>
    <x v="5"/>
    <n v="0"/>
    <x v="85"/>
    <x v="4"/>
    <m/>
    <m/>
    <x v="0"/>
    <m/>
    <m/>
    <x v="0"/>
    <s v="P151146403"/>
    <x v="0"/>
    <x v="2"/>
  </r>
  <r>
    <x v="0"/>
    <d v="2015-11-27T00:00:00"/>
    <x v="1"/>
    <x v="7"/>
    <x v="5"/>
    <n v="1"/>
    <x v="29"/>
    <x v="3"/>
    <m/>
    <m/>
    <x v="0"/>
    <m/>
    <m/>
    <x v="0"/>
    <s v="P151146515"/>
    <x v="0"/>
    <x v="2"/>
  </r>
  <r>
    <x v="0"/>
    <d v="2015-11-27T00:00:00"/>
    <x v="1"/>
    <x v="7"/>
    <x v="5"/>
    <n v="1"/>
    <x v="16"/>
    <x v="1"/>
    <m/>
    <m/>
    <x v="0"/>
    <m/>
    <m/>
    <x v="0"/>
    <s v="P151146541"/>
    <x v="0"/>
    <x v="2"/>
  </r>
  <r>
    <x v="0"/>
    <d v="2015-11-27T00:00:00"/>
    <x v="1"/>
    <x v="7"/>
    <x v="5"/>
    <n v="6"/>
    <x v="32"/>
    <x v="0"/>
    <m/>
    <m/>
    <x v="0"/>
    <m/>
    <m/>
    <x v="0"/>
    <s v="P151146759"/>
    <x v="1"/>
    <x v="5"/>
  </r>
  <r>
    <x v="0"/>
    <d v="2015-11-27T00:00:00"/>
    <x v="1"/>
    <x v="7"/>
    <x v="5"/>
    <n v="6"/>
    <x v="32"/>
    <x v="0"/>
    <m/>
    <m/>
    <x v="0"/>
    <m/>
    <m/>
    <x v="0"/>
    <s v="P151146761"/>
    <x v="1"/>
    <x v="5"/>
  </r>
  <r>
    <x v="0"/>
    <d v="2015-11-27T00:00:00"/>
    <x v="1"/>
    <x v="7"/>
    <x v="5"/>
    <n v="9"/>
    <x v="60"/>
    <x v="3"/>
    <m/>
    <m/>
    <x v="0"/>
    <m/>
    <m/>
    <x v="0"/>
    <s v="P151146981"/>
    <x v="0"/>
    <x v="0"/>
  </r>
  <r>
    <x v="0"/>
    <d v="2015-11-27T00:00:00"/>
    <x v="1"/>
    <x v="7"/>
    <x v="5"/>
    <n v="16"/>
    <x v="6"/>
    <x v="2"/>
    <m/>
    <m/>
    <x v="0"/>
    <m/>
    <m/>
    <x v="0"/>
    <s v="P151148287"/>
    <x v="0"/>
    <x v="3"/>
  </r>
  <r>
    <x v="0"/>
    <d v="2015-11-27T00:00:00"/>
    <x v="1"/>
    <x v="7"/>
    <x v="5"/>
    <n v="23"/>
    <x v="9"/>
    <x v="0"/>
    <m/>
    <m/>
    <x v="0"/>
    <m/>
    <m/>
    <x v="0"/>
    <s v="P151149420"/>
    <x v="1"/>
    <x v="1"/>
  </r>
  <r>
    <x v="3"/>
    <d v="2015-11-26T22:32:00"/>
    <x v="1"/>
    <x v="7"/>
    <x v="1"/>
    <n v="22"/>
    <x v="17"/>
    <x v="2"/>
    <n v="15227184"/>
    <m/>
    <x v="0"/>
    <m/>
    <s v="AGG ASSAULT/GUN/NO INJURY"/>
    <x v="1"/>
    <m/>
    <x v="2"/>
    <x v="1"/>
  </r>
  <r>
    <x v="3"/>
    <d v="2015-11-26T19:45:00"/>
    <x v="1"/>
    <x v="7"/>
    <x v="1"/>
    <n v="19"/>
    <x v="56"/>
    <x v="1"/>
    <n v="15227249"/>
    <m/>
    <x v="0"/>
    <m/>
    <s v="DISCHARGE OF FIREARM INTO OCC.STRUCTURE"/>
    <x v="1"/>
    <m/>
    <x v="2"/>
    <x v="3"/>
  </r>
  <r>
    <x v="2"/>
    <d v="2015-11-26T01:40:00"/>
    <x v="1"/>
    <x v="7"/>
    <x v="1"/>
    <n v="1"/>
    <x v="60"/>
    <x v="3"/>
    <n v="15226823"/>
    <m/>
    <x v="0"/>
    <m/>
    <s v="AGG ASSAULT/GUN/INJURY"/>
    <x v="1"/>
    <m/>
    <x v="2"/>
    <x v="2"/>
  </r>
  <r>
    <x v="0"/>
    <d v="2015-11-26T00:00:00"/>
    <x v="1"/>
    <x v="7"/>
    <x v="0"/>
    <n v="0"/>
    <x v="49"/>
    <x v="0"/>
    <m/>
    <m/>
    <x v="0"/>
    <m/>
    <m/>
    <x v="0"/>
    <s v="P151144082"/>
    <x v="1"/>
    <x v="2"/>
  </r>
  <r>
    <x v="0"/>
    <d v="2015-11-26T00:00:00"/>
    <x v="1"/>
    <x v="7"/>
    <x v="0"/>
    <n v="0"/>
    <x v="31"/>
    <x v="0"/>
    <m/>
    <m/>
    <x v="0"/>
    <m/>
    <m/>
    <x v="0"/>
    <s v="P151144083"/>
    <x v="1"/>
    <x v="2"/>
  </r>
  <r>
    <x v="0"/>
    <d v="2015-11-26T00:00:00"/>
    <x v="1"/>
    <x v="7"/>
    <x v="0"/>
    <n v="1"/>
    <x v="60"/>
    <x v="3"/>
    <m/>
    <m/>
    <x v="0"/>
    <m/>
    <m/>
    <x v="0"/>
    <s v="P151144299"/>
    <x v="0"/>
    <x v="2"/>
  </r>
  <r>
    <x v="0"/>
    <d v="2015-11-26T00:00:00"/>
    <x v="1"/>
    <x v="7"/>
    <x v="0"/>
    <n v="3"/>
    <x v="32"/>
    <x v="0"/>
    <m/>
    <m/>
    <x v="0"/>
    <m/>
    <m/>
    <x v="0"/>
    <s v="P151144497"/>
    <x v="1"/>
    <x v="2"/>
  </r>
  <r>
    <x v="0"/>
    <d v="2015-11-26T00:00:00"/>
    <x v="1"/>
    <x v="7"/>
    <x v="0"/>
    <n v="13"/>
    <x v="58"/>
    <x v="5"/>
    <m/>
    <m/>
    <x v="0"/>
    <m/>
    <m/>
    <x v="0"/>
    <s v="P151145201"/>
    <x v="0"/>
    <x v="4"/>
  </r>
  <r>
    <x v="0"/>
    <d v="2015-11-26T00:00:00"/>
    <x v="1"/>
    <x v="7"/>
    <x v="0"/>
    <n v="17"/>
    <x v="28"/>
    <x v="5"/>
    <m/>
    <m/>
    <x v="0"/>
    <m/>
    <m/>
    <x v="0"/>
    <s v="P151145689"/>
    <x v="0"/>
    <x v="3"/>
  </r>
  <r>
    <x v="0"/>
    <d v="2015-11-26T00:00:00"/>
    <x v="1"/>
    <x v="7"/>
    <x v="0"/>
    <n v="18"/>
    <x v="4"/>
    <x v="1"/>
    <m/>
    <m/>
    <x v="0"/>
    <m/>
    <m/>
    <x v="0"/>
    <s v="P151145729"/>
    <x v="0"/>
    <x v="3"/>
  </r>
  <r>
    <x v="0"/>
    <d v="2015-11-26T00:00:00"/>
    <x v="1"/>
    <x v="7"/>
    <x v="0"/>
    <n v="20"/>
    <x v="89"/>
    <x v="1"/>
    <m/>
    <m/>
    <x v="0"/>
    <m/>
    <m/>
    <x v="0"/>
    <s v="P151145988"/>
    <x v="0"/>
    <x v="1"/>
  </r>
  <r>
    <x v="0"/>
    <d v="2015-11-26T00:00:00"/>
    <x v="1"/>
    <x v="7"/>
    <x v="0"/>
    <n v="21"/>
    <x v="43"/>
    <x v="3"/>
    <m/>
    <m/>
    <x v="0"/>
    <m/>
    <m/>
    <x v="0"/>
    <s v="P151146145"/>
    <x v="0"/>
    <x v="1"/>
  </r>
  <r>
    <x v="0"/>
    <d v="2015-11-26T00:00:00"/>
    <x v="1"/>
    <x v="7"/>
    <x v="0"/>
    <n v="22"/>
    <x v="43"/>
    <x v="3"/>
    <m/>
    <m/>
    <x v="0"/>
    <m/>
    <m/>
    <x v="0"/>
    <s v="P151146218"/>
    <x v="0"/>
    <x v="1"/>
  </r>
  <r>
    <x v="0"/>
    <d v="2015-11-26T00:00:00"/>
    <x v="1"/>
    <x v="7"/>
    <x v="0"/>
    <n v="22"/>
    <x v="17"/>
    <x v="2"/>
    <m/>
    <m/>
    <x v="0"/>
    <m/>
    <m/>
    <x v="0"/>
    <s v="P151146223"/>
    <x v="0"/>
    <x v="1"/>
  </r>
  <r>
    <x v="0"/>
    <d v="2015-11-26T00:00:00"/>
    <x v="1"/>
    <x v="7"/>
    <x v="0"/>
    <n v="22"/>
    <x v="6"/>
    <x v="2"/>
    <m/>
    <m/>
    <x v="0"/>
    <m/>
    <m/>
    <x v="0"/>
    <s v="P151146225"/>
    <x v="0"/>
    <x v="1"/>
  </r>
  <r>
    <x v="0"/>
    <d v="2015-11-26T00:00:00"/>
    <x v="1"/>
    <x v="7"/>
    <x v="0"/>
    <n v="22"/>
    <x v="33"/>
    <x v="2"/>
    <m/>
    <m/>
    <x v="0"/>
    <m/>
    <m/>
    <x v="0"/>
    <s v="P151146233"/>
    <x v="0"/>
    <x v="1"/>
  </r>
  <r>
    <x v="0"/>
    <d v="2015-11-26T00:00:00"/>
    <x v="1"/>
    <x v="7"/>
    <x v="0"/>
    <n v="22"/>
    <x v="17"/>
    <x v="2"/>
    <m/>
    <m/>
    <x v="0"/>
    <m/>
    <m/>
    <x v="0"/>
    <s v="P151146234"/>
    <x v="0"/>
    <x v="1"/>
  </r>
  <r>
    <x v="0"/>
    <d v="2015-11-26T00:00:00"/>
    <x v="1"/>
    <x v="7"/>
    <x v="0"/>
    <n v="22"/>
    <x v="6"/>
    <x v="2"/>
    <m/>
    <m/>
    <x v="0"/>
    <m/>
    <m/>
    <x v="0"/>
    <s v="P151146236"/>
    <x v="0"/>
    <x v="1"/>
  </r>
  <r>
    <x v="0"/>
    <d v="2015-11-26T00:00:00"/>
    <x v="1"/>
    <x v="7"/>
    <x v="0"/>
    <n v="22"/>
    <x v="33"/>
    <x v="2"/>
    <m/>
    <m/>
    <x v="0"/>
    <m/>
    <m/>
    <x v="0"/>
    <s v="P151146237"/>
    <x v="0"/>
    <x v="1"/>
  </r>
  <r>
    <x v="0"/>
    <d v="2015-11-26T00:00:00"/>
    <x v="1"/>
    <x v="7"/>
    <x v="0"/>
    <n v="22"/>
    <x v="33"/>
    <x v="2"/>
    <m/>
    <m/>
    <x v="0"/>
    <m/>
    <m/>
    <x v="0"/>
    <s v="P151146238"/>
    <x v="0"/>
    <x v="1"/>
  </r>
  <r>
    <x v="0"/>
    <d v="2015-11-26T00:00:00"/>
    <x v="1"/>
    <x v="7"/>
    <x v="0"/>
    <n v="23"/>
    <x v="15"/>
    <x v="2"/>
    <m/>
    <m/>
    <x v="0"/>
    <m/>
    <m/>
    <x v="0"/>
    <s v="P151146318"/>
    <x v="0"/>
    <x v="1"/>
  </r>
  <r>
    <x v="3"/>
    <d v="2015-11-25T20:30:00"/>
    <x v="1"/>
    <x v="7"/>
    <x v="2"/>
    <n v="20"/>
    <x v="15"/>
    <x v="2"/>
    <n v="15227754"/>
    <m/>
    <x v="0"/>
    <m/>
    <s v="DISCHARGE OF FIREARM INTO OCC.STRUCTURE"/>
    <x v="1"/>
    <m/>
    <x v="2"/>
    <x v="1"/>
  </r>
  <r>
    <x v="0"/>
    <d v="2015-11-25T00:00:00"/>
    <x v="1"/>
    <x v="7"/>
    <x v="1"/>
    <n v="0"/>
    <x v="20"/>
    <x v="1"/>
    <m/>
    <m/>
    <x v="0"/>
    <m/>
    <m/>
    <x v="0"/>
    <s v="P151140659"/>
    <x v="0"/>
    <x v="2"/>
  </r>
  <r>
    <x v="0"/>
    <d v="2015-11-25T00:00:00"/>
    <x v="1"/>
    <x v="7"/>
    <x v="1"/>
    <n v="0"/>
    <x v="20"/>
    <x v="1"/>
    <m/>
    <m/>
    <x v="0"/>
    <m/>
    <m/>
    <x v="0"/>
    <s v="P151140660"/>
    <x v="0"/>
    <x v="2"/>
  </r>
  <r>
    <x v="0"/>
    <d v="2015-11-25T00:00:00"/>
    <x v="1"/>
    <x v="7"/>
    <x v="1"/>
    <n v="0"/>
    <x v="20"/>
    <x v="1"/>
    <m/>
    <m/>
    <x v="0"/>
    <m/>
    <m/>
    <x v="0"/>
    <s v="P151140661"/>
    <x v="0"/>
    <x v="2"/>
  </r>
  <r>
    <x v="0"/>
    <d v="2015-11-25T00:00:00"/>
    <x v="1"/>
    <x v="7"/>
    <x v="1"/>
    <n v="0"/>
    <x v="20"/>
    <x v="1"/>
    <m/>
    <m/>
    <x v="0"/>
    <m/>
    <m/>
    <x v="0"/>
    <s v="P151140663"/>
    <x v="0"/>
    <x v="2"/>
  </r>
  <r>
    <x v="0"/>
    <d v="2015-11-25T00:00:00"/>
    <x v="1"/>
    <x v="7"/>
    <x v="1"/>
    <n v="0"/>
    <x v="20"/>
    <x v="1"/>
    <m/>
    <m/>
    <x v="0"/>
    <m/>
    <m/>
    <x v="0"/>
    <s v="P151140664"/>
    <x v="0"/>
    <x v="2"/>
  </r>
  <r>
    <x v="0"/>
    <d v="2015-11-25T00:00:00"/>
    <x v="1"/>
    <x v="7"/>
    <x v="1"/>
    <n v="1"/>
    <x v="31"/>
    <x v="0"/>
    <m/>
    <m/>
    <x v="0"/>
    <m/>
    <m/>
    <x v="0"/>
    <s v="P151140753"/>
    <x v="1"/>
    <x v="2"/>
  </r>
  <r>
    <x v="0"/>
    <d v="2015-11-25T00:00:00"/>
    <x v="1"/>
    <x v="7"/>
    <x v="1"/>
    <n v="1"/>
    <x v="31"/>
    <x v="0"/>
    <m/>
    <m/>
    <x v="0"/>
    <m/>
    <m/>
    <x v="0"/>
    <s v="P151140756"/>
    <x v="1"/>
    <x v="2"/>
  </r>
  <r>
    <x v="0"/>
    <d v="2015-11-25T00:00:00"/>
    <x v="1"/>
    <x v="7"/>
    <x v="1"/>
    <n v="1"/>
    <x v="31"/>
    <x v="0"/>
    <m/>
    <m/>
    <x v="0"/>
    <m/>
    <m/>
    <x v="0"/>
    <s v="P151140757"/>
    <x v="1"/>
    <x v="2"/>
  </r>
  <r>
    <x v="0"/>
    <d v="2015-11-25T00:00:00"/>
    <x v="1"/>
    <x v="7"/>
    <x v="1"/>
    <n v="11"/>
    <x v="19"/>
    <x v="1"/>
    <m/>
    <m/>
    <x v="0"/>
    <m/>
    <m/>
    <x v="0"/>
    <s v="P151141705"/>
    <x v="0"/>
    <x v="0"/>
  </r>
  <r>
    <x v="0"/>
    <d v="2015-11-25T00:00:00"/>
    <x v="1"/>
    <x v="7"/>
    <x v="1"/>
    <n v="18"/>
    <x v="6"/>
    <x v="2"/>
    <m/>
    <m/>
    <x v="0"/>
    <m/>
    <m/>
    <x v="0"/>
    <s v="P151143138"/>
    <x v="0"/>
    <x v="3"/>
  </r>
  <r>
    <x v="3"/>
    <d v="2015-11-24T22:30:00"/>
    <x v="1"/>
    <x v="7"/>
    <x v="3"/>
    <n v="22"/>
    <x v="19"/>
    <x v="1"/>
    <n v="15226068"/>
    <m/>
    <x v="0"/>
    <m/>
    <s v="AGG ASSAULT/GUN/NO INJURY"/>
    <x v="1"/>
    <m/>
    <x v="2"/>
    <x v="1"/>
  </r>
  <r>
    <x v="3"/>
    <d v="2015-11-24T00:15:00"/>
    <x v="1"/>
    <x v="7"/>
    <x v="3"/>
    <n v="0"/>
    <x v="86"/>
    <x v="1"/>
    <n v="15226413"/>
    <m/>
    <x v="0"/>
    <m/>
    <s v="DISCHARGE OF FIREARM INTO OCC.STRUCTURE"/>
    <x v="1"/>
    <m/>
    <x v="2"/>
    <x v="2"/>
  </r>
  <r>
    <x v="0"/>
    <d v="2015-11-24T00:00:00"/>
    <x v="1"/>
    <x v="7"/>
    <x v="2"/>
    <n v="1"/>
    <x v="24"/>
    <x v="0"/>
    <m/>
    <m/>
    <x v="0"/>
    <m/>
    <m/>
    <x v="0"/>
    <s v="P151137442"/>
    <x v="0"/>
    <x v="2"/>
  </r>
  <r>
    <x v="0"/>
    <d v="2015-11-24T00:00:00"/>
    <x v="1"/>
    <x v="7"/>
    <x v="2"/>
    <n v="22"/>
    <x v="18"/>
    <x v="5"/>
    <m/>
    <m/>
    <x v="0"/>
    <m/>
    <m/>
    <x v="0"/>
    <s v="P151140542"/>
    <x v="0"/>
    <x v="1"/>
  </r>
  <r>
    <x v="3"/>
    <d v="2015-11-22T11:45:00"/>
    <x v="1"/>
    <x v="7"/>
    <x v="6"/>
    <n v="11"/>
    <x v="49"/>
    <x v="0"/>
    <n v="15224506"/>
    <m/>
    <x v="0"/>
    <m/>
    <s v="AGG ASSAULT/GUN/NO INJURY"/>
    <x v="1"/>
    <m/>
    <x v="2"/>
    <x v="0"/>
  </r>
  <r>
    <x v="0"/>
    <d v="2015-11-22T00:00:00"/>
    <x v="1"/>
    <x v="7"/>
    <x v="4"/>
    <n v="1"/>
    <x v="2"/>
    <x v="0"/>
    <m/>
    <m/>
    <x v="0"/>
    <m/>
    <m/>
    <x v="0"/>
    <s v="P151131620"/>
    <x v="0"/>
    <x v="2"/>
  </r>
  <r>
    <x v="0"/>
    <d v="2015-11-22T00:00:00"/>
    <x v="1"/>
    <x v="7"/>
    <x v="4"/>
    <n v="1"/>
    <x v="0"/>
    <x v="0"/>
    <m/>
    <m/>
    <x v="0"/>
    <m/>
    <m/>
    <x v="0"/>
    <s v="P151131674"/>
    <x v="0"/>
    <x v="2"/>
  </r>
  <r>
    <x v="0"/>
    <d v="2015-11-22T00:00:00"/>
    <x v="1"/>
    <x v="7"/>
    <x v="4"/>
    <n v="2"/>
    <x v="42"/>
    <x v="4"/>
    <m/>
    <m/>
    <x v="0"/>
    <m/>
    <m/>
    <x v="0"/>
    <s v="P151131808"/>
    <x v="0"/>
    <x v="2"/>
  </r>
  <r>
    <x v="0"/>
    <d v="2015-11-22T00:00:00"/>
    <x v="1"/>
    <x v="7"/>
    <x v="4"/>
    <n v="3"/>
    <x v="14"/>
    <x v="0"/>
    <m/>
    <m/>
    <x v="0"/>
    <m/>
    <m/>
    <x v="0"/>
    <s v="P151131815"/>
    <x v="1"/>
    <x v="2"/>
  </r>
  <r>
    <x v="0"/>
    <d v="2015-11-22T00:00:00"/>
    <x v="1"/>
    <x v="7"/>
    <x v="4"/>
    <n v="3"/>
    <x v="16"/>
    <x v="1"/>
    <m/>
    <m/>
    <x v="0"/>
    <m/>
    <m/>
    <x v="0"/>
    <s v="P151131825"/>
    <x v="0"/>
    <x v="2"/>
  </r>
  <r>
    <x v="0"/>
    <d v="2015-11-22T00:00:00"/>
    <x v="1"/>
    <x v="7"/>
    <x v="4"/>
    <n v="8"/>
    <x v="3"/>
    <x v="0"/>
    <m/>
    <m/>
    <x v="0"/>
    <m/>
    <m/>
    <x v="0"/>
    <s v="P151132079"/>
    <x v="1"/>
    <x v="0"/>
  </r>
  <r>
    <x v="0"/>
    <d v="2015-11-22T00:00:00"/>
    <x v="1"/>
    <x v="7"/>
    <x v="4"/>
    <n v="11"/>
    <x v="9"/>
    <x v="0"/>
    <m/>
    <m/>
    <x v="0"/>
    <m/>
    <m/>
    <x v="0"/>
    <s v="P151132439"/>
    <x v="1"/>
    <x v="0"/>
  </r>
  <r>
    <x v="0"/>
    <d v="2015-11-22T00:00:00"/>
    <x v="1"/>
    <x v="7"/>
    <x v="4"/>
    <n v="11"/>
    <x v="49"/>
    <x v="0"/>
    <m/>
    <m/>
    <x v="0"/>
    <m/>
    <m/>
    <x v="0"/>
    <s v="P151132445"/>
    <x v="1"/>
    <x v="0"/>
  </r>
  <r>
    <x v="0"/>
    <d v="2015-11-22T00:00:00"/>
    <x v="1"/>
    <x v="7"/>
    <x v="4"/>
    <n v="15"/>
    <x v="9"/>
    <x v="0"/>
    <m/>
    <m/>
    <x v="0"/>
    <m/>
    <m/>
    <x v="0"/>
    <s v="P151132929"/>
    <x v="1"/>
    <x v="4"/>
  </r>
  <r>
    <x v="0"/>
    <d v="2015-11-22T00:00:00"/>
    <x v="1"/>
    <x v="7"/>
    <x v="4"/>
    <n v="17"/>
    <x v="6"/>
    <x v="2"/>
    <m/>
    <m/>
    <x v="0"/>
    <m/>
    <m/>
    <x v="0"/>
    <s v="P151133176"/>
    <x v="0"/>
    <x v="3"/>
  </r>
  <r>
    <x v="0"/>
    <d v="2015-11-22T00:00:00"/>
    <x v="1"/>
    <x v="7"/>
    <x v="4"/>
    <n v="20"/>
    <x v="15"/>
    <x v="2"/>
    <m/>
    <m/>
    <x v="0"/>
    <m/>
    <m/>
    <x v="0"/>
    <s v="P151133648"/>
    <x v="0"/>
    <x v="1"/>
  </r>
  <r>
    <x v="0"/>
    <d v="2015-11-21T00:00:00"/>
    <x v="1"/>
    <x v="7"/>
    <x v="6"/>
    <n v="2"/>
    <x v="10"/>
    <x v="1"/>
    <m/>
    <m/>
    <x v="0"/>
    <m/>
    <m/>
    <x v="0"/>
    <s v="P151128435"/>
    <x v="0"/>
    <x v="2"/>
  </r>
  <r>
    <x v="0"/>
    <d v="2015-11-21T00:00:00"/>
    <x v="1"/>
    <x v="7"/>
    <x v="6"/>
    <n v="3"/>
    <x v="68"/>
    <x v="1"/>
    <m/>
    <m/>
    <x v="0"/>
    <m/>
    <m/>
    <x v="0"/>
    <s v="P151128513"/>
    <x v="0"/>
    <x v="2"/>
  </r>
  <r>
    <x v="0"/>
    <d v="2015-11-21T00:00:00"/>
    <x v="1"/>
    <x v="7"/>
    <x v="6"/>
    <n v="5"/>
    <x v="31"/>
    <x v="0"/>
    <m/>
    <m/>
    <x v="0"/>
    <m/>
    <m/>
    <x v="0"/>
    <s v="P151128579"/>
    <x v="1"/>
    <x v="5"/>
  </r>
  <r>
    <x v="0"/>
    <d v="2015-11-21T00:00:00"/>
    <x v="1"/>
    <x v="7"/>
    <x v="6"/>
    <n v="14"/>
    <x v="5"/>
    <x v="1"/>
    <m/>
    <m/>
    <x v="0"/>
    <m/>
    <m/>
    <x v="0"/>
    <s v="P151129900"/>
    <x v="0"/>
    <x v="4"/>
  </r>
  <r>
    <x v="0"/>
    <d v="2015-11-21T00:00:00"/>
    <x v="1"/>
    <x v="7"/>
    <x v="6"/>
    <n v="20"/>
    <x v="60"/>
    <x v="3"/>
    <m/>
    <m/>
    <x v="0"/>
    <m/>
    <m/>
    <x v="0"/>
    <s v="P151130879"/>
    <x v="0"/>
    <x v="1"/>
  </r>
  <r>
    <x v="3"/>
    <d v="2015-11-20T20:10:00"/>
    <x v="1"/>
    <x v="7"/>
    <x v="0"/>
    <n v="20"/>
    <x v="15"/>
    <x v="2"/>
    <n v="15223295"/>
    <m/>
    <x v="0"/>
    <m/>
    <s v="DISCHARGE OF FIREARM INTO OCC.STRUCTURE"/>
    <x v="1"/>
    <m/>
    <x v="2"/>
    <x v="1"/>
  </r>
  <r>
    <x v="3"/>
    <d v="2015-11-20T20:10:00"/>
    <x v="1"/>
    <x v="7"/>
    <x v="0"/>
    <n v="20"/>
    <x v="15"/>
    <x v="2"/>
    <n v="15223312"/>
    <m/>
    <x v="0"/>
    <m/>
    <s v="DISCHARGE OF FIREARM INTO OCC.STRUCTURE"/>
    <x v="1"/>
    <m/>
    <x v="2"/>
    <x v="1"/>
  </r>
  <r>
    <x v="0"/>
    <d v="2015-11-20T00:00:00"/>
    <x v="1"/>
    <x v="7"/>
    <x v="5"/>
    <n v="0"/>
    <x v="54"/>
    <x v="1"/>
    <m/>
    <m/>
    <x v="0"/>
    <m/>
    <m/>
    <x v="0"/>
    <s v="P151124345"/>
    <x v="0"/>
    <x v="2"/>
  </r>
  <r>
    <x v="0"/>
    <d v="2015-11-20T00:00:00"/>
    <x v="1"/>
    <x v="7"/>
    <x v="5"/>
    <n v="0"/>
    <x v="54"/>
    <x v="1"/>
    <m/>
    <m/>
    <x v="0"/>
    <m/>
    <m/>
    <x v="0"/>
    <s v="P151124350"/>
    <x v="0"/>
    <x v="2"/>
  </r>
  <r>
    <x v="0"/>
    <d v="2015-11-20T00:00:00"/>
    <x v="1"/>
    <x v="7"/>
    <x v="5"/>
    <n v="0"/>
    <x v="5"/>
    <x v="1"/>
    <m/>
    <m/>
    <x v="0"/>
    <m/>
    <m/>
    <x v="0"/>
    <s v="P151124353"/>
    <x v="0"/>
    <x v="2"/>
  </r>
  <r>
    <x v="0"/>
    <d v="2015-11-20T00:00:00"/>
    <x v="1"/>
    <x v="7"/>
    <x v="5"/>
    <n v="0"/>
    <x v="4"/>
    <x v="1"/>
    <m/>
    <m/>
    <x v="0"/>
    <m/>
    <m/>
    <x v="0"/>
    <s v="P151124354"/>
    <x v="0"/>
    <x v="2"/>
  </r>
  <r>
    <x v="0"/>
    <d v="2015-11-20T00:00:00"/>
    <x v="1"/>
    <x v="7"/>
    <x v="5"/>
    <n v="0"/>
    <x v="54"/>
    <x v="1"/>
    <m/>
    <m/>
    <x v="0"/>
    <m/>
    <m/>
    <x v="0"/>
    <s v="P151124355"/>
    <x v="0"/>
    <x v="2"/>
  </r>
  <r>
    <x v="0"/>
    <d v="2015-11-20T00:00:00"/>
    <x v="1"/>
    <x v="7"/>
    <x v="5"/>
    <n v="0"/>
    <x v="8"/>
    <x v="1"/>
    <m/>
    <m/>
    <x v="0"/>
    <m/>
    <m/>
    <x v="0"/>
    <s v="P151124356"/>
    <x v="0"/>
    <x v="2"/>
  </r>
  <r>
    <x v="0"/>
    <d v="2015-11-20T00:00:00"/>
    <x v="1"/>
    <x v="7"/>
    <x v="5"/>
    <n v="0"/>
    <x v="54"/>
    <x v="1"/>
    <m/>
    <m/>
    <x v="0"/>
    <m/>
    <m/>
    <x v="0"/>
    <s v="P151124357"/>
    <x v="0"/>
    <x v="2"/>
  </r>
  <r>
    <x v="0"/>
    <d v="2015-11-20T00:00:00"/>
    <x v="1"/>
    <x v="7"/>
    <x v="5"/>
    <n v="0"/>
    <x v="54"/>
    <x v="1"/>
    <m/>
    <m/>
    <x v="0"/>
    <m/>
    <m/>
    <x v="0"/>
    <s v="P151124358"/>
    <x v="0"/>
    <x v="2"/>
  </r>
  <r>
    <x v="0"/>
    <d v="2015-11-20T00:00:00"/>
    <x v="1"/>
    <x v="7"/>
    <x v="5"/>
    <n v="0"/>
    <x v="54"/>
    <x v="1"/>
    <m/>
    <m/>
    <x v="0"/>
    <m/>
    <m/>
    <x v="0"/>
    <s v="P151124363"/>
    <x v="0"/>
    <x v="2"/>
  </r>
  <r>
    <x v="0"/>
    <d v="2015-11-20T00:00:00"/>
    <x v="1"/>
    <x v="7"/>
    <x v="5"/>
    <n v="0"/>
    <x v="54"/>
    <x v="1"/>
    <m/>
    <m/>
    <x v="0"/>
    <m/>
    <m/>
    <x v="0"/>
    <s v="P151124371"/>
    <x v="0"/>
    <x v="2"/>
  </r>
  <r>
    <x v="0"/>
    <d v="2015-11-20T00:00:00"/>
    <x v="1"/>
    <x v="7"/>
    <x v="5"/>
    <n v="0"/>
    <x v="54"/>
    <x v="1"/>
    <m/>
    <m/>
    <x v="0"/>
    <m/>
    <m/>
    <x v="0"/>
    <s v="P151124373"/>
    <x v="0"/>
    <x v="2"/>
  </r>
  <r>
    <x v="0"/>
    <d v="2015-11-20T00:00:00"/>
    <x v="1"/>
    <x v="7"/>
    <x v="5"/>
    <n v="0"/>
    <x v="8"/>
    <x v="1"/>
    <m/>
    <m/>
    <x v="0"/>
    <m/>
    <m/>
    <x v="0"/>
    <s v="P151124409"/>
    <x v="0"/>
    <x v="2"/>
  </r>
  <r>
    <x v="0"/>
    <d v="2015-11-20T00:00:00"/>
    <x v="1"/>
    <x v="7"/>
    <x v="5"/>
    <n v="1"/>
    <x v="8"/>
    <x v="1"/>
    <m/>
    <m/>
    <x v="0"/>
    <m/>
    <m/>
    <x v="0"/>
    <s v="P151124410"/>
    <x v="0"/>
    <x v="2"/>
  </r>
  <r>
    <x v="0"/>
    <d v="2015-11-20T00:00:00"/>
    <x v="1"/>
    <x v="7"/>
    <x v="5"/>
    <n v="1"/>
    <x v="8"/>
    <x v="1"/>
    <m/>
    <m/>
    <x v="0"/>
    <m/>
    <m/>
    <x v="0"/>
    <s v="P151124411"/>
    <x v="0"/>
    <x v="2"/>
  </r>
  <r>
    <x v="0"/>
    <d v="2015-11-20T00:00:00"/>
    <x v="1"/>
    <x v="7"/>
    <x v="5"/>
    <n v="0"/>
    <x v="8"/>
    <x v="1"/>
    <m/>
    <m/>
    <x v="0"/>
    <m/>
    <m/>
    <x v="0"/>
    <s v="P151124412"/>
    <x v="0"/>
    <x v="2"/>
  </r>
  <r>
    <x v="0"/>
    <d v="2015-11-20T00:00:00"/>
    <x v="1"/>
    <x v="7"/>
    <x v="5"/>
    <n v="1"/>
    <x v="54"/>
    <x v="1"/>
    <m/>
    <m/>
    <x v="0"/>
    <m/>
    <m/>
    <x v="0"/>
    <s v="P151124417"/>
    <x v="0"/>
    <x v="2"/>
  </r>
  <r>
    <x v="0"/>
    <d v="2015-11-20T00:00:00"/>
    <x v="1"/>
    <x v="7"/>
    <x v="5"/>
    <n v="1"/>
    <x v="54"/>
    <x v="1"/>
    <m/>
    <m/>
    <x v="0"/>
    <m/>
    <m/>
    <x v="0"/>
    <s v="P151124425"/>
    <x v="0"/>
    <x v="2"/>
  </r>
  <r>
    <x v="0"/>
    <d v="2015-11-20T00:00:00"/>
    <x v="1"/>
    <x v="7"/>
    <x v="5"/>
    <n v="3"/>
    <x v="3"/>
    <x v="0"/>
    <m/>
    <m/>
    <x v="0"/>
    <m/>
    <m/>
    <x v="0"/>
    <s v="P151124608"/>
    <x v="1"/>
    <x v="2"/>
  </r>
  <r>
    <x v="0"/>
    <d v="2015-11-20T00:00:00"/>
    <x v="1"/>
    <x v="7"/>
    <x v="5"/>
    <n v="3"/>
    <x v="14"/>
    <x v="0"/>
    <m/>
    <m/>
    <x v="0"/>
    <m/>
    <m/>
    <x v="0"/>
    <s v="P151124610"/>
    <x v="1"/>
    <x v="2"/>
  </r>
  <r>
    <x v="0"/>
    <d v="2015-11-20T00:00:00"/>
    <x v="1"/>
    <x v="7"/>
    <x v="5"/>
    <n v="3"/>
    <x v="3"/>
    <x v="0"/>
    <m/>
    <m/>
    <x v="0"/>
    <m/>
    <m/>
    <x v="0"/>
    <s v="P151124611"/>
    <x v="1"/>
    <x v="2"/>
  </r>
  <r>
    <x v="0"/>
    <d v="2015-11-20T00:00:00"/>
    <x v="1"/>
    <x v="7"/>
    <x v="5"/>
    <n v="3"/>
    <x v="3"/>
    <x v="0"/>
    <m/>
    <m/>
    <x v="0"/>
    <m/>
    <m/>
    <x v="0"/>
    <s v="P151124612"/>
    <x v="1"/>
    <x v="2"/>
  </r>
  <r>
    <x v="0"/>
    <d v="2015-11-20T00:00:00"/>
    <x v="1"/>
    <x v="7"/>
    <x v="5"/>
    <n v="3"/>
    <x v="0"/>
    <x v="0"/>
    <m/>
    <m/>
    <x v="0"/>
    <m/>
    <m/>
    <x v="0"/>
    <s v="P151124613"/>
    <x v="0"/>
    <x v="2"/>
  </r>
  <r>
    <x v="0"/>
    <d v="2015-11-20T00:00:00"/>
    <x v="1"/>
    <x v="7"/>
    <x v="5"/>
    <n v="3"/>
    <x v="3"/>
    <x v="0"/>
    <m/>
    <m/>
    <x v="0"/>
    <m/>
    <m/>
    <x v="0"/>
    <s v="P151124614"/>
    <x v="1"/>
    <x v="2"/>
  </r>
  <r>
    <x v="0"/>
    <d v="2015-11-20T00:00:00"/>
    <x v="1"/>
    <x v="7"/>
    <x v="5"/>
    <n v="13"/>
    <x v="10"/>
    <x v="1"/>
    <m/>
    <m/>
    <x v="0"/>
    <m/>
    <m/>
    <x v="0"/>
    <s v="P151125969"/>
    <x v="0"/>
    <x v="4"/>
  </r>
  <r>
    <x v="0"/>
    <d v="2015-11-20T00:00:00"/>
    <x v="1"/>
    <x v="7"/>
    <x v="5"/>
    <n v="20"/>
    <x v="15"/>
    <x v="2"/>
    <m/>
    <m/>
    <x v="0"/>
    <m/>
    <m/>
    <x v="0"/>
    <s v="P151127496"/>
    <x v="0"/>
    <x v="1"/>
  </r>
  <r>
    <x v="0"/>
    <d v="2015-11-20T00:00:00"/>
    <x v="1"/>
    <x v="7"/>
    <x v="5"/>
    <n v="1"/>
    <x v="90"/>
    <x v="6"/>
    <m/>
    <m/>
    <x v="0"/>
    <m/>
    <m/>
    <x v="0"/>
    <s v="P151124424"/>
    <x v="3"/>
    <x v="2"/>
  </r>
  <r>
    <x v="3"/>
    <d v="2015-11-19T23:15:00"/>
    <x v="1"/>
    <x v="7"/>
    <x v="1"/>
    <n v="23"/>
    <x v="31"/>
    <x v="0"/>
    <n v="15222680"/>
    <m/>
    <x v="0"/>
    <m/>
    <s v="AGG ASSAULT/GUN/NO INJURY"/>
    <x v="1"/>
    <m/>
    <x v="2"/>
    <x v="1"/>
  </r>
  <r>
    <x v="3"/>
    <d v="2015-11-19T19:37:00"/>
    <x v="1"/>
    <x v="7"/>
    <x v="1"/>
    <n v="19"/>
    <x v="12"/>
    <x v="4"/>
    <n v="15222534"/>
    <m/>
    <x v="0"/>
    <m/>
    <s v="DISCHARGE OF FIREARM INTO OCC.STRUCTURE"/>
    <x v="1"/>
    <m/>
    <x v="2"/>
    <x v="3"/>
  </r>
  <r>
    <x v="2"/>
    <d v="2015-11-19T18:55:00"/>
    <x v="1"/>
    <x v="7"/>
    <x v="1"/>
    <n v="18"/>
    <x v="54"/>
    <x v="1"/>
    <n v="15222509"/>
    <m/>
    <x v="0"/>
    <m/>
    <s v="AGG ASSAULT/GUN/INJURY"/>
    <x v="1"/>
    <m/>
    <x v="2"/>
    <x v="3"/>
  </r>
  <r>
    <x v="1"/>
    <d v="2015-11-19T00:00:00"/>
    <x v="1"/>
    <x v="7"/>
    <x v="0"/>
    <n v="8"/>
    <x v="60"/>
    <x v="3"/>
    <m/>
    <n v="305"/>
    <x v="1"/>
    <s v="HANDGUN"/>
    <m/>
    <x v="0"/>
    <m/>
    <x v="2"/>
    <x v="0"/>
  </r>
  <r>
    <x v="0"/>
    <d v="2015-11-19T00:00:00"/>
    <x v="1"/>
    <x v="7"/>
    <x v="0"/>
    <n v="1"/>
    <x v="9"/>
    <x v="0"/>
    <m/>
    <m/>
    <x v="0"/>
    <m/>
    <m/>
    <x v="0"/>
    <s v="P151120875"/>
    <x v="1"/>
    <x v="2"/>
  </r>
  <r>
    <x v="0"/>
    <d v="2015-11-19T00:00:00"/>
    <x v="1"/>
    <x v="7"/>
    <x v="0"/>
    <n v="12"/>
    <x v="60"/>
    <x v="3"/>
    <m/>
    <m/>
    <x v="0"/>
    <m/>
    <m/>
    <x v="0"/>
    <s v="P151122040"/>
    <x v="0"/>
    <x v="4"/>
  </r>
  <r>
    <x v="0"/>
    <d v="2015-11-19T00:00:00"/>
    <x v="1"/>
    <x v="7"/>
    <x v="0"/>
    <n v="18"/>
    <x v="54"/>
    <x v="1"/>
    <m/>
    <m/>
    <x v="0"/>
    <m/>
    <m/>
    <x v="0"/>
    <s v="P151123587"/>
    <x v="0"/>
    <x v="3"/>
  </r>
  <r>
    <x v="0"/>
    <d v="2015-11-19T00:00:00"/>
    <x v="1"/>
    <x v="7"/>
    <x v="0"/>
    <n v="19"/>
    <x v="12"/>
    <x v="4"/>
    <m/>
    <m/>
    <x v="0"/>
    <m/>
    <m/>
    <x v="0"/>
    <s v="P151123734"/>
    <x v="0"/>
    <x v="3"/>
  </r>
  <r>
    <x v="0"/>
    <d v="2015-11-19T00:00:00"/>
    <x v="1"/>
    <x v="7"/>
    <x v="0"/>
    <n v="21"/>
    <x v="9"/>
    <x v="0"/>
    <m/>
    <m/>
    <x v="0"/>
    <m/>
    <m/>
    <x v="0"/>
    <s v="P151123998"/>
    <x v="1"/>
    <x v="1"/>
  </r>
  <r>
    <x v="0"/>
    <d v="2015-11-19T00:00:00"/>
    <x v="1"/>
    <x v="7"/>
    <x v="0"/>
    <n v="23"/>
    <x v="31"/>
    <x v="0"/>
    <m/>
    <m/>
    <x v="0"/>
    <m/>
    <m/>
    <x v="0"/>
    <s v="P151124282"/>
    <x v="1"/>
    <x v="1"/>
  </r>
  <r>
    <x v="3"/>
    <d v="2015-11-18T14:00:00"/>
    <x v="1"/>
    <x v="7"/>
    <x v="2"/>
    <n v="14"/>
    <x v="33"/>
    <x v="2"/>
    <n v="15221659"/>
    <m/>
    <x v="0"/>
    <m/>
    <s v="AGG ASSAULT/GUN/NO INJURY"/>
    <x v="1"/>
    <m/>
    <x v="2"/>
    <x v="4"/>
  </r>
  <r>
    <x v="2"/>
    <d v="2015-11-18T04:00:00"/>
    <x v="1"/>
    <x v="7"/>
    <x v="2"/>
    <n v="4"/>
    <x v="9"/>
    <x v="0"/>
    <n v="15221402"/>
    <m/>
    <x v="0"/>
    <m/>
    <s v="AGG ASSAULT/GUN/INJURY"/>
    <x v="1"/>
    <m/>
    <x v="2"/>
    <x v="5"/>
  </r>
  <r>
    <x v="0"/>
    <d v="2015-11-18T00:00:00"/>
    <x v="1"/>
    <x v="7"/>
    <x v="1"/>
    <n v="1"/>
    <x v="9"/>
    <x v="0"/>
    <m/>
    <m/>
    <x v="0"/>
    <m/>
    <m/>
    <x v="0"/>
    <s v="P151117395"/>
    <x v="1"/>
    <x v="2"/>
  </r>
  <r>
    <x v="0"/>
    <d v="2015-11-18T00:00:00"/>
    <x v="1"/>
    <x v="7"/>
    <x v="1"/>
    <n v="14"/>
    <x v="33"/>
    <x v="2"/>
    <m/>
    <m/>
    <x v="0"/>
    <m/>
    <m/>
    <x v="0"/>
    <s v="P151119006"/>
    <x v="0"/>
    <x v="4"/>
  </r>
  <r>
    <x v="0"/>
    <d v="2015-11-18T00:00:00"/>
    <x v="1"/>
    <x v="7"/>
    <x v="1"/>
    <n v="19"/>
    <x v="16"/>
    <x v="1"/>
    <m/>
    <m/>
    <x v="0"/>
    <m/>
    <m/>
    <x v="0"/>
    <s v="P151120158"/>
    <x v="0"/>
    <x v="3"/>
  </r>
  <r>
    <x v="0"/>
    <d v="2015-11-18T00:00:00"/>
    <x v="1"/>
    <x v="7"/>
    <x v="1"/>
    <n v="19"/>
    <x v="6"/>
    <x v="2"/>
    <m/>
    <m/>
    <x v="0"/>
    <m/>
    <m/>
    <x v="0"/>
    <s v="P151120251"/>
    <x v="0"/>
    <x v="3"/>
  </r>
  <r>
    <x v="0"/>
    <d v="2015-11-18T00:00:00"/>
    <x v="1"/>
    <x v="7"/>
    <x v="1"/>
    <n v="20"/>
    <x v="89"/>
    <x v="1"/>
    <m/>
    <m/>
    <x v="0"/>
    <m/>
    <m/>
    <x v="0"/>
    <s v="P151120294"/>
    <x v="0"/>
    <x v="1"/>
  </r>
  <r>
    <x v="0"/>
    <d v="2015-11-18T00:00:00"/>
    <x v="1"/>
    <x v="7"/>
    <x v="1"/>
    <n v="20"/>
    <x v="16"/>
    <x v="1"/>
    <m/>
    <m/>
    <x v="0"/>
    <m/>
    <m/>
    <x v="0"/>
    <s v="P151120352"/>
    <x v="0"/>
    <x v="1"/>
  </r>
  <r>
    <x v="0"/>
    <d v="2015-11-18T00:00:00"/>
    <x v="1"/>
    <x v="7"/>
    <x v="1"/>
    <n v="21"/>
    <x v="49"/>
    <x v="0"/>
    <m/>
    <m/>
    <x v="0"/>
    <m/>
    <m/>
    <x v="0"/>
    <s v="P151120548"/>
    <x v="1"/>
    <x v="1"/>
  </r>
  <r>
    <x v="0"/>
    <d v="2015-11-18T00:00:00"/>
    <x v="1"/>
    <x v="7"/>
    <x v="1"/>
    <n v="20"/>
    <x v="90"/>
    <x v="6"/>
    <m/>
    <m/>
    <x v="0"/>
    <m/>
    <m/>
    <x v="0"/>
    <s v="P151120329"/>
    <x v="3"/>
    <x v="1"/>
  </r>
  <r>
    <x v="3"/>
    <d v="2015-11-17T09:00:00"/>
    <x v="1"/>
    <x v="7"/>
    <x v="3"/>
    <n v="9"/>
    <x v="8"/>
    <x v="1"/>
    <n v="15220783"/>
    <m/>
    <x v="0"/>
    <m/>
    <s v="AGG ASSAULT/GUN/NO INJURY"/>
    <x v="1"/>
    <m/>
    <x v="2"/>
    <x v="0"/>
  </r>
  <r>
    <x v="0"/>
    <d v="2015-11-17T00:00:00"/>
    <x v="1"/>
    <x v="7"/>
    <x v="2"/>
    <n v="3"/>
    <x v="9"/>
    <x v="0"/>
    <m/>
    <m/>
    <x v="0"/>
    <m/>
    <m/>
    <x v="0"/>
    <s v="P151113909"/>
    <x v="1"/>
    <x v="2"/>
  </r>
  <r>
    <x v="0"/>
    <d v="2015-11-17T00:00:00"/>
    <x v="1"/>
    <x v="7"/>
    <x v="2"/>
    <n v="9"/>
    <x v="8"/>
    <x v="1"/>
    <m/>
    <m/>
    <x v="0"/>
    <m/>
    <m/>
    <x v="0"/>
    <s v="P151114311"/>
    <x v="0"/>
    <x v="0"/>
  </r>
  <r>
    <x v="0"/>
    <d v="2015-11-17T00:00:00"/>
    <x v="1"/>
    <x v="7"/>
    <x v="2"/>
    <n v="20"/>
    <x v="9"/>
    <x v="0"/>
    <m/>
    <m/>
    <x v="0"/>
    <m/>
    <m/>
    <x v="0"/>
    <s v="P151116818"/>
    <x v="1"/>
    <x v="1"/>
  </r>
  <r>
    <x v="0"/>
    <d v="2015-11-17T00:00:00"/>
    <x v="1"/>
    <x v="7"/>
    <x v="2"/>
    <n v="20"/>
    <x v="28"/>
    <x v="5"/>
    <m/>
    <m/>
    <x v="0"/>
    <m/>
    <m/>
    <x v="0"/>
    <s v="P151116884"/>
    <x v="0"/>
    <x v="1"/>
  </r>
  <r>
    <x v="0"/>
    <d v="2015-11-17T00:00:00"/>
    <x v="1"/>
    <x v="7"/>
    <x v="2"/>
    <n v="22"/>
    <x v="16"/>
    <x v="1"/>
    <m/>
    <m/>
    <x v="0"/>
    <m/>
    <m/>
    <x v="0"/>
    <s v="P151117077"/>
    <x v="0"/>
    <x v="1"/>
  </r>
  <r>
    <x v="1"/>
    <d v="2015-11-16T00:00:00"/>
    <x v="1"/>
    <x v="7"/>
    <x v="3"/>
    <n v="21"/>
    <x v="89"/>
    <x v="1"/>
    <m/>
    <n v="304"/>
    <x v="1"/>
    <s v="HANDGUN"/>
    <m/>
    <x v="0"/>
    <m/>
    <x v="2"/>
    <x v="1"/>
  </r>
  <r>
    <x v="0"/>
    <d v="2015-11-16T00:00:00"/>
    <x v="1"/>
    <x v="7"/>
    <x v="3"/>
    <n v="0"/>
    <x v="77"/>
    <x v="5"/>
    <m/>
    <m/>
    <x v="0"/>
    <m/>
    <m/>
    <x v="0"/>
    <s v="P151110111"/>
    <x v="0"/>
    <x v="2"/>
  </r>
  <r>
    <x v="0"/>
    <d v="2015-11-16T00:00:00"/>
    <x v="1"/>
    <x v="7"/>
    <x v="3"/>
    <n v="12"/>
    <x v="41"/>
    <x v="2"/>
    <m/>
    <m/>
    <x v="0"/>
    <m/>
    <m/>
    <x v="0"/>
    <s v="P151111546"/>
    <x v="0"/>
    <x v="4"/>
  </r>
  <r>
    <x v="0"/>
    <d v="2015-11-16T00:00:00"/>
    <x v="1"/>
    <x v="7"/>
    <x v="3"/>
    <n v="15"/>
    <x v="54"/>
    <x v="1"/>
    <m/>
    <m/>
    <x v="0"/>
    <m/>
    <m/>
    <x v="0"/>
    <s v="P151112254"/>
    <x v="0"/>
    <x v="4"/>
  </r>
  <r>
    <x v="0"/>
    <d v="2015-11-16T00:00:00"/>
    <x v="1"/>
    <x v="7"/>
    <x v="3"/>
    <n v="15"/>
    <x v="8"/>
    <x v="1"/>
    <m/>
    <m/>
    <x v="0"/>
    <m/>
    <m/>
    <x v="0"/>
    <s v="P151112269"/>
    <x v="0"/>
    <x v="4"/>
  </r>
  <r>
    <x v="0"/>
    <d v="2015-11-16T00:00:00"/>
    <x v="1"/>
    <x v="7"/>
    <x v="3"/>
    <n v="18"/>
    <x v="11"/>
    <x v="3"/>
    <m/>
    <m/>
    <x v="0"/>
    <m/>
    <m/>
    <x v="0"/>
    <s v="P151112873"/>
    <x v="0"/>
    <x v="3"/>
  </r>
  <r>
    <x v="0"/>
    <d v="2015-11-16T00:00:00"/>
    <x v="1"/>
    <x v="7"/>
    <x v="3"/>
    <n v="19"/>
    <x v="14"/>
    <x v="0"/>
    <m/>
    <m/>
    <x v="0"/>
    <m/>
    <m/>
    <x v="0"/>
    <s v="P151113146"/>
    <x v="1"/>
    <x v="3"/>
  </r>
  <r>
    <x v="3"/>
    <d v="2015-11-15T16:47:00"/>
    <x v="1"/>
    <x v="7"/>
    <x v="6"/>
    <n v="16"/>
    <x v="15"/>
    <x v="2"/>
    <n v="15219733"/>
    <m/>
    <x v="0"/>
    <m/>
    <s v="AGG ASSAULT/DRIVEBY/GUN/NO INJURY"/>
    <x v="2"/>
    <m/>
    <x v="2"/>
    <x v="3"/>
  </r>
  <r>
    <x v="2"/>
    <d v="2015-11-15T13:50:00"/>
    <x v="1"/>
    <x v="7"/>
    <x v="6"/>
    <n v="13"/>
    <x v="15"/>
    <x v="2"/>
    <n v="15219657"/>
    <m/>
    <x v="0"/>
    <m/>
    <s v="AGG ASSAULT/GUN/INJURY"/>
    <x v="1"/>
    <m/>
    <x v="2"/>
    <x v="4"/>
  </r>
  <r>
    <x v="3"/>
    <d v="2015-11-15T02:30:00"/>
    <x v="1"/>
    <x v="7"/>
    <x v="6"/>
    <n v="2"/>
    <x v="80"/>
    <x v="3"/>
    <n v="15219449"/>
    <m/>
    <x v="0"/>
    <m/>
    <s v="AGG ASSAULT/DRIVEBY/GUN/NO INJURY"/>
    <x v="2"/>
    <m/>
    <x v="2"/>
    <x v="2"/>
  </r>
  <r>
    <x v="0"/>
    <d v="2015-11-15T00:00:00"/>
    <x v="1"/>
    <x v="7"/>
    <x v="4"/>
    <n v="1"/>
    <x v="8"/>
    <x v="1"/>
    <m/>
    <m/>
    <x v="0"/>
    <m/>
    <m/>
    <x v="0"/>
    <s v="P151107625"/>
    <x v="0"/>
    <x v="2"/>
  </r>
  <r>
    <x v="0"/>
    <d v="2015-11-15T00:00:00"/>
    <x v="1"/>
    <x v="7"/>
    <x v="4"/>
    <n v="1"/>
    <x v="23"/>
    <x v="1"/>
    <m/>
    <m/>
    <x v="0"/>
    <m/>
    <m/>
    <x v="0"/>
    <s v="P151107641"/>
    <x v="0"/>
    <x v="2"/>
  </r>
  <r>
    <x v="0"/>
    <d v="2015-11-15T00:00:00"/>
    <x v="1"/>
    <x v="7"/>
    <x v="4"/>
    <n v="2"/>
    <x v="17"/>
    <x v="2"/>
    <m/>
    <m/>
    <x v="0"/>
    <m/>
    <m/>
    <x v="0"/>
    <s v="P151107673"/>
    <x v="0"/>
    <x v="2"/>
  </r>
  <r>
    <x v="0"/>
    <d v="2015-11-15T00:00:00"/>
    <x v="1"/>
    <x v="7"/>
    <x v="4"/>
    <n v="3"/>
    <x v="83"/>
    <x v="5"/>
    <m/>
    <m/>
    <x v="0"/>
    <m/>
    <m/>
    <x v="0"/>
    <s v="P151107812"/>
    <x v="0"/>
    <x v="2"/>
  </r>
  <r>
    <x v="0"/>
    <d v="2015-11-15T00:00:00"/>
    <x v="1"/>
    <x v="7"/>
    <x v="4"/>
    <n v="10"/>
    <x v="83"/>
    <x v="5"/>
    <m/>
    <m/>
    <x v="0"/>
    <m/>
    <m/>
    <x v="0"/>
    <s v="P151108162"/>
    <x v="0"/>
    <x v="0"/>
  </r>
  <r>
    <x v="0"/>
    <d v="2015-11-15T00:00:00"/>
    <x v="1"/>
    <x v="7"/>
    <x v="4"/>
    <n v="12"/>
    <x v="17"/>
    <x v="2"/>
    <m/>
    <m/>
    <x v="0"/>
    <m/>
    <m/>
    <x v="0"/>
    <s v="P151108544"/>
    <x v="0"/>
    <x v="4"/>
  </r>
  <r>
    <x v="0"/>
    <d v="2015-11-15T00:00:00"/>
    <x v="1"/>
    <x v="7"/>
    <x v="4"/>
    <n v="13"/>
    <x v="15"/>
    <x v="2"/>
    <m/>
    <m/>
    <x v="0"/>
    <m/>
    <m/>
    <x v="0"/>
    <s v="P151108691"/>
    <x v="0"/>
    <x v="4"/>
  </r>
  <r>
    <x v="0"/>
    <d v="2015-11-15T00:00:00"/>
    <x v="1"/>
    <x v="7"/>
    <x v="4"/>
    <n v="14"/>
    <x v="15"/>
    <x v="2"/>
    <m/>
    <m/>
    <x v="0"/>
    <m/>
    <m/>
    <x v="0"/>
    <s v="P151108695"/>
    <x v="0"/>
    <x v="4"/>
  </r>
  <r>
    <x v="0"/>
    <d v="2015-11-15T00:00:00"/>
    <x v="1"/>
    <x v="7"/>
    <x v="4"/>
    <n v="16"/>
    <x v="3"/>
    <x v="0"/>
    <m/>
    <m/>
    <x v="0"/>
    <m/>
    <m/>
    <x v="0"/>
    <s v="P151109013"/>
    <x v="1"/>
    <x v="3"/>
  </r>
  <r>
    <x v="0"/>
    <d v="2015-11-15T00:00:00"/>
    <x v="1"/>
    <x v="7"/>
    <x v="4"/>
    <n v="16"/>
    <x v="3"/>
    <x v="0"/>
    <m/>
    <m/>
    <x v="0"/>
    <m/>
    <m/>
    <x v="0"/>
    <s v="P151109021"/>
    <x v="1"/>
    <x v="3"/>
  </r>
  <r>
    <x v="0"/>
    <d v="2015-11-15T00:00:00"/>
    <x v="1"/>
    <x v="7"/>
    <x v="4"/>
    <n v="16"/>
    <x v="15"/>
    <x v="2"/>
    <m/>
    <m/>
    <x v="0"/>
    <m/>
    <m/>
    <x v="0"/>
    <s v="P151109142"/>
    <x v="0"/>
    <x v="3"/>
  </r>
  <r>
    <x v="0"/>
    <d v="2015-11-15T00:00:00"/>
    <x v="1"/>
    <x v="7"/>
    <x v="4"/>
    <n v="16"/>
    <x v="15"/>
    <x v="2"/>
    <m/>
    <m/>
    <x v="0"/>
    <m/>
    <m/>
    <x v="0"/>
    <s v="P151109150"/>
    <x v="0"/>
    <x v="3"/>
  </r>
  <r>
    <x v="0"/>
    <d v="2015-11-15T00:00:00"/>
    <x v="1"/>
    <x v="7"/>
    <x v="4"/>
    <n v="18"/>
    <x v="54"/>
    <x v="1"/>
    <m/>
    <m/>
    <x v="0"/>
    <m/>
    <m/>
    <x v="0"/>
    <s v="P151109374"/>
    <x v="0"/>
    <x v="3"/>
  </r>
  <r>
    <x v="2"/>
    <d v="2015-11-14T13:56:00"/>
    <x v="1"/>
    <x v="7"/>
    <x v="5"/>
    <n v="13"/>
    <x v="15"/>
    <x v="2"/>
    <n v="15218960"/>
    <m/>
    <x v="0"/>
    <m/>
    <s v="AGG ASSAULT/GUN/INJURY"/>
    <x v="1"/>
    <m/>
    <x v="2"/>
    <x v="4"/>
  </r>
  <r>
    <x v="0"/>
    <d v="2015-11-14T00:00:00"/>
    <x v="1"/>
    <x v="7"/>
    <x v="6"/>
    <n v="1"/>
    <x v="88"/>
    <x v="4"/>
    <m/>
    <m/>
    <x v="0"/>
    <m/>
    <m/>
    <x v="0"/>
    <s v="P151104597"/>
    <x v="0"/>
    <x v="2"/>
  </r>
  <r>
    <x v="0"/>
    <d v="2015-11-14T00:00:00"/>
    <x v="1"/>
    <x v="7"/>
    <x v="6"/>
    <n v="13"/>
    <x v="15"/>
    <x v="2"/>
    <m/>
    <m/>
    <x v="0"/>
    <m/>
    <m/>
    <x v="0"/>
    <s v="P151105862"/>
    <x v="0"/>
    <x v="4"/>
  </r>
  <r>
    <x v="0"/>
    <d v="2015-11-14T00:00:00"/>
    <x v="1"/>
    <x v="7"/>
    <x v="6"/>
    <n v="13"/>
    <x v="15"/>
    <x v="2"/>
    <m/>
    <m/>
    <x v="0"/>
    <m/>
    <m/>
    <x v="0"/>
    <s v="P151105866"/>
    <x v="0"/>
    <x v="4"/>
  </r>
  <r>
    <x v="0"/>
    <d v="2015-11-14T00:00:00"/>
    <x v="1"/>
    <x v="7"/>
    <x v="6"/>
    <n v="19"/>
    <x v="3"/>
    <x v="0"/>
    <m/>
    <m/>
    <x v="0"/>
    <m/>
    <m/>
    <x v="0"/>
    <s v="P151106802"/>
    <x v="1"/>
    <x v="3"/>
  </r>
  <r>
    <x v="0"/>
    <d v="2015-11-14T00:00:00"/>
    <x v="1"/>
    <x v="7"/>
    <x v="6"/>
    <n v="21"/>
    <x v="6"/>
    <x v="2"/>
    <m/>
    <m/>
    <x v="0"/>
    <m/>
    <m/>
    <x v="0"/>
    <s v="P151107111"/>
    <x v="0"/>
    <x v="1"/>
  </r>
  <r>
    <x v="0"/>
    <d v="2015-11-14T00:00:00"/>
    <x v="1"/>
    <x v="7"/>
    <x v="6"/>
    <n v="22"/>
    <x v="90"/>
    <x v="6"/>
    <m/>
    <m/>
    <x v="0"/>
    <m/>
    <m/>
    <x v="0"/>
    <s v="P151107214"/>
    <x v="3"/>
    <x v="1"/>
  </r>
  <r>
    <x v="2"/>
    <d v="2015-11-13T16:26:00"/>
    <x v="1"/>
    <x v="7"/>
    <x v="0"/>
    <n v="16"/>
    <x v="42"/>
    <x v="4"/>
    <n v="15218330"/>
    <m/>
    <x v="0"/>
    <m/>
    <s v="AGG ASSAULT/GUN/INJURY"/>
    <x v="1"/>
    <m/>
    <x v="2"/>
    <x v="3"/>
  </r>
  <r>
    <x v="2"/>
    <d v="2015-11-13T15:50:00"/>
    <x v="1"/>
    <x v="7"/>
    <x v="0"/>
    <n v="15"/>
    <x v="6"/>
    <x v="2"/>
    <n v="15218321"/>
    <m/>
    <x v="0"/>
    <m/>
    <s v="AGG ASSAULT/GUN/INJURY"/>
    <x v="1"/>
    <m/>
    <x v="2"/>
    <x v="4"/>
  </r>
  <r>
    <x v="0"/>
    <d v="2015-11-13T00:00:00"/>
    <x v="1"/>
    <x v="7"/>
    <x v="5"/>
    <n v="16"/>
    <x v="50"/>
    <x v="4"/>
    <m/>
    <m/>
    <x v="0"/>
    <m/>
    <m/>
    <x v="0"/>
    <s v="P151102953"/>
    <x v="0"/>
    <x v="3"/>
  </r>
  <r>
    <x v="0"/>
    <d v="2015-11-13T00:00:00"/>
    <x v="1"/>
    <x v="7"/>
    <x v="5"/>
    <n v="16"/>
    <x v="89"/>
    <x v="1"/>
    <m/>
    <m/>
    <x v="0"/>
    <m/>
    <m/>
    <x v="0"/>
    <s v="P151102961"/>
    <x v="0"/>
    <x v="3"/>
  </r>
  <r>
    <x v="0"/>
    <d v="2015-11-13T00:00:00"/>
    <x v="1"/>
    <x v="7"/>
    <x v="5"/>
    <n v="16"/>
    <x v="42"/>
    <x v="4"/>
    <m/>
    <m/>
    <x v="0"/>
    <m/>
    <m/>
    <x v="0"/>
    <s v="P151103006"/>
    <x v="0"/>
    <x v="3"/>
  </r>
  <r>
    <x v="0"/>
    <d v="2015-11-13T00:00:00"/>
    <x v="1"/>
    <x v="7"/>
    <x v="5"/>
    <n v="16"/>
    <x v="6"/>
    <x v="2"/>
    <m/>
    <m/>
    <x v="0"/>
    <m/>
    <m/>
    <x v="0"/>
    <s v="P151103042"/>
    <x v="0"/>
    <x v="3"/>
  </r>
  <r>
    <x v="0"/>
    <d v="2015-11-13T00:00:00"/>
    <x v="1"/>
    <x v="7"/>
    <x v="5"/>
    <n v="19"/>
    <x v="90"/>
    <x v="6"/>
    <m/>
    <m/>
    <x v="0"/>
    <m/>
    <m/>
    <x v="0"/>
    <s v="P151103658"/>
    <x v="3"/>
    <x v="3"/>
  </r>
  <r>
    <x v="0"/>
    <d v="2015-11-12T00:00:00"/>
    <x v="1"/>
    <x v="7"/>
    <x v="0"/>
    <n v="12"/>
    <x v="15"/>
    <x v="2"/>
    <m/>
    <m/>
    <x v="0"/>
    <m/>
    <m/>
    <x v="0"/>
    <s v="P151098090"/>
    <x v="0"/>
    <x v="4"/>
  </r>
  <r>
    <x v="0"/>
    <d v="2015-11-12T00:00:00"/>
    <x v="1"/>
    <x v="7"/>
    <x v="0"/>
    <n v="12"/>
    <x v="15"/>
    <x v="2"/>
    <m/>
    <m/>
    <x v="0"/>
    <m/>
    <m/>
    <x v="0"/>
    <s v="P151098092"/>
    <x v="0"/>
    <x v="4"/>
  </r>
  <r>
    <x v="0"/>
    <d v="2015-11-12T00:00:00"/>
    <x v="1"/>
    <x v="7"/>
    <x v="0"/>
    <n v="12"/>
    <x v="15"/>
    <x v="2"/>
    <m/>
    <m/>
    <x v="0"/>
    <m/>
    <m/>
    <x v="0"/>
    <s v="P151098104"/>
    <x v="0"/>
    <x v="4"/>
  </r>
  <r>
    <x v="0"/>
    <d v="2015-11-12T00:00:00"/>
    <x v="1"/>
    <x v="7"/>
    <x v="0"/>
    <n v="12"/>
    <x v="15"/>
    <x v="2"/>
    <m/>
    <m/>
    <x v="0"/>
    <m/>
    <m/>
    <x v="0"/>
    <s v="P151098171"/>
    <x v="0"/>
    <x v="4"/>
  </r>
  <r>
    <x v="0"/>
    <d v="2015-11-12T00:00:00"/>
    <x v="1"/>
    <x v="7"/>
    <x v="0"/>
    <n v="12"/>
    <x v="15"/>
    <x v="2"/>
    <m/>
    <m/>
    <x v="0"/>
    <m/>
    <m/>
    <x v="0"/>
    <s v="P151098244"/>
    <x v="0"/>
    <x v="4"/>
  </r>
  <r>
    <x v="0"/>
    <d v="2015-11-12T00:00:00"/>
    <x v="1"/>
    <x v="7"/>
    <x v="0"/>
    <n v="14"/>
    <x v="32"/>
    <x v="0"/>
    <m/>
    <m/>
    <x v="0"/>
    <m/>
    <m/>
    <x v="0"/>
    <s v="P151098691"/>
    <x v="1"/>
    <x v="4"/>
  </r>
  <r>
    <x v="0"/>
    <d v="2015-11-12T00:00:00"/>
    <x v="1"/>
    <x v="7"/>
    <x v="0"/>
    <n v="14"/>
    <x v="32"/>
    <x v="0"/>
    <m/>
    <m/>
    <x v="0"/>
    <m/>
    <m/>
    <x v="0"/>
    <s v="P151098702"/>
    <x v="1"/>
    <x v="4"/>
  </r>
  <r>
    <x v="0"/>
    <d v="2015-11-12T00:00:00"/>
    <x v="1"/>
    <x v="7"/>
    <x v="0"/>
    <n v="19"/>
    <x v="2"/>
    <x v="0"/>
    <m/>
    <m/>
    <x v="0"/>
    <m/>
    <m/>
    <x v="0"/>
    <s v="P151100131"/>
    <x v="0"/>
    <x v="3"/>
  </r>
  <r>
    <x v="0"/>
    <d v="2015-11-12T00:00:00"/>
    <x v="1"/>
    <x v="7"/>
    <x v="0"/>
    <n v="19"/>
    <x v="2"/>
    <x v="0"/>
    <m/>
    <m/>
    <x v="0"/>
    <m/>
    <m/>
    <x v="0"/>
    <s v="P151100139"/>
    <x v="0"/>
    <x v="3"/>
  </r>
  <r>
    <x v="0"/>
    <d v="2015-11-12T00:00:00"/>
    <x v="1"/>
    <x v="7"/>
    <x v="0"/>
    <n v="21"/>
    <x v="20"/>
    <x v="1"/>
    <m/>
    <m/>
    <x v="0"/>
    <m/>
    <m/>
    <x v="0"/>
    <s v="P151100272"/>
    <x v="0"/>
    <x v="1"/>
  </r>
  <r>
    <x v="0"/>
    <d v="2015-11-12T00:00:00"/>
    <x v="1"/>
    <x v="7"/>
    <x v="0"/>
    <n v="21"/>
    <x v="0"/>
    <x v="0"/>
    <m/>
    <m/>
    <x v="0"/>
    <m/>
    <m/>
    <x v="0"/>
    <s v="P151100321"/>
    <x v="0"/>
    <x v="1"/>
  </r>
  <r>
    <x v="3"/>
    <d v="2015-11-11T00:10:00"/>
    <x v="1"/>
    <x v="7"/>
    <x v="2"/>
    <n v="0"/>
    <x v="26"/>
    <x v="3"/>
    <n v="15216609"/>
    <m/>
    <x v="0"/>
    <m/>
    <s v="DISCHARGE OF FIREARM INTO OCC.STRUCTURE"/>
    <x v="1"/>
    <m/>
    <x v="2"/>
    <x v="2"/>
  </r>
  <r>
    <x v="0"/>
    <d v="2015-11-11T00:00:00"/>
    <x v="1"/>
    <x v="7"/>
    <x v="1"/>
    <n v="0"/>
    <x v="26"/>
    <x v="3"/>
    <m/>
    <m/>
    <x v="0"/>
    <m/>
    <m/>
    <x v="0"/>
    <s v="P151093624"/>
    <x v="0"/>
    <x v="2"/>
  </r>
  <r>
    <x v="0"/>
    <d v="2015-11-11T00:00:00"/>
    <x v="1"/>
    <x v="7"/>
    <x v="1"/>
    <n v="9"/>
    <x v="0"/>
    <x v="0"/>
    <m/>
    <m/>
    <x v="0"/>
    <m/>
    <m/>
    <x v="0"/>
    <s v="P151094337"/>
    <x v="0"/>
    <x v="0"/>
  </r>
  <r>
    <x v="0"/>
    <d v="2015-11-11T00:00:00"/>
    <x v="1"/>
    <x v="7"/>
    <x v="1"/>
    <n v="12"/>
    <x v="7"/>
    <x v="3"/>
    <m/>
    <m/>
    <x v="0"/>
    <m/>
    <m/>
    <x v="0"/>
    <s v="P151094855"/>
    <x v="0"/>
    <x v="4"/>
  </r>
  <r>
    <x v="0"/>
    <d v="2015-11-11T00:00:00"/>
    <x v="1"/>
    <x v="7"/>
    <x v="1"/>
    <n v="12"/>
    <x v="7"/>
    <x v="3"/>
    <m/>
    <m/>
    <x v="0"/>
    <m/>
    <m/>
    <x v="0"/>
    <s v="P151094856"/>
    <x v="0"/>
    <x v="4"/>
  </r>
  <r>
    <x v="0"/>
    <d v="2015-11-11T00:00:00"/>
    <x v="1"/>
    <x v="7"/>
    <x v="1"/>
    <n v="13"/>
    <x v="31"/>
    <x v="0"/>
    <m/>
    <m/>
    <x v="0"/>
    <m/>
    <m/>
    <x v="0"/>
    <s v="P151094920"/>
    <x v="1"/>
    <x v="4"/>
  </r>
  <r>
    <x v="0"/>
    <d v="2015-11-11T00:00:00"/>
    <x v="1"/>
    <x v="7"/>
    <x v="1"/>
    <n v="18"/>
    <x v="0"/>
    <x v="0"/>
    <m/>
    <m/>
    <x v="0"/>
    <m/>
    <m/>
    <x v="0"/>
    <s v="P151095993"/>
    <x v="0"/>
    <x v="3"/>
  </r>
  <r>
    <x v="0"/>
    <d v="2015-11-11T00:00:00"/>
    <x v="1"/>
    <x v="7"/>
    <x v="1"/>
    <n v="19"/>
    <x v="10"/>
    <x v="1"/>
    <m/>
    <m/>
    <x v="0"/>
    <m/>
    <m/>
    <x v="0"/>
    <s v="P151096147"/>
    <x v="0"/>
    <x v="3"/>
  </r>
  <r>
    <x v="0"/>
    <d v="2015-11-11T00:00:00"/>
    <x v="1"/>
    <x v="7"/>
    <x v="1"/>
    <n v="19"/>
    <x v="8"/>
    <x v="1"/>
    <m/>
    <m/>
    <x v="0"/>
    <m/>
    <m/>
    <x v="0"/>
    <s v="P151096154"/>
    <x v="0"/>
    <x v="3"/>
  </r>
  <r>
    <x v="0"/>
    <d v="2015-11-11T00:00:00"/>
    <x v="1"/>
    <x v="7"/>
    <x v="1"/>
    <n v="19"/>
    <x v="10"/>
    <x v="1"/>
    <m/>
    <m/>
    <x v="0"/>
    <m/>
    <m/>
    <x v="0"/>
    <s v="P151096198"/>
    <x v="0"/>
    <x v="3"/>
  </r>
  <r>
    <x v="0"/>
    <d v="2015-11-11T00:00:00"/>
    <x v="1"/>
    <x v="7"/>
    <x v="1"/>
    <n v="19"/>
    <x v="61"/>
    <x v="1"/>
    <m/>
    <m/>
    <x v="0"/>
    <m/>
    <m/>
    <x v="0"/>
    <s v="P151096200"/>
    <x v="0"/>
    <x v="3"/>
  </r>
  <r>
    <x v="0"/>
    <d v="2015-11-11T00:00:00"/>
    <x v="1"/>
    <x v="7"/>
    <x v="1"/>
    <n v="19"/>
    <x v="16"/>
    <x v="1"/>
    <m/>
    <m/>
    <x v="0"/>
    <m/>
    <m/>
    <x v="0"/>
    <s v="P151096233"/>
    <x v="0"/>
    <x v="3"/>
  </r>
  <r>
    <x v="0"/>
    <d v="2015-11-11T00:00:00"/>
    <x v="1"/>
    <x v="7"/>
    <x v="1"/>
    <n v="21"/>
    <x v="41"/>
    <x v="2"/>
    <m/>
    <m/>
    <x v="0"/>
    <m/>
    <m/>
    <x v="0"/>
    <s v="P151096547"/>
    <x v="0"/>
    <x v="1"/>
  </r>
  <r>
    <x v="2"/>
    <d v="2015-11-10T01:15:00"/>
    <x v="1"/>
    <x v="7"/>
    <x v="3"/>
    <n v="1"/>
    <x v="52"/>
    <x v="4"/>
    <n v="15216032"/>
    <m/>
    <x v="0"/>
    <m/>
    <s v="AGG ASSAULT/GUN/INJURY"/>
    <x v="1"/>
    <m/>
    <x v="2"/>
    <x v="2"/>
  </r>
  <r>
    <x v="0"/>
    <d v="2015-11-10T00:00:00"/>
    <x v="1"/>
    <x v="7"/>
    <x v="2"/>
    <n v="0"/>
    <x v="54"/>
    <x v="1"/>
    <m/>
    <m/>
    <x v="0"/>
    <m/>
    <m/>
    <x v="0"/>
    <s v="P151090403"/>
    <x v="0"/>
    <x v="2"/>
  </r>
  <r>
    <x v="0"/>
    <d v="2015-11-10T00:00:00"/>
    <x v="1"/>
    <x v="7"/>
    <x v="2"/>
    <n v="16"/>
    <x v="41"/>
    <x v="2"/>
    <m/>
    <m/>
    <x v="0"/>
    <m/>
    <m/>
    <x v="0"/>
    <s v="P151092337"/>
    <x v="0"/>
    <x v="3"/>
  </r>
  <r>
    <x v="0"/>
    <d v="2015-11-10T00:00:00"/>
    <x v="1"/>
    <x v="7"/>
    <x v="2"/>
    <n v="17"/>
    <x v="10"/>
    <x v="1"/>
    <m/>
    <m/>
    <x v="0"/>
    <m/>
    <m/>
    <x v="0"/>
    <s v="P151092746"/>
    <x v="0"/>
    <x v="3"/>
  </r>
  <r>
    <x v="0"/>
    <d v="2015-11-10T00:00:00"/>
    <x v="1"/>
    <x v="7"/>
    <x v="2"/>
    <n v="18"/>
    <x v="16"/>
    <x v="1"/>
    <m/>
    <m/>
    <x v="0"/>
    <m/>
    <m/>
    <x v="0"/>
    <s v="P151092757"/>
    <x v="0"/>
    <x v="3"/>
  </r>
  <r>
    <x v="0"/>
    <d v="2015-11-10T00:00:00"/>
    <x v="1"/>
    <x v="7"/>
    <x v="2"/>
    <n v="18"/>
    <x v="16"/>
    <x v="1"/>
    <m/>
    <m/>
    <x v="0"/>
    <m/>
    <m/>
    <x v="0"/>
    <s v="P151092758"/>
    <x v="0"/>
    <x v="3"/>
  </r>
  <r>
    <x v="0"/>
    <d v="2015-11-10T00:00:00"/>
    <x v="1"/>
    <x v="7"/>
    <x v="2"/>
    <n v="20"/>
    <x v="68"/>
    <x v="1"/>
    <m/>
    <m/>
    <x v="0"/>
    <m/>
    <m/>
    <x v="0"/>
    <s v="P151093102"/>
    <x v="0"/>
    <x v="1"/>
  </r>
  <r>
    <x v="0"/>
    <d v="2015-11-10T00:00:00"/>
    <x v="1"/>
    <x v="7"/>
    <x v="2"/>
    <n v="20"/>
    <x v="23"/>
    <x v="1"/>
    <m/>
    <m/>
    <x v="0"/>
    <m/>
    <m/>
    <x v="0"/>
    <s v="P151093111"/>
    <x v="0"/>
    <x v="1"/>
  </r>
  <r>
    <x v="0"/>
    <d v="2015-11-10T00:00:00"/>
    <x v="1"/>
    <x v="7"/>
    <x v="2"/>
    <n v="20"/>
    <x v="23"/>
    <x v="1"/>
    <m/>
    <m/>
    <x v="0"/>
    <m/>
    <m/>
    <x v="0"/>
    <s v="P151093121"/>
    <x v="0"/>
    <x v="1"/>
  </r>
  <r>
    <x v="0"/>
    <d v="2015-11-10T00:00:00"/>
    <x v="1"/>
    <x v="7"/>
    <x v="2"/>
    <n v="22"/>
    <x v="8"/>
    <x v="1"/>
    <m/>
    <m/>
    <x v="0"/>
    <m/>
    <m/>
    <x v="0"/>
    <s v="P151093499"/>
    <x v="0"/>
    <x v="1"/>
  </r>
  <r>
    <x v="3"/>
    <d v="2015-11-09T19:10:00"/>
    <x v="1"/>
    <x v="7"/>
    <x v="4"/>
    <n v="19"/>
    <x v="60"/>
    <x v="3"/>
    <n v="15215870"/>
    <m/>
    <x v="0"/>
    <m/>
    <s v="DISCHARGE OF FIREARM INTO OCC.STRUCTURE"/>
    <x v="1"/>
    <m/>
    <x v="2"/>
    <x v="3"/>
  </r>
  <r>
    <x v="3"/>
    <d v="2015-11-09T18:40:00"/>
    <x v="1"/>
    <x v="7"/>
    <x v="4"/>
    <n v="18"/>
    <x v="60"/>
    <x v="3"/>
    <n v="15215861"/>
    <m/>
    <x v="0"/>
    <m/>
    <s v="DISCHARGE OF FIREARM INTO OCC.STRUCTURE"/>
    <x v="1"/>
    <m/>
    <x v="2"/>
    <x v="3"/>
  </r>
  <r>
    <x v="1"/>
    <d v="2015-11-09T00:00:00"/>
    <x v="1"/>
    <x v="7"/>
    <x v="3"/>
    <n v="12"/>
    <x v="2"/>
    <x v="0"/>
    <m/>
    <n v="303"/>
    <x v="1"/>
    <n v="0"/>
    <m/>
    <x v="0"/>
    <m/>
    <x v="2"/>
    <x v="4"/>
  </r>
  <r>
    <x v="0"/>
    <d v="2015-11-09T00:00:00"/>
    <x v="1"/>
    <x v="7"/>
    <x v="3"/>
    <n v="3"/>
    <x v="73"/>
    <x v="4"/>
    <m/>
    <m/>
    <x v="0"/>
    <m/>
    <m/>
    <x v="0"/>
    <s v="P151087140"/>
    <x v="0"/>
    <x v="2"/>
  </r>
  <r>
    <x v="0"/>
    <d v="2015-11-09T00:00:00"/>
    <x v="1"/>
    <x v="7"/>
    <x v="3"/>
    <n v="14"/>
    <x v="33"/>
    <x v="2"/>
    <m/>
    <m/>
    <x v="0"/>
    <m/>
    <m/>
    <x v="0"/>
    <s v="P151088564"/>
    <x v="0"/>
    <x v="4"/>
  </r>
  <r>
    <x v="0"/>
    <d v="2015-11-09T00:00:00"/>
    <x v="1"/>
    <x v="7"/>
    <x v="3"/>
    <n v="14"/>
    <x v="19"/>
    <x v="1"/>
    <m/>
    <m/>
    <x v="0"/>
    <m/>
    <m/>
    <x v="0"/>
    <s v="P151088675"/>
    <x v="0"/>
    <x v="4"/>
  </r>
  <r>
    <x v="0"/>
    <d v="2015-11-09T00:00:00"/>
    <x v="1"/>
    <x v="7"/>
    <x v="3"/>
    <n v="16"/>
    <x v="18"/>
    <x v="5"/>
    <m/>
    <m/>
    <x v="0"/>
    <m/>
    <m/>
    <x v="0"/>
    <s v="P151089162"/>
    <x v="0"/>
    <x v="3"/>
  </r>
  <r>
    <x v="0"/>
    <d v="2015-11-09T00:00:00"/>
    <x v="1"/>
    <x v="7"/>
    <x v="3"/>
    <n v="18"/>
    <x v="60"/>
    <x v="3"/>
    <m/>
    <m/>
    <x v="0"/>
    <m/>
    <m/>
    <x v="0"/>
    <s v="P151089740"/>
    <x v="0"/>
    <x v="3"/>
  </r>
  <r>
    <x v="0"/>
    <d v="2015-11-09T00:00:00"/>
    <x v="1"/>
    <x v="7"/>
    <x v="3"/>
    <n v="19"/>
    <x v="31"/>
    <x v="0"/>
    <m/>
    <m/>
    <x v="0"/>
    <m/>
    <m/>
    <x v="0"/>
    <s v="P151089835"/>
    <x v="1"/>
    <x v="3"/>
  </r>
  <r>
    <x v="0"/>
    <d v="2015-11-09T00:00:00"/>
    <x v="1"/>
    <x v="7"/>
    <x v="3"/>
    <n v="19"/>
    <x v="58"/>
    <x v="5"/>
    <m/>
    <m/>
    <x v="0"/>
    <m/>
    <m/>
    <x v="0"/>
    <s v="P151089885"/>
    <x v="0"/>
    <x v="3"/>
  </r>
  <r>
    <x v="0"/>
    <d v="2015-11-09T00:00:00"/>
    <x v="1"/>
    <x v="7"/>
    <x v="3"/>
    <n v="19"/>
    <x v="6"/>
    <x v="2"/>
    <m/>
    <m/>
    <x v="0"/>
    <m/>
    <m/>
    <x v="0"/>
    <s v="P151089895"/>
    <x v="0"/>
    <x v="3"/>
  </r>
  <r>
    <x v="0"/>
    <d v="2015-11-09T00:00:00"/>
    <x v="1"/>
    <x v="7"/>
    <x v="3"/>
    <n v="20"/>
    <x v="22"/>
    <x v="1"/>
    <m/>
    <m/>
    <x v="0"/>
    <m/>
    <m/>
    <x v="0"/>
    <s v="P151089965"/>
    <x v="0"/>
    <x v="1"/>
  </r>
  <r>
    <x v="0"/>
    <d v="2015-11-09T00:00:00"/>
    <x v="1"/>
    <x v="7"/>
    <x v="3"/>
    <n v="20"/>
    <x v="60"/>
    <x v="3"/>
    <m/>
    <m/>
    <x v="0"/>
    <m/>
    <m/>
    <x v="0"/>
    <s v="P151090006"/>
    <x v="0"/>
    <x v="1"/>
  </r>
  <r>
    <x v="0"/>
    <d v="2015-11-09T00:00:00"/>
    <x v="1"/>
    <x v="7"/>
    <x v="3"/>
    <n v="21"/>
    <x v="71"/>
    <x v="2"/>
    <m/>
    <m/>
    <x v="0"/>
    <m/>
    <m/>
    <x v="0"/>
    <s v="P151090089"/>
    <x v="0"/>
    <x v="1"/>
  </r>
  <r>
    <x v="0"/>
    <d v="2015-11-09T00:00:00"/>
    <x v="1"/>
    <x v="7"/>
    <x v="3"/>
    <n v="22"/>
    <x v="41"/>
    <x v="2"/>
    <m/>
    <m/>
    <x v="0"/>
    <m/>
    <m/>
    <x v="0"/>
    <s v="P151090268"/>
    <x v="0"/>
    <x v="1"/>
  </r>
  <r>
    <x v="0"/>
    <d v="2015-11-09T00:00:00"/>
    <x v="1"/>
    <x v="7"/>
    <x v="3"/>
    <n v="23"/>
    <x v="54"/>
    <x v="1"/>
    <m/>
    <m/>
    <x v="0"/>
    <m/>
    <m/>
    <x v="0"/>
    <s v="P151090311"/>
    <x v="0"/>
    <x v="1"/>
  </r>
  <r>
    <x v="3"/>
    <d v="2015-11-08T01:40:00"/>
    <x v="1"/>
    <x v="7"/>
    <x v="6"/>
    <n v="1"/>
    <x v="50"/>
    <x v="4"/>
    <n v="15214693"/>
    <m/>
    <x v="0"/>
    <m/>
    <s v="DISCHARGE OF FIREARM INTO OCC.STRUCTURE"/>
    <x v="1"/>
    <m/>
    <x v="2"/>
    <x v="2"/>
  </r>
  <r>
    <x v="1"/>
    <d v="2015-11-08T00:00:00"/>
    <x v="1"/>
    <x v="7"/>
    <x v="4"/>
    <n v="4"/>
    <x v="76"/>
    <x v="4"/>
    <m/>
    <n v="302"/>
    <x v="1"/>
    <n v="0"/>
    <m/>
    <x v="0"/>
    <m/>
    <x v="2"/>
    <x v="5"/>
  </r>
  <r>
    <x v="0"/>
    <d v="2015-11-08T00:00:00"/>
    <x v="1"/>
    <x v="7"/>
    <x v="4"/>
    <n v="1"/>
    <x v="50"/>
    <x v="4"/>
    <m/>
    <m/>
    <x v="0"/>
    <m/>
    <m/>
    <x v="0"/>
    <s v="P151084316"/>
    <x v="0"/>
    <x v="2"/>
  </r>
  <r>
    <x v="0"/>
    <d v="2015-11-08T00:00:00"/>
    <x v="1"/>
    <x v="7"/>
    <x v="4"/>
    <n v="1"/>
    <x v="76"/>
    <x v="4"/>
    <m/>
    <m/>
    <x v="0"/>
    <m/>
    <m/>
    <x v="0"/>
    <s v="P151084317"/>
    <x v="0"/>
    <x v="2"/>
  </r>
  <r>
    <x v="0"/>
    <d v="2015-11-08T00:00:00"/>
    <x v="1"/>
    <x v="7"/>
    <x v="4"/>
    <n v="2"/>
    <x v="16"/>
    <x v="1"/>
    <m/>
    <m/>
    <x v="0"/>
    <m/>
    <m/>
    <x v="0"/>
    <s v="P151084378"/>
    <x v="0"/>
    <x v="2"/>
  </r>
  <r>
    <x v="0"/>
    <d v="2015-11-08T00:00:00"/>
    <x v="1"/>
    <x v="7"/>
    <x v="4"/>
    <n v="13"/>
    <x v="15"/>
    <x v="2"/>
    <m/>
    <m/>
    <x v="0"/>
    <m/>
    <m/>
    <x v="0"/>
    <s v="P151085363"/>
    <x v="0"/>
    <x v="4"/>
  </r>
  <r>
    <x v="0"/>
    <d v="2015-11-08T00:00:00"/>
    <x v="1"/>
    <x v="7"/>
    <x v="4"/>
    <n v="18"/>
    <x v="73"/>
    <x v="4"/>
    <m/>
    <m/>
    <x v="0"/>
    <m/>
    <m/>
    <x v="0"/>
    <s v="P151086264"/>
    <x v="0"/>
    <x v="3"/>
  </r>
  <r>
    <x v="0"/>
    <d v="2015-11-08T00:00:00"/>
    <x v="1"/>
    <x v="7"/>
    <x v="4"/>
    <n v="18"/>
    <x v="0"/>
    <x v="0"/>
    <m/>
    <m/>
    <x v="0"/>
    <m/>
    <m/>
    <x v="0"/>
    <s v="P151086265"/>
    <x v="0"/>
    <x v="3"/>
  </r>
  <r>
    <x v="0"/>
    <d v="2015-11-08T00:00:00"/>
    <x v="1"/>
    <x v="7"/>
    <x v="4"/>
    <n v="20"/>
    <x v="6"/>
    <x v="2"/>
    <m/>
    <m/>
    <x v="0"/>
    <m/>
    <m/>
    <x v="0"/>
    <s v="P151086500"/>
    <x v="0"/>
    <x v="1"/>
  </r>
  <r>
    <x v="0"/>
    <d v="2015-11-08T00:00:00"/>
    <x v="1"/>
    <x v="7"/>
    <x v="4"/>
    <n v="20"/>
    <x v="6"/>
    <x v="2"/>
    <m/>
    <m/>
    <x v="0"/>
    <m/>
    <m/>
    <x v="0"/>
    <s v="P151086507"/>
    <x v="0"/>
    <x v="1"/>
  </r>
  <r>
    <x v="2"/>
    <d v="2015-11-07T19:13:00"/>
    <x v="1"/>
    <x v="7"/>
    <x v="5"/>
    <n v="19"/>
    <x v="31"/>
    <x v="0"/>
    <n v="15214510"/>
    <m/>
    <x v="0"/>
    <m/>
    <s v="AGG ASSAULT/GUN/NO INJURY"/>
    <x v="1"/>
    <m/>
    <x v="2"/>
    <x v="3"/>
  </r>
  <r>
    <x v="3"/>
    <d v="2015-11-07T13:00:00"/>
    <x v="1"/>
    <x v="7"/>
    <x v="5"/>
    <n v="13"/>
    <x v="46"/>
    <x v="4"/>
    <n v="15214316"/>
    <m/>
    <x v="0"/>
    <m/>
    <s v="DISCHARGE OF FIREARM INTO OCC.STRUCTURE"/>
    <x v="1"/>
    <m/>
    <x v="2"/>
    <x v="4"/>
  </r>
  <r>
    <x v="0"/>
    <d v="2015-11-07T00:00:00"/>
    <x v="1"/>
    <x v="7"/>
    <x v="6"/>
    <n v="1"/>
    <x v="9"/>
    <x v="0"/>
    <m/>
    <m/>
    <x v="0"/>
    <m/>
    <m/>
    <x v="0"/>
    <s v="P151081132"/>
    <x v="1"/>
    <x v="2"/>
  </r>
  <r>
    <x v="0"/>
    <d v="2015-11-07T00:00:00"/>
    <x v="1"/>
    <x v="7"/>
    <x v="6"/>
    <n v="1"/>
    <x v="9"/>
    <x v="0"/>
    <m/>
    <m/>
    <x v="0"/>
    <m/>
    <m/>
    <x v="0"/>
    <s v="P151081144"/>
    <x v="1"/>
    <x v="2"/>
  </r>
  <r>
    <x v="0"/>
    <d v="2015-11-07T00:00:00"/>
    <x v="1"/>
    <x v="7"/>
    <x v="6"/>
    <n v="1"/>
    <x v="16"/>
    <x v="1"/>
    <m/>
    <m/>
    <x v="0"/>
    <m/>
    <m/>
    <x v="0"/>
    <s v="P151081227"/>
    <x v="0"/>
    <x v="2"/>
  </r>
  <r>
    <x v="0"/>
    <d v="2015-11-07T00:00:00"/>
    <x v="1"/>
    <x v="7"/>
    <x v="6"/>
    <n v="2"/>
    <x v="14"/>
    <x v="0"/>
    <m/>
    <m/>
    <x v="0"/>
    <m/>
    <m/>
    <x v="0"/>
    <s v="P151081245"/>
    <x v="1"/>
    <x v="2"/>
  </r>
  <r>
    <x v="0"/>
    <d v="2015-11-07T00:00:00"/>
    <x v="1"/>
    <x v="7"/>
    <x v="6"/>
    <n v="2"/>
    <x v="51"/>
    <x v="0"/>
    <m/>
    <m/>
    <x v="0"/>
    <m/>
    <m/>
    <x v="0"/>
    <s v="P151081323"/>
    <x v="0"/>
    <x v="2"/>
  </r>
  <r>
    <x v="0"/>
    <d v="2015-11-07T00:00:00"/>
    <x v="1"/>
    <x v="7"/>
    <x v="6"/>
    <n v="10"/>
    <x v="89"/>
    <x v="1"/>
    <m/>
    <m/>
    <x v="0"/>
    <m/>
    <m/>
    <x v="0"/>
    <s v="P151081835"/>
    <x v="0"/>
    <x v="0"/>
  </r>
  <r>
    <x v="0"/>
    <d v="2015-11-07T00:00:00"/>
    <x v="1"/>
    <x v="7"/>
    <x v="6"/>
    <n v="17"/>
    <x v="18"/>
    <x v="5"/>
    <m/>
    <m/>
    <x v="0"/>
    <m/>
    <m/>
    <x v="0"/>
    <s v="P151083237"/>
    <x v="0"/>
    <x v="3"/>
  </r>
  <r>
    <x v="0"/>
    <d v="2015-11-07T00:00:00"/>
    <x v="1"/>
    <x v="7"/>
    <x v="6"/>
    <n v="18"/>
    <x v="13"/>
    <x v="0"/>
    <m/>
    <m/>
    <x v="0"/>
    <m/>
    <m/>
    <x v="0"/>
    <s v="P151083432"/>
    <x v="0"/>
    <x v="3"/>
  </r>
  <r>
    <x v="0"/>
    <d v="2015-11-07T00:00:00"/>
    <x v="1"/>
    <x v="7"/>
    <x v="6"/>
    <n v="19"/>
    <x v="8"/>
    <x v="1"/>
    <m/>
    <m/>
    <x v="0"/>
    <m/>
    <m/>
    <x v="0"/>
    <s v="P151083470"/>
    <x v="0"/>
    <x v="3"/>
  </r>
  <r>
    <x v="0"/>
    <d v="2015-11-07T00:00:00"/>
    <x v="1"/>
    <x v="7"/>
    <x v="6"/>
    <n v="19"/>
    <x v="40"/>
    <x v="1"/>
    <m/>
    <m/>
    <x v="0"/>
    <m/>
    <m/>
    <x v="0"/>
    <s v="P151083471"/>
    <x v="0"/>
    <x v="3"/>
  </r>
  <r>
    <x v="0"/>
    <d v="2015-11-07T00:00:00"/>
    <x v="1"/>
    <x v="7"/>
    <x v="6"/>
    <n v="19"/>
    <x v="89"/>
    <x v="1"/>
    <m/>
    <m/>
    <x v="0"/>
    <m/>
    <m/>
    <x v="0"/>
    <s v="P151083474"/>
    <x v="0"/>
    <x v="3"/>
  </r>
  <r>
    <x v="0"/>
    <d v="2015-11-07T00:00:00"/>
    <x v="1"/>
    <x v="7"/>
    <x v="6"/>
    <n v="19"/>
    <x v="22"/>
    <x v="1"/>
    <m/>
    <m/>
    <x v="0"/>
    <m/>
    <m/>
    <x v="0"/>
    <s v="P151083485"/>
    <x v="0"/>
    <x v="3"/>
  </r>
  <r>
    <x v="0"/>
    <d v="2015-11-07T00:00:00"/>
    <x v="1"/>
    <x v="7"/>
    <x v="6"/>
    <n v="19"/>
    <x v="31"/>
    <x v="0"/>
    <m/>
    <m/>
    <x v="0"/>
    <m/>
    <m/>
    <x v="0"/>
    <s v="P151083487"/>
    <x v="1"/>
    <x v="3"/>
  </r>
  <r>
    <x v="0"/>
    <d v="2015-11-07T00:00:00"/>
    <x v="1"/>
    <x v="7"/>
    <x v="6"/>
    <n v="19"/>
    <x v="29"/>
    <x v="3"/>
    <m/>
    <m/>
    <x v="0"/>
    <m/>
    <m/>
    <x v="0"/>
    <s v="P151083545"/>
    <x v="0"/>
    <x v="3"/>
  </r>
  <r>
    <x v="0"/>
    <d v="2015-11-07T00:00:00"/>
    <x v="1"/>
    <x v="7"/>
    <x v="6"/>
    <n v="19"/>
    <x v="31"/>
    <x v="0"/>
    <m/>
    <m/>
    <x v="0"/>
    <m/>
    <m/>
    <x v="0"/>
    <s v="P151083563"/>
    <x v="1"/>
    <x v="3"/>
  </r>
  <r>
    <x v="0"/>
    <d v="2015-11-07T00:00:00"/>
    <x v="1"/>
    <x v="7"/>
    <x v="6"/>
    <n v="20"/>
    <x v="16"/>
    <x v="1"/>
    <m/>
    <m/>
    <x v="0"/>
    <m/>
    <m/>
    <x v="0"/>
    <s v="P151083747"/>
    <x v="0"/>
    <x v="1"/>
  </r>
  <r>
    <x v="0"/>
    <d v="2015-11-07T00:00:00"/>
    <x v="1"/>
    <x v="7"/>
    <x v="6"/>
    <n v="23"/>
    <x v="41"/>
    <x v="2"/>
    <m/>
    <m/>
    <x v="0"/>
    <m/>
    <m/>
    <x v="0"/>
    <s v="P151084051"/>
    <x v="0"/>
    <x v="1"/>
  </r>
  <r>
    <x v="3"/>
    <d v="2015-11-06T23:52:00"/>
    <x v="1"/>
    <x v="7"/>
    <x v="0"/>
    <n v="23"/>
    <x v="9"/>
    <x v="0"/>
    <n v="15213914"/>
    <m/>
    <x v="0"/>
    <m/>
    <s v="DISCHARGE OF FIREARM INTO OCC.STRUCTURE"/>
    <x v="1"/>
    <m/>
    <x v="2"/>
    <x v="1"/>
  </r>
  <r>
    <x v="0"/>
    <d v="2015-11-06T00:00:00"/>
    <x v="1"/>
    <x v="7"/>
    <x v="5"/>
    <n v="0"/>
    <x v="52"/>
    <x v="4"/>
    <m/>
    <m/>
    <x v="0"/>
    <m/>
    <m/>
    <x v="0"/>
    <s v="P151077527"/>
    <x v="0"/>
    <x v="2"/>
  </r>
  <r>
    <x v="0"/>
    <d v="2015-11-06T00:00:00"/>
    <x v="1"/>
    <x v="7"/>
    <x v="5"/>
    <n v="3"/>
    <x v="31"/>
    <x v="0"/>
    <m/>
    <m/>
    <x v="0"/>
    <m/>
    <m/>
    <x v="0"/>
    <s v="P151077791"/>
    <x v="1"/>
    <x v="2"/>
  </r>
  <r>
    <x v="0"/>
    <d v="2015-11-06T00:00:00"/>
    <x v="1"/>
    <x v="7"/>
    <x v="5"/>
    <n v="13"/>
    <x v="57"/>
    <x v="2"/>
    <m/>
    <m/>
    <x v="0"/>
    <m/>
    <m/>
    <x v="0"/>
    <s v="P151079029"/>
    <x v="0"/>
    <x v="4"/>
  </r>
  <r>
    <x v="0"/>
    <d v="2015-11-06T00:00:00"/>
    <x v="1"/>
    <x v="7"/>
    <x v="5"/>
    <n v="17"/>
    <x v="52"/>
    <x v="4"/>
    <m/>
    <m/>
    <x v="0"/>
    <m/>
    <m/>
    <x v="0"/>
    <s v="P151080003"/>
    <x v="0"/>
    <x v="3"/>
  </r>
  <r>
    <x v="0"/>
    <d v="2015-11-06T00:00:00"/>
    <x v="1"/>
    <x v="7"/>
    <x v="5"/>
    <n v="21"/>
    <x v="28"/>
    <x v="5"/>
    <m/>
    <m/>
    <x v="0"/>
    <m/>
    <m/>
    <x v="0"/>
    <s v="P151080605"/>
    <x v="0"/>
    <x v="1"/>
  </r>
  <r>
    <x v="0"/>
    <d v="2015-11-06T00:00:00"/>
    <x v="1"/>
    <x v="7"/>
    <x v="5"/>
    <n v="23"/>
    <x v="9"/>
    <x v="0"/>
    <m/>
    <m/>
    <x v="0"/>
    <m/>
    <m/>
    <x v="0"/>
    <s v="P151080984"/>
    <x v="1"/>
    <x v="1"/>
  </r>
  <r>
    <x v="0"/>
    <d v="2015-11-06T00:00:00"/>
    <x v="1"/>
    <x v="7"/>
    <x v="5"/>
    <n v="23"/>
    <x v="9"/>
    <x v="0"/>
    <m/>
    <m/>
    <x v="0"/>
    <m/>
    <m/>
    <x v="0"/>
    <s v="P151080986"/>
    <x v="1"/>
    <x v="1"/>
  </r>
  <r>
    <x v="2"/>
    <d v="2015-11-05T05:58:00"/>
    <x v="1"/>
    <x v="7"/>
    <x v="1"/>
    <n v="5"/>
    <x v="1"/>
    <x v="1"/>
    <n v="15212632"/>
    <m/>
    <x v="0"/>
    <m/>
    <s v="AGG ASSAULT/GUN/INJURY"/>
    <x v="1"/>
    <m/>
    <x v="2"/>
    <x v="5"/>
  </r>
  <r>
    <x v="3"/>
    <d v="2015-11-05T02:02:00"/>
    <x v="1"/>
    <x v="7"/>
    <x v="1"/>
    <n v="2"/>
    <x v="58"/>
    <x v="5"/>
    <n v="15212565"/>
    <m/>
    <x v="0"/>
    <m/>
    <s v="DISCHARGE OF FIREARM INTO OCC.STRUCTURE"/>
    <x v="1"/>
    <m/>
    <x v="2"/>
    <x v="2"/>
  </r>
  <r>
    <x v="0"/>
    <d v="2015-11-05T00:00:00"/>
    <x v="1"/>
    <x v="7"/>
    <x v="0"/>
    <n v="0"/>
    <x v="31"/>
    <x v="0"/>
    <m/>
    <m/>
    <x v="0"/>
    <m/>
    <m/>
    <x v="0"/>
    <s v="P151073848"/>
    <x v="1"/>
    <x v="2"/>
  </r>
  <r>
    <x v="0"/>
    <d v="2015-11-05T00:00:00"/>
    <x v="1"/>
    <x v="7"/>
    <x v="0"/>
    <n v="2"/>
    <x v="58"/>
    <x v="5"/>
    <m/>
    <m/>
    <x v="0"/>
    <m/>
    <m/>
    <x v="0"/>
    <s v="P151073987"/>
    <x v="0"/>
    <x v="2"/>
  </r>
  <r>
    <x v="0"/>
    <d v="2015-11-05T00:00:00"/>
    <x v="1"/>
    <x v="7"/>
    <x v="0"/>
    <n v="15"/>
    <x v="0"/>
    <x v="0"/>
    <m/>
    <m/>
    <x v="0"/>
    <m/>
    <m/>
    <x v="0"/>
    <s v="P151075918"/>
    <x v="0"/>
    <x v="4"/>
  </r>
  <r>
    <x v="0"/>
    <d v="2015-11-05T00:00:00"/>
    <x v="1"/>
    <x v="7"/>
    <x v="0"/>
    <n v="16"/>
    <x v="49"/>
    <x v="0"/>
    <m/>
    <m/>
    <x v="0"/>
    <m/>
    <m/>
    <x v="0"/>
    <s v="P151076148"/>
    <x v="1"/>
    <x v="3"/>
  </r>
  <r>
    <x v="0"/>
    <d v="2015-11-05T00:00:00"/>
    <x v="1"/>
    <x v="7"/>
    <x v="0"/>
    <n v="19"/>
    <x v="54"/>
    <x v="1"/>
    <m/>
    <m/>
    <x v="0"/>
    <m/>
    <m/>
    <x v="0"/>
    <s v="P151076842"/>
    <x v="0"/>
    <x v="3"/>
  </r>
  <r>
    <x v="0"/>
    <d v="2015-11-05T00:00:00"/>
    <x v="1"/>
    <x v="7"/>
    <x v="0"/>
    <n v="20"/>
    <x v="6"/>
    <x v="2"/>
    <m/>
    <m/>
    <x v="0"/>
    <m/>
    <m/>
    <x v="0"/>
    <s v="P151077044"/>
    <x v="0"/>
    <x v="1"/>
  </r>
  <r>
    <x v="0"/>
    <d v="2015-11-05T00:00:00"/>
    <x v="1"/>
    <x v="7"/>
    <x v="0"/>
    <n v="20"/>
    <x v="16"/>
    <x v="1"/>
    <m/>
    <m/>
    <x v="0"/>
    <m/>
    <m/>
    <x v="0"/>
    <s v="P151077090"/>
    <x v="0"/>
    <x v="1"/>
  </r>
  <r>
    <x v="0"/>
    <d v="2015-11-05T00:00:00"/>
    <x v="1"/>
    <x v="7"/>
    <x v="0"/>
    <n v="22"/>
    <x v="60"/>
    <x v="3"/>
    <m/>
    <m/>
    <x v="0"/>
    <m/>
    <m/>
    <x v="0"/>
    <s v="P151077284"/>
    <x v="0"/>
    <x v="1"/>
  </r>
  <r>
    <x v="0"/>
    <d v="2015-11-05T00:00:00"/>
    <x v="1"/>
    <x v="7"/>
    <x v="0"/>
    <n v="22"/>
    <x v="31"/>
    <x v="0"/>
    <m/>
    <m/>
    <x v="0"/>
    <m/>
    <m/>
    <x v="0"/>
    <s v="P151077338"/>
    <x v="1"/>
    <x v="1"/>
  </r>
  <r>
    <x v="2"/>
    <d v="2015-11-04T12:00:00"/>
    <x v="1"/>
    <x v="7"/>
    <x v="2"/>
    <n v="12"/>
    <x v="58"/>
    <x v="5"/>
    <n v="15218093"/>
    <m/>
    <x v="0"/>
    <m/>
    <s v="AGG ASSAULT/GUN/INJURY"/>
    <x v="1"/>
    <m/>
    <x v="2"/>
    <x v="4"/>
  </r>
  <r>
    <x v="0"/>
    <d v="2015-11-04T00:00:00"/>
    <x v="1"/>
    <x v="7"/>
    <x v="1"/>
    <n v="0"/>
    <x v="18"/>
    <x v="5"/>
    <m/>
    <m/>
    <x v="0"/>
    <m/>
    <m/>
    <x v="0"/>
    <s v="P151070140"/>
    <x v="0"/>
    <x v="2"/>
  </r>
  <r>
    <x v="0"/>
    <d v="2015-11-04T00:00:00"/>
    <x v="1"/>
    <x v="7"/>
    <x v="1"/>
    <n v="2"/>
    <x v="14"/>
    <x v="0"/>
    <m/>
    <m/>
    <x v="0"/>
    <m/>
    <m/>
    <x v="0"/>
    <s v="P151070349"/>
    <x v="1"/>
    <x v="2"/>
  </r>
  <r>
    <x v="0"/>
    <d v="2015-11-04T00:00:00"/>
    <x v="1"/>
    <x v="7"/>
    <x v="1"/>
    <n v="2"/>
    <x v="13"/>
    <x v="0"/>
    <m/>
    <m/>
    <x v="0"/>
    <m/>
    <m/>
    <x v="0"/>
    <s v="P151070351"/>
    <x v="0"/>
    <x v="2"/>
  </r>
  <r>
    <x v="0"/>
    <d v="2015-11-04T00:00:00"/>
    <x v="1"/>
    <x v="7"/>
    <x v="1"/>
    <n v="10"/>
    <x v="9"/>
    <x v="0"/>
    <m/>
    <m/>
    <x v="0"/>
    <m/>
    <m/>
    <x v="0"/>
    <s v="P151071047"/>
    <x v="1"/>
    <x v="0"/>
  </r>
  <r>
    <x v="0"/>
    <d v="2015-11-04T00:00:00"/>
    <x v="1"/>
    <x v="7"/>
    <x v="1"/>
    <n v="10"/>
    <x v="49"/>
    <x v="0"/>
    <m/>
    <m/>
    <x v="0"/>
    <m/>
    <m/>
    <x v="0"/>
    <s v="P151071050"/>
    <x v="1"/>
    <x v="0"/>
  </r>
  <r>
    <x v="0"/>
    <d v="2015-11-04T00:00:00"/>
    <x v="1"/>
    <x v="7"/>
    <x v="1"/>
    <n v="10"/>
    <x v="11"/>
    <x v="3"/>
    <m/>
    <m/>
    <x v="0"/>
    <m/>
    <m/>
    <x v="0"/>
    <s v="P151071162"/>
    <x v="0"/>
    <x v="0"/>
  </r>
  <r>
    <x v="0"/>
    <d v="2015-11-04T00:00:00"/>
    <x v="1"/>
    <x v="7"/>
    <x v="1"/>
    <n v="10"/>
    <x v="76"/>
    <x v="4"/>
    <m/>
    <m/>
    <x v="0"/>
    <m/>
    <m/>
    <x v="0"/>
    <s v="P151071180"/>
    <x v="0"/>
    <x v="0"/>
  </r>
  <r>
    <x v="0"/>
    <d v="2015-11-04T00:00:00"/>
    <x v="1"/>
    <x v="7"/>
    <x v="1"/>
    <n v="11"/>
    <x v="14"/>
    <x v="0"/>
    <m/>
    <m/>
    <x v="0"/>
    <m/>
    <m/>
    <x v="0"/>
    <s v="P151071284"/>
    <x v="1"/>
    <x v="0"/>
  </r>
  <r>
    <x v="0"/>
    <d v="2015-11-04T00:00:00"/>
    <x v="1"/>
    <x v="7"/>
    <x v="1"/>
    <n v="12"/>
    <x v="31"/>
    <x v="0"/>
    <m/>
    <m/>
    <x v="0"/>
    <m/>
    <m/>
    <x v="0"/>
    <s v="P151071512"/>
    <x v="1"/>
    <x v="4"/>
  </r>
  <r>
    <x v="0"/>
    <d v="2015-11-04T00:00:00"/>
    <x v="1"/>
    <x v="7"/>
    <x v="1"/>
    <n v="12"/>
    <x v="31"/>
    <x v="0"/>
    <m/>
    <m/>
    <x v="0"/>
    <m/>
    <m/>
    <x v="0"/>
    <s v="P151071515"/>
    <x v="1"/>
    <x v="4"/>
  </r>
  <r>
    <x v="0"/>
    <d v="2015-11-04T00:00:00"/>
    <x v="1"/>
    <x v="7"/>
    <x v="1"/>
    <n v="15"/>
    <x v="58"/>
    <x v="5"/>
    <m/>
    <m/>
    <x v="0"/>
    <m/>
    <m/>
    <x v="0"/>
    <s v="P151072338"/>
    <x v="0"/>
    <x v="4"/>
  </r>
  <r>
    <x v="0"/>
    <d v="2015-11-04T00:00:00"/>
    <x v="1"/>
    <x v="7"/>
    <x v="1"/>
    <n v="16"/>
    <x v="80"/>
    <x v="3"/>
    <m/>
    <m/>
    <x v="0"/>
    <m/>
    <m/>
    <x v="0"/>
    <s v="P151072476"/>
    <x v="0"/>
    <x v="3"/>
  </r>
  <r>
    <x v="0"/>
    <d v="2015-11-04T00:00:00"/>
    <x v="1"/>
    <x v="7"/>
    <x v="1"/>
    <n v="16"/>
    <x v="80"/>
    <x v="3"/>
    <m/>
    <m/>
    <x v="0"/>
    <m/>
    <m/>
    <x v="0"/>
    <s v="P151072477"/>
    <x v="0"/>
    <x v="3"/>
  </r>
  <r>
    <x v="0"/>
    <d v="2015-11-04T00:00:00"/>
    <x v="1"/>
    <x v="7"/>
    <x v="1"/>
    <n v="17"/>
    <x v="13"/>
    <x v="0"/>
    <m/>
    <m/>
    <x v="0"/>
    <m/>
    <m/>
    <x v="0"/>
    <s v="P151072705"/>
    <x v="0"/>
    <x v="3"/>
  </r>
  <r>
    <x v="0"/>
    <d v="2015-11-04T00:00:00"/>
    <x v="1"/>
    <x v="7"/>
    <x v="1"/>
    <n v="18"/>
    <x v="17"/>
    <x v="2"/>
    <m/>
    <m/>
    <x v="0"/>
    <m/>
    <m/>
    <x v="0"/>
    <s v="P151073039"/>
    <x v="0"/>
    <x v="3"/>
  </r>
  <r>
    <x v="0"/>
    <d v="2015-11-04T00:00:00"/>
    <x v="1"/>
    <x v="7"/>
    <x v="1"/>
    <n v="19"/>
    <x v="28"/>
    <x v="5"/>
    <m/>
    <m/>
    <x v="0"/>
    <m/>
    <m/>
    <x v="0"/>
    <s v="P151073150"/>
    <x v="0"/>
    <x v="3"/>
  </r>
  <r>
    <x v="0"/>
    <d v="2015-11-04T00:00:00"/>
    <x v="1"/>
    <x v="7"/>
    <x v="1"/>
    <n v="20"/>
    <x v="55"/>
    <x v="5"/>
    <m/>
    <m/>
    <x v="0"/>
    <m/>
    <m/>
    <x v="0"/>
    <s v="P151073413"/>
    <x v="0"/>
    <x v="1"/>
  </r>
  <r>
    <x v="0"/>
    <d v="2015-11-04T00:00:00"/>
    <x v="1"/>
    <x v="7"/>
    <x v="1"/>
    <n v="21"/>
    <x v="28"/>
    <x v="5"/>
    <m/>
    <m/>
    <x v="0"/>
    <m/>
    <m/>
    <x v="0"/>
    <s v="P151073607"/>
    <x v="0"/>
    <x v="1"/>
  </r>
  <r>
    <x v="0"/>
    <d v="2015-11-04T00:00:00"/>
    <x v="1"/>
    <x v="7"/>
    <x v="1"/>
    <n v="17"/>
    <x v="90"/>
    <x v="6"/>
    <m/>
    <m/>
    <x v="0"/>
    <m/>
    <m/>
    <x v="0"/>
    <s v="P151072835"/>
    <x v="3"/>
    <x v="3"/>
  </r>
  <r>
    <x v="0"/>
    <d v="2015-11-03T00:00:00"/>
    <x v="1"/>
    <x v="7"/>
    <x v="2"/>
    <n v="1"/>
    <x v="19"/>
    <x v="1"/>
    <m/>
    <m/>
    <x v="0"/>
    <m/>
    <m/>
    <x v="0"/>
    <s v="P151066803"/>
    <x v="0"/>
    <x v="2"/>
  </r>
  <r>
    <x v="0"/>
    <d v="2015-11-03T00:00:00"/>
    <x v="1"/>
    <x v="7"/>
    <x v="2"/>
    <n v="1"/>
    <x v="22"/>
    <x v="1"/>
    <m/>
    <m/>
    <x v="0"/>
    <m/>
    <m/>
    <x v="0"/>
    <s v="P151066805"/>
    <x v="0"/>
    <x v="2"/>
  </r>
  <r>
    <x v="0"/>
    <d v="2015-11-03T00:00:00"/>
    <x v="1"/>
    <x v="7"/>
    <x v="2"/>
    <n v="2"/>
    <x v="22"/>
    <x v="1"/>
    <m/>
    <m/>
    <x v="0"/>
    <m/>
    <m/>
    <x v="0"/>
    <s v="P151066857"/>
    <x v="0"/>
    <x v="2"/>
  </r>
  <r>
    <x v="0"/>
    <d v="2015-11-03T00:00:00"/>
    <x v="1"/>
    <x v="7"/>
    <x v="2"/>
    <n v="2"/>
    <x v="22"/>
    <x v="1"/>
    <m/>
    <m/>
    <x v="0"/>
    <m/>
    <m/>
    <x v="0"/>
    <s v="P151066859"/>
    <x v="0"/>
    <x v="2"/>
  </r>
  <r>
    <x v="0"/>
    <d v="2015-11-03T00:00:00"/>
    <x v="1"/>
    <x v="7"/>
    <x v="2"/>
    <n v="2"/>
    <x v="19"/>
    <x v="1"/>
    <m/>
    <m/>
    <x v="0"/>
    <m/>
    <m/>
    <x v="0"/>
    <s v="P151066861"/>
    <x v="0"/>
    <x v="2"/>
  </r>
  <r>
    <x v="0"/>
    <d v="2015-11-03T00:00:00"/>
    <x v="1"/>
    <x v="7"/>
    <x v="2"/>
    <n v="17"/>
    <x v="13"/>
    <x v="0"/>
    <m/>
    <m/>
    <x v="0"/>
    <m/>
    <m/>
    <x v="0"/>
    <s v="P151069146"/>
    <x v="0"/>
    <x v="3"/>
  </r>
  <r>
    <x v="0"/>
    <d v="2015-11-03T00:00:00"/>
    <x v="1"/>
    <x v="7"/>
    <x v="2"/>
    <n v="18"/>
    <x v="67"/>
    <x v="5"/>
    <m/>
    <m/>
    <x v="0"/>
    <m/>
    <m/>
    <x v="0"/>
    <s v="P151069375"/>
    <x v="0"/>
    <x v="3"/>
  </r>
  <r>
    <x v="0"/>
    <d v="2015-11-03T00:00:00"/>
    <x v="1"/>
    <x v="7"/>
    <x v="2"/>
    <n v="18"/>
    <x v="13"/>
    <x v="0"/>
    <m/>
    <m/>
    <x v="0"/>
    <m/>
    <m/>
    <x v="0"/>
    <s v="P151069411"/>
    <x v="0"/>
    <x v="3"/>
  </r>
  <r>
    <x v="0"/>
    <d v="2015-11-03T00:00:00"/>
    <x v="1"/>
    <x v="7"/>
    <x v="2"/>
    <n v="18"/>
    <x v="89"/>
    <x v="1"/>
    <m/>
    <m/>
    <x v="0"/>
    <m/>
    <m/>
    <x v="0"/>
    <s v="P151069418"/>
    <x v="0"/>
    <x v="3"/>
  </r>
  <r>
    <x v="0"/>
    <d v="2015-11-03T00:00:00"/>
    <x v="1"/>
    <x v="7"/>
    <x v="2"/>
    <n v="18"/>
    <x v="13"/>
    <x v="0"/>
    <m/>
    <m/>
    <x v="0"/>
    <m/>
    <m/>
    <x v="0"/>
    <s v="P151069520"/>
    <x v="0"/>
    <x v="3"/>
  </r>
  <r>
    <x v="0"/>
    <d v="2015-11-03T00:00:00"/>
    <x v="1"/>
    <x v="7"/>
    <x v="2"/>
    <n v="22"/>
    <x v="6"/>
    <x v="2"/>
    <m/>
    <m/>
    <x v="0"/>
    <m/>
    <m/>
    <x v="0"/>
    <s v="P151069996"/>
    <x v="0"/>
    <x v="1"/>
  </r>
  <r>
    <x v="0"/>
    <d v="2015-11-03T00:00:00"/>
    <x v="1"/>
    <x v="7"/>
    <x v="2"/>
    <n v="23"/>
    <x v="14"/>
    <x v="0"/>
    <m/>
    <m/>
    <x v="0"/>
    <m/>
    <m/>
    <x v="0"/>
    <s v="P151070104"/>
    <x v="1"/>
    <x v="1"/>
  </r>
  <r>
    <x v="0"/>
    <d v="2015-11-03T00:00:00"/>
    <x v="1"/>
    <x v="7"/>
    <x v="2"/>
    <n v="23"/>
    <x v="9"/>
    <x v="0"/>
    <m/>
    <m/>
    <x v="0"/>
    <m/>
    <m/>
    <x v="0"/>
    <s v="P151070115"/>
    <x v="1"/>
    <x v="1"/>
  </r>
  <r>
    <x v="0"/>
    <d v="2015-11-03T00:00:00"/>
    <x v="1"/>
    <x v="7"/>
    <x v="2"/>
    <n v="23"/>
    <x v="9"/>
    <x v="0"/>
    <m/>
    <m/>
    <x v="0"/>
    <m/>
    <m/>
    <x v="0"/>
    <s v="P151070116"/>
    <x v="1"/>
    <x v="1"/>
  </r>
  <r>
    <x v="0"/>
    <d v="2015-11-03T00:00:00"/>
    <x v="1"/>
    <x v="7"/>
    <x v="2"/>
    <n v="23"/>
    <x v="14"/>
    <x v="0"/>
    <m/>
    <m/>
    <x v="0"/>
    <m/>
    <m/>
    <x v="0"/>
    <s v="P151070118"/>
    <x v="1"/>
    <x v="1"/>
  </r>
  <r>
    <x v="3"/>
    <d v="2015-11-02T16:45:00"/>
    <x v="1"/>
    <x v="7"/>
    <x v="4"/>
    <n v="16"/>
    <x v="66"/>
    <x v="0"/>
    <n v="15210878"/>
    <m/>
    <x v="0"/>
    <m/>
    <s v="DISCHARGE OF FIREARM INTO OCC.STRUCTURE"/>
    <x v="1"/>
    <m/>
    <x v="2"/>
    <x v="3"/>
  </r>
  <r>
    <x v="0"/>
    <d v="2015-11-02T00:00:00"/>
    <x v="1"/>
    <x v="7"/>
    <x v="3"/>
    <n v="2"/>
    <x v="14"/>
    <x v="0"/>
    <m/>
    <m/>
    <x v="0"/>
    <m/>
    <m/>
    <x v="0"/>
    <s v="P151063247"/>
    <x v="1"/>
    <x v="2"/>
  </r>
  <r>
    <x v="0"/>
    <d v="2015-11-02T00:00:00"/>
    <x v="1"/>
    <x v="7"/>
    <x v="3"/>
    <n v="11"/>
    <x v="20"/>
    <x v="1"/>
    <m/>
    <m/>
    <x v="0"/>
    <m/>
    <m/>
    <x v="0"/>
    <s v="P151064275"/>
    <x v="0"/>
    <x v="0"/>
  </r>
  <r>
    <x v="0"/>
    <d v="2015-11-02T00:00:00"/>
    <x v="1"/>
    <x v="7"/>
    <x v="3"/>
    <n v="14"/>
    <x v="28"/>
    <x v="5"/>
    <m/>
    <m/>
    <x v="0"/>
    <m/>
    <m/>
    <x v="0"/>
    <s v="P151064897"/>
    <x v="0"/>
    <x v="4"/>
  </r>
  <r>
    <x v="0"/>
    <d v="2015-11-02T00:00:00"/>
    <x v="1"/>
    <x v="7"/>
    <x v="3"/>
    <n v="16"/>
    <x v="0"/>
    <x v="0"/>
    <m/>
    <m/>
    <x v="0"/>
    <m/>
    <m/>
    <x v="0"/>
    <s v="P151065537"/>
    <x v="0"/>
    <x v="3"/>
  </r>
  <r>
    <x v="0"/>
    <d v="2015-11-01T00:00:00"/>
    <x v="1"/>
    <x v="7"/>
    <x v="4"/>
    <n v="1"/>
    <x v="17"/>
    <x v="2"/>
    <m/>
    <m/>
    <x v="0"/>
    <m/>
    <m/>
    <x v="0"/>
    <s v="P151060461"/>
    <x v="0"/>
    <x v="2"/>
  </r>
  <r>
    <x v="0"/>
    <d v="2015-11-01T00:00:00"/>
    <x v="1"/>
    <x v="7"/>
    <x v="4"/>
    <n v="18"/>
    <x v="95"/>
    <x v="3"/>
    <m/>
    <m/>
    <x v="0"/>
    <m/>
    <m/>
    <x v="0"/>
    <s v="P151062452"/>
    <x v="0"/>
    <x v="3"/>
  </r>
  <r>
    <x v="0"/>
    <d v="2015-11-01T00:00:00"/>
    <x v="1"/>
    <x v="7"/>
    <x v="4"/>
    <n v="18"/>
    <x v="39"/>
    <x v="5"/>
    <m/>
    <m/>
    <x v="0"/>
    <m/>
    <m/>
    <x v="0"/>
    <s v="P151062482"/>
    <x v="0"/>
    <x v="3"/>
  </r>
  <r>
    <x v="0"/>
    <d v="2015-11-01T00:00:00"/>
    <x v="1"/>
    <x v="7"/>
    <x v="4"/>
    <n v="18"/>
    <x v="28"/>
    <x v="5"/>
    <m/>
    <m/>
    <x v="0"/>
    <m/>
    <m/>
    <x v="0"/>
    <s v="P151062485"/>
    <x v="0"/>
    <x v="3"/>
  </r>
  <r>
    <x v="0"/>
    <d v="2015-11-01T00:00:00"/>
    <x v="1"/>
    <x v="7"/>
    <x v="4"/>
    <n v="19"/>
    <x v="9"/>
    <x v="0"/>
    <m/>
    <m/>
    <x v="0"/>
    <m/>
    <m/>
    <x v="0"/>
    <s v="P151062562"/>
    <x v="1"/>
    <x v="3"/>
  </r>
  <r>
    <x v="0"/>
    <d v="2015-11-01T00:00:00"/>
    <x v="1"/>
    <x v="7"/>
    <x v="4"/>
    <n v="21"/>
    <x v="41"/>
    <x v="2"/>
    <m/>
    <m/>
    <x v="0"/>
    <m/>
    <m/>
    <x v="0"/>
    <s v="P151062888"/>
    <x v="0"/>
    <x v="1"/>
  </r>
  <r>
    <x v="0"/>
    <d v="2015-11-01T00:00:00"/>
    <x v="1"/>
    <x v="7"/>
    <x v="4"/>
    <n v="23"/>
    <x v="73"/>
    <x v="4"/>
    <m/>
    <m/>
    <x v="0"/>
    <m/>
    <m/>
    <x v="0"/>
    <s v="P151063026"/>
    <x v="0"/>
    <x v="1"/>
  </r>
  <r>
    <x v="2"/>
    <d v="2015-10-31T15:04:00"/>
    <x v="1"/>
    <x v="8"/>
    <x v="5"/>
    <n v="15"/>
    <x v="8"/>
    <x v="1"/>
    <n v="15209363"/>
    <m/>
    <x v="0"/>
    <m/>
    <s v="AGG ASSAULT/DRIVEBY/GUN/INJURY"/>
    <x v="2"/>
    <m/>
    <x v="2"/>
    <x v="4"/>
  </r>
  <r>
    <x v="2"/>
    <d v="2015-10-31T03:38:00"/>
    <x v="1"/>
    <x v="8"/>
    <x v="5"/>
    <n v="3"/>
    <x v="26"/>
    <x v="3"/>
    <n v="15209095"/>
    <m/>
    <x v="0"/>
    <m/>
    <s v="AGG ASSAULT/GUN/INJURY"/>
    <x v="1"/>
    <m/>
    <x v="2"/>
    <x v="2"/>
  </r>
  <r>
    <x v="3"/>
    <d v="2015-10-31T03:05:00"/>
    <x v="1"/>
    <x v="8"/>
    <x v="5"/>
    <n v="3"/>
    <x v="14"/>
    <x v="0"/>
    <n v="15209084"/>
    <m/>
    <x v="0"/>
    <m/>
    <s v="AGG ASSAULT/GUN/NO INJURY"/>
    <x v="1"/>
    <m/>
    <x v="2"/>
    <x v="2"/>
  </r>
  <r>
    <x v="3"/>
    <d v="2015-10-31T00:33:00"/>
    <x v="1"/>
    <x v="8"/>
    <x v="5"/>
    <n v="0"/>
    <x v="8"/>
    <x v="1"/>
    <n v="15208953"/>
    <m/>
    <x v="0"/>
    <m/>
    <s v="DISCHARGE OF FIREARM INTO OCC.STRUCTURE"/>
    <x v="1"/>
    <m/>
    <x v="2"/>
    <x v="2"/>
  </r>
  <r>
    <x v="0"/>
    <d v="2015-10-31T00:00:00"/>
    <x v="1"/>
    <x v="8"/>
    <x v="6"/>
    <n v="0"/>
    <x v="18"/>
    <x v="5"/>
    <m/>
    <m/>
    <x v="0"/>
    <m/>
    <m/>
    <x v="0"/>
    <s v="P151056741"/>
    <x v="0"/>
    <x v="2"/>
  </r>
  <r>
    <x v="0"/>
    <d v="2015-10-31T00:00:00"/>
    <x v="1"/>
    <x v="8"/>
    <x v="6"/>
    <n v="0"/>
    <x v="28"/>
    <x v="5"/>
    <m/>
    <m/>
    <x v="0"/>
    <m/>
    <m/>
    <x v="0"/>
    <s v="P151056742"/>
    <x v="0"/>
    <x v="2"/>
  </r>
  <r>
    <x v="0"/>
    <d v="2015-10-31T00:00:00"/>
    <x v="1"/>
    <x v="8"/>
    <x v="6"/>
    <n v="0"/>
    <x v="18"/>
    <x v="5"/>
    <m/>
    <m/>
    <x v="0"/>
    <m/>
    <m/>
    <x v="0"/>
    <s v="P151056746"/>
    <x v="0"/>
    <x v="2"/>
  </r>
  <r>
    <x v="0"/>
    <d v="2015-10-31T00:00:00"/>
    <x v="1"/>
    <x v="8"/>
    <x v="6"/>
    <n v="0"/>
    <x v="8"/>
    <x v="1"/>
    <m/>
    <m/>
    <x v="0"/>
    <m/>
    <m/>
    <x v="0"/>
    <s v="P151056789"/>
    <x v="0"/>
    <x v="2"/>
  </r>
  <r>
    <x v="0"/>
    <d v="2015-10-31T00:00:00"/>
    <x v="1"/>
    <x v="8"/>
    <x v="6"/>
    <n v="2"/>
    <x v="73"/>
    <x v="4"/>
    <m/>
    <m/>
    <x v="0"/>
    <m/>
    <m/>
    <x v="0"/>
    <s v="P151057154"/>
    <x v="0"/>
    <x v="2"/>
  </r>
  <r>
    <x v="0"/>
    <d v="2015-10-31T00:00:00"/>
    <x v="1"/>
    <x v="8"/>
    <x v="6"/>
    <n v="3"/>
    <x v="14"/>
    <x v="0"/>
    <m/>
    <m/>
    <x v="0"/>
    <m/>
    <m/>
    <x v="0"/>
    <s v="P151057187"/>
    <x v="1"/>
    <x v="2"/>
  </r>
  <r>
    <x v="0"/>
    <d v="2015-10-31T00:00:00"/>
    <x v="1"/>
    <x v="8"/>
    <x v="6"/>
    <n v="3"/>
    <x v="14"/>
    <x v="0"/>
    <m/>
    <m/>
    <x v="0"/>
    <m/>
    <m/>
    <x v="0"/>
    <s v="P151057196"/>
    <x v="1"/>
    <x v="2"/>
  </r>
  <r>
    <x v="0"/>
    <d v="2015-10-31T00:00:00"/>
    <x v="1"/>
    <x v="8"/>
    <x v="6"/>
    <n v="3"/>
    <x v="14"/>
    <x v="0"/>
    <m/>
    <m/>
    <x v="0"/>
    <m/>
    <m/>
    <x v="0"/>
    <s v="P151057197"/>
    <x v="1"/>
    <x v="2"/>
  </r>
  <r>
    <x v="0"/>
    <d v="2015-10-31T00:00:00"/>
    <x v="1"/>
    <x v="8"/>
    <x v="6"/>
    <n v="3"/>
    <x v="45"/>
    <x v="0"/>
    <m/>
    <m/>
    <x v="0"/>
    <m/>
    <m/>
    <x v="0"/>
    <s v="P151057208"/>
    <x v="0"/>
    <x v="2"/>
  </r>
  <r>
    <x v="0"/>
    <d v="2015-10-31T00:00:00"/>
    <x v="1"/>
    <x v="8"/>
    <x v="6"/>
    <n v="3"/>
    <x v="9"/>
    <x v="0"/>
    <m/>
    <m/>
    <x v="0"/>
    <m/>
    <m/>
    <x v="0"/>
    <s v="P151057216"/>
    <x v="1"/>
    <x v="2"/>
  </r>
  <r>
    <x v="0"/>
    <d v="2015-10-31T00:00:00"/>
    <x v="1"/>
    <x v="8"/>
    <x v="6"/>
    <n v="3"/>
    <x v="26"/>
    <x v="3"/>
    <m/>
    <m/>
    <x v="0"/>
    <m/>
    <m/>
    <x v="0"/>
    <s v="P151057222"/>
    <x v="0"/>
    <x v="2"/>
  </r>
  <r>
    <x v="0"/>
    <d v="2015-10-31T00:00:00"/>
    <x v="1"/>
    <x v="8"/>
    <x v="6"/>
    <n v="12"/>
    <x v="18"/>
    <x v="5"/>
    <m/>
    <m/>
    <x v="0"/>
    <m/>
    <m/>
    <x v="0"/>
    <s v="P151058020"/>
    <x v="0"/>
    <x v="4"/>
  </r>
  <r>
    <x v="0"/>
    <d v="2015-10-31T00:00:00"/>
    <x v="1"/>
    <x v="8"/>
    <x v="6"/>
    <n v="15"/>
    <x v="16"/>
    <x v="1"/>
    <m/>
    <m/>
    <x v="0"/>
    <m/>
    <m/>
    <x v="0"/>
    <s v="P151058520"/>
    <x v="0"/>
    <x v="4"/>
  </r>
  <r>
    <x v="0"/>
    <d v="2015-10-31T00:00:00"/>
    <x v="1"/>
    <x v="8"/>
    <x v="6"/>
    <n v="15"/>
    <x v="16"/>
    <x v="1"/>
    <m/>
    <m/>
    <x v="0"/>
    <m/>
    <m/>
    <x v="0"/>
    <s v="P151058521"/>
    <x v="0"/>
    <x v="4"/>
  </r>
  <r>
    <x v="0"/>
    <d v="2015-10-31T00:00:00"/>
    <x v="1"/>
    <x v="8"/>
    <x v="6"/>
    <n v="15"/>
    <x v="8"/>
    <x v="1"/>
    <m/>
    <m/>
    <x v="0"/>
    <m/>
    <m/>
    <x v="0"/>
    <s v="P151058529"/>
    <x v="0"/>
    <x v="4"/>
  </r>
  <r>
    <x v="0"/>
    <d v="2015-10-31T00:00:00"/>
    <x v="1"/>
    <x v="8"/>
    <x v="6"/>
    <n v="17"/>
    <x v="31"/>
    <x v="0"/>
    <m/>
    <m/>
    <x v="0"/>
    <m/>
    <m/>
    <x v="0"/>
    <s v="P151058861"/>
    <x v="1"/>
    <x v="3"/>
  </r>
  <r>
    <x v="0"/>
    <d v="2015-10-31T00:00:00"/>
    <x v="1"/>
    <x v="8"/>
    <x v="6"/>
    <n v="19"/>
    <x v="14"/>
    <x v="0"/>
    <m/>
    <m/>
    <x v="0"/>
    <m/>
    <m/>
    <x v="0"/>
    <s v="P151059277"/>
    <x v="1"/>
    <x v="3"/>
  </r>
  <r>
    <x v="0"/>
    <d v="2015-10-31T00:00:00"/>
    <x v="1"/>
    <x v="8"/>
    <x v="6"/>
    <n v="19"/>
    <x v="31"/>
    <x v="0"/>
    <m/>
    <m/>
    <x v="0"/>
    <m/>
    <m/>
    <x v="0"/>
    <s v="P151059312"/>
    <x v="1"/>
    <x v="3"/>
  </r>
  <r>
    <x v="0"/>
    <d v="2015-10-31T00:00:00"/>
    <x v="1"/>
    <x v="8"/>
    <x v="6"/>
    <n v="19"/>
    <x v="0"/>
    <x v="0"/>
    <m/>
    <m/>
    <x v="0"/>
    <m/>
    <m/>
    <x v="0"/>
    <s v="P151059314"/>
    <x v="0"/>
    <x v="3"/>
  </r>
  <r>
    <x v="0"/>
    <d v="2015-10-31T00:00:00"/>
    <x v="1"/>
    <x v="8"/>
    <x v="6"/>
    <n v="19"/>
    <x v="31"/>
    <x v="0"/>
    <m/>
    <m/>
    <x v="0"/>
    <m/>
    <m/>
    <x v="0"/>
    <s v="P151059315"/>
    <x v="1"/>
    <x v="3"/>
  </r>
  <r>
    <x v="0"/>
    <d v="2015-10-31T00:00:00"/>
    <x v="1"/>
    <x v="8"/>
    <x v="6"/>
    <n v="19"/>
    <x v="9"/>
    <x v="0"/>
    <m/>
    <m/>
    <x v="0"/>
    <m/>
    <m/>
    <x v="0"/>
    <s v="P151059320"/>
    <x v="1"/>
    <x v="3"/>
  </r>
  <r>
    <x v="0"/>
    <d v="2015-10-31T00:00:00"/>
    <x v="1"/>
    <x v="8"/>
    <x v="6"/>
    <n v="19"/>
    <x v="31"/>
    <x v="0"/>
    <m/>
    <m/>
    <x v="0"/>
    <m/>
    <m/>
    <x v="0"/>
    <s v="P151059326"/>
    <x v="1"/>
    <x v="3"/>
  </r>
  <r>
    <x v="0"/>
    <d v="2015-10-31T00:00:00"/>
    <x v="1"/>
    <x v="8"/>
    <x v="6"/>
    <n v="20"/>
    <x v="41"/>
    <x v="2"/>
    <m/>
    <m/>
    <x v="0"/>
    <m/>
    <m/>
    <x v="0"/>
    <s v="P151059469"/>
    <x v="0"/>
    <x v="1"/>
  </r>
  <r>
    <x v="0"/>
    <d v="2015-10-31T00:00:00"/>
    <x v="1"/>
    <x v="8"/>
    <x v="6"/>
    <n v="20"/>
    <x v="28"/>
    <x v="5"/>
    <m/>
    <m/>
    <x v="0"/>
    <m/>
    <m/>
    <x v="0"/>
    <s v="P151059509"/>
    <x v="0"/>
    <x v="1"/>
  </r>
  <r>
    <x v="0"/>
    <d v="2015-10-31T00:00:00"/>
    <x v="1"/>
    <x v="8"/>
    <x v="6"/>
    <n v="20"/>
    <x v="76"/>
    <x v="4"/>
    <m/>
    <m/>
    <x v="0"/>
    <m/>
    <m/>
    <x v="0"/>
    <s v="P151059538"/>
    <x v="0"/>
    <x v="1"/>
  </r>
  <r>
    <x v="0"/>
    <d v="2015-10-31T00:00:00"/>
    <x v="1"/>
    <x v="8"/>
    <x v="6"/>
    <n v="20"/>
    <x v="88"/>
    <x v="4"/>
    <m/>
    <m/>
    <x v="0"/>
    <m/>
    <m/>
    <x v="0"/>
    <s v="P151059540"/>
    <x v="0"/>
    <x v="1"/>
  </r>
  <r>
    <x v="0"/>
    <d v="2015-10-31T00:00:00"/>
    <x v="1"/>
    <x v="8"/>
    <x v="6"/>
    <n v="22"/>
    <x v="80"/>
    <x v="3"/>
    <m/>
    <m/>
    <x v="0"/>
    <m/>
    <m/>
    <x v="0"/>
    <s v="P151059807"/>
    <x v="0"/>
    <x v="1"/>
  </r>
  <r>
    <x v="3"/>
    <d v="2015-10-30T01:55:00"/>
    <x v="1"/>
    <x v="8"/>
    <x v="0"/>
    <n v="1"/>
    <x v="57"/>
    <x v="2"/>
    <n v="15208274"/>
    <m/>
    <x v="0"/>
    <m/>
    <s v="AGG ASSAULT/GUN/NO INJURY"/>
    <x v="1"/>
    <m/>
    <x v="2"/>
    <x v="2"/>
  </r>
  <r>
    <x v="0"/>
    <d v="2015-10-30T00:00:00"/>
    <x v="1"/>
    <x v="8"/>
    <x v="5"/>
    <n v="2"/>
    <x v="57"/>
    <x v="2"/>
    <m/>
    <m/>
    <x v="0"/>
    <m/>
    <m/>
    <x v="0"/>
    <s v="P151053168"/>
    <x v="0"/>
    <x v="2"/>
  </r>
  <r>
    <x v="0"/>
    <d v="2015-10-30T00:00:00"/>
    <x v="1"/>
    <x v="8"/>
    <x v="5"/>
    <n v="2"/>
    <x v="3"/>
    <x v="0"/>
    <m/>
    <m/>
    <x v="0"/>
    <m/>
    <m/>
    <x v="0"/>
    <s v="P151053205"/>
    <x v="1"/>
    <x v="2"/>
  </r>
  <r>
    <x v="0"/>
    <d v="2015-10-30T00:00:00"/>
    <x v="1"/>
    <x v="8"/>
    <x v="5"/>
    <n v="6"/>
    <x v="41"/>
    <x v="2"/>
    <m/>
    <m/>
    <x v="0"/>
    <m/>
    <m/>
    <x v="0"/>
    <s v="P151053390"/>
    <x v="0"/>
    <x v="5"/>
  </r>
  <r>
    <x v="0"/>
    <d v="2015-10-30T00:00:00"/>
    <x v="1"/>
    <x v="8"/>
    <x v="5"/>
    <n v="11"/>
    <x v="2"/>
    <x v="0"/>
    <m/>
    <m/>
    <x v="0"/>
    <m/>
    <m/>
    <x v="0"/>
    <s v="P151054236"/>
    <x v="0"/>
    <x v="0"/>
  </r>
  <r>
    <x v="0"/>
    <d v="2015-10-30T00:00:00"/>
    <x v="1"/>
    <x v="8"/>
    <x v="5"/>
    <n v="17"/>
    <x v="15"/>
    <x v="2"/>
    <m/>
    <m/>
    <x v="0"/>
    <m/>
    <m/>
    <x v="0"/>
    <s v="P151055368"/>
    <x v="0"/>
    <x v="3"/>
  </r>
  <r>
    <x v="0"/>
    <d v="2015-10-30T00:00:00"/>
    <x v="1"/>
    <x v="8"/>
    <x v="5"/>
    <n v="19"/>
    <x v="28"/>
    <x v="5"/>
    <m/>
    <m/>
    <x v="0"/>
    <m/>
    <m/>
    <x v="0"/>
    <s v="P151055922"/>
    <x v="0"/>
    <x v="3"/>
  </r>
  <r>
    <x v="0"/>
    <d v="2015-10-30T00:00:00"/>
    <x v="1"/>
    <x v="8"/>
    <x v="5"/>
    <n v="19"/>
    <x v="16"/>
    <x v="1"/>
    <m/>
    <m/>
    <x v="0"/>
    <m/>
    <m/>
    <x v="0"/>
    <s v="P151055949"/>
    <x v="0"/>
    <x v="3"/>
  </r>
  <r>
    <x v="0"/>
    <d v="2015-10-30T00:00:00"/>
    <x v="1"/>
    <x v="8"/>
    <x v="5"/>
    <n v="21"/>
    <x v="16"/>
    <x v="1"/>
    <m/>
    <m/>
    <x v="0"/>
    <m/>
    <m/>
    <x v="0"/>
    <s v="P151056355"/>
    <x v="0"/>
    <x v="1"/>
  </r>
  <r>
    <x v="0"/>
    <d v="2015-10-30T00:00:00"/>
    <x v="1"/>
    <x v="8"/>
    <x v="5"/>
    <n v="23"/>
    <x v="45"/>
    <x v="0"/>
    <m/>
    <m/>
    <x v="0"/>
    <m/>
    <m/>
    <x v="0"/>
    <s v="P151056632"/>
    <x v="0"/>
    <x v="1"/>
  </r>
  <r>
    <x v="0"/>
    <d v="2015-10-29T00:00:00"/>
    <x v="1"/>
    <x v="8"/>
    <x v="0"/>
    <n v="1"/>
    <x v="9"/>
    <x v="0"/>
    <m/>
    <m/>
    <x v="0"/>
    <m/>
    <m/>
    <x v="0"/>
    <s v="P151049064"/>
    <x v="1"/>
    <x v="2"/>
  </r>
  <r>
    <x v="0"/>
    <d v="2015-10-29T00:00:00"/>
    <x v="1"/>
    <x v="8"/>
    <x v="0"/>
    <n v="1"/>
    <x v="2"/>
    <x v="0"/>
    <m/>
    <m/>
    <x v="0"/>
    <m/>
    <m/>
    <x v="0"/>
    <s v="P151049065"/>
    <x v="0"/>
    <x v="2"/>
  </r>
  <r>
    <x v="0"/>
    <d v="2015-10-29T00:00:00"/>
    <x v="1"/>
    <x v="8"/>
    <x v="0"/>
    <n v="1"/>
    <x v="9"/>
    <x v="0"/>
    <m/>
    <m/>
    <x v="0"/>
    <m/>
    <m/>
    <x v="0"/>
    <s v="P151049100"/>
    <x v="1"/>
    <x v="2"/>
  </r>
  <r>
    <x v="0"/>
    <d v="2015-10-29T00:00:00"/>
    <x v="1"/>
    <x v="8"/>
    <x v="0"/>
    <n v="6"/>
    <x v="6"/>
    <x v="2"/>
    <m/>
    <m/>
    <x v="0"/>
    <m/>
    <m/>
    <x v="0"/>
    <s v="P151049367"/>
    <x v="0"/>
    <x v="5"/>
  </r>
  <r>
    <x v="0"/>
    <d v="2015-10-29T00:00:00"/>
    <x v="1"/>
    <x v="8"/>
    <x v="0"/>
    <n v="14"/>
    <x v="29"/>
    <x v="3"/>
    <m/>
    <m/>
    <x v="0"/>
    <m/>
    <m/>
    <x v="0"/>
    <s v="P151050919"/>
    <x v="0"/>
    <x v="4"/>
  </r>
  <r>
    <x v="0"/>
    <d v="2015-10-29T00:00:00"/>
    <x v="1"/>
    <x v="8"/>
    <x v="0"/>
    <n v="20"/>
    <x v="32"/>
    <x v="0"/>
    <m/>
    <m/>
    <x v="0"/>
    <m/>
    <m/>
    <x v="0"/>
    <s v="P151052532"/>
    <x v="1"/>
    <x v="1"/>
  </r>
  <r>
    <x v="0"/>
    <d v="2015-10-29T00:00:00"/>
    <x v="1"/>
    <x v="8"/>
    <x v="0"/>
    <n v="22"/>
    <x v="18"/>
    <x v="5"/>
    <m/>
    <m/>
    <x v="0"/>
    <m/>
    <m/>
    <x v="0"/>
    <s v="P151052827"/>
    <x v="0"/>
    <x v="1"/>
  </r>
  <r>
    <x v="0"/>
    <d v="2015-10-28T00:00:00"/>
    <x v="1"/>
    <x v="8"/>
    <x v="1"/>
    <n v="15"/>
    <x v="89"/>
    <x v="1"/>
    <m/>
    <m/>
    <x v="0"/>
    <m/>
    <m/>
    <x v="0"/>
    <s v="P151047673"/>
    <x v="0"/>
    <x v="4"/>
  </r>
  <r>
    <x v="0"/>
    <d v="2015-10-28T00:00:00"/>
    <x v="1"/>
    <x v="8"/>
    <x v="1"/>
    <n v="23"/>
    <x v="18"/>
    <x v="5"/>
    <m/>
    <m/>
    <x v="0"/>
    <m/>
    <m/>
    <x v="0"/>
    <s v="P151048936"/>
    <x v="0"/>
    <x v="1"/>
  </r>
  <r>
    <x v="0"/>
    <d v="2015-10-28T00:00:00"/>
    <x v="1"/>
    <x v="8"/>
    <x v="1"/>
    <n v="23"/>
    <x v="18"/>
    <x v="5"/>
    <m/>
    <m/>
    <x v="0"/>
    <m/>
    <m/>
    <x v="0"/>
    <s v="P151048945"/>
    <x v="0"/>
    <x v="1"/>
  </r>
  <r>
    <x v="0"/>
    <d v="2015-10-28T00:00:00"/>
    <x v="1"/>
    <x v="8"/>
    <x v="1"/>
    <n v="23"/>
    <x v="90"/>
    <x v="6"/>
    <m/>
    <m/>
    <x v="0"/>
    <m/>
    <m/>
    <x v="0"/>
    <s v="P151048934"/>
    <x v="3"/>
    <x v="1"/>
  </r>
  <r>
    <x v="3"/>
    <d v="2015-10-27T19:20:00"/>
    <x v="1"/>
    <x v="8"/>
    <x v="3"/>
    <n v="19"/>
    <x v="4"/>
    <x v="1"/>
    <n v="15206765"/>
    <m/>
    <x v="0"/>
    <m/>
    <s v="AGG ASSAULT/GUN/NO INJURY"/>
    <x v="1"/>
    <m/>
    <x v="2"/>
    <x v="3"/>
  </r>
  <r>
    <x v="3"/>
    <d v="2015-10-27T07:57:00"/>
    <x v="1"/>
    <x v="8"/>
    <x v="3"/>
    <n v="7"/>
    <x v="51"/>
    <x v="0"/>
    <n v="15206350"/>
    <m/>
    <x v="0"/>
    <m/>
    <s v="AGG ASSAULT/GUN/NO INJURY"/>
    <x v="1"/>
    <m/>
    <x v="2"/>
    <x v="5"/>
  </r>
  <r>
    <x v="0"/>
    <d v="2015-10-27T00:00:00"/>
    <x v="1"/>
    <x v="8"/>
    <x v="2"/>
    <n v="2"/>
    <x v="15"/>
    <x v="2"/>
    <m/>
    <m/>
    <x v="0"/>
    <m/>
    <m/>
    <x v="0"/>
    <s v="P151042290"/>
    <x v="0"/>
    <x v="2"/>
  </r>
  <r>
    <x v="0"/>
    <d v="2015-10-27T00:00:00"/>
    <x v="1"/>
    <x v="8"/>
    <x v="2"/>
    <n v="15"/>
    <x v="3"/>
    <x v="0"/>
    <m/>
    <m/>
    <x v="0"/>
    <m/>
    <m/>
    <x v="0"/>
    <s v="P151044079"/>
    <x v="1"/>
    <x v="4"/>
  </r>
  <r>
    <x v="0"/>
    <d v="2015-10-27T00:00:00"/>
    <x v="1"/>
    <x v="8"/>
    <x v="2"/>
    <n v="19"/>
    <x v="31"/>
    <x v="0"/>
    <m/>
    <m/>
    <x v="0"/>
    <m/>
    <m/>
    <x v="0"/>
    <s v="P151044911"/>
    <x v="1"/>
    <x v="3"/>
  </r>
  <r>
    <x v="0"/>
    <d v="2015-10-27T00:00:00"/>
    <x v="1"/>
    <x v="8"/>
    <x v="2"/>
    <n v="19"/>
    <x v="4"/>
    <x v="1"/>
    <m/>
    <m/>
    <x v="0"/>
    <m/>
    <m/>
    <x v="0"/>
    <s v="P151044973"/>
    <x v="0"/>
    <x v="3"/>
  </r>
  <r>
    <x v="0"/>
    <d v="2015-10-27T00:00:00"/>
    <x v="1"/>
    <x v="8"/>
    <x v="2"/>
    <n v="19"/>
    <x v="4"/>
    <x v="1"/>
    <m/>
    <m/>
    <x v="0"/>
    <m/>
    <m/>
    <x v="0"/>
    <s v="P151044992"/>
    <x v="0"/>
    <x v="3"/>
  </r>
  <r>
    <x v="0"/>
    <d v="2015-10-27T00:00:00"/>
    <x v="1"/>
    <x v="8"/>
    <x v="2"/>
    <n v="22"/>
    <x v="16"/>
    <x v="1"/>
    <m/>
    <m/>
    <x v="0"/>
    <m/>
    <m/>
    <x v="0"/>
    <s v="P151045493"/>
    <x v="0"/>
    <x v="1"/>
  </r>
  <r>
    <x v="0"/>
    <d v="2015-10-27T00:00:00"/>
    <x v="1"/>
    <x v="8"/>
    <x v="2"/>
    <n v="22"/>
    <x v="55"/>
    <x v="5"/>
    <m/>
    <m/>
    <x v="0"/>
    <m/>
    <m/>
    <x v="0"/>
    <s v="P151045504"/>
    <x v="0"/>
    <x v="1"/>
  </r>
  <r>
    <x v="0"/>
    <d v="2015-10-27T00:00:00"/>
    <x v="1"/>
    <x v="8"/>
    <x v="2"/>
    <n v="23"/>
    <x v="42"/>
    <x v="4"/>
    <m/>
    <m/>
    <x v="0"/>
    <m/>
    <m/>
    <x v="0"/>
    <s v="P151045603"/>
    <x v="0"/>
    <x v="1"/>
  </r>
  <r>
    <x v="1"/>
    <d v="2015-10-26T00:00:00"/>
    <x v="1"/>
    <x v="8"/>
    <x v="3"/>
    <n v="0"/>
    <x v="50"/>
    <x v="4"/>
    <m/>
    <n v="301"/>
    <x v="1"/>
    <s v="HANDGUN"/>
    <m/>
    <x v="0"/>
    <m/>
    <x v="2"/>
    <x v="2"/>
  </r>
  <r>
    <x v="0"/>
    <d v="2015-10-26T00:00:00"/>
    <x v="1"/>
    <x v="8"/>
    <x v="3"/>
    <n v="9"/>
    <x v="45"/>
    <x v="0"/>
    <m/>
    <m/>
    <x v="0"/>
    <m/>
    <m/>
    <x v="0"/>
    <s v="P151039330"/>
    <x v="0"/>
    <x v="0"/>
  </r>
  <r>
    <x v="0"/>
    <d v="2015-10-26T00:00:00"/>
    <x v="1"/>
    <x v="8"/>
    <x v="3"/>
    <n v="12"/>
    <x v="17"/>
    <x v="2"/>
    <m/>
    <m/>
    <x v="0"/>
    <m/>
    <m/>
    <x v="0"/>
    <s v="P151039871"/>
    <x v="0"/>
    <x v="4"/>
  </r>
  <r>
    <x v="0"/>
    <d v="2015-10-26T00:00:00"/>
    <x v="1"/>
    <x v="8"/>
    <x v="3"/>
    <n v="21"/>
    <x v="3"/>
    <x v="0"/>
    <m/>
    <m/>
    <x v="0"/>
    <m/>
    <m/>
    <x v="0"/>
    <s v="P151041822"/>
    <x v="1"/>
    <x v="1"/>
  </r>
  <r>
    <x v="0"/>
    <d v="2015-10-26T00:00:00"/>
    <x v="1"/>
    <x v="8"/>
    <x v="3"/>
    <n v="9"/>
    <x v="90"/>
    <x v="6"/>
    <m/>
    <m/>
    <x v="0"/>
    <m/>
    <m/>
    <x v="0"/>
    <s v="P151039351"/>
    <x v="3"/>
    <x v="0"/>
  </r>
  <r>
    <x v="0"/>
    <d v="2015-10-25T00:00:00"/>
    <x v="1"/>
    <x v="8"/>
    <x v="4"/>
    <n v="2"/>
    <x v="14"/>
    <x v="0"/>
    <m/>
    <m/>
    <x v="0"/>
    <m/>
    <m/>
    <x v="0"/>
    <s v="P151036150"/>
    <x v="1"/>
    <x v="2"/>
  </r>
  <r>
    <x v="0"/>
    <d v="2015-10-25T00:00:00"/>
    <x v="1"/>
    <x v="8"/>
    <x v="4"/>
    <n v="3"/>
    <x v="24"/>
    <x v="0"/>
    <m/>
    <m/>
    <x v="0"/>
    <m/>
    <m/>
    <x v="0"/>
    <s v="P151036208"/>
    <x v="0"/>
    <x v="2"/>
  </r>
  <r>
    <x v="0"/>
    <d v="2015-10-25T00:00:00"/>
    <x v="1"/>
    <x v="8"/>
    <x v="4"/>
    <n v="5"/>
    <x v="26"/>
    <x v="3"/>
    <m/>
    <m/>
    <x v="0"/>
    <m/>
    <m/>
    <x v="0"/>
    <s v="P151036330"/>
    <x v="0"/>
    <x v="5"/>
  </r>
  <r>
    <x v="0"/>
    <d v="2015-10-25T00:00:00"/>
    <x v="1"/>
    <x v="8"/>
    <x v="4"/>
    <n v="5"/>
    <x v="50"/>
    <x v="4"/>
    <m/>
    <m/>
    <x v="0"/>
    <m/>
    <m/>
    <x v="0"/>
    <s v="P151036331"/>
    <x v="0"/>
    <x v="5"/>
  </r>
  <r>
    <x v="0"/>
    <d v="2015-10-25T00:00:00"/>
    <x v="1"/>
    <x v="8"/>
    <x v="4"/>
    <n v="13"/>
    <x v="77"/>
    <x v="5"/>
    <m/>
    <m/>
    <x v="0"/>
    <m/>
    <m/>
    <x v="0"/>
    <s v="P151037103"/>
    <x v="0"/>
    <x v="4"/>
  </r>
  <r>
    <x v="0"/>
    <d v="2015-10-25T00:00:00"/>
    <x v="1"/>
    <x v="8"/>
    <x v="4"/>
    <n v="13"/>
    <x v="85"/>
    <x v="4"/>
    <m/>
    <m/>
    <x v="0"/>
    <m/>
    <m/>
    <x v="0"/>
    <s v="P151037125"/>
    <x v="0"/>
    <x v="4"/>
  </r>
  <r>
    <x v="0"/>
    <d v="2015-10-25T00:00:00"/>
    <x v="1"/>
    <x v="8"/>
    <x v="4"/>
    <n v="21"/>
    <x v="22"/>
    <x v="1"/>
    <m/>
    <m/>
    <x v="0"/>
    <m/>
    <m/>
    <x v="0"/>
    <s v="P151038345"/>
    <x v="0"/>
    <x v="1"/>
  </r>
  <r>
    <x v="0"/>
    <d v="2015-10-25T00:00:00"/>
    <x v="1"/>
    <x v="8"/>
    <x v="4"/>
    <n v="21"/>
    <x v="31"/>
    <x v="0"/>
    <m/>
    <m/>
    <x v="0"/>
    <m/>
    <m/>
    <x v="0"/>
    <s v="P151038381"/>
    <x v="1"/>
    <x v="1"/>
  </r>
  <r>
    <x v="0"/>
    <d v="2015-10-25T00:00:00"/>
    <x v="1"/>
    <x v="8"/>
    <x v="4"/>
    <n v="21"/>
    <x v="9"/>
    <x v="0"/>
    <m/>
    <m/>
    <x v="0"/>
    <m/>
    <m/>
    <x v="0"/>
    <s v="P151038383"/>
    <x v="1"/>
    <x v="1"/>
  </r>
  <r>
    <x v="0"/>
    <d v="2015-10-25T00:00:00"/>
    <x v="1"/>
    <x v="8"/>
    <x v="4"/>
    <n v="22"/>
    <x v="31"/>
    <x v="0"/>
    <m/>
    <m/>
    <x v="0"/>
    <m/>
    <m/>
    <x v="0"/>
    <s v="P151038434"/>
    <x v="1"/>
    <x v="1"/>
  </r>
  <r>
    <x v="0"/>
    <d v="2015-10-25T00:00:00"/>
    <x v="1"/>
    <x v="8"/>
    <x v="4"/>
    <n v="22"/>
    <x v="0"/>
    <x v="0"/>
    <m/>
    <m/>
    <x v="0"/>
    <m/>
    <m/>
    <x v="0"/>
    <s v="P151038436"/>
    <x v="0"/>
    <x v="1"/>
  </r>
  <r>
    <x v="0"/>
    <d v="2015-10-25T00:00:00"/>
    <x v="1"/>
    <x v="8"/>
    <x v="4"/>
    <n v="22"/>
    <x v="28"/>
    <x v="5"/>
    <m/>
    <m/>
    <x v="0"/>
    <m/>
    <m/>
    <x v="0"/>
    <s v="P151038442"/>
    <x v="0"/>
    <x v="1"/>
  </r>
  <r>
    <x v="0"/>
    <d v="2015-10-25T00:00:00"/>
    <x v="1"/>
    <x v="8"/>
    <x v="4"/>
    <n v="22"/>
    <x v="28"/>
    <x v="5"/>
    <m/>
    <m/>
    <x v="0"/>
    <m/>
    <m/>
    <x v="0"/>
    <s v="P151038447"/>
    <x v="0"/>
    <x v="1"/>
  </r>
  <r>
    <x v="0"/>
    <d v="2015-10-25T00:00:00"/>
    <x v="1"/>
    <x v="8"/>
    <x v="4"/>
    <n v="22"/>
    <x v="28"/>
    <x v="5"/>
    <m/>
    <m/>
    <x v="0"/>
    <m/>
    <m/>
    <x v="0"/>
    <s v="P151038449"/>
    <x v="0"/>
    <x v="1"/>
  </r>
  <r>
    <x v="0"/>
    <d v="2015-10-25T00:00:00"/>
    <x v="1"/>
    <x v="8"/>
    <x v="4"/>
    <n v="22"/>
    <x v="28"/>
    <x v="5"/>
    <m/>
    <m/>
    <x v="0"/>
    <m/>
    <m/>
    <x v="0"/>
    <s v="P151038451"/>
    <x v="0"/>
    <x v="1"/>
  </r>
  <r>
    <x v="0"/>
    <d v="2015-10-25T00:00:00"/>
    <x v="1"/>
    <x v="8"/>
    <x v="4"/>
    <n v="22"/>
    <x v="28"/>
    <x v="5"/>
    <m/>
    <m/>
    <x v="0"/>
    <m/>
    <m/>
    <x v="0"/>
    <s v="P151038453"/>
    <x v="0"/>
    <x v="1"/>
  </r>
  <r>
    <x v="0"/>
    <d v="2015-10-25T00:00:00"/>
    <x v="1"/>
    <x v="8"/>
    <x v="4"/>
    <n v="23"/>
    <x v="50"/>
    <x v="4"/>
    <m/>
    <m/>
    <x v="0"/>
    <m/>
    <m/>
    <x v="0"/>
    <s v="P151038566"/>
    <x v="0"/>
    <x v="1"/>
  </r>
  <r>
    <x v="0"/>
    <d v="2015-10-25T00:00:00"/>
    <x v="1"/>
    <x v="8"/>
    <x v="4"/>
    <n v="22"/>
    <x v="90"/>
    <x v="6"/>
    <m/>
    <m/>
    <x v="0"/>
    <m/>
    <m/>
    <x v="0"/>
    <s v="P151038433"/>
    <x v="3"/>
    <x v="1"/>
  </r>
  <r>
    <x v="0"/>
    <d v="2015-10-24T00:00:00"/>
    <x v="1"/>
    <x v="8"/>
    <x v="6"/>
    <n v="3"/>
    <x v="43"/>
    <x v="3"/>
    <m/>
    <m/>
    <x v="0"/>
    <m/>
    <m/>
    <x v="0"/>
    <s v="P151032989"/>
    <x v="0"/>
    <x v="2"/>
  </r>
  <r>
    <x v="0"/>
    <d v="2015-10-24T00:00:00"/>
    <x v="1"/>
    <x v="8"/>
    <x v="6"/>
    <n v="3"/>
    <x v="60"/>
    <x v="3"/>
    <m/>
    <m/>
    <x v="0"/>
    <m/>
    <m/>
    <x v="0"/>
    <s v="P151033036"/>
    <x v="0"/>
    <x v="2"/>
  </r>
  <r>
    <x v="0"/>
    <d v="2015-10-24T00:00:00"/>
    <x v="1"/>
    <x v="8"/>
    <x v="6"/>
    <n v="3"/>
    <x v="60"/>
    <x v="3"/>
    <m/>
    <m/>
    <x v="0"/>
    <m/>
    <m/>
    <x v="0"/>
    <s v="P151033037"/>
    <x v="0"/>
    <x v="2"/>
  </r>
  <r>
    <x v="0"/>
    <d v="2015-10-24T00:00:00"/>
    <x v="1"/>
    <x v="8"/>
    <x v="6"/>
    <n v="3"/>
    <x v="49"/>
    <x v="0"/>
    <m/>
    <m/>
    <x v="0"/>
    <m/>
    <m/>
    <x v="0"/>
    <s v="P151033040"/>
    <x v="1"/>
    <x v="2"/>
  </r>
  <r>
    <x v="0"/>
    <d v="2015-10-24T00:00:00"/>
    <x v="1"/>
    <x v="8"/>
    <x v="6"/>
    <n v="3"/>
    <x v="60"/>
    <x v="3"/>
    <m/>
    <m/>
    <x v="0"/>
    <m/>
    <m/>
    <x v="0"/>
    <s v="P151033043"/>
    <x v="0"/>
    <x v="2"/>
  </r>
  <r>
    <x v="0"/>
    <d v="2015-10-24T00:00:00"/>
    <x v="1"/>
    <x v="8"/>
    <x v="6"/>
    <n v="12"/>
    <x v="32"/>
    <x v="0"/>
    <m/>
    <m/>
    <x v="0"/>
    <m/>
    <m/>
    <x v="0"/>
    <s v="P151033854"/>
    <x v="1"/>
    <x v="4"/>
  </r>
  <r>
    <x v="0"/>
    <d v="2015-10-24T00:00:00"/>
    <x v="1"/>
    <x v="8"/>
    <x v="6"/>
    <n v="12"/>
    <x v="3"/>
    <x v="0"/>
    <m/>
    <m/>
    <x v="0"/>
    <m/>
    <m/>
    <x v="0"/>
    <s v="P151033855"/>
    <x v="1"/>
    <x v="4"/>
  </r>
  <r>
    <x v="0"/>
    <d v="2015-10-24T00:00:00"/>
    <x v="1"/>
    <x v="8"/>
    <x v="6"/>
    <n v="12"/>
    <x v="32"/>
    <x v="0"/>
    <m/>
    <m/>
    <x v="0"/>
    <m/>
    <m/>
    <x v="0"/>
    <s v="P151033858"/>
    <x v="1"/>
    <x v="4"/>
  </r>
  <r>
    <x v="0"/>
    <d v="2015-10-24T00:00:00"/>
    <x v="1"/>
    <x v="8"/>
    <x v="6"/>
    <n v="12"/>
    <x v="45"/>
    <x v="0"/>
    <m/>
    <m/>
    <x v="0"/>
    <m/>
    <m/>
    <x v="0"/>
    <s v="P151033889"/>
    <x v="0"/>
    <x v="4"/>
  </r>
  <r>
    <x v="3"/>
    <d v="2015-10-23T03:30:00"/>
    <x v="1"/>
    <x v="8"/>
    <x v="0"/>
    <n v="3"/>
    <x v="19"/>
    <x v="1"/>
    <n v="15203525"/>
    <m/>
    <x v="0"/>
    <m/>
    <s v="AGG ASSAULT/DRIVEBY/GUN/NO INJURY"/>
    <x v="2"/>
    <m/>
    <x v="2"/>
    <x v="2"/>
  </r>
  <r>
    <x v="3"/>
    <d v="2015-10-23T01:50:00"/>
    <x v="1"/>
    <x v="8"/>
    <x v="0"/>
    <n v="1"/>
    <x v="2"/>
    <x v="0"/>
    <n v="15203481"/>
    <m/>
    <x v="0"/>
    <m/>
    <s v="AGG ASSAULT/GUN/NO INJURY"/>
    <x v="1"/>
    <m/>
    <x v="2"/>
    <x v="2"/>
  </r>
  <r>
    <x v="0"/>
    <d v="2015-10-23T00:00:00"/>
    <x v="1"/>
    <x v="8"/>
    <x v="5"/>
    <n v="0"/>
    <x v="41"/>
    <x v="2"/>
    <m/>
    <m/>
    <x v="0"/>
    <m/>
    <m/>
    <x v="0"/>
    <s v="P151028801"/>
    <x v="0"/>
    <x v="2"/>
  </r>
  <r>
    <x v="0"/>
    <d v="2015-10-23T00:00:00"/>
    <x v="1"/>
    <x v="8"/>
    <x v="5"/>
    <n v="0"/>
    <x v="31"/>
    <x v="0"/>
    <m/>
    <m/>
    <x v="0"/>
    <m/>
    <m/>
    <x v="0"/>
    <s v="P151028804"/>
    <x v="1"/>
    <x v="2"/>
  </r>
  <r>
    <x v="0"/>
    <d v="2015-10-23T00:00:00"/>
    <x v="1"/>
    <x v="8"/>
    <x v="5"/>
    <n v="1"/>
    <x v="9"/>
    <x v="0"/>
    <m/>
    <m/>
    <x v="0"/>
    <m/>
    <m/>
    <x v="0"/>
    <s v="P151028970"/>
    <x v="1"/>
    <x v="2"/>
  </r>
  <r>
    <x v="0"/>
    <d v="2015-10-23T00:00:00"/>
    <x v="1"/>
    <x v="8"/>
    <x v="5"/>
    <n v="3"/>
    <x v="59"/>
    <x v="3"/>
    <m/>
    <m/>
    <x v="0"/>
    <m/>
    <m/>
    <x v="0"/>
    <s v="P151029075"/>
    <x v="0"/>
    <x v="2"/>
  </r>
  <r>
    <x v="0"/>
    <d v="2015-10-23T00:00:00"/>
    <x v="1"/>
    <x v="8"/>
    <x v="5"/>
    <n v="21"/>
    <x v="2"/>
    <x v="0"/>
    <m/>
    <m/>
    <x v="0"/>
    <m/>
    <m/>
    <x v="0"/>
    <s v="P151032245"/>
    <x v="0"/>
    <x v="1"/>
  </r>
  <r>
    <x v="0"/>
    <d v="2015-10-23T00:00:00"/>
    <x v="1"/>
    <x v="8"/>
    <x v="5"/>
    <n v="23"/>
    <x v="11"/>
    <x v="3"/>
    <m/>
    <m/>
    <x v="0"/>
    <m/>
    <m/>
    <x v="0"/>
    <s v="P151032474"/>
    <x v="0"/>
    <x v="1"/>
  </r>
  <r>
    <x v="0"/>
    <d v="2015-10-23T00:00:00"/>
    <x v="1"/>
    <x v="8"/>
    <x v="5"/>
    <n v="23"/>
    <x v="14"/>
    <x v="0"/>
    <m/>
    <m/>
    <x v="0"/>
    <m/>
    <m/>
    <x v="0"/>
    <s v="P151032478"/>
    <x v="1"/>
    <x v="1"/>
  </r>
  <r>
    <x v="3"/>
    <d v="2015-10-22T14:30:00"/>
    <x v="1"/>
    <x v="8"/>
    <x v="1"/>
    <n v="14"/>
    <x v="75"/>
    <x v="4"/>
    <n v="15203061"/>
    <m/>
    <x v="0"/>
    <m/>
    <s v="AGG ASSAULT/GUN/NO INJURY"/>
    <x v="1"/>
    <m/>
    <x v="2"/>
    <x v="4"/>
  </r>
  <r>
    <x v="0"/>
    <d v="2015-10-22T00:00:00"/>
    <x v="1"/>
    <x v="8"/>
    <x v="0"/>
    <n v="0"/>
    <x v="30"/>
    <x v="2"/>
    <m/>
    <m/>
    <x v="0"/>
    <m/>
    <m/>
    <x v="0"/>
    <s v="P151025258"/>
    <x v="0"/>
    <x v="2"/>
  </r>
  <r>
    <x v="0"/>
    <d v="2015-10-22T00:00:00"/>
    <x v="1"/>
    <x v="8"/>
    <x v="0"/>
    <n v="2"/>
    <x v="31"/>
    <x v="0"/>
    <m/>
    <m/>
    <x v="0"/>
    <m/>
    <m/>
    <x v="0"/>
    <s v="P151025461"/>
    <x v="1"/>
    <x v="2"/>
  </r>
  <r>
    <x v="0"/>
    <d v="2015-10-22T00:00:00"/>
    <x v="1"/>
    <x v="8"/>
    <x v="0"/>
    <n v="3"/>
    <x v="31"/>
    <x v="0"/>
    <m/>
    <m/>
    <x v="0"/>
    <m/>
    <m/>
    <x v="0"/>
    <s v="P151025484"/>
    <x v="1"/>
    <x v="2"/>
  </r>
  <r>
    <x v="0"/>
    <d v="2015-10-22T00:00:00"/>
    <x v="1"/>
    <x v="8"/>
    <x v="0"/>
    <n v="3"/>
    <x v="2"/>
    <x v="0"/>
    <m/>
    <m/>
    <x v="0"/>
    <m/>
    <m/>
    <x v="0"/>
    <s v="P151025499"/>
    <x v="0"/>
    <x v="2"/>
  </r>
  <r>
    <x v="0"/>
    <d v="2015-10-22T00:00:00"/>
    <x v="1"/>
    <x v="8"/>
    <x v="0"/>
    <n v="6"/>
    <x v="10"/>
    <x v="1"/>
    <m/>
    <m/>
    <x v="0"/>
    <m/>
    <m/>
    <x v="0"/>
    <s v="P151025619"/>
    <x v="0"/>
    <x v="5"/>
  </r>
  <r>
    <x v="0"/>
    <d v="2015-10-22T00:00:00"/>
    <x v="1"/>
    <x v="8"/>
    <x v="0"/>
    <n v="9"/>
    <x v="23"/>
    <x v="1"/>
    <m/>
    <m/>
    <x v="0"/>
    <m/>
    <m/>
    <x v="0"/>
    <s v="P151026102"/>
    <x v="0"/>
    <x v="0"/>
  </r>
  <r>
    <x v="0"/>
    <d v="2015-10-22T00:00:00"/>
    <x v="1"/>
    <x v="8"/>
    <x v="0"/>
    <n v="12"/>
    <x v="41"/>
    <x v="2"/>
    <m/>
    <m/>
    <x v="0"/>
    <m/>
    <m/>
    <x v="0"/>
    <s v="P151026543"/>
    <x v="0"/>
    <x v="4"/>
  </r>
  <r>
    <x v="0"/>
    <d v="2015-10-22T00:00:00"/>
    <x v="1"/>
    <x v="8"/>
    <x v="0"/>
    <n v="17"/>
    <x v="31"/>
    <x v="0"/>
    <m/>
    <m/>
    <x v="0"/>
    <m/>
    <m/>
    <x v="0"/>
    <s v="P151027739"/>
    <x v="1"/>
    <x v="3"/>
  </r>
  <r>
    <x v="0"/>
    <d v="2015-10-22T00:00:00"/>
    <x v="1"/>
    <x v="8"/>
    <x v="0"/>
    <n v="23"/>
    <x v="41"/>
    <x v="2"/>
    <m/>
    <m/>
    <x v="0"/>
    <m/>
    <m/>
    <x v="0"/>
    <s v="P151028734"/>
    <x v="0"/>
    <x v="1"/>
  </r>
  <r>
    <x v="3"/>
    <d v="2015-10-21T23:30:00"/>
    <x v="1"/>
    <x v="8"/>
    <x v="2"/>
    <n v="23"/>
    <x v="4"/>
    <x v="1"/>
    <n v="15202672"/>
    <m/>
    <x v="0"/>
    <m/>
    <s v="AGG ASSAULT/GUN/NO INJURY"/>
    <x v="1"/>
    <m/>
    <x v="2"/>
    <x v="1"/>
  </r>
  <r>
    <x v="0"/>
    <d v="2015-10-21T00:00:00"/>
    <x v="1"/>
    <x v="8"/>
    <x v="1"/>
    <n v="3"/>
    <x v="38"/>
    <x v="3"/>
    <m/>
    <m/>
    <x v="0"/>
    <m/>
    <m/>
    <x v="0"/>
    <s v="P151021758"/>
    <x v="0"/>
    <x v="2"/>
  </r>
  <r>
    <x v="0"/>
    <d v="2015-10-21T00:00:00"/>
    <x v="1"/>
    <x v="8"/>
    <x v="1"/>
    <n v="4"/>
    <x v="38"/>
    <x v="3"/>
    <m/>
    <m/>
    <x v="0"/>
    <m/>
    <m/>
    <x v="0"/>
    <s v="P151021776"/>
    <x v="0"/>
    <x v="5"/>
  </r>
  <r>
    <x v="0"/>
    <d v="2015-10-21T00:00:00"/>
    <x v="1"/>
    <x v="8"/>
    <x v="1"/>
    <n v="4"/>
    <x v="38"/>
    <x v="3"/>
    <m/>
    <m/>
    <x v="0"/>
    <m/>
    <m/>
    <x v="0"/>
    <s v="P151021777"/>
    <x v="0"/>
    <x v="5"/>
  </r>
  <r>
    <x v="0"/>
    <d v="2015-10-21T00:00:00"/>
    <x v="1"/>
    <x v="8"/>
    <x v="1"/>
    <n v="4"/>
    <x v="38"/>
    <x v="3"/>
    <m/>
    <m/>
    <x v="0"/>
    <m/>
    <m/>
    <x v="0"/>
    <s v="P151021778"/>
    <x v="0"/>
    <x v="5"/>
  </r>
  <r>
    <x v="0"/>
    <d v="2015-10-21T00:00:00"/>
    <x v="1"/>
    <x v="8"/>
    <x v="1"/>
    <n v="4"/>
    <x v="38"/>
    <x v="3"/>
    <m/>
    <m/>
    <x v="0"/>
    <m/>
    <m/>
    <x v="0"/>
    <s v="P151021779"/>
    <x v="0"/>
    <x v="5"/>
  </r>
  <r>
    <x v="0"/>
    <d v="2015-10-21T00:00:00"/>
    <x v="1"/>
    <x v="8"/>
    <x v="1"/>
    <n v="4"/>
    <x v="38"/>
    <x v="3"/>
    <m/>
    <m/>
    <x v="0"/>
    <m/>
    <m/>
    <x v="0"/>
    <s v="P151021783"/>
    <x v="0"/>
    <x v="5"/>
  </r>
  <r>
    <x v="0"/>
    <d v="2015-10-21T00:00:00"/>
    <x v="1"/>
    <x v="8"/>
    <x v="1"/>
    <n v="21"/>
    <x v="0"/>
    <x v="0"/>
    <m/>
    <m/>
    <x v="0"/>
    <m/>
    <m/>
    <x v="0"/>
    <s v="P151024958"/>
    <x v="0"/>
    <x v="1"/>
  </r>
  <r>
    <x v="0"/>
    <d v="2015-10-21T00:00:00"/>
    <x v="1"/>
    <x v="8"/>
    <x v="1"/>
    <n v="21"/>
    <x v="9"/>
    <x v="0"/>
    <m/>
    <m/>
    <x v="0"/>
    <m/>
    <m/>
    <x v="0"/>
    <s v="P151024985"/>
    <x v="1"/>
    <x v="1"/>
  </r>
  <r>
    <x v="0"/>
    <d v="2015-10-20T00:00:00"/>
    <x v="1"/>
    <x v="8"/>
    <x v="2"/>
    <n v="1"/>
    <x v="57"/>
    <x v="2"/>
    <m/>
    <m/>
    <x v="0"/>
    <m/>
    <m/>
    <x v="0"/>
    <s v="P151018032"/>
    <x v="0"/>
    <x v="2"/>
  </r>
  <r>
    <x v="0"/>
    <d v="2015-10-20T00:00:00"/>
    <x v="1"/>
    <x v="8"/>
    <x v="2"/>
    <n v="20"/>
    <x v="32"/>
    <x v="0"/>
    <m/>
    <m/>
    <x v="0"/>
    <m/>
    <m/>
    <x v="0"/>
    <s v="P151021057"/>
    <x v="1"/>
    <x v="1"/>
  </r>
  <r>
    <x v="0"/>
    <d v="2015-10-20T00:00:00"/>
    <x v="1"/>
    <x v="8"/>
    <x v="2"/>
    <n v="22"/>
    <x v="40"/>
    <x v="1"/>
    <m/>
    <m/>
    <x v="0"/>
    <m/>
    <m/>
    <x v="0"/>
    <s v="P151021321"/>
    <x v="0"/>
    <x v="1"/>
  </r>
  <r>
    <x v="0"/>
    <d v="2015-10-20T00:00:00"/>
    <x v="1"/>
    <x v="8"/>
    <x v="2"/>
    <n v="22"/>
    <x v="40"/>
    <x v="1"/>
    <m/>
    <m/>
    <x v="0"/>
    <m/>
    <m/>
    <x v="0"/>
    <s v="P151021327"/>
    <x v="0"/>
    <x v="1"/>
  </r>
  <r>
    <x v="0"/>
    <d v="2015-10-20T00:00:00"/>
    <x v="1"/>
    <x v="8"/>
    <x v="2"/>
    <n v="23"/>
    <x v="90"/>
    <x v="6"/>
    <m/>
    <m/>
    <x v="0"/>
    <m/>
    <m/>
    <x v="0"/>
    <s v="P151021452"/>
    <x v="3"/>
    <x v="1"/>
  </r>
  <r>
    <x v="0"/>
    <d v="2015-10-19T00:00:00"/>
    <x v="1"/>
    <x v="8"/>
    <x v="3"/>
    <n v="3"/>
    <x v="50"/>
    <x v="4"/>
    <m/>
    <m/>
    <x v="0"/>
    <m/>
    <m/>
    <x v="0"/>
    <s v="P151014759"/>
    <x v="0"/>
    <x v="2"/>
  </r>
  <r>
    <x v="0"/>
    <d v="2015-10-19T00:00:00"/>
    <x v="1"/>
    <x v="8"/>
    <x v="3"/>
    <n v="16"/>
    <x v="51"/>
    <x v="0"/>
    <m/>
    <m/>
    <x v="0"/>
    <m/>
    <m/>
    <x v="0"/>
    <s v="P151016583"/>
    <x v="0"/>
    <x v="3"/>
  </r>
  <r>
    <x v="0"/>
    <d v="2015-10-19T00:00:00"/>
    <x v="1"/>
    <x v="8"/>
    <x v="3"/>
    <n v="20"/>
    <x v="28"/>
    <x v="5"/>
    <m/>
    <m/>
    <x v="0"/>
    <m/>
    <m/>
    <x v="0"/>
    <s v="P151017551"/>
    <x v="0"/>
    <x v="1"/>
  </r>
  <r>
    <x v="0"/>
    <d v="2015-10-19T00:00:00"/>
    <x v="1"/>
    <x v="8"/>
    <x v="3"/>
    <n v="20"/>
    <x v="28"/>
    <x v="5"/>
    <m/>
    <m/>
    <x v="0"/>
    <m/>
    <m/>
    <x v="0"/>
    <s v="P151017552"/>
    <x v="0"/>
    <x v="1"/>
  </r>
  <r>
    <x v="0"/>
    <d v="2015-10-19T00:00:00"/>
    <x v="1"/>
    <x v="8"/>
    <x v="3"/>
    <n v="21"/>
    <x v="0"/>
    <x v="0"/>
    <m/>
    <m/>
    <x v="0"/>
    <m/>
    <m/>
    <x v="0"/>
    <s v="P151017630"/>
    <x v="0"/>
    <x v="1"/>
  </r>
  <r>
    <x v="0"/>
    <d v="2015-10-19T00:00:00"/>
    <x v="1"/>
    <x v="8"/>
    <x v="3"/>
    <n v="22"/>
    <x v="9"/>
    <x v="0"/>
    <m/>
    <m/>
    <x v="0"/>
    <m/>
    <m/>
    <x v="0"/>
    <s v="P151017764"/>
    <x v="1"/>
    <x v="1"/>
  </r>
  <r>
    <x v="0"/>
    <d v="2015-10-19T00:00:00"/>
    <x v="1"/>
    <x v="8"/>
    <x v="3"/>
    <n v="22"/>
    <x v="40"/>
    <x v="1"/>
    <m/>
    <m/>
    <x v="0"/>
    <m/>
    <m/>
    <x v="0"/>
    <s v="P151017782"/>
    <x v="0"/>
    <x v="1"/>
  </r>
  <r>
    <x v="0"/>
    <d v="2015-10-19T00:00:00"/>
    <x v="1"/>
    <x v="8"/>
    <x v="3"/>
    <n v="22"/>
    <x v="40"/>
    <x v="1"/>
    <m/>
    <m/>
    <x v="0"/>
    <m/>
    <m/>
    <x v="0"/>
    <s v="P151017783"/>
    <x v="0"/>
    <x v="1"/>
  </r>
  <r>
    <x v="0"/>
    <d v="2015-10-19T00:00:00"/>
    <x v="1"/>
    <x v="8"/>
    <x v="3"/>
    <n v="23"/>
    <x v="8"/>
    <x v="1"/>
    <m/>
    <m/>
    <x v="0"/>
    <m/>
    <m/>
    <x v="0"/>
    <s v="P151017914"/>
    <x v="0"/>
    <x v="1"/>
  </r>
  <r>
    <x v="0"/>
    <d v="2015-10-19T00:00:00"/>
    <x v="1"/>
    <x v="8"/>
    <x v="3"/>
    <n v="23"/>
    <x v="54"/>
    <x v="1"/>
    <m/>
    <m/>
    <x v="0"/>
    <m/>
    <m/>
    <x v="0"/>
    <s v="P151017915"/>
    <x v="0"/>
    <x v="1"/>
  </r>
  <r>
    <x v="0"/>
    <d v="2015-10-19T00:00:00"/>
    <x v="1"/>
    <x v="8"/>
    <x v="3"/>
    <n v="22"/>
    <x v="90"/>
    <x v="6"/>
    <m/>
    <m/>
    <x v="0"/>
    <m/>
    <m/>
    <x v="0"/>
    <s v="P151017779"/>
    <x v="3"/>
    <x v="1"/>
  </r>
  <r>
    <x v="2"/>
    <d v="2015-10-18T21:03:00"/>
    <x v="1"/>
    <x v="8"/>
    <x v="6"/>
    <n v="21"/>
    <x v="73"/>
    <x v="4"/>
    <n v="15200385"/>
    <m/>
    <x v="0"/>
    <m/>
    <s v="DISCHARGE OF FIREARM INTO OCC.STRUCTURE"/>
    <x v="1"/>
    <m/>
    <x v="2"/>
    <x v="1"/>
  </r>
  <r>
    <x v="2"/>
    <d v="2015-10-18T15:43:00"/>
    <x v="1"/>
    <x v="8"/>
    <x v="6"/>
    <n v="15"/>
    <x v="41"/>
    <x v="2"/>
    <n v="15200208"/>
    <m/>
    <x v="0"/>
    <m/>
    <s v="DISCHARGE OF FIREARM INTO OCC.STRUCTURE"/>
    <x v="1"/>
    <m/>
    <x v="2"/>
    <x v="4"/>
  </r>
  <r>
    <x v="2"/>
    <d v="2015-10-18T00:50:00"/>
    <x v="1"/>
    <x v="8"/>
    <x v="6"/>
    <n v="0"/>
    <x v="57"/>
    <x v="2"/>
    <n v="15199839"/>
    <m/>
    <x v="0"/>
    <m/>
    <s v="AGG ASSAULT/GUN/INJURY"/>
    <x v="1"/>
    <m/>
    <x v="2"/>
    <x v="2"/>
  </r>
  <r>
    <x v="0"/>
    <d v="2015-10-18T00:00:00"/>
    <x v="1"/>
    <x v="8"/>
    <x v="4"/>
    <n v="0"/>
    <x v="33"/>
    <x v="2"/>
    <m/>
    <m/>
    <x v="0"/>
    <m/>
    <m/>
    <x v="0"/>
    <s v="P151011899"/>
    <x v="0"/>
    <x v="2"/>
  </r>
  <r>
    <x v="0"/>
    <d v="2015-10-18T00:00:00"/>
    <x v="1"/>
    <x v="8"/>
    <x v="4"/>
    <n v="0"/>
    <x v="57"/>
    <x v="2"/>
    <m/>
    <m/>
    <x v="0"/>
    <m/>
    <m/>
    <x v="0"/>
    <s v="P151011907"/>
    <x v="0"/>
    <x v="2"/>
  </r>
  <r>
    <x v="0"/>
    <d v="2015-10-18T00:00:00"/>
    <x v="1"/>
    <x v="8"/>
    <x v="4"/>
    <n v="0"/>
    <x v="57"/>
    <x v="2"/>
    <m/>
    <m/>
    <x v="0"/>
    <m/>
    <m/>
    <x v="0"/>
    <s v="P151011915"/>
    <x v="0"/>
    <x v="2"/>
  </r>
  <r>
    <x v="0"/>
    <d v="2015-10-18T00:00:00"/>
    <x v="1"/>
    <x v="8"/>
    <x v="4"/>
    <n v="1"/>
    <x v="57"/>
    <x v="2"/>
    <m/>
    <m/>
    <x v="0"/>
    <m/>
    <m/>
    <x v="0"/>
    <s v="P151011925"/>
    <x v="0"/>
    <x v="2"/>
  </r>
  <r>
    <x v="0"/>
    <d v="2015-10-18T00:00:00"/>
    <x v="1"/>
    <x v="8"/>
    <x v="4"/>
    <n v="1"/>
    <x v="3"/>
    <x v="0"/>
    <m/>
    <m/>
    <x v="0"/>
    <m/>
    <m/>
    <x v="0"/>
    <s v="P151012016"/>
    <x v="1"/>
    <x v="2"/>
  </r>
  <r>
    <x v="0"/>
    <d v="2015-10-18T00:00:00"/>
    <x v="1"/>
    <x v="8"/>
    <x v="4"/>
    <n v="2"/>
    <x v="2"/>
    <x v="0"/>
    <m/>
    <m/>
    <x v="0"/>
    <m/>
    <m/>
    <x v="0"/>
    <s v="P151012157"/>
    <x v="0"/>
    <x v="2"/>
  </r>
  <r>
    <x v="0"/>
    <d v="2015-10-18T00:00:00"/>
    <x v="1"/>
    <x v="8"/>
    <x v="4"/>
    <n v="2"/>
    <x v="2"/>
    <x v="0"/>
    <m/>
    <m/>
    <x v="0"/>
    <m/>
    <m/>
    <x v="0"/>
    <s v="P151012160"/>
    <x v="0"/>
    <x v="2"/>
  </r>
  <r>
    <x v="0"/>
    <d v="2015-10-18T00:00:00"/>
    <x v="1"/>
    <x v="8"/>
    <x v="4"/>
    <n v="15"/>
    <x v="41"/>
    <x v="2"/>
    <m/>
    <m/>
    <x v="0"/>
    <m/>
    <m/>
    <x v="0"/>
    <s v="P151013399"/>
    <x v="0"/>
    <x v="4"/>
  </r>
  <r>
    <x v="0"/>
    <d v="2015-10-18T00:00:00"/>
    <x v="1"/>
    <x v="8"/>
    <x v="4"/>
    <n v="19"/>
    <x v="41"/>
    <x v="2"/>
    <m/>
    <m/>
    <x v="0"/>
    <m/>
    <m/>
    <x v="0"/>
    <s v="P151014075"/>
    <x v="0"/>
    <x v="3"/>
  </r>
  <r>
    <x v="0"/>
    <d v="2015-10-18T00:00:00"/>
    <x v="1"/>
    <x v="8"/>
    <x v="4"/>
    <n v="21"/>
    <x v="73"/>
    <x v="4"/>
    <m/>
    <m/>
    <x v="0"/>
    <m/>
    <m/>
    <x v="0"/>
    <s v="P151014221"/>
    <x v="0"/>
    <x v="1"/>
  </r>
  <r>
    <x v="0"/>
    <d v="2015-10-18T00:00:00"/>
    <x v="1"/>
    <x v="8"/>
    <x v="4"/>
    <n v="21"/>
    <x v="73"/>
    <x v="4"/>
    <m/>
    <m/>
    <x v="0"/>
    <m/>
    <m/>
    <x v="0"/>
    <s v="P151014223"/>
    <x v="0"/>
    <x v="1"/>
  </r>
  <r>
    <x v="0"/>
    <d v="2015-10-18T00:00:00"/>
    <x v="1"/>
    <x v="8"/>
    <x v="4"/>
    <n v="21"/>
    <x v="90"/>
    <x v="6"/>
    <m/>
    <m/>
    <x v="0"/>
    <m/>
    <m/>
    <x v="0"/>
    <s v="P151014240"/>
    <x v="3"/>
    <x v="1"/>
  </r>
  <r>
    <x v="0"/>
    <d v="2015-10-17T00:00:00"/>
    <x v="1"/>
    <x v="8"/>
    <x v="6"/>
    <n v="1"/>
    <x v="2"/>
    <x v="0"/>
    <m/>
    <m/>
    <x v="0"/>
    <m/>
    <m/>
    <x v="0"/>
    <s v="P151008959"/>
    <x v="0"/>
    <x v="2"/>
  </r>
  <r>
    <x v="0"/>
    <d v="2015-10-17T00:00:00"/>
    <x v="1"/>
    <x v="8"/>
    <x v="6"/>
    <n v="2"/>
    <x v="22"/>
    <x v="1"/>
    <m/>
    <m/>
    <x v="0"/>
    <m/>
    <m/>
    <x v="0"/>
    <s v="P151009109"/>
    <x v="0"/>
    <x v="2"/>
  </r>
  <r>
    <x v="0"/>
    <d v="2015-10-17T00:00:00"/>
    <x v="1"/>
    <x v="8"/>
    <x v="6"/>
    <n v="8"/>
    <x v="6"/>
    <x v="2"/>
    <m/>
    <m/>
    <x v="0"/>
    <m/>
    <m/>
    <x v="0"/>
    <s v="P151009498"/>
    <x v="0"/>
    <x v="0"/>
  </r>
  <r>
    <x v="0"/>
    <d v="2015-10-17T00:00:00"/>
    <x v="1"/>
    <x v="8"/>
    <x v="6"/>
    <n v="9"/>
    <x v="6"/>
    <x v="2"/>
    <m/>
    <m/>
    <x v="0"/>
    <m/>
    <m/>
    <x v="0"/>
    <s v="P151009631"/>
    <x v="0"/>
    <x v="0"/>
  </r>
  <r>
    <x v="0"/>
    <d v="2015-10-17T00:00:00"/>
    <x v="1"/>
    <x v="8"/>
    <x v="6"/>
    <n v="20"/>
    <x v="78"/>
    <x v="4"/>
    <m/>
    <m/>
    <x v="0"/>
    <m/>
    <m/>
    <x v="0"/>
    <s v="P151011299"/>
    <x v="0"/>
    <x v="1"/>
  </r>
  <r>
    <x v="0"/>
    <d v="2015-10-17T00:00:00"/>
    <x v="1"/>
    <x v="8"/>
    <x v="6"/>
    <n v="2"/>
    <x v="90"/>
    <x v="6"/>
    <m/>
    <m/>
    <x v="0"/>
    <m/>
    <m/>
    <x v="0"/>
    <s v="P151009105"/>
    <x v="3"/>
    <x v="2"/>
  </r>
  <r>
    <x v="0"/>
    <d v="2015-10-16T00:00:00"/>
    <x v="1"/>
    <x v="8"/>
    <x v="5"/>
    <n v="0"/>
    <x v="40"/>
    <x v="1"/>
    <m/>
    <m/>
    <x v="0"/>
    <m/>
    <m/>
    <x v="0"/>
    <s v="P151005244"/>
    <x v="0"/>
    <x v="2"/>
  </r>
  <r>
    <x v="0"/>
    <d v="2015-10-16T00:00:00"/>
    <x v="1"/>
    <x v="8"/>
    <x v="5"/>
    <n v="16"/>
    <x v="19"/>
    <x v="1"/>
    <m/>
    <m/>
    <x v="0"/>
    <m/>
    <m/>
    <x v="0"/>
    <s v="P151007462"/>
    <x v="0"/>
    <x v="3"/>
  </r>
  <r>
    <x v="0"/>
    <d v="2015-10-16T00:00:00"/>
    <x v="1"/>
    <x v="8"/>
    <x v="5"/>
    <n v="16"/>
    <x v="89"/>
    <x v="1"/>
    <m/>
    <m/>
    <x v="0"/>
    <m/>
    <m/>
    <x v="0"/>
    <s v="P151007465"/>
    <x v="0"/>
    <x v="3"/>
  </r>
  <r>
    <x v="0"/>
    <d v="2015-10-15T00:00:00"/>
    <x v="1"/>
    <x v="8"/>
    <x v="0"/>
    <n v="5"/>
    <x v="42"/>
    <x v="4"/>
    <m/>
    <m/>
    <x v="0"/>
    <m/>
    <m/>
    <x v="0"/>
    <s v="P151002114"/>
    <x v="0"/>
    <x v="5"/>
  </r>
  <r>
    <x v="0"/>
    <d v="2015-10-15T00:00:00"/>
    <x v="1"/>
    <x v="8"/>
    <x v="0"/>
    <n v="11"/>
    <x v="82"/>
    <x v="5"/>
    <m/>
    <m/>
    <x v="0"/>
    <m/>
    <m/>
    <x v="0"/>
    <s v="P151002971"/>
    <x v="0"/>
    <x v="0"/>
  </r>
  <r>
    <x v="0"/>
    <d v="2015-10-15T00:00:00"/>
    <x v="1"/>
    <x v="8"/>
    <x v="0"/>
    <n v="22"/>
    <x v="9"/>
    <x v="0"/>
    <m/>
    <m/>
    <x v="0"/>
    <m/>
    <m/>
    <x v="0"/>
    <s v="P151005124"/>
    <x v="1"/>
    <x v="1"/>
  </r>
  <r>
    <x v="0"/>
    <d v="2015-10-14T00:00:00"/>
    <x v="1"/>
    <x v="8"/>
    <x v="1"/>
    <n v="0"/>
    <x v="16"/>
    <x v="1"/>
    <m/>
    <m/>
    <x v="0"/>
    <m/>
    <m/>
    <x v="0"/>
    <s v="P150998267"/>
    <x v="0"/>
    <x v="2"/>
  </r>
  <r>
    <x v="0"/>
    <d v="2015-10-14T00:00:00"/>
    <x v="1"/>
    <x v="8"/>
    <x v="1"/>
    <n v="0"/>
    <x v="26"/>
    <x v="3"/>
    <m/>
    <m/>
    <x v="0"/>
    <m/>
    <m/>
    <x v="0"/>
    <s v="P150998329"/>
    <x v="0"/>
    <x v="2"/>
  </r>
  <r>
    <x v="0"/>
    <d v="2015-10-14T00:00:00"/>
    <x v="1"/>
    <x v="8"/>
    <x v="1"/>
    <n v="16"/>
    <x v="3"/>
    <x v="0"/>
    <m/>
    <m/>
    <x v="0"/>
    <m/>
    <m/>
    <x v="0"/>
    <s v="P151000514"/>
    <x v="1"/>
    <x v="3"/>
  </r>
  <r>
    <x v="0"/>
    <d v="2015-10-14T00:00:00"/>
    <x v="1"/>
    <x v="8"/>
    <x v="1"/>
    <n v="19"/>
    <x v="15"/>
    <x v="2"/>
    <m/>
    <m/>
    <x v="0"/>
    <m/>
    <m/>
    <x v="0"/>
    <s v="P151001100"/>
    <x v="0"/>
    <x v="3"/>
  </r>
  <r>
    <x v="0"/>
    <d v="2015-10-14T00:00:00"/>
    <x v="1"/>
    <x v="8"/>
    <x v="1"/>
    <n v="20"/>
    <x v="10"/>
    <x v="1"/>
    <m/>
    <m/>
    <x v="0"/>
    <m/>
    <m/>
    <x v="0"/>
    <s v="P151001290"/>
    <x v="0"/>
    <x v="1"/>
  </r>
  <r>
    <x v="0"/>
    <d v="2015-10-14T00:00:00"/>
    <x v="1"/>
    <x v="8"/>
    <x v="1"/>
    <n v="20"/>
    <x v="10"/>
    <x v="1"/>
    <m/>
    <m/>
    <x v="0"/>
    <m/>
    <m/>
    <x v="0"/>
    <s v="P151001292"/>
    <x v="0"/>
    <x v="1"/>
  </r>
  <r>
    <x v="0"/>
    <d v="2015-10-14T00:00:00"/>
    <x v="1"/>
    <x v="8"/>
    <x v="1"/>
    <n v="20"/>
    <x v="10"/>
    <x v="1"/>
    <m/>
    <m/>
    <x v="0"/>
    <m/>
    <m/>
    <x v="0"/>
    <s v="P151001298"/>
    <x v="0"/>
    <x v="1"/>
  </r>
  <r>
    <x v="0"/>
    <d v="2015-10-14T00:00:00"/>
    <x v="1"/>
    <x v="8"/>
    <x v="1"/>
    <n v="23"/>
    <x v="57"/>
    <x v="2"/>
    <m/>
    <m/>
    <x v="0"/>
    <m/>
    <m/>
    <x v="0"/>
    <s v="P151001689"/>
    <x v="0"/>
    <x v="1"/>
  </r>
  <r>
    <x v="0"/>
    <d v="2015-10-13T00:00:00"/>
    <x v="1"/>
    <x v="8"/>
    <x v="2"/>
    <n v="4"/>
    <x v="67"/>
    <x v="5"/>
    <m/>
    <m/>
    <x v="0"/>
    <m/>
    <m/>
    <x v="0"/>
    <s v="P150995006"/>
    <x v="0"/>
    <x v="5"/>
  </r>
  <r>
    <x v="0"/>
    <d v="2015-10-13T00:00:00"/>
    <x v="1"/>
    <x v="8"/>
    <x v="2"/>
    <n v="7"/>
    <x v="50"/>
    <x v="4"/>
    <m/>
    <m/>
    <x v="0"/>
    <m/>
    <m/>
    <x v="0"/>
    <s v="P150995157"/>
    <x v="0"/>
    <x v="5"/>
  </r>
  <r>
    <x v="0"/>
    <d v="2015-10-13T00:00:00"/>
    <x v="1"/>
    <x v="8"/>
    <x v="2"/>
    <n v="7"/>
    <x v="26"/>
    <x v="3"/>
    <m/>
    <m/>
    <x v="0"/>
    <m/>
    <m/>
    <x v="0"/>
    <s v="P150995158"/>
    <x v="0"/>
    <x v="5"/>
  </r>
  <r>
    <x v="0"/>
    <d v="2015-10-13T00:00:00"/>
    <x v="1"/>
    <x v="8"/>
    <x v="2"/>
    <n v="7"/>
    <x v="26"/>
    <x v="3"/>
    <m/>
    <m/>
    <x v="0"/>
    <m/>
    <m/>
    <x v="0"/>
    <s v="P150995162"/>
    <x v="0"/>
    <x v="5"/>
  </r>
  <r>
    <x v="0"/>
    <d v="2015-10-13T00:00:00"/>
    <x v="1"/>
    <x v="8"/>
    <x v="2"/>
    <n v="7"/>
    <x v="50"/>
    <x v="4"/>
    <m/>
    <m/>
    <x v="0"/>
    <m/>
    <m/>
    <x v="0"/>
    <s v="P150995163"/>
    <x v="0"/>
    <x v="5"/>
  </r>
  <r>
    <x v="0"/>
    <d v="2015-10-13T00:00:00"/>
    <x v="1"/>
    <x v="8"/>
    <x v="2"/>
    <n v="17"/>
    <x v="9"/>
    <x v="0"/>
    <m/>
    <m/>
    <x v="0"/>
    <m/>
    <m/>
    <x v="0"/>
    <s v="P150997271"/>
    <x v="1"/>
    <x v="3"/>
  </r>
  <r>
    <x v="0"/>
    <d v="2015-10-13T00:00:00"/>
    <x v="1"/>
    <x v="8"/>
    <x v="2"/>
    <n v="22"/>
    <x v="3"/>
    <x v="0"/>
    <m/>
    <m/>
    <x v="0"/>
    <m/>
    <m/>
    <x v="0"/>
    <s v="P150998124"/>
    <x v="1"/>
    <x v="1"/>
  </r>
  <r>
    <x v="0"/>
    <d v="2015-10-13T00:00:00"/>
    <x v="1"/>
    <x v="8"/>
    <x v="2"/>
    <n v="22"/>
    <x v="32"/>
    <x v="0"/>
    <m/>
    <m/>
    <x v="0"/>
    <m/>
    <m/>
    <x v="0"/>
    <s v="P150998125"/>
    <x v="1"/>
    <x v="1"/>
  </r>
  <r>
    <x v="0"/>
    <d v="2015-10-13T00:00:00"/>
    <x v="1"/>
    <x v="8"/>
    <x v="2"/>
    <n v="22"/>
    <x v="13"/>
    <x v="0"/>
    <m/>
    <m/>
    <x v="0"/>
    <m/>
    <m/>
    <x v="0"/>
    <s v="P150998126"/>
    <x v="0"/>
    <x v="1"/>
  </r>
  <r>
    <x v="0"/>
    <d v="2015-10-13T00:00:00"/>
    <x v="1"/>
    <x v="8"/>
    <x v="2"/>
    <n v="22"/>
    <x v="45"/>
    <x v="0"/>
    <m/>
    <m/>
    <x v="0"/>
    <m/>
    <m/>
    <x v="0"/>
    <s v="P150998128"/>
    <x v="0"/>
    <x v="1"/>
  </r>
  <r>
    <x v="0"/>
    <d v="2015-10-13T00:00:00"/>
    <x v="1"/>
    <x v="8"/>
    <x v="2"/>
    <n v="22"/>
    <x v="51"/>
    <x v="0"/>
    <m/>
    <m/>
    <x v="0"/>
    <m/>
    <m/>
    <x v="0"/>
    <s v="P150998133"/>
    <x v="0"/>
    <x v="1"/>
  </r>
  <r>
    <x v="0"/>
    <d v="2015-10-13T00:00:00"/>
    <x v="1"/>
    <x v="8"/>
    <x v="2"/>
    <n v="23"/>
    <x v="62"/>
    <x v="3"/>
    <m/>
    <m/>
    <x v="0"/>
    <m/>
    <m/>
    <x v="0"/>
    <s v="P150998200"/>
    <x v="0"/>
    <x v="1"/>
  </r>
  <r>
    <x v="0"/>
    <d v="2015-10-13T00:00:00"/>
    <x v="1"/>
    <x v="8"/>
    <x v="2"/>
    <n v="23"/>
    <x v="10"/>
    <x v="1"/>
    <m/>
    <m/>
    <x v="0"/>
    <m/>
    <m/>
    <x v="0"/>
    <s v="P150998202"/>
    <x v="0"/>
    <x v="1"/>
  </r>
  <r>
    <x v="3"/>
    <d v="2015-10-12T21:44:00"/>
    <x v="1"/>
    <x v="8"/>
    <x v="4"/>
    <n v="21"/>
    <x v="12"/>
    <x v="4"/>
    <n v="15196109"/>
    <m/>
    <x v="0"/>
    <m/>
    <s v="AGG ASSAULT/GUN/NO INJURY"/>
    <x v="1"/>
    <m/>
    <x v="2"/>
    <x v="1"/>
  </r>
  <r>
    <x v="2"/>
    <d v="2015-10-12T17:38:00"/>
    <x v="1"/>
    <x v="8"/>
    <x v="4"/>
    <n v="17"/>
    <x v="28"/>
    <x v="5"/>
    <n v="15195936"/>
    <m/>
    <x v="0"/>
    <m/>
    <s v="AGG ASSAULT/DRIVEBY/GUN/NO INJURY"/>
    <x v="2"/>
    <m/>
    <x v="2"/>
    <x v="3"/>
  </r>
  <r>
    <x v="3"/>
    <d v="2015-10-12T08:40:00"/>
    <x v="1"/>
    <x v="8"/>
    <x v="4"/>
    <n v="8"/>
    <x v="26"/>
    <x v="3"/>
    <n v="15195626"/>
    <m/>
    <x v="0"/>
    <m/>
    <s v="DISCHARGE OF FIREARM INTO OCC.STRUCTURE"/>
    <x v="1"/>
    <m/>
    <x v="2"/>
    <x v="0"/>
  </r>
  <r>
    <x v="1"/>
    <d v="2015-10-12T00:00:00"/>
    <x v="1"/>
    <x v="8"/>
    <x v="3"/>
    <n v="22"/>
    <x v="33"/>
    <x v="2"/>
    <m/>
    <n v="300"/>
    <x v="1"/>
    <s v="HANDGUN"/>
    <m/>
    <x v="0"/>
    <m/>
    <x v="2"/>
    <x v="1"/>
  </r>
  <r>
    <x v="0"/>
    <d v="2015-10-12T00:00:00"/>
    <x v="1"/>
    <x v="8"/>
    <x v="3"/>
    <n v="8"/>
    <x v="76"/>
    <x v="4"/>
    <m/>
    <m/>
    <x v="0"/>
    <m/>
    <m/>
    <x v="0"/>
    <s v="P150991941"/>
    <x v="0"/>
    <x v="0"/>
  </r>
  <r>
    <x v="0"/>
    <d v="2015-10-12T00:00:00"/>
    <x v="1"/>
    <x v="8"/>
    <x v="3"/>
    <n v="17"/>
    <x v="28"/>
    <x v="5"/>
    <m/>
    <m/>
    <x v="0"/>
    <m/>
    <m/>
    <x v="0"/>
    <s v="P150993682"/>
    <x v="0"/>
    <x v="3"/>
  </r>
  <r>
    <x v="0"/>
    <d v="2015-10-12T00:00:00"/>
    <x v="1"/>
    <x v="8"/>
    <x v="3"/>
    <n v="17"/>
    <x v="28"/>
    <x v="5"/>
    <m/>
    <m/>
    <x v="0"/>
    <m/>
    <m/>
    <x v="0"/>
    <s v="P150993686"/>
    <x v="0"/>
    <x v="3"/>
  </r>
  <r>
    <x v="0"/>
    <d v="2015-10-12T00:00:00"/>
    <x v="1"/>
    <x v="8"/>
    <x v="3"/>
    <n v="19"/>
    <x v="10"/>
    <x v="1"/>
    <m/>
    <m/>
    <x v="0"/>
    <m/>
    <m/>
    <x v="0"/>
    <s v="P150994144"/>
    <x v="0"/>
    <x v="3"/>
  </r>
  <r>
    <x v="0"/>
    <d v="2015-10-12T00:00:00"/>
    <x v="1"/>
    <x v="8"/>
    <x v="3"/>
    <n v="20"/>
    <x v="6"/>
    <x v="2"/>
    <m/>
    <m/>
    <x v="0"/>
    <m/>
    <m/>
    <x v="0"/>
    <s v="P150994248"/>
    <x v="0"/>
    <x v="1"/>
  </r>
  <r>
    <x v="0"/>
    <d v="2015-10-12T00:00:00"/>
    <x v="1"/>
    <x v="8"/>
    <x v="3"/>
    <n v="21"/>
    <x v="8"/>
    <x v="1"/>
    <m/>
    <m/>
    <x v="0"/>
    <m/>
    <m/>
    <x v="0"/>
    <s v="P150994358"/>
    <x v="0"/>
    <x v="1"/>
  </r>
  <r>
    <x v="0"/>
    <d v="2015-10-12T00:00:00"/>
    <x v="1"/>
    <x v="8"/>
    <x v="3"/>
    <n v="21"/>
    <x v="8"/>
    <x v="1"/>
    <m/>
    <m/>
    <x v="0"/>
    <m/>
    <m/>
    <x v="0"/>
    <s v="P150994359"/>
    <x v="0"/>
    <x v="1"/>
  </r>
  <r>
    <x v="0"/>
    <d v="2015-10-12T00:00:00"/>
    <x v="1"/>
    <x v="8"/>
    <x v="3"/>
    <n v="21"/>
    <x v="54"/>
    <x v="1"/>
    <m/>
    <m/>
    <x v="0"/>
    <m/>
    <m/>
    <x v="0"/>
    <s v="P150994362"/>
    <x v="0"/>
    <x v="1"/>
  </r>
  <r>
    <x v="0"/>
    <d v="2015-10-12T00:00:00"/>
    <x v="1"/>
    <x v="8"/>
    <x v="3"/>
    <n v="21"/>
    <x v="10"/>
    <x v="1"/>
    <m/>
    <m/>
    <x v="0"/>
    <m/>
    <m/>
    <x v="0"/>
    <s v="P150994413"/>
    <x v="0"/>
    <x v="1"/>
  </r>
  <r>
    <x v="0"/>
    <d v="2015-10-12T00:00:00"/>
    <x v="1"/>
    <x v="8"/>
    <x v="3"/>
    <n v="21"/>
    <x v="12"/>
    <x v="4"/>
    <m/>
    <m/>
    <x v="0"/>
    <m/>
    <m/>
    <x v="0"/>
    <s v="P150994438"/>
    <x v="0"/>
    <x v="1"/>
  </r>
  <r>
    <x v="0"/>
    <d v="2015-10-12T00:00:00"/>
    <x v="1"/>
    <x v="8"/>
    <x v="3"/>
    <n v="22"/>
    <x v="33"/>
    <x v="2"/>
    <m/>
    <m/>
    <x v="0"/>
    <m/>
    <m/>
    <x v="0"/>
    <s v="P150994498"/>
    <x v="0"/>
    <x v="1"/>
  </r>
  <r>
    <x v="0"/>
    <d v="2015-10-12T00:00:00"/>
    <x v="1"/>
    <x v="8"/>
    <x v="3"/>
    <n v="22"/>
    <x v="33"/>
    <x v="2"/>
    <m/>
    <m/>
    <x v="0"/>
    <m/>
    <m/>
    <x v="0"/>
    <s v="P150994500"/>
    <x v="0"/>
    <x v="1"/>
  </r>
  <r>
    <x v="0"/>
    <d v="2015-10-12T00:00:00"/>
    <x v="1"/>
    <x v="8"/>
    <x v="3"/>
    <n v="22"/>
    <x v="23"/>
    <x v="1"/>
    <m/>
    <m/>
    <x v="0"/>
    <m/>
    <m/>
    <x v="0"/>
    <s v="P150994585"/>
    <x v="0"/>
    <x v="1"/>
  </r>
  <r>
    <x v="3"/>
    <d v="2015-10-11T21:27:00"/>
    <x v="1"/>
    <x v="8"/>
    <x v="6"/>
    <n v="21"/>
    <x v="26"/>
    <x v="3"/>
    <n v="15195672"/>
    <m/>
    <x v="0"/>
    <m/>
    <s v="DISCHARGE OF FIREARM INTO OCC.STRUCTURE"/>
    <x v="1"/>
    <m/>
    <x v="2"/>
    <x v="1"/>
  </r>
  <r>
    <x v="1"/>
    <d v="2015-10-11T00:00:00"/>
    <x v="1"/>
    <x v="8"/>
    <x v="4"/>
    <n v="0"/>
    <x v="35"/>
    <x v="2"/>
    <m/>
    <n v="299"/>
    <x v="1"/>
    <s v="HANDGUN"/>
    <m/>
    <x v="0"/>
    <m/>
    <x v="2"/>
    <x v="2"/>
  </r>
  <r>
    <x v="0"/>
    <d v="2015-10-11T00:00:00"/>
    <x v="1"/>
    <x v="8"/>
    <x v="4"/>
    <n v="0"/>
    <x v="35"/>
    <x v="2"/>
    <m/>
    <m/>
    <x v="0"/>
    <m/>
    <m/>
    <x v="0"/>
    <s v="P150988369"/>
    <x v="0"/>
    <x v="2"/>
  </r>
  <r>
    <x v="0"/>
    <d v="2015-10-11T00:00:00"/>
    <x v="1"/>
    <x v="8"/>
    <x v="4"/>
    <n v="21"/>
    <x v="26"/>
    <x v="3"/>
    <m/>
    <m/>
    <x v="0"/>
    <m/>
    <m/>
    <x v="0"/>
    <s v="P150991074"/>
    <x v="0"/>
    <x v="1"/>
  </r>
  <r>
    <x v="0"/>
    <d v="2015-10-10T00:00:00"/>
    <x v="1"/>
    <x v="8"/>
    <x v="6"/>
    <n v="1"/>
    <x v="31"/>
    <x v="0"/>
    <m/>
    <m/>
    <x v="0"/>
    <m/>
    <m/>
    <x v="0"/>
    <s v="P150985076"/>
    <x v="1"/>
    <x v="2"/>
  </r>
  <r>
    <x v="0"/>
    <d v="2015-10-10T00:00:00"/>
    <x v="1"/>
    <x v="8"/>
    <x v="6"/>
    <n v="3"/>
    <x v="14"/>
    <x v="0"/>
    <m/>
    <m/>
    <x v="0"/>
    <m/>
    <m/>
    <x v="0"/>
    <s v="P150985213"/>
    <x v="1"/>
    <x v="2"/>
  </r>
  <r>
    <x v="0"/>
    <d v="2015-10-10T00:00:00"/>
    <x v="1"/>
    <x v="8"/>
    <x v="6"/>
    <n v="4"/>
    <x v="6"/>
    <x v="2"/>
    <m/>
    <m/>
    <x v="0"/>
    <m/>
    <m/>
    <x v="0"/>
    <s v="P150985323"/>
    <x v="0"/>
    <x v="5"/>
  </r>
  <r>
    <x v="0"/>
    <d v="2015-10-10T00:00:00"/>
    <x v="1"/>
    <x v="8"/>
    <x v="6"/>
    <n v="4"/>
    <x v="6"/>
    <x v="2"/>
    <m/>
    <m/>
    <x v="0"/>
    <m/>
    <m/>
    <x v="0"/>
    <s v="P150985346"/>
    <x v="0"/>
    <x v="5"/>
  </r>
  <r>
    <x v="0"/>
    <d v="2015-10-10T00:00:00"/>
    <x v="1"/>
    <x v="8"/>
    <x v="6"/>
    <n v="11"/>
    <x v="31"/>
    <x v="0"/>
    <m/>
    <m/>
    <x v="0"/>
    <m/>
    <m/>
    <x v="0"/>
    <s v="P150985916"/>
    <x v="1"/>
    <x v="0"/>
  </r>
  <r>
    <x v="0"/>
    <d v="2015-10-10T00:00:00"/>
    <x v="1"/>
    <x v="8"/>
    <x v="6"/>
    <n v="12"/>
    <x v="31"/>
    <x v="0"/>
    <m/>
    <m/>
    <x v="0"/>
    <m/>
    <m/>
    <x v="0"/>
    <s v="P150986091"/>
    <x v="1"/>
    <x v="4"/>
  </r>
  <r>
    <x v="0"/>
    <d v="2015-10-10T00:00:00"/>
    <x v="1"/>
    <x v="8"/>
    <x v="6"/>
    <n v="13"/>
    <x v="24"/>
    <x v="0"/>
    <m/>
    <m/>
    <x v="0"/>
    <m/>
    <m/>
    <x v="0"/>
    <s v="P150986394"/>
    <x v="0"/>
    <x v="4"/>
  </r>
  <r>
    <x v="0"/>
    <d v="2015-10-10T00:00:00"/>
    <x v="1"/>
    <x v="8"/>
    <x v="6"/>
    <n v="13"/>
    <x v="32"/>
    <x v="0"/>
    <m/>
    <m/>
    <x v="0"/>
    <m/>
    <m/>
    <x v="0"/>
    <s v="P150986396"/>
    <x v="1"/>
    <x v="4"/>
  </r>
  <r>
    <x v="0"/>
    <d v="2015-10-10T00:00:00"/>
    <x v="1"/>
    <x v="8"/>
    <x v="6"/>
    <n v="18"/>
    <x v="31"/>
    <x v="0"/>
    <m/>
    <m/>
    <x v="0"/>
    <m/>
    <m/>
    <x v="0"/>
    <s v="P150987372"/>
    <x v="1"/>
    <x v="3"/>
  </r>
  <r>
    <x v="0"/>
    <d v="2015-10-10T00:00:00"/>
    <x v="1"/>
    <x v="8"/>
    <x v="6"/>
    <n v="20"/>
    <x v="51"/>
    <x v="0"/>
    <m/>
    <m/>
    <x v="0"/>
    <m/>
    <m/>
    <x v="0"/>
    <s v="P150987689"/>
    <x v="0"/>
    <x v="1"/>
  </r>
  <r>
    <x v="0"/>
    <d v="2015-10-10T00:00:00"/>
    <x v="1"/>
    <x v="8"/>
    <x v="6"/>
    <n v="22"/>
    <x v="18"/>
    <x v="5"/>
    <m/>
    <m/>
    <x v="0"/>
    <m/>
    <m/>
    <x v="0"/>
    <s v="P150988060"/>
    <x v="0"/>
    <x v="1"/>
  </r>
  <r>
    <x v="3"/>
    <d v="2015-10-09T19:03:00"/>
    <x v="1"/>
    <x v="8"/>
    <x v="0"/>
    <n v="19"/>
    <x v="31"/>
    <x v="0"/>
    <n v="15193783"/>
    <m/>
    <x v="0"/>
    <m/>
    <s v="DISCHARGE OF FIREARM INTO OCC.STRUCTURE"/>
    <x v="1"/>
    <m/>
    <x v="2"/>
    <x v="3"/>
  </r>
  <r>
    <x v="0"/>
    <d v="2015-10-09T00:00:00"/>
    <x v="1"/>
    <x v="8"/>
    <x v="5"/>
    <n v="2"/>
    <x v="3"/>
    <x v="0"/>
    <m/>
    <m/>
    <x v="0"/>
    <m/>
    <m/>
    <x v="0"/>
    <s v="P150981274"/>
    <x v="1"/>
    <x v="2"/>
  </r>
  <r>
    <x v="0"/>
    <d v="2015-10-09T00:00:00"/>
    <x v="1"/>
    <x v="8"/>
    <x v="5"/>
    <n v="2"/>
    <x v="48"/>
    <x v="3"/>
    <m/>
    <m/>
    <x v="0"/>
    <m/>
    <m/>
    <x v="0"/>
    <s v="P150981290"/>
    <x v="0"/>
    <x v="2"/>
  </r>
  <r>
    <x v="0"/>
    <d v="2015-10-09T00:00:00"/>
    <x v="1"/>
    <x v="8"/>
    <x v="5"/>
    <n v="4"/>
    <x v="14"/>
    <x v="0"/>
    <m/>
    <m/>
    <x v="0"/>
    <m/>
    <m/>
    <x v="0"/>
    <s v="P150981416"/>
    <x v="1"/>
    <x v="5"/>
  </r>
  <r>
    <x v="0"/>
    <d v="2015-10-09T00:00:00"/>
    <x v="1"/>
    <x v="8"/>
    <x v="5"/>
    <n v="4"/>
    <x v="14"/>
    <x v="0"/>
    <m/>
    <m/>
    <x v="0"/>
    <m/>
    <m/>
    <x v="0"/>
    <s v="P150981417"/>
    <x v="1"/>
    <x v="5"/>
  </r>
  <r>
    <x v="0"/>
    <d v="2015-10-09T00:00:00"/>
    <x v="1"/>
    <x v="8"/>
    <x v="5"/>
    <n v="9"/>
    <x v="31"/>
    <x v="0"/>
    <m/>
    <m/>
    <x v="0"/>
    <m/>
    <m/>
    <x v="0"/>
    <s v="P150981944"/>
    <x v="1"/>
    <x v="0"/>
  </r>
  <r>
    <x v="0"/>
    <d v="2015-10-09T00:00:00"/>
    <x v="1"/>
    <x v="8"/>
    <x v="5"/>
    <n v="19"/>
    <x v="31"/>
    <x v="0"/>
    <m/>
    <m/>
    <x v="0"/>
    <m/>
    <m/>
    <x v="0"/>
    <s v="P150983941"/>
    <x v="1"/>
    <x v="3"/>
  </r>
  <r>
    <x v="0"/>
    <d v="2015-10-09T00:00:00"/>
    <x v="1"/>
    <x v="8"/>
    <x v="5"/>
    <n v="19"/>
    <x v="31"/>
    <x v="0"/>
    <m/>
    <m/>
    <x v="0"/>
    <m/>
    <m/>
    <x v="0"/>
    <s v="P150983942"/>
    <x v="1"/>
    <x v="3"/>
  </r>
  <r>
    <x v="0"/>
    <d v="2015-10-09T00:00:00"/>
    <x v="1"/>
    <x v="8"/>
    <x v="5"/>
    <n v="19"/>
    <x v="31"/>
    <x v="0"/>
    <m/>
    <m/>
    <x v="0"/>
    <m/>
    <m/>
    <x v="0"/>
    <s v="P150983958"/>
    <x v="1"/>
    <x v="3"/>
  </r>
  <r>
    <x v="0"/>
    <d v="2015-10-09T00:00:00"/>
    <x v="1"/>
    <x v="8"/>
    <x v="5"/>
    <n v="21"/>
    <x v="31"/>
    <x v="0"/>
    <m/>
    <m/>
    <x v="0"/>
    <m/>
    <m/>
    <x v="0"/>
    <s v="P150984401"/>
    <x v="1"/>
    <x v="1"/>
  </r>
  <r>
    <x v="0"/>
    <d v="2015-10-09T00:00:00"/>
    <x v="1"/>
    <x v="8"/>
    <x v="5"/>
    <n v="21"/>
    <x v="92"/>
    <x v="2"/>
    <m/>
    <m/>
    <x v="0"/>
    <m/>
    <m/>
    <x v="0"/>
    <s v="P150984487"/>
    <x v="0"/>
    <x v="1"/>
  </r>
  <r>
    <x v="0"/>
    <d v="2015-10-08T00:00:00"/>
    <x v="1"/>
    <x v="8"/>
    <x v="0"/>
    <n v="19"/>
    <x v="31"/>
    <x v="0"/>
    <m/>
    <m/>
    <x v="0"/>
    <m/>
    <m/>
    <x v="0"/>
    <s v="P150980402"/>
    <x v="1"/>
    <x v="3"/>
  </r>
  <r>
    <x v="0"/>
    <d v="2015-10-08T00:00:00"/>
    <x v="1"/>
    <x v="8"/>
    <x v="0"/>
    <n v="20"/>
    <x v="54"/>
    <x v="1"/>
    <m/>
    <m/>
    <x v="0"/>
    <m/>
    <m/>
    <x v="0"/>
    <s v="P150980630"/>
    <x v="0"/>
    <x v="1"/>
  </r>
  <r>
    <x v="0"/>
    <d v="2015-10-08T00:00:00"/>
    <x v="1"/>
    <x v="8"/>
    <x v="0"/>
    <n v="20"/>
    <x v="22"/>
    <x v="1"/>
    <m/>
    <m/>
    <x v="0"/>
    <m/>
    <m/>
    <x v="0"/>
    <s v="P150980632"/>
    <x v="0"/>
    <x v="1"/>
  </r>
  <r>
    <x v="0"/>
    <d v="2015-10-08T00:00:00"/>
    <x v="1"/>
    <x v="8"/>
    <x v="0"/>
    <n v="20"/>
    <x v="10"/>
    <x v="1"/>
    <m/>
    <m/>
    <x v="0"/>
    <m/>
    <m/>
    <x v="0"/>
    <s v="P150980644"/>
    <x v="0"/>
    <x v="1"/>
  </r>
  <r>
    <x v="0"/>
    <d v="2015-10-08T00:00:00"/>
    <x v="1"/>
    <x v="8"/>
    <x v="0"/>
    <n v="22"/>
    <x v="32"/>
    <x v="0"/>
    <m/>
    <m/>
    <x v="0"/>
    <m/>
    <m/>
    <x v="0"/>
    <s v="P150980945"/>
    <x v="1"/>
    <x v="1"/>
  </r>
  <r>
    <x v="0"/>
    <d v="2015-10-08T00:00:00"/>
    <x v="1"/>
    <x v="8"/>
    <x v="0"/>
    <n v="23"/>
    <x v="9"/>
    <x v="0"/>
    <m/>
    <m/>
    <x v="0"/>
    <m/>
    <m/>
    <x v="0"/>
    <s v="P150981035"/>
    <x v="1"/>
    <x v="1"/>
  </r>
  <r>
    <x v="0"/>
    <d v="2015-10-07T00:00:00"/>
    <x v="1"/>
    <x v="8"/>
    <x v="1"/>
    <n v="1"/>
    <x v="57"/>
    <x v="2"/>
    <m/>
    <m/>
    <x v="0"/>
    <m/>
    <m/>
    <x v="0"/>
    <s v="P150973881"/>
    <x v="0"/>
    <x v="2"/>
  </r>
  <r>
    <x v="0"/>
    <d v="2015-10-07T00:00:00"/>
    <x v="1"/>
    <x v="8"/>
    <x v="1"/>
    <n v="1"/>
    <x v="57"/>
    <x v="2"/>
    <m/>
    <m/>
    <x v="0"/>
    <m/>
    <m/>
    <x v="0"/>
    <s v="P150973883"/>
    <x v="0"/>
    <x v="2"/>
  </r>
  <r>
    <x v="0"/>
    <d v="2015-10-07T00:00:00"/>
    <x v="1"/>
    <x v="8"/>
    <x v="1"/>
    <n v="9"/>
    <x v="13"/>
    <x v="0"/>
    <m/>
    <m/>
    <x v="0"/>
    <m/>
    <m/>
    <x v="0"/>
    <s v="P150974598"/>
    <x v="0"/>
    <x v="0"/>
  </r>
  <r>
    <x v="0"/>
    <d v="2015-10-07T00:00:00"/>
    <x v="1"/>
    <x v="8"/>
    <x v="1"/>
    <n v="16"/>
    <x v="16"/>
    <x v="1"/>
    <m/>
    <m/>
    <x v="0"/>
    <m/>
    <m/>
    <x v="0"/>
    <s v="P150976037"/>
    <x v="0"/>
    <x v="3"/>
  </r>
  <r>
    <x v="3"/>
    <d v="2015-10-06T18:45:00"/>
    <x v="1"/>
    <x v="8"/>
    <x v="3"/>
    <n v="18"/>
    <x v="46"/>
    <x v="4"/>
    <n v="15191608"/>
    <m/>
    <x v="0"/>
    <m/>
    <s v="AGG ASSAULT/GUN/NO INJURY"/>
    <x v="1"/>
    <m/>
    <x v="2"/>
    <x v="3"/>
  </r>
  <r>
    <x v="0"/>
    <d v="2015-10-06T00:00:00"/>
    <x v="1"/>
    <x v="8"/>
    <x v="2"/>
    <n v="11"/>
    <x v="9"/>
    <x v="0"/>
    <m/>
    <m/>
    <x v="0"/>
    <m/>
    <m/>
    <x v="0"/>
    <s v="P150971018"/>
    <x v="1"/>
    <x v="0"/>
  </r>
  <r>
    <x v="0"/>
    <d v="2015-10-06T00:00:00"/>
    <x v="1"/>
    <x v="8"/>
    <x v="2"/>
    <n v="11"/>
    <x v="9"/>
    <x v="0"/>
    <m/>
    <m/>
    <x v="0"/>
    <m/>
    <m/>
    <x v="0"/>
    <s v="P150971021"/>
    <x v="1"/>
    <x v="0"/>
  </r>
  <r>
    <x v="0"/>
    <d v="2015-10-06T00:00:00"/>
    <x v="1"/>
    <x v="8"/>
    <x v="2"/>
    <n v="11"/>
    <x v="9"/>
    <x v="0"/>
    <m/>
    <m/>
    <x v="0"/>
    <m/>
    <m/>
    <x v="0"/>
    <s v="P150971023"/>
    <x v="1"/>
    <x v="0"/>
  </r>
  <r>
    <x v="0"/>
    <d v="2015-10-06T00:00:00"/>
    <x v="1"/>
    <x v="8"/>
    <x v="2"/>
    <n v="19"/>
    <x v="88"/>
    <x v="4"/>
    <m/>
    <m/>
    <x v="0"/>
    <m/>
    <m/>
    <x v="0"/>
    <s v="P150973066"/>
    <x v="0"/>
    <x v="3"/>
  </r>
  <r>
    <x v="0"/>
    <d v="2015-10-06T00:00:00"/>
    <x v="1"/>
    <x v="8"/>
    <x v="2"/>
    <n v="20"/>
    <x v="4"/>
    <x v="1"/>
    <m/>
    <m/>
    <x v="0"/>
    <m/>
    <m/>
    <x v="0"/>
    <s v="P150973296"/>
    <x v="0"/>
    <x v="1"/>
  </r>
  <r>
    <x v="0"/>
    <d v="2015-10-06T00:00:00"/>
    <x v="1"/>
    <x v="8"/>
    <x v="2"/>
    <n v="21"/>
    <x v="8"/>
    <x v="1"/>
    <m/>
    <m/>
    <x v="0"/>
    <m/>
    <m/>
    <x v="0"/>
    <s v="P150973421"/>
    <x v="0"/>
    <x v="1"/>
  </r>
  <r>
    <x v="0"/>
    <d v="2015-10-06T00:00:00"/>
    <x v="1"/>
    <x v="8"/>
    <x v="2"/>
    <n v="22"/>
    <x v="15"/>
    <x v="2"/>
    <m/>
    <m/>
    <x v="0"/>
    <m/>
    <m/>
    <x v="0"/>
    <s v="P150973594"/>
    <x v="0"/>
    <x v="1"/>
  </r>
  <r>
    <x v="2"/>
    <d v="2015-10-05T03:20:00"/>
    <x v="1"/>
    <x v="8"/>
    <x v="4"/>
    <n v="3"/>
    <x v="11"/>
    <x v="3"/>
    <n v="15190318"/>
    <m/>
    <x v="0"/>
    <m/>
    <s v="AGG ASSAULT/GUN/INJURY"/>
    <x v="1"/>
    <m/>
    <x v="2"/>
    <x v="2"/>
  </r>
  <r>
    <x v="0"/>
    <d v="2015-10-05T00:00:00"/>
    <x v="1"/>
    <x v="8"/>
    <x v="3"/>
    <n v="1"/>
    <x v="92"/>
    <x v="2"/>
    <m/>
    <m/>
    <x v="0"/>
    <m/>
    <m/>
    <x v="0"/>
    <s v="P150966236"/>
    <x v="0"/>
    <x v="2"/>
  </r>
  <r>
    <x v="0"/>
    <d v="2015-10-05T00:00:00"/>
    <x v="1"/>
    <x v="8"/>
    <x v="3"/>
    <n v="3"/>
    <x v="43"/>
    <x v="3"/>
    <m/>
    <m/>
    <x v="0"/>
    <m/>
    <m/>
    <x v="0"/>
    <s v="P150966397"/>
    <x v="0"/>
    <x v="2"/>
  </r>
  <r>
    <x v="0"/>
    <d v="2015-10-05T00:00:00"/>
    <x v="1"/>
    <x v="8"/>
    <x v="3"/>
    <n v="3"/>
    <x v="20"/>
    <x v="1"/>
    <m/>
    <m/>
    <x v="0"/>
    <m/>
    <m/>
    <x v="0"/>
    <s v="P150966411"/>
    <x v="0"/>
    <x v="2"/>
  </r>
  <r>
    <x v="0"/>
    <d v="2015-10-05T00:00:00"/>
    <x v="1"/>
    <x v="8"/>
    <x v="3"/>
    <n v="4"/>
    <x v="9"/>
    <x v="0"/>
    <m/>
    <m/>
    <x v="0"/>
    <m/>
    <m/>
    <x v="0"/>
    <s v="P150966452"/>
    <x v="1"/>
    <x v="5"/>
  </r>
  <r>
    <x v="0"/>
    <d v="2015-10-05T00:00:00"/>
    <x v="1"/>
    <x v="8"/>
    <x v="3"/>
    <n v="21"/>
    <x v="2"/>
    <x v="0"/>
    <m/>
    <m/>
    <x v="0"/>
    <m/>
    <m/>
    <x v="0"/>
    <s v="P150969572"/>
    <x v="0"/>
    <x v="1"/>
  </r>
  <r>
    <x v="0"/>
    <d v="2015-10-05T00:00:00"/>
    <x v="1"/>
    <x v="8"/>
    <x v="3"/>
    <n v="18"/>
    <x v="90"/>
    <x v="6"/>
    <m/>
    <m/>
    <x v="0"/>
    <m/>
    <m/>
    <x v="0"/>
    <s v="P150968982"/>
    <x v="3"/>
    <x v="3"/>
  </r>
  <r>
    <x v="2"/>
    <d v="2015-10-04T02:42:00"/>
    <x v="1"/>
    <x v="8"/>
    <x v="6"/>
    <n v="2"/>
    <x v="29"/>
    <x v="3"/>
    <n v="15189654"/>
    <m/>
    <x v="0"/>
    <m/>
    <s v="AGG ASSAULT/GUN/INJURY"/>
    <x v="1"/>
    <m/>
    <x v="2"/>
    <x v="2"/>
  </r>
  <r>
    <x v="0"/>
    <d v="2015-10-04T00:00:00"/>
    <x v="1"/>
    <x v="8"/>
    <x v="4"/>
    <n v="0"/>
    <x v="32"/>
    <x v="0"/>
    <m/>
    <m/>
    <x v="0"/>
    <m/>
    <m/>
    <x v="0"/>
    <s v="P150963269"/>
    <x v="1"/>
    <x v="2"/>
  </r>
  <r>
    <x v="0"/>
    <d v="2015-10-04T00:00:00"/>
    <x v="1"/>
    <x v="8"/>
    <x v="4"/>
    <n v="0"/>
    <x v="73"/>
    <x v="4"/>
    <m/>
    <m/>
    <x v="0"/>
    <m/>
    <m/>
    <x v="0"/>
    <s v="P150963327"/>
    <x v="0"/>
    <x v="2"/>
  </r>
  <r>
    <x v="0"/>
    <d v="2015-10-04T00:00:00"/>
    <x v="1"/>
    <x v="8"/>
    <x v="4"/>
    <n v="0"/>
    <x v="73"/>
    <x v="4"/>
    <m/>
    <m/>
    <x v="0"/>
    <m/>
    <m/>
    <x v="0"/>
    <s v="P150963328"/>
    <x v="0"/>
    <x v="2"/>
  </r>
  <r>
    <x v="0"/>
    <d v="2015-10-04T00:00:00"/>
    <x v="1"/>
    <x v="8"/>
    <x v="4"/>
    <n v="2"/>
    <x v="29"/>
    <x v="3"/>
    <m/>
    <m/>
    <x v="0"/>
    <m/>
    <m/>
    <x v="0"/>
    <s v="P150963551"/>
    <x v="0"/>
    <x v="2"/>
  </r>
  <r>
    <x v="0"/>
    <d v="2015-10-04T00:00:00"/>
    <x v="1"/>
    <x v="8"/>
    <x v="4"/>
    <n v="3"/>
    <x v="9"/>
    <x v="0"/>
    <m/>
    <m/>
    <x v="0"/>
    <m/>
    <m/>
    <x v="0"/>
    <s v="P150963600"/>
    <x v="1"/>
    <x v="2"/>
  </r>
  <r>
    <x v="0"/>
    <d v="2015-10-04T00:00:00"/>
    <x v="1"/>
    <x v="8"/>
    <x v="4"/>
    <n v="3"/>
    <x v="49"/>
    <x v="0"/>
    <m/>
    <m/>
    <x v="0"/>
    <m/>
    <m/>
    <x v="0"/>
    <s v="P150963602"/>
    <x v="1"/>
    <x v="2"/>
  </r>
  <r>
    <x v="0"/>
    <d v="2015-10-04T00:00:00"/>
    <x v="1"/>
    <x v="8"/>
    <x v="4"/>
    <n v="3"/>
    <x v="11"/>
    <x v="3"/>
    <m/>
    <m/>
    <x v="0"/>
    <m/>
    <m/>
    <x v="0"/>
    <s v="P150963606"/>
    <x v="0"/>
    <x v="2"/>
  </r>
  <r>
    <x v="0"/>
    <d v="2015-10-04T00:00:00"/>
    <x v="1"/>
    <x v="8"/>
    <x v="4"/>
    <n v="3"/>
    <x v="8"/>
    <x v="1"/>
    <m/>
    <m/>
    <x v="0"/>
    <m/>
    <m/>
    <x v="0"/>
    <s v="P150963649"/>
    <x v="0"/>
    <x v="2"/>
  </r>
  <r>
    <x v="0"/>
    <d v="2015-10-04T00:00:00"/>
    <x v="1"/>
    <x v="8"/>
    <x v="4"/>
    <n v="3"/>
    <x v="34"/>
    <x v="4"/>
    <m/>
    <m/>
    <x v="0"/>
    <m/>
    <m/>
    <x v="0"/>
    <s v="P150963674"/>
    <x v="0"/>
    <x v="2"/>
  </r>
  <r>
    <x v="0"/>
    <d v="2015-10-04T00:00:00"/>
    <x v="1"/>
    <x v="8"/>
    <x v="4"/>
    <n v="4"/>
    <x v="34"/>
    <x v="4"/>
    <m/>
    <m/>
    <x v="0"/>
    <m/>
    <m/>
    <x v="0"/>
    <s v="P150963694"/>
    <x v="0"/>
    <x v="5"/>
  </r>
  <r>
    <x v="0"/>
    <d v="2015-10-04T00:00:00"/>
    <x v="1"/>
    <x v="8"/>
    <x v="4"/>
    <n v="4"/>
    <x v="43"/>
    <x v="3"/>
    <m/>
    <m/>
    <x v="0"/>
    <m/>
    <m/>
    <x v="0"/>
    <s v="P150963737"/>
    <x v="0"/>
    <x v="5"/>
  </r>
  <r>
    <x v="0"/>
    <d v="2015-10-04T00:00:00"/>
    <x v="1"/>
    <x v="8"/>
    <x v="4"/>
    <n v="4"/>
    <x v="2"/>
    <x v="0"/>
    <m/>
    <m/>
    <x v="0"/>
    <m/>
    <m/>
    <x v="0"/>
    <s v="P150963741"/>
    <x v="0"/>
    <x v="5"/>
  </r>
  <r>
    <x v="0"/>
    <d v="2015-10-04T00:00:00"/>
    <x v="1"/>
    <x v="8"/>
    <x v="4"/>
    <n v="7"/>
    <x v="45"/>
    <x v="0"/>
    <m/>
    <m/>
    <x v="0"/>
    <m/>
    <m/>
    <x v="0"/>
    <s v="P150963866"/>
    <x v="0"/>
    <x v="5"/>
  </r>
  <r>
    <x v="0"/>
    <d v="2015-10-04T00:00:00"/>
    <x v="1"/>
    <x v="8"/>
    <x v="4"/>
    <n v="19"/>
    <x v="10"/>
    <x v="1"/>
    <m/>
    <m/>
    <x v="0"/>
    <m/>
    <m/>
    <x v="0"/>
    <s v="P150965620"/>
    <x v="0"/>
    <x v="3"/>
  </r>
  <r>
    <x v="0"/>
    <d v="2015-10-04T00:00:00"/>
    <x v="1"/>
    <x v="8"/>
    <x v="4"/>
    <n v="19"/>
    <x v="10"/>
    <x v="1"/>
    <m/>
    <m/>
    <x v="0"/>
    <m/>
    <m/>
    <x v="0"/>
    <s v="P150965621"/>
    <x v="0"/>
    <x v="3"/>
  </r>
  <r>
    <x v="0"/>
    <d v="2015-10-04T00:00:00"/>
    <x v="1"/>
    <x v="8"/>
    <x v="4"/>
    <n v="19"/>
    <x v="10"/>
    <x v="1"/>
    <m/>
    <m/>
    <x v="0"/>
    <m/>
    <m/>
    <x v="0"/>
    <s v="P150965622"/>
    <x v="0"/>
    <x v="3"/>
  </r>
  <r>
    <x v="0"/>
    <d v="2015-10-04T00:00:00"/>
    <x v="1"/>
    <x v="8"/>
    <x v="4"/>
    <n v="19"/>
    <x v="16"/>
    <x v="1"/>
    <m/>
    <m/>
    <x v="0"/>
    <m/>
    <m/>
    <x v="0"/>
    <s v="P150965665"/>
    <x v="0"/>
    <x v="3"/>
  </r>
  <r>
    <x v="0"/>
    <d v="2015-10-04T00:00:00"/>
    <x v="1"/>
    <x v="8"/>
    <x v="4"/>
    <n v="19"/>
    <x v="6"/>
    <x v="2"/>
    <m/>
    <m/>
    <x v="0"/>
    <m/>
    <m/>
    <x v="0"/>
    <s v="P150965673"/>
    <x v="0"/>
    <x v="3"/>
  </r>
  <r>
    <x v="0"/>
    <d v="2015-10-04T00:00:00"/>
    <x v="1"/>
    <x v="8"/>
    <x v="4"/>
    <n v="23"/>
    <x v="4"/>
    <x v="1"/>
    <m/>
    <m/>
    <x v="0"/>
    <m/>
    <m/>
    <x v="0"/>
    <s v="P150966133"/>
    <x v="0"/>
    <x v="1"/>
  </r>
  <r>
    <x v="0"/>
    <d v="2015-10-03T00:00:00"/>
    <x v="1"/>
    <x v="8"/>
    <x v="6"/>
    <n v="3"/>
    <x v="9"/>
    <x v="0"/>
    <m/>
    <m/>
    <x v="0"/>
    <m/>
    <m/>
    <x v="0"/>
    <s v="P150960502"/>
    <x v="1"/>
    <x v="2"/>
  </r>
  <r>
    <x v="0"/>
    <d v="2015-10-03T00:00:00"/>
    <x v="1"/>
    <x v="8"/>
    <x v="6"/>
    <n v="11"/>
    <x v="18"/>
    <x v="5"/>
    <m/>
    <m/>
    <x v="0"/>
    <m/>
    <m/>
    <x v="0"/>
    <s v="P150961221"/>
    <x v="0"/>
    <x v="0"/>
  </r>
  <r>
    <x v="0"/>
    <d v="2015-10-03T00:00:00"/>
    <x v="1"/>
    <x v="8"/>
    <x v="6"/>
    <n v="11"/>
    <x v="15"/>
    <x v="2"/>
    <m/>
    <m/>
    <x v="0"/>
    <m/>
    <m/>
    <x v="0"/>
    <s v="P150961274"/>
    <x v="0"/>
    <x v="0"/>
  </r>
  <r>
    <x v="0"/>
    <d v="2015-10-03T00:00:00"/>
    <x v="1"/>
    <x v="8"/>
    <x v="6"/>
    <n v="21"/>
    <x v="87"/>
    <x v="2"/>
    <m/>
    <m/>
    <x v="0"/>
    <m/>
    <m/>
    <x v="0"/>
    <s v="P150962840"/>
    <x v="0"/>
    <x v="1"/>
  </r>
  <r>
    <x v="0"/>
    <d v="2015-10-03T00:00:00"/>
    <x v="1"/>
    <x v="8"/>
    <x v="6"/>
    <n v="23"/>
    <x v="3"/>
    <x v="0"/>
    <m/>
    <m/>
    <x v="0"/>
    <m/>
    <m/>
    <x v="0"/>
    <s v="P150963177"/>
    <x v="1"/>
    <x v="1"/>
  </r>
  <r>
    <x v="3"/>
    <d v="2015-10-02T22:26:00"/>
    <x v="1"/>
    <x v="8"/>
    <x v="0"/>
    <n v="22"/>
    <x v="18"/>
    <x v="5"/>
    <n v="15188851"/>
    <m/>
    <x v="0"/>
    <m/>
    <s v="DISCHARGE OF FIREARM INTO OCC.STRUCTURE"/>
    <x v="1"/>
    <m/>
    <x v="2"/>
    <x v="1"/>
  </r>
  <r>
    <x v="0"/>
    <d v="2015-10-02T00:00:00"/>
    <x v="1"/>
    <x v="8"/>
    <x v="5"/>
    <n v="0"/>
    <x v="9"/>
    <x v="0"/>
    <m/>
    <m/>
    <x v="0"/>
    <m/>
    <m/>
    <x v="0"/>
    <s v="P150956531"/>
    <x v="1"/>
    <x v="2"/>
  </r>
  <r>
    <x v="0"/>
    <d v="2015-10-02T00:00:00"/>
    <x v="1"/>
    <x v="8"/>
    <x v="5"/>
    <n v="0"/>
    <x v="9"/>
    <x v="0"/>
    <m/>
    <m/>
    <x v="0"/>
    <m/>
    <m/>
    <x v="0"/>
    <s v="P150956537"/>
    <x v="1"/>
    <x v="2"/>
  </r>
  <r>
    <x v="0"/>
    <d v="2015-10-02T00:00:00"/>
    <x v="1"/>
    <x v="8"/>
    <x v="5"/>
    <n v="0"/>
    <x v="31"/>
    <x v="0"/>
    <m/>
    <m/>
    <x v="0"/>
    <m/>
    <m/>
    <x v="0"/>
    <s v="P150956621"/>
    <x v="1"/>
    <x v="2"/>
  </r>
  <r>
    <x v="0"/>
    <d v="2015-10-02T00:00:00"/>
    <x v="1"/>
    <x v="8"/>
    <x v="5"/>
    <n v="6"/>
    <x v="41"/>
    <x v="2"/>
    <m/>
    <m/>
    <x v="0"/>
    <m/>
    <m/>
    <x v="0"/>
    <s v="P150957132"/>
    <x v="0"/>
    <x v="5"/>
  </r>
  <r>
    <x v="0"/>
    <d v="2015-10-02T00:00:00"/>
    <x v="1"/>
    <x v="8"/>
    <x v="5"/>
    <n v="20"/>
    <x v="4"/>
    <x v="1"/>
    <m/>
    <m/>
    <x v="0"/>
    <m/>
    <m/>
    <x v="0"/>
    <s v="P150959721"/>
    <x v="0"/>
    <x v="1"/>
  </r>
  <r>
    <x v="0"/>
    <d v="2015-10-02T00:00:00"/>
    <x v="1"/>
    <x v="8"/>
    <x v="5"/>
    <n v="22"/>
    <x v="10"/>
    <x v="1"/>
    <m/>
    <m/>
    <x v="0"/>
    <m/>
    <m/>
    <x v="0"/>
    <s v="P150959973"/>
    <x v="0"/>
    <x v="1"/>
  </r>
  <r>
    <x v="0"/>
    <d v="2015-10-02T00:00:00"/>
    <x v="1"/>
    <x v="8"/>
    <x v="5"/>
    <n v="22"/>
    <x v="18"/>
    <x v="5"/>
    <m/>
    <m/>
    <x v="0"/>
    <m/>
    <m/>
    <x v="0"/>
    <s v="P150959981"/>
    <x v="0"/>
    <x v="1"/>
  </r>
  <r>
    <x v="0"/>
    <d v="2015-10-02T00:00:00"/>
    <x v="1"/>
    <x v="8"/>
    <x v="5"/>
    <n v="23"/>
    <x v="4"/>
    <x v="1"/>
    <m/>
    <m/>
    <x v="0"/>
    <m/>
    <m/>
    <x v="0"/>
    <s v="P150960067"/>
    <x v="0"/>
    <x v="1"/>
  </r>
  <r>
    <x v="3"/>
    <d v="2015-10-01T02:58:00"/>
    <x v="1"/>
    <x v="8"/>
    <x v="1"/>
    <n v="2"/>
    <x v="57"/>
    <x v="2"/>
    <n v="15187541"/>
    <m/>
    <x v="0"/>
    <m/>
    <s v="DISCHARGE OF FIREARM INTO OCC.STRUCTURE"/>
    <x v="1"/>
    <m/>
    <x v="2"/>
    <x v="2"/>
  </r>
  <r>
    <x v="0"/>
    <d v="2015-10-01T00:00:00"/>
    <x v="1"/>
    <x v="8"/>
    <x v="0"/>
    <n v="0"/>
    <x v="8"/>
    <x v="1"/>
    <m/>
    <m/>
    <x v="0"/>
    <m/>
    <m/>
    <x v="0"/>
    <s v="P150952932"/>
    <x v="0"/>
    <x v="2"/>
  </r>
  <r>
    <x v="0"/>
    <d v="2015-10-01T00:00:00"/>
    <x v="1"/>
    <x v="8"/>
    <x v="0"/>
    <n v="0"/>
    <x v="8"/>
    <x v="1"/>
    <m/>
    <m/>
    <x v="0"/>
    <m/>
    <m/>
    <x v="0"/>
    <s v="P150952933"/>
    <x v="0"/>
    <x v="2"/>
  </r>
  <r>
    <x v="0"/>
    <d v="2015-10-01T00:00:00"/>
    <x v="1"/>
    <x v="8"/>
    <x v="0"/>
    <n v="0"/>
    <x v="10"/>
    <x v="1"/>
    <m/>
    <m/>
    <x v="0"/>
    <m/>
    <m/>
    <x v="0"/>
    <s v="P150952940"/>
    <x v="0"/>
    <x v="2"/>
  </r>
  <r>
    <x v="0"/>
    <d v="2015-10-01T00:00:00"/>
    <x v="1"/>
    <x v="8"/>
    <x v="0"/>
    <n v="1"/>
    <x v="67"/>
    <x v="5"/>
    <m/>
    <m/>
    <x v="0"/>
    <m/>
    <m/>
    <x v="0"/>
    <s v="P150952988"/>
    <x v="0"/>
    <x v="2"/>
  </r>
  <r>
    <x v="0"/>
    <d v="2015-10-01T00:00:00"/>
    <x v="1"/>
    <x v="8"/>
    <x v="0"/>
    <n v="2"/>
    <x v="96"/>
    <x v="3"/>
    <m/>
    <m/>
    <x v="0"/>
    <m/>
    <m/>
    <x v="0"/>
    <s v="P150953135"/>
    <x v="0"/>
    <x v="2"/>
  </r>
  <r>
    <x v="0"/>
    <d v="2015-10-01T00:00:00"/>
    <x v="1"/>
    <x v="8"/>
    <x v="0"/>
    <n v="11"/>
    <x v="31"/>
    <x v="0"/>
    <m/>
    <m/>
    <x v="0"/>
    <m/>
    <m/>
    <x v="0"/>
    <s v="P150953959"/>
    <x v="1"/>
    <x v="0"/>
  </r>
  <r>
    <x v="0"/>
    <d v="2015-10-01T00:00:00"/>
    <x v="1"/>
    <x v="8"/>
    <x v="0"/>
    <n v="11"/>
    <x v="31"/>
    <x v="0"/>
    <m/>
    <m/>
    <x v="0"/>
    <m/>
    <m/>
    <x v="0"/>
    <s v="P150953960"/>
    <x v="1"/>
    <x v="0"/>
  </r>
  <r>
    <x v="0"/>
    <d v="2015-10-01T00:00:00"/>
    <x v="1"/>
    <x v="8"/>
    <x v="0"/>
    <n v="18"/>
    <x v="13"/>
    <x v="0"/>
    <m/>
    <m/>
    <x v="0"/>
    <m/>
    <m/>
    <x v="0"/>
    <s v="P150955538"/>
    <x v="0"/>
    <x v="3"/>
  </r>
  <r>
    <x v="0"/>
    <d v="2015-10-01T00:00:00"/>
    <x v="1"/>
    <x v="8"/>
    <x v="0"/>
    <n v="19"/>
    <x v="41"/>
    <x v="2"/>
    <m/>
    <m/>
    <x v="0"/>
    <m/>
    <m/>
    <x v="0"/>
    <s v="P150955910"/>
    <x v="0"/>
    <x v="3"/>
  </r>
  <r>
    <x v="0"/>
    <d v="2015-10-01T00:00:00"/>
    <x v="1"/>
    <x v="8"/>
    <x v="0"/>
    <n v="20"/>
    <x v="58"/>
    <x v="5"/>
    <m/>
    <m/>
    <x v="0"/>
    <m/>
    <m/>
    <x v="0"/>
    <s v="P150955940"/>
    <x v="0"/>
    <x v="1"/>
  </r>
  <r>
    <x v="0"/>
    <d v="2015-10-01T00:00:00"/>
    <x v="1"/>
    <x v="8"/>
    <x v="0"/>
    <n v="21"/>
    <x v="67"/>
    <x v="5"/>
    <m/>
    <m/>
    <x v="0"/>
    <m/>
    <m/>
    <x v="0"/>
    <s v="P150956213"/>
    <x v="0"/>
    <x v="1"/>
  </r>
  <r>
    <x v="0"/>
    <d v="2015-10-01T00:00:00"/>
    <x v="1"/>
    <x v="8"/>
    <x v="0"/>
    <n v="22"/>
    <x v="0"/>
    <x v="0"/>
    <m/>
    <m/>
    <x v="0"/>
    <m/>
    <m/>
    <x v="0"/>
    <s v="P150956354"/>
    <x v="0"/>
    <x v="1"/>
  </r>
  <r>
    <x v="0"/>
    <d v="2015-10-01T00:00:00"/>
    <x v="1"/>
    <x v="8"/>
    <x v="0"/>
    <n v="23"/>
    <x v="13"/>
    <x v="0"/>
    <m/>
    <m/>
    <x v="0"/>
    <m/>
    <m/>
    <x v="0"/>
    <s v="P150956422"/>
    <x v="0"/>
    <x v="1"/>
  </r>
  <r>
    <x v="0"/>
    <d v="2015-10-01T00:00:00"/>
    <x v="1"/>
    <x v="8"/>
    <x v="0"/>
    <n v="23"/>
    <x v="15"/>
    <x v="2"/>
    <m/>
    <m/>
    <x v="0"/>
    <m/>
    <m/>
    <x v="0"/>
    <s v="P150956504"/>
    <x v="0"/>
    <x v="1"/>
  </r>
  <r>
    <x v="0"/>
    <d v="2015-10-01T00:00:00"/>
    <x v="1"/>
    <x v="8"/>
    <x v="0"/>
    <n v="23"/>
    <x v="15"/>
    <x v="2"/>
    <m/>
    <m/>
    <x v="0"/>
    <m/>
    <m/>
    <x v="0"/>
    <s v="P150956506"/>
    <x v="0"/>
    <x v="1"/>
  </r>
  <r>
    <x v="0"/>
    <d v="2015-10-01T00:00:00"/>
    <x v="1"/>
    <x v="8"/>
    <x v="0"/>
    <n v="23"/>
    <x v="15"/>
    <x v="2"/>
    <m/>
    <m/>
    <x v="0"/>
    <m/>
    <m/>
    <x v="0"/>
    <s v="P150956507"/>
    <x v="0"/>
    <x v="1"/>
  </r>
  <r>
    <x v="0"/>
    <d v="2015-09-30T00:00:00"/>
    <x v="1"/>
    <x v="9"/>
    <x v="1"/>
    <n v="19"/>
    <x v="20"/>
    <x v="1"/>
    <m/>
    <m/>
    <x v="0"/>
    <m/>
    <m/>
    <x v="0"/>
    <s v="P150952223"/>
    <x v="0"/>
    <x v="3"/>
  </r>
  <r>
    <x v="0"/>
    <d v="2015-09-30T00:00:00"/>
    <x v="1"/>
    <x v="9"/>
    <x v="1"/>
    <n v="21"/>
    <x v="40"/>
    <x v="1"/>
    <m/>
    <m/>
    <x v="0"/>
    <m/>
    <m/>
    <x v="0"/>
    <s v="P150952508"/>
    <x v="0"/>
    <x v="1"/>
  </r>
  <r>
    <x v="0"/>
    <d v="2015-09-30T00:00:00"/>
    <x v="1"/>
    <x v="9"/>
    <x v="1"/>
    <n v="22"/>
    <x v="40"/>
    <x v="1"/>
    <m/>
    <m/>
    <x v="0"/>
    <m/>
    <m/>
    <x v="0"/>
    <s v="P150952748"/>
    <x v="0"/>
    <x v="1"/>
  </r>
  <r>
    <x v="2"/>
    <d v="2015-09-29T13:50:00"/>
    <x v="1"/>
    <x v="9"/>
    <x v="3"/>
    <n v="13"/>
    <x v="12"/>
    <x v="4"/>
    <n v="15186408"/>
    <m/>
    <x v="0"/>
    <m/>
    <s v="AGG ASSAULT/GUN/INJURY"/>
    <x v="1"/>
    <m/>
    <x v="2"/>
    <x v="4"/>
  </r>
  <r>
    <x v="0"/>
    <d v="2015-09-29T00:00:00"/>
    <x v="1"/>
    <x v="9"/>
    <x v="2"/>
    <n v="0"/>
    <x v="58"/>
    <x v="5"/>
    <m/>
    <m/>
    <x v="0"/>
    <m/>
    <m/>
    <x v="0"/>
    <s v="P150945472"/>
    <x v="0"/>
    <x v="2"/>
  </r>
  <r>
    <x v="0"/>
    <d v="2015-09-29T00:00:00"/>
    <x v="1"/>
    <x v="9"/>
    <x v="2"/>
    <n v="1"/>
    <x v="11"/>
    <x v="3"/>
    <m/>
    <m/>
    <x v="0"/>
    <m/>
    <m/>
    <x v="0"/>
    <s v="P150945571"/>
    <x v="0"/>
    <x v="2"/>
  </r>
  <r>
    <x v="0"/>
    <d v="2015-09-29T00:00:00"/>
    <x v="1"/>
    <x v="9"/>
    <x v="2"/>
    <n v="14"/>
    <x v="42"/>
    <x v="4"/>
    <m/>
    <m/>
    <x v="0"/>
    <m/>
    <m/>
    <x v="0"/>
    <s v="P150947080"/>
    <x v="0"/>
    <x v="4"/>
  </r>
  <r>
    <x v="0"/>
    <d v="2015-09-29T00:00:00"/>
    <x v="1"/>
    <x v="9"/>
    <x v="2"/>
    <n v="14"/>
    <x v="52"/>
    <x v="4"/>
    <m/>
    <m/>
    <x v="0"/>
    <m/>
    <m/>
    <x v="0"/>
    <s v="P150947088"/>
    <x v="0"/>
    <x v="4"/>
  </r>
  <r>
    <x v="0"/>
    <d v="2015-09-29T00:00:00"/>
    <x v="1"/>
    <x v="9"/>
    <x v="2"/>
    <n v="17"/>
    <x v="2"/>
    <x v="0"/>
    <m/>
    <m/>
    <x v="0"/>
    <m/>
    <m/>
    <x v="0"/>
    <s v="P150947918"/>
    <x v="0"/>
    <x v="3"/>
  </r>
  <r>
    <x v="0"/>
    <d v="2015-09-29T00:00:00"/>
    <x v="1"/>
    <x v="9"/>
    <x v="2"/>
    <n v="21"/>
    <x v="10"/>
    <x v="1"/>
    <m/>
    <m/>
    <x v="0"/>
    <m/>
    <m/>
    <x v="0"/>
    <s v="P150948796"/>
    <x v="0"/>
    <x v="1"/>
  </r>
  <r>
    <x v="0"/>
    <d v="2015-09-29T00:00:00"/>
    <x v="1"/>
    <x v="9"/>
    <x v="2"/>
    <n v="21"/>
    <x v="10"/>
    <x v="1"/>
    <m/>
    <m/>
    <x v="0"/>
    <m/>
    <m/>
    <x v="0"/>
    <s v="P150948797"/>
    <x v="0"/>
    <x v="1"/>
  </r>
  <r>
    <x v="0"/>
    <d v="2015-09-29T00:00:00"/>
    <x v="1"/>
    <x v="9"/>
    <x v="2"/>
    <n v="21"/>
    <x v="10"/>
    <x v="1"/>
    <m/>
    <m/>
    <x v="0"/>
    <m/>
    <m/>
    <x v="0"/>
    <s v="P150948798"/>
    <x v="0"/>
    <x v="1"/>
  </r>
  <r>
    <x v="0"/>
    <d v="2015-09-29T00:00:00"/>
    <x v="1"/>
    <x v="9"/>
    <x v="2"/>
    <n v="21"/>
    <x v="47"/>
    <x v="5"/>
    <m/>
    <m/>
    <x v="0"/>
    <m/>
    <m/>
    <x v="0"/>
    <s v="P150948890"/>
    <x v="0"/>
    <x v="1"/>
  </r>
  <r>
    <x v="0"/>
    <d v="2015-09-29T00:00:00"/>
    <x v="1"/>
    <x v="9"/>
    <x v="2"/>
    <n v="23"/>
    <x v="31"/>
    <x v="0"/>
    <m/>
    <m/>
    <x v="0"/>
    <m/>
    <m/>
    <x v="0"/>
    <s v="P150949158"/>
    <x v="1"/>
    <x v="1"/>
  </r>
  <r>
    <x v="3"/>
    <d v="2015-09-28T23:30:00"/>
    <x v="1"/>
    <x v="9"/>
    <x v="4"/>
    <n v="23"/>
    <x v="26"/>
    <x v="3"/>
    <n v="15186053"/>
    <m/>
    <x v="0"/>
    <m/>
    <s v="DISCHARGE OF FIREARM INTO OCC.STRUCTURE"/>
    <x v="1"/>
    <m/>
    <x v="2"/>
    <x v="1"/>
  </r>
  <r>
    <x v="0"/>
    <d v="2015-09-28T00:00:00"/>
    <x v="1"/>
    <x v="9"/>
    <x v="3"/>
    <n v="0"/>
    <x v="41"/>
    <x v="2"/>
    <m/>
    <m/>
    <x v="0"/>
    <m/>
    <m/>
    <x v="0"/>
    <s v="P150941852"/>
    <x v="0"/>
    <x v="2"/>
  </r>
  <r>
    <x v="0"/>
    <d v="2015-09-28T00:00:00"/>
    <x v="1"/>
    <x v="9"/>
    <x v="3"/>
    <n v="0"/>
    <x v="41"/>
    <x v="2"/>
    <m/>
    <m/>
    <x v="0"/>
    <m/>
    <m/>
    <x v="0"/>
    <s v="P150941853"/>
    <x v="0"/>
    <x v="2"/>
  </r>
  <r>
    <x v="0"/>
    <d v="2015-09-28T00:00:00"/>
    <x v="1"/>
    <x v="9"/>
    <x v="3"/>
    <n v="0"/>
    <x v="41"/>
    <x v="2"/>
    <m/>
    <m/>
    <x v="0"/>
    <m/>
    <m/>
    <x v="0"/>
    <s v="P150941857"/>
    <x v="0"/>
    <x v="2"/>
  </r>
  <r>
    <x v="0"/>
    <d v="2015-09-28T00:00:00"/>
    <x v="1"/>
    <x v="9"/>
    <x v="3"/>
    <n v="0"/>
    <x v="89"/>
    <x v="1"/>
    <m/>
    <m/>
    <x v="0"/>
    <m/>
    <m/>
    <x v="0"/>
    <s v="P150941880"/>
    <x v="0"/>
    <x v="2"/>
  </r>
  <r>
    <x v="0"/>
    <d v="2015-09-28T00:00:00"/>
    <x v="1"/>
    <x v="9"/>
    <x v="3"/>
    <n v="19"/>
    <x v="23"/>
    <x v="1"/>
    <m/>
    <m/>
    <x v="0"/>
    <m/>
    <m/>
    <x v="0"/>
    <s v="P150944922"/>
    <x v="0"/>
    <x v="3"/>
  </r>
  <r>
    <x v="0"/>
    <d v="2015-09-28T00:00:00"/>
    <x v="1"/>
    <x v="9"/>
    <x v="3"/>
    <n v="19"/>
    <x v="68"/>
    <x v="1"/>
    <m/>
    <m/>
    <x v="0"/>
    <m/>
    <m/>
    <x v="0"/>
    <s v="P150944924"/>
    <x v="0"/>
    <x v="3"/>
  </r>
  <r>
    <x v="0"/>
    <d v="2015-09-28T00:00:00"/>
    <x v="1"/>
    <x v="9"/>
    <x v="3"/>
    <n v="21"/>
    <x v="8"/>
    <x v="1"/>
    <m/>
    <m/>
    <x v="0"/>
    <m/>
    <m/>
    <x v="0"/>
    <s v="P150945134"/>
    <x v="0"/>
    <x v="1"/>
  </r>
  <r>
    <x v="0"/>
    <d v="2015-09-28T00:00:00"/>
    <x v="1"/>
    <x v="9"/>
    <x v="3"/>
    <n v="22"/>
    <x v="19"/>
    <x v="1"/>
    <m/>
    <m/>
    <x v="0"/>
    <m/>
    <m/>
    <x v="0"/>
    <s v="P150945299"/>
    <x v="0"/>
    <x v="1"/>
  </r>
  <r>
    <x v="0"/>
    <d v="2015-09-28T00:00:00"/>
    <x v="1"/>
    <x v="9"/>
    <x v="3"/>
    <n v="23"/>
    <x v="26"/>
    <x v="3"/>
    <m/>
    <m/>
    <x v="0"/>
    <m/>
    <m/>
    <x v="0"/>
    <s v="P150945409"/>
    <x v="0"/>
    <x v="1"/>
  </r>
  <r>
    <x v="0"/>
    <d v="2015-09-28T00:00:00"/>
    <x v="1"/>
    <x v="9"/>
    <x v="3"/>
    <n v="23"/>
    <x v="26"/>
    <x v="3"/>
    <m/>
    <m/>
    <x v="0"/>
    <m/>
    <m/>
    <x v="0"/>
    <s v="P150945412"/>
    <x v="0"/>
    <x v="1"/>
  </r>
  <r>
    <x v="0"/>
    <d v="2015-09-28T00:00:00"/>
    <x v="1"/>
    <x v="9"/>
    <x v="3"/>
    <n v="23"/>
    <x v="50"/>
    <x v="4"/>
    <m/>
    <m/>
    <x v="0"/>
    <m/>
    <m/>
    <x v="0"/>
    <s v="P150945413"/>
    <x v="0"/>
    <x v="1"/>
  </r>
  <r>
    <x v="3"/>
    <d v="2015-09-27T02:02:00"/>
    <x v="1"/>
    <x v="9"/>
    <x v="6"/>
    <n v="2"/>
    <x v="57"/>
    <x v="2"/>
    <n v="15184752"/>
    <m/>
    <x v="0"/>
    <m/>
    <s v="AGG ASSAULT/GUN/NO INJURY"/>
    <x v="1"/>
    <m/>
    <x v="2"/>
    <x v="2"/>
  </r>
  <r>
    <x v="0"/>
    <d v="2015-09-27T00:00:00"/>
    <x v="1"/>
    <x v="9"/>
    <x v="4"/>
    <n v="0"/>
    <x v="31"/>
    <x v="0"/>
    <m/>
    <m/>
    <x v="0"/>
    <m/>
    <m/>
    <x v="0"/>
    <s v="P150938852"/>
    <x v="1"/>
    <x v="2"/>
  </r>
  <r>
    <x v="0"/>
    <d v="2015-09-27T00:00:00"/>
    <x v="1"/>
    <x v="9"/>
    <x v="4"/>
    <n v="1"/>
    <x v="18"/>
    <x v="5"/>
    <m/>
    <m/>
    <x v="0"/>
    <m/>
    <m/>
    <x v="0"/>
    <s v="P150938958"/>
    <x v="0"/>
    <x v="2"/>
  </r>
  <r>
    <x v="0"/>
    <d v="2015-09-27T00:00:00"/>
    <x v="1"/>
    <x v="9"/>
    <x v="4"/>
    <n v="14"/>
    <x v="20"/>
    <x v="1"/>
    <m/>
    <m/>
    <x v="0"/>
    <m/>
    <m/>
    <x v="0"/>
    <s v="P150940359"/>
    <x v="0"/>
    <x v="4"/>
  </r>
  <r>
    <x v="0"/>
    <d v="2015-09-27T00:00:00"/>
    <x v="1"/>
    <x v="9"/>
    <x v="4"/>
    <n v="14"/>
    <x v="19"/>
    <x v="1"/>
    <m/>
    <m/>
    <x v="0"/>
    <m/>
    <m/>
    <x v="0"/>
    <s v="P150940360"/>
    <x v="0"/>
    <x v="4"/>
  </r>
  <r>
    <x v="0"/>
    <d v="2015-09-27T00:00:00"/>
    <x v="1"/>
    <x v="9"/>
    <x v="4"/>
    <n v="19"/>
    <x v="26"/>
    <x v="3"/>
    <m/>
    <m/>
    <x v="0"/>
    <m/>
    <m/>
    <x v="0"/>
    <s v="P150941332"/>
    <x v="0"/>
    <x v="3"/>
  </r>
  <r>
    <x v="3"/>
    <d v="2015-09-26T21:59:00"/>
    <x v="1"/>
    <x v="9"/>
    <x v="5"/>
    <n v="21"/>
    <x v="4"/>
    <x v="1"/>
    <n v="15184586"/>
    <m/>
    <x v="0"/>
    <m/>
    <s v="AGG ASSAULT/GUN/NO INJURY"/>
    <x v="1"/>
    <m/>
    <x v="2"/>
    <x v="1"/>
  </r>
  <r>
    <x v="2"/>
    <d v="2015-09-26T20:40:00"/>
    <x v="1"/>
    <x v="9"/>
    <x v="5"/>
    <n v="20"/>
    <x v="17"/>
    <x v="2"/>
    <n v="15184573"/>
    <m/>
    <x v="0"/>
    <m/>
    <s v="AGG ASSAULT/GUN/INJURY"/>
    <x v="1"/>
    <m/>
    <x v="2"/>
    <x v="1"/>
  </r>
  <r>
    <x v="0"/>
    <d v="2015-09-26T00:00:00"/>
    <x v="1"/>
    <x v="9"/>
    <x v="6"/>
    <n v="1"/>
    <x v="50"/>
    <x v="4"/>
    <m/>
    <m/>
    <x v="0"/>
    <m/>
    <m/>
    <x v="0"/>
    <s v="P150935498"/>
    <x v="0"/>
    <x v="2"/>
  </r>
  <r>
    <x v="0"/>
    <d v="2015-09-26T00:00:00"/>
    <x v="1"/>
    <x v="9"/>
    <x v="6"/>
    <n v="3"/>
    <x v="11"/>
    <x v="3"/>
    <m/>
    <m/>
    <x v="0"/>
    <m/>
    <m/>
    <x v="0"/>
    <s v="P150935743"/>
    <x v="0"/>
    <x v="2"/>
  </r>
  <r>
    <x v="0"/>
    <d v="2015-09-26T00:00:00"/>
    <x v="1"/>
    <x v="9"/>
    <x v="6"/>
    <n v="4"/>
    <x v="57"/>
    <x v="2"/>
    <m/>
    <m/>
    <x v="0"/>
    <m/>
    <m/>
    <x v="0"/>
    <s v="P150935824"/>
    <x v="0"/>
    <x v="5"/>
  </r>
  <r>
    <x v="0"/>
    <d v="2015-09-26T00:00:00"/>
    <x v="1"/>
    <x v="9"/>
    <x v="6"/>
    <n v="18"/>
    <x v="0"/>
    <x v="0"/>
    <m/>
    <m/>
    <x v="0"/>
    <m/>
    <m/>
    <x v="0"/>
    <s v="P150937851"/>
    <x v="0"/>
    <x v="3"/>
  </r>
  <r>
    <x v="0"/>
    <d v="2015-09-26T00:00:00"/>
    <x v="1"/>
    <x v="9"/>
    <x v="6"/>
    <n v="18"/>
    <x v="18"/>
    <x v="5"/>
    <m/>
    <m/>
    <x v="0"/>
    <m/>
    <m/>
    <x v="0"/>
    <s v="P150937856"/>
    <x v="0"/>
    <x v="3"/>
  </r>
  <r>
    <x v="0"/>
    <d v="2015-09-26T00:00:00"/>
    <x v="1"/>
    <x v="9"/>
    <x v="6"/>
    <n v="20"/>
    <x v="57"/>
    <x v="2"/>
    <m/>
    <m/>
    <x v="0"/>
    <m/>
    <m/>
    <x v="0"/>
    <s v="P150938082"/>
    <x v="0"/>
    <x v="1"/>
  </r>
  <r>
    <x v="0"/>
    <d v="2015-09-26T00:00:00"/>
    <x v="1"/>
    <x v="9"/>
    <x v="6"/>
    <n v="20"/>
    <x v="17"/>
    <x v="2"/>
    <m/>
    <m/>
    <x v="0"/>
    <m/>
    <m/>
    <x v="0"/>
    <s v="P150938219"/>
    <x v="0"/>
    <x v="1"/>
  </r>
  <r>
    <x v="0"/>
    <d v="2015-09-26T00:00:00"/>
    <x v="1"/>
    <x v="9"/>
    <x v="6"/>
    <n v="21"/>
    <x v="4"/>
    <x v="1"/>
    <m/>
    <m/>
    <x v="0"/>
    <m/>
    <m/>
    <x v="0"/>
    <s v="P150938401"/>
    <x v="0"/>
    <x v="1"/>
  </r>
  <r>
    <x v="0"/>
    <d v="2015-09-26T00:00:00"/>
    <x v="1"/>
    <x v="9"/>
    <x v="6"/>
    <n v="22"/>
    <x v="50"/>
    <x v="4"/>
    <m/>
    <m/>
    <x v="0"/>
    <m/>
    <m/>
    <x v="0"/>
    <s v="P150938415"/>
    <x v="0"/>
    <x v="1"/>
  </r>
  <r>
    <x v="0"/>
    <d v="2015-09-26T00:00:00"/>
    <x v="1"/>
    <x v="9"/>
    <x v="6"/>
    <n v="22"/>
    <x v="20"/>
    <x v="1"/>
    <m/>
    <m/>
    <x v="0"/>
    <m/>
    <m/>
    <x v="0"/>
    <s v="P150938431"/>
    <x v="0"/>
    <x v="1"/>
  </r>
  <r>
    <x v="0"/>
    <d v="2015-09-26T00:00:00"/>
    <x v="1"/>
    <x v="9"/>
    <x v="6"/>
    <n v="22"/>
    <x v="41"/>
    <x v="2"/>
    <m/>
    <m/>
    <x v="0"/>
    <m/>
    <m/>
    <x v="0"/>
    <s v="P150938527"/>
    <x v="0"/>
    <x v="1"/>
  </r>
  <r>
    <x v="0"/>
    <d v="2015-09-25T00:00:00"/>
    <x v="1"/>
    <x v="9"/>
    <x v="5"/>
    <n v="4"/>
    <x v="55"/>
    <x v="5"/>
    <m/>
    <m/>
    <x v="0"/>
    <m/>
    <m/>
    <x v="0"/>
    <s v="P150931642"/>
    <x v="0"/>
    <x v="5"/>
  </r>
  <r>
    <x v="0"/>
    <d v="2015-09-25T00:00:00"/>
    <x v="1"/>
    <x v="9"/>
    <x v="5"/>
    <n v="9"/>
    <x v="13"/>
    <x v="0"/>
    <m/>
    <m/>
    <x v="0"/>
    <m/>
    <m/>
    <x v="0"/>
    <s v="P150932217"/>
    <x v="0"/>
    <x v="0"/>
  </r>
  <r>
    <x v="0"/>
    <d v="2015-09-25T00:00:00"/>
    <x v="1"/>
    <x v="9"/>
    <x v="5"/>
    <n v="16"/>
    <x v="47"/>
    <x v="5"/>
    <m/>
    <m/>
    <x v="0"/>
    <m/>
    <m/>
    <x v="0"/>
    <s v="P150933711"/>
    <x v="0"/>
    <x v="3"/>
  </r>
  <r>
    <x v="0"/>
    <d v="2015-09-25T00:00:00"/>
    <x v="1"/>
    <x v="9"/>
    <x v="5"/>
    <n v="18"/>
    <x v="11"/>
    <x v="3"/>
    <m/>
    <m/>
    <x v="0"/>
    <m/>
    <m/>
    <x v="0"/>
    <s v="P150934073"/>
    <x v="0"/>
    <x v="3"/>
  </r>
  <r>
    <x v="0"/>
    <d v="2015-09-25T00:00:00"/>
    <x v="1"/>
    <x v="9"/>
    <x v="5"/>
    <n v="18"/>
    <x v="11"/>
    <x v="3"/>
    <m/>
    <m/>
    <x v="0"/>
    <m/>
    <m/>
    <x v="0"/>
    <s v="P150934074"/>
    <x v="0"/>
    <x v="3"/>
  </r>
  <r>
    <x v="0"/>
    <d v="2015-09-25T00:00:00"/>
    <x v="1"/>
    <x v="9"/>
    <x v="5"/>
    <n v="20"/>
    <x v="41"/>
    <x v="2"/>
    <m/>
    <m/>
    <x v="0"/>
    <m/>
    <m/>
    <x v="0"/>
    <s v="P150934596"/>
    <x v="0"/>
    <x v="1"/>
  </r>
  <r>
    <x v="0"/>
    <d v="2015-09-25T00:00:00"/>
    <x v="1"/>
    <x v="9"/>
    <x v="5"/>
    <n v="23"/>
    <x v="40"/>
    <x v="1"/>
    <m/>
    <m/>
    <x v="0"/>
    <m/>
    <m/>
    <x v="0"/>
    <s v="P150935177"/>
    <x v="0"/>
    <x v="1"/>
  </r>
  <r>
    <x v="3"/>
    <d v="2015-09-24T17:00:00"/>
    <x v="1"/>
    <x v="9"/>
    <x v="1"/>
    <n v="17"/>
    <x v="18"/>
    <x v="5"/>
    <n v="15183339"/>
    <m/>
    <x v="0"/>
    <m/>
    <s v="AGG ASSAULT/GUN/NO INJURY"/>
    <x v="1"/>
    <m/>
    <x v="2"/>
    <x v="3"/>
  </r>
  <r>
    <x v="0"/>
    <d v="2015-09-24T00:00:00"/>
    <x v="1"/>
    <x v="9"/>
    <x v="0"/>
    <n v="0"/>
    <x v="31"/>
    <x v="0"/>
    <m/>
    <m/>
    <x v="0"/>
    <m/>
    <m/>
    <x v="0"/>
    <s v="P150927653"/>
    <x v="1"/>
    <x v="2"/>
  </r>
  <r>
    <x v="0"/>
    <d v="2015-09-24T00:00:00"/>
    <x v="1"/>
    <x v="9"/>
    <x v="0"/>
    <n v="1"/>
    <x v="9"/>
    <x v="0"/>
    <m/>
    <m/>
    <x v="0"/>
    <m/>
    <m/>
    <x v="0"/>
    <s v="P150927701"/>
    <x v="1"/>
    <x v="2"/>
  </r>
  <r>
    <x v="0"/>
    <d v="2015-09-24T00:00:00"/>
    <x v="1"/>
    <x v="9"/>
    <x v="0"/>
    <n v="1"/>
    <x v="30"/>
    <x v="2"/>
    <m/>
    <m/>
    <x v="0"/>
    <m/>
    <m/>
    <x v="0"/>
    <s v="P150927727"/>
    <x v="0"/>
    <x v="2"/>
  </r>
  <r>
    <x v="0"/>
    <d v="2015-09-24T00:00:00"/>
    <x v="1"/>
    <x v="9"/>
    <x v="0"/>
    <n v="8"/>
    <x v="43"/>
    <x v="3"/>
    <m/>
    <m/>
    <x v="0"/>
    <m/>
    <m/>
    <x v="0"/>
    <s v="P150928136"/>
    <x v="0"/>
    <x v="0"/>
  </r>
  <r>
    <x v="0"/>
    <d v="2015-09-24T00:00:00"/>
    <x v="1"/>
    <x v="9"/>
    <x v="0"/>
    <n v="10"/>
    <x v="19"/>
    <x v="1"/>
    <m/>
    <m/>
    <x v="0"/>
    <m/>
    <m/>
    <x v="0"/>
    <s v="P150928538"/>
    <x v="0"/>
    <x v="0"/>
  </r>
  <r>
    <x v="0"/>
    <d v="2015-09-24T00:00:00"/>
    <x v="1"/>
    <x v="9"/>
    <x v="0"/>
    <n v="18"/>
    <x v="13"/>
    <x v="0"/>
    <m/>
    <m/>
    <x v="0"/>
    <m/>
    <m/>
    <x v="0"/>
    <s v="P150930308"/>
    <x v="0"/>
    <x v="3"/>
  </r>
  <r>
    <x v="0"/>
    <d v="2015-09-24T00:00:00"/>
    <x v="1"/>
    <x v="9"/>
    <x v="0"/>
    <n v="18"/>
    <x v="13"/>
    <x v="0"/>
    <m/>
    <m/>
    <x v="0"/>
    <m/>
    <m/>
    <x v="0"/>
    <s v="P150930352"/>
    <x v="0"/>
    <x v="3"/>
  </r>
  <r>
    <x v="0"/>
    <d v="2015-09-24T00:00:00"/>
    <x v="1"/>
    <x v="9"/>
    <x v="0"/>
    <n v="21"/>
    <x v="30"/>
    <x v="2"/>
    <m/>
    <m/>
    <x v="0"/>
    <m/>
    <m/>
    <x v="0"/>
    <s v="P150930883"/>
    <x v="0"/>
    <x v="1"/>
  </r>
  <r>
    <x v="0"/>
    <d v="2015-09-24T00:00:00"/>
    <x v="1"/>
    <x v="9"/>
    <x v="0"/>
    <n v="23"/>
    <x v="6"/>
    <x v="2"/>
    <m/>
    <m/>
    <x v="0"/>
    <m/>
    <m/>
    <x v="0"/>
    <s v="P150931233"/>
    <x v="0"/>
    <x v="1"/>
  </r>
  <r>
    <x v="3"/>
    <d v="2015-09-23T22:00:00"/>
    <x v="1"/>
    <x v="9"/>
    <x v="2"/>
    <n v="22"/>
    <x v="9"/>
    <x v="0"/>
    <n v="15182919"/>
    <m/>
    <x v="0"/>
    <m/>
    <s v="DISCHARGE OF FIREARM INTO OCC.STRUCTURE"/>
    <x v="1"/>
    <m/>
    <x v="2"/>
    <x v="1"/>
  </r>
  <r>
    <x v="0"/>
    <d v="2015-09-23T00:00:00"/>
    <x v="1"/>
    <x v="9"/>
    <x v="1"/>
    <n v="2"/>
    <x v="9"/>
    <x v="0"/>
    <m/>
    <m/>
    <x v="0"/>
    <m/>
    <m/>
    <x v="0"/>
    <s v="P150924142"/>
    <x v="1"/>
    <x v="2"/>
  </r>
  <r>
    <x v="0"/>
    <d v="2015-09-23T00:00:00"/>
    <x v="1"/>
    <x v="9"/>
    <x v="1"/>
    <n v="2"/>
    <x v="9"/>
    <x v="0"/>
    <m/>
    <m/>
    <x v="0"/>
    <m/>
    <m/>
    <x v="0"/>
    <s v="P150924146"/>
    <x v="1"/>
    <x v="2"/>
  </r>
  <r>
    <x v="0"/>
    <d v="2015-09-23T00:00:00"/>
    <x v="1"/>
    <x v="9"/>
    <x v="1"/>
    <n v="13"/>
    <x v="31"/>
    <x v="0"/>
    <m/>
    <m/>
    <x v="0"/>
    <m/>
    <m/>
    <x v="0"/>
    <s v="P150925487"/>
    <x v="1"/>
    <x v="4"/>
  </r>
  <r>
    <x v="0"/>
    <d v="2015-09-23T00:00:00"/>
    <x v="1"/>
    <x v="9"/>
    <x v="1"/>
    <n v="15"/>
    <x v="11"/>
    <x v="3"/>
    <m/>
    <m/>
    <x v="0"/>
    <m/>
    <m/>
    <x v="0"/>
    <s v="P150926075"/>
    <x v="0"/>
    <x v="4"/>
  </r>
  <r>
    <x v="0"/>
    <d v="2015-09-23T00:00:00"/>
    <x v="1"/>
    <x v="9"/>
    <x v="1"/>
    <n v="19"/>
    <x v="13"/>
    <x v="0"/>
    <m/>
    <m/>
    <x v="0"/>
    <m/>
    <m/>
    <x v="0"/>
    <s v="P150926861"/>
    <x v="0"/>
    <x v="3"/>
  </r>
  <r>
    <x v="0"/>
    <d v="2015-09-23T00:00:00"/>
    <x v="1"/>
    <x v="9"/>
    <x v="1"/>
    <n v="19"/>
    <x v="31"/>
    <x v="0"/>
    <m/>
    <m/>
    <x v="0"/>
    <m/>
    <m/>
    <x v="0"/>
    <s v="P150926961"/>
    <x v="1"/>
    <x v="3"/>
  </r>
  <r>
    <x v="0"/>
    <d v="2015-09-23T00:00:00"/>
    <x v="1"/>
    <x v="9"/>
    <x v="1"/>
    <n v="19"/>
    <x v="13"/>
    <x v="0"/>
    <m/>
    <m/>
    <x v="0"/>
    <m/>
    <m/>
    <x v="0"/>
    <s v="P150926979"/>
    <x v="0"/>
    <x v="3"/>
  </r>
  <r>
    <x v="0"/>
    <d v="2015-09-23T00:00:00"/>
    <x v="1"/>
    <x v="9"/>
    <x v="1"/>
    <n v="19"/>
    <x v="13"/>
    <x v="0"/>
    <m/>
    <m/>
    <x v="0"/>
    <m/>
    <m/>
    <x v="0"/>
    <s v="P150926980"/>
    <x v="0"/>
    <x v="3"/>
  </r>
  <r>
    <x v="0"/>
    <d v="2015-09-23T00:00:00"/>
    <x v="1"/>
    <x v="9"/>
    <x v="1"/>
    <n v="19"/>
    <x v="13"/>
    <x v="0"/>
    <m/>
    <m/>
    <x v="0"/>
    <m/>
    <m/>
    <x v="0"/>
    <s v="P150926982"/>
    <x v="0"/>
    <x v="3"/>
  </r>
  <r>
    <x v="0"/>
    <d v="2015-09-23T00:00:00"/>
    <x v="1"/>
    <x v="9"/>
    <x v="1"/>
    <n v="19"/>
    <x v="0"/>
    <x v="0"/>
    <m/>
    <m/>
    <x v="0"/>
    <m/>
    <m/>
    <x v="0"/>
    <s v="P150926984"/>
    <x v="0"/>
    <x v="3"/>
  </r>
  <r>
    <x v="0"/>
    <d v="2015-09-23T00:00:00"/>
    <x v="1"/>
    <x v="9"/>
    <x v="1"/>
    <n v="19"/>
    <x v="13"/>
    <x v="0"/>
    <m/>
    <m/>
    <x v="0"/>
    <m/>
    <m/>
    <x v="0"/>
    <s v="P150926999"/>
    <x v="0"/>
    <x v="3"/>
  </r>
  <r>
    <x v="0"/>
    <d v="2015-09-23T00:00:00"/>
    <x v="1"/>
    <x v="9"/>
    <x v="1"/>
    <n v="19"/>
    <x v="13"/>
    <x v="0"/>
    <m/>
    <m/>
    <x v="0"/>
    <m/>
    <m/>
    <x v="0"/>
    <s v="P150927007"/>
    <x v="0"/>
    <x v="3"/>
  </r>
  <r>
    <x v="0"/>
    <d v="2015-09-23T00:00:00"/>
    <x v="1"/>
    <x v="9"/>
    <x v="1"/>
    <n v="19"/>
    <x v="13"/>
    <x v="0"/>
    <m/>
    <m/>
    <x v="0"/>
    <m/>
    <m/>
    <x v="0"/>
    <s v="P150927048"/>
    <x v="0"/>
    <x v="3"/>
  </r>
  <r>
    <x v="0"/>
    <d v="2015-09-23T00:00:00"/>
    <x v="1"/>
    <x v="9"/>
    <x v="1"/>
    <n v="21"/>
    <x v="31"/>
    <x v="0"/>
    <m/>
    <m/>
    <x v="0"/>
    <m/>
    <m/>
    <x v="0"/>
    <s v="P150927227"/>
    <x v="1"/>
    <x v="1"/>
  </r>
  <r>
    <x v="0"/>
    <d v="2015-09-23T00:00:00"/>
    <x v="1"/>
    <x v="9"/>
    <x v="1"/>
    <n v="23"/>
    <x v="97"/>
    <x v="3"/>
    <m/>
    <m/>
    <x v="0"/>
    <m/>
    <m/>
    <x v="0"/>
    <s v="P150927527"/>
    <x v="0"/>
    <x v="1"/>
  </r>
  <r>
    <x v="0"/>
    <d v="2015-09-22T00:00:00"/>
    <x v="1"/>
    <x v="9"/>
    <x v="2"/>
    <n v="1"/>
    <x v="76"/>
    <x v="4"/>
    <m/>
    <m/>
    <x v="0"/>
    <m/>
    <m/>
    <x v="0"/>
    <s v="P150920407"/>
    <x v="0"/>
    <x v="2"/>
  </r>
  <r>
    <x v="0"/>
    <d v="2015-09-22T00:00:00"/>
    <x v="1"/>
    <x v="9"/>
    <x v="2"/>
    <n v="14"/>
    <x v="8"/>
    <x v="1"/>
    <m/>
    <m/>
    <x v="0"/>
    <m/>
    <m/>
    <x v="0"/>
    <s v="P150922090"/>
    <x v="0"/>
    <x v="4"/>
  </r>
  <r>
    <x v="0"/>
    <d v="2015-09-22T00:00:00"/>
    <x v="1"/>
    <x v="9"/>
    <x v="2"/>
    <n v="14"/>
    <x v="8"/>
    <x v="1"/>
    <m/>
    <m/>
    <x v="0"/>
    <m/>
    <m/>
    <x v="0"/>
    <s v="P150922095"/>
    <x v="0"/>
    <x v="4"/>
  </r>
  <r>
    <x v="0"/>
    <d v="2015-09-22T00:00:00"/>
    <x v="1"/>
    <x v="9"/>
    <x v="2"/>
    <n v="17"/>
    <x v="92"/>
    <x v="2"/>
    <m/>
    <m/>
    <x v="0"/>
    <m/>
    <m/>
    <x v="0"/>
    <s v="P150922743"/>
    <x v="0"/>
    <x v="3"/>
  </r>
  <r>
    <x v="0"/>
    <d v="2015-09-22T00:00:00"/>
    <x v="1"/>
    <x v="9"/>
    <x v="2"/>
    <n v="23"/>
    <x v="17"/>
    <x v="2"/>
    <m/>
    <m/>
    <x v="0"/>
    <m/>
    <m/>
    <x v="0"/>
    <s v="P150923880"/>
    <x v="0"/>
    <x v="1"/>
  </r>
  <r>
    <x v="0"/>
    <d v="2015-09-22T00:00:00"/>
    <x v="1"/>
    <x v="9"/>
    <x v="2"/>
    <n v="23"/>
    <x v="6"/>
    <x v="2"/>
    <m/>
    <m/>
    <x v="0"/>
    <m/>
    <m/>
    <x v="0"/>
    <s v="P150923882"/>
    <x v="0"/>
    <x v="1"/>
  </r>
  <r>
    <x v="0"/>
    <d v="2015-09-22T00:00:00"/>
    <x v="1"/>
    <x v="9"/>
    <x v="2"/>
    <n v="23"/>
    <x v="80"/>
    <x v="3"/>
    <m/>
    <m/>
    <x v="0"/>
    <m/>
    <m/>
    <x v="0"/>
    <s v="P150923924"/>
    <x v="0"/>
    <x v="1"/>
  </r>
  <r>
    <x v="0"/>
    <d v="2015-09-22T00:00:00"/>
    <x v="1"/>
    <x v="9"/>
    <x v="2"/>
    <n v="23"/>
    <x v="80"/>
    <x v="3"/>
    <m/>
    <m/>
    <x v="0"/>
    <m/>
    <m/>
    <x v="0"/>
    <s v="P150923925"/>
    <x v="0"/>
    <x v="1"/>
  </r>
  <r>
    <x v="0"/>
    <d v="2015-09-22T00:00:00"/>
    <x v="1"/>
    <x v="9"/>
    <x v="2"/>
    <n v="23"/>
    <x v="34"/>
    <x v="4"/>
    <m/>
    <m/>
    <x v="0"/>
    <m/>
    <m/>
    <x v="0"/>
    <s v="P150923931"/>
    <x v="0"/>
    <x v="1"/>
  </r>
  <r>
    <x v="3"/>
    <d v="2015-09-21T16:07:00"/>
    <x v="1"/>
    <x v="9"/>
    <x v="4"/>
    <n v="16"/>
    <x v="24"/>
    <x v="0"/>
    <n v="15180493"/>
    <m/>
    <x v="0"/>
    <m/>
    <s v="AGG ASSAULT/GUN/NO INJURY"/>
    <x v="1"/>
    <m/>
    <x v="2"/>
    <x v="3"/>
  </r>
  <r>
    <x v="0"/>
    <d v="2015-09-21T00:00:00"/>
    <x v="1"/>
    <x v="9"/>
    <x v="3"/>
    <n v="0"/>
    <x v="17"/>
    <x v="2"/>
    <m/>
    <m/>
    <x v="0"/>
    <m/>
    <m/>
    <x v="0"/>
    <s v="P150916645"/>
    <x v="0"/>
    <x v="2"/>
  </r>
  <r>
    <x v="0"/>
    <d v="2015-09-21T00:00:00"/>
    <x v="1"/>
    <x v="9"/>
    <x v="3"/>
    <n v="5"/>
    <x v="30"/>
    <x v="2"/>
    <m/>
    <m/>
    <x v="0"/>
    <m/>
    <m/>
    <x v="0"/>
    <s v="P150916923"/>
    <x v="0"/>
    <x v="5"/>
  </r>
  <r>
    <x v="0"/>
    <d v="2015-09-21T00:00:00"/>
    <x v="1"/>
    <x v="9"/>
    <x v="3"/>
    <n v="18"/>
    <x v="4"/>
    <x v="1"/>
    <m/>
    <m/>
    <x v="0"/>
    <m/>
    <m/>
    <x v="0"/>
    <s v="P150919432"/>
    <x v="0"/>
    <x v="3"/>
  </r>
  <r>
    <x v="0"/>
    <d v="2015-09-21T00:00:00"/>
    <x v="1"/>
    <x v="9"/>
    <x v="3"/>
    <n v="23"/>
    <x v="38"/>
    <x v="3"/>
    <m/>
    <m/>
    <x v="0"/>
    <m/>
    <m/>
    <x v="0"/>
    <s v="P150920217"/>
    <x v="0"/>
    <x v="1"/>
  </r>
  <r>
    <x v="0"/>
    <d v="2015-09-21T00:00:00"/>
    <x v="1"/>
    <x v="9"/>
    <x v="3"/>
    <n v="23"/>
    <x v="90"/>
    <x v="6"/>
    <m/>
    <m/>
    <x v="0"/>
    <m/>
    <m/>
    <x v="0"/>
    <s v="P150920280"/>
    <x v="3"/>
    <x v="1"/>
  </r>
  <r>
    <x v="3"/>
    <d v="2015-09-20T10:00:00"/>
    <x v="1"/>
    <x v="9"/>
    <x v="6"/>
    <n v="10"/>
    <x v="17"/>
    <x v="2"/>
    <n v="15179573"/>
    <m/>
    <x v="0"/>
    <m/>
    <s v="AGG ASSAULT/DRIVEBY/GUN/NO INJURY"/>
    <x v="2"/>
    <m/>
    <x v="2"/>
    <x v="0"/>
  </r>
  <r>
    <x v="0"/>
    <d v="2015-09-20T00:00:00"/>
    <x v="1"/>
    <x v="9"/>
    <x v="4"/>
    <n v="0"/>
    <x v="41"/>
    <x v="2"/>
    <m/>
    <m/>
    <x v="0"/>
    <m/>
    <m/>
    <x v="0"/>
    <s v="P150913635"/>
    <x v="0"/>
    <x v="2"/>
  </r>
  <r>
    <x v="0"/>
    <d v="2015-09-20T00:00:00"/>
    <x v="1"/>
    <x v="9"/>
    <x v="4"/>
    <n v="0"/>
    <x v="18"/>
    <x v="5"/>
    <m/>
    <m/>
    <x v="0"/>
    <m/>
    <m/>
    <x v="0"/>
    <s v="P150913684"/>
    <x v="0"/>
    <x v="2"/>
  </r>
  <r>
    <x v="0"/>
    <d v="2015-09-20T00:00:00"/>
    <x v="1"/>
    <x v="9"/>
    <x v="4"/>
    <n v="1"/>
    <x v="31"/>
    <x v="0"/>
    <m/>
    <m/>
    <x v="0"/>
    <m/>
    <m/>
    <x v="0"/>
    <s v="P150913711"/>
    <x v="1"/>
    <x v="2"/>
  </r>
  <r>
    <x v="0"/>
    <d v="2015-09-20T00:00:00"/>
    <x v="1"/>
    <x v="9"/>
    <x v="4"/>
    <n v="1"/>
    <x v="41"/>
    <x v="2"/>
    <m/>
    <m/>
    <x v="0"/>
    <m/>
    <m/>
    <x v="0"/>
    <s v="P150913742"/>
    <x v="0"/>
    <x v="2"/>
  </r>
  <r>
    <x v="0"/>
    <d v="2015-09-20T00:00:00"/>
    <x v="1"/>
    <x v="9"/>
    <x v="4"/>
    <n v="1"/>
    <x v="41"/>
    <x v="2"/>
    <m/>
    <m/>
    <x v="0"/>
    <m/>
    <m/>
    <x v="0"/>
    <s v="P150913749"/>
    <x v="0"/>
    <x v="2"/>
  </r>
  <r>
    <x v="0"/>
    <d v="2015-09-20T00:00:00"/>
    <x v="1"/>
    <x v="9"/>
    <x v="4"/>
    <n v="2"/>
    <x v="15"/>
    <x v="2"/>
    <m/>
    <m/>
    <x v="0"/>
    <m/>
    <m/>
    <x v="0"/>
    <s v="P150913881"/>
    <x v="0"/>
    <x v="2"/>
  </r>
  <r>
    <x v="0"/>
    <d v="2015-09-20T00:00:00"/>
    <x v="1"/>
    <x v="9"/>
    <x v="4"/>
    <n v="2"/>
    <x v="57"/>
    <x v="2"/>
    <m/>
    <m/>
    <x v="0"/>
    <m/>
    <m/>
    <x v="0"/>
    <s v="P150913884"/>
    <x v="0"/>
    <x v="2"/>
  </r>
  <r>
    <x v="0"/>
    <d v="2015-09-20T00:00:00"/>
    <x v="1"/>
    <x v="9"/>
    <x v="4"/>
    <n v="9"/>
    <x v="15"/>
    <x v="2"/>
    <m/>
    <m/>
    <x v="0"/>
    <m/>
    <m/>
    <x v="0"/>
    <s v="P150914392"/>
    <x v="0"/>
    <x v="0"/>
  </r>
  <r>
    <x v="0"/>
    <d v="2015-09-20T00:00:00"/>
    <x v="1"/>
    <x v="9"/>
    <x v="4"/>
    <n v="10"/>
    <x v="6"/>
    <x v="2"/>
    <m/>
    <m/>
    <x v="0"/>
    <m/>
    <m/>
    <x v="0"/>
    <s v="P150914409"/>
    <x v="0"/>
    <x v="0"/>
  </r>
  <r>
    <x v="0"/>
    <d v="2015-09-20T00:00:00"/>
    <x v="1"/>
    <x v="9"/>
    <x v="4"/>
    <n v="14"/>
    <x v="10"/>
    <x v="1"/>
    <m/>
    <m/>
    <x v="0"/>
    <m/>
    <m/>
    <x v="0"/>
    <s v="P150915104"/>
    <x v="0"/>
    <x v="4"/>
  </r>
  <r>
    <x v="0"/>
    <d v="2015-09-20T00:00:00"/>
    <x v="1"/>
    <x v="9"/>
    <x v="4"/>
    <n v="16"/>
    <x v="8"/>
    <x v="1"/>
    <m/>
    <m/>
    <x v="0"/>
    <m/>
    <m/>
    <x v="0"/>
    <s v="P150915524"/>
    <x v="0"/>
    <x v="3"/>
  </r>
  <r>
    <x v="0"/>
    <d v="2015-09-20T00:00:00"/>
    <x v="1"/>
    <x v="9"/>
    <x v="4"/>
    <n v="19"/>
    <x v="32"/>
    <x v="0"/>
    <m/>
    <m/>
    <x v="0"/>
    <m/>
    <m/>
    <x v="0"/>
    <s v="P150915987"/>
    <x v="1"/>
    <x v="3"/>
  </r>
  <r>
    <x v="0"/>
    <d v="2015-09-20T00:00:00"/>
    <x v="1"/>
    <x v="9"/>
    <x v="4"/>
    <n v="20"/>
    <x v="41"/>
    <x v="2"/>
    <m/>
    <m/>
    <x v="0"/>
    <m/>
    <m/>
    <x v="0"/>
    <s v="P150916215"/>
    <x v="0"/>
    <x v="1"/>
  </r>
  <r>
    <x v="0"/>
    <d v="2015-09-20T00:00:00"/>
    <x v="1"/>
    <x v="9"/>
    <x v="4"/>
    <n v="20"/>
    <x v="88"/>
    <x v="4"/>
    <m/>
    <m/>
    <x v="0"/>
    <m/>
    <m/>
    <x v="0"/>
    <s v="P150916254"/>
    <x v="0"/>
    <x v="1"/>
  </r>
  <r>
    <x v="0"/>
    <d v="2015-09-20T00:00:00"/>
    <x v="1"/>
    <x v="9"/>
    <x v="4"/>
    <n v="21"/>
    <x v="80"/>
    <x v="3"/>
    <m/>
    <m/>
    <x v="0"/>
    <m/>
    <m/>
    <x v="0"/>
    <s v="P150916286"/>
    <x v="0"/>
    <x v="1"/>
  </r>
  <r>
    <x v="0"/>
    <d v="2015-09-20T00:00:00"/>
    <x v="1"/>
    <x v="9"/>
    <x v="4"/>
    <n v="21"/>
    <x v="34"/>
    <x v="4"/>
    <m/>
    <m/>
    <x v="0"/>
    <m/>
    <m/>
    <x v="0"/>
    <s v="P150916291"/>
    <x v="0"/>
    <x v="1"/>
  </r>
  <r>
    <x v="0"/>
    <d v="2015-09-20T00:00:00"/>
    <x v="1"/>
    <x v="9"/>
    <x v="4"/>
    <n v="21"/>
    <x v="80"/>
    <x v="3"/>
    <m/>
    <m/>
    <x v="0"/>
    <m/>
    <m/>
    <x v="0"/>
    <s v="P150916327"/>
    <x v="0"/>
    <x v="1"/>
  </r>
  <r>
    <x v="0"/>
    <d v="2015-09-20T00:00:00"/>
    <x v="1"/>
    <x v="9"/>
    <x v="4"/>
    <n v="21"/>
    <x v="32"/>
    <x v="0"/>
    <m/>
    <m/>
    <x v="0"/>
    <m/>
    <m/>
    <x v="0"/>
    <s v="P150916356"/>
    <x v="1"/>
    <x v="1"/>
  </r>
  <r>
    <x v="1"/>
    <d v="2015-09-19T00:00:00"/>
    <x v="1"/>
    <x v="9"/>
    <x v="6"/>
    <n v="7"/>
    <x v="17"/>
    <x v="2"/>
    <m/>
    <n v="298"/>
    <x v="1"/>
    <s v="HANDGUN"/>
    <m/>
    <x v="0"/>
    <m/>
    <x v="2"/>
    <x v="5"/>
  </r>
  <r>
    <x v="0"/>
    <d v="2015-09-19T00:00:00"/>
    <x v="1"/>
    <x v="9"/>
    <x v="6"/>
    <n v="0"/>
    <x v="9"/>
    <x v="0"/>
    <m/>
    <m/>
    <x v="0"/>
    <m/>
    <m/>
    <x v="0"/>
    <s v="P150910043"/>
    <x v="1"/>
    <x v="2"/>
  </r>
  <r>
    <x v="0"/>
    <d v="2015-09-19T00:00:00"/>
    <x v="1"/>
    <x v="9"/>
    <x v="6"/>
    <n v="1"/>
    <x v="2"/>
    <x v="0"/>
    <m/>
    <m/>
    <x v="0"/>
    <m/>
    <m/>
    <x v="0"/>
    <s v="P150910249"/>
    <x v="0"/>
    <x v="2"/>
  </r>
  <r>
    <x v="0"/>
    <d v="2015-09-19T00:00:00"/>
    <x v="1"/>
    <x v="9"/>
    <x v="6"/>
    <n v="11"/>
    <x v="76"/>
    <x v="4"/>
    <m/>
    <m/>
    <x v="0"/>
    <m/>
    <m/>
    <x v="0"/>
    <s v="P150911280"/>
    <x v="0"/>
    <x v="0"/>
  </r>
  <r>
    <x v="0"/>
    <d v="2015-09-19T00:00:00"/>
    <x v="1"/>
    <x v="9"/>
    <x v="6"/>
    <n v="21"/>
    <x v="6"/>
    <x v="2"/>
    <m/>
    <m/>
    <x v="0"/>
    <m/>
    <m/>
    <x v="0"/>
    <s v="P150913078"/>
    <x v="0"/>
    <x v="1"/>
  </r>
  <r>
    <x v="0"/>
    <d v="2015-09-19T00:00:00"/>
    <x v="1"/>
    <x v="9"/>
    <x v="6"/>
    <n v="21"/>
    <x v="94"/>
    <x v="2"/>
    <m/>
    <m/>
    <x v="0"/>
    <m/>
    <m/>
    <x v="0"/>
    <s v="P150913079"/>
    <x v="0"/>
    <x v="1"/>
  </r>
  <r>
    <x v="0"/>
    <d v="2015-09-19T00:00:00"/>
    <x v="1"/>
    <x v="9"/>
    <x v="6"/>
    <n v="21"/>
    <x v="15"/>
    <x v="2"/>
    <m/>
    <m/>
    <x v="0"/>
    <m/>
    <m/>
    <x v="0"/>
    <s v="P150913081"/>
    <x v="0"/>
    <x v="1"/>
  </r>
  <r>
    <x v="0"/>
    <d v="2015-09-19T00:00:00"/>
    <x v="1"/>
    <x v="9"/>
    <x v="6"/>
    <n v="21"/>
    <x v="94"/>
    <x v="2"/>
    <m/>
    <m/>
    <x v="0"/>
    <m/>
    <m/>
    <x v="0"/>
    <s v="P150913087"/>
    <x v="0"/>
    <x v="1"/>
  </r>
  <r>
    <x v="0"/>
    <d v="2015-09-19T00:00:00"/>
    <x v="1"/>
    <x v="9"/>
    <x v="6"/>
    <n v="21"/>
    <x v="94"/>
    <x v="2"/>
    <m/>
    <m/>
    <x v="0"/>
    <m/>
    <m/>
    <x v="0"/>
    <s v="P150913098"/>
    <x v="0"/>
    <x v="1"/>
  </r>
  <r>
    <x v="0"/>
    <d v="2015-09-19T00:00:00"/>
    <x v="1"/>
    <x v="9"/>
    <x v="6"/>
    <n v="21"/>
    <x v="94"/>
    <x v="2"/>
    <m/>
    <m/>
    <x v="0"/>
    <m/>
    <m/>
    <x v="0"/>
    <s v="P150913110"/>
    <x v="0"/>
    <x v="1"/>
  </r>
  <r>
    <x v="0"/>
    <d v="2015-09-19T00:00:00"/>
    <x v="1"/>
    <x v="9"/>
    <x v="6"/>
    <n v="21"/>
    <x v="36"/>
    <x v="2"/>
    <m/>
    <m/>
    <x v="0"/>
    <m/>
    <m/>
    <x v="0"/>
    <s v="P150913164"/>
    <x v="0"/>
    <x v="1"/>
  </r>
  <r>
    <x v="0"/>
    <d v="2015-09-19T00:00:00"/>
    <x v="1"/>
    <x v="9"/>
    <x v="6"/>
    <n v="21"/>
    <x v="18"/>
    <x v="5"/>
    <m/>
    <m/>
    <x v="0"/>
    <m/>
    <m/>
    <x v="0"/>
    <s v="P150913202"/>
    <x v="0"/>
    <x v="1"/>
  </r>
  <r>
    <x v="0"/>
    <d v="2015-09-19T00:00:00"/>
    <x v="1"/>
    <x v="9"/>
    <x v="6"/>
    <n v="21"/>
    <x v="22"/>
    <x v="1"/>
    <m/>
    <m/>
    <x v="0"/>
    <m/>
    <m/>
    <x v="0"/>
    <s v="P150913232"/>
    <x v="0"/>
    <x v="1"/>
  </r>
  <r>
    <x v="0"/>
    <d v="2015-09-19T00:00:00"/>
    <x v="1"/>
    <x v="9"/>
    <x v="6"/>
    <n v="22"/>
    <x v="89"/>
    <x v="1"/>
    <m/>
    <m/>
    <x v="0"/>
    <m/>
    <m/>
    <x v="0"/>
    <s v="P150913236"/>
    <x v="0"/>
    <x v="1"/>
  </r>
  <r>
    <x v="0"/>
    <d v="2015-09-19T00:00:00"/>
    <x v="1"/>
    <x v="9"/>
    <x v="6"/>
    <n v="22"/>
    <x v="41"/>
    <x v="2"/>
    <m/>
    <m/>
    <x v="0"/>
    <m/>
    <m/>
    <x v="0"/>
    <s v="P150913274"/>
    <x v="0"/>
    <x v="1"/>
  </r>
  <r>
    <x v="0"/>
    <d v="2015-09-19T00:00:00"/>
    <x v="1"/>
    <x v="9"/>
    <x v="6"/>
    <n v="23"/>
    <x v="87"/>
    <x v="2"/>
    <m/>
    <m/>
    <x v="0"/>
    <m/>
    <m/>
    <x v="0"/>
    <s v="P150913439"/>
    <x v="0"/>
    <x v="1"/>
  </r>
  <r>
    <x v="0"/>
    <d v="2015-09-19T00:00:00"/>
    <x v="1"/>
    <x v="9"/>
    <x v="6"/>
    <n v="23"/>
    <x v="41"/>
    <x v="2"/>
    <m/>
    <m/>
    <x v="0"/>
    <m/>
    <m/>
    <x v="0"/>
    <s v="P150913511"/>
    <x v="0"/>
    <x v="1"/>
  </r>
  <r>
    <x v="0"/>
    <d v="2015-09-18T00:00:00"/>
    <x v="1"/>
    <x v="9"/>
    <x v="5"/>
    <n v="1"/>
    <x v="57"/>
    <x v="2"/>
    <m/>
    <m/>
    <x v="0"/>
    <m/>
    <m/>
    <x v="0"/>
    <s v="P150906124"/>
    <x v="0"/>
    <x v="2"/>
  </r>
  <r>
    <x v="0"/>
    <d v="2015-09-18T00:00:00"/>
    <x v="1"/>
    <x v="9"/>
    <x v="5"/>
    <n v="1"/>
    <x v="30"/>
    <x v="2"/>
    <m/>
    <m/>
    <x v="0"/>
    <m/>
    <m/>
    <x v="0"/>
    <s v="P150906125"/>
    <x v="0"/>
    <x v="2"/>
  </r>
  <r>
    <x v="0"/>
    <d v="2015-09-18T00:00:00"/>
    <x v="1"/>
    <x v="9"/>
    <x v="5"/>
    <n v="1"/>
    <x v="57"/>
    <x v="2"/>
    <m/>
    <m/>
    <x v="0"/>
    <m/>
    <m/>
    <x v="0"/>
    <s v="P150906131"/>
    <x v="0"/>
    <x v="2"/>
  </r>
  <r>
    <x v="0"/>
    <d v="2015-09-18T00:00:00"/>
    <x v="1"/>
    <x v="9"/>
    <x v="5"/>
    <n v="3"/>
    <x v="78"/>
    <x v="4"/>
    <m/>
    <m/>
    <x v="0"/>
    <m/>
    <m/>
    <x v="0"/>
    <s v="P150906246"/>
    <x v="0"/>
    <x v="2"/>
  </r>
  <r>
    <x v="0"/>
    <d v="2015-09-18T00:00:00"/>
    <x v="1"/>
    <x v="9"/>
    <x v="5"/>
    <n v="3"/>
    <x v="78"/>
    <x v="4"/>
    <m/>
    <m/>
    <x v="0"/>
    <m/>
    <m/>
    <x v="0"/>
    <s v="P150906247"/>
    <x v="0"/>
    <x v="2"/>
  </r>
  <r>
    <x v="0"/>
    <d v="2015-09-18T00:00:00"/>
    <x v="1"/>
    <x v="9"/>
    <x v="5"/>
    <n v="12"/>
    <x v="35"/>
    <x v="2"/>
    <m/>
    <m/>
    <x v="0"/>
    <m/>
    <m/>
    <x v="0"/>
    <s v="P150907395"/>
    <x v="0"/>
    <x v="4"/>
  </r>
  <r>
    <x v="0"/>
    <d v="2015-09-18T00:00:00"/>
    <x v="1"/>
    <x v="9"/>
    <x v="5"/>
    <n v="18"/>
    <x v="10"/>
    <x v="1"/>
    <m/>
    <m/>
    <x v="0"/>
    <m/>
    <m/>
    <x v="0"/>
    <s v="P150908921"/>
    <x v="0"/>
    <x v="3"/>
  </r>
  <r>
    <x v="0"/>
    <d v="2015-09-18T00:00:00"/>
    <x v="1"/>
    <x v="9"/>
    <x v="5"/>
    <n v="19"/>
    <x v="12"/>
    <x v="4"/>
    <m/>
    <m/>
    <x v="0"/>
    <m/>
    <m/>
    <x v="0"/>
    <s v="P150909073"/>
    <x v="0"/>
    <x v="3"/>
  </r>
  <r>
    <x v="0"/>
    <d v="2015-09-18T00:00:00"/>
    <x v="1"/>
    <x v="9"/>
    <x v="5"/>
    <n v="20"/>
    <x v="37"/>
    <x v="4"/>
    <m/>
    <m/>
    <x v="0"/>
    <m/>
    <m/>
    <x v="0"/>
    <s v="P150909370"/>
    <x v="0"/>
    <x v="1"/>
  </r>
  <r>
    <x v="0"/>
    <d v="2015-09-18T00:00:00"/>
    <x v="1"/>
    <x v="9"/>
    <x v="5"/>
    <n v="21"/>
    <x v="50"/>
    <x v="4"/>
    <m/>
    <m/>
    <x v="0"/>
    <m/>
    <m/>
    <x v="0"/>
    <s v="P150909579"/>
    <x v="0"/>
    <x v="1"/>
  </r>
  <r>
    <x v="0"/>
    <d v="2015-09-18T00:00:00"/>
    <x v="1"/>
    <x v="9"/>
    <x v="5"/>
    <n v="22"/>
    <x v="60"/>
    <x v="3"/>
    <m/>
    <m/>
    <x v="0"/>
    <m/>
    <m/>
    <x v="0"/>
    <s v="P150909649"/>
    <x v="0"/>
    <x v="1"/>
  </r>
  <r>
    <x v="0"/>
    <d v="2015-09-18T00:00:00"/>
    <x v="1"/>
    <x v="9"/>
    <x v="5"/>
    <n v="22"/>
    <x v="50"/>
    <x v="4"/>
    <m/>
    <m/>
    <x v="0"/>
    <m/>
    <m/>
    <x v="0"/>
    <s v="P150909706"/>
    <x v="0"/>
    <x v="1"/>
  </r>
  <r>
    <x v="1"/>
    <d v="2015-09-17T00:00:00"/>
    <x v="1"/>
    <x v="9"/>
    <x v="0"/>
    <n v="0"/>
    <x v="34"/>
    <x v="4"/>
    <m/>
    <n v="297"/>
    <x v="1"/>
    <s v="HANDGUN"/>
    <m/>
    <x v="0"/>
    <m/>
    <x v="2"/>
    <x v="2"/>
  </r>
  <r>
    <x v="0"/>
    <d v="2015-09-17T00:00:00"/>
    <x v="1"/>
    <x v="9"/>
    <x v="0"/>
    <n v="0"/>
    <x v="8"/>
    <x v="1"/>
    <m/>
    <m/>
    <x v="0"/>
    <m/>
    <m/>
    <x v="0"/>
    <s v="P150902149"/>
    <x v="0"/>
    <x v="2"/>
  </r>
  <r>
    <x v="0"/>
    <d v="2015-09-17T00:00:00"/>
    <x v="1"/>
    <x v="9"/>
    <x v="0"/>
    <n v="0"/>
    <x v="34"/>
    <x v="4"/>
    <m/>
    <m/>
    <x v="0"/>
    <m/>
    <m/>
    <x v="0"/>
    <s v="P150902195"/>
    <x v="0"/>
    <x v="2"/>
  </r>
  <r>
    <x v="0"/>
    <d v="2015-09-17T00:00:00"/>
    <x v="1"/>
    <x v="9"/>
    <x v="0"/>
    <n v="2"/>
    <x v="14"/>
    <x v="0"/>
    <m/>
    <m/>
    <x v="0"/>
    <m/>
    <m/>
    <x v="0"/>
    <s v="P150902285"/>
    <x v="1"/>
    <x v="2"/>
  </r>
  <r>
    <x v="0"/>
    <d v="2015-09-17T00:00:00"/>
    <x v="1"/>
    <x v="9"/>
    <x v="0"/>
    <n v="11"/>
    <x v="88"/>
    <x v="4"/>
    <m/>
    <m/>
    <x v="0"/>
    <m/>
    <m/>
    <x v="0"/>
    <s v="P150903293"/>
    <x v="0"/>
    <x v="0"/>
  </r>
  <r>
    <x v="0"/>
    <d v="2015-09-17T00:00:00"/>
    <x v="1"/>
    <x v="9"/>
    <x v="0"/>
    <n v="17"/>
    <x v="16"/>
    <x v="1"/>
    <m/>
    <m/>
    <x v="0"/>
    <m/>
    <m/>
    <x v="0"/>
    <s v="P150904763"/>
    <x v="0"/>
    <x v="3"/>
  </r>
  <r>
    <x v="0"/>
    <d v="2015-09-17T00:00:00"/>
    <x v="1"/>
    <x v="9"/>
    <x v="0"/>
    <n v="20"/>
    <x v="13"/>
    <x v="0"/>
    <m/>
    <m/>
    <x v="0"/>
    <m/>
    <m/>
    <x v="0"/>
    <s v="P150905365"/>
    <x v="0"/>
    <x v="1"/>
  </r>
  <r>
    <x v="0"/>
    <d v="2015-09-17T00:00:00"/>
    <x v="1"/>
    <x v="9"/>
    <x v="0"/>
    <n v="20"/>
    <x v="41"/>
    <x v="2"/>
    <m/>
    <m/>
    <x v="0"/>
    <m/>
    <m/>
    <x v="0"/>
    <s v="P150905389"/>
    <x v="0"/>
    <x v="1"/>
  </r>
  <r>
    <x v="0"/>
    <d v="2015-09-17T00:00:00"/>
    <x v="1"/>
    <x v="9"/>
    <x v="0"/>
    <n v="21"/>
    <x v="30"/>
    <x v="2"/>
    <m/>
    <m/>
    <x v="0"/>
    <m/>
    <m/>
    <x v="0"/>
    <s v="P150905560"/>
    <x v="0"/>
    <x v="1"/>
  </r>
  <r>
    <x v="0"/>
    <d v="2015-09-17T00:00:00"/>
    <x v="1"/>
    <x v="9"/>
    <x v="0"/>
    <n v="22"/>
    <x v="31"/>
    <x v="0"/>
    <m/>
    <m/>
    <x v="0"/>
    <m/>
    <m/>
    <x v="0"/>
    <s v="P150905710"/>
    <x v="1"/>
    <x v="1"/>
  </r>
  <r>
    <x v="2"/>
    <d v="2015-09-16T20:48:00"/>
    <x v="1"/>
    <x v="9"/>
    <x v="2"/>
    <n v="20"/>
    <x v="31"/>
    <x v="0"/>
    <n v="15176782"/>
    <m/>
    <x v="0"/>
    <m/>
    <s v="AGG ASSAULT/GUN/INJURY"/>
    <x v="1"/>
    <m/>
    <x v="2"/>
    <x v="1"/>
  </r>
  <r>
    <x v="3"/>
    <d v="2015-09-16T12:36:00"/>
    <x v="1"/>
    <x v="9"/>
    <x v="2"/>
    <n v="12"/>
    <x v="54"/>
    <x v="1"/>
    <n v="15176494"/>
    <m/>
    <x v="0"/>
    <m/>
    <s v="AGG ASSAULT/GUN/NO INJURY"/>
    <x v="1"/>
    <m/>
    <x v="2"/>
    <x v="4"/>
  </r>
  <r>
    <x v="1"/>
    <d v="2015-09-16T00:00:00"/>
    <x v="1"/>
    <x v="9"/>
    <x v="1"/>
    <n v="20"/>
    <x v="58"/>
    <x v="5"/>
    <m/>
    <n v="296"/>
    <x v="1"/>
    <s v="Knife"/>
    <m/>
    <x v="0"/>
    <m/>
    <x v="2"/>
    <x v="1"/>
  </r>
  <r>
    <x v="0"/>
    <d v="2015-09-16T00:00:00"/>
    <x v="1"/>
    <x v="9"/>
    <x v="1"/>
    <n v="3"/>
    <x v="9"/>
    <x v="0"/>
    <m/>
    <m/>
    <x v="0"/>
    <m/>
    <m/>
    <x v="0"/>
    <s v="P150898730"/>
    <x v="1"/>
    <x v="2"/>
  </r>
  <r>
    <x v="0"/>
    <d v="2015-09-16T00:00:00"/>
    <x v="1"/>
    <x v="9"/>
    <x v="1"/>
    <n v="12"/>
    <x v="54"/>
    <x v="1"/>
    <m/>
    <m/>
    <x v="0"/>
    <m/>
    <m/>
    <x v="0"/>
    <s v="P150899868"/>
    <x v="0"/>
    <x v="4"/>
  </r>
  <r>
    <x v="0"/>
    <d v="2015-09-16T00:00:00"/>
    <x v="1"/>
    <x v="9"/>
    <x v="1"/>
    <n v="12"/>
    <x v="54"/>
    <x v="1"/>
    <m/>
    <m/>
    <x v="0"/>
    <m/>
    <m/>
    <x v="0"/>
    <s v="P150899880"/>
    <x v="0"/>
    <x v="4"/>
  </r>
  <r>
    <x v="0"/>
    <d v="2015-09-16T00:00:00"/>
    <x v="1"/>
    <x v="9"/>
    <x v="1"/>
    <n v="20"/>
    <x v="31"/>
    <x v="0"/>
    <m/>
    <m/>
    <x v="0"/>
    <m/>
    <m/>
    <x v="0"/>
    <s v="P150901758"/>
    <x v="1"/>
    <x v="1"/>
  </r>
  <r>
    <x v="0"/>
    <d v="2015-09-16T00:00:00"/>
    <x v="1"/>
    <x v="9"/>
    <x v="1"/>
    <n v="20"/>
    <x v="31"/>
    <x v="0"/>
    <m/>
    <m/>
    <x v="0"/>
    <m/>
    <m/>
    <x v="0"/>
    <s v="P150901760"/>
    <x v="1"/>
    <x v="1"/>
  </r>
  <r>
    <x v="0"/>
    <d v="2015-09-16T00:00:00"/>
    <x v="1"/>
    <x v="9"/>
    <x v="1"/>
    <n v="20"/>
    <x v="31"/>
    <x v="0"/>
    <m/>
    <m/>
    <x v="0"/>
    <m/>
    <m/>
    <x v="0"/>
    <s v="P150901764"/>
    <x v="1"/>
    <x v="1"/>
  </r>
  <r>
    <x v="0"/>
    <d v="2015-09-16T00:00:00"/>
    <x v="1"/>
    <x v="9"/>
    <x v="1"/>
    <n v="20"/>
    <x v="49"/>
    <x v="0"/>
    <m/>
    <m/>
    <x v="0"/>
    <m/>
    <m/>
    <x v="0"/>
    <s v="P150901765"/>
    <x v="1"/>
    <x v="1"/>
  </r>
  <r>
    <x v="0"/>
    <d v="2015-09-16T00:00:00"/>
    <x v="1"/>
    <x v="9"/>
    <x v="1"/>
    <n v="22"/>
    <x v="9"/>
    <x v="0"/>
    <m/>
    <m/>
    <x v="0"/>
    <m/>
    <m/>
    <x v="0"/>
    <s v="P150901919"/>
    <x v="1"/>
    <x v="1"/>
  </r>
  <r>
    <x v="0"/>
    <d v="2015-09-16T00:00:00"/>
    <x v="1"/>
    <x v="9"/>
    <x v="1"/>
    <n v="23"/>
    <x v="31"/>
    <x v="0"/>
    <m/>
    <m/>
    <x v="0"/>
    <m/>
    <m/>
    <x v="0"/>
    <s v="P150902067"/>
    <x v="1"/>
    <x v="1"/>
  </r>
  <r>
    <x v="0"/>
    <d v="2015-09-16T00:00:00"/>
    <x v="1"/>
    <x v="9"/>
    <x v="1"/>
    <n v="1"/>
    <x v="90"/>
    <x v="6"/>
    <m/>
    <m/>
    <x v="0"/>
    <m/>
    <m/>
    <x v="0"/>
    <s v="P150898607"/>
    <x v="3"/>
    <x v="2"/>
  </r>
  <r>
    <x v="3"/>
    <d v="2015-09-15T21:15:00"/>
    <x v="1"/>
    <x v="9"/>
    <x v="3"/>
    <n v="21"/>
    <x v="31"/>
    <x v="0"/>
    <n v="15176106"/>
    <m/>
    <x v="0"/>
    <m/>
    <s v="AGG ASSAULT/GUN/NO INJURY"/>
    <x v="1"/>
    <m/>
    <x v="2"/>
    <x v="1"/>
  </r>
  <r>
    <x v="0"/>
    <d v="2015-09-15T00:00:00"/>
    <x v="1"/>
    <x v="9"/>
    <x v="2"/>
    <n v="12"/>
    <x v="8"/>
    <x v="1"/>
    <m/>
    <m/>
    <x v="0"/>
    <m/>
    <m/>
    <x v="0"/>
    <s v="P150896029"/>
    <x v="0"/>
    <x v="4"/>
  </r>
  <r>
    <x v="0"/>
    <d v="2015-09-15T00:00:00"/>
    <x v="1"/>
    <x v="9"/>
    <x v="2"/>
    <n v="20"/>
    <x v="31"/>
    <x v="0"/>
    <m/>
    <m/>
    <x v="0"/>
    <m/>
    <m/>
    <x v="0"/>
    <s v="P150897928"/>
    <x v="1"/>
    <x v="1"/>
  </r>
  <r>
    <x v="0"/>
    <d v="2015-09-15T00:00:00"/>
    <x v="1"/>
    <x v="9"/>
    <x v="2"/>
    <n v="21"/>
    <x v="3"/>
    <x v="0"/>
    <m/>
    <m/>
    <x v="0"/>
    <m/>
    <m/>
    <x v="0"/>
    <s v="P150898125"/>
    <x v="1"/>
    <x v="1"/>
  </r>
  <r>
    <x v="0"/>
    <d v="2015-09-15T00:00:00"/>
    <x v="1"/>
    <x v="9"/>
    <x v="2"/>
    <n v="22"/>
    <x v="41"/>
    <x v="2"/>
    <m/>
    <m/>
    <x v="0"/>
    <m/>
    <m/>
    <x v="0"/>
    <s v="P150898290"/>
    <x v="0"/>
    <x v="1"/>
  </r>
  <r>
    <x v="0"/>
    <d v="2015-09-15T00:00:00"/>
    <x v="1"/>
    <x v="9"/>
    <x v="2"/>
    <n v="22"/>
    <x v="41"/>
    <x v="2"/>
    <m/>
    <m/>
    <x v="0"/>
    <m/>
    <m/>
    <x v="0"/>
    <s v="P150898300"/>
    <x v="0"/>
    <x v="1"/>
  </r>
  <r>
    <x v="0"/>
    <d v="2015-09-15T00:00:00"/>
    <x v="1"/>
    <x v="9"/>
    <x v="2"/>
    <n v="23"/>
    <x v="32"/>
    <x v="0"/>
    <m/>
    <m/>
    <x v="0"/>
    <m/>
    <m/>
    <x v="0"/>
    <s v="P150898421"/>
    <x v="1"/>
    <x v="1"/>
  </r>
  <r>
    <x v="0"/>
    <d v="2015-09-14T00:00:00"/>
    <x v="1"/>
    <x v="9"/>
    <x v="3"/>
    <n v="0"/>
    <x v="31"/>
    <x v="0"/>
    <m/>
    <m/>
    <x v="0"/>
    <m/>
    <m/>
    <x v="0"/>
    <s v="P150890843"/>
    <x v="1"/>
    <x v="2"/>
  </r>
  <r>
    <x v="0"/>
    <d v="2015-09-14T00:00:00"/>
    <x v="1"/>
    <x v="9"/>
    <x v="3"/>
    <n v="2"/>
    <x v="58"/>
    <x v="5"/>
    <m/>
    <m/>
    <x v="0"/>
    <m/>
    <m/>
    <x v="0"/>
    <s v="P150891058"/>
    <x v="0"/>
    <x v="2"/>
  </r>
  <r>
    <x v="0"/>
    <d v="2015-09-14T00:00:00"/>
    <x v="1"/>
    <x v="9"/>
    <x v="3"/>
    <n v="11"/>
    <x v="2"/>
    <x v="0"/>
    <m/>
    <m/>
    <x v="0"/>
    <m/>
    <m/>
    <x v="0"/>
    <s v="P150891997"/>
    <x v="0"/>
    <x v="0"/>
  </r>
  <r>
    <x v="0"/>
    <d v="2015-09-14T00:00:00"/>
    <x v="1"/>
    <x v="9"/>
    <x v="3"/>
    <n v="13"/>
    <x v="32"/>
    <x v="0"/>
    <m/>
    <m/>
    <x v="0"/>
    <m/>
    <m/>
    <x v="0"/>
    <s v="P150892622"/>
    <x v="1"/>
    <x v="4"/>
  </r>
  <r>
    <x v="0"/>
    <d v="2015-09-14T00:00:00"/>
    <x v="1"/>
    <x v="9"/>
    <x v="3"/>
    <n v="13"/>
    <x v="32"/>
    <x v="0"/>
    <m/>
    <m/>
    <x v="0"/>
    <m/>
    <m/>
    <x v="0"/>
    <s v="P150892624"/>
    <x v="1"/>
    <x v="4"/>
  </r>
  <r>
    <x v="0"/>
    <d v="2015-09-14T00:00:00"/>
    <x v="1"/>
    <x v="9"/>
    <x v="3"/>
    <n v="22"/>
    <x v="31"/>
    <x v="0"/>
    <m/>
    <m/>
    <x v="0"/>
    <m/>
    <m/>
    <x v="0"/>
    <s v="P150894557"/>
    <x v="1"/>
    <x v="1"/>
  </r>
  <r>
    <x v="0"/>
    <d v="2015-09-14T00:00:00"/>
    <x v="1"/>
    <x v="9"/>
    <x v="3"/>
    <n v="23"/>
    <x v="28"/>
    <x v="5"/>
    <m/>
    <m/>
    <x v="0"/>
    <m/>
    <m/>
    <x v="0"/>
    <s v="P150894627"/>
    <x v="0"/>
    <x v="1"/>
  </r>
  <r>
    <x v="0"/>
    <d v="2015-09-13T00:00:00"/>
    <x v="1"/>
    <x v="9"/>
    <x v="4"/>
    <n v="3"/>
    <x v="15"/>
    <x v="2"/>
    <m/>
    <m/>
    <x v="0"/>
    <m/>
    <m/>
    <x v="0"/>
    <s v="P150888295"/>
    <x v="0"/>
    <x v="2"/>
  </r>
  <r>
    <x v="0"/>
    <d v="2015-09-13T00:00:00"/>
    <x v="1"/>
    <x v="9"/>
    <x v="4"/>
    <n v="9"/>
    <x v="15"/>
    <x v="2"/>
    <m/>
    <m/>
    <x v="0"/>
    <m/>
    <m/>
    <x v="0"/>
    <s v="P150888703"/>
    <x v="0"/>
    <x v="0"/>
  </r>
  <r>
    <x v="0"/>
    <d v="2015-09-13T00:00:00"/>
    <x v="1"/>
    <x v="9"/>
    <x v="4"/>
    <n v="9"/>
    <x v="15"/>
    <x v="2"/>
    <m/>
    <m/>
    <x v="0"/>
    <m/>
    <m/>
    <x v="0"/>
    <s v="P150888722"/>
    <x v="0"/>
    <x v="0"/>
  </r>
  <r>
    <x v="0"/>
    <d v="2015-09-13T00:00:00"/>
    <x v="1"/>
    <x v="9"/>
    <x v="4"/>
    <n v="11"/>
    <x v="15"/>
    <x v="2"/>
    <m/>
    <m/>
    <x v="0"/>
    <m/>
    <m/>
    <x v="0"/>
    <s v="P150888959"/>
    <x v="0"/>
    <x v="0"/>
  </r>
  <r>
    <x v="0"/>
    <d v="2015-09-13T00:00:00"/>
    <x v="1"/>
    <x v="9"/>
    <x v="4"/>
    <n v="11"/>
    <x v="18"/>
    <x v="5"/>
    <m/>
    <m/>
    <x v="0"/>
    <m/>
    <m/>
    <x v="0"/>
    <s v="P150889008"/>
    <x v="0"/>
    <x v="0"/>
  </r>
  <r>
    <x v="0"/>
    <d v="2015-09-13T00:00:00"/>
    <x v="1"/>
    <x v="9"/>
    <x v="4"/>
    <n v="14"/>
    <x v="0"/>
    <x v="0"/>
    <m/>
    <m/>
    <x v="0"/>
    <m/>
    <m/>
    <x v="0"/>
    <s v="P150889351"/>
    <x v="0"/>
    <x v="4"/>
  </r>
  <r>
    <x v="0"/>
    <d v="2015-09-13T00:00:00"/>
    <x v="1"/>
    <x v="9"/>
    <x v="4"/>
    <n v="15"/>
    <x v="16"/>
    <x v="1"/>
    <m/>
    <m/>
    <x v="0"/>
    <m/>
    <m/>
    <x v="0"/>
    <s v="P150889638"/>
    <x v="0"/>
    <x v="4"/>
  </r>
  <r>
    <x v="0"/>
    <d v="2015-09-13T00:00:00"/>
    <x v="1"/>
    <x v="9"/>
    <x v="4"/>
    <n v="18"/>
    <x v="40"/>
    <x v="1"/>
    <m/>
    <m/>
    <x v="0"/>
    <m/>
    <m/>
    <x v="0"/>
    <s v="P150890086"/>
    <x v="0"/>
    <x v="3"/>
  </r>
  <r>
    <x v="0"/>
    <d v="2015-09-13T00:00:00"/>
    <x v="1"/>
    <x v="9"/>
    <x v="4"/>
    <n v="20"/>
    <x v="28"/>
    <x v="5"/>
    <m/>
    <m/>
    <x v="0"/>
    <m/>
    <m/>
    <x v="0"/>
    <s v="P150890424"/>
    <x v="0"/>
    <x v="1"/>
  </r>
  <r>
    <x v="0"/>
    <d v="2015-09-13T00:00:00"/>
    <x v="1"/>
    <x v="9"/>
    <x v="4"/>
    <n v="20"/>
    <x v="54"/>
    <x v="1"/>
    <m/>
    <m/>
    <x v="0"/>
    <m/>
    <m/>
    <x v="0"/>
    <s v="P150890513"/>
    <x v="0"/>
    <x v="1"/>
  </r>
  <r>
    <x v="0"/>
    <d v="2015-09-13T00:00:00"/>
    <x v="1"/>
    <x v="9"/>
    <x v="4"/>
    <n v="21"/>
    <x v="3"/>
    <x v="0"/>
    <m/>
    <m/>
    <x v="0"/>
    <m/>
    <m/>
    <x v="0"/>
    <s v="P150890606"/>
    <x v="1"/>
    <x v="1"/>
  </r>
  <r>
    <x v="2"/>
    <d v="2015-09-12T00:07:00"/>
    <x v="1"/>
    <x v="9"/>
    <x v="5"/>
    <n v="0"/>
    <x v="98"/>
    <x v="7"/>
    <n v="15173420"/>
    <m/>
    <x v="0"/>
    <m/>
    <s v="AGG ASSAULT/GUN/INJURY"/>
    <x v="1"/>
    <m/>
    <x v="2"/>
    <x v="2"/>
  </r>
  <r>
    <x v="0"/>
    <d v="2015-09-12T00:00:00"/>
    <x v="1"/>
    <x v="9"/>
    <x v="6"/>
    <n v="0"/>
    <x v="31"/>
    <x v="0"/>
    <m/>
    <m/>
    <x v="0"/>
    <m/>
    <m/>
    <x v="0"/>
    <s v="P150884648"/>
    <x v="1"/>
    <x v="2"/>
  </r>
  <r>
    <x v="0"/>
    <d v="2015-09-12T00:00:00"/>
    <x v="1"/>
    <x v="9"/>
    <x v="6"/>
    <n v="0"/>
    <x v="78"/>
    <x v="4"/>
    <m/>
    <m/>
    <x v="0"/>
    <m/>
    <m/>
    <x v="0"/>
    <s v="P150884746"/>
    <x v="0"/>
    <x v="2"/>
  </r>
  <r>
    <x v="0"/>
    <d v="2015-09-12T00:00:00"/>
    <x v="1"/>
    <x v="9"/>
    <x v="6"/>
    <n v="1"/>
    <x v="41"/>
    <x v="2"/>
    <m/>
    <m/>
    <x v="0"/>
    <m/>
    <m/>
    <x v="0"/>
    <s v="P150884797"/>
    <x v="0"/>
    <x v="2"/>
  </r>
  <r>
    <x v="0"/>
    <d v="2015-09-12T00:00:00"/>
    <x v="1"/>
    <x v="9"/>
    <x v="6"/>
    <n v="1"/>
    <x v="8"/>
    <x v="1"/>
    <m/>
    <m/>
    <x v="0"/>
    <m/>
    <m/>
    <x v="0"/>
    <s v="P150884826"/>
    <x v="0"/>
    <x v="2"/>
  </r>
  <r>
    <x v="0"/>
    <d v="2015-09-12T00:00:00"/>
    <x v="1"/>
    <x v="9"/>
    <x v="6"/>
    <n v="1"/>
    <x v="10"/>
    <x v="1"/>
    <m/>
    <m/>
    <x v="0"/>
    <m/>
    <m/>
    <x v="0"/>
    <s v="P150884886"/>
    <x v="0"/>
    <x v="2"/>
  </r>
  <r>
    <x v="0"/>
    <d v="2015-09-12T00:00:00"/>
    <x v="1"/>
    <x v="9"/>
    <x v="6"/>
    <n v="1"/>
    <x v="61"/>
    <x v="1"/>
    <m/>
    <m/>
    <x v="0"/>
    <m/>
    <m/>
    <x v="0"/>
    <s v="P150884887"/>
    <x v="0"/>
    <x v="2"/>
  </r>
  <r>
    <x v="0"/>
    <d v="2015-09-12T00:00:00"/>
    <x v="1"/>
    <x v="9"/>
    <x v="6"/>
    <n v="3"/>
    <x v="33"/>
    <x v="2"/>
    <m/>
    <m/>
    <x v="0"/>
    <m/>
    <m/>
    <x v="0"/>
    <s v="P150885076"/>
    <x v="0"/>
    <x v="2"/>
  </r>
  <r>
    <x v="0"/>
    <d v="2015-09-12T00:00:00"/>
    <x v="1"/>
    <x v="9"/>
    <x v="6"/>
    <n v="4"/>
    <x v="28"/>
    <x v="5"/>
    <m/>
    <m/>
    <x v="0"/>
    <m/>
    <m/>
    <x v="0"/>
    <s v="P150885156"/>
    <x v="0"/>
    <x v="5"/>
  </r>
  <r>
    <x v="0"/>
    <d v="2015-09-12T00:00:00"/>
    <x v="1"/>
    <x v="9"/>
    <x v="6"/>
    <n v="6"/>
    <x v="50"/>
    <x v="4"/>
    <m/>
    <m/>
    <x v="0"/>
    <m/>
    <m/>
    <x v="0"/>
    <s v="P150885233"/>
    <x v="0"/>
    <x v="5"/>
  </r>
  <r>
    <x v="0"/>
    <d v="2015-09-12T00:00:00"/>
    <x v="1"/>
    <x v="9"/>
    <x v="6"/>
    <n v="12"/>
    <x v="16"/>
    <x v="1"/>
    <m/>
    <m/>
    <x v="0"/>
    <m/>
    <m/>
    <x v="0"/>
    <s v="P150886052"/>
    <x v="0"/>
    <x v="4"/>
  </r>
  <r>
    <x v="0"/>
    <d v="2015-09-12T00:00:00"/>
    <x v="1"/>
    <x v="9"/>
    <x v="6"/>
    <n v="19"/>
    <x v="9"/>
    <x v="0"/>
    <m/>
    <m/>
    <x v="0"/>
    <m/>
    <m/>
    <x v="0"/>
    <s v="P150887274"/>
    <x v="1"/>
    <x v="3"/>
  </r>
  <r>
    <x v="0"/>
    <d v="2015-09-12T00:00:00"/>
    <x v="1"/>
    <x v="9"/>
    <x v="6"/>
    <n v="21"/>
    <x v="10"/>
    <x v="1"/>
    <m/>
    <m/>
    <x v="0"/>
    <m/>
    <m/>
    <x v="0"/>
    <s v="P150887452"/>
    <x v="0"/>
    <x v="1"/>
  </r>
  <r>
    <x v="0"/>
    <d v="2015-09-12T00:00:00"/>
    <x v="1"/>
    <x v="9"/>
    <x v="6"/>
    <n v="21"/>
    <x v="4"/>
    <x v="1"/>
    <m/>
    <m/>
    <x v="0"/>
    <m/>
    <m/>
    <x v="0"/>
    <s v="P150887536"/>
    <x v="0"/>
    <x v="1"/>
  </r>
  <r>
    <x v="0"/>
    <d v="2015-09-12T00:00:00"/>
    <x v="1"/>
    <x v="9"/>
    <x v="6"/>
    <n v="21"/>
    <x v="14"/>
    <x v="0"/>
    <m/>
    <m/>
    <x v="0"/>
    <m/>
    <m/>
    <x v="0"/>
    <s v="P150887588"/>
    <x v="1"/>
    <x v="1"/>
  </r>
  <r>
    <x v="0"/>
    <d v="2015-09-12T00:00:00"/>
    <x v="1"/>
    <x v="9"/>
    <x v="6"/>
    <n v="22"/>
    <x v="22"/>
    <x v="1"/>
    <m/>
    <m/>
    <x v="0"/>
    <m/>
    <m/>
    <x v="0"/>
    <s v="P150887627"/>
    <x v="0"/>
    <x v="1"/>
  </r>
  <r>
    <x v="0"/>
    <d v="2015-09-12T00:00:00"/>
    <x v="1"/>
    <x v="9"/>
    <x v="6"/>
    <n v="22"/>
    <x v="31"/>
    <x v="0"/>
    <m/>
    <m/>
    <x v="0"/>
    <m/>
    <m/>
    <x v="0"/>
    <s v="P150887631"/>
    <x v="1"/>
    <x v="1"/>
  </r>
  <r>
    <x v="3"/>
    <d v="2015-09-11T21:18:00"/>
    <x v="1"/>
    <x v="9"/>
    <x v="0"/>
    <n v="21"/>
    <x v="57"/>
    <x v="2"/>
    <n v="15173320"/>
    <m/>
    <x v="0"/>
    <m/>
    <s v="AGG ASSAULT/GUN/NO INJURY"/>
    <x v="1"/>
    <m/>
    <x v="2"/>
    <x v="1"/>
  </r>
  <r>
    <x v="1"/>
    <d v="2015-09-11T00:00:00"/>
    <x v="1"/>
    <x v="9"/>
    <x v="5"/>
    <n v="14"/>
    <x v="8"/>
    <x v="1"/>
    <m/>
    <n v="294"/>
    <x v="1"/>
    <s v="HANDGUN"/>
    <m/>
    <x v="0"/>
    <m/>
    <x v="2"/>
    <x v="4"/>
  </r>
  <r>
    <x v="1"/>
    <d v="2015-09-11T00:00:00"/>
    <x v="1"/>
    <x v="9"/>
    <x v="5"/>
    <n v="14"/>
    <x v="8"/>
    <x v="1"/>
    <m/>
    <n v="295"/>
    <x v="1"/>
    <s v="HANDGUN"/>
    <m/>
    <x v="0"/>
    <m/>
    <x v="2"/>
    <x v="4"/>
  </r>
  <r>
    <x v="0"/>
    <d v="2015-09-11T00:00:00"/>
    <x v="1"/>
    <x v="9"/>
    <x v="5"/>
    <n v="0"/>
    <x v="28"/>
    <x v="5"/>
    <m/>
    <m/>
    <x v="0"/>
    <m/>
    <m/>
    <x v="0"/>
    <s v="P150880556"/>
    <x v="0"/>
    <x v="2"/>
  </r>
  <r>
    <x v="0"/>
    <d v="2015-09-11T00:00:00"/>
    <x v="1"/>
    <x v="9"/>
    <x v="5"/>
    <n v="6"/>
    <x v="11"/>
    <x v="3"/>
    <m/>
    <m/>
    <x v="0"/>
    <m/>
    <m/>
    <x v="0"/>
    <s v="P150881020"/>
    <x v="0"/>
    <x v="5"/>
  </r>
  <r>
    <x v="0"/>
    <d v="2015-09-11T00:00:00"/>
    <x v="1"/>
    <x v="9"/>
    <x v="5"/>
    <n v="10"/>
    <x v="67"/>
    <x v="5"/>
    <m/>
    <m/>
    <x v="0"/>
    <m/>
    <m/>
    <x v="0"/>
    <s v="P150881588"/>
    <x v="0"/>
    <x v="0"/>
  </r>
  <r>
    <x v="0"/>
    <d v="2015-09-11T00:00:00"/>
    <x v="1"/>
    <x v="9"/>
    <x v="5"/>
    <n v="11"/>
    <x v="41"/>
    <x v="2"/>
    <m/>
    <m/>
    <x v="0"/>
    <m/>
    <m/>
    <x v="0"/>
    <s v="P150881846"/>
    <x v="0"/>
    <x v="0"/>
  </r>
  <r>
    <x v="0"/>
    <d v="2015-09-11T00:00:00"/>
    <x v="1"/>
    <x v="9"/>
    <x v="5"/>
    <n v="13"/>
    <x v="6"/>
    <x v="2"/>
    <m/>
    <m/>
    <x v="0"/>
    <m/>
    <m/>
    <x v="0"/>
    <s v="P150882305"/>
    <x v="0"/>
    <x v="4"/>
  </r>
  <r>
    <x v="0"/>
    <d v="2015-09-11T00:00:00"/>
    <x v="1"/>
    <x v="9"/>
    <x v="5"/>
    <n v="14"/>
    <x v="13"/>
    <x v="0"/>
    <m/>
    <m/>
    <x v="0"/>
    <m/>
    <m/>
    <x v="0"/>
    <s v="P150882427"/>
    <x v="0"/>
    <x v="4"/>
  </r>
  <r>
    <x v="0"/>
    <d v="2015-09-11T00:00:00"/>
    <x v="1"/>
    <x v="9"/>
    <x v="5"/>
    <n v="14"/>
    <x v="8"/>
    <x v="1"/>
    <m/>
    <m/>
    <x v="0"/>
    <m/>
    <m/>
    <x v="0"/>
    <s v="P150882572"/>
    <x v="0"/>
    <x v="4"/>
  </r>
  <r>
    <x v="0"/>
    <d v="2015-09-11T00:00:00"/>
    <x v="1"/>
    <x v="9"/>
    <x v="5"/>
    <n v="17"/>
    <x v="28"/>
    <x v="5"/>
    <m/>
    <m/>
    <x v="0"/>
    <m/>
    <m/>
    <x v="0"/>
    <s v="P150883228"/>
    <x v="0"/>
    <x v="3"/>
  </r>
  <r>
    <x v="0"/>
    <d v="2015-09-11T00:00:00"/>
    <x v="1"/>
    <x v="9"/>
    <x v="5"/>
    <n v="20"/>
    <x v="6"/>
    <x v="2"/>
    <m/>
    <m/>
    <x v="0"/>
    <m/>
    <m/>
    <x v="0"/>
    <s v="P150883904"/>
    <x v="0"/>
    <x v="1"/>
  </r>
  <r>
    <x v="0"/>
    <d v="2015-09-11T00:00:00"/>
    <x v="1"/>
    <x v="9"/>
    <x v="5"/>
    <n v="21"/>
    <x v="57"/>
    <x v="2"/>
    <m/>
    <m/>
    <x v="0"/>
    <m/>
    <m/>
    <x v="0"/>
    <s v="P150884193"/>
    <x v="0"/>
    <x v="1"/>
  </r>
  <r>
    <x v="0"/>
    <d v="2015-09-11T00:00:00"/>
    <x v="1"/>
    <x v="9"/>
    <x v="5"/>
    <n v="21"/>
    <x v="57"/>
    <x v="2"/>
    <m/>
    <m/>
    <x v="0"/>
    <m/>
    <m/>
    <x v="0"/>
    <s v="P150884234"/>
    <x v="0"/>
    <x v="1"/>
  </r>
  <r>
    <x v="0"/>
    <d v="2015-09-11T00:00:00"/>
    <x v="1"/>
    <x v="9"/>
    <x v="5"/>
    <n v="21"/>
    <x v="9"/>
    <x v="0"/>
    <m/>
    <m/>
    <x v="0"/>
    <m/>
    <m/>
    <x v="0"/>
    <s v="P150884288"/>
    <x v="1"/>
    <x v="1"/>
  </r>
  <r>
    <x v="2"/>
    <d v="2015-09-10T22:39:00"/>
    <x v="1"/>
    <x v="9"/>
    <x v="1"/>
    <n v="22"/>
    <x v="99"/>
    <x v="2"/>
    <n v="15172555"/>
    <m/>
    <x v="0"/>
    <m/>
    <s v="AGG ASSAULT/GUN/INJURY"/>
    <x v="1"/>
    <m/>
    <x v="2"/>
    <x v="1"/>
  </r>
  <r>
    <x v="2"/>
    <d v="2015-09-10T20:47:00"/>
    <x v="1"/>
    <x v="9"/>
    <x v="1"/>
    <n v="20"/>
    <x v="8"/>
    <x v="1"/>
    <n v="15172511"/>
    <m/>
    <x v="0"/>
    <m/>
    <s v="AGG ASSAULT/GUN/INJURY"/>
    <x v="1"/>
    <m/>
    <x v="2"/>
    <x v="1"/>
  </r>
  <r>
    <x v="3"/>
    <d v="2015-09-10T03:30:00"/>
    <x v="1"/>
    <x v="9"/>
    <x v="1"/>
    <n v="3"/>
    <x v="41"/>
    <x v="2"/>
    <n v="15164165"/>
    <m/>
    <x v="0"/>
    <m/>
    <s v="DISCHARGE OF FIREARM INTO OCC.STRUCTURE"/>
    <x v="1"/>
    <m/>
    <x v="2"/>
    <x v="2"/>
  </r>
  <r>
    <x v="1"/>
    <d v="2015-09-10T00:00:00"/>
    <x v="1"/>
    <x v="9"/>
    <x v="0"/>
    <n v="22"/>
    <x v="15"/>
    <x v="2"/>
    <m/>
    <n v="293"/>
    <x v="1"/>
    <s v="HANDGUN"/>
    <m/>
    <x v="0"/>
    <m/>
    <x v="2"/>
    <x v="1"/>
  </r>
  <r>
    <x v="0"/>
    <d v="2015-09-10T00:00:00"/>
    <x v="1"/>
    <x v="9"/>
    <x v="0"/>
    <n v="2"/>
    <x v="42"/>
    <x v="4"/>
    <m/>
    <m/>
    <x v="0"/>
    <m/>
    <m/>
    <x v="0"/>
    <s v="P150877061"/>
    <x v="0"/>
    <x v="2"/>
  </r>
  <r>
    <x v="0"/>
    <d v="2015-09-10T00:00:00"/>
    <x v="1"/>
    <x v="9"/>
    <x v="0"/>
    <n v="8"/>
    <x v="49"/>
    <x v="0"/>
    <m/>
    <m/>
    <x v="0"/>
    <m/>
    <m/>
    <x v="0"/>
    <s v="P150877522"/>
    <x v="1"/>
    <x v="0"/>
  </r>
  <r>
    <x v="0"/>
    <d v="2015-09-10T00:00:00"/>
    <x v="1"/>
    <x v="9"/>
    <x v="0"/>
    <n v="10"/>
    <x v="13"/>
    <x v="0"/>
    <m/>
    <m/>
    <x v="0"/>
    <m/>
    <m/>
    <x v="0"/>
    <s v="P150877840"/>
    <x v="0"/>
    <x v="0"/>
  </r>
  <r>
    <x v="0"/>
    <d v="2015-09-10T00:00:00"/>
    <x v="1"/>
    <x v="9"/>
    <x v="0"/>
    <n v="11"/>
    <x v="13"/>
    <x v="0"/>
    <m/>
    <m/>
    <x v="0"/>
    <m/>
    <m/>
    <x v="0"/>
    <s v="P150878100"/>
    <x v="0"/>
    <x v="0"/>
  </r>
  <r>
    <x v="0"/>
    <d v="2015-09-10T00:00:00"/>
    <x v="1"/>
    <x v="9"/>
    <x v="0"/>
    <n v="12"/>
    <x v="89"/>
    <x v="1"/>
    <m/>
    <m/>
    <x v="0"/>
    <m/>
    <m/>
    <x v="0"/>
    <s v="P150878361"/>
    <x v="0"/>
    <x v="4"/>
  </r>
  <r>
    <x v="0"/>
    <d v="2015-09-10T00:00:00"/>
    <x v="1"/>
    <x v="9"/>
    <x v="0"/>
    <n v="13"/>
    <x v="13"/>
    <x v="0"/>
    <m/>
    <m/>
    <x v="0"/>
    <m/>
    <m/>
    <x v="0"/>
    <s v="P150878400"/>
    <x v="0"/>
    <x v="4"/>
  </r>
  <r>
    <x v="0"/>
    <d v="2015-09-10T00:00:00"/>
    <x v="1"/>
    <x v="9"/>
    <x v="0"/>
    <n v="19"/>
    <x v="13"/>
    <x v="0"/>
    <m/>
    <m/>
    <x v="0"/>
    <m/>
    <m/>
    <x v="0"/>
    <s v="P150879958"/>
    <x v="0"/>
    <x v="3"/>
  </r>
  <r>
    <x v="0"/>
    <d v="2015-09-10T00:00:00"/>
    <x v="1"/>
    <x v="9"/>
    <x v="0"/>
    <n v="19"/>
    <x v="0"/>
    <x v="0"/>
    <m/>
    <m/>
    <x v="0"/>
    <m/>
    <m/>
    <x v="0"/>
    <s v="P150879980"/>
    <x v="0"/>
    <x v="3"/>
  </r>
  <r>
    <x v="0"/>
    <d v="2015-09-10T00:00:00"/>
    <x v="1"/>
    <x v="9"/>
    <x v="0"/>
    <n v="20"/>
    <x v="15"/>
    <x v="2"/>
    <m/>
    <m/>
    <x v="0"/>
    <m/>
    <m/>
    <x v="0"/>
    <s v="P150880029"/>
    <x v="0"/>
    <x v="1"/>
  </r>
  <r>
    <x v="0"/>
    <d v="2015-09-10T00:00:00"/>
    <x v="1"/>
    <x v="9"/>
    <x v="0"/>
    <n v="20"/>
    <x v="20"/>
    <x v="1"/>
    <m/>
    <m/>
    <x v="0"/>
    <m/>
    <m/>
    <x v="0"/>
    <s v="P150880073"/>
    <x v="0"/>
    <x v="1"/>
  </r>
  <r>
    <x v="0"/>
    <d v="2015-09-10T00:00:00"/>
    <x v="1"/>
    <x v="9"/>
    <x v="0"/>
    <n v="20"/>
    <x v="20"/>
    <x v="1"/>
    <m/>
    <m/>
    <x v="0"/>
    <m/>
    <m/>
    <x v="0"/>
    <s v="P150880087"/>
    <x v="0"/>
    <x v="1"/>
  </r>
  <r>
    <x v="0"/>
    <d v="2015-09-10T00:00:00"/>
    <x v="1"/>
    <x v="9"/>
    <x v="0"/>
    <n v="20"/>
    <x v="31"/>
    <x v="0"/>
    <m/>
    <m/>
    <x v="0"/>
    <m/>
    <m/>
    <x v="0"/>
    <s v="P150880090"/>
    <x v="1"/>
    <x v="1"/>
  </r>
  <r>
    <x v="0"/>
    <d v="2015-09-10T00:00:00"/>
    <x v="1"/>
    <x v="9"/>
    <x v="0"/>
    <n v="20"/>
    <x v="11"/>
    <x v="3"/>
    <m/>
    <m/>
    <x v="0"/>
    <m/>
    <m/>
    <x v="0"/>
    <s v="P150880094"/>
    <x v="0"/>
    <x v="1"/>
  </r>
  <r>
    <x v="0"/>
    <d v="2015-09-10T00:00:00"/>
    <x v="1"/>
    <x v="9"/>
    <x v="0"/>
    <n v="21"/>
    <x v="54"/>
    <x v="1"/>
    <m/>
    <m/>
    <x v="0"/>
    <m/>
    <m/>
    <x v="0"/>
    <s v="P150880242"/>
    <x v="0"/>
    <x v="1"/>
  </r>
  <r>
    <x v="0"/>
    <d v="2015-09-10T00:00:00"/>
    <x v="1"/>
    <x v="9"/>
    <x v="0"/>
    <n v="21"/>
    <x v="15"/>
    <x v="2"/>
    <m/>
    <m/>
    <x v="0"/>
    <m/>
    <m/>
    <x v="0"/>
    <s v="P150880271"/>
    <x v="0"/>
    <x v="1"/>
  </r>
  <r>
    <x v="0"/>
    <d v="2015-09-10T00:00:00"/>
    <x v="1"/>
    <x v="9"/>
    <x v="0"/>
    <n v="21"/>
    <x v="15"/>
    <x v="2"/>
    <m/>
    <m/>
    <x v="0"/>
    <m/>
    <m/>
    <x v="0"/>
    <s v="P150880272"/>
    <x v="0"/>
    <x v="1"/>
  </r>
  <r>
    <x v="0"/>
    <d v="2015-09-10T00:00:00"/>
    <x v="1"/>
    <x v="9"/>
    <x v="0"/>
    <n v="22"/>
    <x v="15"/>
    <x v="2"/>
    <m/>
    <m/>
    <x v="0"/>
    <m/>
    <m/>
    <x v="0"/>
    <s v="P150880327"/>
    <x v="0"/>
    <x v="1"/>
  </r>
  <r>
    <x v="0"/>
    <d v="2015-09-10T00:00:00"/>
    <x v="1"/>
    <x v="9"/>
    <x v="0"/>
    <n v="22"/>
    <x v="15"/>
    <x v="2"/>
    <m/>
    <m/>
    <x v="0"/>
    <m/>
    <m/>
    <x v="0"/>
    <s v="P150880330"/>
    <x v="0"/>
    <x v="1"/>
  </r>
  <r>
    <x v="0"/>
    <d v="2015-09-10T00:00:00"/>
    <x v="1"/>
    <x v="9"/>
    <x v="0"/>
    <n v="22"/>
    <x v="15"/>
    <x v="2"/>
    <m/>
    <m/>
    <x v="0"/>
    <m/>
    <m/>
    <x v="0"/>
    <s v="P150880331"/>
    <x v="0"/>
    <x v="1"/>
  </r>
  <r>
    <x v="0"/>
    <d v="2015-09-10T00:00:00"/>
    <x v="1"/>
    <x v="9"/>
    <x v="0"/>
    <n v="22"/>
    <x v="15"/>
    <x v="2"/>
    <m/>
    <m/>
    <x v="0"/>
    <m/>
    <m/>
    <x v="0"/>
    <s v="P150880337"/>
    <x v="0"/>
    <x v="1"/>
  </r>
  <r>
    <x v="2"/>
    <d v="2015-09-09T21:05:00"/>
    <x v="1"/>
    <x v="9"/>
    <x v="2"/>
    <n v="21"/>
    <x v="52"/>
    <x v="4"/>
    <n v="15171798"/>
    <m/>
    <x v="0"/>
    <m/>
    <s v="AGG ASSAULT/GUN/INJURY"/>
    <x v="1"/>
    <m/>
    <x v="2"/>
    <x v="1"/>
  </r>
  <r>
    <x v="2"/>
    <d v="2015-09-09T20:22:00"/>
    <x v="1"/>
    <x v="9"/>
    <x v="2"/>
    <n v="20"/>
    <x v="9"/>
    <x v="0"/>
    <n v="15171781"/>
    <m/>
    <x v="0"/>
    <m/>
    <s v="AGG ASSAULT/DRIVEBY/GUN/INJURY"/>
    <x v="2"/>
    <m/>
    <x v="2"/>
    <x v="1"/>
  </r>
  <r>
    <x v="0"/>
    <d v="2015-09-09T00:00:00"/>
    <x v="1"/>
    <x v="9"/>
    <x v="1"/>
    <n v="3"/>
    <x v="33"/>
    <x v="2"/>
    <m/>
    <m/>
    <x v="0"/>
    <m/>
    <m/>
    <x v="0"/>
    <s v="P150873119"/>
    <x v="0"/>
    <x v="2"/>
  </r>
  <r>
    <x v="0"/>
    <d v="2015-09-09T00:00:00"/>
    <x v="1"/>
    <x v="9"/>
    <x v="1"/>
    <n v="3"/>
    <x v="33"/>
    <x v="2"/>
    <m/>
    <m/>
    <x v="0"/>
    <m/>
    <m/>
    <x v="0"/>
    <s v="P150873122"/>
    <x v="0"/>
    <x v="2"/>
  </r>
  <r>
    <x v="0"/>
    <d v="2015-09-09T00:00:00"/>
    <x v="1"/>
    <x v="9"/>
    <x v="1"/>
    <n v="3"/>
    <x v="33"/>
    <x v="2"/>
    <m/>
    <m/>
    <x v="0"/>
    <m/>
    <m/>
    <x v="0"/>
    <s v="P150873130"/>
    <x v="0"/>
    <x v="2"/>
  </r>
  <r>
    <x v="0"/>
    <d v="2015-09-09T00:00:00"/>
    <x v="1"/>
    <x v="9"/>
    <x v="1"/>
    <n v="3"/>
    <x v="33"/>
    <x v="2"/>
    <m/>
    <m/>
    <x v="0"/>
    <m/>
    <m/>
    <x v="0"/>
    <s v="P150873139"/>
    <x v="0"/>
    <x v="2"/>
  </r>
  <r>
    <x v="0"/>
    <d v="2015-09-09T00:00:00"/>
    <x v="1"/>
    <x v="9"/>
    <x v="1"/>
    <n v="3"/>
    <x v="31"/>
    <x v="0"/>
    <m/>
    <m/>
    <x v="0"/>
    <m/>
    <m/>
    <x v="0"/>
    <s v="P150873161"/>
    <x v="1"/>
    <x v="2"/>
  </r>
  <r>
    <x v="0"/>
    <d v="2015-09-09T00:00:00"/>
    <x v="1"/>
    <x v="9"/>
    <x v="1"/>
    <n v="17"/>
    <x v="28"/>
    <x v="5"/>
    <m/>
    <m/>
    <x v="0"/>
    <m/>
    <m/>
    <x v="0"/>
    <s v="P150875561"/>
    <x v="0"/>
    <x v="3"/>
  </r>
  <r>
    <x v="0"/>
    <d v="2015-09-09T00:00:00"/>
    <x v="1"/>
    <x v="9"/>
    <x v="1"/>
    <n v="20"/>
    <x v="9"/>
    <x v="0"/>
    <m/>
    <m/>
    <x v="0"/>
    <m/>
    <m/>
    <x v="0"/>
    <s v="P150876282"/>
    <x v="1"/>
    <x v="1"/>
  </r>
  <r>
    <x v="0"/>
    <d v="2015-09-09T00:00:00"/>
    <x v="1"/>
    <x v="9"/>
    <x v="1"/>
    <n v="21"/>
    <x v="52"/>
    <x v="4"/>
    <m/>
    <m/>
    <x v="0"/>
    <m/>
    <m/>
    <x v="0"/>
    <s v="P150876423"/>
    <x v="0"/>
    <x v="1"/>
  </r>
  <r>
    <x v="0"/>
    <d v="2015-09-09T00:00:00"/>
    <x v="1"/>
    <x v="9"/>
    <x v="1"/>
    <n v="21"/>
    <x v="42"/>
    <x v="4"/>
    <m/>
    <m/>
    <x v="0"/>
    <m/>
    <m/>
    <x v="0"/>
    <s v="P150876427"/>
    <x v="0"/>
    <x v="1"/>
  </r>
  <r>
    <x v="0"/>
    <d v="2015-09-09T00:00:00"/>
    <x v="1"/>
    <x v="9"/>
    <x v="1"/>
    <n v="22"/>
    <x v="71"/>
    <x v="2"/>
    <m/>
    <m/>
    <x v="0"/>
    <m/>
    <m/>
    <x v="0"/>
    <s v="P150876598"/>
    <x v="0"/>
    <x v="1"/>
  </r>
  <r>
    <x v="0"/>
    <d v="2015-09-09T00:00:00"/>
    <x v="1"/>
    <x v="9"/>
    <x v="1"/>
    <n v="22"/>
    <x v="30"/>
    <x v="2"/>
    <m/>
    <m/>
    <x v="0"/>
    <m/>
    <m/>
    <x v="0"/>
    <s v="P150876599"/>
    <x v="0"/>
    <x v="1"/>
  </r>
  <r>
    <x v="0"/>
    <d v="2015-09-09T00:00:00"/>
    <x v="1"/>
    <x v="9"/>
    <x v="1"/>
    <n v="22"/>
    <x v="35"/>
    <x v="2"/>
    <m/>
    <m/>
    <x v="0"/>
    <m/>
    <m/>
    <x v="0"/>
    <s v="P150876601"/>
    <x v="0"/>
    <x v="1"/>
  </r>
  <r>
    <x v="0"/>
    <d v="2015-09-09T00:00:00"/>
    <x v="1"/>
    <x v="9"/>
    <x v="1"/>
    <n v="22"/>
    <x v="31"/>
    <x v="0"/>
    <m/>
    <m/>
    <x v="0"/>
    <m/>
    <m/>
    <x v="0"/>
    <s v="P150876626"/>
    <x v="1"/>
    <x v="1"/>
  </r>
  <r>
    <x v="0"/>
    <d v="2015-09-09T00:00:00"/>
    <x v="1"/>
    <x v="9"/>
    <x v="1"/>
    <n v="23"/>
    <x v="0"/>
    <x v="0"/>
    <m/>
    <m/>
    <x v="0"/>
    <m/>
    <m/>
    <x v="0"/>
    <s v="P150876794"/>
    <x v="0"/>
    <x v="1"/>
  </r>
  <r>
    <x v="0"/>
    <d v="2015-09-09T00:00:00"/>
    <x v="1"/>
    <x v="9"/>
    <x v="1"/>
    <n v="23"/>
    <x v="0"/>
    <x v="0"/>
    <m/>
    <m/>
    <x v="0"/>
    <m/>
    <m/>
    <x v="0"/>
    <s v="P150876796"/>
    <x v="0"/>
    <x v="1"/>
  </r>
  <r>
    <x v="3"/>
    <d v="2015-09-08T13:57:00"/>
    <x v="1"/>
    <x v="9"/>
    <x v="3"/>
    <n v="13"/>
    <x v="8"/>
    <x v="1"/>
    <n v="15170748"/>
    <m/>
    <x v="0"/>
    <m/>
    <s v="DISCHARGE OF FIREARM INTO OCC.STRUCTURE"/>
    <x v="1"/>
    <m/>
    <x v="2"/>
    <x v="4"/>
  </r>
  <r>
    <x v="0"/>
    <d v="2015-09-08T00:00:00"/>
    <x v="1"/>
    <x v="9"/>
    <x v="2"/>
    <n v="5"/>
    <x v="57"/>
    <x v="2"/>
    <m/>
    <m/>
    <x v="0"/>
    <m/>
    <m/>
    <x v="0"/>
    <s v="P150869278"/>
    <x v="0"/>
    <x v="5"/>
  </r>
  <r>
    <x v="0"/>
    <d v="2015-09-08T00:00:00"/>
    <x v="1"/>
    <x v="9"/>
    <x v="2"/>
    <n v="10"/>
    <x v="67"/>
    <x v="5"/>
    <m/>
    <m/>
    <x v="0"/>
    <m/>
    <m/>
    <x v="0"/>
    <s v="P150870129"/>
    <x v="0"/>
    <x v="0"/>
  </r>
  <r>
    <x v="0"/>
    <d v="2015-09-08T00:00:00"/>
    <x v="1"/>
    <x v="9"/>
    <x v="2"/>
    <n v="13"/>
    <x v="8"/>
    <x v="1"/>
    <m/>
    <m/>
    <x v="0"/>
    <m/>
    <m/>
    <x v="0"/>
    <s v="P150870732"/>
    <x v="0"/>
    <x v="4"/>
  </r>
  <r>
    <x v="0"/>
    <d v="2015-09-08T00:00:00"/>
    <x v="1"/>
    <x v="9"/>
    <x v="2"/>
    <n v="21"/>
    <x v="6"/>
    <x v="2"/>
    <m/>
    <m/>
    <x v="0"/>
    <m/>
    <m/>
    <x v="0"/>
    <s v="P150872491"/>
    <x v="0"/>
    <x v="1"/>
  </r>
  <r>
    <x v="3"/>
    <d v="2015-09-07T21:25:00"/>
    <x v="1"/>
    <x v="9"/>
    <x v="4"/>
    <n v="21"/>
    <x v="12"/>
    <x v="4"/>
    <n v="15170332"/>
    <m/>
    <x v="0"/>
    <m/>
    <s v="DISCHARGE OF FIREARM INTO OCC.STRUCTURE"/>
    <x v="1"/>
    <m/>
    <x v="2"/>
    <x v="1"/>
  </r>
  <r>
    <x v="3"/>
    <d v="2015-09-07T11:15:00"/>
    <x v="1"/>
    <x v="9"/>
    <x v="4"/>
    <n v="11"/>
    <x v="12"/>
    <x v="4"/>
    <n v="15169984"/>
    <m/>
    <x v="0"/>
    <m/>
    <s v="DISCHARGE OF FIREARM INTO OCC.STRUCTURE"/>
    <x v="1"/>
    <m/>
    <x v="2"/>
    <x v="0"/>
  </r>
  <r>
    <x v="0"/>
    <d v="2015-09-07T00:00:00"/>
    <x v="1"/>
    <x v="9"/>
    <x v="3"/>
    <n v="0"/>
    <x v="50"/>
    <x v="4"/>
    <m/>
    <m/>
    <x v="0"/>
    <m/>
    <m/>
    <x v="0"/>
    <s v="P150865946"/>
    <x v="0"/>
    <x v="2"/>
  </r>
  <r>
    <x v="0"/>
    <d v="2015-09-07T00:00:00"/>
    <x v="1"/>
    <x v="9"/>
    <x v="3"/>
    <n v="0"/>
    <x v="14"/>
    <x v="0"/>
    <m/>
    <m/>
    <x v="0"/>
    <m/>
    <m/>
    <x v="0"/>
    <s v="P150865997"/>
    <x v="1"/>
    <x v="2"/>
  </r>
  <r>
    <x v="0"/>
    <d v="2015-09-07T00:00:00"/>
    <x v="1"/>
    <x v="9"/>
    <x v="3"/>
    <n v="1"/>
    <x v="33"/>
    <x v="2"/>
    <m/>
    <m/>
    <x v="0"/>
    <m/>
    <m/>
    <x v="0"/>
    <s v="P150866085"/>
    <x v="0"/>
    <x v="2"/>
  </r>
  <r>
    <x v="0"/>
    <d v="2015-09-07T00:00:00"/>
    <x v="1"/>
    <x v="9"/>
    <x v="3"/>
    <n v="2"/>
    <x v="34"/>
    <x v="4"/>
    <m/>
    <m/>
    <x v="0"/>
    <m/>
    <m/>
    <x v="0"/>
    <s v="P150866187"/>
    <x v="0"/>
    <x v="2"/>
  </r>
  <r>
    <x v="0"/>
    <d v="2015-09-07T00:00:00"/>
    <x v="1"/>
    <x v="9"/>
    <x v="3"/>
    <n v="11"/>
    <x v="12"/>
    <x v="4"/>
    <m/>
    <m/>
    <x v="0"/>
    <m/>
    <m/>
    <x v="0"/>
    <s v="P150866862"/>
    <x v="0"/>
    <x v="0"/>
  </r>
  <r>
    <x v="0"/>
    <d v="2015-09-07T00:00:00"/>
    <x v="1"/>
    <x v="9"/>
    <x v="3"/>
    <n v="11"/>
    <x v="12"/>
    <x v="4"/>
    <m/>
    <m/>
    <x v="0"/>
    <m/>
    <m/>
    <x v="0"/>
    <s v="P150866866"/>
    <x v="0"/>
    <x v="0"/>
  </r>
  <r>
    <x v="0"/>
    <d v="2015-09-07T00:00:00"/>
    <x v="1"/>
    <x v="9"/>
    <x v="3"/>
    <n v="12"/>
    <x v="89"/>
    <x v="1"/>
    <m/>
    <m/>
    <x v="0"/>
    <m/>
    <m/>
    <x v="0"/>
    <s v="P150867011"/>
    <x v="0"/>
    <x v="4"/>
  </r>
  <r>
    <x v="0"/>
    <d v="2015-09-07T00:00:00"/>
    <x v="1"/>
    <x v="9"/>
    <x v="3"/>
    <n v="14"/>
    <x v="60"/>
    <x v="3"/>
    <m/>
    <m/>
    <x v="0"/>
    <m/>
    <m/>
    <x v="0"/>
    <s v="P150867385"/>
    <x v="0"/>
    <x v="4"/>
  </r>
  <r>
    <x v="0"/>
    <d v="2015-09-07T00:00:00"/>
    <x v="1"/>
    <x v="9"/>
    <x v="3"/>
    <n v="20"/>
    <x v="4"/>
    <x v="1"/>
    <m/>
    <m/>
    <x v="0"/>
    <m/>
    <m/>
    <x v="0"/>
    <s v="P150868563"/>
    <x v="0"/>
    <x v="1"/>
  </r>
  <r>
    <x v="0"/>
    <d v="2015-09-07T00:00:00"/>
    <x v="1"/>
    <x v="9"/>
    <x v="3"/>
    <n v="21"/>
    <x v="12"/>
    <x v="4"/>
    <m/>
    <m/>
    <x v="0"/>
    <m/>
    <m/>
    <x v="0"/>
    <s v="P150868658"/>
    <x v="0"/>
    <x v="1"/>
  </r>
  <r>
    <x v="0"/>
    <d v="2015-09-07T00:00:00"/>
    <x v="1"/>
    <x v="9"/>
    <x v="3"/>
    <n v="22"/>
    <x v="6"/>
    <x v="2"/>
    <m/>
    <m/>
    <x v="0"/>
    <m/>
    <m/>
    <x v="0"/>
    <s v="P150868809"/>
    <x v="0"/>
    <x v="1"/>
  </r>
  <r>
    <x v="3"/>
    <d v="2015-09-06T23:00:00"/>
    <x v="1"/>
    <x v="9"/>
    <x v="6"/>
    <n v="23"/>
    <x v="15"/>
    <x v="2"/>
    <n v="15169737"/>
    <m/>
    <x v="0"/>
    <m/>
    <s v="AGG ASSAULT/GUN/NO INJURY"/>
    <x v="1"/>
    <m/>
    <x v="2"/>
    <x v="1"/>
  </r>
  <r>
    <x v="1"/>
    <d v="2015-09-06T00:00:00"/>
    <x v="1"/>
    <x v="9"/>
    <x v="4"/>
    <n v="21"/>
    <x v="34"/>
    <x v="4"/>
    <m/>
    <n v="292"/>
    <x v="1"/>
    <s v="HANDGUN"/>
    <m/>
    <x v="0"/>
    <m/>
    <x v="2"/>
    <x v="1"/>
  </r>
  <r>
    <x v="0"/>
    <d v="2015-09-06T00:00:00"/>
    <x v="1"/>
    <x v="9"/>
    <x v="4"/>
    <n v="0"/>
    <x v="2"/>
    <x v="0"/>
    <m/>
    <m/>
    <x v="0"/>
    <m/>
    <m/>
    <x v="0"/>
    <s v="P150862799"/>
    <x v="0"/>
    <x v="2"/>
  </r>
  <r>
    <x v="0"/>
    <d v="2015-09-06T00:00:00"/>
    <x v="1"/>
    <x v="9"/>
    <x v="4"/>
    <n v="16"/>
    <x v="19"/>
    <x v="1"/>
    <m/>
    <m/>
    <x v="0"/>
    <m/>
    <m/>
    <x v="0"/>
    <s v="P150864667"/>
    <x v="0"/>
    <x v="3"/>
  </r>
  <r>
    <x v="0"/>
    <d v="2015-09-06T00:00:00"/>
    <x v="1"/>
    <x v="9"/>
    <x v="4"/>
    <n v="20"/>
    <x v="3"/>
    <x v="0"/>
    <m/>
    <m/>
    <x v="0"/>
    <m/>
    <m/>
    <x v="0"/>
    <s v="P150865367"/>
    <x v="1"/>
    <x v="1"/>
  </r>
  <r>
    <x v="0"/>
    <d v="2015-09-06T00:00:00"/>
    <x v="1"/>
    <x v="9"/>
    <x v="4"/>
    <n v="20"/>
    <x v="10"/>
    <x v="1"/>
    <m/>
    <m/>
    <x v="0"/>
    <m/>
    <m/>
    <x v="0"/>
    <s v="P150865426"/>
    <x v="0"/>
    <x v="1"/>
  </r>
  <r>
    <x v="0"/>
    <d v="2015-09-06T00:00:00"/>
    <x v="1"/>
    <x v="9"/>
    <x v="4"/>
    <n v="20"/>
    <x v="41"/>
    <x v="2"/>
    <m/>
    <m/>
    <x v="0"/>
    <m/>
    <m/>
    <x v="0"/>
    <s v="P150865453"/>
    <x v="0"/>
    <x v="1"/>
  </r>
  <r>
    <x v="0"/>
    <d v="2015-09-06T00:00:00"/>
    <x v="1"/>
    <x v="9"/>
    <x v="4"/>
    <n v="20"/>
    <x v="3"/>
    <x v="0"/>
    <m/>
    <m/>
    <x v="0"/>
    <m/>
    <m/>
    <x v="0"/>
    <s v="P150865454"/>
    <x v="1"/>
    <x v="1"/>
  </r>
  <r>
    <x v="0"/>
    <d v="2015-09-06T00:00:00"/>
    <x v="1"/>
    <x v="9"/>
    <x v="4"/>
    <n v="20"/>
    <x v="82"/>
    <x v="5"/>
    <m/>
    <m/>
    <x v="0"/>
    <m/>
    <m/>
    <x v="0"/>
    <s v="P150865461"/>
    <x v="0"/>
    <x v="1"/>
  </r>
  <r>
    <x v="0"/>
    <d v="2015-09-06T00:00:00"/>
    <x v="1"/>
    <x v="9"/>
    <x v="4"/>
    <n v="21"/>
    <x v="34"/>
    <x v="4"/>
    <m/>
    <m/>
    <x v="0"/>
    <m/>
    <m/>
    <x v="0"/>
    <s v="P150865658"/>
    <x v="0"/>
    <x v="1"/>
  </r>
  <r>
    <x v="0"/>
    <d v="2015-09-06T00:00:00"/>
    <x v="1"/>
    <x v="9"/>
    <x v="4"/>
    <n v="21"/>
    <x v="50"/>
    <x v="4"/>
    <m/>
    <m/>
    <x v="0"/>
    <m/>
    <m/>
    <x v="0"/>
    <s v="P150865663"/>
    <x v="0"/>
    <x v="1"/>
  </r>
  <r>
    <x v="0"/>
    <d v="2015-09-06T00:00:00"/>
    <x v="1"/>
    <x v="9"/>
    <x v="4"/>
    <n v="22"/>
    <x v="15"/>
    <x v="2"/>
    <m/>
    <m/>
    <x v="0"/>
    <m/>
    <m/>
    <x v="0"/>
    <s v="P150865794"/>
    <x v="0"/>
    <x v="1"/>
  </r>
  <r>
    <x v="0"/>
    <d v="2015-09-06T00:00:00"/>
    <x v="1"/>
    <x v="9"/>
    <x v="4"/>
    <n v="23"/>
    <x v="15"/>
    <x v="2"/>
    <m/>
    <m/>
    <x v="0"/>
    <m/>
    <m/>
    <x v="0"/>
    <s v="P150865841"/>
    <x v="0"/>
    <x v="1"/>
  </r>
  <r>
    <x v="2"/>
    <d v="2015-09-05T02:50:00"/>
    <x v="1"/>
    <x v="9"/>
    <x v="5"/>
    <n v="2"/>
    <x v="26"/>
    <x v="3"/>
    <n v="15168445"/>
    <m/>
    <x v="0"/>
    <m/>
    <s v="AGG ASSAULT/DRIVEBY/GUN/INJURY"/>
    <x v="2"/>
    <m/>
    <x v="2"/>
    <x v="2"/>
  </r>
  <r>
    <x v="3"/>
    <d v="2015-09-05T01:30:00"/>
    <x v="1"/>
    <x v="9"/>
    <x v="5"/>
    <n v="1"/>
    <x v="22"/>
    <x v="1"/>
    <n v="15168353"/>
    <m/>
    <x v="0"/>
    <m/>
    <s v="DISCHARGE OF FIREARM INTO OCC.STRUCTURE"/>
    <x v="1"/>
    <m/>
    <x v="2"/>
    <x v="2"/>
  </r>
  <r>
    <x v="0"/>
    <d v="2015-09-05T00:00:00"/>
    <x v="1"/>
    <x v="9"/>
    <x v="6"/>
    <n v="0"/>
    <x v="31"/>
    <x v="0"/>
    <m/>
    <m/>
    <x v="0"/>
    <m/>
    <m/>
    <x v="0"/>
    <s v="P150859047"/>
    <x v="1"/>
    <x v="2"/>
  </r>
  <r>
    <x v="0"/>
    <d v="2015-09-05T00:00:00"/>
    <x v="1"/>
    <x v="9"/>
    <x v="6"/>
    <n v="1"/>
    <x v="19"/>
    <x v="1"/>
    <m/>
    <m/>
    <x v="0"/>
    <m/>
    <m/>
    <x v="0"/>
    <s v="P150859127"/>
    <x v="0"/>
    <x v="2"/>
  </r>
  <r>
    <x v="0"/>
    <d v="2015-09-05T00:00:00"/>
    <x v="1"/>
    <x v="9"/>
    <x v="6"/>
    <n v="1"/>
    <x v="19"/>
    <x v="1"/>
    <m/>
    <m/>
    <x v="0"/>
    <m/>
    <m/>
    <x v="0"/>
    <s v="P150859167"/>
    <x v="0"/>
    <x v="2"/>
  </r>
  <r>
    <x v="0"/>
    <d v="2015-09-05T00:00:00"/>
    <x v="1"/>
    <x v="9"/>
    <x v="6"/>
    <n v="3"/>
    <x v="2"/>
    <x v="0"/>
    <m/>
    <m/>
    <x v="0"/>
    <m/>
    <m/>
    <x v="0"/>
    <s v="P150859408"/>
    <x v="0"/>
    <x v="2"/>
  </r>
  <r>
    <x v="0"/>
    <d v="2015-09-05T00:00:00"/>
    <x v="1"/>
    <x v="9"/>
    <x v="6"/>
    <n v="4"/>
    <x v="0"/>
    <x v="0"/>
    <m/>
    <m/>
    <x v="0"/>
    <m/>
    <m/>
    <x v="0"/>
    <s v="P150859494"/>
    <x v="0"/>
    <x v="5"/>
  </r>
  <r>
    <x v="0"/>
    <d v="2015-09-05T00:00:00"/>
    <x v="1"/>
    <x v="9"/>
    <x v="6"/>
    <n v="4"/>
    <x v="0"/>
    <x v="0"/>
    <m/>
    <m/>
    <x v="0"/>
    <m/>
    <m/>
    <x v="0"/>
    <s v="P150859507"/>
    <x v="0"/>
    <x v="5"/>
  </r>
  <r>
    <x v="0"/>
    <d v="2015-09-05T00:00:00"/>
    <x v="1"/>
    <x v="9"/>
    <x v="6"/>
    <n v="4"/>
    <x v="0"/>
    <x v="0"/>
    <m/>
    <m/>
    <x v="0"/>
    <m/>
    <m/>
    <x v="0"/>
    <s v="P150859519"/>
    <x v="0"/>
    <x v="5"/>
  </r>
  <r>
    <x v="0"/>
    <d v="2015-09-05T00:00:00"/>
    <x v="1"/>
    <x v="9"/>
    <x v="6"/>
    <n v="4"/>
    <x v="9"/>
    <x v="0"/>
    <m/>
    <m/>
    <x v="0"/>
    <m/>
    <m/>
    <x v="0"/>
    <s v="P150859531"/>
    <x v="1"/>
    <x v="5"/>
  </r>
  <r>
    <x v="0"/>
    <d v="2015-09-05T00:00:00"/>
    <x v="1"/>
    <x v="9"/>
    <x v="6"/>
    <n v="5"/>
    <x v="9"/>
    <x v="0"/>
    <m/>
    <m/>
    <x v="0"/>
    <m/>
    <m/>
    <x v="0"/>
    <s v="P150859562"/>
    <x v="1"/>
    <x v="5"/>
  </r>
  <r>
    <x v="0"/>
    <d v="2015-09-05T00:00:00"/>
    <x v="1"/>
    <x v="9"/>
    <x v="6"/>
    <n v="15"/>
    <x v="15"/>
    <x v="2"/>
    <m/>
    <m/>
    <x v="0"/>
    <m/>
    <m/>
    <x v="0"/>
    <s v="P150861066"/>
    <x v="0"/>
    <x v="4"/>
  </r>
  <r>
    <x v="0"/>
    <d v="2015-09-05T00:00:00"/>
    <x v="1"/>
    <x v="9"/>
    <x v="6"/>
    <n v="16"/>
    <x v="31"/>
    <x v="0"/>
    <m/>
    <m/>
    <x v="0"/>
    <m/>
    <m/>
    <x v="0"/>
    <s v="P150861325"/>
    <x v="1"/>
    <x v="3"/>
  </r>
  <r>
    <x v="0"/>
    <d v="2015-09-05T00:00:00"/>
    <x v="1"/>
    <x v="9"/>
    <x v="6"/>
    <n v="20"/>
    <x v="25"/>
    <x v="2"/>
    <m/>
    <m/>
    <x v="0"/>
    <m/>
    <m/>
    <x v="0"/>
    <s v="P150862140"/>
    <x v="0"/>
    <x v="1"/>
  </r>
  <r>
    <x v="0"/>
    <d v="2015-09-05T00:00:00"/>
    <x v="1"/>
    <x v="9"/>
    <x v="6"/>
    <n v="20"/>
    <x v="65"/>
    <x v="3"/>
    <m/>
    <m/>
    <x v="0"/>
    <m/>
    <m/>
    <x v="0"/>
    <s v="P150862228"/>
    <x v="0"/>
    <x v="1"/>
  </r>
  <r>
    <x v="0"/>
    <d v="2015-09-05T00:00:00"/>
    <x v="1"/>
    <x v="9"/>
    <x v="6"/>
    <n v="21"/>
    <x v="4"/>
    <x v="1"/>
    <m/>
    <m/>
    <x v="0"/>
    <m/>
    <m/>
    <x v="0"/>
    <s v="P150862337"/>
    <x v="0"/>
    <x v="1"/>
  </r>
  <r>
    <x v="0"/>
    <d v="2015-09-05T00:00:00"/>
    <x v="1"/>
    <x v="9"/>
    <x v="6"/>
    <n v="21"/>
    <x v="4"/>
    <x v="1"/>
    <m/>
    <m/>
    <x v="0"/>
    <m/>
    <m/>
    <x v="0"/>
    <s v="P150862343"/>
    <x v="0"/>
    <x v="1"/>
  </r>
  <r>
    <x v="0"/>
    <d v="2015-09-05T00:00:00"/>
    <x v="1"/>
    <x v="9"/>
    <x v="6"/>
    <n v="21"/>
    <x v="4"/>
    <x v="1"/>
    <m/>
    <m/>
    <x v="0"/>
    <m/>
    <m/>
    <x v="0"/>
    <s v="P150862345"/>
    <x v="0"/>
    <x v="1"/>
  </r>
  <r>
    <x v="0"/>
    <d v="2015-09-05T00:00:00"/>
    <x v="1"/>
    <x v="9"/>
    <x v="6"/>
    <n v="22"/>
    <x v="33"/>
    <x v="2"/>
    <m/>
    <m/>
    <x v="0"/>
    <m/>
    <m/>
    <x v="0"/>
    <s v="P150862457"/>
    <x v="0"/>
    <x v="1"/>
  </r>
  <r>
    <x v="0"/>
    <d v="2015-09-05T00:00:00"/>
    <x v="1"/>
    <x v="9"/>
    <x v="6"/>
    <n v="22"/>
    <x v="67"/>
    <x v="5"/>
    <m/>
    <m/>
    <x v="0"/>
    <m/>
    <m/>
    <x v="0"/>
    <s v="P150862518"/>
    <x v="0"/>
    <x v="1"/>
  </r>
  <r>
    <x v="0"/>
    <d v="2015-09-05T00:00:00"/>
    <x v="1"/>
    <x v="9"/>
    <x v="6"/>
    <n v="22"/>
    <x v="18"/>
    <x v="5"/>
    <m/>
    <m/>
    <x v="0"/>
    <m/>
    <m/>
    <x v="0"/>
    <s v="P150862519"/>
    <x v="0"/>
    <x v="1"/>
  </r>
  <r>
    <x v="0"/>
    <d v="2015-09-05T00:00:00"/>
    <x v="1"/>
    <x v="9"/>
    <x v="6"/>
    <n v="22"/>
    <x v="18"/>
    <x v="5"/>
    <m/>
    <m/>
    <x v="0"/>
    <m/>
    <m/>
    <x v="0"/>
    <s v="P150862525"/>
    <x v="0"/>
    <x v="1"/>
  </r>
  <r>
    <x v="0"/>
    <d v="2015-09-05T00:00:00"/>
    <x v="1"/>
    <x v="9"/>
    <x v="6"/>
    <n v="22"/>
    <x v="18"/>
    <x v="5"/>
    <m/>
    <m/>
    <x v="0"/>
    <m/>
    <m/>
    <x v="0"/>
    <s v="P150862531"/>
    <x v="0"/>
    <x v="1"/>
  </r>
  <r>
    <x v="2"/>
    <d v="2015-09-04T20:10:00"/>
    <x v="1"/>
    <x v="9"/>
    <x v="0"/>
    <n v="20"/>
    <x v="43"/>
    <x v="3"/>
    <n v="15168160"/>
    <m/>
    <x v="0"/>
    <m/>
    <s v="AGG ASSAULT/GUN/INJURY"/>
    <x v="1"/>
    <m/>
    <x v="2"/>
    <x v="1"/>
  </r>
  <r>
    <x v="2"/>
    <d v="2015-09-04T16:27:00"/>
    <x v="1"/>
    <x v="9"/>
    <x v="0"/>
    <n v="16"/>
    <x v="3"/>
    <x v="0"/>
    <n v="15168001"/>
    <m/>
    <x v="0"/>
    <m/>
    <s v="AGG ASSAULT/GUN/INJURY"/>
    <x v="1"/>
    <m/>
    <x v="2"/>
    <x v="3"/>
  </r>
  <r>
    <x v="2"/>
    <d v="2015-09-04T00:15:00"/>
    <x v="1"/>
    <x v="9"/>
    <x v="0"/>
    <n v="0"/>
    <x v="2"/>
    <x v="0"/>
    <n v="15167518"/>
    <m/>
    <x v="0"/>
    <m/>
    <s v="AGG ASSAULT/GUN/INJURY"/>
    <x v="1"/>
    <m/>
    <x v="2"/>
    <x v="2"/>
  </r>
  <r>
    <x v="1"/>
    <d v="2015-09-04T00:00:00"/>
    <x v="1"/>
    <x v="9"/>
    <x v="5"/>
    <n v="16"/>
    <x v="3"/>
    <x v="0"/>
    <m/>
    <n v="291"/>
    <x v="1"/>
    <s v="HANDGUN"/>
    <m/>
    <x v="0"/>
    <m/>
    <x v="2"/>
    <x v="3"/>
  </r>
  <r>
    <x v="0"/>
    <d v="2015-09-04T00:00:00"/>
    <x v="1"/>
    <x v="9"/>
    <x v="5"/>
    <n v="0"/>
    <x v="2"/>
    <x v="0"/>
    <m/>
    <m/>
    <x v="0"/>
    <m/>
    <m/>
    <x v="0"/>
    <s v="P150855001"/>
    <x v="0"/>
    <x v="2"/>
  </r>
  <r>
    <x v="0"/>
    <d v="2015-09-04T00:00:00"/>
    <x v="1"/>
    <x v="9"/>
    <x v="5"/>
    <n v="1"/>
    <x v="31"/>
    <x v="0"/>
    <m/>
    <m/>
    <x v="0"/>
    <m/>
    <m/>
    <x v="0"/>
    <s v="P150855168"/>
    <x v="1"/>
    <x v="2"/>
  </r>
  <r>
    <x v="0"/>
    <d v="2015-09-04T00:00:00"/>
    <x v="1"/>
    <x v="9"/>
    <x v="5"/>
    <n v="1"/>
    <x v="9"/>
    <x v="0"/>
    <m/>
    <m/>
    <x v="0"/>
    <m/>
    <m/>
    <x v="0"/>
    <s v="P150855169"/>
    <x v="1"/>
    <x v="2"/>
  </r>
  <r>
    <x v="0"/>
    <d v="2015-09-04T00:00:00"/>
    <x v="1"/>
    <x v="9"/>
    <x v="5"/>
    <n v="15"/>
    <x v="28"/>
    <x v="5"/>
    <m/>
    <m/>
    <x v="0"/>
    <m/>
    <m/>
    <x v="0"/>
    <s v="P150857111"/>
    <x v="0"/>
    <x v="4"/>
  </r>
  <r>
    <x v="0"/>
    <d v="2015-09-04T00:00:00"/>
    <x v="1"/>
    <x v="9"/>
    <x v="5"/>
    <n v="15"/>
    <x v="28"/>
    <x v="5"/>
    <m/>
    <m/>
    <x v="0"/>
    <m/>
    <m/>
    <x v="0"/>
    <s v="P150857114"/>
    <x v="0"/>
    <x v="4"/>
  </r>
  <r>
    <x v="0"/>
    <d v="2015-09-04T00:00:00"/>
    <x v="1"/>
    <x v="9"/>
    <x v="5"/>
    <n v="16"/>
    <x v="3"/>
    <x v="0"/>
    <m/>
    <m/>
    <x v="0"/>
    <m/>
    <m/>
    <x v="0"/>
    <s v="P150857449"/>
    <x v="1"/>
    <x v="3"/>
  </r>
  <r>
    <x v="0"/>
    <d v="2015-09-04T00:00:00"/>
    <x v="1"/>
    <x v="9"/>
    <x v="5"/>
    <n v="19"/>
    <x v="9"/>
    <x v="0"/>
    <m/>
    <m/>
    <x v="0"/>
    <m/>
    <m/>
    <x v="0"/>
    <s v="P150858076"/>
    <x v="1"/>
    <x v="3"/>
  </r>
  <r>
    <x v="0"/>
    <d v="2015-09-04T00:00:00"/>
    <x v="1"/>
    <x v="9"/>
    <x v="5"/>
    <n v="20"/>
    <x v="0"/>
    <x v="0"/>
    <m/>
    <m/>
    <x v="0"/>
    <m/>
    <m/>
    <x v="0"/>
    <s v="P150858276"/>
    <x v="0"/>
    <x v="1"/>
  </r>
  <r>
    <x v="0"/>
    <d v="2015-09-04T00:00:00"/>
    <x v="1"/>
    <x v="9"/>
    <x v="5"/>
    <n v="20"/>
    <x v="43"/>
    <x v="3"/>
    <m/>
    <m/>
    <x v="0"/>
    <m/>
    <m/>
    <x v="0"/>
    <s v="P150858314"/>
    <x v="0"/>
    <x v="1"/>
  </r>
  <r>
    <x v="0"/>
    <d v="2015-09-04T00:00:00"/>
    <x v="1"/>
    <x v="9"/>
    <x v="5"/>
    <n v="20"/>
    <x v="43"/>
    <x v="3"/>
    <m/>
    <m/>
    <x v="0"/>
    <m/>
    <m/>
    <x v="0"/>
    <s v="P150858321"/>
    <x v="0"/>
    <x v="1"/>
  </r>
  <r>
    <x v="0"/>
    <d v="2015-09-04T00:00:00"/>
    <x v="1"/>
    <x v="9"/>
    <x v="5"/>
    <n v="20"/>
    <x v="50"/>
    <x v="4"/>
    <m/>
    <m/>
    <x v="0"/>
    <m/>
    <m/>
    <x v="0"/>
    <s v="P150858404"/>
    <x v="0"/>
    <x v="1"/>
  </r>
  <r>
    <x v="0"/>
    <d v="2015-09-04T00:00:00"/>
    <x v="1"/>
    <x v="9"/>
    <x v="5"/>
    <n v="20"/>
    <x v="41"/>
    <x v="2"/>
    <m/>
    <m/>
    <x v="0"/>
    <m/>
    <m/>
    <x v="0"/>
    <s v="P150858447"/>
    <x v="0"/>
    <x v="1"/>
  </r>
  <r>
    <x v="0"/>
    <d v="2015-09-04T00:00:00"/>
    <x v="1"/>
    <x v="9"/>
    <x v="5"/>
    <n v="21"/>
    <x v="29"/>
    <x v="3"/>
    <m/>
    <m/>
    <x v="0"/>
    <m/>
    <m/>
    <x v="0"/>
    <s v="P150858522"/>
    <x v="0"/>
    <x v="1"/>
  </r>
  <r>
    <x v="0"/>
    <d v="2015-09-04T00:00:00"/>
    <x v="1"/>
    <x v="9"/>
    <x v="5"/>
    <n v="23"/>
    <x v="30"/>
    <x v="2"/>
    <m/>
    <m/>
    <x v="0"/>
    <m/>
    <m/>
    <x v="0"/>
    <s v="P150858810"/>
    <x v="0"/>
    <x v="1"/>
  </r>
  <r>
    <x v="0"/>
    <d v="2015-09-04T00:00:00"/>
    <x v="1"/>
    <x v="9"/>
    <x v="5"/>
    <n v="23"/>
    <x v="30"/>
    <x v="2"/>
    <m/>
    <m/>
    <x v="0"/>
    <m/>
    <m/>
    <x v="0"/>
    <s v="P150858815"/>
    <x v="0"/>
    <x v="1"/>
  </r>
  <r>
    <x v="0"/>
    <d v="2015-09-04T00:00:00"/>
    <x v="1"/>
    <x v="9"/>
    <x v="5"/>
    <n v="23"/>
    <x v="9"/>
    <x v="0"/>
    <m/>
    <m/>
    <x v="0"/>
    <m/>
    <m/>
    <x v="0"/>
    <s v="P150858934"/>
    <x v="1"/>
    <x v="1"/>
  </r>
  <r>
    <x v="2"/>
    <d v="2015-09-03T02:37:00"/>
    <x v="1"/>
    <x v="9"/>
    <x v="1"/>
    <n v="2"/>
    <x v="14"/>
    <x v="0"/>
    <n v="15166827"/>
    <m/>
    <x v="0"/>
    <m/>
    <s v="AGG ASSAULT/DRIVEBY/GUN/INJURY"/>
    <x v="2"/>
    <m/>
    <x v="2"/>
    <x v="2"/>
  </r>
  <r>
    <x v="0"/>
    <d v="2015-09-03T00:00:00"/>
    <x v="1"/>
    <x v="9"/>
    <x v="0"/>
    <n v="0"/>
    <x v="29"/>
    <x v="3"/>
    <m/>
    <m/>
    <x v="0"/>
    <m/>
    <m/>
    <x v="0"/>
    <s v="P150851121"/>
    <x v="0"/>
    <x v="2"/>
  </r>
  <r>
    <x v="0"/>
    <d v="2015-09-03T00:00:00"/>
    <x v="1"/>
    <x v="9"/>
    <x v="0"/>
    <n v="2"/>
    <x v="14"/>
    <x v="0"/>
    <m/>
    <m/>
    <x v="0"/>
    <m/>
    <m/>
    <x v="0"/>
    <s v="P150851325"/>
    <x v="1"/>
    <x v="2"/>
  </r>
  <r>
    <x v="0"/>
    <d v="2015-09-03T00:00:00"/>
    <x v="1"/>
    <x v="9"/>
    <x v="0"/>
    <n v="2"/>
    <x v="14"/>
    <x v="0"/>
    <m/>
    <m/>
    <x v="0"/>
    <m/>
    <m/>
    <x v="0"/>
    <s v="P150851329"/>
    <x v="1"/>
    <x v="2"/>
  </r>
  <r>
    <x v="0"/>
    <d v="2015-09-03T00:00:00"/>
    <x v="1"/>
    <x v="9"/>
    <x v="0"/>
    <n v="3"/>
    <x v="29"/>
    <x v="3"/>
    <m/>
    <m/>
    <x v="0"/>
    <m/>
    <m/>
    <x v="0"/>
    <s v="P150851401"/>
    <x v="0"/>
    <x v="2"/>
  </r>
  <r>
    <x v="0"/>
    <d v="2015-09-03T00:00:00"/>
    <x v="1"/>
    <x v="9"/>
    <x v="0"/>
    <n v="21"/>
    <x v="34"/>
    <x v="4"/>
    <m/>
    <m/>
    <x v="0"/>
    <m/>
    <m/>
    <x v="0"/>
    <s v="P150854638"/>
    <x v="0"/>
    <x v="1"/>
  </r>
  <r>
    <x v="0"/>
    <d v="2015-09-03T00:00:00"/>
    <x v="1"/>
    <x v="9"/>
    <x v="0"/>
    <n v="23"/>
    <x v="65"/>
    <x v="3"/>
    <m/>
    <m/>
    <x v="0"/>
    <m/>
    <m/>
    <x v="0"/>
    <s v="P150854960"/>
    <x v="0"/>
    <x v="1"/>
  </r>
  <r>
    <x v="0"/>
    <d v="2015-09-02T00:00:00"/>
    <x v="1"/>
    <x v="9"/>
    <x v="1"/>
    <n v="18"/>
    <x v="2"/>
    <x v="0"/>
    <m/>
    <m/>
    <x v="0"/>
    <m/>
    <m/>
    <x v="0"/>
    <s v="P150850236"/>
    <x v="0"/>
    <x v="3"/>
  </r>
  <r>
    <x v="0"/>
    <d v="2015-09-02T00:00:00"/>
    <x v="1"/>
    <x v="9"/>
    <x v="1"/>
    <n v="21"/>
    <x v="28"/>
    <x v="5"/>
    <m/>
    <m/>
    <x v="0"/>
    <m/>
    <m/>
    <x v="0"/>
    <s v="P150850866"/>
    <x v="0"/>
    <x v="1"/>
  </r>
  <r>
    <x v="3"/>
    <d v="2015-09-01T23:00:00"/>
    <x v="1"/>
    <x v="9"/>
    <x v="3"/>
    <n v="23"/>
    <x v="12"/>
    <x v="4"/>
    <n v="15165989"/>
    <m/>
    <x v="0"/>
    <m/>
    <s v="DISCHARGE OF FIREARM INTO OCC.STRUCTURE"/>
    <x v="1"/>
    <m/>
    <x v="2"/>
    <x v="1"/>
  </r>
  <r>
    <x v="3"/>
    <d v="2015-09-01T22:31:00"/>
    <x v="1"/>
    <x v="9"/>
    <x v="3"/>
    <n v="22"/>
    <x v="28"/>
    <x v="5"/>
    <n v="15166043"/>
    <m/>
    <x v="0"/>
    <m/>
    <s v="DISCHARGE OF FIREARM INTO OCC.STRUCTURE"/>
    <x v="1"/>
    <m/>
    <x v="2"/>
    <x v="1"/>
  </r>
  <r>
    <x v="2"/>
    <d v="2015-09-01T22:31:00"/>
    <x v="1"/>
    <x v="9"/>
    <x v="3"/>
    <n v="22"/>
    <x v="28"/>
    <x v="5"/>
    <n v="15165979"/>
    <m/>
    <x v="0"/>
    <m/>
    <s v="AGG ASSAULT/DRIVEBY/GUN/INJURY"/>
    <x v="2"/>
    <m/>
    <x v="2"/>
    <x v="1"/>
  </r>
  <r>
    <x v="3"/>
    <d v="2015-09-01T03:41:00"/>
    <x v="1"/>
    <x v="9"/>
    <x v="3"/>
    <n v="3"/>
    <x v="41"/>
    <x v="2"/>
    <n v="15165325"/>
    <m/>
    <x v="0"/>
    <m/>
    <s v="AGG ASSAULT/GUN/NO INJURY"/>
    <x v="1"/>
    <m/>
    <x v="2"/>
    <x v="2"/>
  </r>
  <r>
    <x v="1"/>
    <d v="2015-09-01T00:00:00"/>
    <x v="1"/>
    <x v="9"/>
    <x v="2"/>
    <n v="17"/>
    <x v="19"/>
    <x v="1"/>
    <m/>
    <n v="290"/>
    <x v="1"/>
    <s v="HANDGUN"/>
    <m/>
    <x v="0"/>
    <m/>
    <x v="2"/>
    <x v="3"/>
  </r>
  <r>
    <x v="0"/>
    <d v="2015-09-01T00:00:00"/>
    <x v="1"/>
    <x v="9"/>
    <x v="2"/>
    <n v="0"/>
    <x v="10"/>
    <x v="1"/>
    <m/>
    <m/>
    <x v="0"/>
    <m/>
    <m/>
    <x v="0"/>
    <s v="P150843226"/>
    <x v="0"/>
    <x v="2"/>
  </r>
  <r>
    <x v="0"/>
    <d v="2015-09-01T00:00:00"/>
    <x v="1"/>
    <x v="9"/>
    <x v="2"/>
    <n v="0"/>
    <x v="30"/>
    <x v="2"/>
    <m/>
    <m/>
    <x v="0"/>
    <m/>
    <m/>
    <x v="0"/>
    <s v="P150843230"/>
    <x v="0"/>
    <x v="2"/>
  </r>
  <r>
    <x v="0"/>
    <d v="2015-09-01T00:00:00"/>
    <x v="1"/>
    <x v="9"/>
    <x v="2"/>
    <n v="0"/>
    <x v="17"/>
    <x v="2"/>
    <m/>
    <m/>
    <x v="0"/>
    <m/>
    <m/>
    <x v="0"/>
    <s v="P150843231"/>
    <x v="0"/>
    <x v="2"/>
  </r>
  <r>
    <x v="0"/>
    <d v="2015-09-01T00:00:00"/>
    <x v="1"/>
    <x v="9"/>
    <x v="2"/>
    <n v="0"/>
    <x v="30"/>
    <x v="2"/>
    <m/>
    <m/>
    <x v="0"/>
    <m/>
    <m/>
    <x v="0"/>
    <s v="P150843232"/>
    <x v="0"/>
    <x v="2"/>
  </r>
  <r>
    <x v="0"/>
    <d v="2015-09-01T00:00:00"/>
    <x v="1"/>
    <x v="9"/>
    <x v="2"/>
    <n v="16"/>
    <x v="19"/>
    <x v="1"/>
    <m/>
    <m/>
    <x v="0"/>
    <m/>
    <m/>
    <x v="0"/>
    <s v="P150845804"/>
    <x v="0"/>
    <x v="3"/>
  </r>
  <r>
    <x v="0"/>
    <d v="2015-09-01T00:00:00"/>
    <x v="1"/>
    <x v="9"/>
    <x v="2"/>
    <n v="20"/>
    <x v="9"/>
    <x v="0"/>
    <m/>
    <m/>
    <x v="0"/>
    <m/>
    <m/>
    <x v="0"/>
    <s v="P150846704"/>
    <x v="1"/>
    <x v="1"/>
  </r>
  <r>
    <x v="0"/>
    <d v="2015-09-01T00:00:00"/>
    <x v="1"/>
    <x v="9"/>
    <x v="2"/>
    <n v="21"/>
    <x v="31"/>
    <x v="0"/>
    <m/>
    <m/>
    <x v="0"/>
    <m/>
    <m/>
    <x v="0"/>
    <s v="P150846810"/>
    <x v="1"/>
    <x v="1"/>
  </r>
  <r>
    <x v="0"/>
    <d v="2015-09-01T00:00:00"/>
    <x v="1"/>
    <x v="9"/>
    <x v="2"/>
    <n v="22"/>
    <x v="6"/>
    <x v="2"/>
    <m/>
    <m/>
    <x v="0"/>
    <m/>
    <m/>
    <x v="0"/>
    <s v="P150846978"/>
    <x v="0"/>
    <x v="1"/>
  </r>
  <r>
    <x v="0"/>
    <d v="2015-09-01T00:00:00"/>
    <x v="1"/>
    <x v="9"/>
    <x v="2"/>
    <n v="22"/>
    <x v="6"/>
    <x v="2"/>
    <m/>
    <m/>
    <x v="0"/>
    <m/>
    <m/>
    <x v="0"/>
    <s v="P150846980"/>
    <x v="0"/>
    <x v="1"/>
  </r>
  <r>
    <x v="0"/>
    <d v="2015-09-01T00:00:00"/>
    <x v="1"/>
    <x v="9"/>
    <x v="2"/>
    <n v="22"/>
    <x v="28"/>
    <x v="5"/>
    <m/>
    <m/>
    <x v="0"/>
    <m/>
    <m/>
    <x v="0"/>
    <s v="P150847026"/>
    <x v="0"/>
    <x v="1"/>
  </r>
  <r>
    <x v="0"/>
    <d v="2015-09-01T00:00:00"/>
    <x v="1"/>
    <x v="9"/>
    <x v="2"/>
    <n v="22"/>
    <x v="28"/>
    <x v="5"/>
    <m/>
    <m/>
    <x v="0"/>
    <m/>
    <m/>
    <x v="0"/>
    <s v="P150847029"/>
    <x v="0"/>
    <x v="1"/>
  </r>
  <r>
    <x v="0"/>
    <d v="2015-09-01T00:00:00"/>
    <x v="1"/>
    <x v="9"/>
    <x v="2"/>
    <n v="22"/>
    <x v="28"/>
    <x v="5"/>
    <m/>
    <m/>
    <x v="0"/>
    <m/>
    <m/>
    <x v="0"/>
    <s v="P150847030"/>
    <x v="0"/>
    <x v="1"/>
  </r>
  <r>
    <x v="0"/>
    <d v="2015-09-01T00:00:00"/>
    <x v="1"/>
    <x v="9"/>
    <x v="2"/>
    <n v="22"/>
    <x v="28"/>
    <x v="5"/>
    <m/>
    <m/>
    <x v="0"/>
    <m/>
    <m/>
    <x v="0"/>
    <s v="P150847031"/>
    <x v="0"/>
    <x v="1"/>
  </r>
  <r>
    <x v="0"/>
    <d v="2015-09-01T00:00:00"/>
    <x v="1"/>
    <x v="9"/>
    <x v="2"/>
    <n v="23"/>
    <x v="12"/>
    <x v="4"/>
    <m/>
    <m/>
    <x v="0"/>
    <m/>
    <m/>
    <x v="0"/>
    <s v="P150847089"/>
    <x v="0"/>
    <x v="1"/>
  </r>
  <r>
    <x v="0"/>
    <d v="2015-09-01T00:00:00"/>
    <x v="1"/>
    <x v="9"/>
    <x v="2"/>
    <n v="23"/>
    <x v="10"/>
    <x v="1"/>
    <m/>
    <m/>
    <x v="0"/>
    <m/>
    <m/>
    <x v="0"/>
    <s v="P150847100"/>
    <x v="0"/>
    <x v="1"/>
  </r>
  <r>
    <x v="0"/>
    <d v="2015-09-01T00:00:00"/>
    <x v="1"/>
    <x v="9"/>
    <x v="2"/>
    <n v="23"/>
    <x v="10"/>
    <x v="1"/>
    <m/>
    <m/>
    <x v="0"/>
    <m/>
    <m/>
    <x v="0"/>
    <s v="P150847102"/>
    <x v="0"/>
    <x v="1"/>
  </r>
  <r>
    <x v="0"/>
    <d v="2015-09-01T00:00:00"/>
    <x v="1"/>
    <x v="9"/>
    <x v="2"/>
    <n v="23"/>
    <x v="31"/>
    <x v="0"/>
    <m/>
    <m/>
    <x v="0"/>
    <m/>
    <m/>
    <x v="0"/>
    <s v="P150847103"/>
    <x v="1"/>
    <x v="1"/>
  </r>
  <r>
    <x v="0"/>
    <d v="2015-09-01T00:00:00"/>
    <x v="1"/>
    <x v="9"/>
    <x v="2"/>
    <n v="23"/>
    <x v="10"/>
    <x v="1"/>
    <m/>
    <m/>
    <x v="0"/>
    <m/>
    <m/>
    <x v="0"/>
    <s v="P150847106"/>
    <x v="0"/>
    <x v="1"/>
  </r>
  <r>
    <x v="0"/>
    <d v="2015-09-01T00:00:00"/>
    <x v="1"/>
    <x v="9"/>
    <x v="2"/>
    <n v="23"/>
    <x v="10"/>
    <x v="1"/>
    <m/>
    <m/>
    <x v="0"/>
    <m/>
    <m/>
    <x v="0"/>
    <s v="P150847107"/>
    <x v="0"/>
    <x v="1"/>
  </r>
  <r>
    <x v="0"/>
    <d v="2015-09-01T00:00:00"/>
    <x v="1"/>
    <x v="9"/>
    <x v="2"/>
    <n v="23"/>
    <x v="20"/>
    <x v="1"/>
    <m/>
    <m/>
    <x v="0"/>
    <m/>
    <m/>
    <x v="0"/>
    <s v="P150847108"/>
    <x v="0"/>
    <x v="1"/>
  </r>
  <r>
    <x v="0"/>
    <d v="2015-09-01T00:00:00"/>
    <x v="1"/>
    <x v="9"/>
    <x v="2"/>
    <n v="23"/>
    <x v="10"/>
    <x v="1"/>
    <m/>
    <m/>
    <x v="0"/>
    <m/>
    <m/>
    <x v="0"/>
    <s v="P150847110"/>
    <x v="0"/>
    <x v="1"/>
  </r>
  <r>
    <x v="0"/>
    <d v="2015-09-01T00:00:00"/>
    <x v="1"/>
    <x v="9"/>
    <x v="2"/>
    <n v="23"/>
    <x v="10"/>
    <x v="1"/>
    <m/>
    <m/>
    <x v="0"/>
    <m/>
    <m/>
    <x v="0"/>
    <s v="P150847111"/>
    <x v="0"/>
    <x v="1"/>
  </r>
  <r>
    <x v="0"/>
    <d v="2015-09-01T00:00:00"/>
    <x v="1"/>
    <x v="9"/>
    <x v="2"/>
    <n v="23"/>
    <x v="10"/>
    <x v="1"/>
    <m/>
    <m/>
    <x v="0"/>
    <m/>
    <m/>
    <x v="0"/>
    <s v="P150847113"/>
    <x v="0"/>
    <x v="1"/>
  </r>
  <r>
    <x v="0"/>
    <d v="2015-09-01T00:00:00"/>
    <x v="1"/>
    <x v="9"/>
    <x v="2"/>
    <n v="23"/>
    <x v="10"/>
    <x v="1"/>
    <m/>
    <m/>
    <x v="0"/>
    <m/>
    <m/>
    <x v="0"/>
    <s v="P150847115"/>
    <x v="0"/>
    <x v="1"/>
  </r>
  <r>
    <x v="0"/>
    <d v="2015-09-01T00:00:00"/>
    <x v="1"/>
    <x v="9"/>
    <x v="2"/>
    <n v="23"/>
    <x v="10"/>
    <x v="1"/>
    <m/>
    <m/>
    <x v="0"/>
    <m/>
    <m/>
    <x v="0"/>
    <s v="P150847117"/>
    <x v="0"/>
    <x v="1"/>
  </r>
  <r>
    <x v="0"/>
    <d v="2015-09-01T00:00:00"/>
    <x v="1"/>
    <x v="9"/>
    <x v="2"/>
    <n v="23"/>
    <x v="10"/>
    <x v="1"/>
    <m/>
    <m/>
    <x v="0"/>
    <m/>
    <m/>
    <x v="0"/>
    <s v="P150847121"/>
    <x v="0"/>
    <x v="1"/>
  </r>
  <r>
    <x v="0"/>
    <d v="2015-09-01T00:00:00"/>
    <x v="1"/>
    <x v="9"/>
    <x v="2"/>
    <n v="23"/>
    <x v="10"/>
    <x v="1"/>
    <m/>
    <m/>
    <x v="0"/>
    <m/>
    <m/>
    <x v="0"/>
    <s v="P150847378"/>
    <x v="0"/>
    <x v="1"/>
  </r>
  <r>
    <x v="0"/>
    <d v="2015-08-31T00:00:00"/>
    <x v="1"/>
    <x v="10"/>
    <x v="3"/>
    <n v="2"/>
    <x v="47"/>
    <x v="5"/>
    <m/>
    <m/>
    <x v="0"/>
    <m/>
    <m/>
    <x v="0"/>
    <s v="P150839413"/>
    <x v="0"/>
    <x v="2"/>
  </r>
  <r>
    <x v="0"/>
    <d v="2015-08-31T00:00:00"/>
    <x v="1"/>
    <x v="10"/>
    <x v="3"/>
    <n v="10"/>
    <x v="0"/>
    <x v="0"/>
    <m/>
    <m/>
    <x v="0"/>
    <m/>
    <m/>
    <x v="0"/>
    <s v="P150840363"/>
    <x v="0"/>
    <x v="0"/>
  </r>
  <r>
    <x v="0"/>
    <d v="2015-08-31T00:00:00"/>
    <x v="1"/>
    <x v="10"/>
    <x v="3"/>
    <n v="13"/>
    <x v="9"/>
    <x v="0"/>
    <m/>
    <m/>
    <x v="0"/>
    <m/>
    <m/>
    <x v="0"/>
    <s v="P150841001"/>
    <x v="1"/>
    <x v="4"/>
  </r>
  <r>
    <x v="0"/>
    <d v="2015-08-31T00:00:00"/>
    <x v="1"/>
    <x v="10"/>
    <x v="3"/>
    <n v="14"/>
    <x v="42"/>
    <x v="4"/>
    <m/>
    <m/>
    <x v="0"/>
    <m/>
    <m/>
    <x v="0"/>
    <s v="P150841321"/>
    <x v="0"/>
    <x v="4"/>
  </r>
  <r>
    <x v="0"/>
    <d v="2015-08-31T00:00:00"/>
    <x v="1"/>
    <x v="10"/>
    <x v="3"/>
    <n v="15"/>
    <x v="41"/>
    <x v="2"/>
    <m/>
    <m/>
    <x v="0"/>
    <m/>
    <m/>
    <x v="0"/>
    <s v="P150841604"/>
    <x v="0"/>
    <x v="4"/>
  </r>
  <r>
    <x v="0"/>
    <d v="2015-08-31T00:00:00"/>
    <x v="1"/>
    <x v="10"/>
    <x v="3"/>
    <n v="19"/>
    <x v="19"/>
    <x v="1"/>
    <m/>
    <m/>
    <x v="0"/>
    <m/>
    <m/>
    <x v="0"/>
    <s v="P150842451"/>
    <x v="0"/>
    <x v="3"/>
  </r>
  <r>
    <x v="0"/>
    <d v="2015-08-31T00:00:00"/>
    <x v="1"/>
    <x v="10"/>
    <x v="3"/>
    <n v="22"/>
    <x v="61"/>
    <x v="1"/>
    <m/>
    <m/>
    <x v="0"/>
    <m/>
    <m/>
    <x v="0"/>
    <s v="P150843071"/>
    <x v="0"/>
    <x v="1"/>
  </r>
  <r>
    <x v="0"/>
    <d v="2015-08-31T00:00:00"/>
    <x v="1"/>
    <x v="10"/>
    <x v="3"/>
    <n v="23"/>
    <x v="2"/>
    <x v="0"/>
    <m/>
    <m/>
    <x v="0"/>
    <m/>
    <m/>
    <x v="0"/>
    <s v="P150843150"/>
    <x v="0"/>
    <x v="1"/>
  </r>
  <r>
    <x v="0"/>
    <d v="2015-08-31T00:00:00"/>
    <x v="1"/>
    <x v="10"/>
    <x v="3"/>
    <n v="23"/>
    <x v="7"/>
    <x v="3"/>
    <m/>
    <m/>
    <x v="0"/>
    <m/>
    <m/>
    <x v="0"/>
    <s v="P150843222"/>
    <x v="0"/>
    <x v="1"/>
  </r>
  <r>
    <x v="2"/>
    <d v="2015-08-30T18:18:00"/>
    <x v="1"/>
    <x v="10"/>
    <x v="6"/>
    <n v="18"/>
    <x v="15"/>
    <x v="2"/>
    <n v="15164269"/>
    <m/>
    <x v="0"/>
    <m/>
    <s v="AGG ASSAULT/GUN/INJURY"/>
    <x v="1"/>
    <m/>
    <x v="2"/>
    <x v="3"/>
  </r>
  <r>
    <x v="0"/>
    <d v="2015-08-30T00:00:00"/>
    <x v="1"/>
    <x v="10"/>
    <x v="4"/>
    <n v="0"/>
    <x v="65"/>
    <x v="3"/>
    <m/>
    <m/>
    <x v="0"/>
    <m/>
    <m/>
    <x v="0"/>
    <s v="P150835919"/>
    <x v="0"/>
    <x v="2"/>
  </r>
  <r>
    <x v="0"/>
    <d v="2015-08-30T00:00:00"/>
    <x v="1"/>
    <x v="10"/>
    <x v="4"/>
    <n v="0"/>
    <x v="89"/>
    <x v="1"/>
    <m/>
    <m/>
    <x v="0"/>
    <m/>
    <m/>
    <x v="0"/>
    <s v="P150835973"/>
    <x v="0"/>
    <x v="2"/>
  </r>
  <r>
    <x v="0"/>
    <d v="2015-08-30T00:00:00"/>
    <x v="1"/>
    <x v="10"/>
    <x v="4"/>
    <n v="0"/>
    <x v="3"/>
    <x v="0"/>
    <m/>
    <m/>
    <x v="0"/>
    <m/>
    <m/>
    <x v="0"/>
    <s v="P150835995"/>
    <x v="1"/>
    <x v="2"/>
  </r>
  <r>
    <x v="0"/>
    <d v="2015-08-30T00:00:00"/>
    <x v="1"/>
    <x v="10"/>
    <x v="4"/>
    <n v="1"/>
    <x v="8"/>
    <x v="1"/>
    <m/>
    <m/>
    <x v="0"/>
    <m/>
    <m/>
    <x v="0"/>
    <s v="P150836046"/>
    <x v="0"/>
    <x v="2"/>
  </r>
  <r>
    <x v="0"/>
    <d v="2015-08-30T00:00:00"/>
    <x v="1"/>
    <x v="10"/>
    <x v="4"/>
    <n v="4"/>
    <x v="20"/>
    <x v="1"/>
    <m/>
    <m/>
    <x v="0"/>
    <m/>
    <m/>
    <x v="0"/>
    <s v="P150836420"/>
    <x v="0"/>
    <x v="5"/>
  </r>
  <r>
    <x v="0"/>
    <d v="2015-08-30T00:00:00"/>
    <x v="1"/>
    <x v="10"/>
    <x v="4"/>
    <n v="8"/>
    <x v="45"/>
    <x v="0"/>
    <m/>
    <m/>
    <x v="0"/>
    <m/>
    <m/>
    <x v="0"/>
    <s v="P150836674"/>
    <x v="0"/>
    <x v="0"/>
  </r>
  <r>
    <x v="0"/>
    <d v="2015-08-30T00:00:00"/>
    <x v="1"/>
    <x v="10"/>
    <x v="4"/>
    <n v="8"/>
    <x v="32"/>
    <x v="0"/>
    <m/>
    <m/>
    <x v="0"/>
    <m/>
    <m/>
    <x v="0"/>
    <s v="P150836678"/>
    <x v="1"/>
    <x v="0"/>
  </r>
  <r>
    <x v="0"/>
    <d v="2015-08-30T00:00:00"/>
    <x v="1"/>
    <x v="10"/>
    <x v="4"/>
    <n v="17"/>
    <x v="28"/>
    <x v="5"/>
    <m/>
    <m/>
    <x v="0"/>
    <m/>
    <m/>
    <x v="0"/>
    <s v="P150838069"/>
    <x v="0"/>
    <x v="3"/>
  </r>
  <r>
    <x v="0"/>
    <d v="2015-08-30T00:00:00"/>
    <x v="1"/>
    <x v="10"/>
    <x v="4"/>
    <n v="18"/>
    <x v="15"/>
    <x v="2"/>
    <m/>
    <m/>
    <x v="0"/>
    <m/>
    <m/>
    <x v="0"/>
    <s v="P150838261"/>
    <x v="0"/>
    <x v="3"/>
  </r>
  <r>
    <x v="0"/>
    <d v="2015-08-30T00:00:00"/>
    <x v="1"/>
    <x v="10"/>
    <x v="4"/>
    <n v="18"/>
    <x v="3"/>
    <x v="0"/>
    <m/>
    <m/>
    <x v="0"/>
    <m/>
    <m/>
    <x v="0"/>
    <s v="P150838313"/>
    <x v="1"/>
    <x v="3"/>
  </r>
  <r>
    <x v="0"/>
    <d v="2015-08-30T00:00:00"/>
    <x v="1"/>
    <x v="10"/>
    <x v="4"/>
    <n v="19"/>
    <x v="31"/>
    <x v="0"/>
    <m/>
    <m/>
    <x v="0"/>
    <m/>
    <m/>
    <x v="0"/>
    <s v="P150838517"/>
    <x v="1"/>
    <x v="3"/>
  </r>
  <r>
    <x v="0"/>
    <d v="2015-08-30T00:00:00"/>
    <x v="1"/>
    <x v="10"/>
    <x v="4"/>
    <n v="23"/>
    <x v="15"/>
    <x v="2"/>
    <m/>
    <m/>
    <x v="0"/>
    <m/>
    <m/>
    <x v="0"/>
    <s v="P150839104"/>
    <x v="0"/>
    <x v="1"/>
  </r>
  <r>
    <x v="0"/>
    <d v="2015-08-30T00:00:00"/>
    <x v="1"/>
    <x v="10"/>
    <x v="4"/>
    <n v="23"/>
    <x v="35"/>
    <x v="2"/>
    <m/>
    <m/>
    <x v="0"/>
    <m/>
    <m/>
    <x v="0"/>
    <s v="P150839170"/>
    <x v="0"/>
    <x v="1"/>
  </r>
  <r>
    <x v="3"/>
    <d v="2015-08-29T22:55:00"/>
    <x v="1"/>
    <x v="10"/>
    <x v="5"/>
    <n v="22"/>
    <x v="53"/>
    <x v="3"/>
    <n v="15163632"/>
    <m/>
    <x v="0"/>
    <m/>
    <s v="AGG ASSAULT/GUN/NO INJURY"/>
    <x v="1"/>
    <m/>
    <x v="2"/>
    <x v="1"/>
  </r>
  <r>
    <x v="2"/>
    <d v="2015-08-29T21:40:00"/>
    <x v="1"/>
    <x v="10"/>
    <x v="5"/>
    <n v="21"/>
    <x v="3"/>
    <x v="0"/>
    <n v="15163592"/>
    <m/>
    <x v="0"/>
    <m/>
    <s v="AGG ASSAULT/GUN/INJURY"/>
    <x v="1"/>
    <m/>
    <x v="2"/>
    <x v="1"/>
  </r>
  <r>
    <x v="2"/>
    <d v="2015-08-29T01:51:00"/>
    <x v="1"/>
    <x v="10"/>
    <x v="5"/>
    <n v="1"/>
    <x v="73"/>
    <x v="4"/>
    <n v="15162969"/>
    <m/>
    <x v="0"/>
    <m/>
    <s v="DISCHARGE OF FIREARM INTO OCC.STRUCTURE"/>
    <x v="1"/>
    <m/>
    <x v="2"/>
    <x v="2"/>
  </r>
  <r>
    <x v="0"/>
    <d v="2015-08-29T00:00:00"/>
    <x v="1"/>
    <x v="10"/>
    <x v="6"/>
    <n v="1"/>
    <x v="3"/>
    <x v="0"/>
    <m/>
    <m/>
    <x v="0"/>
    <m/>
    <m/>
    <x v="0"/>
    <s v="P150832406"/>
    <x v="1"/>
    <x v="2"/>
  </r>
  <r>
    <x v="0"/>
    <d v="2015-08-29T00:00:00"/>
    <x v="1"/>
    <x v="10"/>
    <x v="6"/>
    <n v="1"/>
    <x v="73"/>
    <x v="4"/>
    <m/>
    <m/>
    <x v="0"/>
    <m/>
    <m/>
    <x v="0"/>
    <s v="P150832475"/>
    <x v="0"/>
    <x v="2"/>
  </r>
  <r>
    <x v="0"/>
    <d v="2015-08-29T00:00:00"/>
    <x v="1"/>
    <x v="10"/>
    <x v="6"/>
    <n v="1"/>
    <x v="73"/>
    <x v="4"/>
    <m/>
    <m/>
    <x v="0"/>
    <m/>
    <m/>
    <x v="0"/>
    <s v="P150832480"/>
    <x v="0"/>
    <x v="2"/>
  </r>
  <r>
    <x v="0"/>
    <d v="2015-08-29T00:00:00"/>
    <x v="1"/>
    <x v="10"/>
    <x v="6"/>
    <n v="1"/>
    <x v="73"/>
    <x v="4"/>
    <m/>
    <m/>
    <x v="0"/>
    <m/>
    <m/>
    <x v="0"/>
    <s v="P150832481"/>
    <x v="0"/>
    <x v="2"/>
  </r>
  <r>
    <x v="0"/>
    <d v="2015-08-29T00:00:00"/>
    <x v="1"/>
    <x v="10"/>
    <x v="6"/>
    <n v="1"/>
    <x v="73"/>
    <x v="4"/>
    <m/>
    <m/>
    <x v="0"/>
    <m/>
    <m/>
    <x v="0"/>
    <s v="P150832483"/>
    <x v="0"/>
    <x v="2"/>
  </r>
  <r>
    <x v="0"/>
    <d v="2015-08-29T00:00:00"/>
    <x v="1"/>
    <x v="10"/>
    <x v="6"/>
    <n v="2"/>
    <x v="35"/>
    <x v="2"/>
    <m/>
    <m/>
    <x v="0"/>
    <m/>
    <m/>
    <x v="0"/>
    <s v="P150832570"/>
    <x v="0"/>
    <x v="2"/>
  </r>
  <r>
    <x v="0"/>
    <d v="2015-08-29T00:00:00"/>
    <x v="1"/>
    <x v="10"/>
    <x v="6"/>
    <n v="2"/>
    <x v="9"/>
    <x v="0"/>
    <m/>
    <m/>
    <x v="0"/>
    <m/>
    <m/>
    <x v="0"/>
    <s v="P150832572"/>
    <x v="1"/>
    <x v="2"/>
  </r>
  <r>
    <x v="0"/>
    <d v="2015-08-29T00:00:00"/>
    <x v="1"/>
    <x v="10"/>
    <x v="6"/>
    <n v="2"/>
    <x v="20"/>
    <x v="1"/>
    <m/>
    <m/>
    <x v="0"/>
    <m/>
    <m/>
    <x v="0"/>
    <s v="P150832653"/>
    <x v="0"/>
    <x v="2"/>
  </r>
  <r>
    <x v="0"/>
    <d v="2015-08-29T00:00:00"/>
    <x v="1"/>
    <x v="10"/>
    <x v="6"/>
    <n v="3"/>
    <x v="34"/>
    <x v="4"/>
    <m/>
    <m/>
    <x v="0"/>
    <m/>
    <m/>
    <x v="0"/>
    <s v="P150832719"/>
    <x v="0"/>
    <x v="2"/>
  </r>
  <r>
    <x v="0"/>
    <d v="2015-08-29T00:00:00"/>
    <x v="1"/>
    <x v="10"/>
    <x v="6"/>
    <n v="13"/>
    <x v="58"/>
    <x v="5"/>
    <m/>
    <m/>
    <x v="0"/>
    <m/>
    <m/>
    <x v="0"/>
    <s v="P150833662"/>
    <x v="0"/>
    <x v="4"/>
  </r>
  <r>
    <x v="0"/>
    <d v="2015-08-29T00:00:00"/>
    <x v="1"/>
    <x v="10"/>
    <x v="6"/>
    <n v="14"/>
    <x v="28"/>
    <x v="5"/>
    <m/>
    <m/>
    <x v="0"/>
    <m/>
    <m/>
    <x v="0"/>
    <s v="P150833934"/>
    <x v="0"/>
    <x v="4"/>
  </r>
  <r>
    <x v="0"/>
    <d v="2015-08-29T00:00:00"/>
    <x v="1"/>
    <x v="10"/>
    <x v="6"/>
    <n v="22"/>
    <x v="60"/>
    <x v="3"/>
    <m/>
    <m/>
    <x v="0"/>
    <m/>
    <m/>
    <x v="0"/>
    <s v="P150835501"/>
    <x v="0"/>
    <x v="1"/>
  </r>
  <r>
    <x v="0"/>
    <d v="2015-08-29T00:00:00"/>
    <x v="1"/>
    <x v="10"/>
    <x v="6"/>
    <n v="22"/>
    <x v="53"/>
    <x v="3"/>
    <m/>
    <m/>
    <x v="0"/>
    <m/>
    <m/>
    <x v="0"/>
    <s v="P150835652"/>
    <x v="0"/>
    <x v="1"/>
  </r>
  <r>
    <x v="0"/>
    <d v="2015-08-29T00:00:00"/>
    <x v="1"/>
    <x v="10"/>
    <x v="6"/>
    <n v="22"/>
    <x v="60"/>
    <x v="3"/>
    <m/>
    <m/>
    <x v="0"/>
    <m/>
    <m/>
    <x v="0"/>
    <s v="P150835665"/>
    <x v="0"/>
    <x v="1"/>
  </r>
  <r>
    <x v="2"/>
    <d v="2015-08-28T21:00:00"/>
    <x v="1"/>
    <x v="10"/>
    <x v="0"/>
    <n v="21"/>
    <x v="56"/>
    <x v="1"/>
    <n v="15162812"/>
    <m/>
    <x v="0"/>
    <m/>
    <s v="AGG ASSAULT/GUN/INJURY"/>
    <x v="1"/>
    <m/>
    <x v="2"/>
    <x v="1"/>
  </r>
  <r>
    <x v="3"/>
    <d v="2015-08-28T03:39:00"/>
    <x v="1"/>
    <x v="10"/>
    <x v="0"/>
    <n v="3"/>
    <x v="10"/>
    <x v="1"/>
    <n v="15162200"/>
    <m/>
    <x v="0"/>
    <m/>
    <s v="AGG ASSAULT/GUN/NO INJURY"/>
    <x v="1"/>
    <m/>
    <x v="2"/>
    <x v="2"/>
  </r>
  <r>
    <x v="0"/>
    <d v="2015-08-28T00:00:00"/>
    <x v="1"/>
    <x v="10"/>
    <x v="5"/>
    <n v="0"/>
    <x v="73"/>
    <x v="4"/>
    <m/>
    <m/>
    <x v="0"/>
    <m/>
    <m/>
    <x v="0"/>
    <s v="P150828051"/>
    <x v="0"/>
    <x v="2"/>
  </r>
  <r>
    <x v="0"/>
    <d v="2015-08-28T00:00:00"/>
    <x v="1"/>
    <x v="10"/>
    <x v="5"/>
    <n v="2"/>
    <x v="13"/>
    <x v="0"/>
    <m/>
    <m/>
    <x v="0"/>
    <m/>
    <m/>
    <x v="0"/>
    <s v="P150828211"/>
    <x v="0"/>
    <x v="2"/>
  </r>
  <r>
    <x v="0"/>
    <d v="2015-08-28T00:00:00"/>
    <x v="1"/>
    <x v="10"/>
    <x v="5"/>
    <n v="3"/>
    <x v="10"/>
    <x v="1"/>
    <m/>
    <m/>
    <x v="0"/>
    <m/>
    <m/>
    <x v="0"/>
    <s v="P150828276"/>
    <x v="0"/>
    <x v="2"/>
  </r>
  <r>
    <x v="0"/>
    <d v="2015-08-28T00:00:00"/>
    <x v="1"/>
    <x v="10"/>
    <x v="5"/>
    <n v="3"/>
    <x v="69"/>
    <x v="1"/>
    <m/>
    <m/>
    <x v="0"/>
    <m/>
    <m/>
    <x v="0"/>
    <s v="P150828282"/>
    <x v="0"/>
    <x v="2"/>
  </r>
  <r>
    <x v="0"/>
    <d v="2015-08-28T00:00:00"/>
    <x v="1"/>
    <x v="10"/>
    <x v="5"/>
    <n v="4"/>
    <x v="28"/>
    <x v="5"/>
    <m/>
    <m/>
    <x v="0"/>
    <m/>
    <m/>
    <x v="0"/>
    <s v="P150828303"/>
    <x v="0"/>
    <x v="5"/>
  </r>
  <r>
    <x v="0"/>
    <d v="2015-08-28T00:00:00"/>
    <x v="1"/>
    <x v="10"/>
    <x v="5"/>
    <n v="4"/>
    <x v="34"/>
    <x v="4"/>
    <m/>
    <m/>
    <x v="0"/>
    <m/>
    <m/>
    <x v="0"/>
    <s v="P150828333"/>
    <x v="0"/>
    <x v="5"/>
  </r>
  <r>
    <x v="0"/>
    <d v="2015-08-28T00:00:00"/>
    <x v="1"/>
    <x v="10"/>
    <x v="5"/>
    <n v="22"/>
    <x v="20"/>
    <x v="1"/>
    <m/>
    <m/>
    <x v="0"/>
    <m/>
    <m/>
    <x v="0"/>
    <s v="P150831921"/>
    <x v="0"/>
    <x v="1"/>
  </r>
  <r>
    <x v="0"/>
    <d v="2015-08-28T00:00:00"/>
    <x v="1"/>
    <x v="10"/>
    <x v="5"/>
    <n v="23"/>
    <x v="17"/>
    <x v="2"/>
    <m/>
    <m/>
    <x v="0"/>
    <m/>
    <m/>
    <x v="0"/>
    <s v="P150832003"/>
    <x v="0"/>
    <x v="1"/>
  </r>
  <r>
    <x v="0"/>
    <d v="2015-08-28T00:00:00"/>
    <x v="1"/>
    <x v="10"/>
    <x v="5"/>
    <n v="23"/>
    <x v="28"/>
    <x v="5"/>
    <m/>
    <m/>
    <x v="0"/>
    <m/>
    <m/>
    <x v="0"/>
    <s v="P150832022"/>
    <x v="0"/>
    <x v="1"/>
  </r>
  <r>
    <x v="0"/>
    <d v="2015-08-28T00:00:00"/>
    <x v="1"/>
    <x v="10"/>
    <x v="5"/>
    <n v="23"/>
    <x v="28"/>
    <x v="5"/>
    <m/>
    <m/>
    <x v="0"/>
    <m/>
    <m/>
    <x v="0"/>
    <s v="P150832044"/>
    <x v="0"/>
    <x v="1"/>
  </r>
  <r>
    <x v="2"/>
    <d v="2015-08-27T21:25:00"/>
    <x v="1"/>
    <x v="10"/>
    <x v="1"/>
    <n v="21"/>
    <x v="60"/>
    <x v="3"/>
    <n v="15162019"/>
    <m/>
    <x v="0"/>
    <m/>
    <s v="DISCHARGE OF FIREARM INTO OCC.STRUCTURE"/>
    <x v="1"/>
    <m/>
    <x v="2"/>
    <x v="1"/>
  </r>
  <r>
    <x v="2"/>
    <d v="2015-08-27T16:15:00"/>
    <x v="1"/>
    <x v="10"/>
    <x v="1"/>
    <n v="16"/>
    <x v="53"/>
    <x v="3"/>
    <n v="15161796"/>
    <m/>
    <x v="0"/>
    <m/>
    <s v="AGG ASSAULT/DRIVEBY/GUN/INJURY"/>
    <x v="2"/>
    <m/>
    <x v="2"/>
    <x v="3"/>
  </r>
  <r>
    <x v="3"/>
    <d v="2015-08-27T11:24:00"/>
    <x v="1"/>
    <x v="10"/>
    <x v="1"/>
    <n v="11"/>
    <x v="14"/>
    <x v="0"/>
    <n v="15161636"/>
    <m/>
    <x v="0"/>
    <m/>
    <s v="DISCHARGE OF FIREARM INTO OCC.STRUCTURE"/>
    <x v="1"/>
    <m/>
    <x v="2"/>
    <x v="0"/>
  </r>
  <r>
    <x v="0"/>
    <d v="2015-08-27T00:00:00"/>
    <x v="1"/>
    <x v="10"/>
    <x v="0"/>
    <n v="0"/>
    <x v="18"/>
    <x v="5"/>
    <m/>
    <m/>
    <x v="0"/>
    <m/>
    <m/>
    <x v="0"/>
    <s v="P150824284"/>
    <x v="0"/>
    <x v="2"/>
  </r>
  <r>
    <x v="0"/>
    <d v="2015-08-27T00:00:00"/>
    <x v="1"/>
    <x v="10"/>
    <x v="0"/>
    <n v="1"/>
    <x v="18"/>
    <x v="5"/>
    <m/>
    <m/>
    <x v="0"/>
    <m/>
    <m/>
    <x v="0"/>
    <s v="P150824391"/>
    <x v="0"/>
    <x v="2"/>
  </r>
  <r>
    <x v="0"/>
    <d v="2015-08-27T00:00:00"/>
    <x v="1"/>
    <x v="10"/>
    <x v="0"/>
    <n v="1"/>
    <x v="18"/>
    <x v="5"/>
    <m/>
    <m/>
    <x v="0"/>
    <m/>
    <m/>
    <x v="0"/>
    <s v="P150824394"/>
    <x v="0"/>
    <x v="2"/>
  </r>
  <r>
    <x v="0"/>
    <d v="2015-08-27T00:00:00"/>
    <x v="1"/>
    <x v="10"/>
    <x v="0"/>
    <n v="1"/>
    <x v="3"/>
    <x v="0"/>
    <m/>
    <m/>
    <x v="0"/>
    <m/>
    <m/>
    <x v="0"/>
    <s v="P150824421"/>
    <x v="1"/>
    <x v="2"/>
  </r>
  <r>
    <x v="0"/>
    <d v="2015-08-27T00:00:00"/>
    <x v="1"/>
    <x v="10"/>
    <x v="0"/>
    <n v="2"/>
    <x v="85"/>
    <x v="4"/>
    <m/>
    <m/>
    <x v="0"/>
    <m/>
    <m/>
    <x v="0"/>
    <s v="P150824469"/>
    <x v="0"/>
    <x v="2"/>
  </r>
  <r>
    <x v="0"/>
    <d v="2015-08-27T00:00:00"/>
    <x v="1"/>
    <x v="10"/>
    <x v="0"/>
    <n v="2"/>
    <x v="24"/>
    <x v="0"/>
    <m/>
    <m/>
    <x v="0"/>
    <m/>
    <m/>
    <x v="0"/>
    <s v="P150824477"/>
    <x v="0"/>
    <x v="2"/>
  </r>
  <r>
    <x v="0"/>
    <d v="2015-08-27T00:00:00"/>
    <x v="1"/>
    <x v="10"/>
    <x v="0"/>
    <n v="2"/>
    <x v="18"/>
    <x v="5"/>
    <m/>
    <m/>
    <x v="0"/>
    <m/>
    <m/>
    <x v="0"/>
    <s v="P150824480"/>
    <x v="0"/>
    <x v="2"/>
  </r>
  <r>
    <x v="0"/>
    <d v="2015-08-27T00:00:00"/>
    <x v="1"/>
    <x v="10"/>
    <x v="0"/>
    <n v="3"/>
    <x v="6"/>
    <x v="2"/>
    <m/>
    <m/>
    <x v="0"/>
    <m/>
    <m/>
    <x v="0"/>
    <s v="P150824530"/>
    <x v="0"/>
    <x v="2"/>
  </r>
  <r>
    <x v="0"/>
    <d v="2015-08-27T00:00:00"/>
    <x v="1"/>
    <x v="10"/>
    <x v="0"/>
    <n v="3"/>
    <x v="6"/>
    <x v="2"/>
    <m/>
    <m/>
    <x v="0"/>
    <m/>
    <m/>
    <x v="0"/>
    <s v="P150824531"/>
    <x v="0"/>
    <x v="2"/>
  </r>
  <r>
    <x v="0"/>
    <d v="2015-08-27T00:00:00"/>
    <x v="1"/>
    <x v="10"/>
    <x v="0"/>
    <n v="11"/>
    <x v="14"/>
    <x v="0"/>
    <m/>
    <m/>
    <x v="0"/>
    <m/>
    <m/>
    <x v="0"/>
    <s v="P150825462"/>
    <x v="1"/>
    <x v="0"/>
  </r>
  <r>
    <x v="0"/>
    <d v="2015-08-27T00:00:00"/>
    <x v="1"/>
    <x v="10"/>
    <x v="0"/>
    <n v="11"/>
    <x v="14"/>
    <x v="0"/>
    <m/>
    <m/>
    <x v="0"/>
    <m/>
    <m/>
    <x v="0"/>
    <s v="P150825466"/>
    <x v="1"/>
    <x v="0"/>
  </r>
  <r>
    <x v="0"/>
    <d v="2015-08-27T00:00:00"/>
    <x v="1"/>
    <x v="10"/>
    <x v="0"/>
    <n v="13"/>
    <x v="36"/>
    <x v="2"/>
    <m/>
    <m/>
    <x v="0"/>
    <m/>
    <m/>
    <x v="0"/>
    <s v="P150825959"/>
    <x v="0"/>
    <x v="4"/>
  </r>
  <r>
    <x v="0"/>
    <d v="2015-08-27T00:00:00"/>
    <x v="1"/>
    <x v="10"/>
    <x v="0"/>
    <n v="15"/>
    <x v="8"/>
    <x v="1"/>
    <m/>
    <m/>
    <x v="0"/>
    <m/>
    <m/>
    <x v="0"/>
    <s v="P150826182"/>
    <x v="0"/>
    <x v="4"/>
  </r>
  <r>
    <x v="0"/>
    <d v="2015-08-27T00:00:00"/>
    <x v="1"/>
    <x v="10"/>
    <x v="0"/>
    <n v="16"/>
    <x v="53"/>
    <x v="3"/>
    <m/>
    <m/>
    <x v="0"/>
    <m/>
    <m/>
    <x v="0"/>
    <s v="P150826481"/>
    <x v="0"/>
    <x v="3"/>
  </r>
  <r>
    <x v="0"/>
    <d v="2015-08-27T00:00:00"/>
    <x v="1"/>
    <x v="10"/>
    <x v="0"/>
    <n v="16"/>
    <x v="53"/>
    <x v="3"/>
    <m/>
    <m/>
    <x v="0"/>
    <m/>
    <m/>
    <x v="0"/>
    <s v="P150826485"/>
    <x v="0"/>
    <x v="3"/>
  </r>
  <r>
    <x v="0"/>
    <d v="2015-08-27T00:00:00"/>
    <x v="1"/>
    <x v="10"/>
    <x v="0"/>
    <n v="20"/>
    <x v="2"/>
    <x v="0"/>
    <m/>
    <m/>
    <x v="0"/>
    <m/>
    <m/>
    <x v="0"/>
    <s v="P150827385"/>
    <x v="0"/>
    <x v="1"/>
  </r>
  <r>
    <x v="0"/>
    <d v="2015-08-27T00:00:00"/>
    <x v="1"/>
    <x v="10"/>
    <x v="0"/>
    <n v="20"/>
    <x v="60"/>
    <x v="3"/>
    <m/>
    <m/>
    <x v="0"/>
    <m/>
    <m/>
    <x v="0"/>
    <s v="P150827393"/>
    <x v="0"/>
    <x v="1"/>
  </r>
  <r>
    <x v="0"/>
    <d v="2015-08-27T00:00:00"/>
    <x v="1"/>
    <x v="10"/>
    <x v="0"/>
    <n v="20"/>
    <x v="60"/>
    <x v="3"/>
    <m/>
    <m/>
    <x v="0"/>
    <m/>
    <m/>
    <x v="0"/>
    <s v="P150827396"/>
    <x v="0"/>
    <x v="1"/>
  </r>
  <r>
    <x v="0"/>
    <d v="2015-08-27T00:00:00"/>
    <x v="1"/>
    <x v="10"/>
    <x v="0"/>
    <n v="20"/>
    <x v="28"/>
    <x v="5"/>
    <m/>
    <m/>
    <x v="0"/>
    <m/>
    <m/>
    <x v="0"/>
    <s v="P150827501"/>
    <x v="0"/>
    <x v="1"/>
  </r>
  <r>
    <x v="0"/>
    <d v="2015-08-27T00:00:00"/>
    <x v="1"/>
    <x v="10"/>
    <x v="0"/>
    <n v="20"/>
    <x v="14"/>
    <x v="0"/>
    <m/>
    <m/>
    <x v="0"/>
    <m/>
    <m/>
    <x v="0"/>
    <s v="P150827506"/>
    <x v="1"/>
    <x v="1"/>
  </r>
  <r>
    <x v="0"/>
    <d v="2015-08-27T00:00:00"/>
    <x v="1"/>
    <x v="10"/>
    <x v="0"/>
    <n v="21"/>
    <x v="60"/>
    <x v="3"/>
    <m/>
    <m/>
    <x v="0"/>
    <m/>
    <m/>
    <x v="0"/>
    <s v="P150827651"/>
    <x v="0"/>
    <x v="1"/>
  </r>
  <r>
    <x v="0"/>
    <d v="2015-08-27T00:00:00"/>
    <x v="1"/>
    <x v="10"/>
    <x v="0"/>
    <n v="21"/>
    <x v="52"/>
    <x v="4"/>
    <m/>
    <m/>
    <x v="0"/>
    <m/>
    <m/>
    <x v="0"/>
    <s v="P150827740"/>
    <x v="0"/>
    <x v="1"/>
  </r>
  <r>
    <x v="0"/>
    <d v="2015-08-27T00:00:00"/>
    <x v="1"/>
    <x v="10"/>
    <x v="0"/>
    <n v="22"/>
    <x v="0"/>
    <x v="0"/>
    <m/>
    <m/>
    <x v="0"/>
    <m/>
    <m/>
    <x v="0"/>
    <s v="P150827760"/>
    <x v="0"/>
    <x v="1"/>
  </r>
  <r>
    <x v="2"/>
    <d v="2015-08-26T03:07:00"/>
    <x v="1"/>
    <x v="10"/>
    <x v="2"/>
    <n v="3"/>
    <x v="69"/>
    <x v="1"/>
    <n v="15160727"/>
    <m/>
    <x v="0"/>
    <m/>
    <s v="AGG ASSAULT/GUN/INJURY"/>
    <x v="1"/>
    <m/>
    <x v="2"/>
    <x v="2"/>
  </r>
  <r>
    <x v="0"/>
    <d v="2015-08-26T00:00:00"/>
    <x v="1"/>
    <x v="10"/>
    <x v="1"/>
    <n v="3"/>
    <x v="89"/>
    <x v="1"/>
    <m/>
    <m/>
    <x v="0"/>
    <m/>
    <m/>
    <x v="0"/>
    <s v="P150820789"/>
    <x v="0"/>
    <x v="2"/>
  </r>
  <r>
    <x v="0"/>
    <d v="2015-08-26T00:00:00"/>
    <x v="1"/>
    <x v="10"/>
    <x v="1"/>
    <n v="3"/>
    <x v="41"/>
    <x v="2"/>
    <m/>
    <m/>
    <x v="0"/>
    <m/>
    <m/>
    <x v="0"/>
    <s v="P150820831"/>
    <x v="0"/>
    <x v="2"/>
  </r>
  <r>
    <x v="0"/>
    <d v="2015-08-26T00:00:00"/>
    <x v="1"/>
    <x v="10"/>
    <x v="1"/>
    <n v="3"/>
    <x v="41"/>
    <x v="2"/>
    <m/>
    <m/>
    <x v="0"/>
    <m/>
    <m/>
    <x v="0"/>
    <s v="P150820832"/>
    <x v="0"/>
    <x v="2"/>
  </r>
  <r>
    <x v="0"/>
    <d v="2015-08-26T00:00:00"/>
    <x v="1"/>
    <x v="10"/>
    <x v="1"/>
    <n v="3"/>
    <x v="41"/>
    <x v="2"/>
    <m/>
    <m/>
    <x v="0"/>
    <m/>
    <m/>
    <x v="0"/>
    <s v="P150820835"/>
    <x v="0"/>
    <x v="2"/>
  </r>
  <r>
    <x v="0"/>
    <d v="2015-08-26T00:00:00"/>
    <x v="1"/>
    <x v="10"/>
    <x v="1"/>
    <n v="18"/>
    <x v="10"/>
    <x v="1"/>
    <m/>
    <m/>
    <x v="0"/>
    <m/>
    <m/>
    <x v="0"/>
    <s v="P150823512"/>
    <x v="0"/>
    <x v="3"/>
  </r>
  <r>
    <x v="0"/>
    <d v="2015-08-26T00:00:00"/>
    <x v="1"/>
    <x v="10"/>
    <x v="1"/>
    <n v="21"/>
    <x v="9"/>
    <x v="0"/>
    <m/>
    <m/>
    <x v="0"/>
    <m/>
    <m/>
    <x v="0"/>
    <s v="P150823948"/>
    <x v="1"/>
    <x v="1"/>
  </r>
  <r>
    <x v="0"/>
    <d v="2015-08-26T00:00:00"/>
    <x v="1"/>
    <x v="10"/>
    <x v="1"/>
    <n v="21"/>
    <x v="9"/>
    <x v="0"/>
    <m/>
    <m/>
    <x v="0"/>
    <m/>
    <m/>
    <x v="0"/>
    <s v="P150824051"/>
    <x v="1"/>
    <x v="1"/>
  </r>
  <r>
    <x v="0"/>
    <d v="2015-08-26T00:00:00"/>
    <x v="1"/>
    <x v="10"/>
    <x v="1"/>
    <n v="22"/>
    <x v="6"/>
    <x v="2"/>
    <m/>
    <m/>
    <x v="0"/>
    <m/>
    <m/>
    <x v="0"/>
    <s v="P150824184"/>
    <x v="0"/>
    <x v="1"/>
  </r>
  <r>
    <x v="0"/>
    <d v="2015-08-25T00:00:00"/>
    <x v="1"/>
    <x v="10"/>
    <x v="2"/>
    <n v="1"/>
    <x v="67"/>
    <x v="5"/>
    <m/>
    <m/>
    <x v="0"/>
    <m/>
    <m/>
    <x v="0"/>
    <s v="P150817061"/>
    <x v="0"/>
    <x v="2"/>
  </r>
  <r>
    <x v="0"/>
    <d v="2015-08-25T00:00:00"/>
    <x v="1"/>
    <x v="10"/>
    <x v="2"/>
    <n v="1"/>
    <x v="28"/>
    <x v="5"/>
    <m/>
    <m/>
    <x v="0"/>
    <m/>
    <m/>
    <x v="0"/>
    <s v="P150817065"/>
    <x v="0"/>
    <x v="2"/>
  </r>
  <r>
    <x v="0"/>
    <d v="2015-08-25T00:00:00"/>
    <x v="1"/>
    <x v="10"/>
    <x v="2"/>
    <n v="2"/>
    <x v="18"/>
    <x v="5"/>
    <m/>
    <m/>
    <x v="0"/>
    <m/>
    <m/>
    <x v="0"/>
    <s v="P150817100"/>
    <x v="0"/>
    <x v="2"/>
  </r>
  <r>
    <x v="0"/>
    <d v="2015-08-25T00:00:00"/>
    <x v="1"/>
    <x v="10"/>
    <x v="2"/>
    <n v="3"/>
    <x v="96"/>
    <x v="3"/>
    <m/>
    <m/>
    <x v="0"/>
    <m/>
    <m/>
    <x v="0"/>
    <s v="P150817214"/>
    <x v="0"/>
    <x v="2"/>
  </r>
  <r>
    <x v="0"/>
    <d v="2015-08-25T00:00:00"/>
    <x v="1"/>
    <x v="10"/>
    <x v="2"/>
    <n v="11"/>
    <x v="60"/>
    <x v="3"/>
    <m/>
    <m/>
    <x v="0"/>
    <m/>
    <m/>
    <x v="0"/>
    <s v="P150818052"/>
    <x v="0"/>
    <x v="0"/>
  </r>
  <r>
    <x v="0"/>
    <d v="2015-08-25T00:00:00"/>
    <x v="1"/>
    <x v="10"/>
    <x v="2"/>
    <n v="11"/>
    <x v="23"/>
    <x v="1"/>
    <m/>
    <m/>
    <x v="0"/>
    <m/>
    <m/>
    <x v="0"/>
    <s v="P150818128"/>
    <x v="0"/>
    <x v="0"/>
  </r>
  <r>
    <x v="0"/>
    <d v="2015-08-25T00:00:00"/>
    <x v="1"/>
    <x v="10"/>
    <x v="2"/>
    <n v="20"/>
    <x v="4"/>
    <x v="1"/>
    <m/>
    <m/>
    <x v="0"/>
    <m/>
    <m/>
    <x v="0"/>
    <s v="P150820162"/>
    <x v="0"/>
    <x v="1"/>
  </r>
  <r>
    <x v="0"/>
    <d v="2015-08-24T00:00:00"/>
    <x v="1"/>
    <x v="10"/>
    <x v="3"/>
    <n v="0"/>
    <x v="8"/>
    <x v="1"/>
    <m/>
    <m/>
    <x v="0"/>
    <m/>
    <m/>
    <x v="0"/>
    <s v="P150813351"/>
    <x v="0"/>
    <x v="2"/>
  </r>
  <r>
    <x v="0"/>
    <d v="2015-08-24T00:00:00"/>
    <x v="1"/>
    <x v="10"/>
    <x v="3"/>
    <n v="2"/>
    <x v="17"/>
    <x v="2"/>
    <m/>
    <m/>
    <x v="0"/>
    <m/>
    <m/>
    <x v="0"/>
    <s v="P150813480"/>
    <x v="0"/>
    <x v="2"/>
  </r>
  <r>
    <x v="0"/>
    <d v="2015-08-24T00:00:00"/>
    <x v="1"/>
    <x v="10"/>
    <x v="3"/>
    <n v="4"/>
    <x v="17"/>
    <x v="2"/>
    <m/>
    <m/>
    <x v="0"/>
    <m/>
    <m/>
    <x v="0"/>
    <s v="P150813564"/>
    <x v="0"/>
    <x v="5"/>
  </r>
  <r>
    <x v="0"/>
    <d v="2015-08-24T00:00:00"/>
    <x v="1"/>
    <x v="10"/>
    <x v="3"/>
    <n v="14"/>
    <x v="31"/>
    <x v="0"/>
    <m/>
    <m/>
    <x v="0"/>
    <m/>
    <m/>
    <x v="0"/>
    <s v="P150815045"/>
    <x v="1"/>
    <x v="4"/>
  </r>
  <r>
    <x v="0"/>
    <d v="2015-08-24T00:00:00"/>
    <x v="1"/>
    <x v="10"/>
    <x v="3"/>
    <n v="23"/>
    <x v="31"/>
    <x v="0"/>
    <m/>
    <m/>
    <x v="0"/>
    <m/>
    <m/>
    <x v="0"/>
    <s v="P150816858"/>
    <x v="1"/>
    <x v="1"/>
  </r>
  <r>
    <x v="2"/>
    <d v="2015-08-23T01:30:00"/>
    <x v="1"/>
    <x v="10"/>
    <x v="6"/>
    <n v="1"/>
    <x v="57"/>
    <x v="2"/>
    <n v="15158608"/>
    <m/>
    <x v="0"/>
    <m/>
    <s v="AGG ASSAULT/GUN/INJURY"/>
    <x v="1"/>
    <m/>
    <x v="2"/>
    <x v="2"/>
  </r>
  <r>
    <x v="1"/>
    <d v="2015-08-23T00:00:00"/>
    <x v="1"/>
    <x v="10"/>
    <x v="4"/>
    <n v="1"/>
    <x v="8"/>
    <x v="1"/>
    <m/>
    <n v="289"/>
    <x v="1"/>
    <s v="HANDGUN"/>
    <m/>
    <x v="0"/>
    <m/>
    <x v="2"/>
    <x v="2"/>
  </r>
  <r>
    <x v="0"/>
    <d v="2015-08-23T00:00:00"/>
    <x v="1"/>
    <x v="10"/>
    <x v="4"/>
    <n v="0"/>
    <x v="38"/>
    <x v="3"/>
    <m/>
    <m/>
    <x v="0"/>
    <m/>
    <m/>
    <x v="0"/>
    <s v="P150810055"/>
    <x v="0"/>
    <x v="2"/>
  </r>
  <r>
    <x v="0"/>
    <d v="2015-08-23T00:00:00"/>
    <x v="1"/>
    <x v="10"/>
    <x v="4"/>
    <n v="0"/>
    <x v="38"/>
    <x v="3"/>
    <m/>
    <m/>
    <x v="0"/>
    <m/>
    <m/>
    <x v="0"/>
    <s v="P150810057"/>
    <x v="0"/>
    <x v="2"/>
  </r>
  <r>
    <x v="0"/>
    <d v="2015-08-23T00:00:00"/>
    <x v="1"/>
    <x v="10"/>
    <x v="4"/>
    <n v="1"/>
    <x v="8"/>
    <x v="1"/>
    <m/>
    <m/>
    <x v="0"/>
    <m/>
    <m/>
    <x v="0"/>
    <s v="P150810281"/>
    <x v="0"/>
    <x v="2"/>
  </r>
  <r>
    <x v="0"/>
    <d v="2015-08-23T00:00:00"/>
    <x v="1"/>
    <x v="10"/>
    <x v="4"/>
    <n v="1"/>
    <x v="8"/>
    <x v="1"/>
    <m/>
    <m/>
    <x v="0"/>
    <m/>
    <m/>
    <x v="0"/>
    <s v="P150810282"/>
    <x v="0"/>
    <x v="2"/>
  </r>
  <r>
    <x v="0"/>
    <d v="2015-08-23T00:00:00"/>
    <x v="1"/>
    <x v="10"/>
    <x v="4"/>
    <n v="1"/>
    <x v="16"/>
    <x v="1"/>
    <m/>
    <m/>
    <x v="0"/>
    <m/>
    <m/>
    <x v="0"/>
    <s v="P150810284"/>
    <x v="0"/>
    <x v="2"/>
  </r>
  <r>
    <x v="0"/>
    <d v="2015-08-23T00:00:00"/>
    <x v="1"/>
    <x v="10"/>
    <x v="4"/>
    <n v="1"/>
    <x v="8"/>
    <x v="1"/>
    <m/>
    <m/>
    <x v="0"/>
    <m/>
    <m/>
    <x v="0"/>
    <s v="P150810285"/>
    <x v="0"/>
    <x v="2"/>
  </r>
  <r>
    <x v="0"/>
    <d v="2015-08-23T00:00:00"/>
    <x v="1"/>
    <x v="10"/>
    <x v="4"/>
    <n v="1"/>
    <x v="8"/>
    <x v="1"/>
    <m/>
    <m/>
    <x v="0"/>
    <m/>
    <m/>
    <x v="0"/>
    <s v="P150810291"/>
    <x v="0"/>
    <x v="2"/>
  </r>
  <r>
    <x v="0"/>
    <d v="2015-08-23T00:00:00"/>
    <x v="1"/>
    <x v="10"/>
    <x v="4"/>
    <n v="1"/>
    <x v="18"/>
    <x v="5"/>
    <m/>
    <m/>
    <x v="0"/>
    <m/>
    <m/>
    <x v="0"/>
    <s v="P150810303"/>
    <x v="0"/>
    <x v="2"/>
  </r>
  <r>
    <x v="0"/>
    <d v="2015-08-23T00:00:00"/>
    <x v="1"/>
    <x v="10"/>
    <x v="4"/>
    <n v="1"/>
    <x v="9"/>
    <x v="0"/>
    <m/>
    <m/>
    <x v="0"/>
    <m/>
    <m/>
    <x v="0"/>
    <s v="P150810307"/>
    <x v="1"/>
    <x v="2"/>
  </r>
  <r>
    <x v="0"/>
    <d v="2015-08-23T00:00:00"/>
    <x v="1"/>
    <x v="10"/>
    <x v="4"/>
    <n v="2"/>
    <x v="3"/>
    <x v="0"/>
    <m/>
    <m/>
    <x v="0"/>
    <m/>
    <m/>
    <x v="0"/>
    <s v="P150810373"/>
    <x v="1"/>
    <x v="2"/>
  </r>
  <r>
    <x v="0"/>
    <d v="2015-08-23T00:00:00"/>
    <x v="1"/>
    <x v="10"/>
    <x v="4"/>
    <n v="2"/>
    <x v="50"/>
    <x v="4"/>
    <m/>
    <m/>
    <x v="0"/>
    <m/>
    <m/>
    <x v="0"/>
    <s v="P150810472"/>
    <x v="0"/>
    <x v="2"/>
  </r>
  <r>
    <x v="0"/>
    <d v="2015-08-23T00:00:00"/>
    <x v="1"/>
    <x v="10"/>
    <x v="4"/>
    <n v="3"/>
    <x v="4"/>
    <x v="1"/>
    <m/>
    <m/>
    <x v="0"/>
    <m/>
    <m/>
    <x v="0"/>
    <s v="P150810521"/>
    <x v="0"/>
    <x v="2"/>
  </r>
  <r>
    <x v="0"/>
    <d v="2015-08-23T00:00:00"/>
    <x v="1"/>
    <x v="10"/>
    <x v="4"/>
    <n v="14"/>
    <x v="81"/>
    <x v="4"/>
    <m/>
    <m/>
    <x v="0"/>
    <m/>
    <m/>
    <x v="0"/>
    <s v="P150811736"/>
    <x v="0"/>
    <x v="4"/>
  </r>
  <r>
    <x v="0"/>
    <d v="2015-08-23T00:00:00"/>
    <x v="1"/>
    <x v="10"/>
    <x v="4"/>
    <n v="19"/>
    <x v="65"/>
    <x v="3"/>
    <m/>
    <m/>
    <x v="0"/>
    <m/>
    <m/>
    <x v="0"/>
    <s v="P150812574"/>
    <x v="0"/>
    <x v="3"/>
  </r>
  <r>
    <x v="0"/>
    <d v="2015-08-23T00:00:00"/>
    <x v="1"/>
    <x v="10"/>
    <x v="4"/>
    <n v="21"/>
    <x v="9"/>
    <x v="0"/>
    <m/>
    <m/>
    <x v="0"/>
    <m/>
    <m/>
    <x v="0"/>
    <s v="P150812994"/>
    <x v="1"/>
    <x v="1"/>
  </r>
  <r>
    <x v="0"/>
    <d v="2015-08-23T00:00:00"/>
    <x v="1"/>
    <x v="10"/>
    <x v="4"/>
    <n v="22"/>
    <x v="28"/>
    <x v="5"/>
    <m/>
    <m/>
    <x v="0"/>
    <m/>
    <m/>
    <x v="0"/>
    <s v="P150813059"/>
    <x v="0"/>
    <x v="1"/>
  </r>
  <r>
    <x v="0"/>
    <d v="2015-08-23T00:00:00"/>
    <x v="1"/>
    <x v="10"/>
    <x v="4"/>
    <n v="23"/>
    <x v="78"/>
    <x v="4"/>
    <m/>
    <m/>
    <x v="0"/>
    <m/>
    <m/>
    <x v="0"/>
    <s v="P150813201"/>
    <x v="0"/>
    <x v="1"/>
  </r>
  <r>
    <x v="2"/>
    <d v="2015-08-22T09:10:00"/>
    <x v="1"/>
    <x v="10"/>
    <x v="5"/>
    <n v="9"/>
    <x v="60"/>
    <x v="3"/>
    <n v="15157974"/>
    <m/>
    <x v="0"/>
    <m/>
    <s v="AGG ASSAULT/DRIVEBY/GUN/INJURY"/>
    <x v="2"/>
    <m/>
    <x v="2"/>
    <x v="0"/>
  </r>
  <r>
    <x v="2"/>
    <d v="2015-08-22T05:45:00"/>
    <x v="1"/>
    <x v="10"/>
    <x v="5"/>
    <n v="5"/>
    <x v="50"/>
    <x v="4"/>
    <n v="15157919"/>
    <m/>
    <x v="0"/>
    <m/>
    <s v="AGG ASSAULT/GUN/INJURY"/>
    <x v="1"/>
    <m/>
    <x v="2"/>
    <x v="5"/>
  </r>
  <r>
    <x v="1"/>
    <d v="2015-08-22T00:00:00"/>
    <x v="1"/>
    <x v="10"/>
    <x v="6"/>
    <n v="23"/>
    <x v="48"/>
    <x v="3"/>
    <m/>
    <n v="288"/>
    <x v="1"/>
    <s v="HANDGUN"/>
    <m/>
    <x v="0"/>
    <m/>
    <x v="2"/>
    <x v="1"/>
  </r>
  <r>
    <x v="0"/>
    <d v="2015-08-22T00:00:00"/>
    <x v="1"/>
    <x v="10"/>
    <x v="6"/>
    <n v="0"/>
    <x v="17"/>
    <x v="2"/>
    <m/>
    <m/>
    <x v="0"/>
    <m/>
    <m/>
    <x v="0"/>
    <s v="P150806589"/>
    <x v="0"/>
    <x v="2"/>
  </r>
  <r>
    <x v="0"/>
    <d v="2015-08-22T00:00:00"/>
    <x v="1"/>
    <x v="10"/>
    <x v="6"/>
    <n v="0"/>
    <x v="53"/>
    <x v="3"/>
    <m/>
    <m/>
    <x v="0"/>
    <m/>
    <m/>
    <x v="0"/>
    <s v="P150806611"/>
    <x v="0"/>
    <x v="2"/>
  </r>
  <r>
    <x v="0"/>
    <d v="2015-08-22T00:00:00"/>
    <x v="1"/>
    <x v="10"/>
    <x v="6"/>
    <n v="0"/>
    <x v="53"/>
    <x v="3"/>
    <m/>
    <m/>
    <x v="0"/>
    <m/>
    <m/>
    <x v="0"/>
    <s v="P150806619"/>
    <x v="0"/>
    <x v="2"/>
  </r>
  <r>
    <x v="0"/>
    <d v="2015-08-22T00:00:00"/>
    <x v="1"/>
    <x v="10"/>
    <x v="6"/>
    <n v="1"/>
    <x v="31"/>
    <x v="0"/>
    <m/>
    <m/>
    <x v="0"/>
    <m/>
    <m/>
    <x v="0"/>
    <s v="P150806801"/>
    <x v="1"/>
    <x v="2"/>
  </r>
  <r>
    <x v="0"/>
    <d v="2015-08-22T00:00:00"/>
    <x v="1"/>
    <x v="10"/>
    <x v="6"/>
    <n v="1"/>
    <x v="31"/>
    <x v="0"/>
    <m/>
    <m/>
    <x v="0"/>
    <m/>
    <m/>
    <x v="0"/>
    <s v="P150806808"/>
    <x v="1"/>
    <x v="2"/>
  </r>
  <r>
    <x v="0"/>
    <d v="2015-08-22T00:00:00"/>
    <x v="1"/>
    <x v="10"/>
    <x v="6"/>
    <n v="1"/>
    <x v="59"/>
    <x v="3"/>
    <m/>
    <m/>
    <x v="0"/>
    <m/>
    <m/>
    <x v="0"/>
    <s v="P150806815"/>
    <x v="0"/>
    <x v="2"/>
  </r>
  <r>
    <x v="0"/>
    <d v="2015-08-22T00:00:00"/>
    <x v="1"/>
    <x v="10"/>
    <x v="6"/>
    <n v="1"/>
    <x v="65"/>
    <x v="3"/>
    <m/>
    <m/>
    <x v="0"/>
    <m/>
    <m/>
    <x v="0"/>
    <s v="P150806817"/>
    <x v="0"/>
    <x v="2"/>
  </r>
  <r>
    <x v="0"/>
    <d v="2015-08-22T00:00:00"/>
    <x v="1"/>
    <x v="10"/>
    <x v="6"/>
    <n v="3"/>
    <x v="8"/>
    <x v="1"/>
    <m/>
    <m/>
    <x v="0"/>
    <m/>
    <m/>
    <x v="0"/>
    <s v="P150806950"/>
    <x v="0"/>
    <x v="2"/>
  </r>
  <r>
    <x v="0"/>
    <d v="2015-08-22T00:00:00"/>
    <x v="1"/>
    <x v="10"/>
    <x v="6"/>
    <n v="5"/>
    <x v="89"/>
    <x v="1"/>
    <m/>
    <m/>
    <x v="0"/>
    <m/>
    <m/>
    <x v="0"/>
    <s v="P150807113"/>
    <x v="0"/>
    <x v="5"/>
  </r>
  <r>
    <x v="0"/>
    <d v="2015-08-22T00:00:00"/>
    <x v="1"/>
    <x v="10"/>
    <x v="6"/>
    <n v="5"/>
    <x v="89"/>
    <x v="1"/>
    <m/>
    <m/>
    <x v="0"/>
    <m/>
    <m/>
    <x v="0"/>
    <s v="P150807117"/>
    <x v="0"/>
    <x v="5"/>
  </r>
  <r>
    <x v="0"/>
    <d v="2015-08-22T00:00:00"/>
    <x v="1"/>
    <x v="10"/>
    <x v="6"/>
    <n v="9"/>
    <x v="10"/>
    <x v="1"/>
    <m/>
    <m/>
    <x v="0"/>
    <m/>
    <m/>
    <x v="0"/>
    <s v="P150807342"/>
    <x v="0"/>
    <x v="0"/>
  </r>
  <r>
    <x v="0"/>
    <d v="2015-08-22T00:00:00"/>
    <x v="1"/>
    <x v="10"/>
    <x v="6"/>
    <n v="9"/>
    <x v="60"/>
    <x v="3"/>
    <m/>
    <m/>
    <x v="0"/>
    <m/>
    <m/>
    <x v="0"/>
    <s v="P150807350"/>
    <x v="0"/>
    <x v="0"/>
  </r>
  <r>
    <x v="0"/>
    <d v="2015-08-22T00:00:00"/>
    <x v="1"/>
    <x v="10"/>
    <x v="6"/>
    <n v="12"/>
    <x v="45"/>
    <x v="0"/>
    <m/>
    <m/>
    <x v="0"/>
    <m/>
    <m/>
    <x v="0"/>
    <s v="P150807776"/>
    <x v="0"/>
    <x v="4"/>
  </r>
  <r>
    <x v="0"/>
    <d v="2015-08-22T00:00:00"/>
    <x v="1"/>
    <x v="10"/>
    <x v="6"/>
    <n v="12"/>
    <x v="16"/>
    <x v="1"/>
    <m/>
    <m/>
    <x v="0"/>
    <m/>
    <m/>
    <x v="0"/>
    <s v="P150807886"/>
    <x v="0"/>
    <x v="4"/>
  </r>
  <r>
    <x v="0"/>
    <d v="2015-08-22T00:00:00"/>
    <x v="1"/>
    <x v="10"/>
    <x v="6"/>
    <n v="14"/>
    <x v="16"/>
    <x v="1"/>
    <m/>
    <m/>
    <x v="0"/>
    <m/>
    <m/>
    <x v="0"/>
    <s v="P150808174"/>
    <x v="0"/>
    <x v="4"/>
  </r>
  <r>
    <x v="0"/>
    <d v="2015-08-22T00:00:00"/>
    <x v="1"/>
    <x v="10"/>
    <x v="6"/>
    <n v="14"/>
    <x v="16"/>
    <x v="1"/>
    <m/>
    <m/>
    <x v="0"/>
    <m/>
    <m/>
    <x v="0"/>
    <s v="P150808178"/>
    <x v="0"/>
    <x v="4"/>
  </r>
  <r>
    <x v="0"/>
    <d v="2015-08-22T00:00:00"/>
    <x v="1"/>
    <x v="10"/>
    <x v="6"/>
    <n v="20"/>
    <x v="60"/>
    <x v="3"/>
    <m/>
    <m/>
    <x v="0"/>
    <m/>
    <m/>
    <x v="0"/>
    <s v="P150809466"/>
    <x v="0"/>
    <x v="1"/>
  </r>
  <r>
    <x v="0"/>
    <d v="2015-08-22T00:00:00"/>
    <x v="1"/>
    <x v="10"/>
    <x v="6"/>
    <n v="22"/>
    <x v="28"/>
    <x v="5"/>
    <m/>
    <m/>
    <x v="0"/>
    <m/>
    <m/>
    <x v="0"/>
    <s v="P150809816"/>
    <x v="0"/>
    <x v="1"/>
  </r>
  <r>
    <x v="0"/>
    <d v="2015-08-22T00:00:00"/>
    <x v="1"/>
    <x v="10"/>
    <x v="6"/>
    <n v="22"/>
    <x v="28"/>
    <x v="5"/>
    <m/>
    <m/>
    <x v="0"/>
    <m/>
    <m/>
    <x v="0"/>
    <s v="P150809860"/>
    <x v="0"/>
    <x v="1"/>
  </r>
  <r>
    <x v="0"/>
    <d v="2015-08-22T00:00:00"/>
    <x v="1"/>
    <x v="10"/>
    <x v="6"/>
    <n v="23"/>
    <x v="30"/>
    <x v="2"/>
    <m/>
    <m/>
    <x v="0"/>
    <m/>
    <m/>
    <x v="0"/>
    <s v="P150809909"/>
    <x v="0"/>
    <x v="1"/>
  </r>
  <r>
    <x v="0"/>
    <d v="2015-08-22T00:00:00"/>
    <x v="1"/>
    <x v="10"/>
    <x v="6"/>
    <n v="23"/>
    <x v="48"/>
    <x v="3"/>
    <m/>
    <m/>
    <x v="0"/>
    <m/>
    <m/>
    <x v="0"/>
    <s v="P150809954"/>
    <x v="0"/>
    <x v="1"/>
  </r>
  <r>
    <x v="0"/>
    <d v="2015-08-22T00:00:00"/>
    <x v="1"/>
    <x v="10"/>
    <x v="6"/>
    <n v="23"/>
    <x v="10"/>
    <x v="1"/>
    <m/>
    <m/>
    <x v="0"/>
    <m/>
    <m/>
    <x v="0"/>
    <s v="P150810008"/>
    <x v="0"/>
    <x v="1"/>
  </r>
  <r>
    <x v="2"/>
    <d v="2015-08-21T14:40:00"/>
    <x v="1"/>
    <x v="10"/>
    <x v="0"/>
    <n v="14"/>
    <x v="9"/>
    <x v="0"/>
    <n v="15157420"/>
    <m/>
    <x v="0"/>
    <m/>
    <s v="AGG ASSAULT/GUN/INJURY"/>
    <x v="1"/>
    <m/>
    <x v="2"/>
    <x v="4"/>
  </r>
  <r>
    <x v="0"/>
    <d v="2015-08-21T00:00:00"/>
    <x v="1"/>
    <x v="10"/>
    <x v="5"/>
    <n v="0"/>
    <x v="47"/>
    <x v="5"/>
    <m/>
    <m/>
    <x v="0"/>
    <m/>
    <m/>
    <x v="0"/>
    <s v="P150802749"/>
    <x v="0"/>
    <x v="2"/>
  </r>
  <r>
    <x v="0"/>
    <d v="2015-08-21T00:00:00"/>
    <x v="1"/>
    <x v="10"/>
    <x v="5"/>
    <n v="0"/>
    <x v="62"/>
    <x v="3"/>
    <m/>
    <m/>
    <x v="0"/>
    <m/>
    <m/>
    <x v="0"/>
    <s v="P150802785"/>
    <x v="0"/>
    <x v="2"/>
  </r>
  <r>
    <x v="0"/>
    <d v="2015-08-21T00:00:00"/>
    <x v="1"/>
    <x v="10"/>
    <x v="5"/>
    <n v="0"/>
    <x v="62"/>
    <x v="3"/>
    <m/>
    <m/>
    <x v="0"/>
    <m/>
    <m/>
    <x v="0"/>
    <s v="P150802788"/>
    <x v="0"/>
    <x v="2"/>
  </r>
  <r>
    <x v="0"/>
    <d v="2015-08-21T00:00:00"/>
    <x v="1"/>
    <x v="10"/>
    <x v="5"/>
    <n v="3"/>
    <x v="18"/>
    <x v="5"/>
    <m/>
    <m/>
    <x v="0"/>
    <m/>
    <m/>
    <x v="0"/>
    <s v="P150803009"/>
    <x v="0"/>
    <x v="2"/>
  </r>
  <r>
    <x v="0"/>
    <d v="2015-08-21T00:00:00"/>
    <x v="1"/>
    <x v="10"/>
    <x v="5"/>
    <n v="3"/>
    <x v="70"/>
    <x v="1"/>
    <m/>
    <m/>
    <x v="0"/>
    <m/>
    <m/>
    <x v="0"/>
    <s v="P150803010"/>
    <x v="0"/>
    <x v="2"/>
  </r>
  <r>
    <x v="0"/>
    <d v="2015-08-21T00:00:00"/>
    <x v="1"/>
    <x v="10"/>
    <x v="5"/>
    <n v="3"/>
    <x v="28"/>
    <x v="5"/>
    <m/>
    <m/>
    <x v="0"/>
    <m/>
    <m/>
    <x v="0"/>
    <s v="P150803011"/>
    <x v="0"/>
    <x v="2"/>
  </r>
  <r>
    <x v="0"/>
    <d v="2015-08-21T00:00:00"/>
    <x v="1"/>
    <x v="10"/>
    <x v="5"/>
    <n v="14"/>
    <x v="9"/>
    <x v="0"/>
    <m/>
    <m/>
    <x v="0"/>
    <m/>
    <m/>
    <x v="0"/>
    <s v="P150804537"/>
    <x v="1"/>
    <x v="4"/>
  </r>
  <r>
    <x v="0"/>
    <d v="2015-08-21T00:00:00"/>
    <x v="1"/>
    <x v="10"/>
    <x v="5"/>
    <n v="17"/>
    <x v="8"/>
    <x v="1"/>
    <m/>
    <m/>
    <x v="0"/>
    <m/>
    <m/>
    <x v="0"/>
    <s v="P150805165"/>
    <x v="0"/>
    <x v="3"/>
  </r>
  <r>
    <x v="0"/>
    <d v="2015-08-21T00:00:00"/>
    <x v="1"/>
    <x v="10"/>
    <x v="5"/>
    <n v="17"/>
    <x v="8"/>
    <x v="1"/>
    <m/>
    <m/>
    <x v="0"/>
    <m/>
    <m/>
    <x v="0"/>
    <s v="P150805176"/>
    <x v="0"/>
    <x v="3"/>
  </r>
  <r>
    <x v="0"/>
    <d v="2015-08-21T00:00:00"/>
    <x v="1"/>
    <x v="10"/>
    <x v="5"/>
    <n v="20"/>
    <x v="54"/>
    <x v="1"/>
    <m/>
    <m/>
    <x v="0"/>
    <m/>
    <m/>
    <x v="0"/>
    <s v="P150806013"/>
    <x v="0"/>
    <x v="1"/>
  </r>
  <r>
    <x v="0"/>
    <d v="2015-08-21T00:00:00"/>
    <x v="1"/>
    <x v="10"/>
    <x v="5"/>
    <n v="21"/>
    <x v="24"/>
    <x v="0"/>
    <m/>
    <m/>
    <x v="0"/>
    <m/>
    <m/>
    <x v="0"/>
    <s v="P150806074"/>
    <x v="0"/>
    <x v="1"/>
  </r>
  <r>
    <x v="0"/>
    <d v="2015-08-21T00:00:00"/>
    <x v="1"/>
    <x v="10"/>
    <x v="5"/>
    <n v="21"/>
    <x v="54"/>
    <x v="1"/>
    <m/>
    <m/>
    <x v="0"/>
    <m/>
    <m/>
    <x v="0"/>
    <s v="P150806184"/>
    <x v="0"/>
    <x v="1"/>
  </r>
  <r>
    <x v="0"/>
    <d v="2015-08-21T00:00:00"/>
    <x v="1"/>
    <x v="10"/>
    <x v="5"/>
    <n v="23"/>
    <x v="9"/>
    <x v="0"/>
    <m/>
    <m/>
    <x v="0"/>
    <m/>
    <m/>
    <x v="0"/>
    <s v="P150806418"/>
    <x v="1"/>
    <x v="1"/>
  </r>
  <r>
    <x v="2"/>
    <d v="2015-08-20T03:18:00"/>
    <x v="1"/>
    <x v="10"/>
    <x v="1"/>
    <n v="3"/>
    <x v="15"/>
    <x v="2"/>
    <n v="15156333"/>
    <m/>
    <x v="0"/>
    <m/>
    <s v="AGG ASSAULT/DRIVEBY/GUN/INJURY"/>
    <x v="2"/>
    <m/>
    <x v="2"/>
    <x v="2"/>
  </r>
  <r>
    <x v="0"/>
    <d v="2015-08-20T00:00:00"/>
    <x v="1"/>
    <x v="10"/>
    <x v="0"/>
    <n v="3"/>
    <x v="15"/>
    <x v="2"/>
    <m/>
    <m/>
    <x v="0"/>
    <m/>
    <m/>
    <x v="0"/>
    <s v="P150799202"/>
    <x v="0"/>
    <x v="2"/>
  </r>
  <r>
    <x v="0"/>
    <d v="2015-08-20T00:00:00"/>
    <x v="1"/>
    <x v="10"/>
    <x v="0"/>
    <n v="3"/>
    <x v="15"/>
    <x v="2"/>
    <m/>
    <m/>
    <x v="0"/>
    <m/>
    <m/>
    <x v="0"/>
    <s v="P150799204"/>
    <x v="0"/>
    <x v="2"/>
  </r>
  <r>
    <x v="0"/>
    <d v="2015-08-20T00:00:00"/>
    <x v="1"/>
    <x v="10"/>
    <x v="0"/>
    <n v="13"/>
    <x v="14"/>
    <x v="0"/>
    <m/>
    <m/>
    <x v="0"/>
    <m/>
    <m/>
    <x v="0"/>
    <s v="P150800586"/>
    <x v="1"/>
    <x v="4"/>
  </r>
  <r>
    <x v="0"/>
    <d v="2015-08-20T00:00:00"/>
    <x v="1"/>
    <x v="10"/>
    <x v="0"/>
    <n v="20"/>
    <x v="31"/>
    <x v="0"/>
    <m/>
    <m/>
    <x v="0"/>
    <m/>
    <m/>
    <x v="0"/>
    <s v="P150801856"/>
    <x v="1"/>
    <x v="1"/>
  </r>
  <r>
    <x v="3"/>
    <d v="2015-08-19T17:16:00"/>
    <x v="1"/>
    <x v="10"/>
    <x v="2"/>
    <n v="17"/>
    <x v="2"/>
    <x v="0"/>
    <n v="15156005"/>
    <m/>
    <x v="0"/>
    <m/>
    <s v="AGG ASSAULT/GUN/NO INJURY"/>
    <x v="1"/>
    <m/>
    <x v="2"/>
    <x v="3"/>
  </r>
  <r>
    <x v="2"/>
    <d v="2015-08-19T13:17:00"/>
    <x v="1"/>
    <x v="10"/>
    <x v="2"/>
    <n v="13"/>
    <x v="8"/>
    <x v="1"/>
    <n v="15155852"/>
    <m/>
    <x v="0"/>
    <m/>
    <s v="DISCHARGE OF FIREARM INTO OCC.STRUCTURE"/>
    <x v="1"/>
    <m/>
    <x v="2"/>
    <x v="4"/>
  </r>
  <r>
    <x v="1"/>
    <d v="2015-08-19T00:00:00"/>
    <x v="1"/>
    <x v="10"/>
    <x v="1"/>
    <n v="17"/>
    <x v="2"/>
    <x v="0"/>
    <m/>
    <n v="287"/>
    <x v="1"/>
    <s v="HANDGUN"/>
    <m/>
    <x v="0"/>
    <m/>
    <x v="2"/>
    <x v="3"/>
  </r>
  <r>
    <x v="0"/>
    <d v="2015-08-19T00:00:00"/>
    <x v="1"/>
    <x v="10"/>
    <x v="1"/>
    <n v="2"/>
    <x v="36"/>
    <x v="2"/>
    <m/>
    <m/>
    <x v="0"/>
    <m/>
    <m/>
    <x v="0"/>
    <s v="P150795410"/>
    <x v="0"/>
    <x v="2"/>
  </r>
  <r>
    <x v="0"/>
    <d v="2015-08-19T00:00:00"/>
    <x v="1"/>
    <x v="10"/>
    <x v="1"/>
    <n v="4"/>
    <x v="19"/>
    <x v="1"/>
    <m/>
    <m/>
    <x v="0"/>
    <m/>
    <m/>
    <x v="0"/>
    <s v="P150795493"/>
    <x v="0"/>
    <x v="5"/>
  </r>
  <r>
    <x v="0"/>
    <d v="2015-08-19T00:00:00"/>
    <x v="1"/>
    <x v="10"/>
    <x v="1"/>
    <n v="13"/>
    <x v="8"/>
    <x v="1"/>
    <m/>
    <m/>
    <x v="0"/>
    <m/>
    <m/>
    <x v="0"/>
    <s v="P150796788"/>
    <x v="0"/>
    <x v="4"/>
  </r>
  <r>
    <x v="0"/>
    <d v="2015-08-19T00:00:00"/>
    <x v="1"/>
    <x v="10"/>
    <x v="1"/>
    <n v="13"/>
    <x v="8"/>
    <x v="1"/>
    <m/>
    <m/>
    <x v="0"/>
    <m/>
    <m/>
    <x v="0"/>
    <s v="P150796800"/>
    <x v="0"/>
    <x v="4"/>
  </r>
  <r>
    <x v="0"/>
    <d v="2015-08-19T00:00:00"/>
    <x v="1"/>
    <x v="10"/>
    <x v="1"/>
    <n v="13"/>
    <x v="8"/>
    <x v="1"/>
    <m/>
    <m/>
    <x v="0"/>
    <m/>
    <m/>
    <x v="0"/>
    <s v="P150796801"/>
    <x v="0"/>
    <x v="4"/>
  </r>
  <r>
    <x v="0"/>
    <d v="2015-08-19T00:00:00"/>
    <x v="1"/>
    <x v="10"/>
    <x v="1"/>
    <n v="17"/>
    <x v="2"/>
    <x v="0"/>
    <m/>
    <m/>
    <x v="0"/>
    <m/>
    <m/>
    <x v="0"/>
    <s v="P150797702"/>
    <x v="0"/>
    <x v="3"/>
  </r>
  <r>
    <x v="0"/>
    <d v="2015-08-19T00:00:00"/>
    <x v="1"/>
    <x v="10"/>
    <x v="1"/>
    <n v="22"/>
    <x v="16"/>
    <x v="1"/>
    <m/>
    <m/>
    <x v="0"/>
    <m/>
    <m/>
    <x v="0"/>
    <s v="P150798665"/>
    <x v="0"/>
    <x v="1"/>
  </r>
  <r>
    <x v="0"/>
    <d v="2015-08-18T00:00:00"/>
    <x v="1"/>
    <x v="10"/>
    <x v="2"/>
    <n v="1"/>
    <x v="8"/>
    <x v="1"/>
    <m/>
    <m/>
    <x v="0"/>
    <m/>
    <m/>
    <x v="0"/>
    <s v="P150791594"/>
    <x v="0"/>
    <x v="2"/>
  </r>
  <r>
    <x v="0"/>
    <d v="2015-08-18T00:00:00"/>
    <x v="1"/>
    <x v="10"/>
    <x v="2"/>
    <n v="1"/>
    <x v="45"/>
    <x v="0"/>
    <m/>
    <m/>
    <x v="0"/>
    <m/>
    <m/>
    <x v="0"/>
    <s v="P150791614"/>
    <x v="0"/>
    <x v="2"/>
  </r>
  <r>
    <x v="0"/>
    <d v="2015-08-18T00:00:00"/>
    <x v="1"/>
    <x v="10"/>
    <x v="2"/>
    <n v="8"/>
    <x v="4"/>
    <x v="1"/>
    <m/>
    <m/>
    <x v="0"/>
    <m/>
    <m/>
    <x v="0"/>
    <s v="P150792168"/>
    <x v="0"/>
    <x v="0"/>
  </r>
  <r>
    <x v="0"/>
    <d v="2015-08-18T00:00:00"/>
    <x v="1"/>
    <x v="10"/>
    <x v="2"/>
    <n v="15"/>
    <x v="20"/>
    <x v="1"/>
    <m/>
    <m/>
    <x v="0"/>
    <m/>
    <m/>
    <x v="0"/>
    <s v="P150793490"/>
    <x v="0"/>
    <x v="4"/>
  </r>
  <r>
    <x v="0"/>
    <d v="2015-08-18T00:00:00"/>
    <x v="1"/>
    <x v="10"/>
    <x v="2"/>
    <n v="16"/>
    <x v="96"/>
    <x v="3"/>
    <m/>
    <m/>
    <x v="0"/>
    <m/>
    <m/>
    <x v="0"/>
    <s v="P150793730"/>
    <x v="0"/>
    <x v="3"/>
  </r>
  <r>
    <x v="0"/>
    <d v="2015-08-18T00:00:00"/>
    <x v="1"/>
    <x v="10"/>
    <x v="2"/>
    <n v="19"/>
    <x v="8"/>
    <x v="1"/>
    <m/>
    <m/>
    <x v="0"/>
    <m/>
    <m/>
    <x v="0"/>
    <s v="P150794464"/>
    <x v="0"/>
    <x v="3"/>
  </r>
  <r>
    <x v="0"/>
    <d v="2015-08-18T00:00:00"/>
    <x v="1"/>
    <x v="10"/>
    <x v="2"/>
    <n v="20"/>
    <x v="8"/>
    <x v="1"/>
    <m/>
    <m/>
    <x v="0"/>
    <m/>
    <m/>
    <x v="0"/>
    <s v="P150794663"/>
    <x v="0"/>
    <x v="1"/>
  </r>
  <r>
    <x v="0"/>
    <d v="2015-08-18T00:00:00"/>
    <x v="1"/>
    <x v="10"/>
    <x v="2"/>
    <n v="20"/>
    <x v="60"/>
    <x v="3"/>
    <m/>
    <m/>
    <x v="0"/>
    <m/>
    <m/>
    <x v="0"/>
    <s v="P150794726"/>
    <x v="0"/>
    <x v="1"/>
  </r>
  <r>
    <x v="0"/>
    <d v="2015-08-18T00:00:00"/>
    <x v="1"/>
    <x v="10"/>
    <x v="2"/>
    <n v="22"/>
    <x v="28"/>
    <x v="5"/>
    <m/>
    <m/>
    <x v="0"/>
    <m/>
    <m/>
    <x v="0"/>
    <s v="P150795007"/>
    <x v="0"/>
    <x v="1"/>
  </r>
  <r>
    <x v="0"/>
    <d v="2015-08-18T00:00:00"/>
    <x v="1"/>
    <x v="10"/>
    <x v="2"/>
    <n v="2"/>
    <x v="90"/>
    <x v="6"/>
    <m/>
    <m/>
    <x v="0"/>
    <m/>
    <m/>
    <x v="0"/>
    <s v="P150791696"/>
    <x v="3"/>
    <x v="2"/>
  </r>
  <r>
    <x v="0"/>
    <d v="2015-08-17T00:00:00"/>
    <x v="1"/>
    <x v="10"/>
    <x v="3"/>
    <n v="12"/>
    <x v="40"/>
    <x v="1"/>
    <m/>
    <m/>
    <x v="0"/>
    <m/>
    <m/>
    <x v="0"/>
    <s v="P150789242"/>
    <x v="0"/>
    <x v="4"/>
  </r>
  <r>
    <x v="0"/>
    <d v="2015-08-17T00:00:00"/>
    <x v="1"/>
    <x v="10"/>
    <x v="3"/>
    <n v="21"/>
    <x v="28"/>
    <x v="5"/>
    <m/>
    <m/>
    <x v="0"/>
    <m/>
    <m/>
    <x v="0"/>
    <s v="P150791181"/>
    <x v="0"/>
    <x v="1"/>
  </r>
  <r>
    <x v="0"/>
    <d v="2015-08-17T00:00:00"/>
    <x v="1"/>
    <x v="10"/>
    <x v="3"/>
    <n v="23"/>
    <x v="28"/>
    <x v="5"/>
    <m/>
    <m/>
    <x v="0"/>
    <m/>
    <m/>
    <x v="0"/>
    <s v="P150791381"/>
    <x v="0"/>
    <x v="1"/>
  </r>
  <r>
    <x v="3"/>
    <d v="2015-08-16T04:41:00"/>
    <x v="1"/>
    <x v="10"/>
    <x v="6"/>
    <n v="4"/>
    <x v="4"/>
    <x v="1"/>
    <n v="15153494"/>
    <m/>
    <x v="0"/>
    <m/>
    <s v="DISCHARGE OF FIREARM INTO OCC.STRUCTURE"/>
    <x v="1"/>
    <m/>
    <x v="2"/>
    <x v="5"/>
  </r>
  <r>
    <x v="0"/>
    <d v="2015-08-16T00:00:00"/>
    <x v="1"/>
    <x v="10"/>
    <x v="4"/>
    <n v="0"/>
    <x v="8"/>
    <x v="1"/>
    <m/>
    <m/>
    <x v="0"/>
    <m/>
    <m/>
    <x v="0"/>
    <s v="P150784578"/>
    <x v="0"/>
    <x v="2"/>
  </r>
  <r>
    <x v="0"/>
    <d v="2015-08-16T00:00:00"/>
    <x v="1"/>
    <x v="10"/>
    <x v="4"/>
    <n v="2"/>
    <x v="89"/>
    <x v="1"/>
    <m/>
    <m/>
    <x v="0"/>
    <m/>
    <m/>
    <x v="0"/>
    <s v="P150784851"/>
    <x v="0"/>
    <x v="2"/>
  </r>
  <r>
    <x v="0"/>
    <d v="2015-08-16T00:00:00"/>
    <x v="1"/>
    <x v="10"/>
    <x v="4"/>
    <n v="4"/>
    <x v="23"/>
    <x v="1"/>
    <m/>
    <m/>
    <x v="0"/>
    <m/>
    <m/>
    <x v="0"/>
    <s v="P150785036"/>
    <x v="0"/>
    <x v="5"/>
  </r>
  <r>
    <x v="0"/>
    <d v="2015-08-16T00:00:00"/>
    <x v="1"/>
    <x v="10"/>
    <x v="4"/>
    <n v="4"/>
    <x v="4"/>
    <x v="1"/>
    <m/>
    <m/>
    <x v="0"/>
    <m/>
    <m/>
    <x v="0"/>
    <s v="P150785038"/>
    <x v="0"/>
    <x v="5"/>
  </r>
  <r>
    <x v="0"/>
    <d v="2015-08-16T00:00:00"/>
    <x v="1"/>
    <x v="10"/>
    <x v="4"/>
    <n v="6"/>
    <x v="45"/>
    <x v="0"/>
    <m/>
    <m/>
    <x v="0"/>
    <m/>
    <m/>
    <x v="0"/>
    <s v="P150785116"/>
    <x v="0"/>
    <x v="5"/>
  </r>
  <r>
    <x v="0"/>
    <d v="2015-08-16T00:00:00"/>
    <x v="1"/>
    <x v="10"/>
    <x v="4"/>
    <n v="8"/>
    <x v="9"/>
    <x v="0"/>
    <m/>
    <m/>
    <x v="0"/>
    <m/>
    <m/>
    <x v="0"/>
    <s v="P150785195"/>
    <x v="1"/>
    <x v="0"/>
  </r>
  <r>
    <x v="0"/>
    <d v="2015-08-16T00:00:00"/>
    <x v="1"/>
    <x v="10"/>
    <x v="4"/>
    <n v="9"/>
    <x v="17"/>
    <x v="2"/>
    <m/>
    <m/>
    <x v="0"/>
    <m/>
    <m/>
    <x v="0"/>
    <s v="P150785341"/>
    <x v="0"/>
    <x v="0"/>
  </r>
  <r>
    <x v="0"/>
    <d v="2015-08-16T00:00:00"/>
    <x v="1"/>
    <x v="10"/>
    <x v="4"/>
    <n v="9"/>
    <x v="17"/>
    <x v="2"/>
    <m/>
    <m/>
    <x v="0"/>
    <m/>
    <m/>
    <x v="0"/>
    <s v="P150785344"/>
    <x v="0"/>
    <x v="0"/>
  </r>
  <r>
    <x v="0"/>
    <d v="2015-08-16T00:00:00"/>
    <x v="1"/>
    <x v="10"/>
    <x v="4"/>
    <n v="21"/>
    <x v="21"/>
    <x v="5"/>
    <m/>
    <m/>
    <x v="0"/>
    <m/>
    <m/>
    <x v="0"/>
    <s v="P150787326"/>
    <x v="0"/>
    <x v="1"/>
  </r>
  <r>
    <x v="0"/>
    <d v="2015-08-16T00:00:00"/>
    <x v="1"/>
    <x v="10"/>
    <x v="4"/>
    <n v="21"/>
    <x v="16"/>
    <x v="1"/>
    <m/>
    <m/>
    <x v="0"/>
    <m/>
    <m/>
    <x v="0"/>
    <s v="P150787383"/>
    <x v="0"/>
    <x v="1"/>
  </r>
  <r>
    <x v="0"/>
    <d v="2015-08-16T00:00:00"/>
    <x v="1"/>
    <x v="10"/>
    <x v="4"/>
    <n v="21"/>
    <x v="4"/>
    <x v="1"/>
    <m/>
    <m/>
    <x v="0"/>
    <m/>
    <m/>
    <x v="0"/>
    <s v="P150787386"/>
    <x v="0"/>
    <x v="1"/>
  </r>
  <r>
    <x v="0"/>
    <d v="2015-08-16T00:00:00"/>
    <x v="1"/>
    <x v="10"/>
    <x v="4"/>
    <n v="21"/>
    <x v="20"/>
    <x v="1"/>
    <m/>
    <m/>
    <x v="0"/>
    <m/>
    <m/>
    <x v="0"/>
    <s v="P150787442"/>
    <x v="0"/>
    <x v="1"/>
  </r>
  <r>
    <x v="0"/>
    <d v="2015-08-16T00:00:00"/>
    <x v="1"/>
    <x v="10"/>
    <x v="4"/>
    <n v="22"/>
    <x v="8"/>
    <x v="1"/>
    <m/>
    <m/>
    <x v="0"/>
    <m/>
    <m/>
    <x v="0"/>
    <s v="P150787505"/>
    <x v="0"/>
    <x v="1"/>
  </r>
  <r>
    <x v="0"/>
    <d v="2015-08-16T00:00:00"/>
    <x v="1"/>
    <x v="10"/>
    <x v="4"/>
    <n v="22"/>
    <x v="17"/>
    <x v="2"/>
    <m/>
    <m/>
    <x v="0"/>
    <m/>
    <m/>
    <x v="0"/>
    <s v="P150787610"/>
    <x v="0"/>
    <x v="1"/>
  </r>
  <r>
    <x v="0"/>
    <d v="2015-08-16T00:00:00"/>
    <x v="1"/>
    <x v="10"/>
    <x v="4"/>
    <n v="23"/>
    <x v="8"/>
    <x v="1"/>
    <m/>
    <m/>
    <x v="0"/>
    <m/>
    <m/>
    <x v="0"/>
    <s v="P150787729"/>
    <x v="0"/>
    <x v="1"/>
  </r>
  <r>
    <x v="2"/>
    <d v="2015-08-15T21:53:00"/>
    <x v="1"/>
    <x v="10"/>
    <x v="5"/>
    <n v="21"/>
    <x v="21"/>
    <x v="5"/>
    <n v="15153279"/>
    <m/>
    <x v="0"/>
    <m/>
    <s v="DISCHARGE OF FIREARM INTO OCC.STRUCTURE"/>
    <x v="1"/>
    <m/>
    <x v="2"/>
    <x v="1"/>
  </r>
  <r>
    <x v="2"/>
    <d v="2015-08-15T06:09:00"/>
    <x v="1"/>
    <x v="10"/>
    <x v="5"/>
    <n v="6"/>
    <x v="17"/>
    <x v="2"/>
    <n v="15152772"/>
    <m/>
    <x v="0"/>
    <m/>
    <s v="AGG ASSAULT/GUN/INJURY"/>
    <x v="1"/>
    <m/>
    <x v="2"/>
    <x v="5"/>
  </r>
  <r>
    <x v="3"/>
    <d v="2015-08-15T01:48:00"/>
    <x v="1"/>
    <x v="10"/>
    <x v="5"/>
    <n v="1"/>
    <x v="17"/>
    <x v="2"/>
    <n v="15152679"/>
    <m/>
    <x v="0"/>
    <m/>
    <s v="AGG ASSAULT/GUN/NO INJURY"/>
    <x v="1"/>
    <m/>
    <x v="2"/>
    <x v="2"/>
  </r>
  <r>
    <x v="3"/>
    <d v="2015-08-15T01:25:00"/>
    <x v="1"/>
    <x v="10"/>
    <x v="5"/>
    <n v="1"/>
    <x v="53"/>
    <x v="3"/>
    <n v="15152797"/>
    <m/>
    <x v="0"/>
    <m/>
    <s v="DISCHARGE OF FIREARM INTO OCC.STRUCTURE"/>
    <x v="1"/>
    <m/>
    <x v="2"/>
    <x v="2"/>
  </r>
  <r>
    <x v="1"/>
    <d v="2015-08-15T00:00:00"/>
    <x v="1"/>
    <x v="10"/>
    <x v="6"/>
    <n v="21"/>
    <x v="21"/>
    <x v="5"/>
    <m/>
    <n v="286"/>
    <x v="1"/>
    <s v="HANDGUN"/>
    <m/>
    <x v="0"/>
    <m/>
    <x v="2"/>
    <x v="1"/>
  </r>
  <r>
    <x v="0"/>
    <d v="2015-08-15T00:00:00"/>
    <x v="1"/>
    <x v="10"/>
    <x v="6"/>
    <n v="1"/>
    <x v="53"/>
    <x v="3"/>
    <m/>
    <m/>
    <x v="0"/>
    <m/>
    <m/>
    <x v="0"/>
    <s v="P150780954"/>
    <x v="0"/>
    <x v="2"/>
  </r>
  <r>
    <x v="0"/>
    <d v="2015-08-15T00:00:00"/>
    <x v="1"/>
    <x v="10"/>
    <x v="6"/>
    <n v="1"/>
    <x v="53"/>
    <x v="3"/>
    <m/>
    <m/>
    <x v="0"/>
    <m/>
    <m/>
    <x v="0"/>
    <s v="P150780955"/>
    <x v="0"/>
    <x v="2"/>
  </r>
  <r>
    <x v="0"/>
    <d v="2015-08-15T00:00:00"/>
    <x v="1"/>
    <x v="10"/>
    <x v="6"/>
    <n v="1"/>
    <x v="17"/>
    <x v="2"/>
    <m/>
    <m/>
    <x v="0"/>
    <m/>
    <m/>
    <x v="0"/>
    <s v="P150780999"/>
    <x v="0"/>
    <x v="2"/>
  </r>
  <r>
    <x v="0"/>
    <d v="2015-08-15T00:00:00"/>
    <x v="1"/>
    <x v="10"/>
    <x v="6"/>
    <n v="1"/>
    <x v="17"/>
    <x v="2"/>
    <m/>
    <m/>
    <x v="0"/>
    <m/>
    <m/>
    <x v="0"/>
    <s v="P150781053"/>
    <x v="0"/>
    <x v="2"/>
  </r>
  <r>
    <x v="0"/>
    <d v="2015-08-15T00:00:00"/>
    <x v="1"/>
    <x v="10"/>
    <x v="6"/>
    <n v="3"/>
    <x v="16"/>
    <x v="1"/>
    <m/>
    <m/>
    <x v="0"/>
    <m/>
    <m/>
    <x v="0"/>
    <s v="P150781254"/>
    <x v="0"/>
    <x v="2"/>
  </r>
  <r>
    <x v="0"/>
    <d v="2015-08-15T00:00:00"/>
    <x v="1"/>
    <x v="10"/>
    <x v="6"/>
    <n v="3"/>
    <x v="61"/>
    <x v="1"/>
    <m/>
    <m/>
    <x v="0"/>
    <m/>
    <m/>
    <x v="0"/>
    <s v="P150781258"/>
    <x v="0"/>
    <x v="2"/>
  </r>
  <r>
    <x v="0"/>
    <d v="2015-08-15T00:00:00"/>
    <x v="1"/>
    <x v="10"/>
    <x v="6"/>
    <n v="3"/>
    <x v="4"/>
    <x v="1"/>
    <m/>
    <m/>
    <x v="0"/>
    <m/>
    <m/>
    <x v="0"/>
    <s v="P150781261"/>
    <x v="0"/>
    <x v="2"/>
  </r>
  <r>
    <x v="0"/>
    <d v="2015-08-15T00:00:00"/>
    <x v="1"/>
    <x v="10"/>
    <x v="6"/>
    <n v="3"/>
    <x v="16"/>
    <x v="1"/>
    <m/>
    <m/>
    <x v="0"/>
    <m/>
    <m/>
    <x v="0"/>
    <s v="P150781262"/>
    <x v="0"/>
    <x v="2"/>
  </r>
  <r>
    <x v="0"/>
    <d v="2015-08-15T00:00:00"/>
    <x v="1"/>
    <x v="10"/>
    <x v="6"/>
    <n v="3"/>
    <x v="8"/>
    <x v="1"/>
    <m/>
    <m/>
    <x v="0"/>
    <m/>
    <m/>
    <x v="0"/>
    <s v="P150781268"/>
    <x v="0"/>
    <x v="2"/>
  </r>
  <r>
    <x v="0"/>
    <d v="2015-08-15T00:00:00"/>
    <x v="1"/>
    <x v="10"/>
    <x v="6"/>
    <n v="5"/>
    <x v="13"/>
    <x v="0"/>
    <m/>
    <m/>
    <x v="0"/>
    <m/>
    <m/>
    <x v="0"/>
    <s v="P150781370"/>
    <x v="0"/>
    <x v="5"/>
  </r>
  <r>
    <x v="0"/>
    <d v="2015-08-15T00:00:00"/>
    <x v="1"/>
    <x v="10"/>
    <x v="6"/>
    <n v="5"/>
    <x v="3"/>
    <x v="0"/>
    <m/>
    <m/>
    <x v="0"/>
    <m/>
    <m/>
    <x v="0"/>
    <s v="P150781381"/>
    <x v="1"/>
    <x v="5"/>
  </r>
  <r>
    <x v="0"/>
    <d v="2015-08-15T00:00:00"/>
    <x v="1"/>
    <x v="10"/>
    <x v="6"/>
    <n v="6"/>
    <x v="13"/>
    <x v="0"/>
    <m/>
    <m/>
    <x v="0"/>
    <m/>
    <m/>
    <x v="0"/>
    <s v="P150781411"/>
    <x v="0"/>
    <x v="5"/>
  </r>
  <r>
    <x v="0"/>
    <d v="2015-08-15T00:00:00"/>
    <x v="1"/>
    <x v="10"/>
    <x v="6"/>
    <n v="9"/>
    <x v="61"/>
    <x v="1"/>
    <m/>
    <m/>
    <x v="0"/>
    <m/>
    <m/>
    <x v="0"/>
    <s v="P150781616"/>
    <x v="0"/>
    <x v="0"/>
  </r>
  <r>
    <x v="0"/>
    <d v="2015-08-15T00:00:00"/>
    <x v="1"/>
    <x v="10"/>
    <x v="6"/>
    <n v="14"/>
    <x v="57"/>
    <x v="2"/>
    <m/>
    <m/>
    <x v="0"/>
    <m/>
    <m/>
    <x v="0"/>
    <s v="P150782669"/>
    <x v="0"/>
    <x v="4"/>
  </r>
  <r>
    <x v="0"/>
    <d v="2015-08-15T00:00:00"/>
    <x v="1"/>
    <x v="10"/>
    <x v="6"/>
    <n v="15"/>
    <x v="52"/>
    <x v="4"/>
    <m/>
    <m/>
    <x v="0"/>
    <m/>
    <m/>
    <x v="0"/>
    <s v="P150782861"/>
    <x v="0"/>
    <x v="4"/>
  </r>
  <r>
    <x v="0"/>
    <d v="2015-08-15T00:00:00"/>
    <x v="1"/>
    <x v="10"/>
    <x v="6"/>
    <n v="19"/>
    <x v="42"/>
    <x v="4"/>
    <m/>
    <m/>
    <x v="0"/>
    <m/>
    <m/>
    <x v="0"/>
    <s v="P150783704"/>
    <x v="0"/>
    <x v="3"/>
  </r>
  <r>
    <x v="0"/>
    <d v="2015-08-15T00:00:00"/>
    <x v="1"/>
    <x v="10"/>
    <x v="6"/>
    <n v="19"/>
    <x v="42"/>
    <x v="4"/>
    <m/>
    <m/>
    <x v="0"/>
    <m/>
    <m/>
    <x v="0"/>
    <s v="P150783708"/>
    <x v="0"/>
    <x v="3"/>
  </r>
  <r>
    <x v="0"/>
    <d v="2015-08-15T00:00:00"/>
    <x v="1"/>
    <x v="10"/>
    <x v="6"/>
    <n v="20"/>
    <x v="3"/>
    <x v="0"/>
    <m/>
    <m/>
    <x v="0"/>
    <m/>
    <m/>
    <x v="0"/>
    <s v="P150783949"/>
    <x v="1"/>
    <x v="1"/>
  </r>
  <r>
    <x v="0"/>
    <d v="2015-08-15T00:00:00"/>
    <x v="1"/>
    <x v="10"/>
    <x v="6"/>
    <n v="21"/>
    <x v="21"/>
    <x v="5"/>
    <m/>
    <m/>
    <x v="0"/>
    <m/>
    <m/>
    <x v="0"/>
    <s v="P150784117"/>
    <x v="0"/>
    <x v="1"/>
  </r>
  <r>
    <x v="0"/>
    <d v="2015-08-15T00:00:00"/>
    <x v="1"/>
    <x v="10"/>
    <x v="6"/>
    <n v="21"/>
    <x v="21"/>
    <x v="5"/>
    <m/>
    <m/>
    <x v="0"/>
    <m/>
    <m/>
    <x v="0"/>
    <s v="P150784138"/>
    <x v="0"/>
    <x v="1"/>
  </r>
  <r>
    <x v="0"/>
    <d v="2015-08-15T00:00:00"/>
    <x v="1"/>
    <x v="10"/>
    <x v="6"/>
    <n v="22"/>
    <x v="2"/>
    <x v="0"/>
    <m/>
    <m/>
    <x v="0"/>
    <m/>
    <m/>
    <x v="0"/>
    <s v="P150784175"/>
    <x v="0"/>
    <x v="1"/>
  </r>
  <r>
    <x v="0"/>
    <d v="2015-08-15T00:00:00"/>
    <x v="1"/>
    <x v="10"/>
    <x v="6"/>
    <n v="23"/>
    <x v="55"/>
    <x v="5"/>
    <m/>
    <m/>
    <x v="0"/>
    <m/>
    <m/>
    <x v="0"/>
    <s v="P150784401"/>
    <x v="0"/>
    <x v="1"/>
  </r>
  <r>
    <x v="0"/>
    <d v="2015-08-15T00:00:00"/>
    <x v="1"/>
    <x v="10"/>
    <x v="6"/>
    <n v="23"/>
    <x v="28"/>
    <x v="5"/>
    <m/>
    <m/>
    <x v="0"/>
    <m/>
    <m/>
    <x v="0"/>
    <s v="P150784403"/>
    <x v="0"/>
    <x v="1"/>
  </r>
  <r>
    <x v="0"/>
    <d v="2015-08-15T00:00:00"/>
    <x v="1"/>
    <x v="10"/>
    <x v="6"/>
    <n v="23"/>
    <x v="8"/>
    <x v="1"/>
    <m/>
    <m/>
    <x v="0"/>
    <m/>
    <m/>
    <x v="0"/>
    <s v="P150784448"/>
    <x v="0"/>
    <x v="1"/>
  </r>
  <r>
    <x v="3"/>
    <d v="2015-08-14T04:11:00"/>
    <x v="1"/>
    <x v="10"/>
    <x v="0"/>
    <n v="4"/>
    <x v="4"/>
    <x v="1"/>
    <n v="15151937"/>
    <m/>
    <x v="0"/>
    <m/>
    <s v="DISCHARGE OF FIREARM INTO OCC.STRUCTURE"/>
    <x v="1"/>
    <m/>
    <x v="2"/>
    <x v="5"/>
  </r>
  <r>
    <x v="0"/>
    <d v="2015-08-14T00:00:00"/>
    <x v="1"/>
    <x v="10"/>
    <x v="5"/>
    <n v="0"/>
    <x v="8"/>
    <x v="1"/>
    <m/>
    <m/>
    <x v="0"/>
    <m/>
    <m/>
    <x v="0"/>
    <s v="P150776763"/>
    <x v="0"/>
    <x v="2"/>
  </r>
  <r>
    <x v="0"/>
    <d v="2015-08-14T00:00:00"/>
    <x v="1"/>
    <x v="10"/>
    <x v="5"/>
    <n v="3"/>
    <x v="40"/>
    <x v="1"/>
    <m/>
    <m/>
    <x v="0"/>
    <m/>
    <m/>
    <x v="0"/>
    <s v="P150777050"/>
    <x v="0"/>
    <x v="2"/>
  </r>
  <r>
    <x v="0"/>
    <d v="2015-08-14T00:00:00"/>
    <x v="1"/>
    <x v="10"/>
    <x v="5"/>
    <n v="4"/>
    <x v="4"/>
    <x v="1"/>
    <m/>
    <m/>
    <x v="0"/>
    <m/>
    <m/>
    <x v="0"/>
    <s v="P150777096"/>
    <x v="0"/>
    <x v="5"/>
  </r>
  <r>
    <x v="0"/>
    <d v="2015-08-14T00:00:00"/>
    <x v="1"/>
    <x v="10"/>
    <x v="5"/>
    <n v="4"/>
    <x v="4"/>
    <x v="1"/>
    <m/>
    <m/>
    <x v="0"/>
    <m/>
    <m/>
    <x v="0"/>
    <s v="P150777097"/>
    <x v="0"/>
    <x v="5"/>
  </r>
  <r>
    <x v="0"/>
    <d v="2015-08-14T00:00:00"/>
    <x v="1"/>
    <x v="10"/>
    <x v="5"/>
    <n v="4"/>
    <x v="4"/>
    <x v="1"/>
    <m/>
    <m/>
    <x v="0"/>
    <m/>
    <m/>
    <x v="0"/>
    <s v="P150777100"/>
    <x v="0"/>
    <x v="5"/>
  </r>
  <r>
    <x v="0"/>
    <d v="2015-08-14T00:00:00"/>
    <x v="1"/>
    <x v="10"/>
    <x v="5"/>
    <n v="4"/>
    <x v="4"/>
    <x v="1"/>
    <m/>
    <m/>
    <x v="0"/>
    <m/>
    <m/>
    <x v="0"/>
    <s v="P150777102"/>
    <x v="0"/>
    <x v="5"/>
  </r>
  <r>
    <x v="0"/>
    <d v="2015-08-14T00:00:00"/>
    <x v="1"/>
    <x v="10"/>
    <x v="5"/>
    <n v="4"/>
    <x v="4"/>
    <x v="1"/>
    <m/>
    <m/>
    <x v="0"/>
    <m/>
    <m/>
    <x v="0"/>
    <s v="P150777104"/>
    <x v="0"/>
    <x v="5"/>
  </r>
  <r>
    <x v="0"/>
    <d v="2015-08-14T00:00:00"/>
    <x v="1"/>
    <x v="10"/>
    <x v="5"/>
    <n v="15"/>
    <x v="9"/>
    <x v="0"/>
    <m/>
    <m/>
    <x v="0"/>
    <m/>
    <m/>
    <x v="0"/>
    <s v="P150778935"/>
    <x v="1"/>
    <x v="4"/>
  </r>
  <r>
    <x v="0"/>
    <d v="2015-08-14T00:00:00"/>
    <x v="1"/>
    <x v="10"/>
    <x v="5"/>
    <n v="21"/>
    <x v="10"/>
    <x v="1"/>
    <m/>
    <m/>
    <x v="0"/>
    <m/>
    <m/>
    <x v="0"/>
    <s v="P150780204"/>
    <x v="0"/>
    <x v="1"/>
  </r>
  <r>
    <x v="0"/>
    <d v="2015-08-14T00:00:00"/>
    <x v="1"/>
    <x v="10"/>
    <x v="5"/>
    <n v="21"/>
    <x v="9"/>
    <x v="0"/>
    <m/>
    <m/>
    <x v="0"/>
    <m/>
    <m/>
    <x v="0"/>
    <s v="P150780366"/>
    <x v="1"/>
    <x v="1"/>
  </r>
  <r>
    <x v="0"/>
    <d v="2015-08-14T00:00:00"/>
    <x v="1"/>
    <x v="10"/>
    <x v="5"/>
    <n v="22"/>
    <x v="31"/>
    <x v="0"/>
    <m/>
    <m/>
    <x v="0"/>
    <m/>
    <m/>
    <x v="0"/>
    <s v="P150780459"/>
    <x v="1"/>
    <x v="1"/>
  </r>
  <r>
    <x v="2"/>
    <d v="2015-08-13T18:22:00"/>
    <x v="1"/>
    <x v="10"/>
    <x v="1"/>
    <n v="18"/>
    <x v="8"/>
    <x v="1"/>
    <n v="15151617"/>
    <m/>
    <x v="0"/>
    <m/>
    <s v="AGG ASSAULT/GUN/INJURY"/>
    <x v="1"/>
    <m/>
    <x v="2"/>
    <x v="3"/>
  </r>
  <r>
    <x v="1"/>
    <d v="2015-08-13T00:00:00"/>
    <x v="1"/>
    <x v="10"/>
    <x v="0"/>
    <n v="0"/>
    <x v="52"/>
    <x v="4"/>
    <m/>
    <n v="285"/>
    <x v="1"/>
    <s v="HANDGUN"/>
    <m/>
    <x v="0"/>
    <m/>
    <x v="2"/>
    <x v="2"/>
  </r>
  <r>
    <x v="0"/>
    <d v="2015-08-13T00:00:00"/>
    <x v="1"/>
    <x v="10"/>
    <x v="0"/>
    <n v="0"/>
    <x v="52"/>
    <x v="4"/>
    <m/>
    <m/>
    <x v="0"/>
    <m/>
    <m/>
    <x v="0"/>
    <s v="P150772729"/>
    <x v="0"/>
    <x v="2"/>
  </r>
  <r>
    <x v="0"/>
    <d v="2015-08-13T00:00:00"/>
    <x v="1"/>
    <x v="10"/>
    <x v="0"/>
    <n v="0"/>
    <x v="52"/>
    <x v="4"/>
    <m/>
    <m/>
    <x v="0"/>
    <m/>
    <m/>
    <x v="0"/>
    <s v="P150772733"/>
    <x v="0"/>
    <x v="2"/>
  </r>
  <r>
    <x v="0"/>
    <d v="2015-08-13T00:00:00"/>
    <x v="1"/>
    <x v="10"/>
    <x v="0"/>
    <n v="1"/>
    <x v="32"/>
    <x v="0"/>
    <m/>
    <m/>
    <x v="0"/>
    <m/>
    <m/>
    <x v="0"/>
    <s v="P150772875"/>
    <x v="1"/>
    <x v="2"/>
  </r>
  <r>
    <x v="0"/>
    <d v="2015-08-13T00:00:00"/>
    <x v="1"/>
    <x v="10"/>
    <x v="0"/>
    <n v="13"/>
    <x v="15"/>
    <x v="2"/>
    <m/>
    <m/>
    <x v="0"/>
    <m/>
    <m/>
    <x v="0"/>
    <s v="P150774347"/>
    <x v="0"/>
    <x v="4"/>
  </r>
  <r>
    <x v="0"/>
    <d v="2015-08-13T00:00:00"/>
    <x v="1"/>
    <x v="10"/>
    <x v="0"/>
    <n v="15"/>
    <x v="2"/>
    <x v="0"/>
    <m/>
    <m/>
    <x v="0"/>
    <m/>
    <m/>
    <x v="0"/>
    <s v="P150774948"/>
    <x v="0"/>
    <x v="4"/>
  </r>
  <r>
    <x v="0"/>
    <d v="2015-08-13T00:00:00"/>
    <x v="1"/>
    <x v="10"/>
    <x v="0"/>
    <n v="18"/>
    <x v="8"/>
    <x v="1"/>
    <m/>
    <m/>
    <x v="0"/>
    <m/>
    <m/>
    <x v="0"/>
    <s v="P150775637"/>
    <x v="0"/>
    <x v="3"/>
  </r>
  <r>
    <x v="0"/>
    <d v="2015-08-13T00:00:00"/>
    <x v="1"/>
    <x v="10"/>
    <x v="0"/>
    <n v="18"/>
    <x v="8"/>
    <x v="1"/>
    <m/>
    <m/>
    <x v="0"/>
    <m/>
    <m/>
    <x v="0"/>
    <s v="P150775641"/>
    <x v="0"/>
    <x v="3"/>
  </r>
  <r>
    <x v="0"/>
    <d v="2015-08-13T00:00:00"/>
    <x v="1"/>
    <x v="10"/>
    <x v="0"/>
    <n v="18"/>
    <x v="8"/>
    <x v="1"/>
    <m/>
    <m/>
    <x v="0"/>
    <m/>
    <m/>
    <x v="0"/>
    <s v="P150775656"/>
    <x v="0"/>
    <x v="3"/>
  </r>
  <r>
    <x v="0"/>
    <d v="2015-08-13T00:00:00"/>
    <x v="1"/>
    <x v="10"/>
    <x v="0"/>
    <n v="21"/>
    <x v="3"/>
    <x v="0"/>
    <m/>
    <m/>
    <x v="0"/>
    <m/>
    <m/>
    <x v="0"/>
    <s v="P150776353"/>
    <x v="1"/>
    <x v="1"/>
  </r>
  <r>
    <x v="0"/>
    <d v="2015-08-13T00:00:00"/>
    <x v="1"/>
    <x v="10"/>
    <x v="0"/>
    <n v="21"/>
    <x v="3"/>
    <x v="0"/>
    <m/>
    <m/>
    <x v="0"/>
    <m/>
    <m/>
    <x v="0"/>
    <s v="P150776361"/>
    <x v="1"/>
    <x v="1"/>
  </r>
  <r>
    <x v="0"/>
    <d v="2015-08-13T00:00:00"/>
    <x v="1"/>
    <x v="10"/>
    <x v="0"/>
    <n v="23"/>
    <x v="15"/>
    <x v="2"/>
    <m/>
    <m/>
    <x v="0"/>
    <m/>
    <m/>
    <x v="0"/>
    <s v="P150776690"/>
    <x v="0"/>
    <x v="1"/>
  </r>
  <r>
    <x v="2"/>
    <d v="2015-08-12T16:22:00"/>
    <x v="1"/>
    <x v="10"/>
    <x v="2"/>
    <n v="16"/>
    <x v="2"/>
    <x v="0"/>
    <n v="15150855"/>
    <m/>
    <x v="0"/>
    <m/>
    <s v="AGG ASSAULT/GUN/INJURY"/>
    <x v="1"/>
    <m/>
    <x v="2"/>
    <x v="3"/>
  </r>
  <r>
    <x v="3"/>
    <d v="2015-08-12T00:52:00"/>
    <x v="1"/>
    <x v="10"/>
    <x v="2"/>
    <n v="0"/>
    <x v="57"/>
    <x v="2"/>
    <n v="15150424"/>
    <m/>
    <x v="0"/>
    <m/>
    <s v="AGG ASSAULT/GUN/NO INJURY"/>
    <x v="1"/>
    <m/>
    <x v="2"/>
    <x v="2"/>
  </r>
  <r>
    <x v="0"/>
    <d v="2015-08-12T00:00:00"/>
    <x v="1"/>
    <x v="10"/>
    <x v="1"/>
    <n v="0"/>
    <x v="57"/>
    <x v="2"/>
    <m/>
    <m/>
    <x v="0"/>
    <m/>
    <m/>
    <x v="0"/>
    <s v="P150769130"/>
    <x v="0"/>
    <x v="2"/>
  </r>
  <r>
    <x v="0"/>
    <d v="2015-08-12T00:00:00"/>
    <x v="1"/>
    <x v="10"/>
    <x v="1"/>
    <n v="0"/>
    <x v="19"/>
    <x v="1"/>
    <m/>
    <m/>
    <x v="0"/>
    <m/>
    <m/>
    <x v="0"/>
    <s v="P150769139"/>
    <x v="0"/>
    <x v="2"/>
  </r>
  <r>
    <x v="0"/>
    <d v="2015-08-12T00:00:00"/>
    <x v="1"/>
    <x v="10"/>
    <x v="1"/>
    <n v="0"/>
    <x v="19"/>
    <x v="1"/>
    <m/>
    <m/>
    <x v="0"/>
    <m/>
    <m/>
    <x v="0"/>
    <s v="P150769148"/>
    <x v="0"/>
    <x v="2"/>
  </r>
  <r>
    <x v="0"/>
    <d v="2015-08-12T00:00:00"/>
    <x v="1"/>
    <x v="10"/>
    <x v="1"/>
    <n v="1"/>
    <x v="31"/>
    <x v="0"/>
    <m/>
    <m/>
    <x v="0"/>
    <m/>
    <m/>
    <x v="0"/>
    <s v="P150769212"/>
    <x v="1"/>
    <x v="2"/>
  </r>
  <r>
    <x v="0"/>
    <d v="2015-08-12T00:00:00"/>
    <x v="1"/>
    <x v="10"/>
    <x v="1"/>
    <n v="1"/>
    <x v="18"/>
    <x v="5"/>
    <m/>
    <m/>
    <x v="0"/>
    <m/>
    <m/>
    <x v="0"/>
    <s v="P150769240"/>
    <x v="0"/>
    <x v="2"/>
  </r>
  <r>
    <x v="0"/>
    <d v="2015-08-12T00:00:00"/>
    <x v="1"/>
    <x v="10"/>
    <x v="1"/>
    <n v="13"/>
    <x v="19"/>
    <x v="1"/>
    <m/>
    <m/>
    <x v="0"/>
    <m/>
    <m/>
    <x v="0"/>
    <s v="P150770602"/>
    <x v="0"/>
    <x v="4"/>
  </r>
  <r>
    <x v="0"/>
    <d v="2015-08-12T00:00:00"/>
    <x v="1"/>
    <x v="10"/>
    <x v="1"/>
    <n v="16"/>
    <x v="2"/>
    <x v="0"/>
    <m/>
    <m/>
    <x v="0"/>
    <m/>
    <m/>
    <x v="0"/>
    <s v="P150771365"/>
    <x v="0"/>
    <x v="3"/>
  </r>
  <r>
    <x v="0"/>
    <d v="2015-08-12T00:00:00"/>
    <x v="1"/>
    <x v="10"/>
    <x v="1"/>
    <n v="17"/>
    <x v="0"/>
    <x v="0"/>
    <m/>
    <m/>
    <x v="0"/>
    <m/>
    <m/>
    <x v="0"/>
    <s v="P150771465"/>
    <x v="0"/>
    <x v="3"/>
  </r>
  <r>
    <x v="0"/>
    <d v="2015-08-12T00:00:00"/>
    <x v="1"/>
    <x v="10"/>
    <x v="1"/>
    <n v="19"/>
    <x v="60"/>
    <x v="3"/>
    <m/>
    <m/>
    <x v="0"/>
    <m/>
    <m/>
    <x v="0"/>
    <s v="P150772000"/>
    <x v="0"/>
    <x v="3"/>
  </r>
  <r>
    <x v="0"/>
    <d v="2015-08-12T00:00:00"/>
    <x v="1"/>
    <x v="10"/>
    <x v="1"/>
    <n v="19"/>
    <x v="60"/>
    <x v="3"/>
    <m/>
    <m/>
    <x v="0"/>
    <m/>
    <m/>
    <x v="0"/>
    <s v="P150772002"/>
    <x v="0"/>
    <x v="3"/>
  </r>
  <r>
    <x v="2"/>
    <d v="2015-08-11T12:05:00"/>
    <x v="1"/>
    <x v="10"/>
    <x v="3"/>
    <n v="12"/>
    <x v="50"/>
    <x v="4"/>
    <n v="15149985"/>
    <m/>
    <x v="0"/>
    <m/>
    <s v="AGG ASSAULT/GUN/INJURY"/>
    <x v="1"/>
    <m/>
    <x v="2"/>
    <x v="4"/>
  </r>
  <r>
    <x v="3"/>
    <d v="2015-08-11T00:01:00"/>
    <x v="1"/>
    <x v="10"/>
    <x v="3"/>
    <n v="0"/>
    <x v="23"/>
    <x v="1"/>
    <n v="15149849"/>
    <m/>
    <x v="0"/>
    <m/>
    <s v="DISCHARGE OF FIREARM INTO OCC.STRUCTURE"/>
    <x v="1"/>
    <m/>
    <x v="2"/>
    <x v="2"/>
  </r>
  <r>
    <x v="0"/>
    <d v="2015-08-11T00:00:00"/>
    <x v="1"/>
    <x v="10"/>
    <x v="2"/>
    <n v="0"/>
    <x v="17"/>
    <x v="2"/>
    <m/>
    <m/>
    <x v="0"/>
    <m/>
    <m/>
    <x v="0"/>
    <s v="P150765470"/>
    <x v="0"/>
    <x v="2"/>
  </r>
  <r>
    <x v="0"/>
    <d v="2015-08-11T00:00:00"/>
    <x v="1"/>
    <x v="10"/>
    <x v="2"/>
    <n v="6"/>
    <x v="23"/>
    <x v="1"/>
    <m/>
    <m/>
    <x v="0"/>
    <m/>
    <m/>
    <x v="0"/>
    <s v="P150765789"/>
    <x v="0"/>
    <x v="5"/>
  </r>
  <r>
    <x v="0"/>
    <d v="2015-08-11T00:00:00"/>
    <x v="1"/>
    <x v="10"/>
    <x v="2"/>
    <n v="12"/>
    <x v="50"/>
    <x v="4"/>
    <m/>
    <m/>
    <x v="0"/>
    <m/>
    <m/>
    <x v="0"/>
    <s v="P150766664"/>
    <x v="0"/>
    <x v="4"/>
  </r>
  <r>
    <x v="0"/>
    <d v="2015-08-11T00:00:00"/>
    <x v="1"/>
    <x v="10"/>
    <x v="2"/>
    <n v="12"/>
    <x v="50"/>
    <x v="4"/>
    <m/>
    <m/>
    <x v="0"/>
    <m/>
    <m/>
    <x v="0"/>
    <s v="P150766673"/>
    <x v="0"/>
    <x v="4"/>
  </r>
  <r>
    <x v="0"/>
    <d v="2015-08-11T00:00:00"/>
    <x v="1"/>
    <x v="10"/>
    <x v="2"/>
    <n v="17"/>
    <x v="34"/>
    <x v="4"/>
    <m/>
    <m/>
    <x v="0"/>
    <m/>
    <m/>
    <x v="0"/>
    <s v="P150767774"/>
    <x v="0"/>
    <x v="3"/>
  </r>
  <r>
    <x v="0"/>
    <d v="2015-08-11T00:00:00"/>
    <x v="1"/>
    <x v="10"/>
    <x v="2"/>
    <n v="17"/>
    <x v="34"/>
    <x v="4"/>
    <m/>
    <m/>
    <x v="0"/>
    <m/>
    <m/>
    <x v="0"/>
    <s v="P150767785"/>
    <x v="0"/>
    <x v="3"/>
  </r>
  <r>
    <x v="0"/>
    <d v="2015-08-11T00:00:00"/>
    <x v="1"/>
    <x v="10"/>
    <x v="2"/>
    <n v="21"/>
    <x v="16"/>
    <x v="1"/>
    <m/>
    <m/>
    <x v="0"/>
    <m/>
    <m/>
    <x v="0"/>
    <s v="P150768693"/>
    <x v="0"/>
    <x v="1"/>
  </r>
  <r>
    <x v="0"/>
    <d v="2015-08-11T00:00:00"/>
    <x v="1"/>
    <x v="10"/>
    <x v="2"/>
    <n v="23"/>
    <x v="80"/>
    <x v="3"/>
    <m/>
    <m/>
    <x v="0"/>
    <m/>
    <m/>
    <x v="0"/>
    <s v="P150768963"/>
    <x v="0"/>
    <x v="1"/>
  </r>
  <r>
    <x v="0"/>
    <d v="2015-08-11T00:00:00"/>
    <x v="1"/>
    <x v="10"/>
    <x v="2"/>
    <n v="23"/>
    <x v="0"/>
    <x v="0"/>
    <m/>
    <m/>
    <x v="0"/>
    <m/>
    <m/>
    <x v="0"/>
    <s v="P150768973"/>
    <x v="0"/>
    <x v="1"/>
  </r>
  <r>
    <x v="3"/>
    <d v="2015-08-10T20:54:00"/>
    <x v="1"/>
    <x v="10"/>
    <x v="4"/>
    <n v="20"/>
    <x v="22"/>
    <x v="1"/>
    <n v="15149629"/>
    <m/>
    <x v="0"/>
    <m/>
    <s v="DISCHARGE OF FIREARM INTO OCC.STRUCTURE"/>
    <x v="1"/>
    <m/>
    <x v="2"/>
    <x v="1"/>
  </r>
  <r>
    <x v="2"/>
    <d v="2015-08-10T19:01:00"/>
    <x v="1"/>
    <x v="10"/>
    <x v="4"/>
    <n v="19"/>
    <x v="60"/>
    <x v="3"/>
    <n v="15149568"/>
    <m/>
    <x v="0"/>
    <m/>
    <s v="AGG ASSAULT/DRIVEBY/GUN/NO INJURY"/>
    <x v="2"/>
    <m/>
    <x v="2"/>
    <x v="3"/>
  </r>
  <r>
    <x v="0"/>
    <d v="2015-08-10T00:00:00"/>
    <x v="1"/>
    <x v="10"/>
    <x v="3"/>
    <n v="1"/>
    <x v="8"/>
    <x v="1"/>
    <m/>
    <m/>
    <x v="0"/>
    <m/>
    <m/>
    <x v="0"/>
    <s v="P150761765"/>
    <x v="0"/>
    <x v="2"/>
  </r>
  <r>
    <x v="0"/>
    <d v="2015-08-10T00:00:00"/>
    <x v="1"/>
    <x v="10"/>
    <x v="3"/>
    <n v="2"/>
    <x v="88"/>
    <x v="4"/>
    <m/>
    <m/>
    <x v="0"/>
    <m/>
    <m/>
    <x v="0"/>
    <s v="P150761811"/>
    <x v="0"/>
    <x v="2"/>
  </r>
  <r>
    <x v="0"/>
    <d v="2015-08-10T00:00:00"/>
    <x v="1"/>
    <x v="10"/>
    <x v="3"/>
    <n v="4"/>
    <x v="20"/>
    <x v="1"/>
    <m/>
    <m/>
    <x v="0"/>
    <m/>
    <m/>
    <x v="0"/>
    <s v="P150761940"/>
    <x v="0"/>
    <x v="5"/>
  </r>
  <r>
    <x v="0"/>
    <d v="2015-08-10T00:00:00"/>
    <x v="1"/>
    <x v="10"/>
    <x v="3"/>
    <n v="4"/>
    <x v="19"/>
    <x v="1"/>
    <m/>
    <m/>
    <x v="0"/>
    <m/>
    <m/>
    <x v="0"/>
    <s v="P150761942"/>
    <x v="0"/>
    <x v="5"/>
  </r>
  <r>
    <x v="0"/>
    <d v="2015-08-10T00:00:00"/>
    <x v="1"/>
    <x v="10"/>
    <x v="3"/>
    <n v="4"/>
    <x v="20"/>
    <x v="1"/>
    <m/>
    <m/>
    <x v="0"/>
    <m/>
    <m/>
    <x v="0"/>
    <s v="P150761943"/>
    <x v="0"/>
    <x v="5"/>
  </r>
  <r>
    <x v="0"/>
    <d v="2015-08-10T00:00:00"/>
    <x v="1"/>
    <x v="10"/>
    <x v="3"/>
    <n v="19"/>
    <x v="60"/>
    <x v="3"/>
    <m/>
    <m/>
    <x v="0"/>
    <m/>
    <m/>
    <x v="0"/>
    <s v="P150764517"/>
    <x v="0"/>
    <x v="3"/>
  </r>
  <r>
    <x v="0"/>
    <d v="2015-08-10T00:00:00"/>
    <x v="1"/>
    <x v="10"/>
    <x v="3"/>
    <n v="19"/>
    <x v="60"/>
    <x v="3"/>
    <m/>
    <m/>
    <x v="0"/>
    <m/>
    <m/>
    <x v="0"/>
    <s v="P150764518"/>
    <x v="0"/>
    <x v="3"/>
  </r>
  <r>
    <x v="0"/>
    <d v="2015-08-10T00:00:00"/>
    <x v="1"/>
    <x v="10"/>
    <x v="3"/>
    <n v="19"/>
    <x v="60"/>
    <x v="3"/>
    <m/>
    <m/>
    <x v="0"/>
    <m/>
    <m/>
    <x v="0"/>
    <s v="P150764519"/>
    <x v="0"/>
    <x v="3"/>
  </r>
  <r>
    <x v="0"/>
    <d v="2015-08-10T00:00:00"/>
    <x v="1"/>
    <x v="10"/>
    <x v="3"/>
    <n v="19"/>
    <x v="60"/>
    <x v="3"/>
    <m/>
    <m/>
    <x v="0"/>
    <m/>
    <m/>
    <x v="0"/>
    <s v="P150764528"/>
    <x v="0"/>
    <x v="3"/>
  </r>
  <r>
    <x v="0"/>
    <d v="2015-08-10T00:00:00"/>
    <x v="1"/>
    <x v="10"/>
    <x v="3"/>
    <n v="19"/>
    <x v="38"/>
    <x v="3"/>
    <m/>
    <m/>
    <x v="0"/>
    <m/>
    <m/>
    <x v="0"/>
    <s v="P150764531"/>
    <x v="0"/>
    <x v="3"/>
  </r>
  <r>
    <x v="0"/>
    <d v="2015-08-10T00:00:00"/>
    <x v="1"/>
    <x v="10"/>
    <x v="3"/>
    <n v="19"/>
    <x v="60"/>
    <x v="3"/>
    <m/>
    <m/>
    <x v="0"/>
    <m/>
    <m/>
    <x v="0"/>
    <s v="P150764535"/>
    <x v="0"/>
    <x v="3"/>
  </r>
  <r>
    <x v="0"/>
    <d v="2015-08-10T00:00:00"/>
    <x v="1"/>
    <x v="10"/>
    <x v="3"/>
    <n v="19"/>
    <x v="32"/>
    <x v="0"/>
    <m/>
    <m/>
    <x v="0"/>
    <m/>
    <m/>
    <x v="0"/>
    <s v="P150764558"/>
    <x v="1"/>
    <x v="3"/>
  </r>
  <r>
    <x v="0"/>
    <d v="2015-08-10T00:00:00"/>
    <x v="1"/>
    <x v="10"/>
    <x v="3"/>
    <n v="20"/>
    <x v="22"/>
    <x v="1"/>
    <m/>
    <m/>
    <x v="0"/>
    <m/>
    <m/>
    <x v="0"/>
    <s v="P150764893"/>
    <x v="0"/>
    <x v="1"/>
  </r>
  <r>
    <x v="0"/>
    <d v="2015-08-10T00:00:00"/>
    <x v="1"/>
    <x v="10"/>
    <x v="3"/>
    <n v="20"/>
    <x v="44"/>
    <x v="1"/>
    <m/>
    <m/>
    <x v="0"/>
    <m/>
    <m/>
    <x v="0"/>
    <s v="P150764896"/>
    <x v="0"/>
    <x v="1"/>
  </r>
  <r>
    <x v="0"/>
    <d v="2015-08-10T00:00:00"/>
    <x v="1"/>
    <x v="10"/>
    <x v="3"/>
    <n v="23"/>
    <x v="60"/>
    <x v="3"/>
    <m/>
    <m/>
    <x v="0"/>
    <m/>
    <m/>
    <x v="0"/>
    <s v="P150765287"/>
    <x v="0"/>
    <x v="1"/>
  </r>
  <r>
    <x v="0"/>
    <d v="2015-08-10T00:00:00"/>
    <x v="1"/>
    <x v="10"/>
    <x v="3"/>
    <n v="23"/>
    <x v="60"/>
    <x v="3"/>
    <m/>
    <m/>
    <x v="0"/>
    <m/>
    <m/>
    <x v="0"/>
    <s v="P150765312"/>
    <x v="0"/>
    <x v="1"/>
  </r>
  <r>
    <x v="2"/>
    <d v="2015-08-09T01:57:00"/>
    <x v="1"/>
    <x v="10"/>
    <x v="6"/>
    <n v="1"/>
    <x v="57"/>
    <x v="2"/>
    <n v="15148421"/>
    <m/>
    <x v="0"/>
    <m/>
    <s v="AGG ASSAULT/GUN/INJURY"/>
    <x v="1"/>
    <m/>
    <x v="2"/>
    <x v="2"/>
  </r>
  <r>
    <x v="0"/>
    <d v="2015-08-09T00:00:00"/>
    <x v="1"/>
    <x v="10"/>
    <x v="4"/>
    <n v="0"/>
    <x v="18"/>
    <x v="5"/>
    <m/>
    <m/>
    <x v="0"/>
    <m/>
    <m/>
    <x v="0"/>
    <s v="P150758519"/>
    <x v="0"/>
    <x v="2"/>
  </r>
  <r>
    <x v="0"/>
    <d v="2015-08-09T00:00:00"/>
    <x v="1"/>
    <x v="10"/>
    <x v="4"/>
    <n v="2"/>
    <x v="57"/>
    <x v="2"/>
    <m/>
    <m/>
    <x v="0"/>
    <m/>
    <m/>
    <x v="0"/>
    <s v="P150758811"/>
    <x v="0"/>
    <x v="2"/>
  </r>
  <r>
    <x v="0"/>
    <d v="2015-08-09T00:00:00"/>
    <x v="1"/>
    <x v="10"/>
    <x v="4"/>
    <n v="2"/>
    <x v="57"/>
    <x v="2"/>
    <m/>
    <m/>
    <x v="0"/>
    <m/>
    <m/>
    <x v="0"/>
    <s v="P150758812"/>
    <x v="0"/>
    <x v="2"/>
  </r>
  <r>
    <x v="0"/>
    <d v="2015-08-09T00:00:00"/>
    <x v="1"/>
    <x v="10"/>
    <x v="4"/>
    <n v="2"/>
    <x v="83"/>
    <x v="5"/>
    <m/>
    <m/>
    <x v="0"/>
    <m/>
    <m/>
    <x v="0"/>
    <s v="P150758850"/>
    <x v="0"/>
    <x v="2"/>
  </r>
  <r>
    <x v="0"/>
    <d v="2015-08-09T00:00:00"/>
    <x v="1"/>
    <x v="10"/>
    <x v="4"/>
    <n v="3"/>
    <x v="40"/>
    <x v="1"/>
    <m/>
    <m/>
    <x v="0"/>
    <m/>
    <m/>
    <x v="0"/>
    <s v="P150758951"/>
    <x v="0"/>
    <x v="2"/>
  </r>
  <r>
    <x v="0"/>
    <d v="2015-08-09T00:00:00"/>
    <x v="1"/>
    <x v="10"/>
    <x v="4"/>
    <n v="3"/>
    <x v="40"/>
    <x v="1"/>
    <m/>
    <m/>
    <x v="0"/>
    <m/>
    <m/>
    <x v="0"/>
    <s v="P150758970"/>
    <x v="0"/>
    <x v="2"/>
  </r>
  <r>
    <x v="0"/>
    <d v="2015-08-09T00:00:00"/>
    <x v="1"/>
    <x v="10"/>
    <x v="4"/>
    <n v="17"/>
    <x v="13"/>
    <x v="0"/>
    <m/>
    <m/>
    <x v="0"/>
    <m/>
    <m/>
    <x v="0"/>
    <s v="P150760557"/>
    <x v="0"/>
    <x v="3"/>
  </r>
  <r>
    <x v="0"/>
    <d v="2015-08-09T00:00:00"/>
    <x v="1"/>
    <x v="10"/>
    <x v="4"/>
    <n v="20"/>
    <x v="4"/>
    <x v="1"/>
    <m/>
    <m/>
    <x v="0"/>
    <m/>
    <m/>
    <x v="0"/>
    <s v="P150761162"/>
    <x v="0"/>
    <x v="1"/>
  </r>
  <r>
    <x v="0"/>
    <d v="2015-08-09T00:00:00"/>
    <x v="1"/>
    <x v="10"/>
    <x v="4"/>
    <n v="20"/>
    <x v="4"/>
    <x v="1"/>
    <m/>
    <m/>
    <x v="0"/>
    <m/>
    <m/>
    <x v="0"/>
    <s v="P150761170"/>
    <x v="0"/>
    <x v="1"/>
  </r>
  <r>
    <x v="0"/>
    <d v="2015-08-09T00:00:00"/>
    <x v="1"/>
    <x v="10"/>
    <x v="4"/>
    <n v="21"/>
    <x v="4"/>
    <x v="1"/>
    <m/>
    <m/>
    <x v="0"/>
    <m/>
    <m/>
    <x v="0"/>
    <s v="P150761280"/>
    <x v="0"/>
    <x v="1"/>
  </r>
  <r>
    <x v="0"/>
    <d v="2015-08-09T00:00:00"/>
    <x v="1"/>
    <x v="10"/>
    <x v="4"/>
    <n v="22"/>
    <x v="20"/>
    <x v="1"/>
    <m/>
    <m/>
    <x v="0"/>
    <m/>
    <m/>
    <x v="0"/>
    <s v="P150761404"/>
    <x v="0"/>
    <x v="1"/>
  </r>
  <r>
    <x v="3"/>
    <d v="2015-08-08T23:58:00"/>
    <x v="1"/>
    <x v="10"/>
    <x v="5"/>
    <n v="23"/>
    <x v="67"/>
    <x v="5"/>
    <n v="15148337"/>
    <m/>
    <x v="0"/>
    <m/>
    <s v="DISCHARGE OF FIREARM INTO OCC.STRUCTURE"/>
    <x v="1"/>
    <m/>
    <x v="2"/>
    <x v="1"/>
  </r>
  <r>
    <x v="2"/>
    <d v="2015-08-08T05:30:00"/>
    <x v="1"/>
    <x v="10"/>
    <x v="5"/>
    <n v="5"/>
    <x v="18"/>
    <x v="5"/>
    <n v="15147858"/>
    <m/>
    <x v="0"/>
    <m/>
    <s v="AGG ASSAULT/GUN/INJURY"/>
    <x v="1"/>
    <m/>
    <x v="2"/>
    <x v="5"/>
  </r>
  <r>
    <x v="2"/>
    <d v="2015-08-08T02:45:00"/>
    <x v="1"/>
    <x v="10"/>
    <x v="5"/>
    <n v="2"/>
    <x v="57"/>
    <x v="2"/>
    <n v="15147753"/>
    <m/>
    <x v="0"/>
    <m/>
    <s v="AGG ASSAULT/DRIVEBY/GUN/INJURY"/>
    <x v="2"/>
    <m/>
    <x v="2"/>
    <x v="2"/>
  </r>
  <r>
    <x v="0"/>
    <d v="2015-08-08T00:00:00"/>
    <x v="1"/>
    <x v="10"/>
    <x v="6"/>
    <n v="0"/>
    <x v="8"/>
    <x v="1"/>
    <m/>
    <m/>
    <x v="0"/>
    <m/>
    <m/>
    <x v="0"/>
    <s v="P150754996"/>
    <x v="0"/>
    <x v="2"/>
  </r>
  <r>
    <x v="0"/>
    <d v="2015-08-08T00:00:00"/>
    <x v="1"/>
    <x v="10"/>
    <x v="6"/>
    <n v="0"/>
    <x v="8"/>
    <x v="1"/>
    <m/>
    <m/>
    <x v="0"/>
    <m/>
    <m/>
    <x v="0"/>
    <s v="P150754999"/>
    <x v="0"/>
    <x v="2"/>
  </r>
  <r>
    <x v="0"/>
    <d v="2015-08-08T00:00:00"/>
    <x v="1"/>
    <x v="10"/>
    <x v="6"/>
    <n v="0"/>
    <x v="8"/>
    <x v="1"/>
    <m/>
    <m/>
    <x v="0"/>
    <m/>
    <m/>
    <x v="0"/>
    <s v="P150755002"/>
    <x v="0"/>
    <x v="2"/>
  </r>
  <r>
    <x v="0"/>
    <d v="2015-08-08T00:00:00"/>
    <x v="1"/>
    <x v="10"/>
    <x v="6"/>
    <n v="0"/>
    <x v="8"/>
    <x v="1"/>
    <m/>
    <m/>
    <x v="0"/>
    <m/>
    <m/>
    <x v="0"/>
    <s v="P150755027"/>
    <x v="0"/>
    <x v="2"/>
  </r>
  <r>
    <x v="0"/>
    <d v="2015-08-08T00:00:00"/>
    <x v="1"/>
    <x v="10"/>
    <x v="6"/>
    <n v="0"/>
    <x v="89"/>
    <x v="1"/>
    <m/>
    <m/>
    <x v="0"/>
    <m/>
    <m/>
    <x v="0"/>
    <s v="P150755113"/>
    <x v="0"/>
    <x v="2"/>
  </r>
  <r>
    <x v="0"/>
    <d v="2015-08-08T00:00:00"/>
    <x v="1"/>
    <x v="10"/>
    <x v="6"/>
    <n v="1"/>
    <x v="10"/>
    <x v="1"/>
    <m/>
    <m/>
    <x v="0"/>
    <m/>
    <m/>
    <x v="0"/>
    <s v="P150755285"/>
    <x v="0"/>
    <x v="2"/>
  </r>
  <r>
    <x v="0"/>
    <d v="2015-08-08T00:00:00"/>
    <x v="1"/>
    <x v="10"/>
    <x v="6"/>
    <n v="2"/>
    <x v="20"/>
    <x v="1"/>
    <m/>
    <m/>
    <x v="0"/>
    <m/>
    <m/>
    <x v="0"/>
    <s v="P150755389"/>
    <x v="0"/>
    <x v="2"/>
  </r>
  <r>
    <x v="0"/>
    <d v="2015-08-08T00:00:00"/>
    <x v="1"/>
    <x v="10"/>
    <x v="6"/>
    <n v="2"/>
    <x v="57"/>
    <x v="2"/>
    <m/>
    <m/>
    <x v="0"/>
    <m/>
    <m/>
    <x v="0"/>
    <s v="P150755392"/>
    <x v="0"/>
    <x v="2"/>
  </r>
  <r>
    <x v="0"/>
    <d v="2015-08-08T00:00:00"/>
    <x v="1"/>
    <x v="10"/>
    <x v="6"/>
    <n v="9"/>
    <x v="18"/>
    <x v="5"/>
    <m/>
    <m/>
    <x v="0"/>
    <m/>
    <m/>
    <x v="0"/>
    <s v="P150755879"/>
    <x v="0"/>
    <x v="0"/>
  </r>
  <r>
    <x v="0"/>
    <d v="2015-08-08T00:00:00"/>
    <x v="1"/>
    <x v="10"/>
    <x v="6"/>
    <n v="20"/>
    <x v="20"/>
    <x v="1"/>
    <m/>
    <m/>
    <x v="0"/>
    <m/>
    <m/>
    <x v="0"/>
    <s v="P150757896"/>
    <x v="0"/>
    <x v="1"/>
  </r>
  <r>
    <x v="0"/>
    <d v="2015-08-08T00:00:00"/>
    <x v="1"/>
    <x v="10"/>
    <x v="6"/>
    <n v="22"/>
    <x v="3"/>
    <x v="0"/>
    <m/>
    <m/>
    <x v="0"/>
    <m/>
    <m/>
    <x v="0"/>
    <s v="P150758227"/>
    <x v="1"/>
    <x v="1"/>
  </r>
  <r>
    <x v="0"/>
    <d v="2015-08-08T00:00:00"/>
    <x v="1"/>
    <x v="10"/>
    <x v="6"/>
    <n v="23"/>
    <x v="67"/>
    <x v="5"/>
    <m/>
    <m/>
    <x v="0"/>
    <m/>
    <m/>
    <x v="0"/>
    <s v="P150758410"/>
    <x v="0"/>
    <x v="1"/>
  </r>
  <r>
    <x v="0"/>
    <d v="2015-08-08T00:00:00"/>
    <x v="1"/>
    <x v="10"/>
    <x v="6"/>
    <n v="23"/>
    <x v="18"/>
    <x v="5"/>
    <m/>
    <m/>
    <x v="0"/>
    <m/>
    <m/>
    <x v="0"/>
    <s v="P150758422"/>
    <x v="0"/>
    <x v="1"/>
  </r>
  <r>
    <x v="0"/>
    <d v="2015-08-08T00:00:00"/>
    <x v="1"/>
    <x v="10"/>
    <x v="6"/>
    <n v="23"/>
    <x v="18"/>
    <x v="5"/>
    <m/>
    <m/>
    <x v="0"/>
    <m/>
    <m/>
    <x v="0"/>
    <s v="P150758431"/>
    <x v="0"/>
    <x v="1"/>
  </r>
  <r>
    <x v="0"/>
    <d v="2015-08-08T00:00:00"/>
    <x v="1"/>
    <x v="10"/>
    <x v="6"/>
    <n v="23"/>
    <x v="18"/>
    <x v="5"/>
    <m/>
    <m/>
    <x v="0"/>
    <m/>
    <m/>
    <x v="0"/>
    <s v="P150758451"/>
    <x v="0"/>
    <x v="1"/>
  </r>
  <r>
    <x v="0"/>
    <d v="2015-08-08T00:00:00"/>
    <x v="1"/>
    <x v="10"/>
    <x v="6"/>
    <n v="3"/>
    <x v="90"/>
    <x v="6"/>
    <m/>
    <m/>
    <x v="0"/>
    <m/>
    <m/>
    <x v="0"/>
    <s v="P150755429"/>
    <x v="3"/>
    <x v="2"/>
  </r>
  <r>
    <x v="3"/>
    <d v="2015-08-07T23:55:00"/>
    <x v="1"/>
    <x v="10"/>
    <x v="0"/>
    <n v="23"/>
    <x v="8"/>
    <x v="1"/>
    <n v="15147616"/>
    <m/>
    <x v="0"/>
    <m/>
    <s v="DISCHARGE OF FIREARM INTO OCC.STRUCTURE"/>
    <x v="1"/>
    <m/>
    <x v="2"/>
    <x v="1"/>
  </r>
  <r>
    <x v="0"/>
    <d v="2015-08-07T00:00:00"/>
    <x v="1"/>
    <x v="10"/>
    <x v="5"/>
    <n v="0"/>
    <x v="28"/>
    <x v="5"/>
    <m/>
    <m/>
    <x v="0"/>
    <m/>
    <m/>
    <x v="0"/>
    <s v="P150751128"/>
    <x v="0"/>
    <x v="2"/>
  </r>
  <r>
    <x v="0"/>
    <d v="2015-08-07T00:00:00"/>
    <x v="1"/>
    <x v="10"/>
    <x v="5"/>
    <n v="0"/>
    <x v="28"/>
    <x v="5"/>
    <m/>
    <m/>
    <x v="0"/>
    <m/>
    <m/>
    <x v="0"/>
    <s v="P150751131"/>
    <x v="0"/>
    <x v="2"/>
  </r>
  <r>
    <x v="0"/>
    <d v="2015-08-07T00:00:00"/>
    <x v="1"/>
    <x v="10"/>
    <x v="5"/>
    <n v="1"/>
    <x v="28"/>
    <x v="5"/>
    <m/>
    <m/>
    <x v="0"/>
    <m/>
    <m/>
    <x v="0"/>
    <s v="P150751221"/>
    <x v="0"/>
    <x v="2"/>
  </r>
  <r>
    <x v="0"/>
    <d v="2015-08-07T00:00:00"/>
    <x v="1"/>
    <x v="10"/>
    <x v="5"/>
    <n v="2"/>
    <x v="42"/>
    <x v="4"/>
    <m/>
    <m/>
    <x v="0"/>
    <m/>
    <m/>
    <x v="0"/>
    <s v="P150751293"/>
    <x v="0"/>
    <x v="2"/>
  </r>
  <r>
    <x v="0"/>
    <d v="2015-08-07T00:00:00"/>
    <x v="1"/>
    <x v="10"/>
    <x v="5"/>
    <n v="3"/>
    <x v="41"/>
    <x v="2"/>
    <m/>
    <m/>
    <x v="0"/>
    <m/>
    <m/>
    <x v="0"/>
    <s v="P150751362"/>
    <x v="0"/>
    <x v="2"/>
  </r>
  <r>
    <x v="0"/>
    <d v="2015-08-07T00:00:00"/>
    <x v="1"/>
    <x v="10"/>
    <x v="5"/>
    <n v="3"/>
    <x v="47"/>
    <x v="5"/>
    <m/>
    <m/>
    <x v="0"/>
    <m/>
    <m/>
    <x v="0"/>
    <s v="P150751365"/>
    <x v="0"/>
    <x v="2"/>
  </r>
  <r>
    <x v="0"/>
    <d v="2015-08-07T00:00:00"/>
    <x v="1"/>
    <x v="10"/>
    <x v="5"/>
    <n v="3"/>
    <x v="25"/>
    <x v="2"/>
    <m/>
    <m/>
    <x v="0"/>
    <m/>
    <m/>
    <x v="0"/>
    <s v="P150751368"/>
    <x v="0"/>
    <x v="2"/>
  </r>
  <r>
    <x v="0"/>
    <d v="2015-08-07T00:00:00"/>
    <x v="1"/>
    <x v="10"/>
    <x v="5"/>
    <n v="17"/>
    <x v="16"/>
    <x v="1"/>
    <m/>
    <m/>
    <x v="0"/>
    <m/>
    <m/>
    <x v="0"/>
    <s v="P150753687"/>
    <x v="0"/>
    <x v="3"/>
  </r>
  <r>
    <x v="0"/>
    <d v="2015-08-07T00:00:00"/>
    <x v="1"/>
    <x v="10"/>
    <x v="5"/>
    <n v="18"/>
    <x v="4"/>
    <x v="1"/>
    <m/>
    <m/>
    <x v="0"/>
    <m/>
    <m/>
    <x v="0"/>
    <s v="P150753834"/>
    <x v="0"/>
    <x v="3"/>
  </r>
  <r>
    <x v="0"/>
    <d v="2015-08-07T00:00:00"/>
    <x v="1"/>
    <x v="10"/>
    <x v="5"/>
    <n v="22"/>
    <x v="2"/>
    <x v="0"/>
    <m/>
    <m/>
    <x v="0"/>
    <m/>
    <m/>
    <x v="0"/>
    <s v="P150754706"/>
    <x v="0"/>
    <x v="1"/>
  </r>
  <r>
    <x v="0"/>
    <d v="2015-08-07T00:00:00"/>
    <x v="1"/>
    <x v="10"/>
    <x v="5"/>
    <n v="23"/>
    <x v="8"/>
    <x v="1"/>
    <m/>
    <m/>
    <x v="0"/>
    <m/>
    <m/>
    <x v="0"/>
    <s v="P150754990"/>
    <x v="0"/>
    <x v="1"/>
  </r>
  <r>
    <x v="3"/>
    <d v="2015-08-06T05:30:00"/>
    <x v="1"/>
    <x v="10"/>
    <x v="1"/>
    <n v="5"/>
    <x v="19"/>
    <x v="1"/>
    <n v="15146678"/>
    <m/>
    <x v="0"/>
    <m/>
    <s v="AGG ASSAULT/DRIVEBY/GUN/NO INJURY"/>
    <x v="2"/>
    <m/>
    <x v="2"/>
    <x v="5"/>
  </r>
  <r>
    <x v="2"/>
    <d v="2015-08-06T03:02:00"/>
    <x v="1"/>
    <x v="10"/>
    <x v="1"/>
    <n v="3"/>
    <x v="19"/>
    <x v="1"/>
    <n v="15146328"/>
    <m/>
    <x v="0"/>
    <m/>
    <s v="AGG ASSAULT/GUN/INJURY"/>
    <x v="1"/>
    <m/>
    <x v="2"/>
    <x v="2"/>
  </r>
  <r>
    <x v="0"/>
    <d v="2015-08-06T00:00:00"/>
    <x v="1"/>
    <x v="10"/>
    <x v="0"/>
    <n v="3"/>
    <x v="20"/>
    <x v="1"/>
    <m/>
    <m/>
    <x v="0"/>
    <m/>
    <m/>
    <x v="0"/>
    <s v="P150747714"/>
    <x v="0"/>
    <x v="2"/>
  </r>
  <r>
    <x v="0"/>
    <d v="2015-08-06T00:00:00"/>
    <x v="1"/>
    <x v="10"/>
    <x v="0"/>
    <n v="4"/>
    <x v="57"/>
    <x v="2"/>
    <m/>
    <m/>
    <x v="0"/>
    <m/>
    <m/>
    <x v="0"/>
    <s v="P150747747"/>
    <x v="0"/>
    <x v="5"/>
  </r>
  <r>
    <x v="0"/>
    <d v="2015-08-06T00:00:00"/>
    <x v="1"/>
    <x v="10"/>
    <x v="0"/>
    <n v="4"/>
    <x v="57"/>
    <x v="2"/>
    <m/>
    <m/>
    <x v="0"/>
    <m/>
    <m/>
    <x v="0"/>
    <s v="P150747749"/>
    <x v="0"/>
    <x v="5"/>
  </r>
  <r>
    <x v="0"/>
    <d v="2015-08-06T00:00:00"/>
    <x v="1"/>
    <x v="10"/>
    <x v="0"/>
    <n v="21"/>
    <x v="31"/>
    <x v="0"/>
    <m/>
    <m/>
    <x v="0"/>
    <m/>
    <m/>
    <x v="0"/>
    <s v="P150750671"/>
    <x v="1"/>
    <x v="1"/>
  </r>
  <r>
    <x v="3"/>
    <d v="2015-08-05T11:47:00"/>
    <x v="1"/>
    <x v="10"/>
    <x v="2"/>
    <n v="11"/>
    <x v="12"/>
    <x v="4"/>
    <n v="15145830"/>
    <m/>
    <x v="0"/>
    <m/>
    <s v="AGG ASSAULT/GUN/NO INJURY"/>
    <x v="1"/>
    <m/>
    <x v="2"/>
    <x v="0"/>
  </r>
  <r>
    <x v="3"/>
    <d v="2015-08-05T02:00:00"/>
    <x v="1"/>
    <x v="10"/>
    <x v="2"/>
    <n v="2"/>
    <x v="42"/>
    <x v="4"/>
    <n v="15145787"/>
    <m/>
    <x v="0"/>
    <m/>
    <s v="DISCHARGE OF FIREARM INTO OCC.STRUCTURE"/>
    <x v="1"/>
    <m/>
    <x v="2"/>
    <x v="2"/>
  </r>
  <r>
    <x v="0"/>
    <d v="2015-08-05T00:00:00"/>
    <x v="1"/>
    <x v="10"/>
    <x v="1"/>
    <n v="1"/>
    <x v="44"/>
    <x v="1"/>
    <m/>
    <m/>
    <x v="0"/>
    <m/>
    <m/>
    <x v="0"/>
    <s v="P150743667"/>
    <x v="0"/>
    <x v="2"/>
  </r>
  <r>
    <x v="0"/>
    <d v="2015-08-05T00:00:00"/>
    <x v="1"/>
    <x v="10"/>
    <x v="1"/>
    <n v="1"/>
    <x v="44"/>
    <x v="1"/>
    <m/>
    <m/>
    <x v="0"/>
    <m/>
    <m/>
    <x v="0"/>
    <s v="P150743669"/>
    <x v="0"/>
    <x v="2"/>
  </r>
  <r>
    <x v="0"/>
    <d v="2015-08-05T00:00:00"/>
    <x v="1"/>
    <x v="10"/>
    <x v="1"/>
    <n v="1"/>
    <x v="9"/>
    <x v="0"/>
    <m/>
    <m/>
    <x v="0"/>
    <m/>
    <m/>
    <x v="0"/>
    <s v="P150743679"/>
    <x v="1"/>
    <x v="2"/>
  </r>
  <r>
    <x v="0"/>
    <d v="2015-08-05T00:00:00"/>
    <x v="1"/>
    <x v="10"/>
    <x v="1"/>
    <n v="1"/>
    <x v="31"/>
    <x v="0"/>
    <m/>
    <m/>
    <x v="0"/>
    <m/>
    <m/>
    <x v="0"/>
    <s v="P150743708"/>
    <x v="1"/>
    <x v="2"/>
  </r>
  <r>
    <x v="0"/>
    <d v="2015-08-05T00:00:00"/>
    <x v="1"/>
    <x v="10"/>
    <x v="1"/>
    <n v="2"/>
    <x v="31"/>
    <x v="0"/>
    <m/>
    <m/>
    <x v="0"/>
    <m/>
    <m/>
    <x v="0"/>
    <s v="P150743782"/>
    <x v="1"/>
    <x v="2"/>
  </r>
  <r>
    <x v="0"/>
    <d v="2015-08-05T00:00:00"/>
    <x v="1"/>
    <x v="10"/>
    <x v="1"/>
    <n v="21"/>
    <x v="100"/>
    <x v="3"/>
    <m/>
    <m/>
    <x v="0"/>
    <m/>
    <m/>
    <x v="0"/>
    <s v="P150747018"/>
    <x v="0"/>
    <x v="1"/>
  </r>
  <r>
    <x v="0"/>
    <d v="2015-08-05T00:00:00"/>
    <x v="1"/>
    <x v="10"/>
    <x v="1"/>
    <n v="21"/>
    <x v="3"/>
    <x v="0"/>
    <m/>
    <m/>
    <x v="0"/>
    <m/>
    <m/>
    <x v="0"/>
    <s v="P150747069"/>
    <x v="1"/>
    <x v="1"/>
  </r>
  <r>
    <x v="0"/>
    <d v="2015-08-05T00:00:00"/>
    <x v="1"/>
    <x v="10"/>
    <x v="1"/>
    <n v="21"/>
    <x v="80"/>
    <x v="3"/>
    <m/>
    <m/>
    <x v="0"/>
    <m/>
    <m/>
    <x v="0"/>
    <s v="P150747077"/>
    <x v="0"/>
    <x v="1"/>
  </r>
  <r>
    <x v="0"/>
    <d v="2015-08-05T00:00:00"/>
    <x v="1"/>
    <x v="10"/>
    <x v="1"/>
    <n v="21"/>
    <x v="3"/>
    <x v="0"/>
    <m/>
    <m/>
    <x v="0"/>
    <m/>
    <m/>
    <x v="0"/>
    <s v="P150747084"/>
    <x v="1"/>
    <x v="1"/>
  </r>
  <r>
    <x v="0"/>
    <d v="2015-08-05T00:00:00"/>
    <x v="1"/>
    <x v="10"/>
    <x v="1"/>
    <n v="21"/>
    <x v="3"/>
    <x v="0"/>
    <m/>
    <m/>
    <x v="0"/>
    <m/>
    <m/>
    <x v="0"/>
    <s v="P150747133"/>
    <x v="1"/>
    <x v="1"/>
  </r>
  <r>
    <x v="0"/>
    <d v="2015-08-05T00:00:00"/>
    <x v="1"/>
    <x v="10"/>
    <x v="1"/>
    <n v="22"/>
    <x v="3"/>
    <x v="0"/>
    <m/>
    <m/>
    <x v="0"/>
    <m/>
    <m/>
    <x v="0"/>
    <s v="P150747242"/>
    <x v="1"/>
    <x v="1"/>
  </r>
  <r>
    <x v="3"/>
    <d v="2015-08-04T20:50:00"/>
    <x v="1"/>
    <x v="10"/>
    <x v="3"/>
    <n v="20"/>
    <x v="30"/>
    <x v="2"/>
    <n v="15145445"/>
    <m/>
    <x v="0"/>
    <m/>
    <s v="AGG ASSAULT/DRIVEBY/GUN/NO INJURY"/>
    <x v="2"/>
    <m/>
    <x v="2"/>
    <x v="1"/>
  </r>
  <r>
    <x v="0"/>
    <d v="2015-08-04T00:00:00"/>
    <x v="1"/>
    <x v="10"/>
    <x v="2"/>
    <n v="20"/>
    <x v="30"/>
    <x v="2"/>
    <m/>
    <m/>
    <x v="0"/>
    <m/>
    <m/>
    <x v="0"/>
    <s v="P150743096"/>
    <x v="0"/>
    <x v="1"/>
  </r>
  <r>
    <x v="0"/>
    <d v="2015-08-04T00:00:00"/>
    <x v="1"/>
    <x v="10"/>
    <x v="2"/>
    <n v="21"/>
    <x v="71"/>
    <x v="2"/>
    <m/>
    <m/>
    <x v="0"/>
    <m/>
    <m/>
    <x v="0"/>
    <s v="P150743183"/>
    <x v="0"/>
    <x v="1"/>
  </r>
  <r>
    <x v="0"/>
    <d v="2015-08-04T00:00:00"/>
    <x v="1"/>
    <x v="10"/>
    <x v="2"/>
    <n v="21"/>
    <x v="54"/>
    <x v="1"/>
    <m/>
    <m/>
    <x v="0"/>
    <m/>
    <m/>
    <x v="0"/>
    <s v="P150743201"/>
    <x v="0"/>
    <x v="1"/>
  </r>
  <r>
    <x v="0"/>
    <d v="2015-08-04T00:00:00"/>
    <x v="1"/>
    <x v="10"/>
    <x v="2"/>
    <n v="10"/>
    <x v="90"/>
    <x v="6"/>
    <m/>
    <m/>
    <x v="0"/>
    <m/>
    <m/>
    <x v="0"/>
    <s v="P150740670"/>
    <x v="3"/>
    <x v="0"/>
  </r>
  <r>
    <x v="0"/>
    <d v="2015-08-03T00:00:00"/>
    <x v="1"/>
    <x v="10"/>
    <x v="3"/>
    <n v="1"/>
    <x v="0"/>
    <x v="0"/>
    <m/>
    <m/>
    <x v="0"/>
    <m/>
    <m/>
    <x v="0"/>
    <s v="P150736034"/>
    <x v="0"/>
    <x v="2"/>
  </r>
  <r>
    <x v="0"/>
    <d v="2015-08-03T00:00:00"/>
    <x v="1"/>
    <x v="10"/>
    <x v="3"/>
    <n v="4"/>
    <x v="10"/>
    <x v="1"/>
    <m/>
    <m/>
    <x v="0"/>
    <m/>
    <m/>
    <x v="0"/>
    <s v="P150736231"/>
    <x v="0"/>
    <x v="5"/>
  </r>
  <r>
    <x v="0"/>
    <d v="2015-08-03T00:00:00"/>
    <x v="1"/>
    <x v="10"/>
    <x v="3"/>
    <n v="17"/>
    <x v="31"/>
    <x v="0"/>
    <m/>
    <m/>
    <x v="0"/>
    <m/>
    <m/>
    <x v="0"/>
    <s v="P150738393"/>
    <x v="1"/>
    <x v="3"/>
  </r>
  <r>
    <x v="0"/>
    <d v="2015-08-03T00:00:00"/>
    <x v="1"/>
    <x v="10"/>
    <x v="3"/>
    <n v="21"/>
    <x v="0"/>
    <x v="0"/>
    <m/>
    <m/>
    <x v="0"/>
    <m/>
    <m/>
    <x v="0"/>
    <s v="P150739409"/>
    <x v="0"/>
    <x v="1"/>
  </r>
  <r>
    <x v="0"/>
    <d v="2015-08-03T00:00:00"/>
    <x v="1"/>
    <x v="10"/>
    <x v="3"/>
    <n v="22"/>
    <x v="60"/>
    <x v="3"/>
    <m/>
    <m/>
    <x v="0"/>
    <m/>
    <m/>
    <x v="0"/>
    <s v="P150739533"/>
    <x v="0"/>
    <x v="1"/>
  </r>
  <r>
    <x v="0"/>
    <d v="2015-08-03T00:00:00"/>
    <x v="1"/>
    <x v="10"/>
    <x v="3"/>
    <n v="23"/>
    <x v="49"/>
    <x v="0"/>
    <m/>
    <m/>
    <x v="0"/>
    <m/>
    <m/>
    <x v="0"/>
    <s v="P150739574"/>
    <x v="1"/>
    <x v="1"/>
  </r>
  <r>
    <x v="0"/>
    <d v="2015-08-03T00:00:00"/>
    <x v="1"/>
    <x v="10"/>
    <x v="3"/>
    <n v="23"/>
    <x v="49"/>
    <x v="0"/>
    <m/>
    <m/>
    <x v="0"/>
    <m/>
    <m/>
    <x v="0"/>
    <s v="P150739577"/>
    <x v="1"/>
    <x v="1"/>
  </r>
  <r>
    <x v="2"/>
    <d v="2015-08-02T02:34:00"/>
    <x v="1"/>
    <x v="10"/>
    <x v="6"/>
    <n v="2"/>
    <x v="14"/>
    <x v="0"/>
    <n v="15143475"/>
    <m/>
    <x v="0"/>
    <m/>
    <s v="AGG ASSAULT/GUN/INJURY"/>
    <x v="1"/>
    <m/>
    <x v="2"/>
    <x v="2"/>
  </r>
  <r>
    <x v="0"/>
    <d v="2015-08-02T00:00:00"/>
    <x v="1"/>
    <x v="10"/>
    <x v="4"/>
    <n v="0"/>
    <x v="48"/>
    <x v="3"/>
    <m/>
    <m/>
    <x v="0"/>
    <m/>
    <m/>
    <x v="0"/>
    <s v="P150732790"/>
    <x v="0"/>
    <x v="2"/>
  </r>
  <r>
    <x v="0"/>
    <d v="2015-08-02T00:00:00"/>
    <x v="1"/>
    <x v="10"/>
    <x v="4"/>
    <n v="1"/>
    <x v="48"/>
    <x v="3"/>
    <m/>
    <m/>
    <x v="0"/>
    <m/>
    <m/>
    <x v="0"/>
    <s v="P150732827"/>
    <x v="0"/>
    <x v="2"/>
  </r>
  <r>
    <x v="0"/>
    <d v="2015-08-02T00:00:00"/>
    <x v="1"/>
    <x v="10"/>
    <x v="4"/>
    <n v="1"/>
    <x v="38"/>
    <x v="3"/>
    <m/>
    <m/>
    <x v="0"/>
    <m/>
    <m/>
    <x v="0"/>
    <s v="P150732828"/>
    <x v="0"/>
    <x v="2"/>
  </r>
  <r>
    <x v="0"/>
    <d v="2015-08-02T00:00:00"/>
    <x v="1"/>
    <x v="10"/>
    <x v="4"/>
    <n v="2"/>
    <x v="14"/>
    <x v="0"/>
    <m/>
    <m/>
    <x v="0"/>
    <m/>
    <m/>
    <x v="0"/>
    <s v="P150733012"/>
    <x v="1"/>
    <x v="2"/>
  </r>
  <r>
    <x v="0"/>
    <d v="2015-08-02T00:00:00"/>
    <x v="1"/>
    <x v="10"/>
    <x v="4"/>
    <n v="22"/>
    <x v="12"/>
    <x v="4"/>
    <m/>
    <m/>
    <x v="0"/>
    <m/>
    <m/>
    <x v="0"/>
    <s v="P150735687"/>
    <x v="0"/>
    <x v="1"/>
  </r>
  <r>
    <x v="2"/>
    <d v="2015-08-01T00:15:00"/>
    <x v="1"/>
    <x v="10"/>
    <x v="5"/>
    <n v="0"/>
    <x v="52"/>
    <x v="4"/>
    <n v="15142616"/>
    <m/>
    <x v="0"/>
    <m/>
    <s v="AGG ASSAULT/DRIVEBY/GUN/INJURY"/>
    <x v="2"/>
    <m/>
    <x v="2"/>
    <x v="2"/>
  </r>
  <r>
    <x v="0"/>
    <d v="2015-08-01T00:00:00"/>
    <x v="1"/>
    <x v="10"/>
    <x v="6"/>
    <n v="0"/>
    <x v="52"/>
    <x v="4"/>
    <m/>
    <m/>
    <x v="0"/>
    <m/>
    <m/>
    <x v="0"/>
    <s v="P150729012"/>
    <x v="0"/>
    <x v="2"/>
  </r>
  <r>
    <x v="0"/>
    <d v="2015-08-01T00:00:00"/>
    <x v="1"/>
    <x v="10"/>
    <x v="6"/>
    <n v="0"/>
    <x v="42"/>
    <x v="4"/>
    <m/>
    <m/>
    <x v="0"/>
    <m/>
    <m/>
    <x v="0"/>
    <s v="P150729014"/>
    <x v="0"/>
    <x v="2"/>
  </r>
  <r>
    <x v="0"/>
    <d v="2015-08-01T00:00:00"/>
    <x v="1"/>
    <x v="10"/>
    <x v="6"/>
    <n v="2"/>
    <x v="20"/>
    <x v="1"/>
    <m/>
    <m/>
    <x v="0"/>
    <m/>
    <m/>
    <x v="0"/>
    <s v="P150729369"/>
    <x v="0"/>
    <x v="2"/>
  </r>
  <r>
    <x v="0"/>
    <d v="2015-08-01T00:00:00"/>
    <x v="1"/>
    <x v="10"/>
    <x v="6"/>
    <n v="2"/>
    <x v="89"/>
    <x v="1"/>
    <m/>
    <m/>
    <x v="0"/>
    <m/>
    <m/>
    <x v="0"/>
    <s v="P150729370"/>
    <x v="0"/>
    <x v="2"/>
  </r>
  <r>
    <x v="0"/>
    <d v="2015-08-01T00:00:00"/>
    <x v="1"/>
    <x v="10"/>
    <x v="6"/>
    <n v="2"/>
    <x v="17"/>
    <x v="2"/>
    <m/>
    <m/>
    <x v="0"/>
    <m/>
    <m/>
    <x v="0"/>
    <s v="P150729406"/>
    <x v="0"/>
    <x v="2"/>
  </r>
  <r>
    <x v="0"/>
    <d v="2015-08-01T00:00:00"/>
    <x v="1"/>
    <x v="10"/>
    <x v="6"/>
    <n v="3"/>
    <x v="2"/>
    <x v="0"/>
    <m/>
    <m/>
    <x v="0"/>
    <m/>
    <m/>
    <x v="0"/>
    <s v="P150729444"/>
    <x v="0"/>
    <x v="2"/>
  </r>
  <r>
    <x v="0"/>
    <d v="2015-08-01T00:00:00"/>
    <x v="1"/>
    <x v="10"/>
    <x v="6"/>
    <n v="13"/>
    <x v="60"/>
    <x v="3"/>
    <m/>
    <m/>
    <x v="0"/>
    <m/>
    <m/>
    <x v="0"/>
    <s v="P150730709"/>
    <x v="0"/>
    <x v="4"/>
  </r>
  <r>
    <x v="0"/>
    <d v="2015-08-01T00:00:00"/>
    <x v="1"/>
    <x v="10"/>
    <x v="6"/>
    <n v="21"/>
    <x v="28"/>
    <x v="5"/>
    <m/>
    <m/>
    <x v="0"/>
    <m/>
    <m/>
    <x v="0"/>
    <s v="P150732261"/>
    <x v="0"/>
    <x v="1"/>
  </r>
  <r>
    <x v="0"/>
    <d v="2015-08-01T00:00:00"/>
    <x v="1"/>
    <x v="10"/>
    <x v="6"/>
    <n v="22"/>
    <x v="35"/>
    <x v="2"/>
    <m/>
    <m/>
    <x v="0"/>
    <m/>
    <m/>
    <x v="0"/>
    <s v="P150732335"/>
    <x v="0"/>
    <x v="1"/>
  </r>
  <r>
    <x v="0"/>
    <d v="2015-08-01T00:00:00"/>
    <x v="1"/>
    <x v="10"/>
    <x v="6"/>
    <n v="23"/>
    <x v="40"/>
    <x v="1"/>
    <m/>
    <m/>
    <x v="0"/>
    <m/>
    <m/>
    <x v="0"/>
    <s v="P150732640"/>
    <x v="0"/>
    <x v="1"/>
  </r>
  <r>
    <x v="0"/>
    <d v="2015-08-01T00:00:00"/>
    <x v="1"/>
    <x v="10"/>
    <x v="6"/>
    <n v="20"/>
    <x v="90"/>
    <x v="6"/>
    <m/>
    <m/>
    <x v="0"/>
    <m/>
    <m/>
    <x v="0"/>
    <s v="P150732134"/>
    <x v="3"/>
    <x v="1"/>
  </r>
  <r>
    <x v="0"/>
    <d v="2015-07-31T00:00:00"/>
    <x v="1"/>
    <x v="11"/>
    <x v="5"/>
    <n v="21"/>
    <x v="8"/>
    <x v="1"/>
    <m/>
    <m/>
    <x v="0"/>
    <m/>
    <m/>
    <x v="0"/>
    <s v="P150728543"/>
    <x v="0"/>
    <x v="1"/>
  </r>
  <r>
    <x v="0"/>
    <d v="2015-07-31T00:00:00"/>
    <x v="1"/>
    <x v="11"/>
    <x v="5"/>
    <n v="21"/>
    <x v="8"/>
    <x v="1"/>
    <m/>
    <m/>
    <x v="0"/>
    <m/>
    <m/>
    <x v="0"/>
    <s v="P150728555"/>
    <x v="0"/>
    <x v="1"/>
  </r>
  <r>
    <x v="2"/>
    <d v="2015-07-30T22:26:00"/>
    <x v="1"/>
    <x v="11"/>
    <x v="1"/>
    <n v="22"/>
    <x v="31"/>
    <x v="0"/>
    <n v="15141826"/>
    <m/>
    <x v="0"/>
    <m/>
    <s v="AGG ASSAULT/GUN/INJURY"/>
    <x v="1"/>
    <m/>
    <x v="2"/>
    <x v="1"/>
  </r>
  <r>
    <x v="3"/>
    <d v="2015-07-30T16:34:00"/>
    <x v="1"/>
    <x v="11"/>
    <x v="1"/>
    <n v="16"/>
    <x v="60"/>
    <x v="3"/>
    <n v="15141556"/>
    <m/>
    <x v="0"/>
    <m/>
    <s v="AGG ASSAULT/DRIVEBY/GUN/NO INJURY"/>
    <x v="2"/>
    <m/>
    <x v="2"/>
    <x v="3"/>
  </r>
  <r>
    <x v="1"/>
    <d v="2015-07-30T00:00:00"/>
    <x v="1"/>
    <x v="11"/>
    <x v="0"/>
    <n v="22"/>
    <x v="18"/>
    <x v="5"/>
    <m/>
    <n v="284"/>
    <x v="1"/>
    <s v="HANDGUN"/>
    <m/>
    <x v="0"/>
    <m/>
    <x v="2"/>
    <x v="1"/>
  </r>
  <r>
    <x v="0"/>
    <d v="2015-07-30T00:00:00"/>
    <x v="1"/>
    <x v="11"/>
    <x v="0"/>
    <n v="1"/>
    <x v="15"/>
    <x v="2"/>
    <m/>
    <m/>
    <x v="0"/>
    <m/>
    <m/>
    <x v="0"/>
    <s v="P150721077"/>
    <x v="0"/>
    <x v="2"/>
  </r>
  <r>
    <x v="0"/>
    <d v="2015-07-30T00:00:00"/>
    <x v="1"/>
    <x v="11"/>
    <x v="0"/>
    <n v="11"/>
    <x v="8"/>
    <x v="1"/>
    <m/>
    <m/>
    <x v="0"/>
    <m/>
    <m/>
    <x v="0"/>
    <s v="P150722121"/>
    <x v="0"/>
    <x v="0"/>
  </r>
  <r>
    <x v="0"/>
    <d v="2015-07-30T00:00:00"/>
    <x v="1"/>
    <x v="11"/>
    <x v="0"/>
    <n v="16"/>
    <x v="60"/>
    <x v="3"/>
    <m/>
    <m/>
    <x v="0"/>
    <m/>
    <m/>
    <x v="0"/>
    <s v="P150723239"/>
    <x v="0"/>
    <x v="3"/>
  </r>
  <r>
    <x v="0"/>
    <d v="2015-07-30T00:00:00"/>
    <x v="1"/>
    <x v="11"/>
    <x v="0"/>
    <n v="20"/>
    <x v="18"/>
    <x v="5"/>
    <m/>
    <m/>
    <x v="0"/>
    <m/>
    <m/>
    <x v="0"/>
    <s v="P150724233"/>
    <x v="0"/>
    <x v="1"/>
  </r>
  <r>
    <x v="0"/>
    <d v="2015-07-30T00:00:00"/>
    <x v="1"/>
    <x v="11"/>
    <x v="0"/>
    <n v="22"/>
    <x v="31"/>
    <x v="0"/>
    <m/>
    <m/>
    <x v="0"/>
    <m/>
    <m/>
    <x v="0"/>
    <s v="P150724573"/>
    <x v="1"/>
    <x v="1"/>
  </r>
  <r>
    <x v="0"/>
    <d v="2015-07-30T00:00:00"/>
    <x v="1"/>
    <x v="11"/>
    <x v="0"/>
    <n v="22"/>
    <x v="31"/>
    <x v="0"/>
    <m/>
    <m/>
    <x v="0"/>
    <m/>
    <m/>
    <x v="0"/>
    <s v="P150724574"/>
    <x v="1"/>
    <x v="1"/>
  </r>
  <r>
    <x v="0"/>
    <d v="2015-07-30T00:00:00"/>
    <x v="1"/>
    <x v="11"/>
    <x v="0"/>
    <n v="22"/>
    <x v="31"/>
    <x v="0"/>
    <m/>
    <m/>
    <x v="0"/>
    <m/>
    <m/>
    <x v="0"/>
    <s v="P150724575"/>
    <x v="1"/>
    <x v="1"/>
  </r>
  <r>
    <x v="0"/>
    <d v="2015-07-30T00:00:00"/>
    <x v="1"/>
    <x v="11"/>
    <x v="0"/>
    <n v="23"/>
    <x v="31"/>
    <x v="0"/>
    <m/>
    <m/>
    <x v="0"/>
    <m/>
    <m/>
    <x v="0"/>
    <s v="P150724669"/>
    <x v="1"/>
    <x v="1"/>
  </r>
  <r>
    <x v="0"/>
    <d v="2015-07-30T00:00:00"/>
    <x v="1"/>
    <x v="11"/>
    <x v="0"/>
    <n v="23"/>
    <x v="31"/>
    <x v="0"/>
    <m/>
    <m/>
    <x v="0"/>
    <m/>
    <m/>
    <x v="0"/>
    <s v="P150724696"/>
    <x v="1"/>
    <x v="1"/>
  </r>
  <r>
    <x v="0"/>
    <d v="2015-07-30T00:00:00"/>
    <x v="1"/>
    <x v="11"/>
    <x v="0"/>
    <n v="23"/>
    <x v="16"/>
    <x v="1"/>
    <m/>
    <m/>
    <x v="0"/>
    <m/>
    <m/>
    <x v="0"/>
    <s v="P150724747"/>
    <x v="0"/>
    <x v="1"/>
  </r>
  <r>
    <x v="3"/>
    <d v="2015-07-29T22:07:00"/>
    <x v="1"/>
    <x v="11"/>
    <x v="2"/>
    <n v="22"/>
    <x v="53"/>
    <x v="3"/>
    <n v="15141052"/>
    <m/>
    <x v="0"/>
    <m/>
    <s v="AGG ASSAULT/DRIVEBY/GUN/NO INJURY"/>
    <x v="2"/>
    <m/>
    <x v="2"/>
    <x v="1"/>
  </r>
  <r>
    <x v="3"/>
    <d v="2015-07-29T21:17:00"/>
    <x v="1"/>
    <x v="11"/>
    <x v="2"/>
    <n v="21"/>
    <x v="6"/>
    <x v="2"/>
    <n v="15141024"/>
    <m/>
    <x v="0"/>
    <m/>
    <s v="DISCHARGE OF FIREARM INTO OCC.STRUCTURE"/>
    <x v="1"/>
    <m/>
    <x v="2"/>
    <x v="1"/>
  </r>
  <r>
    <x v="2"/>
    <d v="2015-07-29T19:31:00"/>
    <x v="1"/>
    <x v="11"/>
    <x v="2"/>
    <n v="19"/>
    <x v="93"/>
    <x v="1"/>
    <n v="15140948"/>
    <m/>
    <x v="0"/>
    <m/>
    <s v="AGG ASSAULT/GUN/INJURY"/>
    <x v="1"/>
    <m/>
    <x v="2"/>
    <x v="3"/>
  </r>
  <r>
    <x v="3"/>
    <d v="2015-07-29T12:00:00"/>
    <x v="1"/>
    <x v="11"/>
    <x v="2"/>
    <n v="12"/>
    <x v="41"/>
    <x v="2"/>
    <n v="15143891"/>
    <m/>
    <x v="0"/>
    <m/>
    <s v="DISCHARGE OF FIREARM INTO OCC.STRUCTURE"/>
    <x v="1"/>
    <m/>
    <x v="2"/>
    <x v="4"/>
  </r>
  <r>
    <x v="2"/>
    <d v="2015-07-29T00:55:00"/>
    <x v="1"/>
    <x v="11"/>
    <x v="2"/>
    <n v="0"/>
    <x v="17"/>
    <x v="2"/>
    <n v="15140404"/>
    <m/>
    <x v="0"/>
    <m/>
    <s v="AGG ASSAULT/GUN/INJURY"/>
    <x v="1"/>
    <m/>
    <x v="2"/>
    <x v="2"/>
  </r>
  <r>
    <x v="0"/>
    <d v="2015-07-29T00:00:00"/>
    <x v="1"/>
    <x v="11"/>
    <x v="1"/>
    <n v="0"/>
    <x v="17"/>
    <x v="2"/>
    <m/>
    <m/>
    <x v="0"/>
    <m/>
    <m/>
    <x v="0"/>
    <s v="P150717090"/>
    <x v="0"/>
    <x v="2"/>
  </r>
  <r>
    <x v="0"/>
    <d v="2015-07-29T00:00:00"/>
    <x v="1"/>
    <x v="11"/>
    <x v="1"/>
    <n v="2"/>
    <x v="17"/>
    <x v="2"/>
    <m/>
    <m/>
    <x v="0"/>
    <m/>
    <m/>
    <x v="0"/>
    <s v="P150717188"/>
    <x v="0"/>
    <x v="2"/>
  </r>
  <r>
    <x v="0"/>
    <d v="2015-07-29T00:00:00"/>
    <x v="1"/>
    <x v="11"/>
    <x v="1"/>
    <n v="3"/>
    <x v="19"/>
    <x v="1"/>
    <m/>
    <m/>
    <x v="0"/>
    <m/>
    <m/>
    <x v="0"/>
    <s v="P150717264"/>
    <x v="0"/>
    <x v="2"/>
  </r>
  <r>
    <x v="0"/>
    <d v="2015-07-29T00:00:00"/>
    <x v="1"/>
    <x v="11"/>
    <x v="1"/>
    <n v="3"/>
    <x v="16"/>
    <x v="1"/>
    <m/>
    <m/>
    <x v="0"/>
    <m/>
    <m/>
    <x v="0"/>
    <s v="P150717278"/>
    <x v="0"/>
    <x v="2"/>
  </r>
  <r>
    <x v="0"/>
    <d v="2015-07-29T00:00:00"/>
    <x v="1"/>
    <x v="11"/>
    <x v="1"/>
    <n v="3"/>
    <x v="4"/>
    <x v="1"/>
    <m/>
    <m/>
    <x v="0"/>
    <m/>
    <m/>
    <x v="0"/>
    <s v="P150717280"/>
    <x v="0"/>
    <x v="2"/>
  </r>
  <r>
    <x v="0"/>
    <d v="2015-07-29T00:00:00"/>
    <x v="1"/>
    <x v="11"/>
    <x v="1"/>
    <n v="19"/>
    <x v="8"/>
    <x v="1"/>
    <m/>
    <m/>
    <x v="0"/>
    <m/>
    <m/>
    <x v="0"/>
    <s v="P150720124"/>
    <x v="0"/>
    <x v="3"/>
  </r>
  <r>
    <x v="0"/>
    <d v="2015-07-29T00:00:00"/>
    <x v="1"/>
    <x v="11"/>
    <x v="1"/>
    <n v="21"/>
    <x v="6"/>
    <x v="2"/>
    <m/>
    <m/>
    <x v="0"/>
    <m/>
    <m/>
    <x v="0"/>
    <s v="P150720505"/>
    <x v="0"/>
    <x v="1"/>
  </r>
  <r>
    <x v="0"/>
    <d v="2015-07-29T00:00:00"/>
    <x v="1"/>
    <x v="11"/>
    <x v="1"/>
    <n v="21"/>
    <x v="54"/>
    <x v="1"/>
    <m/>
    <m/>
    <x v="0"/>
    <m/>
    <m/>
    <x v="0"/>
    <s v="P150720519"/>
    <x v="0"/>
    <x v="1"/>
  </r>
  <r>
    <x v="0"/>
    <d v="2015-07-29T00:00:00"/>
    <x v="1"/>
    <x v="11"/>
    <x v="1"/>
    <n v="22"/>
    <x v="42"/>
    <x v="4"/>
    <m/>
    <m/>
    <x v="0"/>
    <m/>
    <m/>
    <x v="0"/>
    <s v="P150720661"/>
    <x v="0"/>
    <x v="1"/>
  </r>
  <r>
    <x v="0"/>
    <d v="2015-07-29T00:00:00"/>
    <x v="1"/>
    <x v="11"/>
    <x v="1"/>
    <n v="22"/>
    <x v="53"/>
    <x v="3"/>
    <m/>
    <m/>
    <x v="0"/>
    <m/>
    <m/>
    <x v="0"/>
    <s v="P150720665"/>
    <x v="0"/>
    <x v="1"/>
  </r>
  <r>
    <x v="0"/>
    <d v="2015-07-29T00:00:00"/>
    <x v="1"/>
    <x v="11"/>
    <x v="1"/>
    <n v="23"/>
    <x v="30"/>
    <x v="2"/>
    <m/>
    <m/>
    <x v="0"/>
    <m/>
    <m/>
    <x v="0"/>
    <s v="P150720891"/>
    <x v="0"/>
    <x v="1"/>
  </r>
  <r>
    <x v="0"/>
    <d v="2015-07-29T00:00:00"/>
    <x v="1"/>
    <x v="11"/>
    <x v="1"/>
    <n v="23"/>
    <x v="20"/>
    <x v="1"/>
    <m/>
    <m/>
    <x v="0"/>
    <m/>
    <m/>
    <x v="0"/>
    <s v="P150720918"/>
    <x v="0"/>
    <x v="1"/>
  </r>
  <r>
    <x v="2"/>
    <d v="2015-07-28T15:15:00"/>
    <x v="1"/>
    <x v="11"/>
    <x v="3"/>
    <n v="15"/>
    <x v="31"/>
    <x v="0"/>
    <n v="15140066"/>
    <m/>
    <x v="0"/>
    <m/>
    <s v="AGG ASSAULT/GUN/INJURY"/>
    <x v="1"/>
    <m/>
    <x v="2"/>
    <x v="4"/>
  </r>
  <r>
    <x v="1"/>
    <d v="2015-07-28T00:00:00"/>
    <x v="1"/>
    <x v="11"/>
    <x v="2"/>
    <n v="20"/>
    <x v="4"/>
    <x v="1"/>
    <m/>
    <n v="283"/>
    <x v="1"/>
    <s v="HANDGUN"/>
    <m/>
    <x v="0"/>
    <m/>
    <x v="2"/>
    <x v="1"/>
  </r>
  <r>
    <x v="0"/>
    <d v="2015-07-28T00:00:00"/>
    <x v="1"/>
    <x v="11"/>
    <x v="2"/>
    <n v="14"/>
    <x v="97"/>
    <x v="3"/>
    <m/>
    <m/>
    <x v="0"/>
    <m/>
    <m/>
    <x v="0"/>
    <s v="P150714872"/>
    <x v="0"/>
    <x v="4"/>
  </r>
  <r>
    <x v="0"/>
    <d v="2015-07-28T00:00:00"/>
    <x v="1"/>
    <x v="11"/>
    <x v="2"/>
    <n v="19"/>
    <x v="26"/>
    <x v="3"/>
    <m/>
    <m/>
    <x v="0"/>
    <m/>
    <m/>
    <x v="0"/>
    <s v="P150716256"/>
    <x v="0"/>
    <x v="3"/>
  </r>
  <r>
    <x v="0"/>
    <d v="2015-07-28T00:00:00"/>
    <x v="1"/>
    <x v="11"/>
    <x v="2"/>
    <n v="21"/>
    <x v="4"/>
    <x v="1"/>
    <m/>
    <m/>
    <x v="0"/>
    <m/>
    <m/>
    <x v="0"/>
    <s v="P150716534"/>
    <x v="0"/>
    <x v="1"/>
  </r>
  <r>
    <x v="0"/>
    <d v="2015-07-28T00:00:00"/>
    <x v="1"/>
    <x v="11"/>
    <x v="2"/>
    <n v="21"/>
    <x v="4"/>
    <x v="1"/>
    <m/>
    <m/>
    <x v="0"/>
    <m/>
    <m/>
    <x v="0"/>
    <s v="P150716539"/>
    <x v="0"/>
    <x v="1"/>
  </r>
  <r>
    <x v="0"/>
    <d v="2015-07-28T00:00:00"/>
    <x v="1"/>
    <x v="11"/>
    <x v="2"/>
    <n v="21"/>
    <x v="0"/>
    <x v="0"/>
    <m/>
    <m/>
    <x v="0"/>
    <m/>
    <m/>
    <x v="0"/>
    <s v="P150716582"/>
    <x v="0"/>
    <x v="1"/>
  </r>
  <r>
    <x v="0"/>
    <d v="2015-07-28T00:00:00"/>
    <x v="1"/>
    <x v="11"/>
    <x v="2"/>
    <n v="21"/>
    <x v="60"/>
    <x v="3"/>
    <m/>
    <m/>
    <x v="0"/>
    <m/>
    <m/>
    <x v="0"/>
    <s v="P150716594"/>
    <x v="0"/>
    <x v="1"/>
  </r>
  <r>
    <x v="0"/>
    <d v="2015-07-28T00:00:00"/>
    <x v="1"/>
    <x v="11"/>
    <x v="2"/>
    <n v="21"/>
    <x v="31"/>
    <x v="0"/>
    <m/>
    <m/>
    <x v="0"/>
    <m/>
    <m/>
    <x v="0"/>
    <s v="P150716609"/>
    <x v="1"/>
    <x v="1"/>
  </r>
  <r>
    <x v="0"/>
    <d v="2015-07-28T00:00:00"/>
    <x v="1"/>
    <x v="11"/>
    <x v="2"/>
    <n v="21"/>
    <x v="31"/>
    <x v="0"/>
    <m/>
    <m/>
    <x v="0"/>
    <m/>
    <m/>
    <x v="0"/>
    <s v="P150716614"/>
    <x v="1"/>
    <x v="1"/>
  </r>
  <r>
    <x v="0"/>
    <d v="2015-07-28T00:00:00"/>
    <x v="1"/>
    <x v="11"/>
    <x v="2"/>
    <n v="21"/>
    <x v="9"/>
    <x v="0"/>
    <m/>
    <m/>
    <x v="0"/>
    <m/>
    <m/>
    <x v="0"/>
    <s v="P150716616"/>
    <x v="1"/>
    <x v="1"/>
  </r>
  <r>
    <x v="0"/>
    <d v="2015-07-28T00:00:00"/>
    <x v="1"/>
    <x v="11"/>
    <x v="2"/>
    <n v="23"/>
    <x v="17"/>
    <x v="2"/>
    <m/>
    <m/>
    <x v="0"/>
    <m/>
    <m/>
    <x v="0"/>
    <s v="P150716940"/>
    <x v="0"/>
    <x v="1"/>
  </r>
  <r>
    <x v="0"/>
    <d v="2015-07-28T00:00:00"/>
    <x v="1"/>
    <x v="11"/>
    <x v="2"/>
    <n v="23"/>
    <x v="31"/>
    <x v="0"/>
    <m/>
    <m/>
    <x v="0"/>
    <m/>
    <m/>
    <x v="0"/>
    <s v="P150716975"/>
    <x v="1"/>
    <x v="1"/>
  </r>
  <r>
    <x v="0"/>
    <d v="2015-07-28T00:00:00"/>
    <x v="1"/>
    <x v="11"/>
    <x v="2"/>
    <n v="22"/>
    <x v="90"/>
    <x v="6"/>
    <m/>
    <m/>
    <x v="0"/>
    <m/>
    <m/>
    <x v="0"/>
    <s v="P150716838"/>
    <x v="3"/>
    <x v="1"/>
  </r>
  <r>
    <x v="0"/>
    <d v="2015-07-27T00:00:00"/>
    <x v="1"/>
    <x v="11"/>
    <x v="3"/>
    <n v="0"/>
    <x v="9"/>
    <x v="0"/>
    <m/>
    <m/>
    <x v="0"/>
    <m/>
    <m/>
    <x v="0"/>
    <s v="P150709306"/>
    <x v="1"/>
    <x v="2"/>
  </r>
  <r>
    <x v="0"/>
    <d v="2015-07-27T00:00:00"/>
    <x v="1"/>
    <x v="11"/>
    <x v="3"/>
    <n v="1"/>
    <x v="89"/>
    <x v="1"/>
    <m/>
    <m/>
    <x v="0"/>
    <m/>
    <m/>
    <x v="0"/>
    <s v="P150709373"/>
    <x v="0"/>
    <x v="2"/>
  </r>
  <r>
    <x v="0"/>
    <d v="2015-07-27T00:00:00"/>
    <x v="1"/>
    <x v="11"/>
    <x v="3"/>
    <n v="7"/>
    <x v="91"/>
    <x v="0"/>
    <m/>
    <m/>
    <x v="0"/>
    <m/>
    <m/>
    <x v="0"/>
    <s v="P150709675"/>
    <x v="0"/>
    <x v="5"/>
  </r>
  <r>
    <x v="0"/>
    <d v="2015-07-27T00:00:00"/>
    <x v="1"/>
    <x v="11"/>
    <x v="3"/>
    <n v="21"/>
    <x v="3"/>
    <x v="0"/>
    <m/>
    <m/>
    <x v="0"/>
    <m/>
    <m/>
    <x v="0"/>
    <s v="P150712742"/>
    <x v="1"/>
    <x v="1"/>
  </r>
  <r>
    <x v="0"/>
    <d v="2015-07-27T00:00:00"/>
    <x v="1"/>
    <x v="11"/>
    <x v="3"/>
    <n v="21"/>
    <x v="3"/>
    <x v="0"/>
    <m/>
    <m/>
    <x v="0"/>
    <m/>
    <m/>
    <x v="0"/>
    <s v="P150712747"/>
    <x v="1"/>
    <x v="1"/>
  </r>
  <r>
    <x v="0"/>
    <d v="2015-07-27T00:00:00"/>
    <x v="1"/>
    <x v="11"/>
    <x v="3"/>
    <n v="22"/>
    <x v="41"/>
    <x v="2"/>
    <m/>
    <m/>
    <x v="0"/>
    <m/>
    <m/>
    <x v="0"/>
    <s v="P150712897"/>
    <x v="0"/>
    <x v="1"/>
  </r>
  <r>
    <x v="0"/>
    <d v="2015-07-27T00:00:00"/>
    <x v="1"/>
    <x v="11"/>
    <x v="3"/>
    <n v="23"/>
    <x v="6"/>
    <x v="2"/>
    <m/>
    <m/>
    <x v="0"/>
    <m/>
    <m/>
    <x v="0"/>
    <s v="P150712963"/>
    <x v="0"/>
    <x v="1"/>
  </r>
  <r>
    <x v="3"/>
    <d v="2015-07-26T12:57:00"/>
    <x v="1"/>
    <x v="11"/>
    <x v="6"/>
    <n v="12"/>
    <x v="33"/>
    <x v="2"/>
    <n v="15138667"/>
    <m/>
    <x v="0"/>
    <m/>
    <s v="DISCHARGE OF FIREARM INTO OCC.STRUCTURE"/>
    <x v="1"/>
    <m/>
    <x v="2"/>
    <x v="4"/>
  </r>
  <r>
    <x v="2"/>
    <d v="2015-07-26T02:15:00"/>
    <x v="1"/>
    <x v="11"/>
    <x v="6"/>
    <n v="2"/>
    <x v="18"/>
    <x v="5"/>
    <n v="15138407"/>
    <m/>
    <x v="0"/>
    <m/>
    <s v="AGG ASSAULT/GUN/INJURY"/>
    <x v="1"/>
    <m/>
    <x v="2"/>
    <x v="2"/>
  </r>
  <r>
    <x v="0"/>
    <d v="2015-07-26T00:00:00"/>
    <x v="1"/>
    <x v="11"/>
    <x v="4"/>
    <n v="1"/>
    <x v="33"/>
    <x v="2"/>
    <m/>
    <m/>
    <x v="0"/>
    <m/>
    <m/>
    <x v="0"/>
    <s v="P150706114"/>
    <x v="0"/>
    <x v="2"/>
  </r>
  <r>
    <x v="0"/>
    <d v="2015-07-26T00:00:00"/>
    <x v="1"/>
    <x v="11"/>
    <x v="4"/>
    <n v="1"/>
    <x v="33"/>
    <x v="2"/>
    <m/>
    <m/>
    <x v="0"/>
    <m/>
    <m/>
    <x v="0"/>
    <s v="P150706116"/>
    <x v="0"/>
    <x v="2"/>
  </r>
  <r>
    <x v="0"/>
    <d v="2015-07-26T00:00:00"/>
    <x v="1"/>
    <x v="11"/>
    <x v="4"/>
    <n v="2"/>
    <x v="69"/>
    <x v="1"/>
    <m/>
    <m/>
    <x v="0"/>
    <m/>
    <m/>
    <x v="0"/>
    <s v="P150706214"/>
    <x v="0"/>
    <x v="2"/>
  </r>
  <r>
    <x v="0"/>
    <d v="2015-07-26T00:00:00"/>
    <x v="1"/>
    <x v="11"/>
    <x v="4"/>
    <n v="2"/>
    <x v="28"/>
    <x v="5"/>
    <m/>
    <m/>
    <x v="0"/>
    <m/>
    <m/>
    <x v="0"/>
    <s v="P150706261"/>
    <x v="0"/>
    <x v="2"/>
  </r>
  <r>
    <x v="0"/>
    <d v="2015-07-26T00:00:00"/>
    <x v="1"/>
    <x v="11"/>
    <x v="4"/>
    <n v="2"/>
    <x v="18"/>
    <x v="5"/>
    <m/>
    <m/>
    <x v="0"/>
    <m/>
    <m/>
    <x v="0"/>
    <s v="P150706273"/>
    <x v="0"/>
    <x v="2"/>
  </r>
  <r>
    <x v="0"/>
    <d v="2015-07-26T00:00:00"/>
    <x v="1"/>
    <x v="11"/>
    <x v="4"/>
    <n v="2"/>
    <x v="33"/>
    <x v="2"/>
    <m/>
    <m/>
    <x v="0"/>
    <m/>
    <m/>
    <x v="0"/>
    <s v="P150706316"/>
    <x v="0"/>
    <x v="2"/>
  </r>
  <r>
    <x v="0"/>
    <d v="2015-07-26T00:00:00"/>
    <x v="1"/>
    <x v="11"/>
    <x v="4"/>
    <n v="3"/>
    <x v="17"/>
    <x v="2"/>
    <m/>
    <m/>
    <x v="0"/>
    <m/>
    <m/>
    <x v="0"/>
    <s v="P150706346"/>
    <x v="0"/>
    <x v="2"/>
  </r>
  <r>
    <x v="0"/>
    <d v="2015-07-26T00:00:00"/>
    <x v="1"/>
    <x v="11"/>
    <x v="4"/>
    <n v="3"/>
    <x v="30"/>
    <x v="2"/>
    <m/>
    <m/>
    <x v="0"/>
    <m/>
    <m/>
    <x v="0"/>
    <s v="P150706348"/>
    <x v="0"/>
    <x v="2"/>
  </r>
  <r>
    <x v="0"/>
    <d v="2015-07-26T00:00:00"/>
    <x v="1"/>
    <x v="11"/>
    <x v="4"/>
    <n v="12"/>
    <x v="17"/>
    <x v="2"/>
    <m/>
    <m/>
    <x v="0"/>
    <m/>
    <m/>
    <x v="0"/>
    <s v="P150707396"/>
    <x v="0"/>
    <x v="4"/>
  </r>
  <r>
    <x v="0"/>
    <d v="2015-07-26T00:00:00"/>
    <x v="1"/>
    <x v="11"/>
    <x v="4"/>
    <n v="12"/>
    <x v="17"/>
    <x v="2"/>
    <m/>
    <m/>
    <x v="0"/>
    <m/>
    <m/>
    <x v="0"/>
    <s v="P150707398"/>
    <x v="0"/>
    <x v="4"/>
  </r>
  <r>
    <x v="0"/>
    <d v="2015-07-26T00:00:00"/>
    <x v="1"/>
    <x v="11"/>
    <x v="4"/>
    <n v="13"/>
    <x v="17"/>
    <x v="2"/>
    <m/>
    <m/>
    <x v="0"/>
    <m/>
    <m/>
    <x v="0"/>
    <s v="P150707418"/>
    <x v="0"/>
    <x v="4"/>
  </r>
  <r>
    <x v="0"/>
    <d v="2015-07-26T00:00:00"/>
    <x v="1"/>
    <x v="11"/>
    <x v="4"/>
    <n v="18"/>
    <x v="0"/>
    <x v="0"/>
    <m/>
    <m/>
    <x v="0"/>
    <m/>
    <m/>
    <x v="0"/>
    <s v="P150708368"/>
    <x v="0"/>
    <x v="3"/>
  </r>
  <r>
    <x v="0"/>
    <d v="2015-07-26T00:00:00"/>
    <x v="1"/>
    <x v="11"/>
    <x v="4"/>
    <n v="19"/>
    <x v="52"/>
    <x v="4"/>
    <m/>
    <m/>
    <x v="0"/>
    <m/>
    <m/>
    <x v="0"/>
    <s v="P150708553"/>
    <x v="0"/>
    <x v="3"/>
  </r>
  <r>
    <x v="0"/>
    <d v="2015-07-26T00:00:00"/>
    <x v="1"/>
    <x v="11"/>
    <x v="4"/>
    <n v="20"/>
    <x v="10"/>
    <x v="1"/>
    <m/>
    <m/>
    <x v="0"/>
    <m/>
    <m/>
    <x v="0"/>
    <s v="P150708645"/>
    <x v="0"/>
    <x v="1"/>
  </r>
  <r>
    <x v="0"/>
    <d v="2015-07-26T00:00:00"/>
    <x v="1"/>
    <x v="11"/>
    <x v="4"/>
    <n v="21"/>
    <x v="20"/>
    <x v="1"/>
    <m/>
    <m/>
    <x v="0"/>
    <m/>
    <m/>
    <x v="0"/>
    <s v="P150708809"/>
    <x v="0"/>
    <x v="1"/>
  </r>
  <r>
    <x v="0"/>
    <d v="2015-07-26T00:00:00"/>
    <x v="1"/>
    <x v="11"/>
    <x v="4"/>
    <n v="21"/>
    <x v="20"/>
    <x v="1"/>
    <m/>
    <m/>
    <x v="0"/>
    <m/>
    <m/>
    <x v="0"/>
    <s v="P150708828"/>
    <x v="0"/>
    <x v="1"/>
  </r>
  <r>
    <x v="0"/>
    <d v="2015-07-26T00:00:00"/>
    <x v="1"/>
    <x v="11"/>
    <x v="4"/>
    <n v="22"/>
    <x v="101"/>
    <x v="5"/>
    <m/>
    <m/>
    <x v="0"/>
    <m/>
    <m/>
    <x v="0"/>
    <s v="P150709027"/>
    <x v="0"/>
    <x v="1"/>
  </r>
  <r>
    <x v="0"/>
    <d v="2015-07-26T00:00:00"/>
    <x v="1"/>
    <x v="11"/>
    <x v="4"/>
    <n v="23"/>
    <x v="41"/>
    <x v="2"/>
    <m/>
    <m/>
    <x v="0"/>
    <m/>
    <m/>
    <x v="0"/>
    <s v="P150709139"/>
    <x v="0"/>
    <x v="1"/>
  </r>
  <r>
    <x v="0"/>
    <d v="2015-07-26T00:00:00"/>
    <x v="1"/>
    <x v="11"/>
    <x v="4"/>
    <n v="23"/>
    <x v="41"/>
    <x v="2"/>
    <m/>
    <m/>
    <x v="0"/>
    <m/>
    <m/>
    <x v="0"/>
    <s v="P150709141"/>
    <x v="0"/>
    <x v="1"/>
  </r>
  <r>
    <x v="0"/>
    <d v="2015-07-26T00:00:00"/>
    <x v="1"/>
    <x v="11"/>
    <x v="4"/>
    <n v="23"/>
    <x v="41"/>
    <x v="2"/>
    <m/>
    <m/>
    <x v="0"/>
    <m/>
    <m/>
    <x v="0"/>
    <s v="P150709201"/>
    <x v="0"/>
    <x v="1"/>
  </r>
  <r>
    <x v="1"/>
    <d v="2015-07-25T00:00:00"/>
    <x v="1"/>
    <x v="11"/>
    <x v="6"/>
    <n v="17"/>
    <x v="16"/>
    <x v="1"/>
    <m/>
    <n v="282"/>
    <x v="1"/>
    <s v="HANDGUN"/>
    <m/>
    <x v="0"/>
    <m/>
    <x v="2"/>
    <x v="3"/>
  </r>
  <r>
    <x v="0"/>
    <d v="2015-07-25T00:00:00"/>
    <x v="1"/>
    <x v="11"/>
    <x v="6"/>
    <n v="3"/>
    <x v="28"/>
    <x v="5"/>
    <m/>
    <m/>
    <x v="0"/>
    <m/>
    <m/>
    <x v="0"/>
    <s v="P150702821"/>
    <x v="0"/>
    <x v="2"/>
  </r>
  <r>
    <x v="0"/>
    <d v="2015-07-25T00:00:00"/>
    <x v="1"/>
    <x v="11"/>
    <x v="6"/>
    <n v="5"/>
    <x v="45"/>
    <x v="0"/>
    <m/>
    <m/>
    <x v="0"/>
    <m/>
    <m/>
    <x v="0"/>
    <s v="P150702928"/>
    <x v="0"/>
    <x v="5"/>
  </r>
  <r>
    <x v="0"/>
    <d v="2015-07-25T00:00:00"/>
    <x v="1"/>
    <x v="11"/>
    <x v="6"/>
    <n v="17"/>
    <x v="16"/>
    <x v="1"/>
    <m/>
    <m/>
    <x v="0"/>
    <m/>
    <m/>
    <x v="0"/>
    <s v="P150704721"/>
    <x v="0"/>
    <x v="3"/>
  </r>
  <r>
    <x v="0"/>
    <d v="2015-07-25T00:00:00"/>
    <x v="1"/>
    <x v="11"/>
    <x v="6"/>
    <n v="18"/>
    <x v="16"/>
    <x v="1"/>
    <m/>
    <m/>
    <x v="0"/>
    <m/>
    <m/>
    <x v="0"/>
    <s v="P150704769"/>
    <x v="0"/>
    <x v="3"/>
  </r>
  <r>
    <x v="0"/>
    <d v="2015-07-25T00:00:00"/>
    <x v="1"/>
    <x v="11"/>
    <x v="6"/>
    <n v="18"/>
    <x v="38"/>
    <x v="3"/>
    <m/>
    <m/>
    <x v="0"/>
    <m/>
    <m/>
    <x v="0"/>
    <s v="P150704778"/>
    <x v="0"/>
    <x v="3"/>
  </r>
  <r>
    <x v="0"/>
    <d v="2015-07-25T00:00:00"/>
    <x v="1"/>
    <x v="11"/>
    <x v="6"/>
    <n v="20"/>
    <x v="54"/>
    <x v="1"/>
    <m/>
    <m/>
    <x v="0"/>
    <m/>
    <m/>
    <x v="0"/>
    <s v="P150705305"/>
    <x v="0"/>
    <x v="1"/>
  </r>
  <r>
    <x v="0"/>
    <d v="2015-07-25T00:00:00"/>
    <x v="1"/>
    <x v="11"/>
    <x v="6"/>
    <n v="21"/>
    <x v="41"/>
    <x v="2"/>
    <m/>
    <m/>
    <x v="0"/>
    <m/>
    <m/>
    <x v="0"/>
    <s v="P150705549"/>
    <x v="0"/>
    <x v="1"/>
  </r>
  <r>
    <x v="0"/>
    <d v="2015-07-25T00:00:00"/>
    <x v="1"/>
    <x v="11"/>
    <x v="6"/>
    <n v="23"/>
    <x v="28"/>
    <x v="5"/>
    <m/>
    <m/>
    <x v="0"/>
    <m/>
    <m/>
    <x v="0"/>
    <s v="P150705792"/>
    <x v="0"/>
    <x v="1"/>
  </r>
  <r>
    <x v="2"/>
    <d v="2015-07-24T15:43:00"/>
    <x v="1"/>
    <x v="11"/>
    <x v="0"/>
    <n v="15"/>
    <x v="31"/>
    <x v="0"/>
    <n v="15137184"/>
    <m/>
    <x v="0"/>
    <m/>
    <s v="DISCHARGE OF FIREARM INTO OCC.STRUCTURE"/>
    <x v="1"/>
    <m/>
    <x v="2"/>
    <x v="4"/>
  </r>
  <r>
    <x v="0"/>
    <d v="2015-07-24T00:00:00"/>
    <x v="1"/>
    <x v="11"/>
    <x v="5"/>
    <n v="0"/>
    <x v="28"/>
    <x v="5"/>
    <m/>
    <m/>
    <x v="0"/>
    <m/>
    <m/>
    <x v="0"/>
    <s v="P150698532"/>
    <x v="0"/>
    <x v="2"/>
  </r>
  <r>
    <x v="0"/>
    <d v="2015-07-24T00:00:00"/>
    <x v="1"/>
    <x v="11"/>
    <x v="5"/>
    <n v="2"/>
    <x v="9"/>
    <x v="0"/>
    <m/>
    <m/>
    <x v="0"/>
    <m/>
    <m/>
    <x v="0"/>
    <s v="P150698698"/>
    <x v="1"/>
    <x v="2"/>
  </r>
  <r>
    <x v="0"/>
    <d v="2015-07-24T00:00:00"/>
    <x v="1"/>
    <x v="11"/>
    <x v="5"/>
    <n v="2"/>
    <x v="0"/>
    <x v="0"/>
    <m/>
    <m/>
    <x v="0"/>
    <m/>
    <m/>
    <x v="0"/>
    <s v="P150698717"/>
    <x v="0"/>
    <x v="2"/>
  </r>
  <r>
    <x v="0"/>
    <d v="2015-07-24T00:00:00"/>
    <x v="1"/>
    <x v="11"/>
    <x v="5"/>
    <n v="15"/>
    <x v="31"/>
    <x v="0"/>
    <m/>
    <m/>
    <x v="0"/>
    <m/>
    <m/>
    <x v="0"/>
    <s v="P150700678"/>
    <x v="1"/>
    <x v="4"/>
  </r>
  <r>
    <x v="0"/>
    <d v="2015-07-24T00:00:00"/>
    <x v="1"/>
    <x v="11"/>
    <x v="5"/>
    <n v="15"/>
    <x v="31"/>
    <x v="0"/>
    <m/>
    <m/>
    <x v="0"/>
    <m/>
    <m/>
    <x v="0"/>
    <s v="P150700685"/>
    <x v="1"/>
    <x v="4"/>
  </r>
  <r>
    <x v="0"/>
    <d v="2015-07-24T00:00:00"/>
    <x v="1"/>
    <x v="11"/>
    <x v="5"/>
    <n v="15"/>
    <x v="31"/>
    <x v="0"/>
    <m/>
    <m/>
    <x v="0"/>
    <m/>
    <m/>
    <x v="0"/>
    <s v="P150700687"/>
    <x v="1"/>
    <x v="4"/>
  </r>
  <r>
    <x v="0"/>
    <d v="2015-07-24T00:00:00"/>
    <x v="1"/>
    <x v="11"/>
    <x v="5"/>
    <n v="15"/>
    <x v="9"/>
    <x v="0"/>
    <m/>
    <m/>
    <x v="0"/>
    <m/>
    <m/>
    <x v="0"/>
    <s v="P150700711"/>
    <x v="1"/>
    <x v="4"/>
  </r>
  <r>
    <x v="0"/>
    <d v="2015-07-24T00:00:00"/>
    <x v="1"/>
    <x v="11"/>
    <x v="5"/>
    <n v="21"/>
    <x v="4"/>
    <x v="1"/>
    <m/>
    <m/>
    <x v="0"/>
    <m/>
    <m/>
    <x v="0"/>
    <s v="P150702041"/>
    <x v="0"/>
    <x v="1"/>
  </r>
  <r>
    <x v="0"/>
    <d v="2015-07-24T00:00:00"/>
    <x v="1"/>
    <x v="11"/>
    <x v="5"/>
    <n v="22"/>
    <x v="61"/>
    <x v="1"/>
    <m/>
    <m/>
    <x v="0"/>
    <m/>
    <m/>
    <x v="0"/>
    <s v="P150702158"/>
    <x v="0"/>
    <x v="1"/>
  </r>
  <r>
    <x v="0"/>
    <d v="2015-07-23T00:00:00"/>
    <x v="1"/>
    <x v="11"/>
    <x v="0"/>
    <n v="13"/>
    <x v="78"/>
    <x v="4"/>
    <m/>
    <m/>
    <x v="0"/>
    <m/>
    <m/>
    <x v="0"/>
    <s v="P150696266"/>
    <x v="0"/>
    <x v="4"/>
  </r>
  <r>
    <x v="0"/>
    <d v="2015-07-23T00:00:00"/>
    <x v="1"/>
    <x v="11"/>
    <x v="0"/>
    <n v="17"/>
    <x v="30"/>
    <x v="2"/>
    <m/>
    <m/>
    <x v="0"/>
    <m/>
    <m/>
    <x v="0"/>
    <s v="P150697083"/>
    <x v="0"/>
    <x v="3"/>
  </r>
  <r>
    <x v="0"/>
    <d v="2015-07-23T00:00:00"/>
    <x v="1"/>
    <x v="11"/>
    <x v="0"/>
    <n v="19"/>
    <x v="6"/>
    <x v="2"/>
    <m/>
    <m/>
    <x v="0"/>
    <m/>
    <m/>
    <x v="0"/>
    <s v="P150697513"/>
    <x v="0"/>
    <x v="3"/>
  </r>
  <r>
    <x v="0"/>
    <d v="2015-07-23T00:00:00"/>
    <x v="1"/>
    <x v="11"/>
    <x v="0"/>
    <n v="20"/>
    <x v="16"/>
    <x v="1"/>
    <m/>
    <m/>
    <x v="0"/>
    <m/>
    <m/>
    <x v="0"/>
    <s v="P150697882"/>
    <x v="0"/>
    <x v="1"/>
  </r>
  <r>
    <x v="0"/>
    <d v="2015-07-23T00:00:00"/>
    <x v="1"/>
    <x v="11"/>
    <x v="0"/>
    <n v="21"/>
    <x v="2"/>
    <x v="0"/>
    <m/>
    <m/>
    <x v="0"/>
    <m/>
    <m/>
    <x v="0"/>
    <s v="P150698144"/>
    <x v="0"/>
    <x v="1"/>
  </r>
  <r>
    <x v="0"/>
    <d v="2015-07-23T00:00:00"/>
    <x v="1"/>
    <x v="11"/>
    <x v="0"/>
    <n v="22"/>
    <x v="0"/>
    <x v="0"/>
    <m/>
    <m/>
    <x v="0"/>
    <m/>
    <m/>
    <x v="0"/>
    <s v="P150698180"/>
    <x v="0"/>
    <x v="1"/>
  </r>
  <r>
    <x v="0"/>
    <d v="2015-07-22T00:00:00"/>
    <x v="1"/>
    <x v="11"/>
    <x v="1"/>
    <n v="2"/>
    <x v="49"/>
    <x v="0"/>
    <m/>
    <m/>
    <x v="0"/>
    <m/>
    <m/>
    <x v="0"/>
    <s v="P150691070"/>
    <x v="1"/>
    <x v="2"/>
  </r>
  <r>
    <x v="0"/>
    <d v="2015-07-22T00:00:00"/>
    <x v="1"/>
    <x v="11"/>
    <x v="1"/>
    <n v="2"/>
    <x v="16"/>
    <x v="1"/>
    <m/>
    <m/>
    <x v="0"/>
    <m/>
    <m/>
    <x v="0"/>
    <s v="P150691098"/>
    <x v="0"/>
    <x v="2"/>
  </r>
  <r>
    <x v="0"/>
    <d v="2015-07-22T00:00:00"/>
    <x v="1"/>
    <x v="11"/>
    <x v="1"/>
    <n v="2"/>
    <x v="55"/>
    <x v="5"/>
    <m/>
    <m/>
    <x v="0"/>
    <m/>
    <m/>
    <x v="0"/>
    <s v="P150691112"/>
    <x v="0"/>
    <x v="2"/>
  </r>
  <r>
    <x v="0"/>
    <d v="2015-07-22T00:00:00"/>
    <x v="1"/>
    <x v="11"/>
    <x v="1"/>
    <n v="16"/>
    <x v="15"/>
    <x v="2"/>
    <m/>
    <m/>
    <x v="0"/>
    <m/>
    <m/>
    <x v="0"/>
    <s v="P150692948"/>
    <x v="0"/>
    <x v="3"/>
  </r>
  <r>
    <x v="0"/>
    <d v="2015-07-22T00:00:00"/>
    <x v="1"/>
    <x v="11"/>
    <x v="1"/>
    <n v="21"/>
    <x v="17"/>
    <x v="2"/>
    <m/>
    <m/>
    <x v="0"/>
    <m/>
    <m/>
    <x v="0"/>
    <s v="P150694184"/>
    <x v="0"/>
    <x v="1"/>
  </r>
  <r>
    <x v="0"/>
    <d v="2015-07-22T00:00:00"/>
    <x v="1"/>
    <x v="11"/>
    <x v="1"/>
    <n v="21"/>
    <x v="60"/>
    <x v="3"/>
    <m/>
    <m/>
    <x v="0"/>
    <m/>
    <m/>
    <x v="0"/>
    <s v="P150694199"/>
    <x v="0"/>
    <x v="1"/>
  </r>
  <r>
    <x v="0"/>
    <d v="2015-07-22T00:00:00"/>
    <x v="1"/>
    <x v="11"/>
    <x v="1"/>
    <n v="21"/>
    <x v="22"/>
    <x v="1"/>
    <m/>
    <m/>
    <x v="0"/>
    <m/>
    <m/>
    <x v="0"/>
    <s v="P150694203"/>
    <x v="0"/>
    <x v="1"/>
  </r>
  <r>
    <x v="0"/>
    <d v="2015-07-22T00:00:00"/>
    <x v="1"/>
    <x v="11"/>
    <x v="1"/>
    <n v="22"/>
    <x v="17"/>
    <x v="2"/>
    <m/>
    <m/>
    <x v="0"/>
    <m/>
    <m/>
    <x v="0"/>
    <s v="P150694338"/>
    <x v="0"/>
    <x v="1"/>
  </r>
  <r>
    <x v="0"/>
    <d v="2015-07-22T00:00:00"/>
    <x v="1"/>
    <x v="11"/>
    <x v="1"/>
    <n v="23"/>
    <x v="12"/>
    <x v="4"/>
    <m/>
    <m/>
    <x v="0"/>
    <m/>
    <m/>
    <x v="0"/>
    <s v="P150694471"/>
    <x v="0"/>
    <x v="1"/>
  </r>
  <r>
    <x v="0"/>
    <d v="2015-07-22T00:00:00"/>
    <x v="1"/>
    <x v="11"/>
    <x v="1"/>
    <n v="2"/>
    <x v="90"/>
    <x v="6"/>
    <m/>
    <m/>
    <x v="0"/>
    <m/>
    <m/>
    <x v="0"/>
    <s v="P150691080"/>
    <x v="3"/>
    <x v="2"/>
  </r>
  <r>
    <x v="3"/>
    <d v="2015-07-21T16:10:00"/>
    <x v="1"/>
    <x v="11"/>
    <x v="3"/>
    <n v="16"/>
    <x v="33"/>
    <x v="2"/>
    <n v="15134890"/>
    <m/>
    <x v="0"/>
    <m/>
    <s v="AGG ASSAULT/DRIVEBY/GUN/NO INJURY"/>
    <x v="2"/>
    <m/>
    <x v="2"/>
    <x v="3"/>
  </r>
  <r>
    <x v="3"/>
    <d v="2015-07-21T14:15:00"/>
    <x v="1"/>
    <x v="11"/>
    <x v="3"/>
    <n v="14"/>
    <x v="8"/>
    <x v="1"/>
    <n v="15134904"/>
    <m/>
    <x v="0"/>
    <m/>
    <s v="AGG ASSAULT/GUN/NO INJURY"/>
    <x v="1"/>
    <m/>
    <x v="2"/>
    <x v="4"/>
  </r>
  <r>
    <x v="0"/>
    <d v="2015-07-21T00:00:00"/>
    <x v="1"/>
    <x v="11"/>
    <x v="2"/>
    <n v="0"/>
    <x v="8"/>
    <x v="1"/>
    <m/>
    <m/>
    <x v="0"/>
    <m/>
    <m/>
    <x v="0"/>
    <s v="P150687117"/>
    <x v="0"/>
    <x v="2"/>
  </r>
  <r>
    <x v="0"/>
    <d v="2015-07-21T00:00:00"/>
    <x v="1"/>
    <x v="11"/>
    <x v="2"/>
    <n v="0"/>
    <x v="8"/>
    <x v="1"/>
    <m/>
    <m/>
    <x v="0"/>
    <m/>
    <m/>
    <x v="0"/>
    <s v="P150687130"/>
    <x v="0"/>
    <x v="2"/>
  </r>
  <r>
    <x v="0"/>
    <d v="2015-07-21T00:00:00"/>
    <x v="1"/>
    <x v="11"/>
    <x v="2"/>
    <n v="2"/>
    <x v="16"/>
    <x v="1"/>
    <m/>
    <m/>
    <x v="0"/>
    <m/>
    <m/>
    <x v="0"/>
    <s v="P150687298"/>
    <x v="0"/>
    <x v="2"/>
  </r>
  <r>
    <x v="0"/>
    <d v="2015-07-21T00:00:00"/>
    <x v="1"/>
    <x v="11"/>
    <x v="2"/>
    <n v="15"/>
    <x v="33"/>
    <x v="2"/>
    <m/>
    <m/>
    <x v="0"/>
    <m/>
    <m/>
    <x v="0"/>
    <s v="P150689310"/>
    <x v="0"/>
    <x v="4"/>
  </r>
  <r>
    <x v="0"/>
    <d v="2015-07-21T00:00:00"/>
    <x v="1"/>
    <x v="11"/>
    <x v="2"/>
    <n v="15"/>
    <x v="33"/>
    <x v="2"/>
    <m/>
    <m/>
    <x v="0"/>
    <m/>
    <m/>
    <x v="0"/>
    <s v="P150689325"/>
    <x v="0"/>
    <x v="4"/>
  </r>
  <r>
    <x v="0"/>
    <d v="2015-07-21T00:00:00"/>
    <x v="1"/>
    <x v="11"/>
    <x v="2"/>
    <n v="16"/>
    <x v="8"/>
    <x v="1"/>
    <m/>
    <m/>
    <x v="0"/>
    <m/>
    <m/>
    <x v="0"/>
    <s v="P150689357"/>
    <x v="0"/>
    <x v="3"/>
  </r>
  <r>
    <x v="0"/>
    <d v="2015-07-21T00:00:00"/>
    <x v="1"/>
    <x v="11"/>
    <x v="2"/>
    <n v="16"/>
    <x v="8"/>
    <x v="1"/>
    <m/>
    <m/>
    <x v="0"/>
    <m/>
    <m/>
    <x v="0"/>
    <s v="P150689365"/>
    <x v="0"/>
    <x v="3"/>
  </r>
  <r>
    <x v="0"/>
    <d v="2015-07-21T00:00:00"/>
    <x v="1"/>
    <x v="11"/>
    <x v="2"/>
    <n v="17"/>
    <x v="33"/>
    <x v="2"/>
    <m/>
    <m/>
    <x v="0"/>
    <m/>
    <m/>
    <x v="0"/>
    <s v="P150689642"/>
    <x v="0"/>
    <x v="3"/>
  </r>
  <r>
    <x v="0"/>
    <d v="2015-07-21T00:00:00"/>
    <x v="1"/>
    <x v="11"/>
    <x v="2"/>
    <n v="20"/>
    <x v="8"/>
    <x v="1"/>
    <m/>
    <m/>
    <x v="0"/>
    <m/>
    <m/>
    <x v="0"/>
    <s v="P150690252"/>
    <x v="0"/>
    <x v="1"/>
  </r>
  <r>
    <x v="0"/>
    <d v="2015-07-21T00:00:00"/>
    <x v="1"/>
    <x v="11"/>
    <x v="2"/>
    <n v="20"/>
    <x v="8"/>
    <x v="1"/>
    <m/>
    <m/>
    <x v="0"/>
    <m/>
    <m/>
    <x v="0"/>
    <s v="P150690262"/>
    <x v="0"/>
    <x v="1"/>
  </r>
  <r>
    <x v="3"/>
    <d v="2015-07-20T19:57:00"/>
    <x v="1"/>
    <x v="11"/>
    <x v="4"/>
    <n v="19"/>
    <x v="75"/>
    <x v="4"/>
    <n v="15134304"/>
    <m/>
    <x v="0"/>
    <m/>
    <s v="DISCHARGE OF FIREARM INTO OCC.STRUCTURE"/>
    <x v="1"/>
    <m/>
    <x v="2"/>
    <x v="3"/>
  </r>
  <r>
    <x v="2"/>
    <d v="2015-07-20T00:36:00"/>
    <x v="1"/>
    <x v="11"/>
    <x v="4"/>
    <n v="0"/>
    <x v="15"/>
    <x v="2"/>
    <n v="15133683"/>
    <m/>
    <x v="0"/>
    <m/>
    <s v="AGG ASSAULT/GUN/INJURY"/>
    <x v="1"/>
    <m/>
    <x v="2"/>
    <x v="2"/>
  </r>
  <r>
    <x v="0"/>
    <d v="2015-07-20T00:00:00"/>
    <x v="1"/>
    <x v="11"/>
    <x v="3"/>
    <n v="0"/>
    <x v="15"/>
    <x v="2"/>
    <m/>
    <m/>
    <x v="0"/>
    <m/>
    <m/>
    <x v="0"/>
    <s v="P150683231"/>
    <x v="0"/>
    <x v="2"/>
  </r>
  <r>
    <x v="0"/>
    <d v="2015-07-20T00:00:00"/>
    <x v="1"/>
    <x v="11"/>
    <x v="3"/>
    <n v="1"/>
    <x v="31"/>
    <x v="0"/>
    <m/>
    <m/>
    <x v="0"/>
    <m/>
    <m/>
    <x v="0"/>
    <s v="P150683292"/>
    <x v="1"/>
    <x v="2"/>
  </r>
  <r>
    <x v="0"/>
    <d v="2015-07-20T00:00:00"/>
    <x v="1"/>
    <x v="11"/>
    <x v="3"/>
    <n v="19"/>
    <x v="76"/>
    <x v="4"/>
    <m/>
    <m/>
    <x v="0"/>
    <m/>
    <m/>
    <x v="0"/>
    <s v="P150686342"/>
    <x v="0"/>
    <x v="3"/>
  </r>
  <r>
    <x v="0"/>
    <d v="2015-07-20T00:00:00"/>
    <x v="1"/>
    <x v="11"/>
    <x v="3"/>
    <n v="20"/>
    <x v="32"/>
    <x v="0"/>
    <m/>
    <m/>
    <x v="0"/>
    <m/>
    <m/>
    <x v="0"/>
    <s v="P150686538"/>
    <x v="1"/>
    <x v="1"/>
  </r>
  <r>
    <x v="0"/>
    <d v="2015-07-20T00:00:00"/>
    <x v="1"/>
    <x v="11"/>
    <x v="3"/>
    <n v="20"/>
    <x v="3"/>
    <x v="0"/>
    <m/>
    <m/>
    <x v="0"/>
    <m/>
    <m/>
    <x v="0"/>
    <s v="P150686571"/>
    <x v="1"/>
    <x v="1"/>
  </r>
  <r>
    <x v="0"/>
    <d v="2015-07-20T00:00:00"/>
    <x v="1"/>
    <x v="11"/>
    <x v="3"/>
    <n v="21"/>
    <x v="28"/>
    <x v="5"/>
    <m/>
    <m/>
    <x v="0"/>
    <m/>
    <m/>
    <x v="0"/>
    <s v="P150686618"/>
    <x v="0"/>
    <x v="1"/>
  </r>
  <r>
    <x v="0"/>
    <d v="2015-07-20T00:00:00"/>
    <x v="1"/>
    <x v="11"/>
    <x v="3"/>
    <n v="21"/>
    <x v="14"/>
    <x v="0"/>
    <m/>
    <m/>
    <x v="0"/>
    <m/>
    <m/>
    <x v="0"/>
    <s v="P150686630"/>
    <x v="1"/>
    <x v="1"/>
  </r>
  <r>
    <x v="0"/>
    <d v="2015-07-20T00:00:00"/>
    <x v="1"/>
    <x v="11"/>
    <x v="3"/>
    <n v="21"/>
    <x v="28"/>
    <x v="5"/>
    <m/>
    <m/>
    <x v="0"/>
    <m/>
    <m/>
    <x v="0"/>
    <s v="P150686721"/>
    <x v="0"/>
    <x v="1"/>
  </r>
  <r>
    <x v="0"/>
    <d v="2015-07-20T00:00:00"/>
    <x v="1"/>
    <x v="11"/>
    <x v="3"/>
    <n v="23"/>
    <x v="16"/>
    <x v="1"/>
    <m/>
    <m/>
    <x v="0"/>
    <m/>
    <m/>
    <x v="0"/>
    <s v="P150686975"/>
    <x v="0"/>
    <x v="1"/>
  </r>
  <r>
    <x v="0"/>
    <d v="2015-07-20T00:00:00"/>
    <x v="1"/>
    <x v="11"/>
    <x v="3"/>
    <n v="23"/>
    <x v="45"/>
    <x v="0"/>
    <m/>
    <m/>
    <x v="0"/>
    <m/>
    <m/>
    <x v="0"/>
    <s v="P150687029"/>
    <x v="0"/>
    <x v="1"/>
  </r>
  <r>
    <x v="2"/>
    <d v="2015-07-19T22:00:00"/>
    <x v="1"/>
    <x v="11"/>
    <x v="6"/>
    <n v="22"/>
    <x v="56"/>
    <x v="1"/>
    <n v="15133628"/>
    <m/>
    <x v="0"/>
    <m/>
    <s v="AGG ASSAULT/GUN/INJURY"/>
    <x v="1"/>
    <m/>
    <x v="2"/>
    <x v="1"/>
  </r>
  <r>
    <x v="1"/>
    <d v="2015-07-19T00:00:00"/>
    <x v="1"/>
    <x v="11"/>
    <x v="4"/>
    <n v="5"/>
    <x v="47"/>
    <x v="5"/>
    <m/>
    <n v="280"/>
    <x v="1"/>
    <s v="HANDGUN"/>
    <m/>
    <x v="0"/>
    <m/>
    <x v="2"/>
    <x v="5"/>
  </r>
  <r>
    <x v="1"/>
    <d v="2015-07-19T00:00:00"/>
    <x v="1"/>
    <x v="11"/>
    <x v="4"/>
    <n v="22"/>
    <x v="16"/>
    <x v="1"/>
    <m/>
    <n v="281"/>
    <x v="1"/>
    <s v="HANDGUN"/>
    <m/>
    <x v="0"/>
    <m/>
    <x v="2"/>
    <x v="1"/>
  </r>
  <r>
    <x v="0"/>
    <d v="2015-07-19T00:00:00"/>
    <x v="1"/>
    <x v="11"/>
    <x v="4"/>
    <n v="0"/>
    <x v="16"/>
    <x v="1"/>
    <m/>
    <m/>
    <x v="0"/>
    <m/>
    <m/>
    <x v="0"/>
    <s v="P150680059"/>
    <x v="0"/>
    <x v="2"/>
  </r>
  <r>
    <x v="0"/>
    <d v="2015-07-19T00:00:00"/>
    <x v="1"/>
    <x v="11"/>
    <x v="4"/>
    <n v="1"/>
    <x v="28"/>
    <x v="5"/>
    <m/>
    <m/>
    <x v="0"/>
    <m/>
    <m/>
    <x v="0"/>
    <s v="P150680161"/>
    <x v="0"/>
    <x v="2"/>
  </r>
  <r>
    <x v="0"/>
    <d v="2015-07-19T00:00:00"/>
    <x v="1"/>
    <x v="11"/>
    <x v="4"/>
    <n v="3"/>
    <x v="57"/>
    <x v="2"/>
    <m/>
    <m/>
    <x v="0"/>
    <m/>
    <m/>
    <x v="0"/>
    <s v="P150680359"/>
    <x v="0"/>
    <x v="2"/>
  </r>
  <r>
    <x v="0"/>
    <d v="2015-07-19T00:00:00"/>
    <x v="1"/>
    <x v="11"/>
    <x v="4"/>
    <n v="3"/>
    <x v="89"/>
    <x v="1"/>
    <m/>
    <m/>
    <x v="0"/>
    <m/>
    <m/>
    <x v="0"/>
    <s v="P150680381"/>
    <x v="0"/>
    <x v="2"/>
  </r>
  <r>
    <x v="0"/>
    <d v="2015-07-19T00:00:00"/>
    <x v="1"/>
    <x v="11"/>
    <x v="4"/>
    <n v="5"/>
    <x v="47"/>
    <x v="5"/>
    <m/>
    <m/>
    <x v="0"/>
    <m/>
    <m/>
    <x v="0"/>
    <s v="P150680548"/>
    <x v="0"/>
    <x v="5"/>
  </r>
  <r>
    <x v="0"/>
    <d v="2015-07-19T00:00:00"/>
    <x v="1"/>
    <x v="11"/>
    <x v="4"/>
    <n v="21"/>
    <x v="28"/>
    <x v="5"/>
    <m/>
    <m/>
    <x v="0"/>
    <m/>
    <m/>
    <x v="0"/>
    <s v="P150682935"/>
    <x v="0"/>
    <x v="1"/>
  </r>
  <r>
    <x v="0"/>
    <d v="2015-07-19T00:00:00"/>
    <x v="1"/>
    <x v="11"/>
    <x v="4"/>
    <n v="22"/>
    <x v="16"/>
    <x v="1"/>
    <m/>
    <m/>
    <x v="0"/>
    <m/>
    <m/>
    <x v="0"/>
    <s v="P150682962"/>
    <x v="0"/>
    <x v="1"/>
  </r>
  <r>
    <x v="0"/>
    <d v="2015-07-19T00:00:00"/>
    <x v="1"/>
    <x v="11"/>
    <x v="4"/>
    <n v="22"/>
    <x v="15"/>
    <x v="2"/>
    <m/>
    <m/>
    <x v="0"/>
    <m/>
    <m/>
    <x v="0"/>
    <s v="P150682991"/>
    <x v="0"/>
    <x v="1"/>
  </r>
  <r>
    <x v="0"/>
    <d v="2015-07-19T00:00:00"/>
    <x v="1"/>
    <x v="11"/>
    <x v="4"/>
    <n v="22"/>
    <x v="57"/>
    <x v="2"/>
    <m/>
    <m/>
    <x v="0"/>
    <m/>
    <m/>
    <x v="0"/>
    <s v="P150683001"/>
    <x v="0"/>
    <x v="1"/>
  </r>
  <r>
    <x v="0"/>
    <d v="2015-07-19T00:00:00"/>
    <x v="1"/>
    <x v="11"/>
    <x v="4"/>
    <n v="22"/>
    <x v="31"/>
    <x v="0"/>
    <m/>
    <m/>
    <x v="0"/>
    <m/>
    <m/>
    <x v="0"/>
    <s v="P150683018"/>
    <x v="1"/>
    <x v="1"/>
  </r>
  <r>
    <x v="2"/>
    <d v="2015-07-18T23:40:00"/>
    <x v="1"/>
    <x v="11"/>
    <x v="5"/>
    <n v="23"/>
    <x v="19"/>
    <x v="1"/>
    <n v="15132994"/>
    <m/>
    <x v="0"/>
    <m/>
    <s v="AGG ASSAULT/GUN/INJURY"/>
    <x v="1"/>
    <m/>
    <x v="2"/>
    <x v="1"/>
  </r>
  <r>
    <x v="1"/>
    <d v="2015-07-18T00:00:00"/>
    <x v="1"/>
    <x v="11"/>
    <x v="6"/>
    <n v="3"/>
    <x v="49"/>
    <x v="0"/>
    <m/>
    <n v="279"/>
    <x v="1"/>
    <s v="HANDGUN"/>
    <m/>
    <x v="0"/>
    <m/>
    <x v="2"/>
    <x v="2"/>
  </r>
  <r>
    <x v="0"/>
    <d v="2015-07-18T00:00:00"/>
    <x v="1"/>
    <x v="11"/>
    <x v="6"/>
    <n v="0"/>
    <x v="16"/>
    <x v="1"/>
    <m/>
    <m/>
    <x v="0"/>
    <m/>
    <m/>
    <x v="0"/>
    <s v="P150676450"/>
    <x v="0"/>
    <x v="2"/>
  </r>
  <r>
    <x v="0"/>
    <d v="2015-07-18T00:00:00"/>
    <x v="1"/>
    <x v="11"/>
    <x v="6"/>
    <n v="0"/>
    <x v="54"/>
    <x v="1"/>
    <m/>
    <m/>
    <x v="0"/>
    <m/>
    <m/>
    <x v="0"/>
    <s v="P150676456"/>
    <x v="0"/>
    <x v="2"/>
  </r>
  <r>
    <x v="0"/>
    <d v="2015-07-18T00:00:00"/>
    <x v="1"/>
    <x v="11"/>
    <x v="6"/>
    <n v="1"/>
    <x v="31"/>
    <x v="0"/>
    <m/>
    <m/>
    <x v="0"/>
    <m/>
    <m/>
    <x v="0"/>
    <s v="P150676587"/>
    <x v="1"/>
    <x v="2"/>
  </r>
  <r>
    <x v="0"/>
    <d v="2015-07-18T00:00:00"/>
    <x v="1"/>
    <x v="11"/>
    <x v="6"/>
    <n v="3"/>
    <x v="9"/>
    <x v="0"/>
    <m/>
    <m/>
    <x v="0"/>
    <m/>
    <m/>
    <x v="0"/>
    <s v="P150676844"/>
    <x v="1"/>
    <x v="2"/>
  </r>
  <r>
    <x v="0"/>
    <d v="2015-07-18T00:00:00"/>
    <x v="1"/>
    <x v="11"/>
    <x v="6"/>
    <n v="3"/>
    <x v="14"/>
    <x v="0"/>
    <m/>
    <m/>
    <x v="0"/>
    <m/>
    <m/>
    <x v="0"/>
    <s v="P150676868"/>
    <x v="1"/>
    <x v="2"/>
  </r>
  <r>
    <x v="0"/>
    <d v="2015-07-18T00:00:00"/>
    <x v="1"/>
    <x v="11"/>
    <x v="6"/>
    <n v="3"/>
    <x v="14"/>
    <x v="0"/>
    <m/>
    <m/>
    <x v="0"/>
    <m/>
    <m/>
    <x v="0"/>
    <s v="P150676869"/>
    <x v="1"/>
    <x v="2"/>
  </r>
  <r>
    <x v="0"/>
    <d v="2015-07-18T00:00:00"/>
    <x v="1"/>
    <x v="11"/>
    <x v="6"/>
    <n v="3"/>
    <x v="32"/>
    <x v="0"/>
    <m/>
    <m/>
    <x v="0"/>
    <m/>
    <m/>
    <x v="0"/>
    <s v="P150676885"/>
    <x v="1"/>
    <x v="2"/>
  </r>
  <r>
    <x v="0"/>
    <d v="2015-07-18T00:00:00"/>
    <x v="1"/>
    <x v="11"/>
    <x v="6"/>
    <n v="22"/>
    <x v="15"/>
    <x v="2"/>
    <m/>
    <m/>
    <x v="0"/>
    <m/>
    <m/>
    <x v="0"/>
    <s v="P150679658"/>
    <x v="0"/>
    <x v="1"/>
  </r>
  <r>
    <x v="0"/>
    <d v="2015-07-18T00:00:00"/>
    <x v="1"/>
    <x v="11"/>
    <x v="6"/>
    <n v="22"/>
    <x v="22"/>
    <x v="1"/>
    <m/>
    <m/>
    <x v="0"/>
    <m/>
    <m/>
    <x v="0"/>
    <s v="P150679680"/>
    <x v="0"/>
    <x v="1"/>
  </r>
  <r>
    <x v="0"/>
    <d v="2015-07-18T00:00:00"/>
    <x v="1"/>
    <x v="11"/>
    <x v="6"/>
    <n v="22"/>
    <x v="50"/>
    <x v="4"/>
    <m/>
    <m/>
    <x v="0"/>
    <m/>
    <m/>
    <x v="0"/>
    <s v="P150679761"/>
    <x v="0"/>
    <x v="1"/>
  </r>
  <r>
    <x v="0"/>
    <d v="2015-07-18T00:00:00"/>
    <x v="1"/>
    <x v="11"/>
    <x v="6"/>
    <n v="23"/>
    <x v="20"/>
    <x v="1"/>
    <m/>
    <m/>
    <x v="0"/>
    <m/>
    <m/>
    <x v="0"/>
    <s v="P150679893"/>
    <x v="0"/>
    <x v="1"/>
  </r>
  <r>
    <x v="2"/>
    <d v="2015-07-17T22:43:00"/>
    <x v="1"/>
    <x v="11"/>
    <x v="0"/>
    <n v="22"/>
    <x v="56"/>
    <x v="1"/>
    <n v="15132212"/>
    <m/>
    <x v="0"/>
    <m/>
    <s v="AGG ASSAULT/GUN/INJURY"/>
    <x v="1"/>
    <m/>
    <x v="2"/>
    <x v="1"/>
  </r>
  <r>
    <x v="0"/>
    <d v="2015-07-17T00:00:00"/>
    <x v="1"/>
    <x v="11"/>
    <x v="5"/>
    <n v="2"/>
    <x v="57"/>
    <x v="2"/>
    <m/>
    <m/>
    <x v="0"/>
    <m/>
    <m/>
    <x v="0"/>
    <s v="P150672814"/>
    <x v="0"/>
    <x v="2"/>
  </r>
  <r>
    <x v="0"/>
    <d v="2015-07-17T00:00:00"/>
    <x v="1"/>
    <x v="11"/>
    <x v="5"/>
    <n v="3"/>
    <x v="16"/>
    <x v="1"/>
    <m/>
    <m/>
    <x v="0"/>
    <m/>
    <m/>
    <x v="0"/>
    <s v="P150672889"/>
    <x v="0"/>
    <x v="2"/>
  </r>
  <r>
    <x v="0"/>
    <d v="2015-07-17T00:00:00"/>
    <x v="1"/>
    <x v="11"/>
    <x v="5"/>
    <n v="22"/>
    <x v="16"/>
    <x v="1"/>
    <m/>
    <m/>
    <x v="0"/>
    <m/>
    <m/>
    <x v="0"/>
    <s v="P150676179"/>
    <x v="0"/>
    <x v="1"/>
  </r>
  <r>
    <x v="0"/>
    <d v="2015-07-17T00:00:00"/>
    <x v="1"/>
    <x v="11"/>
    <x v="5"/>
    <n v="22"/>
    <x v="16"/>
    <x v="1"/>
    <m/>
    <m/>
    <x v="0"/>
    <m/>
    <m/>
    <x v="0"/>
    <s v="P150676183"/>
    <x v="0"/>
    <x v="1"/>
  </r>
  <r>
    <x v="0"/>
    <d v="2015-07-17T00:00:00"/>
    <x v="1"/>
    <x v="11"/>
    <x v="5"/>
    <n v="22"/>
    <x v="16"/>
    <x v="1"/>
    <m/>
    <m/>
    <x v="0"/>
    <m/>
    <m/>
    <x v="0"/>
    <s v="P150676189"/>
    <x v="0"/>
    <x v="1"/>
  </r>
  <r>
    <x v="0"/>
    <d v="2015-07-17T00:00:00"/>
    <x v="1"/>
    <x v="11"/>
    <x v="5"/>
    <n v="22"/>
    <x v="16"/>
    <x v="1"/>
    <m/>
    <m/>
    <x v="0"/>
    <m/>
    <m/>
    <x v="0"/>
    <s v="P150676241"/>
    <x v="0"/>
    <x v="1"/>
  </r>
  <r>
    <x v="3"/>
    <d v="2015-07-16T00:41:00"/>
    <x v="1"/>
    <x v="11"/>
    <x v="1"/>
    <n v="0"/>
    <x v="75"/>
    <x v="4"/>
    <n v="15130777"/>
    <m/>
    <x v="0"/>
    <m/>
    <s v="AGG ASSAULT/GUN/NO INJURY"/>
    <x v="1"/>
    <m/>
    <x v="2"/>
    <x v="2"/>
  </r>
  <r>
    <x v="1"/>
    <d v="2015-07-16T00:00:00"/>
    <x v="1"/>
    <x v="11"/>
    <x v="0"/>
    <n v="0"/>
    <x v="76"/>
    <x v="4"/>
    <m/>
    <n v="278"/>
    <x v="1"/>
    <s v="HANDGUN"/>
    <m/>
    <x v="0"/>
    <m/>
    <x v="2"/>
    <x v="2"/>
  </r>
  <r>
    <x v="0"/>
    <d v="2015-07-16T00:00:00"/>
    <x v="1"/>
    <x v="11"/>
    <x v="0"/>
    <n v="0"/>
    <x v="76"/>
    <x v="4"/>
    <m/>
    <m/>
    <x v="0"/>
    <m/>
    <m/>
    <x v="0"/>
    <s v="P150668743"/>
    <x v="0"/>
    <x v="2"/>
  </r>
  <r>
    <x v="0"/>
    <d v="2015-07-16T00:00:00"/>
    <x v="1"/>
    <x v="11"/>
    <x v="0"/>
    <n v="2"/>
    <x v="41"/>
    <x v="2"/>
    <m/>
    <m/>
    <x v="0"/>
    <m/>
    <m/>
    <x v="0"/>
    <s v="P150668901"/>
    <x v="0"/>
    <x v="2"/>
  </r>
  <r>
    <x v="0"/>
    <d v="2015-07-16T00:00:00"/>
    <x v="1"/>
    <x v="11"/>
    <x v="0"/>
    <n v="10"/>
    <x v="28"/>
    <x v="5"/>
    <m/>
    <m/>
    <x v="0"/>
    <m/>
    <m/>
    <x v="0"/>
    <s v="P150669732"/>
    <x v="0"/>
    <x v="0"/>
  </r>
  <r>
    <x v="0"/>
    <d v="2015-07-16T00:00:00"/>
    <x v="1"/>
    <x v="11"/>
    <x v="0"/>
    <n v="21"/>
    <x v="10"/>
    <x v="1"/>
    <m/>
    <m/>
    <x v="0"/>
    <m/>
    <m/>
    <x v="0"/>
    <s v="P150672201"/>
    <x v="0"/>
    <x v="1"/>
  </r>
  <r>
    <x v="0"/>
    <d v="2015-07-16T00:00:00"/>
    <x v="1"/>
    <x v="11"/>
    <x v="0"/>
    <n v="22"/>
    <x v="28"/>
    <x v="5"/>
    <m/>
    <m/>
    <x v="0"/>
    <m/>
    <m/>
    <x v="0"/>
    <s v="P150672248"/>
    <x v="0"/>
    <x v="1"/>
  </r>
  <r>
    <x v="0"/>
    <d v="2015-07-16T00:00:00"/>
    <x v="1"/>
    <x v="11"/>
    <x v="0"/>
    <n v="22"/>
    <x v="16"/>
    <x v="1"/>
    <m/>
    <m/>
    <x v="0"/>
    <m/>
    <m/>
    <x v="0"/>
    <s v="P150672308"/>
    <x v="0"/>
    <x v="1"/>
  </r>
  <r>
    <x v="0"/>
    <d v="2015-07-16T00:00:00"/>
    <x v="1"/>
    <x v="11"/>
    <x v="0"/>
    <n v="22"/>
    <x v="2"/>
    <x v="0"/>
    <m/>
    <m/>
    <x v="0"/>
    <m/>
    <m/>
    <x v="0"/>
    <s v="P150672336"/>
    <x v="0"/>
    <x v="1"/>
  </r>
  <r>
    <x v="0"/>
    <d v="2015-07-16T00:00:00"/>
    <x v="1"/>
    <x v="11"/>
    <x v="0"/>
    <n v="1"/>
    <x v="90"/>
    <x v="6"/>
    <m/>
    <m/>
    <x v="0"/>
    <m/>
    <m/>
    <x v="0"/>
    <s v="P150668767"/>
    <x v="3"/>
    <x v="2"/>
  </r>
  <r>
    <x v="2"/>
    <d v="2015-07-15T22:48:00"/>
    <x v="1"/>
    <x v="11"/>
    <x v="2"/>
    <n v="22"/>
    <x v="4"/>
    <x v="1"/>
    <n v="15130721"/>
    <m/>
    <x v="0"/>
    <m/>
    <s v="AGG ASSAULT/GUN/INJURY"/>
    <x v="1"/>
    <m/>
    <x v="2"/>
    <x v="1"/>
  </r>
  <r>
    <x v="0"/>
    <d v="2015-07-15T00:00:00"/>
    <x v="1"/>
    <x v="11"/>
    <x v="1"/>
    <n v="12"/>
    <x v="50"/>
    <x v="4"/>
    <m/>
    <m/>
    <x v="0"/>
    <m/>
    <m/>
    <x v="0"/>
    <s v="P150666266"/>
    <x v="0"/>
    <x v="4"/>
  </r>
  <r>
    <x v="0"/>
    <d v="2015-07-15T00:00:00"/>
    <x v="1"/>
    <x v="11"/>
    <x v="1"/>
    <n v="12"/>
    <x v="76"/>
    <x v="4"/>
    <m/>
    <m/>
    <x v="0"/>
    <m/>
    <m/>
    <x v="0"/>
    <s v="P150666269"/>
    <x v="0"/>
    <x v="4"/>
  </r>
  <r>
    <x v="0"/>
    <d v="2015-07-15T00:00:00"/>
    <x v="1"/>
    <x v="11"/>
    <x v="1"/>
    <n v="12"/>
    <x v="42"/>
    <x v="4"/>
    <m/>
    <m/>
    <x v="0"/>
    <m/>
    <m/>
    <x v="0"/>
    <s v="P150666280"/>
    <x v="0"/>
    <x v="4"/>
  </r>
  <r>
    <x v="0"/>
    <d v="2015-07-15T00:00:00"/>
    <x v="1"/>
    <x v="11"/>
    <x v="1"/>
    <n v="21"/>
    <x v="12"/>
    <x v="4"/>
    <m/>
    <m/>
    <x v="0"/>
    <m/>
    <m/>
    <x v="0"/>
    <s v="P150668339"/>
    <x v="0"/>
    <x v="1"/>
  </r>
  <r>
    <x v="0"/>
    <d v="2015-07-15T00:00:00"/>
    <x v="1"/>
    <x v="11"/>
    <x v="1"/>
    <n v="22"/>
    <x v="15"/>
    <x v="2"/>
    <m/>
    <m/>
    <x v="0"/>
    <m/>
    <m/>
    <x v="0"/>
    <s v="P150668442"/>
    <x v="0"/>
    <x v="1"/>
  </r>
  <r>
    <x v="0"/>
    <d v="2015-07-15T00:00:00"/>
    <x v="1"/>
    <x v="11"/>
    <x v="1"/>
    <n v="22"/>
    <x v="41"/>
    <x v="2"/>
    <m/>
    <m/>
    <x v="0"/>
    <m/>
    <m/>
    <x v="0"/>
    <s v="P150668449"/>
    <x v="0"/>
    <x v="1"/>
  </r>
  <r>
    <x v="0"/>
    <d v="2015-07-15T00:00:00"/>
    <x v="1"/>
    <x v="11"/>
    <x v="1"/>
    <n v="22"/>
    <x v="4"/>
    <x v="1"/>
    <m/>
    <m/>
    <x v="0"/>
    <m/>
    <m/>
    <x v="0"/>
    <s v="P150668528"/>
    <x v="0"/>
    <x v="1"/>
  </r>
  <r>
    <x v="0"/>
    <d v="2015-07-15T00:00:00"/>
    <x v="1"/>
    <x v="11"/>
    <x v="1"/>
    <n v="23"/>
    <x v="3"/>
    <x v="0"/>
    <m/>
    <m/>
    <x v="0"/>
    <m/>
    <m/>
    <x v="0"/>
    <s v="P150668558"/>
    <x v="1"/>
    <x v="1"/>
  </r>
  <r>
    <x v="0"/>
    <d v="2015-07-15T00:00:00"/>
    <x v="1"/>
    <x v="11"/>
    <x v="1"/>
    <n v="23"/>
    <x v="3"/>
    <x v="0"/>
    <m/>
    <m/>
    <x v="0"/>
    <m/>
    <m/>
    <x v="0"/>
    <s v="P150668561"/>
    <x v="1"/>
    <x v="1"/>
  </r>
  <r>
    <x v="0"/>
    <d v="2015-07-15T00:00:00"/>
    <x v="1"/>
    <x v="11"/>
    <x v="1"/>
    <n v="23"/>
    <x v="4"/>
    <x v="1"/>
    <m/>
    <m/>
    <x v="0"/>
    <m/>
    <m/>
    <x v="0"/>
    <s v="P150668562"/>
    <x v="0"/>
    <x v="1"/>
  </r>
  <r>
    <x v="0"/>
    <d v="2015-07-15T00:00:00"/>
    <x v="1"/>
    <x v="11"/>
    <x v="1"/>
    <n v="23"/>
    <x v="20"/>
    <x v="1"/>
    <m/>
    <m/>
    <x v="0"/>
    <m/>
    <m/>
    <x v="0"/>
    <s v="P150668605"/>
    <x v="0"/>
    <x v="1"/>
  </r>
  <r>
    <x v="0"/>
    <d v="2015-07-15T00:00:00"/>
    <x v="1"/>
    <x v="11"/>
    <x v="1"/>
    <n v="12"/>
    <x v="90"/>
    <x v="6"/>
    <m/>
    <m/>
    <x v="0"/>
    <m/>
    <m/>
    <x v="0"/>
    <s v="P150666264"/>
    <x v="3"/>
    <x v="4"/>
  </r>
  <r>
    <x v="3"/>
    <d v="2015-07-14T15:00:00"/>
    <x v="1"/>
    <x v="11"/>
    <x v="3"/>
    <n v="15"/>
    <x v="18"/>
    <x v="5"/>
    <n v="15130228"/>
    <m/>
    <x v="0"/>
    <m/>
    <s v="DISCHARGE OF FIREARM INTO OCC.STRUCTURE"/>
    <x v="1"/>
    <m/>
    <x v="2"/>
    <x v="4"/>
  </r>
  <r>
    <x v="0"/>
    <d v="2015-07-14T00:00:00"/>
    <x v="1"/>
    <x v="11"/>
    <x v="2"/>
    <n v="13"/>
    <x v="18"/>
    <x v="5"/>
    <m/>
    <m/>
    <x v="0"/>
    <m/>
    <m/>
    <x v="0"/>
    <s v="P150662884"/>
    <x v="0"/>
    <x v="4"/>
  </r>
  <r>
    <x v="0"/>
    <d v="2015-07-14T00:00:00"/>
    <x v="1"/>
    <x v="11"/>
    <x v="2"/>
    <n v="14"/>
    <x v="13"/>
    <x v="0"/>
    <m/>
    <m/>
    <x v="0"/>
    <m/>
    <m/>
    <x v="0"/>
    <s v="P150663105"/>
    <x v="0"/>
    <x v="4"/>
  </r>
  <r>
    <x v="0"/>
    <d v="2015-07-14T00:00:00"/>
    <x v="1"/>
    <x v="11"/>
    <x v="2"/>
    <n v="14"/>
    <x v="20"/>
    <x v="1"/>
    <m/>
    <m/>
    <x v="0"/>
    <m/>
    <m/>
    <x v="0"/>
    <s v="P150663190"/>
    <x v="0"/>
    <x v="4"/>
  </r>
  <r>
    <x v="0"/>
    <d v="2015-07-14T00:00:00"/>
    <x v="1"/>
    <x v="11"/>
    <x v="2"/>
    <n v="20"/>
    <x v="15"/>
    <x v="2"/>
    <m/>
    <m/>
    <x v="0"/>
    <m/>
    <m/>
    <x v="0"/>
    <s v="P150664521"/>
    <x v="0"/>
    <x v="1"/>
  </r>
  <r>
    <x v="0"/>
    <d v="2015-07-14T00:00:00"/>
    <x v="1"/>
    <x v="11"/>
    <x v="2"/>
    <n v="23"/>
    <x v="57"/>
    <x v="2"/>
    <m/>
    <m/>
    <x v="0"/>
    <m/>
    <m/>
    <x v="0"/>
    <s v="P150664879"/>
    <x v="0"/>
    <x v="1"/>
  </r>
  <r>
    <x v="0"/>
    <d v="2015-07-13T00:00:00"/>
    <x v="1"/>
    <x v="11"/>
    <x v="3"/>
    <n v="12"/>
    <x v="9"/>
    <x v="0"/>
    <m/>
    <m/>
    <x v="0"/>
    <m/>
    <m/>
    <x v="0"/>
    <s v="P150658937"/>
    <x v="1"/>
    <x v="4"/>
  </r>
  <r>
    <x v="0"/>
    <d v="2015-07-13T00:00:00"/>
    <x v="1"/>
    <x v="11"/>
    <x v="3"/>
    <n v="20"/>
    <x v="31"/>
    <x v="0"/>
    <m/>
    <m/>
    <x v="0"/>
    <m/>
    <m/>
    <x v="0"/>
    <s v="P150660702"/>
    <x v="1"/>
    <x v="1"/>
  </r>
  <r>
    <x v="0"/>
    <d v="2015-07-13T00:00:00"/>
    <x v="1"/>
    <x v="11"/>
    <x v="3"/>
    <n v="20"/>
    <x v="31"/>
    <x v="0"/>
    <m/>
    <m/>
    <x v="0"/>
    <m/>
    <m/>
    <x v="0"/>
    <s v="P150660704"/>
    <x v="1"/>
    <x v="1"/>
  </r>
  <r>
    <x v="0"/>
    <d v="2015-07-13T00:00:00"/>
    <x v="1"/>
    <x v="11"/>
    <x v="3"/>
    <n v="23"/>
    <x v="4"/>
    <x v="1"/>
    <m/>
    <m/>
    <x v="0"/>
    <m/>
    <m/>
    <x v="0"/>
    <s v="P150661312"/>
    <x v="0"/>
    <x v="1"/>
  </r>
  <r>
    <x v="2"/>
    <d v="2015-07-12T21:32:00"/>
    <x v="1"/>
    <x v="11"/>
    <x v="6"/>
    <n v="21"/>
    <x v="31"/>
    <x v="0"/>
    <n v="15128460"/>
    <m/>
    <x v="0"/>
    <m/>
    <s v="AGG ASSAULT/GUN/INJURY"/>
    <x v="1"/>
    <m/>
    <x v="2"/>
    <x v="1"/>
  </r>
  <r>
    <x v="3"/>
    <d v="2015-07-12T21:27:00"/>
    <x v="1"/>
    <x v="11"/>
    <x v="6"/>
    <n v="21"/>
    <x v="54"/>
    <x v="1"/>
    <n v="15128458"/>
    <m/>
    <x v="0"/>
    <m/>
    <s v="AGG ASSAULT/GUN/NO INJURY"/>
    <x v="1"/>
    <m/>
    <x v="2"/>
    <x v="1"/>
  </r>
  <r>
    <x v="2"/>
    <d v="2015-07-12T20:45:00"/>
    <x v="1"/>
    <x v="11"/>
    <x v="6"/>
    <n v="20"/>
    <x v="3"/>
    <x v="0"/>
    <n v="15128437"/>
    <m/>
    <x v="0"/>
    <m/>
    <s v="AGG ASSAULT/GUN/INJURY"/>
    <x v="1"/>
    <m/>
    <x v="2"/>
    <x v="1"/>
  </r>
  <r>
    <x v="2"/>
    <d v="2015-07-12T10:38:00"/>
    <x v="1"/>
    <x v="11"/>
    <x v="6"/>
    <n v="10"/>
    <x v="52"/>
    <x v="4"/>
    <n v="15128125"/>
    <m/>
    <x v="0"/>
    <m/>
    <s v="DISCHARGE OF FIREARM INTO OCC.STRUCTURE"/>
    <x v="1"/>
    <m/>
    <x v="2"/>
    <x v="0"/>
  </r>
  <r>
    <x v="3"/>
    <d v="2015-07-12T00:35:00"/>
    <x v="1"/>
    <x v="11"/>
    <x v="6"/>
    <n v="0"/>
    <x v="10"/>
    <x v="1"/>
    <n v="15127849"/>
    <m/>
    <x v="0"/>
    <m/>
    <s v="AGG ASSAULT/GUN/NO INJURY"/>
    <x v="1"/>
    <m/>
    <x v="2"/>
    <x v="2"/>
  </r>
  <r>
    <x v="2"/>
    <d v="2015-07-12T00:27:00"/>
    <x v="1"/>
    <x v="11"/>
    <x v="6"/>
    <n v="0"/>
    <x v="86"/>
    <x v="1"/>
    <n v="15127834"/>
    <m/>
    <x v="0"/>
    <m/>
    <s v="AGG ASSAULT/GUN/INJURY"/>
    <x v="1"/>
    <m/>
    <x v="2"/>
    <x v="2"/>
  </r>
  <r>
    <x v="0"/>
    <d v="2015-07-12T00:00:00"/>
    <x v="1"/>
    <x v="11"/>
    <x v="4"/>
    <n v="0"/>
    <x v="3"/>
    <x v="0"/>
    <m/>
    <m/>
    <x v="0"/>
    <m/>
    <m/>
    <x v="0"/>
    <s v="P150654264"/>
    <x v="1"/>
    <x v="2"/>
  </r>
  <r>
    <x v="0"/>
    <d v="2015-07-12T00:00:00"/>
    <x v="1"/>
    <x v="11"/>
    <x v="4"/>
    <n v="0"/>
    <x v="20"/>
    <x v="1"/>
    <m/>
    <m/>
    <x v="0"/>
    <m/>
    <m/>
    <x v="0"/>
    <s v="P150654281"/>
    <x v="0"/>
    <x v="2"/>
  </r>
  <r>
    <x v="0"/>
    <d v="2015-07-12T00:00:00"/>
    <x v="1"/>
    <x v="11"/>
    <x v="4"/>
    <n v="0"/>
    <x v="77"/>
    <x v="5"/>
    <m/>
    <m/>
    <x v="0"/>
    <m/>
    <m/>
    <x v="0"/>
    <s v="P150654301"/>
    <x v="0"/>
    <x v="2"/>
  </r>
  <r>
    <x v="0"/>
    <d v="2015-07-12T00:00:00"/>
    <x v="1"/>
    <x v="11"/>
    <x v="4"/>
    <n v="0"/>
    <x v="65"/>
    <x v="3"/>
    <m/>
    <m/>
    <x v="0"/>
    <m/>
    <m/>
    <x v="0"/>
    <s v="P150654304"/>
    <x v="0"/>
    <x v="2"/>
  </r>
  <r>
    <x v="0"/>
    <d v="2015-07-12T00:00:00"/>
    <x v="1"/>
    <x v="11"/>
    <x v="4"/>
    <n v="4"/>
    <x v="54"/>
    <x v="1"/>
    <m/>
    <m/>
    <x v="0"/>
    <m/>
    <m/>
    <x v="0"/>
    <s v="P150654741"/>
    <x v="0"/>
    <x v="5"/>
  </r>
  <r>
    <x v="0"/>
    <d v="2015-07-12T00:00:00"/>
    <x v="1"/>
    <x v="11"/>
    <x v="4"/>
    <n v="5"/>
    <x v="28"/>
    <x v="5"/>
    <m/>
    <m/>
    <x v="0"/>
    <m/>
    <m/>
    <x v="0"/>
    <s v="P150654797"/>
    <x v="0"/>
    <x v="5"/>
  </r>
  <r>
    <x v="0"/>
    <d v="2015-07-12T00:00:00"/>
    <x v="1"/>
    <x v="11"/>
    <x v="4"/>
    <n v="7"/>
    <x v="9"/>
    <x v="0"/>
    <m/>
    <m/>
    <x v="0"/>
    <m/>
    <m/>
    <x v="0"/>
    <s v="P150654887"/>
    <x v="1"/>
    <x v="5"/>
  </r>
  <r>
    <x v="0"/>
    <d v="2015-07-12T00:00:00"/>
    <x v="1"/>
    <x v="11"/>
    <x v="4"/>
    <n v="10"/>
    <x v="52"/>
    <x v="4"/>
    <m/>
    <m/>
    <x v="0"/>
    <m/>
    <m/>
    <x v="0"/>
    <s v="P150655248"/>
    <x v="0"/>
    <x v="0"/>
  </r>
  <r>
    <x v="0"/>
    <d v="2015-07-12T00:00:00"/>
    <x v="1"/>
    <x v="11"/>
    <x v="4"/>
    <n v="10"/>
    <x v="52"/>
    <x v="4"/>
    <m/>
    <m/>
    <x v="0"/>
    <m/>
    <m/>
    <x v="0"/>
    <s v="P150655251"/>
    <x v="0"/>
    <x v="0"/>
  </r>
  <r>
    <x v="0"/>
    <d v="2015-07-12T00:00:00"/>
    <x v="1"/>
    <x v="11"/>
    <x v="4"/>
    <n v="13"/>
    <x v="18"/>
    <x v="5"/>
    <m/>
    <m/>
    <x v="0"/>
    <m/>
    <m/>
    <x v="0"/>
    <s v="P150655606"/>
    <x v="0"/>
    <x v="4"/>
  </r>
  <r>
    <x v="0"/>
    <d v="2015-07-12T00:00:00"/>
    <x v="1"/>
    <x v="11"/>
    <x v="4"/>
    <n v="16"/>
    <x v="9"/>
    <x v="0"/>
    <m/>
    <m/>
    <x v="0"/>
    <m/>
    <m/>
    <x v="0"/>
    <s v="P150656076"/>
    <x v="1"/>
    <x v="3"/>
  </r>
  <r>
    <x v="0"/>
    <d v="2015-07-12T00:00:00"/>
    <x v="1"/>
    <x v="11"/>
    <x v="4"/>
    <n v="20"/>
    <x v="3"/>
    <x v="0"/>
    <m/>
    <m/>
    <x v="0"/>
    <m/>
    <m/>
    <x v="0"/>
    <s v="P150656952"/>
    <x v="1"/>
    <x v="1"/>
  </r>
  <r>
    <x v="0"/>
    <d v="2015-07-12T00:00:00"/>
    <x v="1"/>
    <x v="11"/>
    <x v="4"/>
    <n v="21"/>
    <x v="31"/>
    <x v="0"/>
    <m/>
    <m/>
    <x v="0"/>
    <m/>
    <m/>
    <x v="0"/>
    <s v="P150657057"/>
    <x v="1"/>
    <x v="1"/>
  </r>
  <r>
    <x v="0"/>
    <d v="2015-07-12T00:00:00"/>
    <x v="1"/>
    <x v="11"/>
    <x v="4"/>
    <n v="21"/>
    <x v="19"/>
    <x v="1"/>
    <m/>
    <m/>
    <x v="0"/>
    <m/>
    <m/>
    <x v="0"/>
    <s v="P150657063"/>
    <x v="0"/>
    <x v="1"/>
  </r>
  <r>
    <x v="2"/>
    <d v="2015-07-11T23:16:00"/>
    <x v="1"/>
    <x v="11"/>
    <x v="5"/>
    <n v="23"/>
    <x v="41"/>
    <x v="2"/>
    <n v="15127790"/>
    <m/>
    <x v="0"/>
    <m/>
    <s v="AGG ASSAULT/GUN/INJURY"/>
    <x v="1"/>
    <m/>
    <x v="2"/>
    <x v="1"/>
  </r>
  <r>
    <x v="3"/>
    <d v="2015-07-11T01:14:00"/>
    <x v="1"/>
    <x v="11"/>
    <x v="5"/>
    <n v="1"/>
    <x v="33"/>
    <x v="2"/>
    <n v="15127128"/>
    <m/>
    <x v="0"/>
    <m/>
    <s v="DISCHARGE OF FIREARM INTO OCC.STRUCTURE"/>
    <x v="1"/>
    <m/>
    <x v="2"/>
    <x v="2"/>
  </r>
  <r>
    <x v="0"/>
    <d v="2015-07-11T00:00:00"/>
    <x v="1"/>
    <x v="11"/>
    <x v="6"/>
    <n v="0"/>
    <x v="43"/>
    <x v="3"/>
    <m/>
    <m/>
    <x v="0"/>
    <m/>
    <m/>
    <x v="0"/>
    <s v="P150650645"/>
    <x v="0"/>
    <x v="2"/>
  </r>
  <r>
    <x v="0"/>
    <d v="2015-07-11T00:00:00"/>
    <x v="1"/>
    <x v="11"/>
    <x v="6"/>
    <n v="1"/>
    <x v="33"/>
    <x v="2"/>
    <m/>
    <m/>
    <x v="0"/>
    <m/>
    <m/>
    <x v="0"/>
    <s v="P150650754"/>
    <x v="0"/>
    <x v="2"/>
  </r>
  <r>
    <x v="0"/>
    <d v="2015-07-11T00:00:00"/>
    <x v="1"/>
    <x v="11"/>
    <x v="6"/>
    <n v="1"/>
    <x v="12"/>
    <x v="4"/>
    <m/>
    <m/>
    <x v="0"/>
    <m/>
    <m/>
    <x v="0"/>
    <s v="P150650850"/>
    <x v="0"/>
    <x v="2"/>
  </r>
  <r>
    <x v="0"/>
    <d v="2015-07-11T00:00:00"/>
    <x v="1"/>
    <x v="11"/>
    <x v="6"/>
    <n v="21"/>
    <x v="41"/>
    <x v="2"/>
    <m/>
    <m/>
    <x v="0"/>
    <m/>
    <m/>
    <x v="0"/>
    <s v="P150653793"/>
    <x v="0"/>
    <x v="1"/>
  </r>
  <r>
    <x v="0"/>
    <d v="2015-07-11T00:00:00"/>
    <x v="1"/>
    <x v="11"/>
    <x v="6"/>
    <n v="21"/>
    <x v="37"/>
    <x v="4"/>
    <m/>
    <m/>
    <x v="0"/>
    <m/>
    <m/>
    <x v="0"/>
    <s v="P150653834"/>
    <x v="0"/>
    <x v="1"/>
  </r>
  <r>
    <x v="0"/>
    <d v="2015-07-11T00:00:00"/>
    <x v="1"/>
    <x v="11"/>
    <x v="6"/>
    <n v="22"/>
    <x v="13"/>
    <x v="0"/>
    <m/>
    <m/>
    <x v="0"/>
    <m/>
    <m/>
    <x v="0"/>
    <s v="P150653979"/>
    <x v="0"/>
    <x v="1"/>
  </r>
  <r>
    <x v="0"/>
    <d v="2015-07-11T00:00:00"/>
    <x v="1"/>
    <x v="11"/>
    <x v="6"/>
    <n v="22"/>
    <x v="33"/>
    <x v="2"/>
    <m/>
    <m/>
    <x v="0"/>
    <m/>
    <m/>
    <x v="0"/>
    <s v="P150653991"/>
    <x v="0"/>
    <x v="1"/>
  </r>
  <r>
    <x v="0"/>
    <d v="2015-07-11T00:00:00"/>
    <x v="1"/>
    <x v="11"/>
    <x v="6"/>
    <n v="23"/>
    <x v="60"/>
    <x v="3"/>
    <m/>
    <m/>
    <x v="0"/>
    <m/>
    <m/>
    <x v="0"/>
    <s v="P150654087"/>
    <x v="0"/>
    <x v="1"/>
  </r>
  <r>
    <x v="0"/>
    <d v="2015-07-11T00:00:00"/>
    <x v="1"/>
    <x v="11"/>
    <x v="6"/>
    <n v="23"/>
    <x v="34"/>
    <x v="4"/>
    <m/>
    <m/>
    <x v="0"/>
    <m/>
    <m/>
    <x v="0"/>
    <s v="P150654112"/>
    <x v="0"/>
    <x v="1"/>
  </r>
  <r>
    <x v="0"/>
    <d v="2015-07-11T00:00:00"/>
    <x v="1"/>
    <x v="11"/>
    <x v="6"/>
    <n v="23"/>
    <x v="41"/>
    <x v="2"/>
    <m/>
    <m/>
    <x v="0"/>
    <m/>
    <m/>
    <x v="0"/>
    <s v="P150654119"/>
    <x v="0"/>
    <x v="1"/>
  </r>
  <r>
    <x v="0"/>
    <d v="2015-07-11T00:00:00"/>
    <x v="1"/>
    <x v="11"/>
    <x v="6"/>
    <n v="23"/>
    <x v="41"/>
    <x v="2"/>
    <m/>
    <m/>
    <x v="0"/>
    <m/>
    <m/>
    <x v="0"/>
    <s v="P150654124"/>
    <x v="0"/>
    <x v="1"/>
  </r>
  <r>
    <x v="0"/>
    <d v="2015-07-11T00:00:00"/>
    <x v="1"/>
    <x v="11"/>
    <x v="6"/>
    <n v="23"/>
    <x v="3"/>
    <x v="0"/>
    <m/>
    <m/>
    <x v="0"/>
    <m/>
    <m/>
    <x v="0"/>
    <s v="P150654201"/>
    <x v="1"/>
    <x v="1"/>
  </r>
  <r>
    <x v="0"/>
    <d v="2015-07-11T00:00:00"/>
    <x v="1"/>
    <x v="11"/>
    <x v="6"/>
    <n v="0"/>
    <x v="90"/>
    <x v="6"/>
    <m/>
    <m/>
    <x v="0"/>
    <m/>
    <m/>
    <x v="0"/>
    <s v="P150650550"/>
    <x v="3"/>
    <x v="2"/>
  </r>
  <r>
    <x v="2"/>
    <d v="2015-07-10T23:10:00"/>
    <x v="1"/>
    <x v="11"/>
    <x v="0"/>
    <n v="23"/>
    <x v="28"/>
    <x v="5"/>
    <n v="15127053"/>
    <m/>
    <x v="0"/>
    <m/>
    <s v="AGG ASSAULT/DRIVEBY/GUN/INJURY"/>
    <x v="2"/>
    <m/>
    <x v="2"/>
    <x v="1"/>
  </r>
  <r>
    <x v="3"/>
    <d v="2015-07-10T23:00:00"/>
    <x v="1"/>
    <x v="11"/>
    <x v="0"/>
    <n v="23"/>
    <x v="58"/>
    <x v="5"/>
    <n v="15127306"/>
    <m/>
    <x v="0"/>
    <m/>
    <s v="AGG ASSAULT/GUN/NO INJURY"/>
    <x v="1"/>
    <m/>
    <x v="2"/>
    <x v="1"/>
  </r>
  <r>
    <x v="0"/>
    <d v="2015-07-10T00:00:00"/>
    <x v="1"/>
    <x v="11"/>
    <x v="5"/>
    <n v="1"/>
    <x v="29"/>
    <x v="3"/>
    <m/>
    <m/>
    <x v="0"/>
    <m/>
    <m/>
    <x v="0"/>
    <s v="P150646848"/>
    <x v="0"/>
    <x v="2"/>
  </r>
  <r>
    <x v="0"/>
    <d v="2015-07-10T00:00:00"/>
    <x v="1"/>
    <x v="11"/>
    <x v="5"/>
    <n v="1"/>
    <x v="24"/>
    <x v="0"/>
    <m/>
    <m/>
    <x v="0"/>
    <m/>
    <m/>
    <x v="0"/>
    <s v="P150646858"/>
    <x v="0"/>
    <x v="2"/>
  </r>
  <r>
    <x v="0"/>
    <d v="2015-07-10T00:00:00"/>
    <x v="1"/>
    <x v="11"/>
    <x v="5"/>
    <n v="16"/>
    <x v="76"/>
    <x v="4"/>
    <m/>
    <m/>
    <x v="0"/>
    <m/>
    <m/>
    <x v="0"/>
    <s v="P150649098"/>
    <x v="0"/>
    <x v="3"/>
  </r>
  <r>
    <x v="0"/>
    <d v="2015-07-10T00:00:00"/>
    <x v="1"/>
    <x v="11"/>
    <x v="5"/>
    <n v="17"/>
    <x v="12"/>
    <x v="4"/>
    <m/>
    <m/>
    <x v="0"/>
    <m/>
    <m/>
    <x v="0"/>
    <s v="P150649297"/>
    <x v="0"/>
    <x v="3"/>
  </r>
  <r>
    <x v="0"/>
    <d v="2015-07-10T00:00:00"/>
    <x v="1"/>
    <x v="11"/>
    <x v="5"/>
    <n v="19"/>
    <x v="76"/>
    <x v="4"/>
    <m/>
    <m/>
    <x v="0"/>
    <m/>
    <m/>
    <x v="0"/>
    <s v="P150649647"/>
    <x v="0"/>
    <x v="3"/>
  </r>
  <r>
    <x v="0"/>
    <d v="2015-07-10T00:00:00"/>
    <x v="1"/>
    <x v="11"/>
    <x v="5"/>
    <n v="22"/>
    <x v="28"/>
    <x v="5"/>
    <m/>
    <m/>
    <x v="0"/>
    <m/>
    <m/>
    <x v="0"/>
    <s v="P150650182"/>
    <x v="0"/>
    <x v="1"/>
  </r>
  <r>
    <x v="0"/>
    <d v="2015-07-10T00:00:00"/>
    <x v="1"/>
    <x v="11"/>
    <x v="5"/>
    <n v="22"/>
    <x v="24"/>
    <x v="0"/>
    <m/>
    <m/>
    <x v="0"/>
    <m/>
    <m/>
    <x v="0"/>
    <s v="P150650274"/>
    <x v="0"/>
    <x v="1"/>
  </r>
  <r>
    <x v="0"/>
    <d v="2015-07-10T00:00:00"/>
    <x v="1"/>
    <x v="11"/>
    <x v="5"/>
    <n v="22"/>
    <x v="3"/>
    <x v="0"/>
    <m/>
    <m/>
    <x v="0"/>
    <m/>
    <m/>
    <x v="0"/>
    <s v="P150650298"/>
    <x v="1"/>
    <x v="1"/>
  </r>
  <r>
    <x v="0"/>
    <d v="2015-07-10T00:00:00"/>
    <x v="1"/>
    <x v="11"/>
    <x v="5"/>
    <n v="23"/>
    <x v="55"/>
    <x v="5"/>
    <m/>
    <m/>
    <x v="0"/>
    <m/>
    <m/>
    <x v="0"/>
    <s v="P150650406"/>
    <x v="0"/>
    <x v="1"/>
  </r>
  <r>
    <x v="0"/>
    <d v="2015-07-10T00:00:00"/>
    <x v="1"/>
    <x v="11"/>
    <x v="5"/>
    <n v="23"/>
    <x v="55"/>
    <x v="5"/>
    <m/>
    <m/>
    <x v="0"/>
    <m/>
    <m/>
    <x v="0"/>
    <s v="P150650410"/>
    <x v="0"/>
    <x v="1"/>
  </r>
  <r>
    <x v="0"/>
    <d v="2015-07-10T00:00:00"/>
    <x v="1"/>
    <x v="11"/>
    <x v="5"/>
    <n v="23"/>
    <x v="0"/>
    <x v="0"/>
    <m/>
    <m/>
    <x v="0"/>
    <m/>
    <m/>
    <x v="0"/>
    <s v="P150650414"/>
    <x v="0"/>
    <x v="1"/>
  </r>
  <r>
    <x v="0"/>
    <d v="2015-07-10T00:00:00"/>
    <x v="1"/>
    <x v="11"/>
    <x v="5"/>
    <n v="23"/>
    <x v="55"/>
    <x v="5"/>
    <m/>
    <m/>
    <x v="0"/>
    <m/>
    <m/>
    <x v="0"/>
    <s v="P150650436"/>
    <x v="0"/>
    <x v="1"/>
  </r>
  <r>
    <x v="0"/>
    <d v="2015-07-10T00:00:00"/>
    <x v="1"/>
    <x v="11"/>
    <x v="5"/>
    <n v="23"/>
    <x v="28"/>
    <x v="5"/>
    <m/>
    <m/>
    <x v="0"/>
    <m/>
    <m/>
    <x v="0"/>
    <s v="P150650458"/>
    <x v="0"/>
    <x v="1"/>
  </r>
  <r>
    <x v="0"/>
    <d v="2015-07-10T00:00:00"/>
    <x v="1"/>
    <x v="11"/>
    <x v="5"/>
    <n v="23"/>
    <x v="18"/>
    <x v="5"/>
    <m/>
    <m/>
    <x v="0"/>
    <m/>
    <m/>
    <x v="0"/>
    <s v="P150650507"/>
    <x v="0"/>
    <x v="1"/>
  </r>
  <r>
    <x v="0"/>
    <d v="2015-07-10T00:00:00"/>
    <x v="1"/>
    <x v="11"/>
    <x v="5"/>
    <n v="23"/>
    <x v="18"/>
    <x v="5"/>
    <m/>
    <m/>
    <x v="0"/>
    <m/>
    <m/>
    <x v="0"/>
    <s v="P150650512"/>
    <x v="0"/>
    <x v="1"/>
  </r>
  <r>
    <x v="2"/>
    <d v="2015-07-09T14:05:00"/>
    <x v="1"/>
    <x v="11"/>
    <x v="1"/>
    <n v="14"/>
    <x v="60"/>
    <x v="3"/>
    <n v="15126001"/>
    <m/>
    <x v="0"/>
    <m/>
    <s v="AGG ASSAULT/GUN/INJURY"/>
    <x v="1"/>
    <m/>
    <x v="2"/>
    <x v="4"/>
  </r>
  <r>
    <x v="0"/>
    <d v="2015-07-09T00:00:00"/>
    <x v="1"/>
    <x v="11"/>
    <x v="0"/>
    <n v="14"/>
    <x v="60"/>
    <x v="3"/>
    <m/>
    <m/>
    <x v="0"/>
    <m/>
    <m/>
    <x v="0"/>
    <s v="P150644614"/>
    <x v="0"/>
    <x v="4"/>
  </r>
  <r>
    <x v="0"/>
    <d v="2015-07-09T00:00:00"/>
    <x v="1"/>
    <x v="11"/>
    <x v="0"/>
    <n v="14"/>
    <x v="60"/>
    <x v="3"/>
    <m/>
    <m/>
    <x v="0"/>
    <m/>
    <m/>
    <x v="0"/>
    <s v="P150644618"/>
    <x v="0"/>
    <x v="4"/>
  </r>
  <r>
    <x v="0"/>
    <d v="2015-07-09T00:00:00"/>
    <x v="1"/>
    <x v="11"/>
    <x v="0"/>
    <n v="17"/>
    <x v="25"/>
    <x v="2"/>
    <m/>
    <m/>
    <x v="0"/>
    <m/>
    <m/>
    <x v="0"/>
    <s v="P150645428"/>
    <x v="0"/>
    <x v="3"/>
  </r>
  <r>
    <x v="0"/>
    <d v="2015-07-09T00:00:00"/>
    <x v="1"/>
    <x v="11"/>
    <x v="0"/>
    <n v="21"/>
    <x v="2"/>
    <x v="0"/>
    <m/>
    <m/>
    <x v="0"/>
    <m/>
    <m/>
    <x v="0"/>
    <s v="P150646327"/>
    <x v="0"/>
    <x v="1"/>
  </r>
  <r>
    <x v="0"/>
    <d v="2015-07-09T00:00:00"/>
    <x v="1"/>
    <x v="11"/>
    <x v="0"/>
    <n v="21"/>
    <x v="32"/>
    <x v="0"/>
    <m/>
    <m/>
    <x v="0"/>
    <m/>
    <m/>
    <x v="0"/>
    <s v="P150646405"/>
    <x v="1"/>
    <x v="1"/>
  </r>
  <r>
    <x v="0"/>
    <d v="2015-07-09T00:00:00"/>
    <x v="1"/>
    <x v="11"/>
    <x v="0"/>
    <n v="22"/>
    <x v="22"/>
    <x v="1"/>
    <m/>
    <m/>
    <x v="0"/>
    <m/>
    <m/>
    <x v="0"/>
    <s v="P150646429"/>
    <x v="0"/>
    <x v="1"/>
  </r>
  <r>
    <x v="0"/>
    <d v="2015-07-09T00:00:00"/>
    <x v="1"/>
    <x v="11"/>
    <x v="0"/>
    <n v="22"/>
    <x v="54"/>
    <x v="1"/>
    <m/>
    <m/>
    <x v="0"/>
    <m/>
    <m/>
    <x v="0"/>
    <s v="P150646543"/>
    <x v="0"/>
    <x v="1"/>
  </r>
  <r>
    <x v="0"/>
    <d v="2015-07-09T00:00:00"/>
    <x v="1"/>
    <x v="11"/>
    <x v="0"/>
    <n v="23"/>
    <x v="35"/>
    <x v="2"/>
    <m/>
    <m/>
    <x v="0"/>
    <m/>
    <m/>
    <x v="0"/>
    <s v="P150646698"/>
    <x v="0"/>
    <x v="1"/>
  </r>
  <r>
    <x v="0"/>
    <d v="2015-07-08T00:00:00"/>
    <x v="1"/>
    <x v="11"/>
    <x v="1"/>
    <n v="0"/>
    <x v="9"/>
    <x v="0"/>
    <m/>
    <m/>
    <x v="0"/>
    <m/>
    <m/>
    <x v="0"/>
    <s v="P150639081"/>
    <x v="1"/>
    <x v="2"/>
  </r>
  <r>
    <x v="0"/>
    <d v="2015-07-08T00:00:00"/>
    <x v="1"/>
    <x v="11"/>
    <x v="1"/>
    <n v="0"/>
    <x v="16"/>
    <x v="1"/>
    <m/>
    <m/>
    <x v="0"/>
    <m/>
    <m/>
    <x v="0"/>
    <s v="P150639125"/>
    <x v="0"/>
    <x v="2"/>
  </r>
  <r>
    <x v="0"/>
    <d v="2015-07-08T00:00:00"/>
    <x v="1"/>
    <x v="11"/>
    <x v="1"/>
    <n v="15"/>
    <x v="32"/>
    <x v="0"/>
    <m/>
    <m/>
    <x v="0"/>
    <m/>
    <m/>
    <x v="0"/>
    <s v="P150641102"/>
    <x v="1"/>
    <x v="4"/>
  </r>
  <r>
    <x v="0"/>
    <d v="2015-07-08T00:00:00"/>
    <x v="1"/>
    <x v="11"/>
    <x v="1"/>
    <n v="16"/>
    <x v="34"/>
    <x v="4"/>
    <m/>
    <m/>
    <x v="0"/>
    <m/>
    <m/>
    <x v="0"/>
    <s v="P150641294"/>
    <x v="0"/>
    <x v="3"/>
  </r>
  <r>
    <x v="0"/>
    <d v="2015-07-08T00:00:00"/>
    <x v="1"/>
    <x v="11"/>
    <x v="1"/>
    <n v="17"/>
    <x v="52"/>
    <x v="4"/>
    <m/>
    <m/>
    <x v="0"/>
    <m/>
    <m/>
    <x v="0"/>
    <s v="P150641525"/>
    <x v="0"/>
    <x v="3"/>
  </r>
  <r>
    <x v="0"/>
    <d v="2015-07-08T00:00:00"/>
    <x v="1"/>
    <x v="11"/>
    <x v="1"/>
    <n v="21"/>
    <x v="8"/>
    <x v="1"/>
    <m/>
    <m/>
    <x v="0"/>
    <m/>
    <m/>
    <x v="0"/>
    <s v="P150642320"/>
    <x v="0"/>
    <x v="1"/>
  </r>
  <r>
    <x v="0"/>
    <d v="2015-07-08T00:00:00"/>
    <x v="1"/>
    <x v="11"/>
    <x v="1"/>
    <n v="21"/>
    <x v="54"/>
    <x v="1"/>
    <m/>
    <m/>
    <x v="0"/>
    <m/>
    <m/>
    <x v="0"/>
    <s v="P150642323"/>
    <x v="0"/>
    <x v="1"/>
  </r>
  <r>
    <x v="0"/>
    <d v="2015-07-08T00:00:00"/>
    <x v="1"/>
    <x v="11"/>
    <x v="1"/>
    <n v="21"/>
    <x v="20"/>
    <x v="1"/>
    <m/>
    <m/>
    <x v="0"/>
    <m/>
    <m/>
    <x v="0"/>
    <s v="P150642382"/>
    <x v="0"/>
    <x v="1"/>
  </r>
  <r>
    <x v="0"/>
    <d v="2015-07-08T00:00:00"/>
    <x v="1"/>
    <x v="11"/>
    <x v="1"/>
    <n v="22"/>
    <x v="51"/>
    <x v="0"/>
    <m/>
    <m/>
    <x v="0"/>
    <m/>
    <m/>
    <x v="0"/>
    <s v="P150642462"/>
    <x v="0"/>
    <x v="1"/>
  </r>
  <r>
    <x v="0"/>
    <d v="2015-07-08T00:00:00"/>
    <x v="1"/>
    <x v="11"/>
    <x v="1"/>
    <n v="22"/>
    <x v="78"/>
    <x v="4"/>
    <m/>
    <m/>
    <x v="0"/>
    <m/>
    <m/>
    <x v="0"/>
    <s v="P150642561"/>
    <x v="0"/>
    <x v="1"/>
  </r>
  <r>
    <x v="0"/>
    <d v="2015-07-08T00:00:00"/>
    <x v="1"/>
    <x v="11"/>
    <x v="1"/>
    <n v="22"/>
    <x v="32"/>
    <x v="0"/>
    <m/>
    <m/>
    <x v="0"/>
    <m/>
    <m/>
    <x v="0"/>
    <s v="P150642563"/>
    <x v="1"/>
    <x v="1"/>
  </r>
  <r>
    <x v="0"/>
    <d v="2015-07-08T00:00:00"/>
    <x v="1"/>
    <x v="11"/>
    <x v="1"/>
    <n v="22"/>
    <x v="32"/>
    <x v="0"/>
    <m/>
    <m/>
    <x v="0"/>
    <m/>
    <m/>
    <x v="0"/>
    <s v="P150642564"/>
    <x v="1"/>
    <x v="1"/>
  </r>
  <r>
    <x v="0"/>
    <d v="2015-07-08T00:00:00"/>
    <x v="1"/>
    <x v="11"/>
    <x v="1"/>
    <n v="22"/>
    <x v="3"/>
    <x v="0"/>
    <m/>
    <m/>
    <x v="0"/>
    <m/>
    <m/>
    <x v="0"/>
    <s v="P150642569"/>
    <x v="1"/>
    <x v="1"/>
  </r>
  <r>
    <x v="0"/>
    <d v="2015-07-08T00:00:00"/>
    <x v="1"/>
    <x v="11"/>
    <x v="1"/>
    <n v="23"/>
    <x v="22"/>
    <x v="1"/>
    <m/>
    <m/>
    <x v="0"/>
    <m/>
    <m/>
    <x v="0"/>
    <s v="P150642688"/>
    <x v="0"/>
    <x v="1"/>
  </r>
  <r>
    <x v="3"/>
    <d v="2015-07-07T01:30:00"/>
    <x v="1"/>
    <x v="11"/>
    <x v="3"/>
    <n v="1"/>
    <x v="15"/>
    <x v="2"/>
    <n v="15124245"/>
    <m/>
    <x v="0"/>
    <m/>
    <s v="AGG ASSAULT/GUN/NO INJURY"/>
    <x v="1"/>
    <m/>
    <x v="2"/>
    <x v="2"/>
  </r>
  <r>
    <x v="0"/>
    <d v="2015-07-07T00:00:00"/>
    <x v="1"/>
    <x v="11"/>
    <x v="2"/>
    <n v="1"/>
    <x v="4"/>
    <x v="1"/>
    <m/>
    <m/>
    <x v="0"/>
    <m/>
    <m/>
    <x v="0"/>
    <s v="P150635121"/>
    <x v="0"/>
    <x v="2"/>
  </r>
  <r>
    <x v="0"/>
    <d v="2015-07-07T00:00:00"/>
    <x v="1"/>
    <x v="11"/>
    <x v="2"/>
    <n v="10"/>
    <x v="15"/>
    <x v="2"/>
    <m/>
    <m/>
    <x v="0"/>
    <m/>
    <m/>
    <x v="0"/>
    <s v="P150635931"/>
    <x v="0"/>
    <x v="0"/>
  </r>
  <r>
    <x v="0"/>
    <d v="2015-07-07T00:00:00"/>
    <x v="1"/>
    <x v="11"/>
    <x v="2"/>
    <n v="21"/>
    <x v="30"/>
    <x v="2"/>
    <m/>
    <m/>
    <x v="0"/>
    <m/>
    <m/>
    <x v="0"/>
    <s v="P150638539"/>
    <x v="0"/>
    <x v="1"/>
  </r>
  <r>
    <x v="0"/>
    <d v="2015-07-07T00:00:00"/>
    <x v="1"/>
    <x v="11"/>
    <x v="2"/>
    <n v="21"/>
    <x v="8"/>
    <x v="1"/>
    <m/>
    <m/>
    <x v="0"/>
    <m/>
    <m/>
    <x v="0"/>
    <s v="P150638658"/>
    <x v="0"/>
    <x v="1"/>
  </r>
  <r>
    <x v="0"/>
    <d v="2015-07-07T00:00:00"/>
    <x v="1"/>
    <x v="11"/>
    <x v="2"/>
    <n v="23"/>
    <x v="17"/>
    <x v="2"/>
    <m/>
    <m/>
    <x v="0"/>
    <m/>
    <m/>
    <x v="0"/>
    <s v="P150638921"/>
    <x v="0"/>
    <x v="1"/>
  </r>
  <r>
    <x v="3"/>
    <d v="2015-07-06T20:36:00"/>
    <x v="1"/>
    <x v="11"/>
    <x v="4"/>
    <n v="20"/>
    <x v="52"/>
    <x v="4"/>
    <n v="15124076"/>
    <m/>
    <x v="0"/>
    <m/>
    <s v="DISCHARGE OF FIREARM INTO OCC.STRUCTURE"/>
    <x v="1"/>
    <m/>
    <x v="2"/>
    <x v="1"/>
  </r>
  <r>
    <x v="3"/>
    <d v="2015-07-06T14:30:00"/>
    <x v="1"/>
    <x v="11"/>
    <x v="4"/>
    <n v="14"/>
    <x v="52"/>
    <x v="4"/>
    <n v="15123826"/>
    <m/>
    <x v="0"/>
    <m/>
    <s v="AGG ASSAULT/GUN/NO INJURY"/>
    <x v="1"/>
    <m/>
    <x v="2"/>
    <x v="4"/>
  </r>
  <r>
    <x v="2"/>
    <d v="2015-07-06T00:25:00"/>
    <x v="1"/>
    <x v="11"/>
    <x v="4"/>
    <n v="0"/>
    <x v="8"/>
    <x v="1"/>
    <n v="15123459"/>
    <m/>
    <x v="0"/>
    <m/>
    <s v="AGG ASSAULT/DRIVEBY/GUN/INJURY"/>
    <x v="2"/>
    <m/>
    <x v="2"/>
    <x v="2"/>
  </r>
  <r>
    <x v="0"/>
    <d v="2015-07-06T00:00:00"/>
    <x v="1"/>
    <x v="11"/>
    <x v="3"/>
    <n v="0"/>
    <x v="20"/>
    <x v="1"/>
    <m/>
    <m/>
    <x v="0"/>
    <m/>
    <m/>
    <x v="0"/>
    <s v="P150631143"/>
    <x v="0"/>
    <x v="2"/>
  </r>
  <r>
    <x v="0"/>
    <d v="2015-07-06T00:00:00"/>
    <x v="1"/>
    <x v="11"/>
    <x v="3"/>
    <n v="4"/>
    <x v="60"/>
    <x v="3"/>
    <m/>
    <m/>
    <x v="0"/>
    <m/>
    <m/>
    <x v="0"/>
    <s v="P150631450"/>
    <x v="0"/>
    <x v="5"/>
  </r>
  <r>
    <x v="0"/>
    <d v="2015-07-06T00:00:00"/>
    <x v="1"/>
    <x v="11"/>
    <x v="3"/>
    <n v="6"/>
    <x v="60"/>
    <x v="3"/>
    <m/>
    <m/>
    <x v="0"/>
    <m/>
    <m/>
    <x v="0"/>
    <s v="P150631517"/>
    <x v="0"/>
    <x v="5"/>
  </r>
  <r>
    <x v="0"/>
    <d v="2015-07-06T00:00:00"/>
    <x v="1"/>
    <x v="11"/>
    <x v="3"/>
    <n v="11"/>
    <x v="80"/>
    <x v="3"/>
    <m/>
    <m/>
    <x v="0"/>
    <m/>
    <m/>
    <x v="0"/>
    <s v="P150632242"/>
    <x v="0"/>
    <x v="0"/>
  </r>
  <r>
    <x v="0"/>
    <d v="2015-07-06T00:00:00"/>
    <x v="1"/>
    <x v="11"/>
    <x v="3"/>
    <n v="20"/>
    <x v="34"/>
    <x v="4"/>
    <m/>
    <m/>
    <x v="0"/>
    <m/>
    <m/>
    <x v="0"/>
    <s v="P150634359"/>
    <x v="0"/>
    <x v="1"/>
  </r>
  <r>
    <x v="0"/>
    <d v="2015-07-06T00:00:00"/>
    <x v="1"/>
    <x v="11"/>
    <x v="3"/>
    <n v="20"/>
    <x v="52"/>
    <x v="4"/>
    <m/>
    <m/>
    <x v="0"/>
    <m/>
    <m/>
    <x v="0"/>
    <s v="P150634364"/>
    <x v="0"/>
    <x v="1"/>
  </r>
  <r>
    <x v="0"/>
    <d v="2015-07-06T00:00:00"/>
    <x v="1"/>
    <x v="11"/>
    <x v="3"/>
    <n v="20"/>
    <x v="52"/>
    <x v="4"/>
    <m/>
    <m/>
    <x v="0"/>
    <m/>
    <m/>
    <x v="0"/>
    <s v="P150634369"/>
    <x v="0"/>
    <x v="1"/>
  </r>
  <r>
    <x v="0"/>
    <d v="2015-07-06T00:00:00"/>
    <x v="1"/>
    <x v="11"/>
    <x v="3"/>
    <n v="20"/>
    <x v="16"/>
    <x v="1"/>
    <m/>
    <m/>
    <x v="0"/>
    <m/>
    <m/>
    <x v="0"/>
    <s v="P150634415"/>
    <x v="0"/>
    <x v="1"/>
  </r>
  <r>
    <x v="0"/>
    <d v="2015-07-06T00:00:00"/>
    <x v="1"/>
    <x v="11"/>
    <x v="3"/>
    <n v="21"/>
    <x v="91"/>
    <x v="0"/>
    <m/>
    <m/>
    <x v="0"/>
    <m/>
    <m/>
    <x v="0"/>
    <s v="P150634480"/>
    <x v="0"/>
    <x v="1"/>
  </r>
  <r>
    <x v="0"/>
    <d v="2015-07-06T00:00:00"/>
    <x v="1"/>
    <x v="11"/>
    <x v="3"/>
    <n v="21"/>
    <x v="32"/>
    <x v="0"/>
    <m/>
    <m/>
    <x v="0"/>
    <m/>
    <m/>
    <x v="0"/>
    <s v="P150634482"/>
    <x v="1"/>
    <x v="1"/>
  </r>
  <r>
    <x v="3"/>
    <d v="2015-07-05T22:08:00"/>
    <x v="1"/>
    <x v="11"/>
    <x v="6"/>
    <n v="22"/>
    <x v="56"/>
    <x v="1"/>
    <n v="15123397"/>
    <m/>
    <x v="0"/>
    <m/>
    <s v="DISCHARGE OF FIREARM INTO OCC.STRUCTURE"/>
    <x v="1"/>
    <m/>
    <x v="2"/>
    <x v="1"/>
  </r>
  <r>
    <x v="0"/>
    <d v="2015-07-05T00:00:00"/>
    <x v="1"/>
    <x v="11"/>
    <x v="4"/>
    <n v="0"/>
    <x v="0"/>
    <x v="0"/>
    <m/>
    <m/>
    <x v="0"/>
    <m/>
    <m/>
    <x v="0"/>
    <s v="P150627882"/>
    <x v="0"/>
    <x v="2"/>
  </r>
  <r>
    <x v="0"/>
    <d v="2015-07-05T00:00:00"/>
    <x v="1"/>
    <x v="11"/>
    <x v="4"/>
    <n v="0"/>
    <x v="60"/>
    <x v="3"/>
    <m/>
    <m/>
    <x v="0"/>
    <m/>
    <m/>
    <x v="0"/>
    <s v="P150627934"/>
    <x v="0"/>
    <x v="2"/>
  </r>
  <r>
    <x v="0"/>
    <d v="2015-07-05T00:00:00"/>
    <x v="1"/>
    <x v="11"/>
    <x v="4"/>
    <n v="0"/>
    <x v="57"/>
    <x v="2"/>
    <m/>
    <m/>
    <x v="0"/>
    <m/>
    <m/>
    <x v="0"/>
    <s v="P150627985"/>
    <x v="0"/>
    <x v="2"/>
  </r>
  <r>
    <x v="0"/>
    <d v="2015-07-05T00:00:00"/>
    <x v="1"/>
    <x v="11"/>
    <x v="4"/>
    <n v="1"/>
    <x v="49"/>
    <x v="0"/>
    <m/>
    <m/>
    <x v="0"/>
    <m/>
    <m/>
    <x v="0"/>
    <s v="P150628148"/>
    <x v="1"/>
    <x v="2"/>
  </r>
  <r>
    <x v="0"/>
    <d v="2015-07-05T00:00:00"/>
    <x v="1"/>
    <x v="11"/>
    <x v="4"/>
    <n v="5"/>
    <x v="0"/>
    <x v="0"/>
    <m/>
    <m/>
    <x v="0"/>
    <m/>
    <m/>
    <x v="0"/>
    <s v="P150628417"/>
    <x v="0"/>
    <x v="5"/>
  </r>
  <r>
    <x v="0"/>
    <d v="2015-07-05T00:00:00"/>
    <x v="1"/>
    <x v="11"/>
    <x v="4"/>
    <n v="15"/>
    <x v="16"/>
    <x v="1"/>
    <m/>
    <m/>
    <x v="0"/>
    <m/>
    <m/>
    <x v="0"/>
    <s v="P150629565"/>
    <x v="0"/>
    <x v="4"/>
  </r>
  <r>
    <x v="0"/>
    <d v="2015-07-05T00:00:00"/>
    <x v="1"/>
    <x v="11"/>
    <x v="4"/>
    <n v="22"/>
    <x v="16"/>
    <x v="1"/>
    <m/>
    <m/>
    <x v="0"/>
    <m/>
    <m/>
    <x v="0"/>
    <s v="P150630848"/>
    <x v="0"/>
    <x v="1"/>
  </r>
  <r>
    <x v="0"/>
    <d v="2015-07-05T00:00:00"/>
    <x v="1"/>
    <x v="11"/>
    <x v="4"/>
    <n v="22"/>
    <x v="60"/>
    <x v="3"/>
    <m/>
    <m/>
    <x v="0"/>
    <m/>
    <m/>
    <x v="0"/>
    <s v="P150630937"/>
    <x v="0"/>
    <x v="1"/>
  </r>
  <r>
    <x v="3"/>
    <d v="2015-07-04T15:21:00"/>
    <x v="1"/>
    <x v="11"/>
    <x v="5"/>
    <n v="15"/>
    <x v="33"/>
    <x v="2"/>
    <n v="15122383"/>
    <m/>
    <x v="0"/>
    <m/>
    <s v="DISCHARGE OF FIREARM INTO OCC.STRUCTURE"/>
    <x v="1"/>
    <m/>
    <x v="2"/>
    <x v="4"/>
  </r>
  <r>
    <x v="3"/>
    <d v="2015-07-04T02:50:00"/>
    <x v="1"/>
    <x v="11"/>
    <x v="5"/>
    <n v="2"/>
    <x v="3"/>
    <x v="0"/>
    <n v="15122137"/>
    <m/>
    <x v="0"/>
    <m/>
    <s v="DISCHARGE OF FIREARM INTO OCC.STRUCTURE"/>
    <x v="1"/>
    <m/>
    <x v="2"/>
    <x v="2"/>
  </r>
  <r>
    <x v="0"/>
    <d v="2015-07-04T00:00:00"/>
    <x v="1"/>
    <x v="11"/>
    <x v="6"/>
    <n v="1"/>
    <x v="38"/>
    <x v="3"/>
    <m/>
    <m/>
    <x v="0"/>
    <m/>
    <m/>
    <x v="0"/>
    <s v="P150624256"/>
    <x v="0"/>
    <x v="2"/>
  </r>
  <r>
    <x v="0"/>
    <d v="2015-07-04T00:00:00"/>
    <x v="1"/>
    <x v="11"/>
    <x v="6"/>
    <n v="1"/>
    <x v="38"/>
    <x v="3"/>
    <m/>
    <m/>
    <x v="0"/>
    <m/>
    <m/>
    <x v="0"/>
    <s v="P150624262"/>
    <x v="0"/>
    <x v="2"/>
  </r>
  <r>
    <x v="0"/>
    <d v="2015-07-04T00:00:00"/>
    <x v="1"/>
    <x v="11"/>
    <x v="6"/>
    <n v="1"/>
    <x v="8"/>
    <x v="1"/>
    <m/>
    <m/>
    <x v="0"/>
    <m/>
    <m/>
    <x v="0"/>
    <s v="P150624384"/>
    <x v="0"/>
    <x v="2"/>
  </r>
  <r>
    <x v="0"/>
    <d v="2015-07-04T00:00:00"/>
    <x v="1"/>
    <x v="11"/>
    <x v="6"/>
    <n v="2"/>
    <x v="3"/>
    <x v="0"/>
    <m/>
    <m/>
    <x v="0"/>
    <m/>
    <m/>
    <x v="0"/>
    <s v="P150624491"/>
    <x v="1"/>
    <x v="2"/>
  </r>
  <r>
    <x v="0"/>
    <d v="2015-07-04T00:00:00"/>
    <x v="1"/>
    <x v="11"/>
    <x v="6"/>
    <n v="3"/>
    <x v="3"/>
    <x v="0"/>
    <m/>
    <m/>
    <x v="0"/>
    <m/>
    <m/>
    <x v="0"/>
    <s v="P150624520"/>
    <x v="1"/>
    <x v="2"/>
  </r>
  <r>
    <x v="0"/>
    <d v="2015-07-04T00:00:00"/>
    <x v="1"/>
    <x v="11"/>
    <x v="6"/>
    <n v="10"/>
    <x v="8"/>
    <x v="1"/>
    <m/>
    <m/>
    <x v="0"/>
    <m/>
    <m/>
    <x v="0"/>
    <s v="P150625005"/>
    <x v="0"/>
    <x v="0"/>
  </r>
  <r>
    <x v="0"/>
    <d v="2015-07-04T00:00:00"/>
    <x v="1"/>
    <x v="11"/>
    <x v="6"/>
    <n v="15"/>
    <x v="33"/>
    <x v="2"/>
    <m/>
    <m/>
    <x v="0"/>
    <m/>
    <m/>
    <x v="0"/>
    <s v="P150625769"/>
    <x v="0"/>
    <x v="4"/>
  </r>
  <r>
    <x v="0"/>
    <d v="2015-07-04T00:00:00"/>
    <x v="1"/>
    <x v="11"/>
    <x v="6"/>
    <n v="15"/>
    <x v="21"/>
    <x v="5"/>
    <m/>
    <m/>
    <x v="0"/>
    <m/>
    <m/>
    <x v="0"/>
    <s v="P150625773"/>
    <x v="0"/>
    <x v="4"/>
  </r>
  <r>
    <x v="0"/>
    <d v="2015-07-04T00:00:00"/>
    <x v="1"/>
    <x v="11"/>
    <x v="6"/>
    <n v="18"/>
    <x v="9"/>
    <x v="0"/>
    <m/>
    <m/>
    <x v="0"/>
    <m/>
    <m/>
    <x v="0"/>
    <s v="P150626261"/>
    <x v="1"/>
    <x v="3"/>
  </r>
  <r>
    <x v="0"/>
    <d v="2015-07-04T00:00:00"/>
    <x v="1"/>
    <x v="11"/>
    <x v="6"/>
    <n v="18"/>
    <x v="9"/>
    <x v="0"/>
    <m/>
    <m/>
    <x v="0"/>
    <m/>
    <m/>
    <x v="0"/>
    <s v="P150626405"/>
    <x v="1"/>
    <x v="3"/>
  </r>
  <r>
    <x v="0"/>
    <d v="2015-07-04T00:00:00"/>
    <x v="1"/>
    <x v="11"/>
    <x v="6"/>
    <n v="19"/>
    <x v="16"/>
    <x v="1"/>
    <m/>
    <m/>
    <x v="0"/>
    <m/>
    <m/>
    <x v="0"/>
    <s v="P150626644"/>
    <x v="0"/>
    <x v="3"/>
  </r>
  <r>
    <x v="0"/>
    <d v="2015-07-04T00:00:00"/>
    <x v="1"/>
    <x v="11"/>
    <x v="6"/>
    <n v="21"/>
    <x v="16"/>
    <x v="1"/>
    <m/>
    <m/>
    <x v="0"/>
    <m/>
    <m/>
    <x v="0"/>
    <s v="P150626931"/>
    <x v="0"/>
    <x v="1"/>
  </r>
  <r>
    <x v="0"/>
    <d v="2015-07-04T00:00:00"/>
    <x v="1"/>
    <x v="11"/>
    <x v="6"/>
    <n v="21"/>
    <x v="60"/>
    <x v="3"/>
    <m/>
    <m/>
    <x v="0"/>
    <m/>
    <m/>
    <x v="0"/>
    <s v="P150626966"/>
    <x v="0"/>
    <x v="1"/>
  </r>
  <r>
    <x v="0"/>
    <d v="2015-07-04T00:00:00"/>
    <x v="1"/>
    <x v="11"/>
    <x v="6"/>
    <n v="21"/>
    <x v="16"/>
    <x v="1"/>
    <m/>
    <m/>
    <x v="0"/>
    <m/>
    <m/>
    <x v="0"/>
    <s v="P150627029"/>
    <x v="0"/>
    <x v="1"/>
  </r>
  <r>
    <x v="0"/>
    <d v="2015-07-04T00:00:00"/>
    <x v="1"/>
    <x v="11"/>
    <x v="6"/>
    <n v="21"/>
    <x v="12"/>
    <x v="4"/>
    <m/>
    <m/>
    <x v="0"/>
    <m/>
    <m/>
    <x v="0"/>
    <s v="P150627192"/>
    <x v="0"/>
    <x v="1"/>
  </r>
  <r>
    <x v="0"/>
    <d v="2015-07-04T00:00:00"/>
    <x v="1"/>
    <x v="11"/>
    <x v="6"/>
    <n v="21"/>
    <x v="8"/>
    <x v="1"/>
    <m/>
    <m/>
    <x v="0"/>
    <m/>
    <m/>
    <x v="0"/>
    <s v="P150627235"/>
    <x v="0"/>
    <x v="1"/>
  </r>
  <r>
    <x v="0"/>
    <d v="2015-07-04T00:00:00"/>
    <x v="1"/>
    <x v="11"/>
    <x v="6"/>
    <n v="22"/>
    <x v="88"/>
    <x v="4"/>
    <m/>
    <m/>
    <x v="0"/>
    <m/>
    <m/>
    <x v="0"/>
    <s v="P150627269"/>
    <x v="0"/>
    <x v="1"/>
  </r>
  <r>
    <x v="0"/>
    <d v="2015-07-04T00:00:00"/>
    <x v="1"/>
    <x v="11"/>
    <x v="6"/>
    <n v="22"/>
    <x v="16"/>
    <x v="1"/>
    <m/>
    <m/>
    <x v="0"/>
    <m/>
    <m/>
    <x v="0"/>
    <s v="P150627284"/>
    <x v="0"/>
    <x v="1"/>
  </r>
  <r>
    <x v="0"/>
    <d v="2015-07-04T00:00:00"/>
    <x v="1"/>
    <x v="11"/>
    <x v="6"/>
    <n v="22"/>
    <x v="16"/>
    <x v="1"/>
    <m/>
    <m/>
    <x v="0"/>
    <m/>
    <m/>
    <x v="0"/>
    <s v="P150627453"/>
    <x v="0"/>
    <x v="1"/>
  </r>
  <r>
    <x v="0"/>
    <d v="2015-07-04T00:00:00"/>
    <x v="1"/>
    <x v="11"/>
    <x v="6"/>
    <n v="22"/>
    <x v="12"/>
    <x v="4"/>
    <m/>
    <m/>
    <x v="0"/>
    <m/>
    <m/>
    <x v="0"/>
    <s v="P150627548"/>
    <x v="0"/>
    <x v="1"/>
  </r>
  <r>
    <x v="0"/>
    <d v="2015-07-04T00:00:00"/>
    <x v="1"/>
    <x v="11"/>
    <x v="6"/>
    <n v="22"/>
    <x v="16"/>
    <x v="1"/>
    <m/>
    <m/>
    <x v="0"/>
    <m/>
    <m/>
    <x v="0"/>
    <s v="P150627563"/>
    <x v="0"/>
    <x v="1"/>
  </r>
  <r>
    <x v="0"/>
    <d v="2015-07-04T00:00:00"/>
    <x v="1"/>
    <x v="11"/>
    <x v="6"/>
    <n v="23"/>
    <x v="28"/>
    <x v="5"/>
    <m/>
    <m/>
    <x v="0"/>
    <m/>
    <m/>
    <x v="0"/>
    <s v="P150627774"/>
    <x v="0"/>
    <x v="1"/>
  </r>
  <r>
    <x v="0"/>
    <d v="2015-07-04T00:00:00"/>
    <x v="1"/>
    <x v="11"/>
    <x v="6"/>
    <n v="23"/>
    <x v="81"/>
    <x v="4"/>
    <m/>
    <m/>
    <x v="0"/>
    <m/>
    <m/>
    <x v="0"/>
    <s v="P150627797"/>
    <x v="0"/>
    <x v="1"/>
  </r>
  <r>
    <x v="0"/>
    <d v="2015-07-04T00:00:00"/>
    <x v="1"/>
    <x v="11"/>
    <x v="6"/>
    <n v="23"/>
    <x v="8"/>
    <x v="1"/>
    <m/>
    <m/>
    <x v="0"/>
    <m/>
    <m/>
    <x v="0"/>
    <s v="P150627809"/>
    <x v="0"/>
    <x v="1"/>
  </r>
  <r>
    <x v="0"/>
    <d v="2015-07-04T00:00:00"/>
    <x v="1"/>
    <x v="11"/>
    <x v="6"/>
    <n v="23"/>
    <x v="15"/>
    <x v="2"/>
    <m/>
    <m/>
    <x v="0"/>
    <m/>
    <m/>
    <x v="0"/>
    <s v="P150627816"/>
    <x v="0"/>
    <x v="1"/>
  </r>
  <r>
    <x v="2"/>
    <d v="2015-07-03T18:00:00"/>
    <x v="1"/>
    <x v="11"/>
    <x v="0"/>
    <n v="18"/>
    <x v="50"/>
    <x v="4"/>
    <n v="15121950"/>
    <m/>
    <x v="0"/>
    <m/>
    <s v="AGG ASSAULT/GUN/INJURY"/>
    <x v="1"/>
    <m/>
    <x v="2"/>
    <x v="3"/>
  </r>
  <r>
    <x v="3"/>
    <d v="2015-07-03T10:00:00"/>
    <x v="1"/>
    <x v="11"/>
    <x v="0"/>
    <n v="10"/>
    <x v="15"/>
    <x v="2"/>
    <n v="15121841"/>
    <m/>
    <x v="0"/>
    <m/>
    <s v="DISCHARGE OF FIREARM INTO OCC.STRUCTURE"/>
    <x v="1"/>
    <m/>
    <x v="2"/>
    <x v="0"/>
  </r>
  <r>
    <x v="3"/>
    <d v="2015-07-03T08:50:00"/>
    <x v="1"/>
    <x v="11"/>
    <x v="0"/>
    <n v="8"/>
    <x v="28"/>
    <x v="5"/>
    <n v="15121448"/>
    <m/>
    <x v="0"/>
    <m/>
    <s v="AGG ASSAULT/GUN/NO INJURY"/>
    <x v="1"/>
    <m/>
    <x v="2"/>
    <x v="0"/>
  </r>
  <r>
    <x v="2"/>
    <d v="2015-07-03T05:20:00"/>
    <x v="1"/>
    <x v="11"/>
    <x v="0"/>
    <n v="5"/>
    <x v="69"/>
    <x v="1"/>
    <n v="15121390"/>
    <m/>
    <x v="0"/>
    <m/>
    <s v="AGG ASSAULT/GUN/INJURY"/>
    <x v="1"/>
    <m/>
    <x v="2"/>
    <x v="5"/>
  </r>
  <r>
    <x v="3"/>
    <d v="2015-07-03T01:35:00"/>
    <x v="1"/>
    <x v="11"/>
    <x v="0"/>
    <n v="1"/>
    <x v="57"/>
    <x v="2"/>
    <n v="15121294"/>
    <m/>
    <x v="0"/>
    <m/>
    <s v="AGG ASSAULT/DRIVEBY/GUN/NO INJURY"/>
    <x v="2"/>
    <m/>
    <x v="2"/>
    <x v="2"/>
  </r>
  <r>
    <x v="3"/>
    <d v="2015-07-03T00:10:00"/>
    <x v="1"/>
    <x v="11"/>
    <x v="0"/>
    <n v="0"/>
    <x v="6"/>
    <x v="2"/>
    <n v="15121230"/>
    <m/>
    <x v="0"/>
    <m/>
    <s v="DISCHARGE OF FIREARM INTO OCC.STRUCTURE"/>
    <x v="1"/>
    <m/>
    <x v="2"/>
    <x v="2"/>
  </r>
  <r>
    <x v="1"/>
    <d v="2015-07-03T00:00:00"/>
    <x v="1"/>
    <x v="11"/>
    <x v="5"/>
    <n v="21"/>
    <x v="67"/>
    <x v="5"/>
    <m/>
    <n v="277"/>
    <x v="1"/>
    <s v="HANDGUN"/>
    <m/>
    <x v="0"/>
    <m/>
    <x v="2"/>
    <x v="1"/>
  </r>
  <r>
    <x v="0"/>
    <d v="2015-07-03T00:00:00"/>
    <x v="1"/>
    <x v="11"/>
    <x v="5"/>
    <n v="0"/>
    <x v="6"/>
    <x v="2"/>
    <m/>
    <m/>
    <x v="0"/>
    <m/>
    <m/>
    <x v="0"/>
    <s v="P150620451"/>
    <x v="0"/>
    <x v="2"/>
  </r>
  <r>
    <x v="0"/>
    <d v="2015-07-03T00:00:00"/>
    <x v="1"/>
    <x v="11"/>
    <x v="5"/>
    <n v="0"/>
    <x v="6"/>
    <x v="2"/>
    <m/>
    <m/>
    <x v="0"/>
    <m/>
    <m/>
    <x v="0"/>
    <s v="P150620466"/>
    <x v="0"/>
    <x v="2"/>
  </r>
  <r>
    <x v="0"/>
    <d v="2015-07-03T00:00:00"/>
    <x v="1"/>
    <x v="11"/>
    <x v="5"/>
    <n v="0"/>
    <x v="30"/>
    <x v="2"/>
    <m/>
    <m/>
    <x v="0"/>
    <m/>
    <m/>
    <x v="0"/>
    <s v="P150620486"/>
    <x v="0"/>
    <x v="2"/>
  </r>
  <r>
    <x v="0"/>
    <d v="2015-07-03T00:00:00"/>
    <x v="1"/>
    <x v="11"/>
    <x v="5"/>
    <n v="1"/>
    <x v="57"/>
    <x v="2"/>
    <m/>
    <m/>
    <x v="0"/>
    <m/>
    <m/>
    <x v="0"/>
    <s v="P150620663"/>
    <x v="0"/>
    <x v="2"/>
  </r>
  <r>
    <x v="0"/>
    <d v="2015-07-03T00:00:00"/>
    <x v="1"/>
    <x v="11"/>
    <x v="5"/>
    <n v="4"/>
    <x v="2"/>
    <x v="0"/>
    <m/>
    <m/>
    <x v="0"/>
    <m/>
    <m/>
    <x v="0"/>
    <s v="P150620882"/>
    <x v="0"/>
    <x v="5"/>
  </r>
  <r>
    <x v="0"/>
    <d v="2015-07-03T00:00:00"/>
    <x v="1"/>
    <x v="11"/>
    <x v="5"/>
    <n v="4"/>
    <x v="2"/>
    <x v="0"/>
    <m/>
    <m/>
    <x v="0"/>
    <m/>
    <m/>
    <x v="0"/>
    <s v="P150620885"/>
    <x v="0"/>
    <x v="5"/>
  </r>
  <r>
    <x v="0"/>
    <d v="2015-07-03T00:00:00"/>
    <x v="1"/>
    <x v="11"/>
    <x v="5"/>
    <n v="5"/>
    <x v="20"/>
    <x v="1"/>
    <m/>
    <m/>
    <x v="0"/>
    <m/>
    <m/>
    <x v="0"/>
    <s v="P150620944"/>
    <x v="0"/>
    <x v="5"/>
  </r>
  <r>
    <x v="0"/>
    <d v="2015-07-03T00:00:00"/>
    <x v="1"/>
    <x v="11"/>
    <x v="5"/>
    <n v="6"/>
    <x v="15"/>
    <x v="2"/>
    <m/>
    <m/>
    <x v="0"/>
    <m/>
    <m/>
    <x v="0"/>
    <s v="P150620979"/>
    <x v="0"/>
    <x v="5"/>
  </r>
  <r>
    <x v="0"/>
    <d v="2015-07-03T00:00:00"/>
    <x v="1"/>
    <x v="11"/>
    <x v="5"/>
    <n v="19"/>
    <x v="69"/>
    <x v="1"/>
    <m/>
    <m/>
    <x v="0"/>
    <m/>
    <m/>
    <x v="0"/>
    <s v="P150623286"/>
    <x v="0"/>
    <x v="3"/>
  </r>
  <r>
    <x v="0"/>
    <d v="2015-07-03T00:00:00"/>
    <x v="1"/>
    <x v="11"/>
    <x v="5"/>
    <n v="20"/>
    <x v="60"/>
    <x v="3"/>
    <m/>
    <m/>
    <x v="0"/>
    <m/>
    <m/>
    <x v="0"/>
    <s v="P150623612"/>
    <x v="0"/>
    <x v="1"/>
  </r>
  <r>
    <x v="0"/>
    <d v="2015-07-03T00:00:00"/>
    <x v="1"/>
    <x v="11"/>
    <x v="5"/>
    <n v="21"/>
    <x v="3"/>
    <x v="0"/>
    <m/>
    <m/>
    <x v="0"/>
    <m/>
    <m/>
    <x v="0"/>
    <s v="P150623709"/>
    <x v="1"/>
    <x v="1"/>
  </r>
  <r>
    <x v="0"/>
    <d v="2015-07-03T00:00:00"/>
    <x v="1"/>
    <x v="11"/>
    <x v="5"/>
    <n v="21"/>
    <x v="28"/>
    <x v="5"/>
    <m/>
    <m/>
    <x v="0"/>
    <m/>
    <m/>
    <x v="0"/>
    <s v="P150623768"/>
    <x v="0"/>
    <x v="1"/>
  </r>
  <r>
    <x v="0"/>
    <d v="2015-07-03T00:00:00"/>
    <x v="1"/>
    <x v="11"/>
    <x v="5"/>
    <n v="22"/>
    <x v="50"/>
    <x v="4"/>
    <m/>
    <m/>
    <x v="0"/>
    <m/>
    <m/>
    <x v="0"/>
    <s v="P150623819"/>
    <x v="0"/>
    <x v="1"/>
  </r>
  <r>
    <x v="0"/>
    <d v="2015-07-03T00:00:00"/>
    <x v="1"/>
    <x v="11"/>
    <x v="5"/>
    <n v="23"/>
    <x v="23"/>
    <x v="1"/>
    <m/>
    <m/>
    <x v="0"/>
    <m/>
    <m/>
    <x v="0"/>
    <s v="P150623992"/>
    <x v="0"/>
    <x v="1"/>
  </r>
  <r>
    <x v="0"/>
    <d v="2015-07-03T00:00:00"/>
    <x v="1"/>
    <x v="11"/>
    <x v="5"/>
    <n v="23"/>
    <x v="31"/>
    <x v="0"/>
    <m/>
    <m/>
    <x v="0"/>
    <m/>
    <m/>
    <x v="0"/>
    <s v="P150624029"/>
    <x v="1"/>
    <x v="1"/>
  </r>
  <r>
    <x v="2"/>
    <d v="2015-07-02T00:40:00"/>
    <x v="1"/>
    <x v="11"/>
    <x v="1"/>
    <n v="0"/>
    <x v="8"/>
    <x v="1"/>
    <n v="15120537"/>
    <m/>
    <x v="0"/>
    <m/>
    <s v="AGG ASSAULT/GUN/INJURY"/>
    <x v="1"/>
    <m/>
    <x v="2"/>
    <x v="2"/>
  </r>
  <r>
    <x v="0"/>
    <d v="2015-07-02T00:00:00"/>
    <x v="1"/>
    <x v="11"/>
    <x v="0"/>
    <n v="0"/>
    <x v="18"/>
    <x v="5"/>
    <m/>
    <m/>
    <x v="0"/>
    <m/>
    <m/>
    <x v="0"/>
    <s v="P150616407"/>
    <x v="0"/>
    <x v="2"/>
  </r>
  <r>
    <x v="0"/>
    <d v="2015-07-02T00:00:00"/>
    <x v="1"/>
    <x v="11"/>
    <x v="0"/>
    <n v="0"/>
    <x v="8"/>
    <x v="1"/>
    <m/>
    <m/>
    <x v="0"/>
    <m/>
    <m/>
    <x v="0"/>
    <s v="P150616456"/>
    <x v="0"/>
    <x v="2"/>
  </r>
  <r>
    <x v="0"/>
    <d v="2015-07-02T00:00:00"/>
    <x v="1"/>
    <x v="11"/>
    <x v="0"/>
    <n v="0"/>
    <x v="15"/>
    <x v="2"/>
    <m/>
    <m/>
    <x v="0"/>
    <m/>
    <m/>
    <x v="0"/>
    <s v="P150616463"/>
    <x v="0"/>
    <x v="2"/>
  </r>
  <r>
    <x v="0"/>
    <d v="2015-07-02T00:00:00"/>
    <x v="1"/>
    <x v="11"/>
    <x v="0"/>
    <n v="0"/>
    <x v="15"/>
    <x v="2"/>
    <m/>
    <m/>
    <x v="0"/>
    <m/>
    <m/>
    <x v="0"/>
    <s v="P150616467"/>
    <x v="0"/>
    <x v="2"/>
  </r>
  <r>
    <x v="0"/>
    <d v="2015-07-02T00:00:00"/>
    <x v="1"/>
    <x v="11"/>
    <x v="0"/>
    <n v="1"/>
    <x v="15"/>
    <x v="2"/>
    <m/>
    <m/>
    <x v="0"/>
    <m/>
    <m/>
    <x v="0"/>
    <s v="P150616531"/>
    <x v="0"/>
    <x v="2"/>
  </r>
  <r>
    <x v="0"/>
    <d v="2015-07-02T00:00:00"/>
    <x v="1"/>
    <x v="11"/>
    <x v="0"/>
    <n v="15"/>
    <x v="20"/>
    <x v="1"/>
    <m/>
    <m/>
    <x v="0"/>
    <m/>
    <m/>
    <x v="0"/>
    <s v="P150618350"/>
    <x v="0"/>
    <x v="4"/>
  </r>
  <r>
    <x v="0"/>
    <d v="2015-07-02T00:00:00"/>
    <x v="1"/>
    <x v="11"/>
    <x v="0"/>
    <n v="18"/>
    <x v="18"/>
    <x v="5"/>
    <m/>
    <m/>
    <x v="0"/>
    <m/>
    <m/>
    <x v="0"/>
    <s v="P150619129"/>
    <x v="0"/>
    <x v="3"/>
  </r>
  <r>
    <x v="0"/>
    <d v="2015-07-02T00:00:00"/>
    <x v="1"/>
    <x v="11"/>
    <x v="0"/>
    <n v="21"/>
    <x v="17"/>
    <x v="2"/>
    <m/>
    <m/>
    <x v="0"/>
    <m/>
    <m/>
    <x v="0"/>
    <s v="P150619967"/>
    <x v="0"/>
    <x v="1"/>
  </r>
  <r>
    <x v="0"/>
    <d v="2015-07-02T00:00:00"/>
    <x v="1"/>
    <x v="11"/>
    <x v="0"/>
    <n v="21"/>
    <x v="33"/>
    <x v="2"/>
    <m/>
    <m/>
    <x v="0"/>
    <m/>
    <m/>
    <x v="0"/>
    <s v="P150620045"/>
    <x v="0"/>
    <x v="1"/>
  </r>
  <r>
    <x v="0"/>
    <d v="2015-07-02T00:00:00"/>
    <x v="1"/>
    <x v="11"/>
    <x v="0"/>
    <n v="22"/>
    <x v="76"/>
    <x v="4"/>
    <m/>
    <m/>
    <x v="0"/>
    <m/>
    <m/>
    <x v="0"/>
    <s v="P150620111"/>
    <x v="0"/>
    <x v="1"/>
  </r>
  <r>
    <x v="0"/>
    <d v="2015-07-02T00:00:00"/>
    <x v="1"/>
    <x v="11"/>
    <x v="0"/>
    <n v="22"/>
    <x v="32"/>
    <x v="0"/>
    <m/>
    <m/>
    <x v="0"/>
    <m/>
    <m/>
    <x v="0"/>
    <s v="P150620175"/>
    <x v="1"/>
    <x v="1"/>
  </r>
  <r>
    <x v="0"/>
    <d v="2015-07-02T00:00:00"/>
    <x v="1"/>
    <x v="11"/>
    <x v="0"/>
    <n v="23"/>
    <x v="16"/>
    <x v="1"/>
    <m/>
    <m/>
    <x v="0"/>
    <m/>
    <m/>
    <x v="0"/>
    <s v="P150620258"/>
    <x v="0"/>
    <x v="1"/>
  </r>
  <r>
    <x v="0"/>
    <d v="2015-07-02T00:00:00"/>
    <x v="1"/>
    <x v="11"/>
    <x v="0"/>
    <n v="23"/>
    <x v="9"/>
    <x v="0"/>
    <m/>
    <m/>
    <x v="0"/>
    <m/>
    <m/>
    <x v="0"/>
    <s v="P150620363"/>
    <x v="1"/>
    <x v="1"/>
  </r>
  <r>
    <x v="0"/>
    <d v="2015-07-01T00:00:00"/>
    <x v="1"/>
    <x v="11"/>
    <x v="1"/>
    <n v="0"/>
    <x v="38"/>
    <x v="3"/>
    <m/>
    <m/>
    <x v="0"/>
    <m/>
    <m/>
    <x v="0"/>
    <s v="P150612516"/>
    <x v="0"/>
    <x v="2"/>
  </r>
  <r>
    <x v="0"/>
    <d v="2015-07-01T00:00:00"/>
    <x v="1"/>
    <x v="11"/>
    <x v="1"/>
    <n v="1"/>
    <x v="4"/>
    <x v="1"/>
    <m/>
    <m/>
    <x v="0"/>
    <m/>
    <m/>
    <x v="0"/>
    <s v="P150612542"/>
    <x v="0"/>
    <x v="2"/>
  </r>
  <r>
    <x v="0"/>
    <d v="2015-07-01T00:00:00"/>
    <x v="1"/>
    <x v="11"/>
    <x v="1"/>
    <n v="1"/>
    <x v="4"/>
    <x v="1"/>
    <m/>
    <m/>
    <x v="0"/>
    <m/>
    <m/>
    <x v="0"/>
    <s v="P150612546"/>
    <x v="0"/>
    <x v="2"/>
  </r>
  <r>
    <x v="0"/>
    <d v="2015-07-01T00:00:00"/>
    <x v="1"/>
    <x v="11"/>
    <x v="1"/>
    <n v="1"/>
    <x v="4"/>
    <x v="1"/>
    <m/>
    <m/>
    <x v="0"/>
    <m/>
    <m/>
    <x v="0"/>
    <s v="P150612547"/>
    <x v="0"/>
    <x v="2"/>
  </r>
  <r>
    <x v="0"/>
    <d v="2015-07-01T00:00:00"/>
    <x v="1"/>
    <x v="11"/>
    <x v="1"/>
    <n v="1"/>
    <x v="4"/>
    <x v="1"/>
    <m/>
    <m/>
    <x v="0"/>
    <m/>
    <m/>
    <x v="0"/>
    <s v="P150612549"/>
    <x v="0"/>
    <x v="2"/>
  </r>
  <r>
    <x v="0"/>
    <d v="2015-07-01T00:00:00"/>
    <x v="1"/>
    <x v="11"/>
    <x v="1"/>
    <n v="1"/>
    <x v="4"/>
    <x v="1"/>
    <m/>
    <m/>
    <x v="0"/>
    <m/>
    <m/>
    <x v="0"/>
    <s v="P150612552"/>
    <x v="0"/>
    <x v="2"/>
  </r>
  <r>
    <x v="0"/>
    <d v="2015-07-01T00:00:00"/>
    <x v="1"/>
    <x v="11"/>
    <x v="1"/>
    <n v="1"/>
    <x v="4"/>
    <x v="1"/>
    <m/>
    <m/>
    <x v="0"/>
    <m/>
    <m/>
    <x v="0"/>
    <s v="P150612563"/>
    <x v="0"/>
    <x v="2"/>
  </r>
  <r>
    <x v="0"/>
    <d v="2015-07-01T00:00:00"/>
    <x v="1"/>
    <x v="11"/>
    <x v="1"/>
    <n v="1"/>
    <x v="15"/>
    <x v="2"/>
    <m/>
    <m/>
    <x v="0"/>
    <m/>
    <m/>
    <x v="0"/>
    <s v="P150612620"/>
    <x v="0"/>
    <x v="2"/>
  </r>
  <r>
    <x v="0"/>
    <d v="2015-07-01T00:00:00"/>
    <x v="1"/>
    <x v="11"/>
    <x v="1"/>
    <n v="1"/>
    <x v="15"/>
    <x v="2"/>
    <m/>
    <m/>
    <x v="0"/>
    <m/>
    <m/>
    <x v="0"/>
    <s v="P150612621"/>
    <x v="0"/>
    <x v="2"/>
  </r>
  <r>
    <x v="0"/>
    <d v="2015-07-01T00:00:00"/>
    <x v="1"/>
    <x v="11"/>
    <x v="1"/>
    <n v="1"/>
    <x v="15"/>
    <x v="2"/>
    <m/>
    <m/>
    <x v="0"/>
    <m/>
    <m/>
    <x v="0"/>
    <s v="P150612623"/>
    <x v="0"/>
    <x v="2"/>
  </r>
  <r>
    <x v="0"/>
    <d v="2015-07-01T00:00:00"/>
    <x v="1"/>
    <x v="11"/>
    <x v="1"/>
    <n v="1"/>
    <x v="15"/>
    <x v="2"/>
    <m/>
    <m/>
    <x v="0"/>
    <m/>
    <m/>
    <x v="0"/>
    <s v="P150612625"/>
    <x v="0"/>
    <x v="2"/>
  </r>
  <r>
    <x v="0"/>
    <d v="2015-07-01T00:00:00"/>
    <x v="1"/>
    <x v="11"/>
    <x v="1"/>
    <n v="1"/>
    <x v="15"/>
    <x v="2"/>
    <m/>
    <m/>
    <x v="0"/>
    <m/>
    <m/>
    <x v="0"/>
    <s v="P150612626"/>
    <x v="0"/>
    <x v="2"/>
  </r>
  <r>
    <x v="0"/>
    <d v="2015-07-01T00:00:00"/>
    <x v="1"/>
    <x v="11"/>
    <x v="1"/>
    <n v="1"/>
    <x v="15"/>
    <x v="2"/>
    <m/>
    <m/>
    <x v="0"/>
    <m/>
    <m/>
    <x v="0"/>
    <s v="P150612635"/>
    <x v="0"/>
    <x v="2"/>
  </r>
  <r>
    <x v="0"/>
    <d v="2015-07-01T00:00:00"/>
    <x v="1"/>
    <x v="11"/>
    <x v="1"/>
    <n v="21"/>
    <x v="4"/>
    <x v="1"/>
    <m/>
    <m/>
    <x v="0"/>
    <m/>
    <m/>
    <x v="0"/>
    <s v="P150616026"/>
    <x v="0"/>
    <x v="1"/>
  </r>
  <r>
    <x v="0"/>
    <d v="2015-07-01T00:00:00"/>
    <x v="1"/>
    <x v="11"/>
    <x v="1"/>
    <n v="21"/>
    <x v="35"/>
    <x v="2"/>
    <m/>
    <m/>
    <x v="0"/>
    <m/>
    <m/>
    <x v="0"/>
    <s v="P150616054"/>
    <x v="0"/>
    <x v="1"/>
  </r>
  <r>
    <x v="0"/>
    <d v="2015-07-01T00:00:00"/>
    <x v="1"/>
    <x v="11"/>
    <x v="1"/>
    <n v="22"/>
    <x v="9"/>
    <x v="0"/>
    <m/>
    <m/>
    <x v="0"/>
    <m/>
    <m/>
    <x v="0"/>
    <s v="P150616106"/>
    <x v="1"/>
    <x v="1"/>
  </r>
  <r>
    <x v="0"/>
    <d v="2015-07-01T00:00:00"/>
    <x v="1"/>
    <x v="11"/>
    <x v="1"/>
    <n v="22"/>
    <x v="3"/>
    <x v="0"/>
    <m/>
    <m/>
    <x v="0"/>
    <m/>
    <m/>
    <x v="0"/>
    <s v="P150616158"/>
    <x v="1"/>
    <x v="1"/>
  </r>
  <r>
    <x v="0"/>
    <d v="2015-07-01T00:00:00"/>
    <x v="1"/>
    <x v="11"/>
    <x v="1"/>
    <n v="22"/>
    <x v="22"/>
    <x v="1"/>
    <m/>
    <m/>
    <x v="0"/>
    <m/>
    <m/>
    <x v="0"/>
    <s v="P150616167"/>
    <x v="0"/>
    <x v="1"/>
  </r>
  <r>
    <x v="0"/>
    <d v="2015-07-01T00:00:00"/>
    <x v="1"/>
    <x v="11"/>
    <x v="1"/>
    <n v="22"/>
    <x v="92"/>
    <x v="2"/>
    <m/>
    <m/>
    <x v="0"/>
    <m/>
    <m/>
    <x v="0"/>
    <s v="P150616197"/>
    <x v="0"/>
    <x v="1"/>
  </r>
  <r>
    <x v="0"/>
    <d v="2015-07-01T00:00:00"/>
    <x v="1"/>
    <x v="11"/>
    <x v="1"/>
    <n v="0"/>
    <x v="90"/>
    <x v="6"/>
    <m/>
    <m/>
    <x v="0"/>
    <m/>
    <m/>
    <x v="0"/>
    <s v="P150612448"/>
    <x v="3"/>
    <x v="2"/>
  </r>
  <r>
    <x v="0"/>
    <d v="2015-06-30T00:00:00"/>
    <x v="1"/>
    <x v="0"/>
    <x v="2"/>
    <n v="0"/>
    <x v="0"/>
    <x v="0"/>
    <m/>
    <m/>
    <x v="0"/>
    <m/>
    <m/>
    <x v="0"/>
    <s v="P150608752"/>
    <x v="0"/>
    <x v="2"/>
  </r>
  <r>
    <x v="0"/>
    <d v="2015-06-30T00:00:00"/>
    <x v="1"/>
    <x v="0"/>
    <x v="2"/>
    <n v="1"/>
    <x v="20"/>
    <x v="1"/>
    <m/>
    <m/>
    <x v="0"/>
    <m/>
    <m/>
    <x v="0"/>
    <s v="P150608822"/>
    <x v="0"/>
    <x v="2"/>
  </r>
  <r>
    <x v="0"/>
    <d v="2015-06-30T00:00:00"/>
    <x v="1"/>
    <x v="0"/>
    <x v="2"/>
    <n v="12"/>
    <x v="33"/>
    <x v="2"/>
    <m/>
    <m/>
    <x v="0"/>
    <m/>
    <m/>
    <x v="0"/>
    <s v="P150610137"/>
    <x v="0"/>
    <x v="4"/>
  </r>
  <r>
    <x v="0"/>
    <d v="2015-06-30T00:00:00"/>
    <x v="1"/>
    <x v="0"/>
    <x v="2"/>
    <n v="13"/>
    <x v="19"/>
    <x v="1"/>
    <m/>
    <m/>
    <x v="0"/>
    <m/>
    <m/>
    <x v="0"/>
    <s v="P150610329"/>
    <x v="0"/>
    <x v="4"/>
  </r>
  <r>
    <x v="0"/>
    <d v="2015-06-30T00:00:00"/>
    <x v="1"/>
    <x v="0"/>
    <x v="2"/>
    <n v="16"/>
    <x v="32"/>
    <x v="0"/>
    <m/>
    <m/>
    <x v="0"/>
    <m/>
    <m/>
    <x v="0"/>
    <s v="P150611054"/>
    <x v="1"/>
    <x v="3"/>
  </r>
  <r>
    <x v="0"/>
    <d v="2015-06-30T00:00:00"/>
    <x v="1"/>
    <x v="0"/>
    <x v="2"/>
    <n v="18"/>
    <x v="33"/>
    <x v="2"/>
    <m/>
    <m/>
    <x v="0"/>
    <m/>
    <m/>
    <x v="0"/>
    <s v="P150611544"/>
    <x v="0"/>
    <x v="3"/>
  </r>
  <r>
    <x v="0"/>
    <d v="2015-06-30T00:00:00"/>
    <x v="1"/>
    <x v="0"/>
    <x v="2"/>
    <n v="22"/>
    <x v="31"/>
    <x v="0"/>
    <m/>
    <m/>
    <x v="0"/>
    <m/>
    <m/>
    <x v="0"/>
    <s v="P150612234"/>
    <x v="1"/>
    <x v="1"/>
  </r>
  <r>
    <x v="0"/>
    <d v="2015-06-30T00:00:00"/>
    <x v="1"/>
    <x v="0"/>
    <x v="2"/>
    <n v="22"/>
    <x v="9"/>
    <x v="0"/>
    <m/>
    <m/>
    <x v="0"/>
    <m/>
    <m/>
    <x v="0"/>
    <s v="P150612275"/>
    <x v="1"/>
    <x v="1"/>
  </r>
  <r>
    <x v="2"/>
    <d v="2015-06-29T12:16:00"/>
    <x v="1"/>
    <x v="0"/>
    <x v="4"/>
    <n v="12"/>
    <x v="56"/>
    <x v="1"/>
    <n v="15118644"/>
    <m/>
    <x v="0"/>
    <m/>
    <s v="AGG ASSAULT/GUN/INJURY"/>
    <x v="1"/>
    <m/>
    <x v="2"/>
    <x v="4"/>
  </r>
  <r>
    <x v="0"/>
    <d v="2015-06-29T00:00:00"/>
    <x v="1"/>
    <x v="0"/>
    <x v="3"/>
    <n v="2"/>
    <x v="16"/>
    <x v="1"/>
    <m/>
    <m/>
    <x v="0"/>
    <m/>
    <m/>
    <x v="0"/>
    <s v="P150605302"/>
    <x v="0"/>
    <x v="2"/>
  </r>
  <r>
    <x v="0"/>
    <d v="2015-06-29T00:00:00"/>
    <x v="1"/>
    <x v="0"/>
    <x v="3"/>
    <n v="12"/>
    <x v="16"/>
    <x v="1"/>
    <m/>
    <m/>
    <x v="0"/>
    <m/>
    <m/>
    <x v="0"/>
    <s v="P150606365"/>
    <x v="0"/>
    <x v="4"/>
  </r>
  <r>
    <x v="0"/>
    <d v="2015-06-29T00:00:00"/>
    <x v="1"/>
    <x v="0"/>
    <x v="3"/>
    <n v="14"/>
    <x v="3"/>
    <x v="0"/>
    <m/>
    <m/>
    <x v="0"/>
    <m/>
    <m/>
    <x v="0"/>
    <s v="P150606985"/>
    <x v="1"/>
    <x v="4"/>
  </r>
  <r>
    <x v="0"/>
    <d v="2015-06-29T00:00:00"/>
    <x v="1"/>
    <x v="0"/>
    <x v="3"/>
    <n v="19"/>
    <x v="41"/>
    <x v="2"/>
    <m/>
    <m/>
    <x v="0"/>
    <m/>
    <m/>
    <x v="0"/>
    <s v="P150608126"/>
    <x v="0"/>
    <x v="3"/>
  </r>
  <r>
    <x v="0"/>
    <d v="2015-06-29T00:00:00"/>
    <x v="1"/>
    <x v="0"/>
    <x v="3"/>
    <n v="23"/>
    <x v="40"/>
    <x v="1"/>
    <m/>
    <m/>
    <x v="0"/>
    <m/>
    <m/>
    <x v="0"/>
    <s v="P150608699"/>
    <x v="0"/>
    <x v="1"/>
  </r>
  <r>
    <x v="3"/>
    <d v="2015-06-28T17:45:00"/>
    <x v="1"/>
    <x v="0"/>
    <x v="6"/>
    <n v="17"/>
    <x v="32"/>
    <x v="0"/>
    <n v="15118173"/>
    <m/>
    <x v="0"/>
    <m/>
    <s v="AGG ASSAULT/GUN/NO INJURY"/>
    <x v="1"/>
    <m/>
    <x v="2"/>
    <x v="3"/>
  </r>
  <r>
    <x v="2"/>
    <d v="2015-06-28T01:20:00"/>
    <x v="1"/>
    <x v="0"/>
    <x v="6"/>
    <n v="1"/>
    <x v="50"/>
    <x v="4"/>
    <n v="15117776"/>
    <m/>
    <x v="0"/>
    <m/>
    <s v="AGG ASSAULT/GUN/INJURY"/>
    <x v="1"/>
    <m/>
    <x v="2"/>
    <x v="2"/>
  </r>
  <r>
    <x v="0"/>
    <d v="2015-06-28T00:00:00"/>
    <x v="1"/>
    <x v="0"/>
    <x v="4"/>
    <n v="1"/>
    <x v="88"/>
    <x v="4"/>
    <m/>
    <m/>
    <x v="0"/>
    <m/>
    <m/>
    <x v="0"/>
    <s v="P150602260"/>
    <x v="0"/>
    <x v="2"/>
  </r>
  <r>
    <x v="0"/>
    <d v="2015-06-28T00:00:00"/>
    <x v="1"/>
    <x v="0"/>
    <x v="4"/>
    <n v="1"/>
    <x v="50"/>
    <x v="4"/>
    <m/>
    <m/>
    <x v="0"/>
    <m/>
    <m/>
    <x v="0"/>
    <s v="P150602295"/>
    <x v="0"/>
    <x v="2"/>
  </r>
  <r>
    <x v="0"/>
    <d v="2015-06-28T00:00:00"/>
    <x v="1"/>
    <x v="0"/>
    <x v="4"/>
    <n v="3"/>
    <x v="26"/>
    <x v="3"/>
    <m/>
    <m/>
    <x v="0"/>
    <m/>
    <m/>
    <x v="0"/>
    <s v="P150602503"/>
    <x v="0"/>
    <x v="2"/>
  </r>
  <r>
    <x v="0"/>
    <d v="2015-06-28T00:00:00"/>
    <x v="1"/>
    <x v="0"/>
    <x v="4"/>
    <n v="3"/>
    <x v="9"/>
    <x v="0"/>
    <m/>
    <m/>
    <x v="0"/>
    <m/>
    <m/>
    <x v="0"/>
    <s v="P150602546"/>
    <x v="1"/>
    <x v="2"/>
  </r>
  <r>
    <x v="0"/>
    <d v="2015-06-28T00:00:00"/>
    <x v="1"/>
    <x v="0"/>
    <x v="4"/>
    <n v="3"/>
    <x v="31"/>
    <x v="0"/>
    <m/>
    <m/>
    <x v="0"/>
    <m/>
    <m/>
    <x v="0"/>
    <s v="P150602547"/>
    <x v="1"/>
    <x v="2"/>
  </r>
  <r>
    <x v="0"/>
    <d v="2015-06-28T00:00:00"/>
    <x v="1"/>
    <x v="0"/>
    <x v="4"/>
    <n v="5"/>
    <x v="76"/>
    <x v="4"/>
    <m/>
    <m/>
    <x v="0"/>
    <m/>
    <m/>
    <x v="0"/>
    <s v="P150602676"/>
    <x v="0"/>
    <x v="5"/>
  </r>
  <r>
    <x v="0"/>
    <d v="2015-06-28T00:00:00"/>
    <x v="1"/>
    <x v="0"/>
    <x v="4"/>
    <n v="13"/>
    <x v="41"/>
    <x v="2"/>
    <m/>
    <m/>
    <x v="0"/>
    <m/>
    <m/>
    <x v="0"/>
    <s v="P150603460"/>
    <x v="0"/>
    <x v="4"/>
  </r>
  <r>
    <x v="0"/>
    <d v="2015-06-28T00:00:00"/>
    <x v="1"/>
    <x v="0"/>
    <x v="4"/>
    <n v="14"/>
    <x v="41"/>
    <x v="2"/>
    <m/>
    <m/>
    <x v="0"/>
    <m/>
    <m/>
    <x v="0"/>
    <s v="P150603489"/>
    <x v="0"/>
    <x v="4"/>
  </r>
  <r>
    <x v="0"/>
    <d v="2015-06-28T00:00:00"/>
    <x v="1"/>
    <x v="0"/>
    <x v="4"/>
    <n v="17"/>
    <x v="32"/>
    <x v="0"/>
    <m/>
    <m/>
    <x v="0"/>
    <m/>
    <m/>
    <x v="0"/>
    <s v="P150604066"/>
    <x v="1"/>
    <x v="3"/>
  </r>
  <r>
    <x v="0"/>
    <d v="2015-06-28T00:00:00"/>
    <x v="1"/>
    <x v="0"/>
    <x v="4"/>
    <n v="17"/>
    <x v="24"/>
    <x v="0"/>
    <m/>
    <m/>
    <x v="0"/>
    <m/>
    <m/>
    <x v="0"/>
    <s v="P150604067"/>
    <x v="0"/>
    <x v="3"/>
  </r>
  <r>
    <x v="0"/>
    <d v="2015-06-28T00:00:00"/>
    <x v="1"/>
    <x v="0"/>
    <x v="4"/>
    <n v="22"/>
    <x v="54"/>
    <x v="1"/>
    <m/>
    <m/>
    <x v="0"/>
    <m/>
    <m/>
    <x v="0"/>
    <s v="P150604826"/>
    <x v="0"/>
    <x v="1"/>
  </r>
  <r>
    <x v="0"/>
    <d v="2015-06-28T00:00:00"/>
    <x v="1"/>
    <x v="0"/>
    <x v="4"/>
    <n v="22"/>
    <x v="49"/>
    <x v="0"/>
    <m/>
    <m/>
    <x v="0"/>
    <m/>
    <m/>
    <x v="0"/>
    <s v="P150604836"/>
    <x v="1"/>
    <x v="1"/>
  </r>
  <r>
    <x v="3"/>
    <d v="2015-06-27T19:48:00"/>
    <x v="1"/>
    <x v="0"/>
    <x v="5"/>
    <n v="19"/>
    <x v="93"/>
    <x v="1"/>
    <n v="15117566"/>
    <m/>
    <x v="0"/>
    <m/>
    <s v="AGG ASSAULT/GUN/NO INJURY"/>
    <x v="1"/>
    <m/>
    <x v="2"/>
    <x v="3"/>
  </r>
  <r>
    <x v="0"/>
    <d v="2015-06-27T00:00:00"/>
    <x v="1"/>
    <x v="0"/>
    <x v="6"/>
    <n v="0"/>
    <x v="49"/>
    <x v="0"/>
    <m/>
    <m/>
    <x v="0"/>
    <m/>
    <m/>
    <x v="0"/>
    <s v="P150598564"/>
    <x v="1"/>
    <x v="2"/>
  </r>
  <r>
    <x v="0"/>
    <d v="2015-06-27T00:00:00"/>
    <x v="1"/>
    <x v="0"/>
    <x v="6"/>
    <n v="3"/>
    <x v="16"/>
    <x v="1"/>
    <m/>
    <m/>
    <x v="0"/>
    <m/>
    <m/>
    <x v="0"/>
    <s v="P150599038"/>
    <x v="0"/>
    <x v="2"/>
  </r>
  <r>
    <x v="0"/>
    <d v="2015-06-27T00:00:00"/>
    <x v="1"/>
    <x v="0"/>
    <x v="6"/>
    <n v="3"/>
    <x v="16"/>
    <x v="1"/>
    <m/>
    <m/>
    <x v="0"/>
    <m/>
    <m/>
    <x v="0"/>
    <s v="P150599039"/>
    <x v="0"/>
    <x v="2"/>
  </r>
  <r>
    <x v="0"/>
    <d v="2015-06-27T00:00:00"/>
    <x v="1"/>
    <x v="0"/>
    <x v="6"/>
    <n v="3"/>
    <x v="16"/>
    <x v="1"/>
    <m/>
    <m/>
    <x v="0"/>
    <m/>
    <m/>
    <x v="0"/>
    <s v="P150599041"/>
    <x v="0"/>
    <x v="2"/>
  </r>
  <r>
    <x v="0"/>
    <d v="2015-06-27T00:00:00"/>
    <x v="1"/>
    <x v="0"/>
    <x v="6"/>
    <n v="19"/>
    <x v="60"/>
    <x v="3"/>
    <m/>
    <m/>
    <x v="0"/>
    <m/>
    <m/>
    <x v="0"/>
    <s v="P150601299"/>
    <x v="0"/>
    <x v="3"/>
  </r>
  <r>
    <x v="0"/>
    <d v="2015-06-27T00:00:00"/>
    <x v="1"/>
    <x v="0"/>
    <x v="6"/>
    <n v="19"/>
    <x v="16"/>
    <x v="1"/>
    <m/>
    <m/>
    <x v="0"/>
    <m/>
    <m/>
    <x v="0"/>
    <s v="P150601307"/>
    <x v="0"/>
    <x v="3"/>
  </r>
  <r>
    <x v="0"/>
    <d v="2015-06-27T00:00:00"/>
    <x v="1"/>
    <x v="0"/>
    <x v="6"/>
    <n v="19"/>
    <x v="16"/>
    <x v="1"/>
    <m/>
    <m/>
    <x v="0"/>
    <m/>
    <m/>
    <x v="0"/>
    <s v="P150601317"/>
    <x v="0"/>
    <x v="3"/>
  </r>
  <r>
    <x v="0"/>
    <d v="2015-06-27T00:00:00"/>
    <x v="1"/>
    <x v="0"/>
    <x v="6"/>
    <n v="19"/>
    <x v="60"/>
    <x v="3"/>
    <m/>
    <m/>
    <x v="0"/>
    <m/>
    <m/>
    <x v="0"/>
    <s v="P150601354"/>
    <x v="0"/>
    <x v="3"/>
  </r>
  <r>
    <x v="0"/>
    <d v="2015-06-27T00:00:00"/>
    <x v="1"/>
    <x v="0"/>
    <x v="6"/>
    <n v="22"/>
    <x v="40"/>
    <x v="1"/>
    <m/>
    <m/>
    <x v="0"/>
    <m/>
    <m/>
    <x v="0"/>
    <s v="P150601922"/>
    <x v="0"/>
    <x v="1"/>
  </r>
  <r>
    <x v="0"/>
    <d v="2015-06-27T00:00:00"/>
    <x v="1"/>
    <x v="0"/>
    <x v="6"/>
    <n v="22"/>
    <x v="10"/>
    <x v="1"/>
    <m/>
    <m/>
    <x v="0"/>
    <m/>
    <m/>
    <x v="0"/>
    <s v="P150601932"/>
    <x v="0"/>
    <x v="1"/>
  </r>
  <r>
    <x v="0"/>
    <d v="2015-06-27T00:00:00"/>
    <x v="1"/>
    <x v="0"/>
    <x v="6"/>
    <n v="23"/>
    <x v="8"/>
    <x v="1"/>
    <m/>
    <m/>
    <x v="0"/>
    <m/>
    <m/>
    <x v="0"/>
    <s v="P150601996"/>
    <x v="0"/>
    <x v="1"/>
  </r>
  <r>
    <x v="0"/>
    <d v="2015-06-27T00:00:00"/>
    <x v="1"/>
    <x v="0"/>
    <x v="6"/>
    <n v="23"/>
    <x v="10"/>
    <x v="1"/>
    <m/>
    <m/>
    <x v="0"/>
    <m/>
    <m/>
    <x v="0"/>
    <s v="P150602014"/>
    <x v="0"/>
    <x v="1"/>
  </r>
  <r>
    <x v="0"/>
    <d v="2015-06-27T00:00:00"/>
    <x v="1"/>
    <x v="0"/>
    <x v="6"/>
    <n v="23"/>
    <x v="57"/>
    <x v="2"/>
    <m/>
    <m/>
    <x v="0"/>
    <m/>
    <m/>
    <x v="0"/>
    <s v="P150602019"/>
    <x v="0"/>
    <x v="1"/>
  </r>
  <r>
    <x v="0"/>
    <d v="2015-06-27T00:00:00"/>
    <x v="1"/>
    <x v="0"/>
    <x v="6"/>
    <n v="23"/>
    <x v="57"/>
    <x v="2"/>
    <m/>
    <m/>
    <x v="0"/>
    <m/>
    <m/>
    <x v="0"/>
    <s v="P150602020"/>
    <x v="0"/>
    <x v="1"/>
  </r>
  <r>
    <x v="0"/>
    <d v="2015-06-27T00:00:00"/>
    <x v="1"/>
    <x v="0"/>
    <x v="6"/>
    <n v="23"/>
    <x v="0"/>
    <x v="0"/>
    <m/>
    <m/>
    <x v="0"/>
    <m/>
    <m/>
    <x v="0"/>
    <s v="P150602046"/>
    <x v="0"/>
    <x v="1"/>
  </r>
  <r>
    <x v="3"/>
    <d v="2015-06-26T22:00:00"/>
    <x v="1"/>
    <x v="0"/>
    <x v="0"/>
    <n v="22"/>
    <x v="42"/>
    <x v="4"/>
    <n v="15118333"/>
    <m/>
    <x v="0"/>
    <m/>
    <s v="DISCHARGE OF FIREARM INTO OCC.STRUCTURE"/>
    <x v="1"/>
    <m/>
    <x v="2"/>
    <x v="1"/>
  </r>
  <r>
    <x v="0"/>
    <d v="2015-06-26T00:00:00"/>
    <x v="1"/>
    <x v="0"/>
    <x v="5"/>
    <n v="3"/>
    <x v="10"/>
    <x v="1"/>
    <m/>
    <m/>
    <x v="0"/>
    <m/>
    <m/>
    <x v="0"/>
    <s v="P150594830"/>
    <x v="0"/>
    <x v="2"/>
  </r>
  <r>
    <x v="0"/>
    <d v="2015-06-26T00:00:00"/>
    <x v="1"/>
    <x v="0"/>
    <x v="5"/>
    <n v="3"/>
    <x v="10"/>
    <x v="1"/>
    <m/>
    <m/>
    <x v="0"/>
    <m/>
    <m/>
    <x v="0"/>
    <s v="P150594834"/>
    <x v="0"/>
    <x v="2"/>
  </r>
  <r>
    <x v="0"/>
    <d v="2015-06-26T00:00:00"/>
    <x v="1"/>
    <x v="0"/>
    <x v="5"/>
    <n v="3"/>
    <x v="10"/>
    <x v="1"/>
    <m/>
    <m/>
    <x v="0"/>
    <m/>
    <m/>
    <x v="0"/>
    <s v="P150594838"/>
    <x v="0"/>
    <x v="2"/>
  </r>
  <r>
    <x v="0"/>
    <d v="2015-06-26T00:00:00"/>
    <x v="1"/>
    <x v="0"/>
    <x v="5"/>
    <n v="3"/>
    <x v="10"/>
    <x v="1"/>
    <m/>
    <m/>
    <x v="0"/>
    <m/>
    <m/>
    <x v="0"/>
    <s v="P150594840"/>
    <x v="0"/>
    <x v="2"/>
  </r>
  <r>
    <x v="0"/>
    <d v="2015-06-26T00:00:00"/>
    <x v="1"/>
    <x v="0"/>
    <x v="5"/>
    <n v="14"/>
    <x v="34"/>
    <x v="4"/>
    <m/>
    <m/>
    <x v="0"/>
    <m/>
    <m/>
    <x v="0"/>
    <s v="P150596457"/>
    <x v="0"/>
    <x v="4"/>
  </r>
  <r>
    <x v="0"/>
    <d v="2015-06-26T00:00:00"/>
    <x v="1"/>
    <x v="0"/>
    <x v="5"/>
    <n v="18"/>
    <x v="89"/>
    <x v="1"/>
    <m/>
    <m/>
    <x v="0"/>
    <m/>
    <m/>
    <x v="0"/>
    <s v="P150597365"/>
    <x v="0"/>
    <x v="3"/>
  </r>
  <r>
    <x v="0"/>
    <d v="2015-06-26T00:00:00"/>
    <x v="1"/>
    <x v="0"/>
    <x v="5"/>
    <n v="21"/>
    <x v="19"/>
    <x v="1"/>
    <m/>
    <m/>
    <x v="0"/>
    <m/>
    <m/>
    <x v="0"/>
    <s v="P150597979"/>
    <x v="0"/>
    <x v="1"/>
  </r>
  <r>
    <x v="0"/>
    <d v="2015-06-26T00:00:00"/>
    <x v="1"/>
    <x v="0"/>
    <x v="5"/>
    <n v="21"/>
    <x v="32"/>
    <x v="0"/>
    <m/>
    <m/>
    <x v="0"/>
    <m/>
    <m/>
    <x v="0"/>
    <s v="P150598068"/>
    <x v="1"/>
    <x v="1"/>
  </r>
  <r>
    <x v="0"/>
    <d v="2015-06-26T00:00:00"/>
    <x v="1"/>
    <x v="0"/>
    <x v="5"/>
    <n v="22"/>
    <x v="8"/>
    <x v="1"/>
    <m/>
    <m/>
    <x v="0"/>
    <m/>
    <m/>
    <x v="0"/>
    <s v="P150598170"/>
    <x v="0"/>
    <x v="1"/>
  </r>
  <r>
    <x v="0"/>
    <d v="2015-06-26T00:00:00"/>
    <x v="1"/>
    <x v="0"/>
    <x v="5"/>
    <n v="22"/>
    <x v="14"/>
    <x v="0"/>
    <m/>
    <m/>
    <x v="0"/>
    <m/>
    <m/>
    <x v="0"/>
    <s v="P150598222"/>
    <x v="1"/>
    <x v="1"/>
  </r>
  <r>
    <x v="0"/>
    <d v="2015-06-26T00:00:00"/>
    <x v="1"/>
    <x v="0"/>
    <x v="5"/>
    <n v="22"/>
    <x v="3"/>
    <x v="0"/>
    <m/>
    <m/>
    <x v="0"/>
    <m/>
    <m/>
    <x v="0"/>
    <s v="P150598224"/>
    <x v="1"/>
    <x v="1"/>
  </r>
  <r>
    <x v="0"/>
    <d v="2015-06-26T00:00:00"/>
    <x v="1"/>
    <x v="0"/>
    <x v="5"/>
    <n v="22"/>
    <x v="3"/>
    <x v="0"/>
    <m/>
    <m/>
    <x v="0"/>
    <m/>
    <m/>
    <x v="0"/>
    <s v="P150598227"/>
    <x v="1"/>
    <x v="1"/>
  </r>
  <r>
    <x v="0"/>
    <d v="2015-06-26T00:00:00"/>
    <x v="1"/>
    <x v="0"/>
    <x v="5"/>
    <n v="22"/>
    <x v="42"/>
    <x v="4"/>
    <m/>
    <m/>
    <x v="0"/>
    <m/>
    <m/>
    <x v="0"/>
    <s v="P150598346"/>
    <x v="0"/>
    <x v="1"/>
  </r>
  <r>
    <x v="0"/>
    <d v="2015-06-26T00:00:00"/>
    <x v="1"/>
    <x v="0"/>
    <x v="5"/>
    <n v="23"/>
    <x v="42"/>
    <x v="4"/>
    <m/>
    <m/>
    <x v="0"/>
    <m/>
    <m/>
    <x v="0"/>
    <s v="P150598528"/>
    <x v="0"/>
    <x v="1"/>
  </r>
  <r>
    <x v="0"/>
    <d v="2015-06-26T00:00:00"/>
    <x v="1"/>
    <x v="0"/>
    <x v="5"/>
    <n v="23"/>
    <x v="42"/>
    <x v="4"/>
    <m/>
    <m/>
    <x v="0"/>
    <m/>
    <m/>
    <x v="0"/>
    <s v="P150598545"/>
    <x v="0"/>
    <x v="1"/>
  </r>
  <r>
    <x v="0"/>
    <d v="2015-06-26T00:00:00"/>
    <x v="1"/>
    <x v="0"/>
    <x v="5"/>
    <n v="3"/>
    <x v="90"/>
    <x v="6"/>
    <m/>
    <m/>
    <x v="0"/>
    <m/>
    <m/>
    <x v="0"/>
    <s v="P150594829"/>
    <x v="3"/>
    <x v="2"/>
  </r>
  <r>
    <x v="0"/>
    <d v="2015-06-25T00:00:00"/>
    <x v="1"/>
    <x v="0"/>
    <x v="0"/>
    <n v="0"/>
    <x v="65"/>
    <x v="3"/>
    <m/>
    <m/>
    <x v="0"/>
    <m/>
    <m/>
    <x v="0"/>
    <s v="P150590999"/>
    <x v="0"/>
    <x v="2"/>
  </r>
  <r>
    <x v="0"/>
    <d v="2015-06-25T00:00:00"/>
    <x v="1"/>
    <x v="0"/>
    <x v="0"/>
    <n v="0"/>
    <x v="65"/>
    <x v="3"/>
    <m/>
    <m/>
    <x v="0"/>
    <m/>
    <m/>
    <x v="0"/>
    <s v="P150591003"/>
    <x v="0"/>
    <x v="2"/>
  </r>
  <r>
    <x v="0"/>
    <d v="2015-06-25T00:00:00"/>
    <x v="1"/>
    <x v="0"/>
    <x v="0"/>
    <n v="2"/>
    <x v="6"/>
    <x v="2"/>
    <m/>
    <m/>
    <x v="0"/>
    <m/>
    <m/>
    <x v="0"/>
    <s v="P150591199"/>
    <x v="0"/>
    <x v="2"/>
  </r>
  <r>
    <x v="0"/>
    <d v="2015-06-25T00:00:00"/>
    <x v="1"/>
    <x v="0"/>
    <x v="0"/>
    <n v="2"/>
    <x v="15"/>
    <x v="2"/>
    <m/>
    <m/>
    <x v="0"/>
    <m/>
    <m/>
    <x v="0"/>
    <s v="P150591253"/>
    <x v="0"/>
    <x v="2"/>
  </r>
  <r>
    <x v="0"/>
    <d v="2015-06-25T00:00:00"/>
    <x v="1"/>
    <x v="0"/>
    <x v="0"/>
    <n v="2"/>
    <x v="15"/>
    <x v="2"/>
    <m/>
    <m/>
    <x v="0"/>
    <m/>
    <m/>
    <x v="0"/>
    <s v="P150591254"/>
    <x v="0"/>
    <x v="2"/>
  </r>
  <r>
    <x v="0"/>
    <d v="2015-06-25T00:00:00"/>
    <x v="1"/>
    <x v="0"/>
    <x v="0"/>
    <n v="2"/>
    <x v="15"/>
    <x v="2"/>
    <m/>
    <m/>
    <x v="0"/>
    <m/>
    <m/>
    <x v="0"/>
    <s v="P150591257"/>
    <x v="0"/>
    <x v="2"/>
  </r>
  <r>
    <x v="0"/>
    <d v="2015-06-25T00:00:00"/>
    <x v="1"/>
    <x v="0"/>
    <x v="0"/>
    <n v="13"/>
    <x v="8"/>
    <x v="1"/>
    <m/>
    <m/>
    <x v="0"/>
    <m/>
    <m/>
    <x v="0"/>
    <s v="P150592711"/>
    <x v="0"/>
    <x v="4"/>
  </r>
  <r>
    <x v="0"/>
    <d v="2015-06-25T00:00:00"/>
    <x v="1"/>
    <x v="0"/>
    <x v="0"/>
    <n v="18"/>
    <x v="9"/>
    <x v="0"/>
    <m/>
    <m/>
    <x v="0"/>
    <m/>
    <m/>
    <x v="0"/>
    <s v="P150593663"/>
    <x v="1"/>
    <x v="3"/>
  </r>
  <r>
    <x v="0"/>
    <d v="2015-06-25T00:00:00"/>
    <x v="1"/>
    <x v="0"/>
    <x v="0"/>
    <n v="21"/>
    <x v="6"/>
    <x v="2"/>
    <m/>
    <m/>
    <x v="0"/>
    <m/>
    <m/>
    <x v="0"/>
    <s v="P150594265"/>
    <x v="0"/>
    <x v="1"/>
  </r>
  <r>
    <x v="0"/>
    <d v="2015-06-24T00:00:00"/>
    <x v="1"/>
    <x v="0"/>
    <x v="1"/>
    <n v="0"/>
    <x v="57"/>
    <x v="2"/>
    <m/>
    <m/>
    <x v="0"/>
    <m/>
    <m/>
    <x v="0"/>
    <s v="P150586985"/>
    <x v="0"/>
    <x v="2"/>
  </r>
  <r>
    <x v="0"/>
    <d v="2015-06-24T00:00:00"/>
    <x v="1"/>
    <x v="0"/>
    <x v="1"/>
    <n v="0"/>
    <x v="15"/>
    <x v="2"/>
    <m/>
    <m/>
    <x v="0"/>
    <m/>
    <m/>
    <x v="0"/>
    <s v="P150587000"/>
    <x v="0"/>
    <x v="2"/>
  </r>
  <r>
    <x v="0"/>
    <d v="2015-06-24T00:00:00"/>
    <x v="1"/>
    <x v="0"/>
    <x v="1"/>
    <n v="16"/>
    <x v="9"/>
    <x v="0"/>
    <m/>
    <m/>
    <x v="0"/>
    <m/>
    <m/>
    <x v="0"/>
    <s v="P150589305"/>
    <x v="1"/>
    <x v="3"/>
  </r>
  <r>
    <x v="0"/>
    <d v="2015-06-24T00:00:00"/>
    <x v="1"/>
    <x v="0"/>
    <x v="1"/>
    <n v="21"/>
    <x v="49"/>
    <x v="0"/>
    <m/>
    <m/>
    <x v="0"/>
    <m/>
    <m/>
    <x v="0"/>
    <s v="P150590475"/>
    <x v="1"/>
    <x v="1"/>
  </r>
  <r>
    <x v="0"/>
    <d v="2015-06-24T00:00:00"/>
    <x v="1"/>
    <x v="0"/>
    <x v="1"/>
    <n v="22"/>
    <x v="60"/>
    <x v="3"/>
    <m/>
    <m/>
    <x v="0"/>
    <m/>
    <m/>
    <x v="0"/>
    <s v="P150590713"/>
    <x v="0"/>
    <x v="1"/>
  </r>
  <r>
    <x v="3"/>
    <d v="2015-06-23T21:15:00"/>
    <x v="1"/>
    <x v="0"/>
    <x v="3"/>
    <n v="21"/>
    <x v="67"/>
    <x v="5"/>
    <n v="15114598"/>
    <m/>
    <x v="0"/>
    <m/>
    <s v="DISCHARGE OF FIREARM INTO OCC.STRUCTURE"/>
    <x v="1"/>
    <m/>
    <x v="2"/>
    <x v="1"/>
  </r>
  <r>
    <x v="2"/>
    <d v="2015-06-23T20:31:00"/>
    <x v="1"/>
    <x v="0"/>
    <x v="3"/>
    <n v="20"/>
    <x v="9"/>
    <x v="0"/>
    <n v="15114557"/>
    <m/>
    <x v="0"/>
    <m/>
    <s v="AGG ASSAULT/DRIVEBY/GUN/INJURY"/>
    <x v="2"/>
    <m/>
    <x v="2"/>
    <x v="1"/>
  </r>
  <r>
    <x v="2"/>
    <d v="2015-06-23T13:54:00"/>
    <x v="1"/>
    <x v="0"/>
    <x v="3"/>
    <n v="13"/>
    <x v="31"/>
    <x v="0"/>
    <n v="15114261"/>
    <m/>
    <x v="0"/>
    <m/>
    <s v="AGG ASSAULT/GUN/INJURY"/>
    <x v="1"/>
    <m/>
    <x v="2"/>
    <x v="4"/>
  </r>
  <r>
    <x v="1"/>
    <d v="2015-06-23T00:00:00"/>
    <x v="1"/>
    <x v="0"/>
    <x v="2"/>
    <n v="1"/>
    <x v="8"/>
    <x v="1"/>
    <m/>
    <n v="276"/>
    <x v="1"/>
    <s v="HANDGUN"/>
    <m/>
    <x v="0"/>
    <m/>
    <x v="2"/>
    <x v="2"/>
  </r>
  <r>
    <x v="0"/>
    <d v="2015-06-23T00:00:00"/>
    <x v="1"/>
    <x v="0"/>
    <x v="2"/>
    <n v="0"/>
    <x v="82"/>
    <x v="5"/>
    <m/>
    <m/>
    <x v="0"/>
    <m/>
    <m/>
    <x v="0"/>
    <s v="P150583055"/>
    <x v="0"/>
    <x v="2"/>
  </r>
  <r>
    <x v="0"/>
    <d v="2015-06-23T00:00:00"/>
    <x v="1"/>
    <x v="0"/>
    <x v="2"/>
    <n v="1"/>
    <x v="8"/>
    <x v="1"/>
    <m/>
    <m/>
    <x v="0"/>
    <m/>
    <m/>
    <x v="0"/>
    <s v="P150583172"/>
    <x v="0"/>
    <x v="2"/>
  </r>
  <r>
    <x v="0"/>
    <d v="2015-06-23T00:00:00"/>
    <x v="1"/>
    <x v="0"/>
    <x v="2"/>
    <n v="1"/>
    <x v="8"/>
    <x v="1"/>
    <m/>
    <m/>
    <x v="0"/>
    <m/>
    <m/>
    <x v="0"/>
    <s v="P150583175"/>
    <x v="0"/>
    <x v="2"/>
  </r>
  <r>
    <x v="0"/>
    <d v="2015-06-23T00:00:00"/>
    <x v="1"/>
    <x v="0"/>
    <x v="2"/>
    <n v="1"/>
    <x v="8"/>
    <x v="1"/>
    <m/>
    <m/>
    <x v="0"/>
    <m/>
    <m/>
    <x v="0"/>
    <s v="P150583220"/>
    <x v="0"/>
    <x v="2"/>
  </r>
  <r>
    <x v="0"/>
    <d v="2015-06-23T00:00:00"/>
    <x v="1"/>
    <x v="0"/>
    <x v="2"/>
    <n v="13"/>
    <x v="31"/>
    <x v="0"/>
    <m/>
    <m/>
    <x v="0"/>
    <m/>
    <m/>
    <x v="0"/>
    <s v="P150584858"/>
    <x v="1"/>
    <x v="4"/>
  </r>
  <r>
    <x v="0"/>
    <d v="2015-06-23T00:00:00"/>
    <x v="1"/>
    <x v="0"/>
    <x v="2"/>
    <n v="13"/>
    <x v="31"/>
    <x v="0"/>
    <m/>
    <m/>
    <x v="0"/>
    <m/>
    <m/>
    <x v="0"/>
    <s v="P150584868"/>
    <x v="1"/>
    <x v="4"/>
  </r>
  <r>
    <x v="0"/>
    <d v="2015-06-23T00:00:00"/>
    <x v="1"/>
    <x v="0"/>
    <x v="2"/>
    <n v="20"/>
    <x v="9"/>
    <x v="0"/>
    <m/>
    <m/>
    <x v="0"/>
    <m/>
    <m/>
    <x v="0"/>
    <s v="P150586425"/>
    <x v="1"/>
    <x v="1"/>
  </r>
  <r>
    <x v="0"/>
    <d v="2015-06-23T00:00:00"/>
    <x v="1"/>
    <x v="0"/>
    <x v="2"/>
    <n v="21"/>
    <x v="67"/>
    <x v="5"/>
    <m/>
    <m/>
    <x v="0"/>
    <m/>
    <m/>
    <x v="0"/>
    <s v="P150586636"/>
    <x v="0"/>
    <x v="1"/>
  </r>
  <r>
    <x v="0"/>
    <d v="2015-06-23T00:00:00"/>
    <x v="1"/>
    <x v="0"/>
    <x v="2"/>
    <n v="21"/>
    <x v="67"/>
    <x v="5"/>
    <m/>
    <m/>
    <x v="0"/>
    <m/>
    <m/>
    <x v="0"/>
    <s v="P150586641"/>
    <x v="0"/>
    <x v="1"/>
  </r>
  <r>
    <x v="0"/>
    <d v="2015-06-23T00:00:00"/>
    <x v="1"/>
    <x v="0"/>
    <x v="2"/>
    <n v="21"/>
    <x v="16"/>
    <x v="1"/>
    <m/>
    <m/>
    <x v="0"/>
    <m/>
    <m/>
    <x v="0"/>
    <s v="P150586696"/>
    <x v="0"/>
    <x v="1"/>
  </r>
  <r>
    <x v="0"/>
    <d v="2015-06-23T00:00:00"/>
    <x v="1"/>
    <x v="0"/>
    <x v="2"/>
    <n v="22"/>
    <x v="16"/>
    <x v="1"/>
    <m/>
    <m/>
    <x v="0"/>
    <m/>
    <m/>
    <x v="0"/>
    <s v="P150586706"/>
    <x v="0"/>
    <x v="1"/>
  </r>
  <r>
    <x v="0"/>
    <d v="2015-06-23T00:00:00"/>
    <x v="1"/>
    <x v="0"/>
    <x v="2"/>
    <n v="23"/>
    <x v="39"/>
    <x v="5"/>
    <m/>
    <m/>
    <x v="0"/>
    <m/>
    <m/>
    <x v="0"/>
    <s v="P150586922"/>
    <x v="0"/>
    <x v="1"/>
  </r>
  <r>
    <x v="0"/>
    <d v="2015-06-23T00:00:00"/>
    <x v="1"/>
    <x v="0"/>
    <x v="2"/>
    <n v="23"/>
    <x v="57"/>
    <x v="2"/>
    <m/>
    <m/>
    <x v="0"/>
    <m/>
    <m/>
    <x v="0"/>
    <s v="P150586978"/>
    <x v="0"/>
    <x v="1"/>
  </r>
  <r>
    <x v="3"/>
    <d v="2015-06-22T11:30:00"/>
    <x v="1"/>
    <x v="0"/>
    <x v="4"/>
    <n v="11"/>
    <x v="14"/>
    <x v="0"/>
    <n v="15113550"/>
    <m/>
    <x v="0"/>
    <m/>
    <s v="AGG ASSAULT/GUN/NO INJURY"/>
    <x v="1"/>
    <m/>
    <x v="2"/>
    <x v="0"/>
  </r>
  <r>
    <x v="2"/>
    <d v="2015-06-22T10:09:00"/>
    <x v="1"/>
    <x v="0"/>
    <x v="4"/>
    <n v="10"/>
    <x v="15"/>
    <x v="2"/>
    <n v="15113381"/>
    <m/>
    <x v="0"/>
    <m/>
    <s v="AGG ASSAULT/GUN/NO INJURY"/>
    <x v="1"/>
    <m/>
    <x v="2"/>
    <x v="0"/>
  </r>
  <r>
    <x v="0"/>
    <d v="2015-06-22T00:00:00"/>
    <x v="1"/>
    <x v="0"/>
    <x v="3"/>
    <n v="10"/>
    <x v="47"/>
    <x v="5"/>
    <m/>
    <m/>
    <x v="0"/>
    <m/>
    <m/>
    <x v="0"/>
    <s v="P150580068"/>
    <x v="0"/>
    <x v="0"/>
  </r>
  <r>
    <x v="0"/>
    <d v="2015-06-22T00:00:00"/>
    <x v="1"/>
    <x v="0"/>
    <x v="3"/>
    <n v="10"/>
    <x v="15"/>
    <x v="2"/>
    <m/>
    <m/>
    <x v="0"/>
    <m/>
    <m/>
    <x v="0"/>
    <s v="P150580073"/>
    <x v="0"/>
    <x v="0"/>
  </r>
  <r>
    <x v="0"/>
    <d v="2015-06-22T00:00:00"/>
    <x v="1"/>
    <x v="0"/>
    <x v="3"/>
    <n v="10"/>
    <x v="15"/>
    <x v="2"/>
    <m/>
    <m/>
    <x v="0"/>
    <m/>
    <m/>
    <x v="0"/>
    <s v="P150580075"/>
    <x v="0"/>
    <x v="0"/>
  </r>
  <r>
    <x v="0"/>
    <d v="2015-06-22T00:00:00"/>
    <x v="1"/>
    <x v="0"/>
    <x v="3"/>
    <n v="10"/>
    <x v="15"/>
    <x v="2"/>
    <m/>
    <m/>
    <x v="0"/>
    <m/>
    <m/>
    <x v="0"/>
    <s v="P150580085"/>
    <x v="0"/>
    <x v="0"/>
  </r>
  <r>
    <x v="0"/>
    <d v="2015-06-22T00:00:00"/>
    <x v="1"/>
    <x v="0"/>
    <x v="3"/>
    <n v="10"/>
    <x v="17"/>
    <x v="2"/>
    <m/>
    <m/>
    <x v="0"/>
    <m/>
    <m/>
    <x v="0"/>
    <s v="P150580087"/>
    <x v="0"/>
    <x v="0"/>
  </r>
  <r>
    <x v="0"/>
    <d v="2015-06-22T00:00:00"/>
    <x v="1"/>
    <x v="0"/>
    <x v="3"/>
    <n v="10"/>
    <x v="15"/>
    <x v="2"/>
    <m/>
    <m/>
    <x v="0"/>
    <m/>
    <m/>
    <x v="0"/>
    <s v="P150580124"/>
    <x v="0"/>
    <x v="0"/>
  </r>
  <r>
    <x v="0"/>
    <d v="2015-06-22T00:00:00"/>
    <x v="1"/>
    <x v="0"/>
    <x v="3"/>
    <n v="10"/>
    <x v="15"/>
    <x v="2"/>
    <m/>
    <m/>
    <x v="0"/>
    <m/>
    <m/>
    <x v="0"/>
    <s v="P150580139"/>
    <x v="0"/>
    <x v="0"/>
  </r>
  <r>
    <x v="0"/>
    <d v="2015-06-22T00:00:00"/>
    <x v="1"/>
    <x v="0"/>
    <x v="3"/>
    <n v="10"/>
    <x v="41"/>
    <x v="2"/>
    <m/>
    <m/>
    <x v="0"/>
    <m/>
    <m/>
    <x v="0"/>
    <s v="P150580148"/>
    <x v="0"/>
    <x v="0"/>
  </r>
  <r>
    <x v="0"/>
    <d v="2015-06-22T00:00:00"/>
    <x v="1"/>
    <x v="0"/>
    <x v="3"/>
    <n v="10"/>
    <x v="25"/>
    <x v="2"/>
    <m/>
    <m/>
    <x v="0"/>
    <m/>
    <m/>
    <x v="0"/>
    <s v="P150580158"/>
    <x v="0"/>
    <x v="0"/>
  </r>
  <r>
    <x v="0"/>
    <d v="2015-06-22T00:00:00"/>
    <x v="1"/>
    <x v="0"/>
    <x v="3"/>
    <n v="10"/>
    <x v="6"/>
    <x v="2"/>
    <m/>
    <m/>
    <x v="0"/>
    <m/>
    <m/>
    <x v="0"/>
    <s v="P150580161"/>
    <x v="0"/>
    <x v="0"/>
  </r>
  <r>
    <x v="0"/>
    <d v="2015-06-22T00:00:00"/>
    <x v="1"/>
    <x v="0"/>
    <x v="3"/>
    <n v="10"/>
    <x v="10"/>
    <x v="1"/>
    <m/>
    <m/>
    <x v="0"/>
    <m/>
    <m/>
    <x v="0"/>
    <s v="P150580176"/>
    <x v="0"/>
    <x v="0"/>
  </r>
  <r>
    <x v="0"/>
    <d v="2015-06-22T00:00:00"/>
    <x v="1"/>
    <x v="0"/>
    <x v="3"/>
    <n v="12"/>
    <x v="22"/>
    <x v="1"/>
    <m/>
    <m/>
    <x v="0"/>
    <m/>
    <m/>
    <x v="0"/>
    <s v="P150580584"/>
    <x v="0"/>
    <x v="4"/>
  </r>
  <r>
    <x v="0"/>
    <d v="2015-06-22T00:00:00"/>
    <x v="1"/>
    <x v="0"/>
    <x v="3"/>
    <n v="14"/>
    <x v="53"/>
    <x v="3"/>
    <m/>
    <m/>
    <x v="0"/>
    <m/>
    <m/>
    <x v="0"/>
    <s v="P150580920"/>
    <x v="0"/>
    <x v="4"/>
  </r>
  <r>
    <x v="0"/>
    <d v="2015-06-22T00:00:00"/>
    <x v="1"/>
    <x v="0"/>
    <x v="3"/>
    <n v="14"/>
    <x v="53"/>
    <x v="3"/>
    <m/>
    <m/>
    <x v="0"/>
    <m/>
    <m/>
    <x v="0"/>
    <s v="P150580939"/>
    <x v="0"/>
    <x v="4"/>
  </r>
  <r>
    <x v="0"/>
    <d v="2015-06-22T00:00:00"/>
    <x v="1"/>
    <x v="0"/>
    <x v="3"/>
    <n v="19"/>
    <x v="3"/>
    <x v="0"/>
    <m/>
    <m/>
    <x v="0"/>
    <m/>
    <m/>
    <x v="0"/>
    <s v="P150582225"/>
    <x v="1"/>
    <x v="3"/>
  </r>
  <r>
    <x v="0"/>
    <d v="2015-06-22T00:00:00"/>
    <x v="1"/>
    <x v="0"/>
    <x v="3"/>
    <n v="19"/>
    <x v="54"/>
    <x v="1"/>
    <m/>
    <m/>
    <x v="0"/>
    <m/>
    <m/>
    <x v="0"/>
    <s v="P150582313"/>
    <x v="0"/>
    <x v="3"/>
  </r>
  <r>
    <x v="0"/>
    <d v="2015-06-22T00:00:00"/>
    <x v="1"/>
    <x v="0"/>
    <x v="3"/>
    <n v="20"/>
    <x v="57"/>
    <x v="2"/>
    <m/>
    <m/>
    <x v="0"/>
    <m/>
    <m/>
    <x v="0"/>
    <s v="P150582438"/>
    <x v="0"/>
    <x v="1"/>
  </r>
  <r>
    <x v="0"/>
    <d v="2015-06-22T00:00:00"/>
    <x v="1"/>
    <x v="0"/>
    <x v="3"/>
    <n v="21"/>
    <x v="45"/>
    <x v="0"/>
    <m/>
    <m/>
    <x v="0"/>
    <m/>
    <m/>
    <x v="0"/>
    <s v="P150582629"/>
    <x v="0"/>
    <x v="1"/>
  </r>
  <r>
    <x v="0"/>
    <d v="2015-06-22T00:00:00"/>
    <x v="1"/>
    <x v="0"/>
    <x v="3"/>
    <n v="21"/>
    <x v="60"/>
    <x v="3"/>
    <m/>
    <m/>
    <x v="0"/>
    <m/>
    <m/>
    <x v="0"/>
    <s v="P150582710"/>
    <x v="0"/>
    <x v="1"/>
  </r>
  <r>
    <x v="0"/>
    <d v="2015-06-22T00:00:00"/>
    <x v="1"/>
    <x v="0"/>
    <x v="3"/>
    <n v="23"/>
    <x v="0"/>
    <x v="0"/>
    <m/>
    <m/>
    <x v="0"/>
    <m/>
    <m/>
    <x v="0"/>
    <s v="P150582964"/>
    <x v="0"/>
    <x v="1"/>
  </r>
  <r>
    <x v="2"/>
    <d v="2015-06-21T22:05:00"/>
    <x v="1"/>
    <x v="0"/>
    <x v="6"/>
    <n v="22"/>
    <x v="48"/>
    <x v="3"/>
    <n v="15113082"/>
    <m/>
    <x v="0"/>
    <m/>
    <s v="AGG ASSAULT/GUN/INJURY"/>
    <x v="1"/>
    <m/>
    <x v="2"/>
    <x v="1"/>
  </r>
  <r>
    <x v="2"/>
    <d v="2015-06-21T21:41:00"/>
    <x v="1"/>
    <x v="0"/>
    <x v="6"/>
    <n v="21"/>
    <x v="22"/>
    <x v="1"/>
    <n v="15113087"/>
    <m/>
    <x v="0"/>
    <m/>
    <s v="AGG ASSAULT/GUN/NO INJURY"/>
    <x v="1"/>
    <m/>
    <x v="2"/>
    <x v="1"/>
  </r>
  <r>
    <x v="0"/>
    <d v="2015-06-21T00:00:00"/>
    <x v="1"/>
    <x v="0"/>
    <x v="4"/>
    <n v="1"/>
    <x v="57"/>
    <x v="2"/>
    <m/>
    <m/>
    <x v="0"/>
    <m/>
    <m/>
    <x v="0"/>
    <s v="P150576001"/>
    <x v="0"/>
    <x v="2"/>
  </r>
  <r>
    <x v="0"/>
    <d v="2015-06-21T00:00:00"/>
    <x v="1"/>
    <x v="0"/>
    <x v="4"/>
    <n v="1"/>
    <x v="57"/>
    <x v="2"/>
    <m/>
    <m/>
    <x v="0"/>
    <m/>
    <m/>
    <x v="0"/>
    <s v="P150576015"/>
    <x v="0"/>
    <x v="2"/>
  </r>
  <r>
    <x v="0"/>
    <d v="2015-06-21T00:00:00"/>
    <x v="1"/>
    <x v="0"/>
    <x v="4"/>
    <n v="3"/>
    <x v="9"/>
    <x v="0"/>
    <m/>
    <m/>
    <x v="0"/>
    <m/>
    <m/>
    <x v="0"/>
    <s v="P150576244"/>
    <x v="1"/>
    <x v="2"/>
  </r>
  <r>
    <x v="0"/>
    <d v="2015-06-21T00:00:00"/>
    <x v="1"/>
    <x v="0"/>
    <x v="4"/>
    <n v="6"/>
    <x v="47"/>
    <x v="5"/>
    <m/>
    <m/>
    <x v="0"/>
    <m/>
    <m/>
    <x v="0"/>
    <s v="P150576430"/>
    <x v="0"/>
    <x v="5"/>
  </r>
  <r>
    <x v="0"/>
    <d v="2015-06-21T00:00:00"/>
    <x v="1"/>
    <x v="0"/>
    <x v="4"/>
    <n v="18"/>
    <x v="19"/>
    <x v="1"/>
    <m/>
    <m/>
    <x v="0"/>
    <m/>
    <m/>
    <x v="0"/>
    <s v="P150578106"/>
    <x v="0"/>
    <x v="3"/>
  </r>
  <r>
    <x v="0"/>
    <d v="2015-06-21T00:00:00"/>
    <x v="1"/>
    <x v="0"/>
    <x v="4"/>
    <n v="21"/>
    <x v="6"/>
    <x v="2"/>
    <m/>
    <m/>
    <x v="0"/>
    <m/>
    <m/>
    <x v="0"/>
    <s v="P150578725"/>
    <x v="0"/>
    <x v="1"/>
  </r>
  <r>
    <x v="0"/>
    <d v="2015-06-21T00:00:00"/>
    <x v="1"/>
    <x v="0"/>
    <x v="4"/>
    <n v="21"/>
    <x v="44"/>
    <x v="1"/>
    <m/>
    <m/>
    <x v="0"/>
    <m/>
    <m/>
    <x v="0"/>
    <s v="P150578728"/>
    <x v="0"/>
    <x v="1"/>
  </r>
  <r>
    <x v="0"/>
    <d v="2015-06-21T00:00:00"/>
    <x v="1"/>
    <x v="0"/>
    <x v="4"/>
    <n v="21"/>
    <x v="22"/>
    <x v="1"/>
    <m/>
    <m/>
    <x v="0"/>
    <m/>
    <m/>
    <x v="0"/>
    <s v="P150578734"/>
    <x v="0"/>
    <x v="1"/>
  </r>
  <r>
    <x v="0"/>
    <d v="2015-06-21T00:00:00"/>
    <x v="1"/>
    <x v="0"/>
    <x v="4"/>
    <n v="21"/>
    <x v="29"/>
    <x v="3"/>
    <m/>
    <m/>
    <x v="0"/>
    <m/>
    <m/>
    <x v="0"/>
    <s v="P150578745"/>
    <x v="0"/>
    <x v="1"/>
  </r>
  <r>
    <x v="0"/>
    <d v="2015-06-21T00:00:00"/>
    <x v="1"/>
    <x v="0"/>
    <x v="4"/>
    <n v="22"/>
    <x v="48"/>
    <x v="3"/>
    <m/>
    <m/>
    <x v="0"/>
    <m/>
    <m/>
    <x v="0"/>
    <s v="P150578792"/>
    <x v="0"/>
    <x v="1"/>
  </r>
  <r>
    <x v="0"/>
    <d v="2015-06-21T00:00:00"/>
    <x v="1"/>
    <x v="0"/>
    <x v="4"/>
    <n v="22"/>
    <x v="6"/>
    <x v="2"/>
    <m/>
    <m/>
    <x v="0"/>
    <m/>
    <m/>
    <x v="0"/>
    <s v="P150578814"/>
    <x v="0"/>
    <x v="1"/>
  </r>
  <r>
    <x v="0"/>
    <d v="2015-06-21T00:00:00"/>
    <x v="1"/>
    <x v="0"/>
    <x v="4"/>
    <n v="22"/>
    <x v="6"/>
    <x v="2"/>
    <m/>
    <m/>
    <x v="0"/>
    <m/>
    <m/>
    <x v="0"/>
    <s v="P150578839"/>
    <x v="0"/>
    <x v="1"/>
  </r>
  <r>
    <x v="0"/>
    <d v="2015-06-21T00:00:00"/>
    <x v="1"/>
    <x v="0"/>
    <x v="4"/>
    <n v="22"/>
    <x v="61"/>
    <x v="1"/>
    <m/>
    <m/>
    <x v="0"/>
    <m/>
    <m/>
    <x v="0"/>
    <s v="P150578843"/>
    <x v="0"/>
    <x v="1"/>
  </r>
  <r>
    <x v="0"/>
    <d v="2015-06-21T00:00:00"/>
    <x v="1"/>
    <x v="0"/>
    <x v="4"/>
    <n v="22"/>
    <x v="33"/>
    <x v="2"/>
    <m/>
    <m/>
    <x v="0"/>
    <m/>
    <m/>
    <x v="0"/>
    <s v="P150578862"/>
    <x v="0"/>
    <x v="1"/>
  </r>
  <r>
    <x v="0"/>
    <d v="2015-06-21T00:00:00"/>
    <x v="1"/>
    <x v="0"/>
    <x v="4"/>
    <n v="22"/>
    <x v="39"/>
    <x v="5"/>
    <m/>
    <m/>
    <x v="0"/>
    <m/>
    <m/>
    <x v="0"/>
    <s v="P150578867"/>
    <x v="0"/>
    <x v="1"/>
  </r>
  <r>
    <x v="0"/>
    <d v="2015-06-21T00:00:00"/>
    <x v="1"/>
    <x v="0"/>
    <x v="4"/>
    <n v="22"/>
    <x v="28"/>
    <x v="5"/>
    <m/>
    <m/>
    <x v="0"/>
    <m/>
    <m/>
    <x v="0"/>
    <s v="P150578914"/>
    <x v="0"/>
    <x v="1"/>
  </r>
  <r>
    <x v="0"/>
    <d v="2015-06-21T00:00:00"/>
    <x v="1"/>
    <x v="0"/>
    <x v="4"/>
    <n v="22"/>
    <x v="39"/>
    <x v="5"/>
    <m/>
    <m/>
    <x v="0"/>
    <m/>
    <m/>
    <x v="0"/>
    <s v="P150578917"/>
    <x v="0"/>
    <x v="1"/>
  </r>
  <r>
    <x v="0"/>
    <d v="2015-06-21T00:00:00"/>
    <x v="1"/>
    <x v="0"/>
    <x v="4"/>
    <n v="22"/>
    <x v="28"/>
    <x v="5"/>
    <m/>
    <m/>
    <x v="0"/>
    <m/>
    <m/>
    <x v="0"/>
    <s v="P150578919"/>
    <x v="0"/>
    <x v="1"/>
  </r>
  <r>
    <x v="0"/>
    <d v="2015-06-21T00:00:00"/>
    <x v="1"/>
    <x v="0"/>
    <x v="4"/>
    <n v="22"/>
    <x v="39"/>
    <x v="5"/>
    <m/>
    <m/>
    <x v="0"/>
    <m/>
    <m/>
    <x v="0"/>
    <s v="P150578921"/>
    <x v="0"/>
    <x v="1"/>
  </r>
  <r>
    <x v="0"/>
    <d v="2015-06-21T00:00:00"/>
    <x v="1"/>
    <x v="0"/>
    <x v="4"/>
    <n v="22"/>
    <x v="28"/>
    <x v="5"/>
    <m/>
    <m/>
    <x v="0"/>
    <m/>
    <m/>
    <x v="0"/>
    <s v="P150578922"/>
    <x v="0"/>
    <x v="1"/>
  </r>
  <r>
    <x v="0"/>
    <d v="2015-06-21T00:00:00"/>
    <x v="1"/>
    <x v="0"/>
    <x v="4"/>
    <n v="23"/>
    <x v="57"/>
    <x v="2"/>
    <m/>
    <m/>
    <x v="0"/>
    <m/>
    <m/>
    <x v="0"/>
    <s v="P150578965"/>
    <x v="0"/>
    <x v="1"/>
  </r>
  <r>
    <x v="3"/>
    <d v="2015-06-20T23:00:00"/>
    <x v="1"/>
    <x v="0"/>
    <x v="5"/>
    <n v="23"/>
    <x v="3"/>
    <x v="0"/>
    <n v="15112437"/>
    <m/>
    <x v="0"/>
    <m/>
    <s v="DISCHARGE OF FIREARM INTO OCC.STRUCTURE"/>
    <x v="1"/>
    <m/>
    <x v="2"/>
    <x v="1"/>
  </r>
  <r>
    <x v="2"/>
    <d v="2015-06-20T09:22:00"/>
    <x v="1"/>
    <x v="0"/>
    <x v="5"/>
    <n v="9"/>
    <x v="24"/>
    <x v="0"/>
    <n v="15111952"/>
    <m/>
    <x v="0"/>
    <m/>
    <s v="AGG ASSAULT/GUN/NO INJURY"/>
    <x v="1"/>
    <m/>
    <x v="2"/>
    <x v="0"/>
  </r>
  <r>
    <x v="0"/>
    <d v="2015-06-20T00:00:00"/>
    <x v="1"/>
    <x v="0"/>
    <x v="6"/>
    <n v="0"/>
    <x v="101"/>
    <x v="5"/>
    <m/>
    <m/>
    <x v="0"/>
    <m/>
    <m/>
    <x v="0"/>
    <s v="P150572148"/>
    <x v="0"/>
    <x v="2"/>
  </r>
  <r>
    <x v="0"/>
    <d v="2015-06-20T00:00:00"/>
    <x v="1"/>
    <x v="0"/>
    <x v="6"/>
    <n v="0"/>
    <x v="31"/>
    <x v="0"/>
    <m/>
    <m/>
    <x v="0"/>
    <m/>
    <m/>
    <x v="0"/>
    <s v="P150572224"/>
    <x v="1"/>
    <x v="2"/>
  </r>
  <r>
    <x v="0"/>
    <d v="2015-06-20T00:00:00"/>
    <x v="1"/>
    <x v="0"/>
    <x v="6"/>
    <n v="1"/>
    <x v="9"/>
    <x v="0"/>
    <m/>
    <m/>
    <x v="0"/>
    <m/>
    <m/>
    <x v="0"/>
    <s v="P150572350"/>
    <x v="1"/>
    <x v="2"/>
  </r>
  <r>
    <x v="0"/>
    <d v="2015-06-20T00:00:00"/>
    <x v="1"/>
    <x v="0"/>
    <x v="6"/>
    <n v="1"/>
    <x v="17"/>
    <x v="2"/>
    <m/>
    <m/>
    <x v="0"/>
    <m/>
    <m/>
    <x v="0"/>
    <s v="P150572398"/>
    <x v="0"/>
    <x v="2"/>
  </r>
  <r>
    <x v="0"/>
    <d v="2015-06-20T00:00:00"/>
    <x v="1"/>
    <x v="0"/>
    <x v="6"/>
    <n v="4"/>
    <x v="15"/>
    <x v="2"/>
    <m/>
    <m/>
    <x v="0"/>
    <m/>
    <m/>
    <x v="0"/>
    <s v="P150572747"/>
    <x v="0"/>
    <x v="5"/>
  </r>
  <r>
    <x v="0"/>
    <d v="2015-06-20T00:00:00"/>
    <x v="1"/>
    <x v="0"/>
    <x v="6"/>
    <n v="17"/>
    <x v="60"/>
    <x v="3"/>
    <m/>
    <m/>
    <x v="0"/>
    <m/>
    <m/>
    <x v="0"/>
    <s v="P150574633"/>
    <x v="0"/>
    <x v="3"/>
  </r>
  <r>
    <x v="0"/>
    <d v="2015-06-20T00:00:00"/>
    <x v="1"/>
    <x v="0"/>
    <x v="6"/>
    <n v="22"/>
    <x v="60"/>
    <x v="3"/>
    <m/>
    <m/>
    <x v="0"/>
    <m/>
    <m/>
    <x v="0"/>
    <s v="P150575538"/>
    <x v="0"/>
    <x v="1"/>
  </r>
  <r>
    <x v="0"/>
    <d v="2015-06-20T00:00:00"/>
    <x v="1"/>
    <x v="0"/>
    <x v="6"/>
    <n v="22"/>
    <x v="3"/>
    <x v="0"/>
    <m/>
    <m/>
    <x v="0"/>
    <m/>
    <m/>
    <x v="0"/>
    <s v="P150575573"/>
    <x v="1"/>
    <x v="1"/>
  </r>
  <r>
    <x v="0"/>
    <d v="2015-06-20T00:00:00"/>
    <x v="1"/>
    <x v="0"/>
    <x v="6"/>
    <n v="22"/>
    <x v="13"/>
    <x v="0"/>
    <m/>
    <m/>
    <x v="0"/>
    <m/>
    <m/>
    <x v="0"/>
    <s v="P150575580"/>
    <x v="0"/>
    <x v="1"/>
  </r>
  <r>
    <x v="0"/>
    <d v="2015-06-20T00:00:00"/>
    <x v="1"/>
    <x v="0"/>
    <x v="6"/>
    <n v="22"/>
    <x v="14"/>
    <x v="0"/>
    <m/>
    <m/>
    <x v="0"/>
    <m/>
    <m/>
    <x v="0"/>
    <s v="P150575582"/>
    <x v="1"/>
    <x v="1"/>
  </r>
  <r>
    <x v="0"/>
    <d v="2015-06-20T00:00:00"/>
    <x v="1"/>
    <x v="0"/>
    <x v="6"/>
    <n v="23"/>
    <x v="3"/>
    <x v="0"/>
    <m/>
    <m/>
    <x v="0"/>
    <m/>
    <m/>
    <x v="0"/>
    <s v="P150575587"/>
    <x v="1"/>
    <x v="1"/>
  </r>
  <r>
    <x v="0"/>
    <d v="2015-06-20T00:00:00"/>
    <x v="1"/>
    <x v="0"/>
    <x v="6"/>
    <n v="23"/>
    <x v="13"/>
    <x v="0"/>
    <m/>
    <m/>
    <x v="0"/>
    <m/>
    <m/>
    <x v="0"/>
    <s v="P150575593"/>
    <x v="0"/>
    <x v="1"/>
  </r>
  <r>
    <x v="0"/>
    <d v="2015-06-20T00:00:00"/>
    <x v="1"/>
    <x v="0"/>
    <x v="6"/>
    <n v="23"/>
    <x v="3"/>
    <x v="0"/>
    <m/>
    <m/>
    <x v="0"/>
    <m/>
    <m/>
    <x v="0"/>
    <s v="P150575636"/>
    <x v="1"/>
    <x v="1"/>
  </r>
  <r>
    <x v="3"/>
    <d v="2015-06-19T21:45:00"/>
    <x v="1"/>
    <x v="0"/>
    <x v="0"/>
    <n v="21"/>
    <x v="8"/>
    <x v="1"/>
    <n v="15111620"/>
    <m/>
    <x v="0"/>
    <m/>
    <s v="AGG ASSAULT/GUN/NO INJURY"/>
    <x v="1"/>
    <m/>
    <x v="2"/>
    <x v="1"/>
  </r>
  <r>
    <x v="3"/>
    <d v="2015-06-19T18:37:00"/>
    <x v="1"/>
    <x v="0"/>
    <x v="0"/>
    <n v="18"/>
    <x v="9"/>
    <x v="0"/>
    <n v="15111485"/>
    <m/>
    <x v="0"/>
    <m/>
    <s v="DISCHARGE OF FIREARM INTO OCC.STRUCTURE"/>
    <x v="1"/>
    <m/>
    <x v="2"/>
    <x v="3"/>
  </r>
  <r>
    <x v="3"/>
    <d v="2015-06-19T01:35:00"/>
    <x v="1"/>
    <x v="0"/>
    <x v="0"/>
    <n v="1"/>
    <x v="14"/>
    <x v="0"/>
    <n v="15110936"/>
    <m/>
    <x v="0"/>
    <m/>
    <s v="AGG ASSAULT/GUN/NO INJURY"/>
    <x v="1"/>
    <m/>
    <x v="2"/>
    <x v="2"/>
  </r>
  <r>
    <x v="0"/>
    <d v="2015-06-19T00:00:00"/>
    <x v="1"/>
    <x v="0"/>
    <x v="5"/>
    <n v="1"/>
    <x v="10"/>
    <x v="1"/>
    <m/>
    <m/>
    <x v="0"/>
    <m/>
    <m/>
    <x v="0"/>
    <s v="P150568170"/>
    <x v="0"/>
    <x v="2"/>
  </r>
  <r>
    <x v="0"/>
    <d v="2015-06-19T00:00:00"/>
    <x v="1"/>
    <x v="0"/>
    <x v="5"/>
    <n v="3"/>
    <x v="8"/>
    <x v="1"/>
    <m/>
    <m/>
    <x v="0"/>
    <m/>
    <m/>
    <x v="0"/>
    <s v="P150568334"/>
    <x v="0"/>
    <x v="2"/>
  </r>
  <r>
    <x v="0"/>
    <d v="2015-06-19T00:00:00"/>
    <x v="1"/>
    <x v="0"/>
    <x v="5"/>
    <n v="12"/>
    <x v="82"/>
    <x v="5"/>
    <m/>
    <m/>
    <x v="0"/>
    <m/>
    <m/>
    <x v="0"/>
    <s v="P150569569"/>
    <x v="0"/>
    <x v="4"/>
  </r>
  <r>
    <x v="0"/>
    <d v="2015-06-19T00:00:00"/>
    <x v="1"/>
    <x v="0"/>
    <x v="5"/>
    <n v="18"/>
    <x v="9"/>
    <x v="0"/>
    <m/>
    <m/>
    <x v="0"/>
    <m/>
    <m/>
    <x v="0"/>
    <s v="P150571107"/>
    <x v="1"/>
    <x v="3"/>
  </r>
  <r>
    <x v="0"/>
    <d v="2015-06-19T00:00:00"/>
    <x v="1"/>
    <x v="0"/>
    <x v="5"/>
    <n v="18"/>
    <x v="9"/>
    <x v="0"/>
    <m/>
    <m/>
    <x v="0"/>
    <m/>
    <m/>
    <x v="0"/>
    <s v="P150571110"/>
    <x v="1"/>
    <x v="3"/>
  </r>
  <r>
    <x v="0"/>
    <d v="2015-06-19T00:00:00"/>
    <x v="1"/>
    <x v="0"/>
    <x v="5"/>
    <n v="23"/>
    <x v="16"/>
    <x v="1"/>
    <m/>
    <m/>
    <x v="0"/>
    <m/>
    <m/>
    <x v="0"/>
    <s v="P150572033"/>
    <x v="0"/>
    <x v="1"/>
  </r>
  <r>
    <x v="0"/>
    <d v="2015-06-19T00:00:00"/>
    <x v="1"/>
    <x v="0"/>
    <x v="5"/>
    <n v="23"/>
    <x v="4"/>
    <x v="1"/>
    <m/>
    <m/>
    <x v="0"/>
    <m/>
    <m/>
    <x v="0"/>
    <s v="P150572041"/>
    <x v="0"/>
    <x v="1"/>
  </r>
  <r>
    <x v="2"/>
    <d v="2015-06-18T22:47:00"/>
    <x v="1"/>
    <x v="0"/>
    <x v="1"/>
    <n v="22"/>
    <x v="56"/>
    <x v="1"/>
    <n v="15110856"/>
    <m/>
    <x v="0"/>
    <m/>
    <s v="AGG ASSAULT/GUN/INJURY"/>
    <x v="1"/>
    <m/>
    <x v="2"/>
    <x v="1"/>
  </r>
  <r>
    <x v="2"/>
    <d v="2015-06-18T21:50:00"/>
    <x v="1"/>
    <x v="0"/>
    <x v="1"/>
    <n v="21"/>
    <x v="25"/>
    <x v="2"/>
    <n v="15110832"/>
    <m/>
    <x v="0"/>
    <m/>
    <s v="AGG ASSAULT/DRIVEBY/GUN/INJURY"/>
    <x v="2"/>
    <m/>
    <x v="2"/>
    <x v="1"/>
  </r>
  <r>
    <x v="0"/>
    <d v="2015-06-18T00:00:00"/>
    <x v="1"/>
    <x v="0"/>
    <x v="0"/>
    <n v="21"/>
    <x v="25"/>
    <x v="2"/>
    <m/>
    <m/>
    <x v="0"/>
    <m/>
    <m/>
    <x v="0"/>
    <s v="P150567685"/>
    <x v="0"/>
    <x v="1"/>
  </r>
  <r>
    <x v="0"/>
    <d v="2015-06-18T00:00:00"/>
    <x v="1"/>
    <x v="0"/>
    <x v="0"/>
    <n v="22"/>
    <x v="61"/>
    <x v="1"/>
    <m/>
    <m/>
    <x v="0"/>
    <m/>
    <m/>
    <x v="0"/>
    <s v="P150567838"/>
    <x v="0"/>
    <x v="1"/>
  </r>
  <r>
    <x v="0"/>
    <d v="2015-06-18T00:00:00"/>
    <x v="1"/>
    <x v="0"/>
    <x v="0"/>
    <n v="23"/>
    <x v="16"/>
    <x v="1"/>
    <m/>
    <m/>
    <x v="0"/>
    <m/>
    <m/>
    <x v="0"/>
    <s v="P150567894"/>
    <x v="0"/>
    <x v="1"/>
  </r>
  <r>
    <x v="0"/>
    <d v="2015-06-17T00:00:00"/>
    <x v="1"/>
    <x v="0"/>
    <x v="1"/>
    <n v="4"/>
    <x v="42"/>
    <x v="4"/>
    <m/>
    <m/>
    <x v="0"/>
    <m/>
    <m/>
    <x v="0"/>
    <s v="P150560471"/>
    <x v="0"/>
    <x v="5"/>
  </r>
  <r>
    <x v="0"/>
    <d v="2015-06-17T00:00:00"/>
    <x v="1"/>
    <x v="0"/>
    <x v="1"/>
    <n v="13"/>
    <x v="61"/>
    <x v="1"/>
    <m/>
    <m/>
    <x v="0"/>
    <m/>
    <m/>
    <x v="0"/>
    <s v="P150561721"/>
    <x v="0"/>
    <x v="4"/>
  </r>
  <r>
    <x v="0"/>
    <d v="2015-06-17T00:00:00"/>
    <x v="1"/>
    <x v="0"/>
    <x v="1"/>
    <n v="16"/>
    <x v="15"/>
    <x v="2"/>
    <m/>
    <m/>
    <x v="0"/>
    <m/>
    <m/>
    <x v="0"/>
    <s v="P150562354"/>
    <x v="0"/>
    <x v="3"/>
  </r>
  <r>
    <x v="0"/>
    <d v="2015-06-17T00:00:00"/>
    <x v="1"/>
    <x v="0"/>
    <x v="1"/>
    <n v="19"/>
    <x v="49"/>
    <x v="0"/>
    <m/>
    <m/>
    <x v="0"/>
    <m/>
    <m/>
    <x v="0"/>
    <s v="P150563118"/>
    <x v="1"/>
    <x v="3"/>
  </r>
  <r>
    <x v="0"/>
    <d v="2015-06-17T00:00:00"/>
    <x v="1"/>
    <x v="0"/>
    <x v="1"/>
    <n v="20"/>
    <x v="61"/>
    <x v="1"/>
    <m/>
    <m/>
    <x v="0"/>
    <m/>
    <m/>
    <x v="0"/>
    <s v="P150563294"/>
    <x v="0"/>
    <x v="1"/>
  </r>
  <r>
    <x v="0"/>
    <d v="2015-06-17T00:00:00"/>
    <x v="1"/>
    <x v="0"/>
    <x v="1"/>
    <n v="21"/>
    <x v="78"/>
    <x v="4"/>
    <m/>
    <m/>
    <x v="0"/>
    <m/>
    <m/>
    <x v="0"/>
    <s v="P150563463"/>
    <x v="0"/>
    <x v="1"/>
  </r>
  <r>
    <x v="0"/>
    <d v="2015-06-17T00:00:00"/>
    <x v="1"/>
    <x v="0"/>
    <x v="1"/>
    <n v="21"/>
    <x v="52"/>
    <x v="4"/>
    <m/>
    <m/>
    <x v="0"/>
    <m/>
    <m/>
    <x v="0"/>
    <s v="P150563595"/>
    <x v="0"/>
    <x v="1"/>
  </r>
  <r>
    <x v="0"/>
    <d v="2015-06-17T00:00:00"/>
    <x v="1"/>
    <x v="0"/>
    <x v="1"/>
    <n v="22"/>
    <x v="28"/>
    <x v="5"/>
    <m/>
    <m/>
    <x v="0"/>
    <m/>
    <m/>
    <x v="0"/>
    <s v="P150563651"/>
    <x v="0"/>
    <x v="1"/>
  </r>
  <r>
    <x v="0"/>
    <d v="2015-06-16T00:00:00"/>
    <x v="1"/>
    <x v="0"/>
    <x v="2"/>
    <n v="3"/>
    <x v="60"/>
    <x v="3"/>
    <m/>
    <m/>
    <x v="0"/>
    <m/>
    <m/>
    <x v="0"/>
    <s v="P150556471"/>
    <x v="0"/>
    <x v="2"/>
  </r>
  <r>
    <x v="0"/>
    <d v="2015-06-16T00:00:00"/>
    <x v="1"/>
    <x v="0"/>
    <x v="2"/>
    <n v="9"/>
    <x v="60"/>
    <x v="3"/>
    <m/>
    <m/>
    <x v="0"/>
    <m/>
    <m/>
    <x v="0"/>
    <s v="P150556928"/>
    <x v="0"/>
    <x v="0"/>
  </r>
  <r>
    <x v="0"/>
    <d v="2015-06-16T00:00:00"/>
    <x v="1"/>
    <x v="0"/>
    <x v="2"/>
    <n v="20"/>
    <x v="0"/>
    <x v="0"/>
    <m/>
    <m/>
    <x v="0"/>
    <m/>
    <m/>
    <x v="0"/>
    <s v="P150559629"/>
    <x v="0"/>
    <x v="1"/>
  </r>
  <r>
    <x v="0"/>
    <d v="2015-06-16T00:00:00"/>
    <x v="1"/>
    <x v="0"/>
    <x v="2"/>
    <n v="22"/>
    <x v="31"/>
    <x v="0"/>
    <m/>
    <m/>
    <x v="0"/>
    <m/>
    <m/>
    <x v="0"/>
    <s v="P150559954"/>
    <x v="1"/>
    <x v="1"/>
  </r>
  <r>
    <x v="0"/>
    <d v="2015-06-16T00:00:00"/>
    <x v="1"/>
    <x v="0"/>
    <x v="2"/>
    <n v="23"/>
    <x v="16"/>
    <x v="1"/>
    <m/>
    <m/>
    <x v="0"/>
    <m/>
    <m/>
    <x v="0"/>
    <s v="P150560078"/>
    <x v="0"/>
    <x v="1"/>
  </r>
  <r>
    <x v="3"/>
    <d v="2015-06-15T20:15:00"/>
    <x v="1"/>
    <x v="0"/>
    <x v="4"/>
    <n v="20"/>
    <x v="6"/>
    <x v="2"/>
    <n v="15108516"/>
    <m/>
    <x v="0"/>
    <m/>
    <s v="AGG ASSAULT/GUN/NO INJURY"/>
    <x v="1"/>
    <m/>
    <x v="2"/>
    <x v="1"/>
  </r>
  <r>
    <x v="3"/>
    <d v="2015-06-15T15:40:00"/>
    <x v="1"/>
    <x v="0"/>
    <x v="4"/>
    <n v="15"/>
    <x v="99"/>
    <x v="2"/>
    <n v="15108318"/>
    <m/>
    <x v="0"/>
    <m/>
    <s v="DISCHARGE OF FIREARM INTO OCC.STRUCTURE"/>
    <x v="1"/>
    <m/>
    <x v="2"/>
    <x v="4"/>
  </r>
  <r>
    <x v="0"/>
    <d v="2015-06-15T00:00:00"/>
    <x v="1"/>
    <x v="0"/>
    <x v="3"/>
    <n v="15"/>
    <x v="92"/>
    <x v="2"/>
    <m/>
    <m/>
    <x v="0"/>
    <m/>
    <m/>
    <x v="0"/>
    <s v="P150554446"/>
    <x v="0"/>
    <x v="4"/>
  </r>
  <r>
    <x v="0"/>
    <d v="2015-06-15T00:00:00"/>
    <x v="1"/>
    <x v="0"/>
    <x v="3"/>
    <n v="20"/>
    <x v="6"/>
    <x v="2"/>
    <m/>
    <m/>
    <x v="0"/>
    <m/>
    <m/>
    <x v="0"/>
    <s v="P150555453"/>
    <x v="0"/>
    <x v="1"/>
  </r>
  <r>
    <x v="0"/>
    <d v="2015-06-15T00:00:00"/>
    <x v="1"/>
    <x v="0"/>
    <x v="3"/>
    <n v="20"/>
    <x v="6"/>
    <x v="2"/>
    <m/>
    <m/>
    <x v="0"/>
    <m/>
    <m/>
    <x v="0"/>
    <s v="P150555460"/>
    <x v="0"/>
    <x v="1"/>
  </r>
  <r>
    <x v="0"/>
    <d v="2015-06-15T00:00:00"/>
    <x v="1"/>
    <x v="0"/>
    <x v="3"/>
    <n v="20"/>
    <x v="31"/>
    <x v="0"/>
    <m/>
    <m/>
    <x v="0"/>
    <m/>
    <m/>
    <x v="0"/>
    <s v="P150555575"/>
    <x v="1"/>
    <x v="1"/>
  </r>
  <r>
    <x v="0"/>
    <d v="2015-06-15T00:00:00"/>
    <x v="1"/>
    <x v="0"/>
    <x v="3"/>
    <n v="22"/>
    <x v="3"/>
    <x v="0"/>
    <m/>
    <m/>
    <x v="0"/>
    <m/>
    <m/>
    <x v="0"/>
    <s v="P150555811"/>
    <x v="1"/>
    <x v="1"/>
  </r>
  <r>
    <x v="0"/>
    <d v="2015-06-14T00:00:00"/>
    <x v="1"/>
    <x v="0"/>
    <x v="4"/>
    <n v="1"/>
    <x v="10"/>
    <x v="1"/>
    <m/>
    <m/>
    <x v="0"/>
    <m/>
    <m/>
    <x v="0"/>
    <s v="P150549064"/>
    <x v="0"/>
    <x v="2"/>
  </r>
  <r>
    <x v="0"/>
    <d v="2015-06-14T00:00:00"/>
    <x v="1"/>
    <x v="0"/>
    <x v="4"/>
    <n v="2"/>
    <x v="2"/>
    <x v="0"/>
    <m/>
    <m/>
    <x v="0"/>
    <m/>
    <m/>
    <x v="0"/>
    <s v="P150549223"/>
    <x v="0"/>
    <x v="2"/>
  </r>
  <r>
    <x v="0"/>
    <d v="2015-06-14T00:00:00"/>
    <x v="1"/>
    <x v="0"/>
    <x v="4"/>
    <n v="2"/>
    <x v="57"/>
    <x v="2"/>
    <m/>
    <m/>
    <x v="0"/>
    <m/>
    <m/>
    <x v="0"/>
    <s v="P150549235"/>
    <x v="0"/>
    <x v="2"/>
  </r>
  <r>
    <x v="0"/>
    <d v="2015-06-14T00:00:00"/>
    <x v="1"/>
    <x v="0"/>
    <x v="4"/>
    <n v="2"/>
    <x v="14"/>
    <x v="0"/>
    <m/>
    <m/>
    <x v="0"/>
    <m/>
    <m/>
    <x v="0"/>
    <s v="P150549277"/>
    <x v="1"/>
    <x v="2"/>
  </r>
  <r>
    <x v="0"/>
    <d v="2015-06-14T00:00:00"/>
    <x v="1"/>
    <x v="0"/>
    <x v="4"/>
    <n v="3"/>
    <x v="31"/>
    <x v="0"/>
    <m/>
    <m/>
    <x v="0"/>
    <m/>
    <m/>
    <x v="0"/>
    <s v="P150549280"/>
    <x v="1"/>
    <x v="2"/>
  </r>
  <r>
    <x v="2"/>
    <d v="2015-06-13T23:30:00"/>
    <x v="1"/>
    <x v="0"/>
    <x v="5"/>
    <n v="23"/>
    <x v="60"/>
    <x v="3"/>
    <n v="15107265"/>
    <m/>
    <x v="0"/>
    <m/>
    <s v="AGG ASSAULT/GUN/INJURY"/>
    <x v="1"/>
    <m/>
    <x v="2"/>
    <x v="1"/>
  </r>
  <r>
    <x v="3"/>
    <d v="2015-06-13T03:50:00"/>
    <x v="1"/>
    <x v="0"/>
    <x v="5"/>
    <n v="3"/>
    <x v="80"/>
    <x v="0"/>
    <n v="15106697"/>
    <m/>
    <x v="0"/>
    <m/>
    <s v="DISCHARGE OF FIREARM INTO OCC.STRUCTURE"/>
    <x v="1"/>
    <m/>
    <x v="2"/>
    <x v="2"/>
  </r>
  <r>
    <x v="0"/>
    <d v="2015-06-13T00:00:00"/>
    <x v="1"/>
    <x v="0"/>
    <x v="6"/>
    <n v="1"/>
    <x v="15"/>
    <x v="2"/>
    <m/>
    <m/>
    <x v="0"/>
    <m/>
    <m/>
    <x v="0"/>
    <s v="P150545514"/>
    <x v="0"/>
    <x v="2"/>
  </r>
  <r>
    <x v="0"/>
    <d v="2015-06-13T00:00:00"/>
    <x v="1"/>
    <x v="0"/>
    <x v="6"/>
    <n v="2"/>
    <x v="31"/>
    <x v="0"/>
    <m/>
    <m/>
    <x v="0"/>
    <m/>
    <m/>
    <x v="0"/>
    <s v="P150545576"/>
    <x v="1"/>
    <x v="2"/>
  </r>
  <r>
    <x v="0"/>
    <d v="2015-06-13T00:00:00"/>
    <x v="1"/>
    <x v="0"/>
    <x v="6"/>
    <n v="3"/>
    <x v="3"/>
    <x v="0"/>
    <m/>
    <m/>
    <x v="0"/>
    <m/>
    <m/>
    <x v="0"/>
    <s v="P150545805"/>
    <x v="1"/>
    <x v="2"/>
  </r>
  <r>
    <x v="0"/>
    <d v="2015-06-13T00:00:00"/>
    <x v="1"/>
    <x v="0"/>
    <x v="6"/>
    <n v="10"/>
    <x v="3"/>
    <x v="0"/>
    <m/>
    <m/>
    <x v="0"/>
    <m/>
    <m/>
    <x v="0"/>
    <s v="P150546302"/>
    <x v="1"/>
    <x v="0"/>
  </r>
  <r>
    <x v="0"/>
    <d v="2015-06-13T00:00:00"/>
    <x v="1"/>
    <x v="0"/>
    <x v="6"/>
    <n v="12"/>
    <x v="89"/>
    <x v="1"/>
    <m/>
    <m/>
    <x v="0"/>
    <m/>
    <m/>
    <x v="0"/>
    <s v="P150546755"/>
    <x v="0"/>
    <x v="4"/>
  </r>
  <r>
    <x v="0"/>
    <d v="2015-06-13T00:00:00"/>
    <x v="1"/>
    <x v="0"/>
    <x v="6"/>
    <n v="14"/>
    <x v="2"/>
    <x v="0"/>
    <m/>
    <m/>
    <x v="0"/>
    <m/>
    <m/>
    <x v="0"/>
    <s v="P150547073"/>
    <x v="0"/>
    <x v="4"/>
  </r>
  <r>
    <x v="0"/>
    <d v="2015-06-13T00:00:00"/>
    <x v="1"/>
    <x v="0"/>
    <x v="6"/>
    <n v="19"/>
    <x v="8"/>
    <x v="1"/>
    <m/>
    <m/>
    <x v="0"/>
    <m/>
    <m/>
    <x v="0"/>
    <s v="P150548120"/>
    <x v="0"/>
    <x v="3"/>
  </r>
  <r>
    <x v="0"/>
    <d v="2015-06-13T00:00:00"/>
    <x v="1"/>
    <x v="0"/>
    <x v="6"/>
    <n v="20"/>
    <x v="41"/>
    <x v="2"/>
    <m/>
    <m/>
    <x v="0"/>
    <m/>
    <m/>
    <x v="0"/>
    <s v="P150548298"/>
    <x v="0"/>
    <x v="1"/>
  </r>
  <r>
    <x v="0"/>
    <d v="2015-06-13T00:00:00"/>
    <x v="1"/>
    <x v="0"/>
    <x v="6"/>
    <n v="21"/>
    <x v="8"/>
    <x v="1"/>
    <m/>
    <m/>
    <x v="0"/>
    <m/>
    <m/>
    <x v="0"/>
    <s v="P150548410"/>
    <x v="0"/>
    <x v="1"/>
  </r>
  <r>
    <x v="0"/>
    <d v="2015-06-13T00:00:00"/>
    <x v="1"/>
    <x v="0"/>
    <x v="6"/>
    <n v="21"/>
    <x v="8"/>
    <x v="1"/>
    <m/>
    <m/>
    <x v="0"/>
    <m/>
    <m/>
    <x v="0"/>
    <s v="P150548411"/>
    <x v="0"/>
    <x v="1"/>
  </r>
  <r>
    <x v="0"/>
    <d v="2015-06-13T00:00:00"/>
    <x v="1"/>
    <x v="0"/>
    <x v="6"/>
    <n v="23"/>
    <x v="60"/>
    <x v="3"/>
    <m/>
    <m/>
    <x v="0"/>
    <m/>
    <m/>
    <x v="0"/>
    <s v="P150548775"/>
    <x v="0"/>
    <x v="1"/>
  </r>
  <r>
    <x v="0"/>
    <d v="2015-06-13T00:00:00"/>
    <x v="1"/>
    <x v="0"/>
    <x v="6"/>
    <n v="23"/>
    <x v="32"/>
    <x v="0"/>
    <m/>
    <m/>
    <x v="0"/>
    <m/>
    <m/>
    <x v="0"/>
    <s v="P150548782"/>
    <x v="1"/>
    <x v="1"/>
  </r>
  <r>
    <x v="3"/>
    <d v="2015-06-12T16:24:00"/>
    <x v="1"/>
    <x v="0"/>
    <x v="0"/>
    <n v="16"/>
    <x v="56"/>
    <x v="1"/>
    <n v="15106250"/>
    <m/>
    <x v="0"/>
    <m/>
    <s v="DISCHARGE OF FIREARM INTO OCC.STRUCTURE"/>
    <x v="1"/>
    <m/>
    <x v="2"/>
    <x v="3"/>
  </r>
  <r>
    <x v="0"/>
    <d v="2015-06-12T00:00:00"/>
    <x v="1"/>
    <x v="0"/>
    <x v="5"/>
    <n v="1"/>
    <x v="31"/>
    <x v="0"/>
    <m/>
    <m/>
    <x v="0"/>
    <m/>
    <m/>
    <x v="0"/>
    <s v="P150541400"/>
    <x v="1"/>
    <x v="2"/>
  </r>
  <r>
    <x v="0"/>
    <d v="2015-06-12T00:00:00"/>
    <x v="1"/>
    <x v="0"/>
    <x v="5"/>
    <n v="3"/>
    <x v="9"/>
    <x v="0"/>
    <m/>
    <m/>
    <x v="0"/>
    <m/>
    <m/>
    <x v="0"/>
    <s v="P150541529"/>
    <x v="1"/>
    <x v="2"/>
  </r>
  <r>
    <x v="0"/>
    <d v="2015-06-12T00:00:00"/>
    <x v="1"/>
    <x v="0"/>
    <x v="5"/>
    <n v="9"/>
    <x v="0"/>
    <x v="0"/>
    <m/>
    <m/>
    <x v="0"/>
    <m/>
    <m/>
    <x v="0"/>
    <s v="P150542002"/>
    <x v="0"/>
    <x v="0"/>
  </r>
  <r>
    <x v="0"/>
    <d v="2015-06-12T00:00:00"/>
    <x v="1"/>
    <x v="0"/>
    <x v="5"/>
    <n v="15"/>
    <x v="0"/>
    <x v="0"/>
    <m/>
    <m/>
    <x v="0"/>
    <m/>
    <m/>
    <x v="0"/>
    <s v="P150543399"/>
    <x v="0"/>
    <x v="4"/>
  </r>
  <r>
    <x v="0"/>
    <d v="2015-06-12T00:00:00"/>
    <x v="1"/>
    <x v="0"/>
    <x v="5"/>
    <n v="19"/>
    <x v="31"/>
    <x v="0"/>
    <m/>
    <m/>
    <x v="0"/>
    <m/>
    <m/>
    <x v="0"/>
    <s v="P150544423"/>
    <x v="1"/>
    <x v="3"/>
  </r>
  <r>
    <x v="0"/>
    <d v="2015-06-12T00:00:00"/>
    <x v="1"/>
    <x v="0"/>
    <x v="5"/>
    <n v="19"/>
    <x v="31"/>
    <x v="0"/>
    <m/>
    <m/>
    <x v="0"/>
    <m/>
    <m/>
    <x v="0"/>
    <s v="P150544427"/>
    <x v="1"/>
    <x v="3"/>
  </r>
  <r>
    <x v="0"/>
    <d v="2015-06-12T00:00:00"/>
    <x v="1"/>
    <x v="0"/>
    <x v="5"/>
    <n v="19"/>
    <x v="31"/>
    <x v="0"/>
    <m/>
    <m/>
    <x v="0"/>
    <m/>
    <m/>
    <x v="0"/>
    <s v="P150544430"/>
    <x v="1"/>
    <x v="3"/>
  </r>
  <r>
    <x v="0"/>
    <d v="2015-06-12T00:00:00"/>
    <x v="1"/>
    <x v="0"/>
    <x v="5"/>
    <n v="19"/>
    <x v="31"/>
    <x v="0"/>
    <m/>
    <m/>
    <x v="0"/>
    <m/>
    <m/>
    <x v="0"/>
    <s v="P150544502"/>
    <x v="1"/>
    <x v="3"/>
  </r>
  <r>
    <x v="0"/>
    <d v="2015-06-12T00:00:00"/>
    <x v="1"/>
    <x v="0"/>
    <x v="5"/>
    <n v="23"/>
    <x v="32"/>
    <x v="0"/>
    <m/>
    <m/>
    <x v="0"/>
    <m/>
    <m/>
    <x v="0"/>
    <s v="P150545191"/>
    <x v="1"/>
    <x v="1"/>
  </r>
  <r>
    <x v="0"/>
    <d v="2015-06-12T00:00:00"/>
    <x v="1"/>
    <x v="0"/>
    <x v="5"/>
    <n v="23"/>
    <x v="32"/>
    <x v="0"/>
    <m/>
    <m/>
    <x v="0"/>
    <m/>
    <m/>
    <x v="0"/>
    <s v="P150545193"/>
    <x v="1"/>
    <x v="1"/>
  </r>
  <r>
    <x v="0"/>
    <d v="2015-06-12T00:00:00"/>
    <x v="1"/>
    <x v="0"/>
    <x v="5"/>
    <n v="23"/>
    <x v="32"/>
    <x v="0"/>
    <m/>
    <m/>
    <x v="0"/>
    <m/>
    <m/>
    <x v="0"/>
    <s v="P150545196"/>
    <x v="1"/>
    <x v="1"/>
  </r>
  <r>
    <x v="0"/>
    <d v="2015-06-11T00:00:00"/>
    <x v="1"/>
    <x v="0"/>
    <x v="0"/>
    <n v="0"/>
    <x v="9"/>
    <x v="0"/>
    <m/>
    <m/>
    <x v="0"/>
    <m/>
    <m/>
    <x v="0"/>
    <s v="P150537206"/>
    <x v="1"/>
    <x v="2"/>
  </r>
  <r>
    <x v="0"/>
    <d v="2015-06-11T00:00:00"/>
    <x v="1"/>
    <x v="0"/>
    <x v="0"/>
    <n v="22"/>
    <x v="28"/>
    <x v="5"/>
    <m/>
    <m/>
    <x v="0"/>
    <m/>
    <m/>
    <x v="0"/>
    <s v="P150540963"/>
    <x v="0"/>
    <x v="1"/>
  </r>
  <r>
    <x v="0"/>
    <d v="2015-06-10T00:00:00"/>
    <x v="1"/>
    <x v="0"/>
    <x v="1"/>
    <n v="0"/>
    <x v="32"/>
    <x v="0"/>
    <m/>
    <m/>
    <x v="0"/>
    <m/>
    <m/>
    <x v="0"/>
    <s v="P150533234"/>
    <x v="1"/>
    <x v="2"/>
  </r>
  <r>
    <x v="0"/>
    <d v="2015-06-10T00:00:00"/>
    <x v="1"/>
    <x v="0"/>
    <x v="1"/>
    <n v="0"/>
    <x v="34"/>
    <x v="4"/>
    <m/>
    <m/>
    <x v="0"/>
    <m/>
    <m/>
    <x v="0"/>
    <s v="P150533243"/>
    <x v="0"/>
    <x v="2"/>
  </r>
  <r>
    <x v="0"/>
    <d v="2015-06-10T00:00:00"/>
    <x v="1"/>
    <x v="0"/>
    <x v="1"/>
    <n v="0"/>
    <x v="20"/>
    <x v="1"/>
    <m/>
    <m/>
    <x v="0"/>
    <m/>
    <m/>
    <x v="0"/>
    <s v="P150533308"/>
    <x v="0"/>
    <x v="2"/>
  </r>
  <r>
    <x v="0"/>
    <d v="2015-06-10T00:00:00"/>
    <x v="1"/>
    <x v="0"/>
    <x v="1"/>
    <n v="0"/>
    <x v="20"/>
    <x v="1"/>
    <m/>
    <m/>
    <x v="0"/>
    <m/>
    <m/>
    <x v="0"/>
    <s v="P150533312"/>
    <x v="0"/>
    <x v="2"/>
  </r>
  <r>
    <x v="0"/>
    <d v="2015-06-10T00:00:00"/>
    <x v="1"/>
    <x v="0"/>
    <x v="1"/>
    <n v="2"/>
    <x v="28"/>
    <x v="5"/>
    <m/>
    <m/>
    <x v="0"/>
    <m/>
    <m/>
    <x v="0"/>
    <s v="P150533450"/>
    <x v="0"/>
    <x v="2"/>
  </r>
  <r>
    <x v="0"/>
    <d v="2015-06-10T00:00:00"/>
    <x v="1"/>
    <x v="0"/>
    <x v="1"/>
    <n v="20"/>
    <x v="0"/>
    <x v="0"/>
    <m/>
    <m/>
    <x v="0"/>
    <m/>
    <m/>
    <x v="0"/>
    <s v="P150536635"/>
    <x v="0"/>
    <x v="1"/>
  </r>
  <r>
    <x v="0"/>
    <d v="2015-06-10T00:00:00"/>
    <x v="1"/>
    <x v="0"/>
    <x v="1"/>
    <n v="22"/>
    <x v="9"/>
    <x v="0"/>
    <m/>
    <m/>
    <x v="0"/>
    <m/>
    <m/>
    <x v="0"/>
    <s v="P150536993"/>
    <x v="1"/>
    <x v="1"/>
  </r>
  <r>
    <x v="0"/>
    <d v="2015-06-10T00:00:00"/>
    <x v="1"/>
    <x v="0"/>
    <x v="1"/>
    <n v="23"/>
    <x v="22"/>
    <x v="1"/>
    <m/>
    <m/>
    <x v="0"/>
    <m/>
    <m/>
    <x v="0"/>
    <s v="P150537065"/>
    <x v="0"/>
    <x v="1"/>
  </r>
  <r>
    <x v="0"/>
    <d v="2015-06-09T00:00:00"/>
    <x v="1"/>
    <x v="0"/>
    <x v="2"/>
    <n v="21"/>
    <x v="33"/>
    <x v="2"/>
    <m/>
    <m/>
    <x v="0"/>
    <m/>
    <m/>
    <x v="0"/>
    <s v="P150532975"/>
    <x v="0"/>
    <x v="1"/>
  </r>
  <r>
    <x v="2"/>
    <d v="2015-06-08T21:00:00"/>
    <x v="1"/>
    <x v="0"/>
    <x v="4"/>
    <n v="21"/>
    <x v="56"/>
    <x v="1"/>
    <n v="15103393"/>
    <m/>
    <x v="0"/>
    <m/>
    <s v="AGG ASSAULT/DRIVEBY/GUN/INJURY"/>
    <x v="2"/>
    <m/>
    <x v="2"/>
    <x v="1"/>
  </r>
  <r>
    <x v="0"/>
    <d v="2015-06-08T00:00:00"/>
    <x v="1"/>
    <x v="0"/>
    <x v="3"/>
    <n v="10"/>
    <x v="48"/>
    <x v="3"/>
    <m/>
    <m/>
    <x v="0"/>
    <m/>
    <m/>
    <x v="0"/>
    <s v="P150526639"/>
    <x v="0"/>
    <x v="0"/>
  </r>
  <r>
    <x v="0"/>
    <d v="2015-06-08T00:00:00"/>
    <x v="1"/>
    <x v="0"/>
    <x v="3"/>
    <n v="21"/>
    <x v="20"/>
    <x v="1"/>
    <m/>
    <m/>
    <x v="0"/>
    <m/>
    <m/>
    <x v="0"/>
    <s v="P150529041"/>
    <x v="0"/>
    <x v="1"/>
  </r>
  <r>
    <x v="0"/>
    <d v="2015-06-08T00:00:00"/>
    <x v="1"/>
    <x v="0"/>
    <x v="3"/>
    <n v="21"/>
    <x v="16"/>
    <x v="1"/>
    <m/>
    <m/>
    <x v="0"/>
    <m/>
    <m/>
    <x v="0"/>
    <s v="P150529118"/>
    <x v="0"/>
    <x v="1"/>
  </r>
  <r>
    <x v="2"/>
    <d v="2015-06-07T16:45:00"/>
    <x v="1"/>
    <x v="0"/>
    <x v="6"/>
    <n v="16"/>
    <x v="42"/>
    <x v="4"/>
    <n v="15102507"/>
    <m/>
    <x v="0"/>
    <m/>
    <s v="AGG ASSAULT/DRIVEBY/GUN/INJURY"/>
    <x v="2"/>
    <m/>
    <x v="2"/>
    <x v="3"/>
  </r>
  <r>
    <x v="2"/>
    <d v="2015-06-07T03:40:00"/>
    <x v="1"/>
    <x v="0"/>
    <x v="6"/>
    <n v="3"/>
    <x v="66"/>
    <x v="0"/>
    <n v="15102223"/>
    <m/>
    <x v="0"/>
    <m/>
    <s v="AGG ASSAULT/GUN/INJURY"/>
    <x v="1"/>
    <m/>
    <x v="2"/>
    <x v="2"/>
  </r>
  <r>
    <x v="0"/>
    <d v="2015-06-07T00:00:00"/>
    <x v="1"/>
    <x v="0"/>
    <x v="4"/>
    <n v="0"/>
    <x v="28"/>
    <x v="5"/>
    <m/>
    <m/>
    <x v="0"/>
    <m/>
    <m/>
    <x v="0"/>
    <s v="P150522376"/>
    <x v="0"/>
    <x v="2"/>
  </r>
  <r>
    <x v="0"/>
    <d v="2015-06-07T00:00:00"/>
    <x v="1"/>
    <x v="0"/>
    <x v="4"/>
    <n v="0"/>
    <x v="0"/>
    <x v="0"/>
    <m/>
    <m/>
    <x v="0"/>
    <m/>
    <m/>
    <x v="0"/>
    <s v="P150522411"/>
    <x v="0"/>
    <x v="2"/>
  </r>
  <r>
    <x v="0"/>
    <d v="2015-06-07T00:00:00"/>
    <x v="1"/>
    <x v="0"/>
    <x v="4"/>
    <n v="1"/>
    <x v="9"/>
    <x v="0"/>
    <m/>
    <m/>
    <x v="0"/>
    <m/>
    <m/>
    <x v="0"/>
    <s v="P150522551"/>
    <x v="1"/>
    <x v="2"/>
  </r>
  <r>
    <x v="0"/>
    <d v="2015-06-07T00:00:00"/>
    <x v="1"/>
    <x v="0"/>
    <x v="4"/>
    <n v="3"/>
    <x v="0"/>
    <x v="0"/>
    <m/>
    <m/>
    <x v="0"/>
    <m/>
    <m/>
    <x v="0"/>
    <s v="P150522899"/>
    <x v="0"/>
    <x v="2"/>
  </r>
  <r>
    <x v="0"/>
    <d v="2015-06-07T00:00:00"/>
    <x v="1"/>
    <x v="0"/>
    <x v="4"/>
    <n v="13"/>
    <x v="15"/>
    <x v="2"/>
    <m/>
    <m/>
    <x v="0"/>
    <m/>
    <m/>
    <x v="0"/>
    <s v="P150523741"/>
    <x v="0"/>
    <x v="4"/>
  </r>
  <r>
    <x v="0"/>
    <d v="2015-06-07T00:00:00"/>
    <x v="1"/>
    <x v="0"/>
    <x v="4"/>
    <n v="17"/>
    <x v="76"/>
    <x v="4"/>
    <m/>
    <m/>
    <x v="0"/>
    <m/>
    <m/>
    <x v="0"/>
    <s v="P150524439"/>
    <x v="0"/>
    <x v="3"/>
  </r>
  <r>
    <x v="3"/>
    <d v="2015-06-06T23:45:00"/>
    <x v="1"/>
    <x v="0"/>
    <x v="5"/>
    <n v="23"/>
    <x v="46"/>
    <x v="4"/>
    <n v="15102059"/>
    <m/>
    <x v="0"/>
    <m/>
    <s v="DISCHARGE OF FIREARM INTO OCC.STRUCTURE"/>
    <x v="1"/>
    <m/>
    <x v="2"/>
    <x v="1"/>
  </r>
  <r>
    <x v="2"/>
    <d v="2015-06-06T21:05:00"/>
    <x v="1"/>
    <x v="0"/>
    <x v="5"/>
    <n v="21"/>
    <x v="52"/>
    <x v="4"/>
    <n v="15101955"/>
    <m/>
    <x v="0"/>
    <m/>
    <s v="AGG ASSAULT/GUN/INJURY"/>
    <x v="1"/>
    <m/>
    <x v="2"/>
    <x v="1"/>
  </r>
  <r>
    <x v="0"/>
    <d v="2015-06-06T00:00:00"/>
    <x v="1"/>
    <x v="0"/>
    <x v="6"/>
    <n v="2"/>
    <x v="26"/>
    <x v="3"/>
    <m/>
    <m/>
    <x v="0"/>
    <m/>
    <m/>
    <x v="0"/>
    <s v="P150518983"/>
    <x v="0"/>
    <x v="2"/>
  </r>
  <r>
    <x v="0"/>
    <d v="2015-06-06T00:00:00"/>
    <x v="1"/>
    <x v="0"/>
    <x v="6"/>
    <n v="3"/>
    <x v="15"/>
    <x v="2"/>
    <m/>
    <m/>
    <x v="0"/>
    <m/>
    <m/>
    <x v="0"/>
    <s v="P150519102"/>
    <x v="0"/>
    <x v="2"/>
  </r>
  <r>
    <x v="0"/>
    <d v="2015-06-06T00:00:00"/>
    <x v="1"/>
    <x v="0"/>
    <x v="6"/>
    <n v="5"/>
    <x v="42"/>
    <x v="4"/>
    <m/>
    <m/>
    <x v="0"/>
    <m/>
    <m/>
    <x v="0"/>
    <s v="P150519279"/>
    <x v="0"/>
    <x v="5"/>
  </r>
  <r>
    <x v="0"/>
    <d v="2015-06-06T00:00:00"/>
    <x v="1"/>
    <x v="0"/>
    <x v="6"/>
    <n v="16"/>
    <x v="28"/>
    <x v="5"/>
    <m/>
    <m/>
    <x v="0"/>
    <m/>
    <m/>
    <x v="0"/>
    <s v="P150520884"/>
    <x v="0"/>
    <x v="3"/>
  </r>
  <r>
    <x v="0"/>
    <d v="2015-06-06T00:00:00"/>
    <x v="1"/>
    <x v="0"/>
    <x v="6"/>
    <n v="21"/>
    <x v="28"/>
    <x v="5"/>
    <m/>
    <m/>
    <x v="0"/>
    <m/>
    <m/>
    <x v="0"/>
    <s v="P150521782"/>
    <x v="0"/>
    <x v="1"/>
  </r>
  <r>
    <x v="0"/>
    <d v="2015-06-06T00:00:00"/>
    <x v="1"/>
    <x v="0"/>
    <x v="6"/>
    <n v="21"/>
    <x v="52"/>
    <x v="4"/>
    <m/>
    <m/>
    <x v="0"/>
    <m/>
    <m/>
    <x v="0"/>
    <s v="P150521786"/>
    <x v="0"/>
    <x v="1"/>
  </r>
  <r>
    <x v="0"/>
    <d v="2015-06-06T00:00:00"/>
    <x v="1"/>
    <x v="0"/>
    <x v="6"/>
    <n v="21"/>
    <x v="42"/>
    <x v="4"/>
    <m/>
    <m/>
    <x v="0"/>
    <m/>
    <m/>
    <x v="0"/>
    <s v="P150521794"/>
    <x v="0"/>
    <x v="1"/>
  </r>
  <r>
    <x v="0"/>
    <d v="2015-06-06T00:00:00"/>
    <x v="1"/>
    <x v="0"/>
    <x v="6"/>
    <n v="21"/>
    <x v="40"/>
    <x v="1"/>
    <m/>
    <m/>
    <x v="0"/>
    <m/>
    <m/>
    <x v="0"/>
    <s v="P150521983"/>
    <x v="0"/>
    <x v="1"/>
  </r>
  <r>
    <x v="0"/>
    <d v="2015-06-06T00:00:00"/>
    <x v="1"/>
    <x v="0"/>
    <x v="6"/>
    <n v="23"/>
    <x v="89"/>
    <x v="1"/>
    <m/>
    <m/>
    <x v="0"/>
    <m/>
    <m/>
    <x v="0"/>
    <s v="P150522223"/>
    <x v="0"/>
    <x v="1"/>
  </r>
  <r>
    <x v="0"/>
    <d v="2015-06-05T00:00:00"/>
    <x v="1"/>
    <x v="0"/>
    <x v="5"/>
    <n v="3"/>
    <x v="16"/>
    <x v="1"/>
    <m/>
    <m/>
    <x v="0"/>
    <m/>
    <m/>
    <x v="0"/>
    <s v="P150514693"/>
    <x v="0"/>
    <x v="2"/>
  </r>
  <r>
    <x v="0"/>
    <d v="2015-06-05T00:00:00"/>
    <x v="1"/>
    <x v="0"/>
    <x v="5"/>
    <n v="10"/>
    <x v="19"/>
    <x v="1"/>
    <m/>
    <m/>
    <x v="0"/>
    <m/>
    <m/>
    <x v="0"/>
    <s v="P150515339"/>
    <x v="0"/>
    <x v="0"/>
  </r>
  <r>
    <x v="0"/>
    <d v="2015-06-05T00:00:00"/>
    <x v="1"/>
    <x v="0"/>
    <x v="5"/>
    <n v="11"/>
    <x v="9"/>
    <x v="0"/>
    <m/>
    <m/>
    <x v="0"/>
    <m/>
    <m/>
    <x v="0"/>
    <s v="P150515629"/>
    <x v="1"/>
    <x v="0"/>
  </r>
  <r>
    <x v="0"/>
    <d v="2015-06-05T00:00:00"/>
    <x v="1"/>
    <x v="0"/>
    <x v="5"/>
    <n v="13"/>
    <x v="15"/>
    <x v="2"/>
    <m/>
    <m/>
    <x v="0"/>
    <m/>
    <m/>
    <x v="0"/>
    <s v="P150516259"/>
    <x v="0"/>
    <x v="4"/>
  </r>
  <r>
    <x v="0"/>
    <d v="2015-06-05T00:00:00"/>
    <x v="1"/>
    <x v="0"/>
    <x v="5"/>
    <n v="13"/>
    <x v="15"/>
    <x v="2"/>
    <m/>
    <m/>
    <x v="0"/>
    <m/>
    <m/>
    <x v="0"/>
    <s v="P150516264"/>
    <x v="0"/>
    <x v="4"/>
  </r>
  <r>
    <x v="0"/>
    <d v="2015-06-05T00:00:00"/>
    <x v="1"/>
    <x v="0"/>
    <x v="5"/>
    <n v="23"/>
    <x v="65"/>
    <x v="3"/>
    <m/>
    <m/>
    <x v="0"/>
    <m/>
    <m/>
    <x v="0"/>
    <s v="P150518621"/>
    <x v="0"/>
    <x v="1"/>
  </r>
  <r>
    <x v="0"/>
    <d v="2015-06-04T00:00:00"/>
    <x v="1"/>
    <x v="0"/>
    <x v="0"/>
    <n v="0"/>
    <x v="2"/>
    <x v="0"/>
    <m/>
    <m/>
    <x v="0"/>
    <m/>
    <m/>
    <x v="0"/>
    <s v="P150510258"/>
    <x v="0"/>
    <x v="2"/>
  </r>
  <r>
    <x v="0"/>
    <d v="2015-06-04T00:00:00"/>
    <x v="1"/>
    <x v="0"/>
    <x v="0"/>
    <n v="0"/>
    <x v="9"/>
    <x v="0"/>
    <m/>
    <m/>
    <x v="0"/>
    <m/>
    <m/>
    <x v="0"/>
    <s v="P150510301"/>
    <x v="1"/>
    <x v="2"/>
  </r>
  <r>
    <x v="0"/>
    <d v="2015-06-04T00:00:00"/>
    <x v="1"/>
    <x v="0"/>
    <x v="0"/>
    <n v="3"/>
    <x v="32"/>
    <x v="0"/>
    <m/>
    <m/>
    <x v="0"/>
    <m/>
    <m/>
    <x v="0"/>
    <s v="P150510471"/>
    <x v="1"/>
    <x v="2"/>
  </r>
  <r>
    <x v="0"/>
    <d v="2015-06-04T00:00:00"/>
    <x v="1"/>
    <x v="0"/>
    <x v="0"/>
    <n v="22"/>
    <x v="19"/>
    <x v="1"/>
    <m/>
    <m/>
    <x v="0"/>
    <m/>
    <m/>
    <x v="0"/>
    <s v="P150514046"/>
    <x v="0"/>
    <x v="1"/>
  </r>
  <r>
    <x v="0"/>
    <d v="2015-06-04T00:00:00"/>
    <x v="1"/>
    <x v="0"/>
    <x v="0"/>
    <n v="23"/>
    <x v="89"/>
    <x v="1"/>
    <m/>
    <m/>
    <x v="0"/>
    <m/>
    <m/>
    <x v="0"/>
    <s v="P150514301"/>
    <x v="0"/>
    <x v="1"/>
  </r>
  <r>
    <x v="0"/>
    <d v="2015-06-04T00:00:00"/>
    <x v="1"/>
    <x v="0"/>
    <x v="0"/>
    <n v="23"/>
    <x v="89"/>
    <x v="1"/>
    <m/>
    <m/>
    <x v="0"/>
    <m/>
    <m/>
    <x v="0"/>
    <s v="P150514306"/>
    <x v="0"/>
    <x v="1"/>
  </r>
  <r>
    <x v="2"/>
    <d v="2015-06-03T00:15:00"/>
    <x v="1"/>
    <x v="0"/>
    <x v="2"/>
    <n v="0"/>
    <x v="18"/>
    <x v="5"/>
    <n v="15099111"/>
    <m/>
    <x v="0"/>
    <m/>
    <s v="AGG ASSAULT/GUN/INJURY"/>
    <x v="1"/>
    <m/>
    <x v="2"/>
    <x v="2"/>
  </r>
  <r>
    <x v="0"/>
    <d v="2015-06-03T00:00:00"/>
    <x v="1"/>
    <x v="0"/>
    <x v="1"/>
    <n v="0"/>
    <x v="29"/>
    <x v="3"/>
    <m/>
    <m/>
    <x v="0"/>
    <m/>
    <m/>
    <x v="0"/>
    <s v="P150506467"/>
    <x v="0"/>
    <x v="2"/>
  </r>
  <r>
    <x v="0"/>
    <d v="2015-06-03T00:00:00"/>
    <x v="1"/>
    <x v="0"/>
    <x v="1"/>
    <n v="0"/>
    <x v="18"/>
    <x v="5"/>
    <m/>
    <m/>
    <x v="0"/>
    <m/>
    <m/>
    <x v="0"/>
    <s v="P150506476"/>
    <x v="0"/>
    <x v="2"/>
  </r>
  <r>
    <x v="0"/>
    <d v="2015-06-03T00:00:00"/>
    <x v="1"/>
    <x v="0"/>
    <x v="1"/>
    <n v="1"/>
    <x v="19"/>
    <x v="1"/>
    <m/>
    <m/>
    <x v="0"/>
    <m/>
    <m/>
    <x v="0"/>
    <s v="P150506535"/>
    <x v="0"/>
    <x v="2"/>
  </r>
  <r>
    <x v="0"/>
    <d v="2015-06-03T00:00:00"/>
    <x v="1"/>
    <x v="0"/>
    <x v="1"/>
    <n v="2"/>
    <x v="28"/>
    <x v="5"/>
    <m/>
    <m/>
    <x v="0"/>
    <m/>
    <m/>
    <x v="0"/>
    <s v="P150506648"/>
    <x v="0"/>
    <x v="2"/>
  </r>
  <r>
    <x v="0"/>
    <d v="2015-06-03T00:00:00"/>
    <x v="1"/>
    <x v="0"/>
    <x v="1"/>
    <n v="2"/>
    <x v="21"/>
    <x v="5"/>
    <m/>
    <m/>
    <x v="0"/>
    <m/>
    <m/>
    <x v="0"/>
    <s v="P150506656"/>
    <x v="0"/>
    <x v="2"/>
  </r>
  <r>
    <x v="0"/>
    <d v="2015-06-03T00:00:00"/>
    <x v="1"/>
    <x v="0"/>
    <x v="1"/>
    <n v="11"/>
    <x v="8"/>
    <x v="1"/>
    <m/>
    <m/>
    <x v="0"/>
    <m/>
    <m/>
    <x v="0"/>
    <s v="P150507698"/>
    <x v="0"/>
    <x v="0"/>
  </r>
  <r>
    <x v="0"/>
    <d v="2015-06-03T00:00:00"/>
    <x v="1"/>
    <x v="0"/>
    <x v="1"/>
    <n v="20"/>
    <x v="32"/>
    <x v="0"/>
    <m/>
    <m/>
    <x v="0"/>
    <m/>
    <m/>
    <x v="0"/>
    <s v="P150509717"/>
    <x v="1"/>
    <x v="1"/>
  </r>
  <r>
    <x v="0"/>
    <d v="2015-06-03T00:00:00"/>
    <x v="1"/>
    <x v="0"/>
    <x v="1"/>
    <n v="20"/>
    <x v="47"/>
    <x v="5"/>
    <m/>
    <m/>
    <x v="0"/>
    <m/>
    <m/>
    <x v="0"/>
    <s v="P150509791"/>
    <x v="0"/>
    <x v="1"/>
  </r>
  <r>
    <x v="0"/>
    <d v="2015-06-03T00:00:00"/>
    <x v="1"/>
    <x v="0"/>
    <x v="1"/>
    <n v="21"/>
    <x v="20"/>
    <x v="1"/>
    <m/>
    <m/>
    <x v="0"/>
    <m/>
    <m/>
    <x v="0"/>
    <s v="P150509881"/>
    <x v="0"/>
    <x v="1"/>
  </r>
  <r>
    <x v="0"/>
    <d v="2015-06-03T00:00:00"/>
    <x v="1"/>
    <x v="0"/>
    <x v="1"/>
    <n v="21"/>
    <x v="20"/>
    <x v="1"/>
    <m/>
    <m/>
    <x v="0"/>
    <m/>
    <m/>
    <x v="0"/>
    <s v="P150509890"/>
    <x v="0"/>
    <x v="1"/>
  </r>
  <r>
    <x v="0"/>
    <d v="2015-06-03T00:00:00"/>
    <x v="1"/>
    <x v="0"/>
    <x v="1"/>
    <n v="23"/>
    <x v="14"/>
    <x v="0"/>
    <m/>
    <m/>
    <x v="0"/>
    <m/>
    <m/>
    <x v="0"/>
    <s v="P150510188"/>
    <x v="1"/>
    <x v="1"/>
  </r>
  <r>
    <x v="1"/>
    <d v="2015-06-02T00:00:00"/>
    <x v="1"/>
    <x v="0"/>
    <x v="2"/>
    <n v="1"/>
    <x v="9"/>
    <x v="0"/>
    <m/>
    <n v="275"/>
    <x v="1"/>
    <s v="HANDGUN"/>
    <m/>
    <x v="0"/>
    <m/>
    <x v="2"/>
    <x v="2"/>
  </r>
  <r>
    <x v="0"/>
    <d v="2015-06-02T00:00:00"/>
    <x v="1"/>
    <x v="0"/>
    <x v="2"/>
    <n v="1"/>
    <x v="9"/>
    <x v="0"/>
    <m/>
    <m/>
    <x v="0"/>
    <m/>
    <m/>
    <x v="0"/>
    <s v="P150502921"/>
    <x v="1"/>
    <x v="2"/>
  </r>
  <r>
    <x v="0"/>
    <d v="2015-06-02T00:00:00"/>
    <x v="1"/>
    <x v="0"/>
    <x v="2"/>
    <n v="1"/>
    <x v="9"/>
    <x v="0"/>
    <m/>
    <m/>
    <x v="0"/>
    <m/>
    <m/>
    <x v="0"/>
    <s v="P150502928"/>
    <x v="1"/>
    <x v="2"/>
  </r>
  <r>
    <x v="0"/>
    <d v="2015-06-02T00:00:00"/>
    <x v="1"/>
    <x v="0"/>
    <x v="2"/>
    <n v="11"/>
    <x v="14"/>
    <x v="0"/>
    <m/>
    <m/>
    <x v="0"/>
    <m/>
    <m/>
    <x v="0"/>
    <s v="P150503951"/>
    <x v="1"/>
    <x v="0"/>
  </r>
  <r>
    <x v="0"/>
    <d v="2015-06-02T00:00:00"/>
    <x v="1"/>
    <x v="0"/>
    <x v="2"/>
    <n v="12"/>
    <x v="60"/>
    <x v="3"/>
    <m/>
    <m/>
    <x v="0"/>
    <m/>
    <m/>
    <x v="0"/>
    <s v="P150504260"/>
    <x v="0"/>
    <x v="4"/>
  </r>
  <r>
    <x v="0"/>
    <d v="2015-06-02T00:00:00"/>
    <x v="1"/>
    <x v="0"/>
    <x v="2"/>
    <n v="15"/>
    <x v="15"/>
    <x v="2"/>
    <m/>
    <m/>
    <x v="0"/>
    <m/>
    <m/>
    <x v="0"/>
    <s v="P150504926"/>
    <x v="0"/>
    <x v="4"/>
  </r>
  <r>
    <x v="0"/>
    <d v="2015-06-02T00:00:00"/>
    <x v="1"/>
    <x v="0"/>
    <x v="2"/>
    <n v="20"/>
    <x v="31"/>
    <x v="0"/>
    <m/>
    <m/>
    <x v="0"/>
    <m/>
    <m/>
    <x v="0"/>
    <s v="P150505929"/>
    <x v="1"/>
    <x v="1"/>
  </r>
  <r>
    <x v="2"/>
    <d v="2015-06-01T12:51:00"/>
    <x v="1"/>
    <x v="0"/>
    <x v="4"/>
    <n v="12"/>
    <x v="2"/>
    <x v="0"/>
    <n v="15098075"/>
    <m/>
    <x v="0"/>
    <m/>
    <s v="AGG ASSAULT/GUN/NO INJURY"/>
    <x v="1"/>
    <m/>
    <x v="2"/>
    <x v="4"/>
  </r>
  <r>
    <x v="3"/>
    <d v="2015-06-01T01:37:00"/>
    <x v="1"/>
    <x v="0"/>
    <x v="4"/>
    <n v="1"/>
    <x v="81"/>
    <x v="4"/>
    <n v="15097806"/>
    <m/>
    <x v="0"/>
    <m/>
    <s v="AGG ASSAULT/DRIVEBY/GUN/NO INJURY"/>
    <x v="2"/>
    <m/>
    <x v="2"/>
    <x v="2"/>
  </r>
  <r>
    <x v="0"/>
    <d v="2015-06-01T00:00:00"/>
    <x v="1"/>
    <x v="0"/>
    <x v="3"/>
    <n v="0"/>
    <x v="32"/>
    <x v="0"/>
    <m/>
    <m/>
    <x v="0"/>
    <m/>
    <m/>
    <x v="0"/>
    <s v="P150499338"/>
    <x v="1"/>
    <x v="2"/>
  </r>
  <r>
    <x v="0"/>
    <d v="2015-06-01T00:00:00"/>
    <x v="1"/>
    <x v="0"/>
    <x v="3"/>
    <n v="1"/>
    <x v="81"/>
    <x v="4"/>
    <m/>
    <m/>
    <x v="0"/>
    <m/>
    <m/>
    <x v="0"/>
    <s v="P150499398"/>
    <x v="0"/>
    <x v="2"/>
  </r>
  <r>
    <x v="0"/>
    <d v="2015-06-01T00:00:00"/>
    <x v="1"/>
    <x v="0"/>
    <x v="3"/>
    <n v="1"/>
    <x v="81"/>
    <x v="4"/>
    <m/>
    <m/>
    <x v="0"/>
    <m/>
    <m/>
    <x v="0"/>
    <s v="P150499399"/>
    <x v="0"/>
    <x v="2"/>
  </r>
  <r>
    <x v="0"/>
    <d v="2015-06-01T00:00:00"/>
    <x v="1"/>
    <x v="0"/>
    <x v="3"/>
    <n v="1"/>
    <x v="81"/>
    <x v="4"/>
    <m/>
    <m/>
    <x v="0"/>
    <m/>
    <m/>
    <x v="0"/>
    <s v="P150499400"/>
    <x v="0"/>
    <x v="2"/>
  </r>
  <r>
    <x v="0"/>
    <d v="2015-06-01T00:00:00"/>
    <x v="1"/>
    <x v="0"/>
    <x v="3"/>
    <n v="1"/>
    <x v="73"/>
    <x v="4"/>
    <m/>
    <m/>
    <x v="0"/>
    <m/>
    <m/>
    <x v="0"/>
    <s v="P150499406"/>
    <x v="0"/>
    <x v="2"/>
  </r>
  <r>
    <x v="0"/>
    <d v="2015-06-01T00:00:00"/>
    <x v="1"/>
    <x v="0"/>
    <x v="3"/>
    <n v="2"/>
    <x v="24"/>
    <x v="0"/>
    <m/>
    <m/>
    <x v="0"/>
    <m/>
    <m/>
    <x v="0"/>
    <s v="P150499475"/>
    <x v="0"/>
    <x v="2"/>
  </r>
  <r>
    <x v="0"/>
    <d v="2015-06-01T00:00:00"/>
    <x v="1"/>
    <x v="0"/>
    <x v="3"/>
    <n v="12"/>
    <x v="9"/>
    <x v="0"/>
    <m/>
    <m/>
    <x v="0"/>
    <m/>
    <m/>
    <x v="0"/>
    <s v="P150500740"/>
    <x v="1"/>
    <x v="4"/>
  </r>
  <r>
    <x v="0"/>
    <d v="2015-05-31T00:00:00"/>
    <x v="1"/>
    <x v="1"/>
    <x v="4"/>
    <n v="0"/>
    <x v="15"/>
    <x v="2"/>
    <m/>
    <m/>
    <x v="0"/>
    <m/>
    <m/>
    <x v="0"/>
    <s v="P150496040"/>
    <x v="0"/>
    <x v="2"/>
  </r>
  <r>
    <x v="0"/>
    <d v="2015-05-31T00:00:00"/>
    <x v="1"/>
    <x v="1"/>
    <x v="4"/>
    <n v="0"/>
    <x v="6"/>
    <x v="2"/>
    <m/>
    <m/>
    <x v="0"/>
    <m/>
    <m/>
    <x v="0"/>
    <s v="P150496167"/>
    <x v="0"/>
    <x v="2"/>
  </r>
  <r>
    <x v="0"/>
    <d v="2015-05-31T00:00:00"/>
    <x v="1"/>
    <x v="1"/>
    <x v="4"/>
    <n v="1"/>
    <x v="0"/>
    <x v="0"/>
    <m/>
    <m/>
    <x v="0"/>
    <m/>
    <m/>
    <x v="0"/>
    <s v="P150496315"/>
    <x v="0"/>
    <x v="2"/>
  </r>
  <r>
    <x v="0"/>
    <d v="2015-05-31T00:00:00"/>
    <x v="1"/>
    <x v="1"/>
    <x v="4"/>
    <n v="2"/>
    <x v="60"/>
    <x v="3"/>
    <m/>
    <m/>
    <x v="0"/>
    <m/>
    <m/>
    <x v="0"/>
    <s v="P150496356"/>
    <x v="0"/>
    <x v="2"/>
  </r>
  <r>
    <x v="0"/>
    <d v="2015-05-31T00:00:00"/>
    <x v="1"/>
    <x v="1"/>
    <x v="4"/>
    <n v="2"/>
    <x v="52"/>
    <x v="4"/>
    <m/>
    <m/>
    <x v="0"/>
    <m/>
    <m/>
    <x v="0"/>
    <s v="P150496427"/>
    <x v="0"/>
    <x v="2"/>
  </r>
  <r>
    <x v="0"/>
    <d v="2015-05-31T00:00:00"/>
    <x v="1"/>
    <x v="1"/>
    <x v="4"/>
    <n v="11"/>
    <x v="6"/>
    <x v="2"/>
    <m/>
    <m/>
    <x v="0"/>
    <m/>
    <m/>
    <x v="0"/>
    <s v="P150497128"/>
    <x v="0"/>
    <x v="0"/>
  </r>
  <r>
    <x v="0"/>
    <d v="2015-05-31T00:00:00"/>
    <x v="1"/>
    <x v="1"/>
    <x v="4"/>
    <n v="20"/>
    <x v="8"/>
    <x v="1"/>
    <m/>
    <m/>
    <x v="0"/>
    <m/>
    <m/>
    <x v="0"/>
    <s v="P150498906"/>
    <x v="0"/>
    <x v="1"/>
  </r>
  <r>
    <x v="2"/>
    <d v="2015-05-30T23:53:00"/>
    <x v="1"/>
    <x v="1"/>
    <x v="5"/>
    <n v="23"/>
    <x v="43"/>
    <x v="3"/>
    <n v="15097077"/>
    <m/>
    <x v="0"/>
    <m/>
    <s v="AGG ASSAULT/GUN/INJURY"/>
    <x v="1"/>
    <m/>
    <x v="2"/>
    <x v="1"/>
  </r>
  <r>
    <x v="0"/>
    <d v="2015-05-30T00:00:00"/>
    <x v="1"/>
    <x v="1"/>
    <x v="6"/>
    <n v="0"/>
    <x v="14"/>
    <x v="0"/>
    <m/>
    <m/>
    <x v="0"/>
    <m/>
    <m/>
    <x v="0"/>
    <s v="P150492252"/>
    <x v="1"/>
    <x v="2"/>
  </r>
  <r>
    <x v="0"/>
    <d v="2015-05-30T00:00:00"/>
    <x v="1"/>
    <x v="1"/>
    <x v="6"/>
    <n v="1"/>
    <x v="57"/>
    <x v="2"/>
    <m/>
    <m/>
    <x v="0"/>
    <m/>
    <m/>
    <x v="0"/>
    <s v="P150492277"/>
    <x v="0"/>
    <x v="2"/>
  </r>
  <r>
    <x v="0"/>
    <d v="2015-05-30T00:00:00"/>
    <x v="1"/>
    <x v="1"/>
    <x v="6"/>
    <n v="1"/>
    <x v="34"/>
    <x v="4"/>
    <m/>
    <m/>
    <x v="0"/>
    <m/>
    <m/>
    <x v="0"/>
    <s v="P150492284"/>
    <x v="0"/>
    <x v="2"/>
  </r>
  <r>
    <x v="0"/>
    <d v="2015-05-30T00:00:00"/>
    <x v="1"/>
    <x v="1"/>
    <x v="6"/>
    <n v="1"/>
    <x v="34"/>
    <x v="4"/>
    <m/>
    <m/>
    <x v="0"/>
    <m/>
    <m/>
    <x v="0"/>
    <s v="P150492285"/>
    <x v="0"/>
    <x v="2"/>
  </r>
  <r>
    <x v="0"/>
    <d v="2015-05-30T00:00:00"/>
    <x v="1"/>
    <x v="1"/>
    <x v="6"/>
    <n v="1"/>
    <x v="34"/>
    <x v="4"/>
    <m/>
    <m/>
    <x v="0"/>
    <m/>
    <m/>
    <x v="0"/>
    <s v="P150492286"/>
    <x v="0"/>
    <x v="2"/>
  </r>
  <r>
    <x v="0"/>
    <d v="2015-05-30T00:00:00"/>
    <x v="1"/>
    <x v="1"/>
    <x v="6"/>
    <n v="1"/>
    <x v="34"/>
    <x v="4"/>
    <m/>
    <m/>
    <x v="0"/>
    <m/>
    <m/>
    <x v="0"/>
    <s v="P150492288"/>
    <x v="0"/>
    <x v="2"/>
  </r>
  <r>
    <x v="0"/>
    <d v="2015-05-30T00:00:00"/>
    <x v="1"/>
    <x v="1"/>
    <x v="6"/>
    <n v="1"/>
    <x v="45"/>
    <x v="0"/>
    <m/>
    <m/>
    <x v="0"/>
    <m/>
    <m/>
    <x v="0"/>
    <s v="P150492290"/>
    <x v="0"/>
    <x v="2"/>
  </r>
  <r>
    <x v="0"/>
    <d v="2015-05-30T00:00:00"/>
    <x v="1"/>
    <x v="1"/>
    <x v="6"/>
    <n v="1"/>
    <x v="51"/>
    <x v="0"/>
    <m/>
    <m/>
    <x v="0"/>
    <m/>
    <m/>
    <x v="0"/>
    <s v="P150492292"/>
    <x v="0"/>
    <x v="2"/>
  </r>
  <r>
    <x v="0"/>
    <d v="2015-05-30T00:00:00"/>
    <x v="1"/>
    <x v="1"/>
    <x v="6"/>
    <n v="1"/>
    <x v="24"/>
    <x v="0"/>
    <m/>
    <m/>
    <x v="0"/>
    <m/>
    <m/>
    <x v="0"/>
    <s v="P150492298"/>
    <x v="0"/>
    <x v="2"/>
  </r>
  <r>
    <x v="0"/>
    <d v="2015-05-30T00:00:00"/>
    <x v="1"/>
    <x v="1"/>
    <x v="6"/>
    <n v="1"/>
    <x v="34"/>
    <x v="4"/>
    <m/>
    <m/>
    <x v="0"/>
    <m/>
    <m/>
    <x v="0"/>
    <s v="P150492316"/>
    <x v="0"/>
    <x v="2"/>
  </r>
  <r>
    <x v="0"/>
    <d v="2015-05-30T00:00:00"/>
    <x v="1"/>
    <x v="1"/>
    <x v="6"/>
    <n v="1"/>
    <x v="12"/>
    <x v="4"/>
    <m/>
    <m/>
    <x v="0"/>
    <m/>
    <m/>
    <x v="0"/>
    <s v="P150492334"/>
    <x v="0"/>
    <x v="2"/>
  </r>
  <r>
    <x v="0"/>
    <d v="2015-05-30T00:00:00"/>
    <x v="1"/>
    <x v="1"/>
    <x v="6"/>
    <n v="1"/>
    <x v="31"/>
    <x v="0"/>
    <m/>
    <m/>
    <x v="0"/>
    <m/>
    <m/>
    <x v="0"/>
    <s v="P150492347"/>
    <x v="1"/>
    <x v="2"/>
  </r>
  <r>
    <x v="0"/>
    <d v="2015-05-30T00:00:00"/>
    <x v="1"/>
    <x v="1"/>
    <x v="6"/>
    <n v="1"/>
    <x v="9"/>
    <x v="0"/>
    <m/>
    <m/>
    <x v="0"/>
    <m/>
    <m/>
    <x v="0"/>
    <s v="P150492352"/>
    <x v="1"/>
    <x v="2"/>
  </r>
  <r>
    <x v="0"/>
    <d v="2015-05-30T00:00:00"/>
    <x v="1"/>
    <x v="1"/>
    <x v="6"/>
    <n v="1"/>
    <x v="31"/>
    <x v="0"/>
    <m/>
    <m/>
    <x v="0"/>
    <m/>
    <m/>
    <x v="0"/>
    <s v="P150492361"/>
    <x v="1"/>
    <x v="2"/>
  </r>
  <r>
    <x v="0"/>
    <d v="2015-05-30T00:00:00"/>
    <x v="1"/>
    <x v="1"/>
    <x v="6"/>
    <n v="2"/>
    <x v="17"/>
    <x v="2"/>
    <m/>
    <m/>
    <x v="0"/>
    <m/>
    <m/>
    <x v="0"/>
    <s v="P150492456"/>
    <x v="0"/>
    <x v="2"/>
  </r>
  <r>
    <x v="0"/>
    <d v="2015-05-30T00:00:00"/>
    <x v="1"/>
    <x v="1"/>
    <x v="6"/>
    <n v="2"/>
    <x v="15"/>
    <x v="2"/>
    <m/>
    <m/>
    <x v="0"/>
    <m/>
    <m/>
    <x v="0"/>
    <s v="P150492457"/>
    <x v="0"/>
    <x v="2"/>
  </r>
  <r>
    <x v="0"/>
    <d v="2015-05-30T00:00:00"/>
    <x v="1"/>
    <x v="1"/>
    <x v="6"/>
    <n v="2"/>
    <x v="15"/>
    <x v="2"/>
    <m/>
    <m/>
    <x v="0"/>
    <m/>
    <m/>
    <x v="0"/>
    <s v="P150492464"/>
    <x v="0"/>
    <x v="2"/>
  </r>
  <r>
    <x v="0"/>
    <d v="2015-05-30T00:00:00"/>
    <x v="1"/>
    <x v="1"/>
    <x v="6"/>
    <n v="2"/>
    <x v="15"/>
    <x v="2"/>
    <m/>
    <m/>
    <x v="0"/>
    <m/>
    <m/>
    <x v="0"/>
    <s v="P150492481"/>
    <x v="0"/>
    <x v="2"/>
  </r>
  <r>
    <x v="0"/>
    <d v="2015-05-30T00:00:00"/>
    <x v="1"/>
    <x v="1"/>
    <x v="6"/>
    <n v="2"/>
    <x v="2"/>
    <x v="0"/>
    <m/>
    <m/>
    <x v="0"/>
    <m/>
    <m/>
    <x v="0"/>
    <s v="P150492490"/>
    <x v="0"/>
    <x v="2"/>
  </r>
  <r>
    <x v="0"/>
    <d v="2015-05-30T00:00:00"/>
    <x v="1"/>
    <x v="1"/>
    <x v="6"/>
    <n v="2"/>
    <x v="2"/>
    <x v="0"/>
    <m/>
    <m/>
    <x v="0"/>
    <m/>
    <m/>
    <x v="0"/>
    <s v="P150492497"/>
    <x v="0"/>
    <x v="2"/>
  </r>
  <r>
    <x v="0"/>
    <d v="2015-05-30T00:00:00"/>
    <x v="1"/>
    <x v="1"/>
    <x v="6"/>
    <n v="3"/>
    <x v="14"/>
    <x v="0"/>
    <m/>
    <m/>
    <x v="0"/>
    <m/>
    <m/>
    <x v="0"/>
    <s v="P150492584"/>
    <x v="1"/>
    <x v="2"/>
  </r>
  <r>
    <x v="0"/>
    <d v="2015-05-30T00:00:00"/>
    <x v="1"/>
    <x v="1"/>
    <x v="6"/>
    <n v="3"/>
    <x v="15"/>
    <x v="2"/>
    <m/>
    <m/>
    <x v="0"/>
    <m/>
    <m/>
    <x v="0"/>
    <s v="P150492594"/>
    <x v="0"/>
    <x v="2"/>
  </r>
  <r>
    <x v="0"/>
    <d v="2015-05-30T00:00:00"/>
    <x v="1"/>
    <x v="1"/>
    <x v="6"/>
    <n v="3"/>
    <x v="8"/>
    <x v="1"/>
    <m/>
    <m/>
    <x v="0"/>
    <m/>
    <m/>
    <x v="0"/>
    <s v="P150492599"/>
    <x v="0"/>
    <x v="2"/>
  </r>
  <r>
    <x v="0"/>
    <d v="2015-05-30T00:00:00"/>
    <x v="1"/>
    <x v="1"/>
    <x v="6"/>
    <n v="3"/>
    <x v="8"/>
    <x v="1"/>
    <m/>
    <m/>
    <x v="0"/>
    <m/>
    <m/>
    <x v="0"/>
    <s v="P150492600"/>
    <x v="0"/>
    <x v="2"/>
  </r>
  <r>
    <x v="0"/>
    <d v="2015-05-30T00:00:00"/>
    <x v="1"/>
    <x v="1"/>
    <x v="6"/>
    <n v="5"/>
    <x v="42"/>
    <x v="4"/>
    <m/>
    <m/>
    <x v="0"/>
    <m/>
    <m/>
    <x v="0"/>
    <s v="P150492686"/>
    <x v="0"/>
    <x v="5"/>
  </r>
  <r>
    <x v="0"/>
    <d v="2015-05-30T00:00:00"/>
    <x v="1"/>
    <x v="1"/>
    <x v="6"/>
    <n v="15"/>
    <x v="2"/>
    <x v="0"/>
    <m/>
    <m/>
    <x v="0"/>
    <m/>
    <m/>
    <x v="0"/>
    <s v="P150494266"/>
    <x v="0"/>
    <x v="4"/>
  </r>
  <r>
    <x v="0"/>
    <d v="2015-05-30T00:00:00"/>
    <x v="1"/>
    <x v="1"/>
    <x v="6"/>
    <n v="21"/>
    <x v="48"/>
    <x v="3"/>
    <m/>
    <m/>
    <x v="0"/>
    <m/>
    <m/>
    <x v="0"/>
    <s v="P150495509"/>
    <x v="0"/>
    <x v="1"/>
  </r>
  <r>
    <x v="0"/>
    <d v="2015-05-30T00:00:00"/>
    <x v="1"/>
    <x v="1"/>
    <x v="6"/>
    <n v="21"/>
    <x v="18"/>
    <x v="5"/>
    <m/>
    <m/>
    <x v="0"/>
    <m/>
    <m/>
    <x v="0"/>
    <s v="P150495520"/>
    <x v="0"/>
    <x v="1"/>
  </r>
  <r>
    <x v="0"/>
    <d v="2015-05-30T00:00:00"/>
    <x v="1"/>
    <x v="1"/>
    <x v="6"/>
    <n v="21"/>
    <x v="15"/>
    <x v="2"/>
    <m/>
    <m/>
    <x v="0"/>
    <m/>
    <m/>
    <x v="0"/>
    <s v="P150495532"/>
    <x v="0"/>
    <x v="1"/>
  </r>
  <r>
    <x v="0"/>
    <d v="2015-05-30T00:00:00"/>
    <x v="1"/>
    <x v="1"/>
    <x v="6"/>
    <n v="23"/>
    <x v="43"/>
    <x v="3"/>
    <m/>
    <m/>
    <x v="0"/>
    <m/>
    <m/>
    <x v="0"/>
    <s v="P150496017"/>
    <x v="0"/>
    <x v="1"/>
  </r>
  <r>
    <x v="0"/>
    <d v="2015-05-30T00:00:00"/>
    <x v="1"/>
    <x v="1"/>
    <x v="6"/>
    <n v="23"/>
    <x v="43"/>
    <x v="3"/>
    <m/>
    <m/>
    <x v="0"/>
    <m/>
    <m/>
    <x v="0"/>
    <s v="P150496029"/>
    <x v="0"/>
    <x v="1"/>
  </r>
  <r>
    <x v="0"/>
    <d v="2015-05-30T00:00:00"/>
    <x v="1"/>
    <x v="1"/>
    <x v="6"/>
    <n v="23"/>
    <x v="90"/>
    <x v="6"/>
    <m/>
    <m/>
    <x v="0"/>
    <m/>
    <m/>
    <x v="0"/>
    <s v="P150496023"/>
    <x v="3"/>
    <x v="1"/>
  </r>
  <r>
    <x v="3"/>
    <d v="2015-05-29T13:44:00"/>
    <x v="1"/>
    <x v="1"/>
    <x v="0"/>
    <n v="13"/>
    <x v="12"/>
    <x v="4"/>
    <n v="15095770"/>
    <m/>
    <x v="0"/>
    <m/>
    <s v="AGG ASSAULT/DRIVEBY/GUN/NO INJURY"/>
    <x v="2"/>
    <m/>
    <x v="2"/>
    <x v="4"/>
  </r>
  <r>
    <x v="0"/>
    <d v="2015-05-29T00:00:00"/>
    <x v="1"/>
    <x v="1"/>
    <x v="5"/>
    <n v="10"/>
    <x v="0"/>
    <x v="0"/>
    <m/>
    <m/>
    <x v="0"/>
    <m/>
    <m/>
    <x v="0"/>
    <s v="P150489142"/>
    <x v="0"/>
    <x v="0"/>
  </r>
  <r>
    <x v="0"/>
    <d v="2015-05-29T00:00:00"/>
    <x v="1"/>
    <x v="1"/>
    <x v="5"/>
    <n v="13"/>
    <x v="76"/>
    <x v="4"/>
    <m/>
    <m/>
    <x v="0"/>
    <m/>
    <m/>
    <x v="0"/>
    <s v="P150489832"/>
    <x v="0"/>
    <x v="4"/>
  </r>
  <r>
    <x v="0"/>
    <d v="2015-05-29T00:00:00"/>
    <x v="1"/>
    <x v="1"/>
    <x v="5"/>
    <n v="22"/>
    <x v="2"/>
    <x v="0"/>
    <m/>
    <m/>
    <x v="0"/>
    <m/>
    <m/>
    <x v="0"/>
    <s v="P150491798"/>
    <x v="0"/>
    <x v="1"/>
  </r>
  <r>
    <x v="0"/>
    <d v="2015-05-29T00:00:00"/>
    <x v="1"/>
    <x v="1"/>
    <x v="5"/>
    <n v="22"/>
    <x v="2"/>
    <x v="0"/>
    <m/>
    <m/>
    <x v="0"/>
    <m/>
    <m/>
    <x v="0"/>
    <s v="P150491799"/>
    <x v="0"/>
    <x v="1"/>
  </r>
  <r>
    <x v="0"/>
    <d v="2015-05-29T00:00:00"/>
    <x v="1"/>
    <x v="1"/>
    <x v="5"/>
    <n v="22"/>
    <x v="33"/>
    <x v="2"/>
    <m/>
    <m/>
    <x v="0"/>
    <m/>
    <m/>
    <x v="0"/>
    <s v="P150491917"/>
    <x v="0"/>
    <x v="1"/>
  </r>
  <r>
    <x v="2"/>
    <d v="2015-05-28T18:50:00"/>
    <x v="1"/>
    <x v="1"/>
    <x v="1"/>
    <n v="18"/>
    <x v="17"/>
    <x v="2"/>
    <n v="15095226"/>
    <m/>
    <x v="0"/>
    <m/>
    <s v="AGG ASSAULT/GUN/INJURY"/>
    <x v="1"/>
    <m/>
    <x v="2"/>
    <x v="3"/>
  </r>
  <r>
    <x v="3"/>
    <d v="2015-05-28T13:58:00"/>
    <x v="1"/>
    <x v="1"/>
    <x v="1"/>
    <n v="13"/>
    <x v="15"/>
    <x v="2"/>
    <n v="15095040"/>
    <m/>
    <x v="0"/>
    <m/>
    <s v="DISCHARGE OF FIREARM INTO OCC.STRUCTURE"/>
    <x v="1"/>
    <m/>
    <x v="2"/>
    <x v="4"/>
  </r>
  <r>
    <x v="0"/>
    <d v="2015-05-28T00:00:00"/>
    <x v="1"/>
    <x v="1"/>
    <x v="0"/>
    <n v="0"/>
    <x v="3"/>
    <x v="0"/>
    <m/>
    <m/>
    <x v="0"/>
    <m/>
    <m/>
    <x v="0"/>
    <s v="P150483950"/>
    <x v="1"/>
    <x v="2"/>
  </r>
  <r>
    <x v="0"/>
    <d v="2015-05-28T00:00:00"/>
    <x v="1"/>
    <x v="1"/>
    <x v="0"/>
    <n v="0"/>
    <x v="3"/>
    <x v="0"/>
    <m/>
    <m/>
    <x v="0"/>
    <m/>
    <m/>
    <x v="0"/>
    <s v="P150483951"/>
    <x v="1"/>
    <x v="2"/>
  </r>
  <r>
    <x v="0"/>
    <d v="2015-05-28T00:00:00"/>
    <x v="1"/>
    <x v="1"/>
    <x v="0"/>
    <n v="0"/>
    <x v="51"/>
    <x v="0"/>
    <m/>
    <m/>
    <x v="0"/>
    <m/>
    <m/>
    <x v="0"/>
    <s v="P150483953"/>
    <x v="0"/>
    <x v="2"/>
  </r>
  <r>
    <x v="0"/>
    <d v="2015-05-28T00:00:00"/>
    <x v="1"/>
    <x v="1"/>
    <x v="0"/>
    <n v="1"/>
    <x v="2"/>
    <x v="0"/>
    <m/>
    <m/>
    <x v="0"/>
    <m/>
    <m/>
    <x v="0"/>
    <s v="P150484039"/>
    <x v="0"/>
    <x v="2"/>
  </r>
  <r>
    <x v="0"/>
    <d v="2015-05-28T00:00:00"/>
    <x v="1"/>
    <x v="1"/>
    <x v="0"/>
    <n v="13"/>
    <x v="15"/>
    <x v="2"/>
    <m/>
    <m/>
    <x v="0"/>
    <m/>
    <m/>
    <x v="0"/>
    <s v="P150485672"/>
    <x v="0"/>
    <x v="4"/>
  </r>
  <r>
    <x v="0"/>
    <d v="2015-05-28T00:00:00"/>
    <x v="1"/>
    <x v="1"/>
    <x v="0"/>
    <n v="18"/>
    <x v="17"/>
    <x v="2"/>
    <m/>
    <m/>
    <x v="0"/>
    <m/>
    <m/>
    <x v="0"/>
    <s v="P150486953"/>
    <x v="0"/>
    <x v="3"/>
  </r>
  <r>
    <x v="0"/>
    <d v="2015-05-28T00:00:00"/>
    <x v="1"/>
    <x v="1"/>
    <x v="0"/>
    <n v="22"/>
    <x v="2"/>
    <x v="0"/>
    <m/>
    <m/>
    <x v="0"/>
    <m/>
    <m/>
    <x v="0"/>
    <s v="P150487708"/>
    <x v="0"/>
    <x v="1"/>
  </r>
  <r>
    <x v="0"/>
    <d v="2015-05-28T00:00:00"/>
    <x v="1"/>
    <x v="1"/>
    <x v="0"/>
    <n v="23"/>
    <x v="45"/>
    <x v="0"/>
    <m/>
    <m/>
    <x v="0"/>
    <m/>
    <m/>
    <x v="0"/>
    <s v="P150487948"/>
    <x v="0"/>
    <x v="1"/>
  </r>
  <r>
    <x v="0"/>
    <d v="2015-05-27T00:00:00"/>
    <x v="1"/>
    <x v="1"/>
    <x v="1"/>
    <n v="0"/>
    <x v="80"/>
    <x v="3"/>
    <m/>
    <m/>
    <x v="0"/>
    <m/>
    <m/>
    <x v="0"/>
    <s v="P150480275"/>
    <x v="0"/>
    <x v="2"/>
  </r>
  <r>
    <x v="0"/>
    <d v="2015-05-27T00:00:00"/>
    <x v="1"/>
    <x v="1"/>
    <x v="1"/>
    <n v="23"/>
    <x v="23"/>
    <x v="1"/>
    <m/>
    <m/>
    <x v="0"/>
    <m/>
    <m/>
    <x v="0"/>
    <s v="P150483799"/>
    <x v="0"/>
    <x v="1"/>
  </r>
  <r>
    <x v="0"/>
    <d v="2015-05-26T00:00:00"/>
    <x v="1"/>
    <x v="1"/>
    <x v="2"/>
    <n v="1"/>
    <x v="52"/>
    <x v="4"/>
    <m/>
    <m/>
    <x v="0"/>
    <m/>
    <m/>
    <x v="0"/>
    <s v="P150476629"/>
    <x v="0"/>
    <x v="2"/>
  </r>
  <r>
    <x v="0"/>
    <d v="2015-05-26T00:00:00"/>
    <x v="1"/>
    <x v="1"/>
    <x v="2"/>
    <n v="23"/>
    <x v="33"/>
    <x v="2"/>
    <m/>
    <m/>
    <x v="0"/>
    <m/>
    <m/>
    <x v="0"/>
    <s v="P150480157"/>
    <x v="0"/>
    <x v="1"/>
  </r>
  <r>
    <x v="3"/>
    <d v="2015-05-25T21:22:00"/>
    <x v="1"/>
    <x v="1"/>
    <x v="4"/>
    <n v="21"/>
    <x v="42"/>
    <x v="4"/>
    <n v="15104743"/>
    <m/>
    <x v="0"/>
    <m/>
    <s v="DISCHARGE OF FIREARM INTO OCC.STRUCTURE"/>
    <x v="1"/>
    <m/>
    <x v="2"/>
    <x v="1"/>
  </r>
  <r>
    <x v="0"/>
    <d v="2015-05-25T00:00:00"/>
    <x v="1"/>
    <x v="1"/>
    <x v="3"/>
    <n v="0"/>
    <x v="42"/>
    <x v="4"/>
    <m/>
    <m/>
    <x v="0"/>
    <m/>
    <m/>
    <x v="0"/>
    <s v="P150473673"/>
    <x v="0"/>
    <x v="2"/>
  </r>
  <r>
    <x v="0"/>
    <d v="2015-05-25T00:00:00"/>
    <x v="1"/>
    <x v="1"/>
    <x v="3"/>
    <n v="1"/>
    <x v="32"/>
    <x v="0"/>
    <m/>
    <m/>
    <x v="0"/>
    <m/>
    <m/>
    <x v="0"/>
    <s v="P150473812"/>
    <x v="1"/>
    <x v="2"/>
  </r>
  <r>
    <x v="0"/>
    <d v="2015-05-25T00:00:00"/>
    <x v="1"/>
    <x v="1"/>
    <x v="3"/>
    <n v="2"/>
    <x v="9"/>
    <x v="0"/>
    <m/>
    <m/>
    <x v="0"/>
    <m/>
    <m/>
    <x v="0"/>
    <s v="P150473835"/>
    <x v="1"/>
    <x v="2"/>
  </r>
  <r>
    <x v="0"/>
    <d v="2015-05-25T00:00:00"/>
    <x v="1"/>
    <x v="1"/>
    <x v="3"/>
    <n v="2"/>
    <x v="9"/>
    <x v="0"/>
    <m/>
    <m/>
    <x v="0"/>
    <m/>
    <m/>
    <x v="0"/>
    <s v="P150473880"/>
    <x v="1"/>
    <x v="2"/>
  </r>
  <r>
    <x v="0"/>
    <d v="2015-05-25T00:00:00"/>
    <x v="1"/>
    <x v="1"/>
    <x v="3"/>
    <n v="20"/>
    <x v="60"/>
    <x v="3"/>
    <m/>
    <m/>
    <x v="0"/>
    <m/>
    <m/>
    <x v="0"/>
    <s v="P150476055"/>
    <x v="0"/>
    <x v="1"/>
  </r>
  <r>
    <x v="0"/>
    <d v="2015-05-25T00:00:00"/>
    <x v="1"/>
    <x v="1"/>
    <x v="3"/>
    <n v="21"/>
    <x v="18"/>
    <x v="5"/>
    <m/>
    <m/>
    <x v="0"/>
    <m/>
    <m/>
    <x v="0"/>
    <s v="P150476145"/>
    <x v="0"/>
    <x v="1"/>
  </r>
  <r>
    <x v="0"/>
    <d v="2015-05-25T00:00:00"/>
    <x v="1"/>
    <x v="1"/>
    <x v="3"/>
    <n v="21"/>
    <x v="18"/>
    <x v="5"/>
    <m/>
    <m/>
    <x v="0"/>
    <m/>
    <m/>
    <x v="0"/>
    <s v="P150476151"/>
    <x v="0"/>
    <x v="1"/>
  </r>
  <r>
    <x v="0"/>
    <d v="2015-05-25T00:00:00"/>
    <x v="1"/>
    <x v="1"/>
    <x v="3"/>
    <n v="21"/>
    <x v="76"/>
    <x v="4"/>
    <m/>
    <m/>
    <x v="0"/>
    <m/>
    <m/>
    <x v="0"/>
    <s v="P150476174"/>
    <x v="0"/>
    <x v="1"/>
  </r>
  <r>
    <x v="0"/>
    <d v="2015-05-25T00:00:00"/>
    <x v="1"/>
    <x v="1"/>
    <x v="3"/>
    <n v="21"/>
    <x v="95"/>
    <x v="3"/>
    <m/>
    <m/>
    <x v="0"/>
    <m/>
    <m/>
    <x v="0"/>
    <s v="P150476207"/>
    <x v="0"/>
    <x v="1"/>
  </r>
  <r>
    <x v="0"/>
    <d v="2015-05-25T00:00:00"/>
    <x v="1"/>
    <x v="1"/>
    <x v="3"/>
    <n v="21"/>
    <x v="28"/>
    <x v="5"/>
    <m/>
    <m/>
    <x v="0"/>
    <m/>
    <m/>
    <x v="0"/>
    <s v="P150476219"/>
    <x v="0"/>
    <x v="1"/>
  </r>
  <r>
    <x v="0"/>
    <d v="2015-05-25T00:00:00"/>
    <x v="1"/>
    <x v="1"/>
    <x v="3"/>
    <n v="22"/>
    <x v="80"/>
    <x v="3"/>
    <m/>
    <m/>
    <x v="0"/>
    <m/>
    <m/>
    <x v="0"/>
    <s v="P150476354"/>
    <x v="0"/>
    <x v="1"/>
  </r>
  <r>
    <x v="0"/>
    <d v="2015-05-25T00:00:00"/>
    <x v="1"/>
    <x v="1"/>
    <x v="3"/>
    <n v="23"/>
    <x v="3"/>
    <x v="0"/>
    <m/>
    <m/>
    <x v="0"/>
    <m/>
    <m/>
    <x v="0"/>
    <s v="P150476451"/>
    <x v="1"/>
    <x v="1"/>
  </r>
  <r>
    <x v="0"/>
    <d v="2015-05-25T00:00:00"/>
    <x v="1"/>
    <x v="1"/>
    <x v="3"/>
    <n v="23"/>
    <x v="33"/>
    <x v="2"/>
    <m/>
    <m/>
    <x v="0"/>
    <m/>
    <m/>
    <x v="0"/>
    <s v="P150476474"/>
    <x v="0"/>
    <x v="1"/>
  </r>
  <r>
    <x v="0"/>
    <d v="2015-05-25T00:00:00"/>
    <x v="1"/>
    <x v="1"/>
    <x v="3"/>
    <n v="0"/>
    <x v="90"/>
    <x v="6"/>
    <m/>
    <m/>
    <x v="0"/>
    <m/>
    <m/>
    <x v="0"/>
    <s v="P150473668"/>
    <x v="3"/>
    <x v="2"/>
  </r>
  <r>
    <x v="3"/>
    <d v="2015-05-24T22:05:00"/>
    <x v="1"/>
    <x v="1"/>
    <x v="6"/>
    <n v="22"/>
    <x v="37"/>
    <x v="4"/>
    <n v="15092654"/>
    <m/>
    <x v="0"/>
    <m/>
    <s v="AGG ASSAULT/GUN/NO INJURY"/>
    <x v="1"/>
    <m/>
    <x v="2"/>
    <x v="1"/>
  </r>
  <r>
    <x v="2"/>
    <d v="2015-05-24T01:39:00"/>
    <x v="1"/>
    <x v="1"/>
    <x v="6"/>
    <n v="1"/>
    <x v="30"/>
    <x v="2"/>
    <n v="15092153"/>
    <m/>
    <x v="0"/>
    <m/>
    <s v="AGG ASSAULT/GUN/INJURY"/>
    <x v="1"/>
    <m/>
    <x v="2"/>
    <x v="2"/>
  </r>
  <r>
    <x v="0"/>
    <d v="2015-05-24T00:00:00"/>
    <x v="1"/>
    <x v="1"/>
    <x v="4"/>
    <n v="0"/>
    <x v="0"/>
    <x v="0"/>
    <m/>
    <m/>
    <x v="0"/>
    <m/>
    <m/>
    <x v="0"/>
    <s v="P150470437"/>
    <x v="0"/>
    <x v="2"/>
  </r>
  <r>
    <x v="0"/>
    <d v="2015-05-24T00:00:00"/>
    <x v="1"/>
    <x v="1"/>
    <x v="4"/>
    <n v="1"/>
    <x v="33"/>
    <x v="2"/>
    <m/>
    <m/>
    <x v="0"/>
    <m/>
    <m/>
    <x v="0"/>
    <s v="P150470521"/>
    <x v="0"/>
    <x v="2"/>
  </r>
  <r>
    <x v="0"/>
    <d v="2015-05-24T00:00:00"/>
    <x v="1"/>
    <x v="1"/>
    <x v="4"/>
    <n v="1"/>
    <x v="23"/>
    <x v="1"/>
    <m/>
    <m/>
    <x v="0"/>
    <m/>
    <m/>
    <x v="0"/>
    <s v="P150470539"/>
    <x v="0"/>
    <x v="2"/>
  </r>
  <r>
    <x v="0"/>
    <d v="2015-05-24T00:00:00"/>
    <x v="1"/>
    <x v="1"/>
    <x v="4"/>
    <n v="4"/>
    <x v="37"/>
    <x v="4"/>
    <m/>
    <m/>
    <x v="0"/>
    <m/>
    <m/>
    <x v="0"/>
    <s v="P150470817"/>
    <x v="0"/>
    <x v="5"/>
  </r>
  <r>
    <x v="0"/>
    <d v="2015-05-24T00:00:00"/>
    <x v="1"/>
    <x v="1"/>
    <x v="4"/>
    <n v="4"/>
    <x v="78"/>
    <x v="4"/>
    <m/>
    <m/>
    <x v="0"/>
    <m/>
    <m/>
    <x v="0"/>
    <s v="P150470819"/>
    <x v="0"/>
    <x v="5"/>
  </r>
  <r>
    <x v="0"/>
    <d v="2015-05-24T00:00:00"/>
    <x v="1"/>
    <x v="1"/>
    <x v="4"/>
    <n v="21"/>
    <x v="15"/>
    <x v="2"/>
    <m/>
    <m/>
    <x v="0"/>
    <m/>
    <m/>
    <x v="0"/>
    <s v="P150473158"/>
    <x v="0"/>
    <x v="1"/>
  </r>
  <r>
    <x v="0"/>
    <d v="2015-05-24T00:00:00"/>
    <x v="1"/>
    <x v="1"/>
    <x v="4"/>
    <n v="22"/>
    <x v="37"/>
    <x v="4"/>
    <m/>
    <m/>
    <x v="0"/>
    <m/>
    <m/>
    <x v="0"/>
    <s v="P150473315"/>
    <x v="0"/>
    <x v="1"/>
  </r>
  <r>
    <x v="0"/>
    <d v="2015-05-24T00:00:00"/>
    <x v="1"/>
    <x v="1"/>
    <x v="4"/>
    <n v="22"/>
    <x v="37"/>
    <x v="4"/>
    <m/>
    <m/>
    <x v="0"/>
    <m/>
    <m/>
    <x v="0"/>
    <s v="P150473320"/>
    <x v="0"/>
    <x v="1"/>
  </r>
  <r>
    <x v="0"/>
    <d v="2015-05-24T00:00:00"/>
    <x v="1"/>
    <x v="1"/>
    <x v="4"/>
    <n v="22"/>
    <x v="37"/>
    <x v="4"/>
    <m/>
    <m/>
    <x v="0"/>
    <m/>
    <m/>
    <x v="0"/>
    <s v="P150473334"/>
    <x v="0"/>
    <x v="1"/>
  </r>
  <r>
    <x v="0"/>
    <d v="2015-05-24T00:00:00"/>
    <x v="1"/>
    <x v="1"/>
    <x v="4"/>
    <n v="22"/>
    <x v="37"/>
    <x v="4"/>
    <m/>
    <m/>
    <x v="0"/>
    <m/>
    <m/>
    <x v="0"/>
    <s v="P150473348"/>
    <x v="0"/>
    <x v="1"/>
  </r>
  <r>
    <x v="0"/>
    <d v="2015-05-24T00:00:00"/>
    <x v="1"/>
    <x v="1"/>
    <x v="4"/>
    <n v="22"/>
    <x v="54"/>
    <x v="1"/>
    <m/>
    <m/>
    <x v="0"/>
    <m/>
    <m/>
    <x v="0"/>
    <s v="P150473428"/>
    <x v="0"/>
    <x v="1"/>
  </r>
  <r>
    <x v="0"/>
    <d v="2015-05-24T00:00:00"/>
    <x v="1"/>
    <x v="1"/>
    <x v="4"/>
    <n v="23"/>
    <x v="12"/>
    <x v="4"/>
    <m/>
    <m/>
    <x v="0"/>
    <m/>
    <m/>
    <x v="0"/>
    <s v="P150473504"/>
    <x v="0"/>
    <x v="1"/>
  </r>
  <r>
    <x v="0"/>
    <d v="2015-05-24T00:00:00"/>
    <x v="1"/>
    <x v="1"/>
    <x v="4"/>
    <n v="23"/>
    <x v="18"/>
    <x v="5"/>
    <m/>
    <m/>
    <x v="0"/>
    <m/>
    <m/>
    <x v="0"/>
    <s v="P150473580"/>
    <x v="0"/>
    <x v="1"/>
  </r>
  <r>
    <x v="3"/>
    <d v="2015-05-23T23:55:00"/>
    <x v="1"/>
    <x v="1"/>
    <x v="5"/>
    <n v="23"/>
    <x v="59"/>
    <x v="2"/>
    <n v="15092360"/>
    <m/>
    <x v="0"/>
    <m/>
    <s v="DISCHARGE OF FIREARM INTO OCC.STRUCTURE"/>
    <x v="1"/>
    <m/>
    <x v="2"/>
    <x v="1"/>
  </r>
  <r>
    <x v="2"/>
    <d v="2015-05-23T22:01:00"/>
    <x v="1"/>
    <x v="1"/>
    <x v="5"/>
    <n v="22"/>
    <x v="75"/>
    <x v="4"/>
    <n v="15092004"/>
    <m/>
    <x v="0"/>
    <m/>
    <s v="AGG ASSAULT/GUN/INJURY"/>
    <x v="1"/>
    <m/>
    <x v="2"/>
    <x v="1"/>
  </r>
  <r>
    <x v="0"/>
    <d v="2015-05-23T00:00:00"/>
    <x v="1"/>
    <x v="1"/>
    <x v="6"/>
    <n v="0"/>
    <x v="23"/>
    <x v="1"/>
    <m/>
    <m/>
    <x v="0"/>
    <m/>
    <m/>
    <x v="0"/>
    <s v="P150466999"/>
    <x v="0"/>
    <x v="2"/>
  </r>
  <r>
    <x v="0"/>
    <d v="2015-05-23T00:00:00"/>
    <x v="1"/>
    <x v="1"/>
    <x v="6"/>
    <n v="0"/>
    <x v="9"/>
    <x v="0"/>
    <m/>
    <m/>
    <x v="0"/>
    <m/>
    <m/>
    <x v="0"/>
    <s v="P150467067"/>
    <x v="1"/>
    <x v="2"/>
  </r>
  <r>
    <x v="0"/>
    <d v="2015-05-23T00:00:00"/>
    <x v="1"/>
    <x v="1"/>
    <x v="6"/>
    <n v="3"/>
    <x v="9"/>
    <x v="0"/>
    <m/>
    <m/>
    <x v="0"/>
    <m/>
    <m/>
    <x v="0"/>
    <s v="P150467370"/>
    <x v="1"/>
    <x v="2"/>
  </r>
  <r>
    <x v="0"/>
    <d v="2015-05-23T00:00:00"/>
    <x v="1"/>
    <x v="1"/>
    <x v="6"/>
    <n v="7"/>
    <x v="49"/>
    <x v="0"/>
    <m/>
    <m/>
    <x v="0"/>
    <m/>
    <m/>
    <x v="0"/>
    <s v="P150467602"/>
    <x v="1"/>
    <x v="5"/>
  </r>
  <r>
    <x v="0"/>
    <d v="2015-05-23T00:00:00"/>
    <x v="1"/>
    <x v="1"/>
    <x v="6"/>
    <n v="13"/>
    <x v="48"/>
    <x v="3"/>
    <m/>
    <m/>
    <x v="0"/>
    <m/>
    <m/>
    <x v="0"/>
    <s v="P150468372"/>
    <x v="0"/>
    <x v="4"/>
  </r>
  <r>
    <x v="0"/>
    <d v="2015-05-23T00:00:00"/>
    <x v="1"/>
    <x v="1"/>
    <x v="6"/>
    <n v="18"/>
    <x v="42"/>
    <x v="4"/>
    <m/>
    <m/>
    <x v="0"/>
    <m/>
    <m/>
    <x v="0"/>
    <s v="P150469256"/>
    <x v="0"/>
    <x v="3"/>
  </r>
  <r>
    <x v="0"/>
    <d v="2015-05-23T00:00:00"/>
    <x v="1"/>
    <x v="1"/>
    <x v="6"/>
    <n v="18"/>
    <x v="42"/>
    <x v="4"/>
    <m/>
    <m/>
    <x v="0"/>
    <m/>
    <m/>
    <x v="0"/>
    <s v="P150469263"/>
    <x v="0"/>
    <x v="3"/>
  </r>
  <r>
    <x v="0"/>
    <d v="2015-05-23T00:00:00"/>
    <x v="1"/>
    <x v="1"/>
    <x v="6"/>
    <n v="21"/>
    <x v="19"/>
    <x v="1"/>
    <m/>
    <m/>
    <x v="0"/>
    <m/>
    <m/>
    <x v="0"/>
    <s v="P150469810"/>
    <x v="0"/>
    <x v="1"/>
  </r>
  <r>
    <x v="0"/>
    <d v="2015-05-23T00:00:00"/>
    <x v="1"/>
    <x v="1"/>
    <x v="6"/>
    <n v="22"/>
    <x v="76"/>
    <x v="4"/>
    <m/>
    <m/>
    <x v="0"/>
    <m/>
    <m/>
    <x v="0"/>
    <s v="P150470011"/>
    <x v="0"/>
    <x v="1"/>
  </r>
  <r>
    <x v="0"/>
    <d v="2015-05-23T00:00:00"/>
    <x v="1"/>
    <x v="1"/>
    <x v="6"/>
    <n v="22"/>
    <x v="76"/>
    <x v="4"/>
    <m/>
    <m/>
    <x v="0"/>
    <m/>
    <m/>
    <x v="0"/>
    <s v="P150470015"/>
    <x v="0"/>
    <x v="1"/>
  </r>
  <r>
    <x v="0"/>
    <d v="2015-05-23T00:00:00"/>
    <x v="1"/>
    <x v="1"/>
    <x v="6"/>
    <n v="22"/>
    <x v="76"/>
    <x v="4"/>
    <m/>
    <m/>
    <x v="0"/>
    <m/>
    <m/>
    <x v="0"/>
    <s v="P150470016"/>
    <x v="0"/>
    <x v="1"/>
  </r>
  <r>
    <x v="0"/>
    <d v="2015-05-23T00:00:00"/>
    <x v="1"/>
    <x v="1"/>
    <x v="6"/>
    <n v="22"/>
    <x v="0"/>
    <x v="0"/>
    <m/>
    <m/>
    <x v="0"/>
    <m/>
    <m/>
    <x v="0"/>
    <s v="P150470128"/>
    <x v="0"/>
    <x v="1"/>
  </r>
  <r>
    <x v="0"/>
    <d v="2015-05-23T00:00:00"/>
    <x v="1"/>
    <x v="1"/>
    <x v="6"/>
    <n v="23"/>
    <x v="2"/>
    <x v="0"/>
    <m/>
    <m/>
    <x v="0"/>
    <m/>
    <m/>
    <x v="0"/>
    <s v="P150470249"/>
    <x v="0"/>
    <x v="1"/>
  </r>
  <r>
    <x v="0"/>
    <d v="2015-05-23T00:00:00"/>
    <x v="1"/>
    <x v="1"/>
    <x v="6"/>
    <n v="23"/>
    <x v="97"/>
    <x v="3"/>
    <m/>
    <m/>
    <x v="0"/>
    <m/>
    <m/>
    <x v="0"/>
    <s v="P150470271"/>
    <x v="0"/>
    <x v="1"/>
  </r>
  <r>
    <x v="0"/>
    <d v="2015-05-23T00:00:00"/>
    <x v="1"/>
    <x v="1"/>
    <x v="6"/>
    <n v="2"/>
    <x v="90"/>
    <x v="6"/>
    <m/>
    <m/>
    <x v="0"/>
    <m/>
    <m/>
    <x v="0"/>
    <s v="P150467307"/>
    <x v="3"/>
    <x v="2"/>
  </r>
  <r>
    <x v="0"/>
    <d v="2015-05-22T00:00:00"/>
    <x v="1"/>
    <x v="1"/>
    <x v="5"/>
    <n v="0"/>
    <x v="3"/>
    <x v="0"/>
    <m/>
    <m/>
    <x v="0"/>
    <m/>
    <m/>
    <x v="0"/>
    <s v="P150463326"/>
    <x v="1"/>
    <x v="2"/>
  </r>
  <r>
    <x v="0"/>
    <d v="2015-05-22T00:00:00"/>
    <x v="1"/>
    <x v="1"/>
    <x v="5"/>
    <n v="2"/>
    <x v="9"/>
    <x v="0"/>
    <m/>
    <m/>
    <x v="0"/>
    <m/>
    <m/>
    <x v="0"/>
    <s v="P150463487"/>
    <x v="1"/>
    <x v="2"/>
  </r>
  <r>
    <x v="0"/>
    <d v="2015-05-22T00:00:00"/>
    <x v="1"/>
    <x v="1"/>
    <x v="5"/>
    <n v="12"/>
    <x v="57"/>
    <x v="2"/>
    <m/>
    <m/>
    <x v="0"/>
    <m/>
    <m/>
    <x v="0"/>
    <s v="P150464449"/>
    <x v="0"/>
    <x v="4"/>
  </r>
  <r>
    <x v="0"/>
    <d v="2015-05-22T00:00:00"/>
    <x v="1"/>
    <x v="1"/>
    <x v="5"/>
    <n v="17"/>
    <x v="17"/>
    <x v="2"/>
    <m/>
    <m/>
    <x v="0"/>
    <m/>
    <m/>
    <x v="0"/>
    <s v="P150465704"/>
    <x v="0"/>
    <x v="3"/>
  </r>
  <r>
    <x v="0"/>
    <d v="2015-05-22T00:00:00"/>
    <x v="1"/>
    <x v="1"/>
    <x v="5"/>
    <n v="21"/>
    <x v="6"/>
    <x v="2"/>
    <m/>
    <m/>
    <x v="0"/>
    <m/>
    <m/>
    <x v="0"/>
    <s v="P150466477"/>
    <x v="0"/>
    <x v="1"/>
  </r>
  <r>
    <x v="0"/>
    <d v="2015-05-22T00:00:00"/>
    <x v="1"/>
    <x v="1"/>
    <x v="5"/>
    <n v="22"/>
    <x v="12"/>
    <x v="4"/>
    <m/>
    <m/>
    <x v="0"/>
    <m/>
    <m/>
    <x v="0"/>
    <s v="P150466745"/>
    <x v="0"/>
    <x v="1"/>
  </r>
  <r>
    <x v="0"/>
    <d v="2015-05-22T00:00:00"/>
    <x v="1"/>
    <x v="1"/>
    <x v="5"/>
    <n v="22"/>
    <x v="31"/>
    <x v="0"/>
    <m/>
    <m/>
    <x v="0"/>
    <m/>
    <m/>
    <x v="0"/>
    <s v="P150466771"/>
    <x v="1"/>
    <x v="1"/>
  </r>
  <r>
    <x v="0"/>
    <d v="2015-05-22T00:00:00"/>
    <x v="1"/>
    <x v="1"/>
    <x v="5"/>
    <n v="23"/>
    <x v="14"/>
    <x v="0"/>
    <m/>
    <m/>
    <x v="0"/>
    <m/>
    <m/>
    <x v="0"/>
    <s v="P150466834"/>
    <x v="1"/>
    <x v="1"/>
  </r>
  <r>
    <x v="0"/>
    <d v="2015-05-21T00:00:00"/>
    <x v="1"/>
    <x v="1"/>
    <x v="0"/>
    <n v="0"/>
    <x v="14"/>
    <x v="0"/>
    <m/>
    <m/>
    <x v="0"/>
    <m/>
    <m/>
    <x v="0"/>
    <s v="P150459942"/>
    <x v="1"/>
    <x v="2"/>
  </r>
  <r>
    <x v="0"/>
    <d v="2015-05-21T00:00:00"/>
    <x v="1"/>
    <x v="1"/>
    <x v="0"/>
    <n v="14"/>
    <x v="23"/>
    <x v="1"/>
    <m/>
    <m/>
    <x v="0"/>
    <m/>
    <m/>
    <x v="0"/>
    <s v="P150461497"/>
    <x v="0"/>
    <x v="4"/>
  </r>
  <r>
    <x v="0"/>
    <d v="2015-05-20T00:00:00"/>
    <x v="1"/>
    <x v="1"/>
    <x v="1"/>
    <n v="1"/>
    <x v="10"/>
    <x v="1"/>
    <m/>
    <m/>
    <x v="0"/>
    <m/>
    <m/>
    <x v="0"/>
    <s v="P150456675"/>
    <x v="0"/>
    <x v="2"/>
  </r>
  <r>
    <x v="0"/>
    <d v="2015-05-20T00:00:00"/>
    <x v="1"/>
    <x v="1"/>
    <x v="1"/>
    <n v="3"/>
    <x v="10"/>
    <x v="1"/>
    <m/>
    <m/>
    <x v="0"/>
    <m/>
    <m/>
    <x v="0"/>
    <s v="P150456792"/>
    <x v="0"/>
    <x v="2"/>
  </r>
  <r>
    <x v="0"/>
    <d v="2015-05-20T00:00:00"/>
    <x v="1"/>
    <x v="1"/>
    <x v="1"/>
    <n v="3"/>
    <x v="10"/>
    <x v="1"/>
    <m/>
    <m/>
    <x v="0"/>
    <m/>
    <m/>
    <x v="0"/>
    <s v="P150456798"/>
    <x v="0"/>
    <x v="2"/>
  </r>
  <r>
    <x v="0"/>
    <d v="2015-05-20T00:00:00"/>
    <x v="1"/>
    <x v="1"/>
    <x v="1"/>
    <n v="16"/>
    <x v="13"/>
    <x v="0"/>
    <m/>
    <m/>
    <x v="0"/>
    <m/>
    <m/>
    <x v="0"/>
    <s v="P150458750"/>
    <x v="0"/>
    <x v="3"/>
  </r>
  <r>
    <x v="0"/>
    <d v="2015-05-20T00:00:00"/>
    <x v="1"/>
    <x v="1"/>
    <x v="1"/>
    <n v="22"/>
    <x v="31"/>
    <x v="0"/>
    <m/>
    <m/>
    <x v="0"/>
    <m/>
    <m/>
    <x v="0"/>
    <s v="P150459687"/>
    <x v="1"/>
    <x v="1"/>
  </r>
  <r>
    <x v="0"/>
    <d v="2015-05-20T00:00:00"/>
    <x v="1"/>
    <x v="1"/>
    <x v="1"/>
    <n v="23"/>
    <x v="9"/>
    <x v="0"/>
    <m/>
    <m/>
    <x v="0"/>
    <m/>
    <m/>
    <x v="0"/>
    <s v="P150459784"/>
    <x v="1"/>
    <x v="1"/>
  </r>
  <r>
    <x v="0"/>
    <d v="2015-05-19T00:00:00"/>
    <x v="1"/>
    <x v="1"/>
    <x v="2"/>
    <n v="0"/>
    <x v="5"/>
    <x v="1"/>
    <m/>
    <m/>
    <x v="0"/>
    <m/>
    <m/>
    <x v="0"/>
    <s v="P150452879"/>
    <x v="0"/>
    <x v="2"/>
  </r>
  <r>
    <x v="0"/>
    <d v="2015-05-19T00:00:00"/>
    <x v="1"/>
    <x v="1"/>
    <x v="2"/>
    <n v="0"/>
    <x v="17"/>
    <x v="2"/>
    <m/>
    <m/>
    <x v="0"/>
    <m/>
    <m/>
    <x v="0"/>
    <s v="P150452895"/>
    <x v="0"/>
    <x v="2"/>
  </r>
  <r>
    <x v="0"/>
    <d v="2015-05-19T00:00:00"/>
    <x v="1"/>
    <x v="1"/>
    <x v="2"/>
    <n v="0"/>
    <x v="17"/>
    <x v="2"/>
    <m/>
    <m/>
    <x v="0"/>
    <m/>
    <m/>
    <x v="0"/>
    <s v="P150452896"/>
    <x v="0"/>
    <x v="2"/>
  </r>
  <r>
    <x v="0"/>
    <d v="2015-05-19T00:00:00"/>
    <x v="1"/>
    <x v="1"/>
    <x v="2"/>
    <n v="0"/>
    <x v="6"/>
    <x v="2"/>
    <m/>
    <m/>
    <x v="0"/>
    <m/>
    <m/>
    <x v="0"/>
    <s v="P150452897"/>
    <x v="0"/>
    <x v="2"/>
  </r>
  <r>
    <x v="0"/>
    <d v="2015-05-19T00:00:00"/>
    <x v="1"/>
    <x v="1"/>
    <x v="2"/>
    <n v="0"/>
    <x v="6"/>
    <x v="2"/>
    <m/>
    <m/>
    <x v="0"/>
    <m/>
    <m/>
    <x v="0"/>
    <s v="P150452900"/>
    <x v="0"/>
    <x v="2"/>
  </r>
  <r>
    <x v="0"/>
    <d v="2015-05-19T00:00:00"/>
    <x v="1"/>
    <x v="1"/>
    <x v="2"/>
    <n v="0"/>
    <x v="17"/>
    <x v="2"/>
    <m/>
    <m/>
    <x v="0"/>
    <m/>
    <m/>
    <x v="0"/>
    <s v="P150452903"/>
    <x v="0"/>
    <x v="2"/>
  </r>
  <r>
    <x v="0"/>
    <d v="2015-05-19T00:00:00"/>
    <x v="1"/>
    <x v="1"/>
    <x v="2"/>
    <n v="1"/>
    <x v="5"/>
    <x v="1"/>
    <m/>
    <m/>
    <x v="0"/>
    <m/>
    <m/>
    <x v="0"/>
    <s v="P150452970"/>
    <x v="0"/>
    <x v="2"/>
  </r>
  <r>
    <x v="0"/>
    <d v="2015-05-19T00:00:00"/>
    <x v="1"/>
    <x v="1"/>
    <x v="2"/>
    <n v="1"/>
    <x v="49"/>
    <x v="0"/>
    <m/>
    <m/>
    <x v="0"/>
    <m/>
    <m/>
    <x v="0"/>
    <s v="P150452997"/>
    <x v="1"/>
    <x v="2"/>
  </r>
  <r>
    <x v="0"/>
    <d v="2015-05-19T00:00:00"/>
    <x v="1"/>
    <x v="1"/>
    <x v="2"/>
    <n v="1"/>
    <x v="49"/>
    <x v="0"/>
    <m/>
    <m/>
    <x v="0"/>
    <m/>
    <m/>
    <x v="0"/>
    <s v="P150453001"/>
    <x v="1"/>
    <x v="2"/>
  </r>
  <r>
    <x v="0"/>
    <d v="2015-05-19T00:00:00"/>
    <x v="1"/>
    <x v="1"/>
    <x v="2"/>
    <n v="2"/>
    <x v="18"/>
    <x v="5"/>
    <m/>
    <m/>
    <x v="0"/>
    <m/>
    <m/>
    <x v="0"/>
    <s v="P150453066"/>
    <x v="0"/>
    <x v="2"/>
  </r>
  <r>
    <x v="0"/>
    <d v="2015-05-19T00:00:00"/>
    <x v="1"/>
    <x v="1"/>
    <x v="2"/>
    <n v="9"/>
    <x v="17"/>
    <x v="2"/>
    <m/>
    <m/>
    <x v="0"/>
    <m/>
    <m/>
    <x v="0"/>
    <s v="P150453619"/>
    <x v="0"/>
    <x v="0"/>
  </r>
  <r>
    <x v="0"/>
    <d v="2015-05-19T00:00:00"/>
    <x v="1"/>
    <x v="1"/>
    <x v="2"/>
    <n v="19"/>
    <x v="42"/>
    <x v="4"/>
    <m/>
    <m/>
    <x v="0"/>
    <m/>
    <m/>
    <x v="0"/>
    <s v="P150455822"/>
    <x v="0"/>
    <x v="3"/>
  </r>
  <r>
    <x v="0"/>
    <d v="2015-05-19T00:00:00"/>
    <x v="1"/>
    <x v="1"/>
    <x v="2"/>
    <n v="19"/>
    <x v="34"/>
    <x v="4"/>
    <m/>
    <m/>
    <x v="0"/>
    <m/>
    <m/>
    <x v="0"/>
    <s v="P150455835"/>
    <x v="0"/>
    <x v="3"/>
  </r>
  <r>
    <x v="0"/>
    <d v="2015-05-19T00:00:00"/>
    <x v="1"/>
    <x v="1"/>
    <x v="2"/>
    <n v="19"/>
    <x v="42"/>
    <x v="4"/>
    <m/>
    <m/>
    <x v="0"/>
    <m/>
    <m/>
    <x v="0"/>
    <s v="P150455837"/>
    <x v="0"/>
    <x v="3"/>
  </r>
  <r>
    <x v="0"/>
    <d v="2015-05-19T00:00:00"/>
    <x v="1"/>
    <x v="1"/>
    <x v="2"/>
    <n v="22"/>
    <x v="32"/>
    <x v="0"/>
    <m/>
    <m/>
    <x v="0"/>
    <m/>
    <m/>
    <x v="0"/>
    <s v="P150456341"/>
    <x v="1"/>
    <x v="1"/>
  </r>
  <r>
    <x v="0"/>
    <d v="2015-05-19T00:00:00"/>
    <x v="1"/>
    <x v="1"/>
    <x v="2"/>
    <n v="22"/>
    <x v="32"/>
    <x v="0"/>
    <m/>
    <m/>
    <x v="0"/>
    <m/>
    <m/>
    <x v="0"/>
    <s v="P150456348"/>
    <x v="1"/>
    <x v="1"/>
  </r>
  <r>
    <x v="0"/>
    <d v="2015-05-19T00:00:00"/>
    <x v="1"/>
    <x v="1"/>
    <x v="2"/>
    <n v="22"/>
    <x v="14"/>
    <x v="0"/>
    <m/>
    <m/>
    <x v="0"/>
    <m/>
    <m/>
    <x v="0"/>
    <s v="P150456379"/>
    <x v="1"/>
    <x v="1"/>
  </r>
  <r>
    <x v="0"/>
    <d v="2015-05-19T00:00:00"/>
    <x v="1"/>
    <x v="1"/>
    <x v="2"/>
    <n v="23"/>
    <x v="0"/>
    <x v="0"/>
    <m/>
    <m/>
    <x v="0"/>
    <m/>
    <m/>
    <x v="0"/>
    <s v="P150456534"/>
    <x v="0"/>
    <x v="1"/>
  </r>
  <r>
    <x v="0"/>
    <d v="2015-05-19T00:00:00"/>
    <x v="1"/>
    <x v="1"/>
    <x v="2"/>
    <n v="23"/>
    <x v="9"/>
    <x v="0"/>
    <m/>
    <m/>
    <x v="0"/>
    <m/>
    <m/>
    <x v="0"/>
    <s v="P150456556"/>
    <x v="1"/>
    <x v="1"/>
  </r>
  <r>
    <x v="0"/>
    <d v="2015-05-19T00:00:00"/>
    <x v="1"/>
    <x v="1"/>
    <x v="2"/>
    <n v="23"/>
    <x v="31"/>
    <x v="0"/>
    <m/>
    <m/>
    <x v="0"/>
    <m/>
    <m/>
    <x v="0"/>
    <s v="P150456568"/>
    <x v="1"/>
    <x v="1"/>
  </r>
  <r>
    <x v="3"/>
    <d v="2015-05-18T22:36:00"/>
    <x v="1"/>
    <x v="1"/>
    <x v="4"/>
    <n v="22"/>
    <x v="3"/>
    <x v="0"/>
    <n v="15088662"/>
    <m/>
    <x v="0"/>
    <m/>
    <s v="DISCHARGE OF FIREARM INTO OCC.STRUCTURE"/>
    <x v="1"/>
    <m/>
    <x v="2"/>
    <x v="1"/>
  </r>
  <r>
    <x v="0"/>
    <d v="2015-05-18T00:00:00"/>
    <x v="1"/>
    <x v="1"/>
    <x v="3"/>
    <n v="21"/>
    <x v="19"/>
    <x v="1"/>
    <m/>
    <m/>
    <x v="0"/>
    <m/>
    <m/>
    <x v="0"/>
    <s v="P150452564"/>
    <x v="0"/>
    <x v="1"/>
  </r>
  <r>
    <x v="0"/>
    <d v="2015-05-18T00:00:00"/>
    <x v="1"/>
    <x v="1"/>
    <x v="3"/>
    <n v="21"/>
    <x v="8"/>
    <x v="1"/>
    <m/>
    <m/>
    <x v="0"/>
    <m/>
    <m/>
    <x v="0"/>
    <s v="P150452566"/>
    <x v="0"/>
    <x v="1"/>
  </r>
  <r>
    <x v="0"/>
    <d v="2015-05-18T00:00:00"/>
    <x v="1"/>
    <x v="1"/>
    <x v="3"/>
    <n v="21"/>
    <x v="8"/>
    <x v="1"/>
    <m/>
    <m/>
    <x v="0"/>
    <m/>
    <m/>
    <x v="0"/>
    <s v="P150452580"/>
    <x v="0"/>
    <x v="1"/>
  </r>
  <r>
    <x v="0"/>
    <d v="2015-05-18T00:00:00"/>
    <x v="1"/>
    <x v="1"/>
    <x v="3"/>
    <n v="22"/>
    <x v="3"/>
    <x v="0"/>
    <m/>
    <m/>
    <x v="0"/>
    <m/>
    <m/>
    <x v="0"/>
    <s v="P150452699"/>
    <x v="1"/>
    <x v="1"/>
  </r>
  <r>
    <x v="2"/>
    <d v="2015-05-17T15:45:00"/>
    <x v="1"/>
    <x v="1"/>
    <x v="6"/>
    <n v="15"/>
    <x v="56"/>
    <x v="1"/>
    <n v="15087828"/>
    <m/>
    <x v="0"/>
    <m/>
    <s v="AGG ASSAULT/DRIVEBY/GUN/INJURY"/>
    <x v="2"/>
    <m/>
    <x v="2"/>
    <x v="4"/>
  </r>
  <r>
    <x v="3"/>
    <d v="2015-05-17T11:45:00"/>
    <x v="1"/>
    <x v="1"/>
    <x v="6"/>
    <n v="11"/>
    <x v="8"/>
    <x v="1"/>
    <n v="15087642"/>
    <m/>
    <x v="0"/>
    <m/>
    <s v="DISCHARGE OF FIREARM INTO OCC.STRUCTURE"/>
    <x v="1"/>
    <m/>
    <x v="2"/>
    <x v="0"/>
  </r>
  <r>
    <x v="1"/>
    <d v="2015-05-17T00:00:00"/>
    <x v="1"/>
    <x v="1"/>
    <x v="4"/>
    <n v="0"/>
    <x v="2"/>
    <x v="0"/>
    <m/>
    <n v="274"/>
    <x v="1"/>
    <s v="HANDGUN"/>
    <m/>
    <x v="0"/>
    <m/>
    <x v="2"/>
    <x v="2"/>
  </r>
  <r>
    <x v="0"/>
    <d v="2015-05-17T00:00:00"/>
    <x v="1"/>
    <x v="1"/>
    <x v="4"/>
    <n v="0"/>
    <x v="2"/>
    <x v="0"/>
    <m/>
    <m/>
    <x v="0"/>
    <m/>
    <m/>
    <x v="0"/>
    <s v="P150445883"/>
    <x v="0"/>
    <x v="2"/>
  </r>
  <r>
    <x v="0"/>
    <d v="2015-05-17T00:00:00"/>
    <x v="1"/>
    <x v="1"/>
    <x v="4"/>
    <n v="1"/>
    <x v="18"/>
    <x v="5"/>
    <m/>
    <m/>
    <x v="0"/>
    <m/>
    <m/>
    <x v="0"/>
    <s v="P150446071"/>
    <x v="0"/>
    <x v="2"/>
  </r>
  <r>
    <x v="0"/>
    <d v="2015-05-17T00:00:00"/>
    <x v="1"/>
    <x v="1"/>
    <x v="4"/>
    <n v="12"/>
    <x v="8"/>
    <x v="1"/>
    <m/>
    <m/>
    <x v="0"/>
    <m/>
    <m/>
    <x v="0"/>
    <s v="P150446965"/>
    <x v="0"/>
    <x v="4"/>
  </r>
  <r>
    <x v="0"/>
    <d v="2015-05-17T00:00:00"/>
    <x v="1"/>
    <x v="1"/>
    <x v="4"/>
    <n v="12"/>
    <x v="8"/>
    <x v="1"/>
    <m/>
    <m/>
    <x v="0"/>
    <m/>
    <m/>
    <x v="0"/>
    <s v="P150446974"/>
    <x v="0"/>
    <x v="4"/>
  </r>
  <r>
    <x v="0"/>
    <d v="2015-05-17T00:00:00"/>
    <x v="1"/>
    <x v="1"/>
    <x v="4"/>
    <n v="12"/>
    <x v="8"/>
    <x v="1"/>
    <m/>
    <m/>
    <x v="0"/>
    <m/>
    <m/>
    <x v="0"/>
    <s v="P150446989"/>
    <x v="0"/>
    <x v="4"/>
  </r>
  <r>
    <x v="0"/>
    <d v="2015-05-17T00:00:00"/>
    <x v="1"/>
    <x v="1"/>
    <x v="4"/>
    <n v="13"/>
    <x v="16"/>
    <x v="1"/>
    <m/>
    <m/>
    <x v="0"/>
    <m/>
    <m/>
    <x v="0"/>
    <s v="P150447201"/>
    <x v="0"/>
    <x v="4"/>
  </r>
  <r>
    <x v="0"/>
    <d v="2015-05-17T00:00:00"/>
    <x v="1"/>
    <x v="1"/>
    <x v="4"/>
    <n v="17"/>
    <x v="16"/>
    <x v="1"/>
    <m/>
    <m/>
    <x v="0"/>
    <m/>
    <m/>
    <x v="0"/>
    <s v="P150447972"/>
    <x v="0"/>
    <x v="3"/>
  </r>
  <r>
    <x v="0"/>
    <d v="2015-05-17T00:00:00"/>
    <x v="1"/>
    <x v="1"/>
    <x v="4"/>
    <n v="17"/>
    <x v="16"/>
    <x v="1"/>
    <m/>
    <m/>
    <x v="0"/>
    <m/>
    <m/>
    <x v="0"/>
    <s v="P150447973"/>
    <x v="0"/>
    <x v="3"/>
  </r>
  <r>
    <x v="0"/>
    <d v="2015-05-17T00:00:00"/>
    <x v="1"/>
    <x v="1"/>
    <x v="4"/>
    <n v="17"/>
    <x v="4"/>
    <x v="1"/>
    <m/>
    <m/>
    <x v="0"/>
    <m/>
    <m/>
    <x v="0"/>
    <s v="P150447979"/>
    <x v="0"/>
    <x v="3"/>
  </r>
  <r>
    <x v="0"/>
    <d v="2015-05-17T00:00:00"/>
    <x v="1"/>
    <x v="1"/>
    <x v="4"/>
    <n v="20"/>
    <x v="28"/>
    <x v="5"/>
    <m/>
    <m/>
    <x v="0"/>
    <m/>
    <m/>
    <x v="0"/>
    <s v="P150448533"/>
    <x v="0"/>
    <x v="1"/>
  </r>
  <r>
    <x v="0"/>
    <d v="2015-05-17T00:00:00"/>
    <x v="1"/>
    <x v="1"/>
    <x v="4"/>
    <n v="20"/>
    <x v="9"/>
    <x v="0"/>
    <m/>
    <m/>
    <x v="0"/>
    <m/>
    <m/>
    <x v="0"/>
    <s v="P150448565"/>
    <x v="1"/>
    <x v="1"/>
  </r>
  <r>
    <x v="0"/>
    <d v="2015-05-17T00:00:00"/>
    <x v="1"/>
    <x v="1"/>
    <x v="4"/>
    <n v="21"/>
    <x v="9"/>
    <x v="0"/>
    <m/>
    <m/>
    <x v="0"/>
    <m/>
    <m/>
    <x v="0"/>
    <s v="P150448633"/>
    <x v="1"/>
    <x v="1"/>
  </r>
  <r>
    <x v="3"/>
    <d v="2015-05-16T01:20:00"/>
    <x v="1"/>
    <x v="1"/>
    <x v="5"/>
    <n v="1"/>
    <x v="3"/>
    <x v="0"/>
    <n v="15086740"/>
    <m/>
    <x v="0"/>
    <m/>
    <s v="AGG ASSAULT/GUN/NO INJURY"/>
    <x v="1"/>
    <m/>
    <x v="2"/>
    <x v="2"/>
  </r>
  <r>
    <x v="0"/>
    <d v="2015-05-16T00:00:00"/>
    <x v="1"/>
    <x v="1"/>
    <x v="6"/>
    <n v="0"/>
    <x v="42"/>
    <x v="4"/>
    <m/>
    <m/>
    <x v="0"/>
    <m/>
    <m/>
    <x v="0"/>
    <s v="P150442621"/>
    <x v="0"/>
    <x v="2"/>
  </r>
  <r>
    <x v="0"/>
    <d v="2015-05-16T00:00:00"/>
    <x v="1"/>
    <x v="1"/>
    <x v="6"/>
    <n v="1"/>
    <x v="2"/>
    <x v="0"/>
    <m/>
    <m/>
    <x v="0"/>
    <m/>
    <m/>
    <x v="0"/>
    <s v="P150442659"/>
    <x v="0"/>
    <x v="2"/>
  </r>
  <r>
    <x v="0"/>
    <d v="2015-05-16T00:00:00"/>
    <x v="1"/>
    <x v="1"/>
    <x v="6"/>
    <n v="1"/>
    <x v="3"/>
    <x v="0"/>
    <m/>
    <m/>
    <x v="0"/>
    <m/>
    <m/>
    <x v="0"/>
    <s v="P150442672"/>
    <x v="1"/>
    <x v="2"/>
  </r>
  <r>
    <x v="0"/>
    <d v="2015-05-16T00:00:00"/>
    <x v="1"/>
    <x v="1"/>
    <x v="6"/>
    <n v="1"/>
    <x v="3"/>
    <x v="0"/>
    <m/>
    <m/>
    <x v="0"/>
    <m/>
    <m/>
    <x v="0"/>
    <s v="P150442674"/>
    <x v="1"/>
    <x v="2"/>
  </r>
  <r>
    <x v="0"/>
    <d v="2015-05-16T00:00:00"/>
    <x v="1"/>
    <x v="1"/>
    <x v="6"/>
    <n v="17"/>
    <x v="9"/>
    <x v="0"/>
    <m/>
    <m/>
    <x v="0"/>
    <m/>
    <m/>
    <x v="0"/>
    <s v="P150444693"/>
    <x v="1"/>
    <x v="3"/>
  </r>
  <r>
    <x v="0"/>
    <d v="2015-05-16T00:00:00"/>
    <x v="1"/>
    <x v="1"/>
    <x v="6"/>
    <n v="17"/>
    <x v="9"/>
    <x v="0"/>
    <m/>
    <m/>
    <x v="0"/>
    <m/>
    <m/>
    <x v="0"/>
    <s v="P150444713"/>
    <x v="1"/>
    <x v="3"/>
  </r>
  <r>
    <x v="0"/>
    <d v="2015-05-16T00:00:00"/>
    <x v="1"/>
    <x v="1"/>
    <x v="6"/>
    <n v="17"/>
    <x v="2"/>
    <x v="0"/>
    <m/>
    <m/>
    <x v="0"/>
    <m/>
    <m/>
    <x v="0"/>
    <s v="P150444716"/>
    <x v="0"/>
    <x v="3"/>
  </r>
  <r>
    <x v="0"/>
    <d v="2015-05-16T00:00:00"/>
    <x v="1"/>
    <x v="1"/>
    <x v="6"/>
    <n v="22"/>
    <x v="15"/>
    <x v="2"/>
    <m/>
    <m/>
    <x v="0"/>
    <m/>
    <m/>
    <x v="0"/>
    <s v="P150445643"/>
    <x v="0"/>
    <x v="1"/>
  </r>
  <r>
    <x v="0"/>
    <d v="2015-05-16T00:00:00"/>
    <x v="1"/>
    <x v="1"/>
    <x v="6"/>
    <n v="22"/>
    <x v="15"/>
    <x v="2"/>
    <m/>
    <m/>
    <x v="0"/>
    <m/>
    <m/>
    <x v="0"/>
    <s v="P150445646"/>
    <x v="0"/>
    <x v="1"/>
  </r>
  <r>
    <x v="0"/>
    <d v="2015-05-16T00:00:00"/>
    <x v="1"/>
    <x v="1"/>
    <x v="6"/>
    <n v="22"/>
    <x v="15"/>
    <x v="2"/>
    <m/>
    <m/>
    <x v="0"/>
    <m/>
    <m/>
    <x v="0"/>
    <s v="P150445649"/>
    <x v="0"/>
    <x v="1"/>
  </r>
  <r>
    <x v="0"/>
    <d v="2015-05-16T00:00:00"/>
    <x v="1"/>
    <x v="1"/>
    <x v="6"/>
    <n v="23"/>
    <x v="3"/>
    <x v="0"/>
    <m/>
    <m/>
    <x v="0"/>
    <m/>
    <m/>
    <x v="0"/>
    <s v="P150445686"/>
    <x v="1"/>
    <x v="1"/>
  </r>
  <r>
    <x v="3"/>
    <d v="2015-05-15T17:16:00"/>
    <x v="1"/>
    <x v="1"/>
    <x v="0"/>
    <n v="17"/>
    <x v="6"/>
    <x v="2"/>
    <n v="15086431"/>
    <m/>
    <x v="0"/>
    <m/>
    <s v="AGG ASSAULT/GUN/NO INJURY"/>
    <x v="1"/>
    <m/>
    <x v="2"/>
    <x v="3"/>
  </r>
  <r>
    <x v="3"/>
    <d v="2015-05-15T15:20:00"/>
    <x v="1"/>
    <x v="1"/>
    <x v="0"/>
    <n v="15"/>
    <x v="4"/>
    <x v="1"/>
    <n v="15086348"/>
    <m/>
    <x v="0"/>
    <m/>
    <s v="AGG ASSAULT/GUN/NO INJURY"/>
    <x v="1"/>
    <m/>
    <x v="2"/>
    <x v="4"/>
  </r>
  <r>
    <x v="1"/>
    <d v="2015-05-15T00:00:00"/>
    <x v="1"/>
    <x v="1"/>
    <x v="5"/>
    <n v="21"/>
    <x v="31"/>
    <x v="0"/>
    <m/>
    <n v="273"/>
    <x v="1"/>
    <s v="HANDGUN"/>
    <m/>
    <x v="0"/>
    <m/>
    <x v="2"/>
    <x v="1"/>
  </r>
  <r>
    <x v="0"/>
    <d v="2015-05-15T00:00:00"/>
    <x v="1"/>
    <x v="1"/>
    <x v="5"/>
    <n v="3"/>
    <x v="9"/>
    <x v="0"/>
    <m/>
    <m/>
    <x v="0"/>
    <m/>
    <m/>
    <x v="0"/>
    <s v="P150438788"/>
    <x v="1"/>
    <x v="2"/>
  </r>
  <r>
    <x v="0"/>
    <d v="2015-05-15T00:00:00"/>
    <x v="1"/>
    <x v="1"/>
    <x v="5"/>
    <n v="15"/>
    <x v="4"/>
    <x v="1"/>
    <m/>
    <m/>
    <x v="0"/>
    <m/>
    <m/>
    <x v="0"/>
    <s v="P150440674"/>
    <x v="0"/>
    <x v="4"/>
  </r>
  <r>
    <x v="0"/>
    <d v="2015-05-15T00:00:00"/>
    <x v="1"/>
    <x v="1"/>
    <x v="5"/>
    <n v="17"/>
    <x v="6"/>
    <x v="2"/>
    <m/>
    <m/>
    <x v="0"/>
    <m/>
    <m/>
    <x v="0"/>
    <s v="P150441150"/>
    <x v="0"/>
    <x v="3"/>
  </r>
  <r>
    <x v="0"/>
    <d v="2015-05-15T00:00:00"/>
    <x v="1"/>
    <x v="1"/>
    <x v="5"/>
    <n v="17"/>
    <x v="101"/>
    <x v="5"/>
    <m/>
    <m/>
    <x v="0"/>
    <m/>
    <m/>
    <x v="0"/>
    <s v="P150441177"/>
    <x v="0"/>
    <x v="3"/>
  </r>
  <r>
    <x v="0"/>
    <d v="2015-05-15T00:00:00"/>
    <x v="1"/>
    <x v="1"/>
    <x v="5"/>
    <n v="20"/>
    <x v="50"/>
    <x v="4"/>
    <m/>
    <m/>
    <x v="0"/>
    <m/>
    <m/>
    <x v="0"/>
    <s v="P150441986"/>
    <x v="0"/>
    <x v="1"/>
  </r>
  <r>
    <x v="0"/>
    <d v="2015-05-15T00:00:00"/>
    <x v="1"/>
    <x v="1"/>
    <x v="5"/>
    <n v="21"/>
    <x v="31"/>
    <x v="0"/>
    <m/>
    <m/>
    <x v="0"/>
    <m/>
    <m/>
    <x v="0"/>
    <s v="P150442171"/>
    <x v="1"/>
    <x v="1"/>
  </r>
  <r>
    <x v="0"/>
    <d v="2015-05-15T00:00:00"/>
    <x v="1"/>
    <x v="1"/>
    <x v="5"/>
    <n v="22"/>
    <x v="6"/>
    <x v="2"/>
    <m/>
    <m/>
    <x v="0"/>
    <m/>
    <m/>
    <x v="0"/>
    <s v="P150442200"/>
    <x v="0"/>
    <x v="1"/>
  </r>
  <r>
    <x v="0"/>
    <d v="2015-05-15T00:00:00"/>
    <x v="1"/>
    <x v="1"/>
    <x v="5"/>
    <n v="22"/>
    <x v="6"/>
    <x v="2"/>
    <m/>
    <m/>
    <x v="0"/>
    <m/>
    <m/>
    <x v="0"/>
    <s v="P150442288"/>
    <x v="0"/>
    <x v="1"/>
  </r>
  <r>
    <x v="0"/>
    <d v="2015-05-15T00:00:00"/>
    <x v="1"/>
    <x v="1"/>
    <x v="5"/>
    <n v="22"/>
    <x v="32"/>
    <x v="0"/>
    <m/>
    <m/>
    <x v="0"/>
    <m/>
    <m/>
    <x v="0"/>
    <s v="P150442320"/>
    <x v="1"/>
    <x v="1"/>
  </r>
  <r>
    <x v="3"/>
    <d v="2015-05-14T22:52:00"/>
    <x v="1"/>
    <x v="1"/>
    <x v="1"/>
    <n v="22"/>
    <x v="60"/>
    <x v="3"/>
    <n v="15085944"/>
    <m/>
    <x v="0"/>
    <m/>
    <s v="AGG ASSAULT/DRIVEBY/GUN/NO INJURY"/>
    <x v="2"/>
    <m/>
    <x v="2"/>
    <x v="1"/>
  </r>
  <r>
    <x v="3"/>
    <d v="2015-05-14T16:50:00"/>
    <x v="1"/>
    <x v="1"/>
    <x v="1"/>
    <n v="16"/>
    <x v="36"/>
    <x v="2"/>
    <n v="15085659"/>
    <m/>
    <x v="0"/>
    <m/>
    <s v="AGG ASSAULT/GUN/NO INJURY"/>
    <x v="1"/>
    <m/>
    <x v="2"/>
    <x v="3"/>
  </r>
  <r>
    <x v="0"/>
    <d v="2015-05-14T00:00:00"/>
    <x v="1"/>
    <x v="1"/>
    <x v="0"/>
    <n v="3"/>
    <x v="4"/>
    <x v="1"/>
    <m/>
    <m/>
    <x v="0"/>
    <m/>
    <m/>
    <x v="0"/>
    <s v="P150435082"/>
    <x v="0"/>
    <x v="2"/>
  </r>
  <r>
    <x v="0"/>
    <d v="2015-05-14T00:00:00"/>
    <x v="1"/>
    <x v="1"/>
    <x v="0"/>
    <n v="11"/>
    <x v="31"/>
    <x v="0"/>
    <m/>
    <m/>
    <x v="0"/>
    <m/>
    <m/>
    <x v="0"/>
    <s v="P150436025"/>
    <x v="1"/>
    <x v="0"/>
  </r>
  <r>
    <x v="0"/>
    <d v="2015-05-14T00:00:00"/>
    <x v="1"/>
    <x v="1"/>
    <x v="0"/>
    <n v="17"/>
    <x v="36"/>
    <x v="2"/>
    <m/>
    <m/>
    <x v="0"/>
    <m/>
    <m/>
    <x v="0"/>
    <s v="P150437163"/>
    <x v="0"/>
    <x v="3"/>
  </r>
  <r>
    <x v="0"/>
    <d v="2015-05-14T00:00:00"/>
    <x v="1"/>
    <x v="1"/>
    <x v="0"/>
    <n v="22"/>
    <x v="15"/>
    <x v="2"/>
    <m/>
    <m/>
    <x v="0"/>
    <m/>
    <m/>
    <x v="0"/>
    <s v="P150438364"/>
    <x v="0"/>
    <x v="1"/>
  </r>
  <r>
    <x v="0"/>
    <d v="2015-05-14T00:00:00"/>
    <x v="1"/>
    <x v="1"/>
    <x v="0"/>
    <n v="22"/>
    <x v="60"/>
    <x v="3"/>
    <m/>
    <m/>
    <x v="0"/>
    <m/>
    <m/>
    <x v="0"/>
    <s v="P150438366"/>
    <x v="0"/>
    <x v="1"/>
  </r>
  <r>
    <x v="0"/>
    <d v="2015-05-14T00:00:00"/>
    <x v="1"/>
    <x v="1"/>
    <x v="0"/>
    <n v="22"/>
    <x v="60"/>
    <x v="3"/>
    <m/>
    <m/>
    <x v="0"/>
    <m/>
    <m/>
    <x v="0"/>
    <s v="P150438367"/>
    <x v="0"/>
    <x v="1"/>
  </r>
  <r>
    <x v="0"/>
    <d v="2015-05-14T00:00:00"/>
    <x v="1"/>
    <x v="1"/>
    <x v="0"/>
    <n v="22"/>
    <x v="60"/>
    <x v="3"/>
    <m/>
    <m/>
    <x v="0"/>
    <m/>
    <m/>
    <x v="0"/>
    <s v="P150438371"/>
    <x v="0"/>
    <x v="1"/>
  </r>
  <r>
    <x v="0"/>
    <d v="2015-05-14T00:00:00"/>
    <x v="1"/>
    <x v="1"/>
    <x v="0"/>
    <n v="23"/>
    <x v="60"/>
    <x v="3"/>
    <m/>
    <m/>
    <x v="0"/>
    <m/>
    <m/>
    <x v="0"/>
    <s v="P150438455"/>
    <x v="0"/>
    <x v="1"/>
  </r>
  <r>
    <x v="0"/>
    <d v="2015-05-13T00:00:00"/>
    <x v="1"/>
    <x v="1"/>
    <x v="1"/>
    <n v="0"/>
    <x v="38"/>
    <x v="3"/>
    <m/>
    <m/>
    <x v="0"/>
    <m/>
    <m/>
    <x v="0"/>
    <s v="P150431405"/>
    <x v="0"/>
    <x v="2"/>
  </r>
  <r>
    <x v="0"/>
    <d v="2015-05-13T00:00:00"/>
    <x v="1"/>
    <x v="1"/>
    <x v="1"/>
    <n v="0"/>
    <x v="38"/>
    <x v="3"/>
    <m/>
    <m/>
    <x v="0"/>
    <m/>
    <m/>
    <x v="0"/>
    <s v="P150431417"/>
    <x v="0"/>
    <x v="2"/>
  </r>
  <r>
    <x v="0"/>
    <d v="2015-05-13T00:00:00"/>
    <x v="1"/>
    <x v="1"/>
    <x v="1"/>
    <n v="1"/>
    <x v="57"/>
    <x v="2"/>
    <m/>
    <m/>
    <x v="0"/>
    <m/>
    <m/>
    <x v="0"/>
    <s v="P150431519"/>
    <x v="0"/>
    <x v="2"/>
  </r>
  <r>
    <x v="0"/>
    <d v="2015-05-13T00:00:00"/>
    <x v="1"/>
    <x v="1"/>
    <x v="1"/>
    <n v="2"/>
    <x v="16"/>
    <x v="1"/>
    <m/>
    <m/>
    <x v="0"/>
    <m/>
    <m/>
    <x v="0"/>
    <s v="P150431563"/>
    <x v="0"/>
    <x v="2"/>
  </r>
  <r>
    <x v="0"/>
    <d v="2015-05-13T00:00:00"/>
    <x v="1"/>
    <x v="1"/>
    <x v="1"/>
    <n v="2"/>
    <x v="61"/>
    <x v="1"/>
    <m/>
    <m/>
    <x v="0"/>
    <m/>
    <m/>
    <x v="0"/>
    <s v="P150431567"/>
    <x v="0"/>
    <x v="2"/>
  </r>
  <r>
    <x v="0"/>
    <d v="2015-05-13T00:00:00"/>
    <x v="1"/>
    <x v="1"/>
    <x v="1"/>
    <n v="3"/>
    <x v="61"/>
    <x v="1"/>
    <m/>
    <m/>
    <x v="0"/>
    <m/>
    <m/>
    <x v="0"/>
    <s v="P150431622"/>
    <x v="0"/>
    <x v="2"/>
  </r>
  <r>
    <x v="0"/>
    <d v="2015-05-13T00:00:00"/>
    <x v="1"/>
    <x v="1"/>
    <x v="1"/>
    <n v="16"/>
    <x v="0"/>
    <x v="0"/>
    <m/>
    <m/>
    <x v="0"/>
    <m/>
    <m/>
    <x v="0"/>
    <s v="P150433526"/>
    <x v="0"/>
    <x v="3"/>
  </r>
  <r>
    <x v="0"/>
    <d v="2015-05-13T00:00:00"/>
    <x v="1"/>
    <x v="1"/>
    <x v="1"/>
    <n v="16"/>
    <x v="88"/>
    <x v="4"/>
    <m/>
    <m/>
    <x v="0"/>
    <m/>
    <m/>
    <x v="0"/>
    <s v="P150433573"/>
    <x v="0"/>
    <x v="3"/>
  </r>
  <r>
    <x v="0"/>
    <d v="2015-05-13T00:00:00"/>
    <x v="1"/>
    <x v="1"/>
    <x v="1"/>
    <n v="17"/>
    <x v="25"/>
    <x v="2"/>
    <m/>
    <m/>
    <x v="0"/>
    <m/>
    <m/>
    <x v="0"/>
    <s v="P150433806"/>
    <x v="0"/>
    <x v="3"/>
  </r>
  <r>
    <x v="0"/>
    <d v="2015-05-13T00:00:00"/>
    <x v="1"/>
    <x v="1"/>
    <x v="1"/>
    <n v="21"/>
    <x v="52"/>
    <x v="4"/>
    <m/>
    <m/>
    <x v="0"/>
    <m/>
    <m/>
    <x v="0"/>
    <s v="P150434460"/>
    <x v="0"/>
    <x v="1"/>
  </r>
  <r>
    <x v="0"/>
    <d v="2015-05-13T00:00:00"/>
    <x v="1"/>
    <x v="1"/>
    <x v="1"/>
    <n v="22"/>
    <x v="15"/>
    <x v="2"/>
    <m/>
    <m/>
    <x v="0"/>
    <m/>
    <m/>
    <x v="0"/>
    <s v="P150434686"/>
    <x v="0"/>
    <x v="1"/>
  </r>
  <r>
    <x v="0"/>
    <d v="2015-05-13T00:00:00"/>
    <x v="1"/>
    <x v="1"/>
    <x v="1"/>
    <n v="23"/>
    <x v="31"/>
    <x v="0"/>
    <m/>
    <m/>
    <x v="0"/>
    <m/>
    <m/>
    <x v="0"/>
    <s v="P150434745"/>
    <x v="1"/>
    <x v="1"/>
  </r>
  <r>
    <x v="0"/>
    <d v="2015-05-12T00:00:00"/>
    <x v="1"/>
    <x v="1"/>
    <x v="2"/>
    <n v="4"/>
    <x v="0"/>
    <x v="0"/>
    <m/>
    <m/>
    <x v="0"/>
    <m/>
    <m/>
    <x v="0"/>
    <s v="P150427863"/>
    <x v="0"/>
    <x v="5"/>
  </r>
  <r>
    <x v="0"/>
    <d v="2015-05-12T00:00:00"/>
    <x v="1"/>
    <x v="1"/>
    <x v="2"/>
    <n v="18"/>
    <x v="89"/>
    <x v="1"/>
    <m/>
    <m/>
    <x v="0"/>
    <m/>
    <m/>
    <x v="0"/>
    <s v="P150430334"/>
    <x v="0"/>
    <x v="3"/>
  </r>
  <r>
    <x v="0"/>
    <d v="2015-05-12T00:00:00"/>
    <x v="1"/>
    <x v="1"/>
    <x v="2"/>
    <n v="22"/>
    <x v="17"/>
    <x v="2"/>
    <m/>
    <m/>
    <x v="0"/>
    <m/>
    <m/>
    <x v="0"/>
    <s v="P150431260"/>
    <x v="0"/>
    <x v="1"/>
  </r>
  <r>
    <x v="2"/>
    <d v="2015-05-11T20:44:00"/>
    <x v="1"/>
    <x v="1"/>
    <x v="4"/>
    <n v="20"/>
    <x v="60"/>
    <x v="3"/>
    <n v="15083721"/>
    <m/>
    <x v="0"/>
    <m/>
    <s v="AGG ASSAULT/GUN/INJURY"/>
    <x v="1"/>
    <m/>
    <x v="2"/>
    <x v="1"/>
  </r>
  <r>
    <x v="3"/>
    <d v="2015-05-11T17:00:00"/>
    <x v="1"/>
    <x v="1"/>
    <x v="4"/>
    <n v="17"/>
    <x v="52"/>
    <x v="4"/>
    <n v="15083560"/>
    <m/>
    <x v="0"/>
    <m/>
    <s v="DISCHARGE OF FIREARM INTO OCC.STRUCTURE"/>
    <x v="1"/>
    <m/>
    <x v="2"/>
    <x v="3"/>
  </r>
  <r>
    <x v="0"/>
    <d v="2015-05-11T00:00:00"/>
    <x v="1"/>
    <x v="1"/>
    <x v="3"/>
    <n v="2"/>
    <x v="20"/>
    <x v="1"/>
    <m/>
    <m/>
    <x v="0"/>
    <m/>
    <m/>
    <x v="0"/>
    <s v="P150423508"/>
    <x v="0"/>
    <x v="2"/>
  </r>
  <r>
    <x v="0"/>
    <d v="2015-05-11T00:00:00"/>
    <x v="1"/>
    <x v="1"/>
    <x v="3"/>
    <n v="4"/>
    <x v="10"/>
    <x v="1"/>
    <m/>
    <m/>
    <x v="0"/>
    <m/>
    <m/>
    <x v="0"/>
    <s v="P150423620"/>
    <x v="0"/>
    <x v="5"/>
  </r>
  <r>
    <x v="0"/>
    <d v="2015-05-11T00:00:00"/>
    <x v="1"/>
    <x v="1"/>
    <x v="3"/>
    <n v="20"/>
    <x v="60"/>
    <x v="3"/>
    <m/>
    <m/>
    <x v="0"/>
    <m/>
    <m/>
    <x v="0"/>
    <s v="P150426740"/>
    <x v="0"/>
    <x v="1"/>
  </r>
  <r>
    <x v="0"/>
    <d v="2015-05-11T00:00:00"/>
    <x v="1"/>
    <x v="1"/>
    <x v="3"/>
    <n v="21"/>
    <x v="16"/>
    <x v="1"/>
    <m/>
    <m/>
    <x v="0"/>
    <m/>
    <m/>
    <x v="0"/>
    <s v="P150427185"/>
    <x v="0"/>
    <x v="1"/>
  </r>
  <r>
    <x v="0"/>
    <d v="2015-05-11T00:00:00"/>
    <x v="1"/>
    <x v="1"/>
    <x v="3"/>
    <n v="22"/>
    <x v="60"/>
    <x v="3"/>
    <m/>
    <m/>
    <x v="0"/>
    <m/>
    <m/>
    <x v="0"/>
    <s v="P150427320"/>
    <x v="0"/>
    <x v="1"/>
  </r>
  <r>
    <x v="2"/>
    <d v="2015-05-10T18:55:00"/>
    <x v="1"/>
    <x v="1"/>
    <x v="6"/>
    <n v="18"/>
    <x v="3"/>
    <x v="0"/>
    <n v="15082934"/>
    <m/>
    <x v="0"/>
    <m/>
    <s v="AGG ASSAULT/GUN/INJURY"/>
    <x v="1"/>
    <m/>
    <x v="2"/>
    <x v="3"/>
  </r>
  <r>
    <x v="2"/>
    <d v="2015-05-10T00:35:00"/>
    <x v="1"/>
    <x v="1"/>
    <x v="6"/>
    <n v="0"/>
    <x v="58"/>
    <x v="5"/>
    <n v="15082439"/>
    <m/>
    <x v="0"/>
    <m/>
    <s v="AGG ASSAULT/GUN/INJURY"/>
    <x v="1"/>
    <m/>
    <x v="2"/>
    <x v="2"/>
  </r>
  <r>
    <x v="1"/>
    <d v="2015-05-10T00:00:00"/>
    <x v="1"/>
    <x v="1"/>
    <x v="4"/>
    <n v="18"/>
    <x v="3"/>
    <x v="0"/>
    <m/>
    <n v="272"/>
    <x v="1"/>
    <s v="HANDGUN"/>
    <m/>
    <x v="0"/>
    <m/>
    <x v="2"/>
    <x v="3"/>
  </r>
  <r>
    <x v="0"/>
    <d v="2015-05-10T00:00:00"/>
    <x v="1"/>
    <x v="1"/>
    <x v="4"/>
    <n v="0"/>
    <x v="3"/>
    <x v="0"/>
    <m/>
    <m/>
    <x v="0"/>
    <m/>
    <m/>
    <x v="0"/>
    <s v="P150419790"/>
    <x v="1"/>
    <x v="2"/>
  </r>
  <r>
    <x v="0"/>
    <d v="2015-05-10T00:00:00"/>
    <x v="1"/>
    <x v="1"/>
    <x v="4"/>
    <n v="0"/>
    <x v="58"/>
    <x v="5"/>
    <m/>
    <m/>
    <x v="0"/>
    <m/>
    <m/>
    <x v="0"/>
    <s v="P150419912"/>
    <x v="0"/>
    <x v="2"/>
  </r>
  <r>
    <x v="0"/>
    <d v="2015-05-10T00:00:00"/>
    <x v="1"/>
    <x v="1"/>
    <x v="4"/>
    <n v="1"/>
    <x v="81"/>
    <x v="4"/>
    <m/>
    <m/>
    <x v="0"/>
    <m/>
    <m/>
    <x v="0"/>
    <s v="P150420037"/>
    <x v="0"/>
    <x v="2"/>
  </r>
  <r>
    <x v="0"/>
    <d v="2015-05-10T00:00:00"/>
    <x v="1"/>
    <x v="1"/>
    <x v="4"/>
    <n v="2"/>
    <x v="15"/>
    <x v="2"/>
    <m/>
    <m/>
    <x v="0"/>
    <m/>
    <m/>
    <x v="0"/>
    <s v="P150420137"/>
    <x v="0"/>
    <x v="2"/>
  </r>
  <r>
    <x v="0"/>
    <d v="2015-05-10T00:00:00"/>
    <x v="1"/>
    <x v="1"/>
    <x v="4"/>
    <n v="3"/>
    <x v="41"/>
    <x v="2"/>
    <m/>
    <m/>
    <x v="0"/>
    <m/>
    <m/>
    <x v="0"/>
    <s v="P150420311"/>
    <x v="0"/>
    <x v="2"/>
  </r>
  <r>
    <x v="0"/>
    <d v="2015-05-10T00:00:00"/>
    <x v="1"/>
    <x v="1"/>
    <x v="4"/>
    <n v="4"/>
    <x v="28"/>
    <x v="5"/>
    <m/>
    <m/>
    <x v="0"/>
    <m/>
    <m/>
    <x v="0"/>
    <s v="P150420329"/>
    <x v="0"/>
    <x v="5"/>
  </r>
  <r>
    <x v="0"/>
    <d v="2015-05-10T00:00:00"/>
    <x v="1"/>
    <x v="1"/>
    <x v="4"/>
    <n v="4"/>
    <x v="28"/>
    <x v="5"/>
    <m/>
    <m/>
    <x v="0"/>
    <m/>
    <m/>
    <x v="0"/>
    <s v="P150420338"/>
    <x v="0"/>
    <x v="5"/>
  </r>
  <r>
    <x v="0"/>
    <d v="2015-05-10T00:00:00"/>
    <x v="1"/>
    <x v="1"/>
    <x v="4"/>
    <n v="4"/>
    <x v="28"/>
    <x v="5"/>
    <m/>
    <m/>
    <x v="0"/>
    <m/>
    <m/>
    <x v="0"/>
    <s v="P150420357"/>
    <x v="0"/>
    <x v="5"/>
  </r>
  <r>
    <x v="0"/>
    <d v="2015-05-10T00:00:00"/>
    <x v="1"/>
    <x v="1"/>
    <x v="4"/>
    <n v="12"/>
    <x v="31"/>
    <x v="0"/>
    <m/>
    <m/>
    <x v="0"/>
    <m/>
    <m/>
    <x v="0"/>
    <s v="P150421320"/>
    <x v="1"/>
    <x v="4"/>
  </r>
  <r>
    <x v="0"/>
    <d v="2015-05-10T00:00:00"/>
    <x v="1"/>
    <x v="1"/>
    <x v="4"/>
    <n v="18"/>
    <x v="3"/>
    <x v="0"/>
    <m/>
    <m/>
    <x v="0"/>
    <m/>
    <m/>
    <x v="0"/>
    <s v="P150422472"/>
    <x v="1"/>
    <x v="3"/>
  </r>
  <r>
    <x v="0"/>
    <d v="2015-05-10T00:00:00"/>
    <x v="1"/>
    <x v="1"/>
    <x v="4"/>
    <n v="18"/>
    <x v="3"/>
    <x v="0"/>
    <m/>
    <m/>
    <x v="0"/>
    <m/>
    <m/>
    <x v="0"/>
    <s v="P150422482"/>
    <x v="1"/>
    <x v="3"/>
  </r>
  <r>
    <x v="0"/>
    <d v="2015-05-10T00:00:00"/>
    <x v="1"/>
    <x v="1"/>
    <x v="4"/>
    <n v="18"/>
    <x v="3"/>
    <x v="0"/>
    <m/>
    <m/>
    <x v="0"/>
    <m/>
    <m/>
    <x v="0"/>
    <s v="P150422487"/>
    <x v="1"/>
    <x v="3"/>
  </r>
  <r>
    <x v="0"/>
    <d v="2015-05-10T00:00:00"/>
    <x v="1"/>
    <x v="1"/>
    <x v="4"/>
    <n v="19"/>
    <x v="50"/>
    <x v="4"/>
    <m/>
    <m/>
    <x v="0"/>
    <m/>
    <m/>
    <x v="0"/>
    <s v="P150422538"/>
    <x v="0"/>
    <x v="3"/>
  </r>
  <r>
    <x v="0"/>
    <d v="2015-05-10T00:00:00"/>
    <x v="1"/>
    <x v="1"/>
    <x v="4"/>
    <n v="21"/>
    <x v="15"/>
    <x v="2"/>
    <m/>
    <m/>
    <x v="0"/>
    <m/>
    <m/>
    <x v="0"/>
    <s v="P150422957"/>
    <x v="0"/>
    <x v="1"/>
  </r>
  <r>
    <x v="0"/>
    <d v="2015-05-10T00:00:00"/>
    <x v="1"/>
    <x v="1"/>
    <x v="4"/>
    <n v="21"/>
    <x v="15"/>
    <x v="2"/>
    <m/>
    <m/>
    <x v="0"/>
    <m/>
    <m/>
    <x v="0"/>
    <s v="P150422960"/>
    <x v="0"/>
    <x v="1"/>
  </r>
  <r>
    <x v="0"/>
    <d v="2015-05-10T00:00:00"/>
    <x v="1"/>
    <x v="1"/>
    <x v="4"/>
    <n v="21"/>
    <x v="15"/>
    <x v="2"/>
    <m/>
    <m/>
    <x v="0"/>
    <m/>
    <m/>
    <x v="0"/>
    <s v="P150422964"/>
    <x v="0"/>
    <x v="1"/>
  </r>
  <r>
    <x v="0"/>
    <d v="2015-05-10T00:00:00"/>
    <x v="1"/>
    <x v="1"/>
    <x v="4"/>
    <n v="21"/>
    <x v="15"/>
    <x v="2"/>
    <m/>
    <m/>
    <x v="0"/>
    <m/>
    <m/>
    <x v="0"/>
    <s v="P150422965"/>
    <x v="0"/>
    <x v="1"/>
  </r>
  <r>
    <x v="0"/>
    <d v="2015-05-10T00:00:00"/>
    <x v="1"/>
    <x v="1"/>
    <x v="4"/>
    <n v="21"/>
    <x v="41"/>
    <x v="2"/>
    <m/>
    <m/>
    <x v="0"/>
    <m/>
    <m/>
    <x v="0"/>
    <s v="P150423055"/>
    <x v="0"/>
    <x v="1"/>
  </r>
  <r>
    <x v="0"/>
    <d v="2015-05-10T00:00:00"/>
    <x v="1"/>
    <x v="1"/>
    <x v="4"/>
    <n v="23"/>
    <x v="42"/>
    <x v="4"/>
    <m/>
    <m/>
    <x v="0"/>
    <m/>
    <m/>
    <x v="0"/>
    <s v="P150423235"/>
    <x v="0"/>
    <x v="1"/>
  </r>
  <r>
    <x v="0"/>
    <d v="2015-05-10T00:00:00"/>
    <x v="1"/>
    <x v="1"/>
    <x v="4"/>
    <n v="23"/>
    <x v="20"/>
    <x v="1"/>
    <m/>
    <m/>
    <x v="0"/>
    <m/>
    <m/>
    <x v="0"/>
    <s v="P150423294"/>
    <x v="0"/>
    <x v="1"/>
  </r>
  <r>
    <x v="0"/>
    <d v="2015-05-10T00:00:00"/>
    <x v="1"/>
    <x v="1"/>
    <x v="4"/>
    <n v="1"/>
    <x v="90"/>
    <x v="6"/>
    <m/>
    <m/>
    <x v="0"/>
    <m/>
    <m/>
    <x v="0"/>
    <s v="P150419990"/>
    <x v="3"/>
    <x v="2"/>
  </r>
  <r>
    <x v="3"/>
    <d v="2015-05-09T23:33:00"/>
    <x v="1"/>
    <x v="1"/>
    <x v="5"/>
    <n v="23"/>
    <x v="39"/>
    <x v="5"/>
    <n v="15082380"/>
    <m/>
    <x v="0"/>
    <m/>
    <s v="DISCHARGE OF FIREARM INTO OCC.STRUCTURE"/>
    <x v="1"/>
    <m/>
    <x v="2"/>
    <x v="1"/>
  </r>
  <r>
    <x v="3"/>
    <d v="2015-05-09T02:00:00"/>
    <x v="1"/>
    <x v="1"/>
    <x v="5"/>
    <n v="2"/>
    <x v="23"/>
    <x v="1"/>
    <n v="15081844"/>
    <m/>
    <x v="0"/>
    <m/>
    <s v="DISCHARGE OF FIREARM INTO OCC.STRUCTURE"/>
    <x v="1"/>
    <m/>
    <x v="2"/>
    <x v="2"/>
  </r>
  <r>
    <x v="0"/>
    <d v="2015-05-09T00:00:00"/>
    <x v="1"/>
    <x v="1"/>
    <x v="6"/>
    <n v="2"/>
    <x v="3"/>
    <x v="0"/>
    <m/>
    <m/>
    <x v="0"/>
    <m/>
    <m/>
    <x v="0"/>
    <s v="P150416355"/>
    <x v="1"/>
    <x v="2"/>
  </r>
  <r>
    <x v="0"/>
    <d v="2015-05-09T00:00:00"/>
    <x v="1"/>
    <x v="1"/>
    <x v="6"/>
    <n v="2"/>
    <x v="13"/>
    <x v="0"/>
    <m/>
    <m/>
    <x v="0"/>
    <m/>
    <m/>
    <x v="0"/>
    <s v="P150416356"/>
    <x v="0"/>
    <x v="2"/>
  </r>
  <r>
    <x v="0"/>
    <d v="2015-05-09T00:00:00"/>
    <x v="1"/>
    <x v="1"/>
    <x v="6"/>
    <n v="2"/>
    <x v="3"/>
    <x v="0"/>
    <m/>
    <m/>
    <x v="0"/>
    <m/>
    <m/>
    <x v="0"/>
    <s v="P150416359"/>
    <x v="1"/>
    <x v="2"/>
  </r>
  <r>
    <x v="0"/>
    <d v="2015-05-09T00:00:00"/>
    <x v="1"/>
    <x v="1"/>
    <x v="6"/>
    <n v="3"/>
    <x v="31"/>
    <x v="0"/>
    <m/>
    <m/>
    <x v="0"/>
    <m/>
    <m/>
    <x v="0"/>
    <s v="P150416482"/>
    <x v="1"/>
    <x v="2"/>
  </r>
  <r>
    <x v="0"/>
    <d v="2015-05-09T00:00:00"/>
    <x v="1"/>
    <x v="1"/>
    <x v="6"/>
    <n v="21"/>
    <x v="60"/>
    <x v="3"/>
    <m/>
    <m/>
    <x v="0"/>
    <m/>
    <m/>
    <x v="0"/>
    <s v="P150419304"/>
    <x v="0"/>
    <x v="1"/>
  </r>
  <r>
    <x v="0"/>
    <d v="2015-05-09T00:00:00"/>
    <x v="1"/>
    <x v="1"/>
    <x v="6"/>
    <n v="23"/>
    <x v="49"/>
    <x v="0"/>
    <m/>
    <m/>
    <x v="0"/>
    <m/>
    <m/>
    <x v="0"/>
    <s v="P150419662"/>
    <x v="1"/>
    <x v="1"/>
  </r>
  <r>
    <x v="0"/>
    <d v="2015-05-09T00:00:00"/>
    <x v="1"/>
    <x v="1"/>
    <x v="6"/>
    <n v="23"/>
    <x v="39"/>
    <x v="5"/>
    <m/>
    <m/>
    <x v="0"/>
    <m/>
    <m/>
    <x v="0"/>
    <s v="P150419687"/>
    <x v="0"/>
    <x v="1"/>
  </r>
  <r>
    <x v="0"/>
    <d v="2015-05-09T00:00:00"/>
    <x v="1"/>
    <x v="1"/>
    <x v="6"/>
    <n v="2"/>
    <x v="90"/>
    <x v="6"/>
    <m/>
    <m/>
    <x v="0"/>
    <m/>
    <m/>
    <x v="0"/>
    <s v="P150416352"/>
    <x v="3"/>
    <x v="2"/>
  </r>
  <r>
    <x v="3"/>
    <d v="2015-05-08T13:30:00"/>
    <x v="1"/>
    <x v="1"/>
    <x v="0"/>
    <n v="13"/>
    <x v="28"/>
    <x v="5"/>
    <n v="15081214"/>
    <m/>
    <x v="0"/>
    <m/>
    <s v="AGG ASSAULT/GUN/NO INJURY"/>
    <x v="1"/>
    <m/>
    <x v="2"/>
    <x v="4"/>
  </r>
  <r>
    <x v="3"/>
    <d v="2015-05-08T11:20:00"/>
    <x v="1"/>
    <x v="1"/>
    <x v="0"/>
    <n v="11"/>
    <x v="42"/>
    <x v="4"/>
    <n v="15081137"/>
    <m/>
    <x v="0"/>
    <m/>
    <s v="AGG ASSAULT/GUN/NO INJURY"/>
    <x v="1"/>
    <m/>
    <x v="2"/>
    <x v="0"/>
  </r>
  <r>
    <x v="0"/>
    <d v="2015-05-08T00:00:00"/>
    <x v="1"/>
    <x v="1"/>
    <x v="5"/>
    <n v="3"/>
    <x v="88"/>
    <x v="4"/>
    <m/>
    <m/>
    <x v="0"/>
    <m/>
    <m/>
    <x v="0"/>
    <s v="P150412114"/>
    <x v="0"/>
    <x v="2"/>
  </r>
  <r>
    <x v="0"/>
    <d v="2015-05-08T00:00:00"/>
    <x v="1"/>
    <x v="1"/>
    <x v="5"/>
    <n v="10"/>
    <x v="14"/>
    <x v="0"/>
    <m/>
    <m/>
    <x v="0"/>
    <m/>
    <m/>
    <x v="0"/>
    <s v="P150412922"/>
    <x v="1"/>
    <x v="0"/>
  </r>
  <r>
    <x v="0"/>
    <d v="2015-05-08T00:00:00"/>
    <x v="1"/>
    <x v="1"/>
    <x v="5"/>
    <n v="10"/>
    <x v="31"/>
    <x v="0"/>
    <m/>
    <m/>
    <x v="0"/>
    <m/>
    <m/>
    <x v="0"/>
    <s v="P150412926"/>
    <x v="1"/>
    <x v="0"/>
  </r>
  <r>
    <x v="0"/>
    <d v="2015-05-08T00:00:00"/>
    <x v="1"/>
    <x v="1"/>
    <x v="5"/>
    <n v="11"/>
    <x v="12"/>
    <x v="4"/>
    <m/>
    <m/>
    <x v="0"/>
    <m/>
    <m/>
    <x v="0"/>
    <s v="P150413149"/>
    <x v="0"/>
    <x v="0"/>
  </r>
  <r>
    <x v="0"/>
    <d v="2015-05-08T00:00:00"/>
    <x v="1"/>
    <x v="1"/>
    <x v="5"/>
    <n v="13"/>
    <x v="28"/>
    <x v="5"/>
    <m/>
    <m/>
    <x v="0"/>
    <m/>
    <m/>
    <x v="0"/>
    <s v="P150413637"/>
    <x v="0"/>
    <x v="4"/>
  </r>
  <r>
    <x v="0"/>
    <d v="2015-05-08T00:00:00"/>
    <x v="1"/>
    <x v="1"/>
    <x v="5"/>
    <n v="22"/>
    <x v="65"/>
    <x v="3"/>
    <m/>
    <m/>
    <x v="0"/>
    <m/>
    <m/>
    <x v="0"/>
    <s v="P150415703"/>
    <x v="0"/>
    <x v="1"/>
  </r>
  <r>
    <x v="0"/>
    <d v="2015-05-08T00:00:00"/>
    <x v="1"/>
    <x v="1"/>
    <x v="5"/>
    <n v="22"/>
    <x v="49"/>
    <x v="0"/>
    <m/>
    <m/>
    <x v="0"/>
    <m/>
    <m/>
    <x v="0"/>
    <s v="P150415777"/>
    <x v="1"/>
    <x v="1"/>
  </r>
  <r>
    <x v="0"/>
    <d v="2015-05-08T00:00:00"/>
    <x v="1"/>
    <x v="1"/>
    <x v="5"/>
    <n v="23"/>
    <x v="41"/>
    <x v="2"/>
    <m/>
    <m/>
    <x v="0"/>
    <m/>
    <m/>
    <x v="0"/>
    <s v="P150415871"/>
    <x v="0"/>
    <x v="1"/>
  </r>
  <r>
    <x v="0"/>
    <d v="2015-05-08T00:00:00"/>
    <x v="1"/>
    <x v="1"/>
    <x v="5"/>
    <n v="23"/>
    <x v="33"/>
    <x v="2"/>
    <m/>
    <m/>
    <x v="0"/>
    <m/>
    <m/>
    <x v="0"/>
    <s v="P150415902"/>
    <x v="0"/>
    <x v="1"/>
  </r>
  <r>
    <x v="0"/>
    <d v="2015-05-08T00:00:00"/>
    <x v="1"/>
    <x v="1"/>
    <x v="5"/>
    <n v="23"/>
    <x v="16"/>
    <x v="1"/>
    <m/>
    <m/>
    <x v="0"/>
    <m/>
    <m/>
    <x v="0"/>
    <s v="P150415962"/>
    <x v="0"/>
    <x v="1"/>
  </r>
  <r>
    <x v="3"/>
    <d v="2015-05-07T11:40:00"/>
    <x v="1"/>
    <x v="1"/>
    <x v="1"/>
    <n v="11"/>
    <x v="57"/>
    <x v="2"/>
    <n v="15080408"/>
    <m/>
    <x v="0"/>
    <m/>
    <s v="AGG ASSAULT/GUN/NO INJURY"/>
    <x v="1"/>
    <m/>
    <x v="2"/>
    <x v="0"/>
  </r>
  <r>
    <x v="1"/>
    <d v="2015-05-07T00:00:00"/>
    <x v="1"/>
    <x v="1"/>
    <x v="0"/>
    <n v="13"/>
    <x v="2"/>
    <x v="0"/>
    <m/>
    <n v="270"/>
    <x v="1"/>
    <s v="BEATEN"/>
    <m/>
    <x v="0"/>
    <m/>
    <x v="2"/>
    <x v="4"/>
  </r>
  <r>
    <x v="1"/>
    <d v="2015-05-07T00:00:00"/>
    <x v="1"/>
    <x v="1"/>
    <x v="0"/>
    <n v="13"/>
    <x v="2"/>
    <x v="0"/>
    <m/>
    <n v="271"/>
    <x v="1"/>
    <s v="BEATEN"/>
    <m/>
    <x v="0"/>
    <m/>
    <x v="2"/>
    <x v="4"/>
  </r>
  <r>
    <x v="0"/>
    <d v="2015-05-07T00:00:00"/>
    <x v="1"/>
    <x v="1"/>
    <x v="0"/>
    <n v="0"/>
    <x v="15"/>
    <x v="2"/>
    <m/>
    <m/>
    <x v="0"/>
    <m/>
    <m/>
    <x v="0"/>
    <s v="P150408038"/>
    <x v="0"/>
    <x v="2"/>
  </r>
  <r>
    <x v="0"/>
    <d v="2015-05-07T00:00:00"/>
    <x v="1"/>
    <x v="1"/>
    <x v="0"/>
    <n v="0"/>
    <x v="15"/>
    <x v="2"/>
    <m/>
    <m/>
    <x v="0"/>
    <m/>
    <m/>
    <x v="0"/>
    <s v="P150408039"/>
    <x v="0"/>
    <x v="2"/>
  </r>
  <r>
    <x v="0"/>
    <d v="2015-05-07T00:00:00"/>
    <x v="1"/>
    <x v="1"/>
    <x v="0"/>
    <n v="3"/>
    <x v="18"/>
    <x v="5"/>
    <m/>
    <m/>
    <x v="0"/>
    <m/>
    <m/>
    <x v="0"/>
    <s v="P150408299"/>
    <x v="0"/>
    <x v="2"/>
  </r>
  <r>
    <x v="0"/>
    <d v="2015-05-07T00:00:00"/>
    <x v="1"/>
    <x v="1"/>
    <x v="0"/>
    <n v="3"/>
    <x v="18"/>
    <x v="5"/>
    <m/>
    <m/>
    <x v="0"/>
    <m/>
    <m/>
    <x v="0"/>
    <s v="P150408300"/>
    <x v="0"/>
    <x v="2"/>
  </r>
  <r>
    <x v="0"/>
    <d v="2015-05-07T00:00:00"/>
    <x v="1"/>
    <x v="1"/>
    <x v="0"/>
    <n v="3"/>
    <x v="18"/>
    <x v="5"/>
    <m/>
    <m/>
    <x v="0"/>
    <m/>
    <m/>
    <x v="0"/>
    <s v="P150408304"/>
    <x v="0"/>
    <x v="2"/>
  </r>
  <r>
    <x v="0"/>
    <d v="2015-05-07T00:00:00"/>
    <x v="1"/>
    <x v="1"/>
    <x v="0"/>
    <n v="11"/>
    <x v="57"/>
    <x v="2"/>
    <m/>
    <m/>
    <x v="0"/>
    <m/>
    <m/>
    <x v="0"/>
    <s v="P150409278"/>
    <x v="0"/>
    <x v="0"/>
  </r>
  <r>
    <x v="0"/>
    <d v="2015-05-07T00:00:00"/>
    <x v="1"/>
    <x v="1"/>
    <x v="0"/>
    <n v="13"/>
    <x v="48"/>
    <x v="3"/>
    <m/>
    <m/>
    <x v="0"/>
    <m/>
    <m/>
    <x v="0"/>
    <s v="P150409728"/>
    <x v="0"/>
    <x v="4"/>
  </r>
  <r>
    <x v="0"/>
    <d v="2015-05-07T00:00:00"/>
    <x v="1"/>
    <x v="1"/>
    <x v="0"/>
    <n v="18"/>
    <x v="53"/>
    <x v="3"/>
    <m/>
    <m/>
    <x v="0"/>
    <m/>
    <m/>
    <x v="0"/>
    <s v="P150410908"/>
    <x v="0"/>
    <x v="3"/>
  </r>
  <r>
    <x v="0"/>
    <d v="2015-05-07T00:00:00"/>
    <x v="1"/>
    <x v="1"/>
    <x v="0"/>
    <n v="20"/>
    <x v="55"/>
    <x v="5"/>
    <m/>
    <m/>
    <x v="0"/>
    <m/>
    <m/>
    <x v="0"/>
    <s v="P150411260"/>
    <x v="0"/>
    <x v="1"/>
  </r>
  <r>
    <x v="0"/>
    <d v="2015-05-07T00:00:00"/>
    <x v="1"/>
    <x v="1"/>
    <x v="0"/>
    <n v="20"/>
    <x v="28"/>
    <x v="5"/>
    <m/>
    <m/>
    <x v="0"/>
    <m/>
    <m/>
    <x v="0"/>
    <s v="P150411262"/>
    <x v="0"/>
    <x v="1"/>
  </r>
  <r>
    <x v="0"/>
    <d v="2015-05-07T00:00:00"/>
    <x v="1"/>
    <x v="1"/>
    <x v="0"/>
    <n v="22"/>
    <x v="13"/>
    <x v="0"/>
    <m/>
    <m/>
    <x v="0"/>
    <m/>
    <m/>
    <x v="0"/>
    <s v="P150411655"/>
    <x v="0"/>
    <x v="1"/>
  </r>
  <r>
    <x v="0"/>
    <d v="2015-05-07T00:00:00"/>
    <x v="1"/>
    <x v="1"/>
    <x v="0"/>
    <n v="22"/>
    <x v="14"/>
    <x v="0"/>
    <m/>
    <m/>
    <x v="0"/>
    <m/>
    <m/>
    <x v="0"/>
    <s v="P150411657"/>
    <x v="1"/>
    <x v="1"/>
  </r>
  <r>
    <x v="0"/>
    <d v="2015-05-07T00:00:00"/>
    <x v="1"/>
    <x v="1"/>
    <x v="0"/>
    <n v="22"/>
    <x v="3"/>
    <x v="0"/>
    <m/>
    <m/>
    <x v="0"/>
    <m/>
    <m/>
    <x v="0"/>
    <s v="P150411659"/>
    <x v="1"/>
    <x v="1"/>
  </r>
  <r>
    <x v="0"/>
    <d v="2015-05-07T00:00:00"/>
    <x v="1"/>
    <x v="1"/>
    <x v="0"/>
    <n v="23"/>
    <x v="2"/>
    <x v="0"/>
    <m/>
    <m/>
    <x v="0"/>
    <m/>
    <m/>
    <x v="0"/>
    <s v="P150411798"/>
    <x v="0"/>
    <x v="1"/>
  </r>
  <r>
    <x v="2"/>
    <d v="2015-05-06T16:00:00"/>
    <x v="1"/>
    <x v="1"/>
    <x v="2"/>
    <n v="16"/>
    <x v="31"/>
    <x v="0"/>
    <n v="15079787"/>
    <m/>
    <x v="0"/>
    <m/>
    <s v="AGG ASSAULT/DRIVEBY/GUN/INJURY"/>
    <x v="2"/>
    <m/>
    <x v="2"/>
    <x v="3"/>
  </r>
  <r>
    <x v="3"/>
    <d v="2015-05-06T12:56:00"/>
    <x v="1"/>
    <x v="1"/>
    <x v="2"/>
    <n v="12"/>
    <x v="14"/>
    <x v="0"/>
    <n v="15079672"/>
    <m/>
    <x v="0"/>
    <m/>
    <s v="DISCHARGE OF FIREARM INTO OCC.STRUCTURE"/>
    <x v="1"/>
    <m/>
    <x v="2"/>
    <x v="4"/>
  </r>
  <r>
    <x v="3"/>
    <d v="2015-05-06T10:30:00"/>
    <x v="1"/>
    <x v="1"/>
    <x v="2"/>
    <n v="10"/>
    <x v="58"/>
    <x v="5"/>
    <n v="15079602"/>
    <m/>
    <x v="0"/>
    <m/>
    <s v="DISCHARGE OF FIREARM INTO OCC.STRUCTURE"/>
    <x v="1"/>
    <m/>
    <x v="2"/>
    <x v="0"/>
  </r>
  <r>
    <x v="0"/>
    <d v="2015-05-06T00:00:00"/>
    <x v="1"/>
    <x v="1"/>
    <x v="1"/>
    <n v="0"/>
    <x v="30"/>
    <x v="2"/>
    <m/>
    <m/>
    <x v="0"/>
    <m/>
    <m/>
    <x v="0"/>
    <s v="P150404232"/>
    <x v="0"/>
    <x v="2"/>
  </r>
  <r>
    <x v="0"/>
    <d v="2015-05-06T00:00:00"/>
    <x v="1"/>
    <x v="1"/>
    <x v="1"/>
    <n v="0"/>
    <x v="42"/>
    <x v="4"/>
    <m/>
    <m/>
    <x v="0"/>
    <m/>
    <m/>
    <x v="0"/>
    <s v="P150404282"/>
    <x v="0"/>
    <x v="2"/>
  </r>
  <r>
    <x v="0"/>
    <d v="2015-05-06T00:00:00"/>
    <x v="1"/>
    <x v="1"/>
    <x v="1"/>
    <n v="1"/>
    <x v="58"/>
    <x v="5"/>
    <m/>
    <m/>
    <x v="0"/>
    <m/>
    <m/>
    <x v="0"/>
    <s v="P150404349"/>
    <x v="0"/>
    <x v="2"/>
  </r>
  <r>
    <x v="0"/>
    <d v="2015-05-06T00:00:00"/>
    <x v="1"/>
    <x v="1"/>
    <x v="1"/>
    <n v="2"/>
    <x v="9"/>
    <x v="0"/>
    <m/>
    <m/>
    <x v="0"/>
    <m/>
    <m/>
    <x v="0"/>
    <s v="P150404452"/>
    <x v="1"/>
    <x v="2"/>
  </r>
  <r>
    <x v="0"/>
    <d v="2015-05-06T00:00:00"/>
    <x v="1"/>
    <x v="1"/>
    <x v="1"/>
    <n v="10"/>
    <x v="58"/>
    <x v="5"/>
    <m/>
    <m/>
    <x v="0"/>
    <m/>
    <m/>
    <x v="0"/>
    <s v="P150405314"/>
    <x v="0"/>
    <x v="0"/>
  </r>
  <r>
    <x v="0"/>
    <d v="2015-05-06T00:00:00"/>
    <x v="1"/>
    <x v="1"/>
    <x v="1"/>
    <n v="11"/>
    <x v="15"/>
    <x v="2"/>
    <m/>
    <m/>
    <x v="0"/>
    <m/>
    <m/>
    <x v="0"/>
    <s v="P150405458"/>
    <x v="0"/>
    <x v="0"/>
  </r>
  <r>
    <x v="0"/>
    <d v="2015-05-06T00:00:00"/>
    <x v="1"/>
    <x v="1"/>
    <x v="1"/>
    <n v="11"/>
    <x v="15"/>
    <x v="2"/>
    <m/>
    <m/>
    <x v="0"/>
    <m/>
    <m/>
    <x v="0"/>
    <s v="P150405468"/>
    <x v="0"/>
    <x v="0"/>
  </r>
  <r>
    <x v="0"/>
    <d v="2015-05-06T00:00:00"/>
    <x v="1"/>
    <x v="1"/>
    <x v="1"/>
    <n v="11"/>
    <x v="15"/>
    <x v="2"/>
    <m/>
    <m/>
    <x v="0"/>
    <m/>
    <m/>
    <x v="0"/>
    <s v="P150405470"/>
    <x v="0"/>
    <x v="0"/>
  </r>
  <r>
    <x v="0"/>
    <d v="2015-05-06T00:00:00"/>
    <x v="1"/>
    <x v="1"/>
    <x v="1"/>
    <n v="11"/>
    <x v="23"/>
    <x v="1"/>
    <m/>
    <m/>
    <x v="0"/>
    <m/>
    <m/>
    <x v="0"/>
    <s v="P150405542"/>
    <x v="0"/>
    <x v="0"/>
  </r>
  <r>
    <x v="0"/>
    <d v="2015-05-06T00:00:00"/>
    <x v="1"/>
    <x v="1"/>
    <x v="1"/>
    <n v="12"/>
    <x v="14"/>
    <x v="0"/>
    <m/>
    <m/>
    <x v="0"/>
    <m/>
    <m/>
    <x v="0"/>
    <s v="P150405788"/>
    <x v="1"/>
    <x v="4"/>
  </r>
  <r>
    <x v="0"/>
    <d v="2015-05-06T00:00:00"/>
    <x v="1"/>
    <x v="1"/>
    <x v="1"/>
    <n v="12"/>
    <x v="14"/>
    <x v="0"/>
    <m/>
    <m/>
    <x v="0"/>
    <m/>
    <m/>
    <x v="0"/>
    <s v="P150405790"/>
    <x v="1"/>
    <x v="4"/>
  </r>
  <r>
    <x v="0"/>
    <d v="2015-05-06T00:00:00"/>
    <x v="1"/>
    <x v="1"/>
    <x v="1"/>
    <n v="12"/>
    <x v="0"/>
    <x v="0"/>
    <m/>
    <m/>
    <x v="0"/>
    <m/>
    <m/>
    <x v="0"/>
    <s v="P150405791"/>
    <x v="0"/>
    <x v="4"/>
  </r>
  <r>
    <x v="0"/>
    <d v="2015-05-06T00:00:00"/>
    <x v="1"/>
    <x v="1"/>
    <x v="1"/>
    <n v="12"/>
    <x v="14"/>
    <x v="0"/>
    <m/>
    <m/>
    <x v="0"/>
    <m/>
    <m/>
    <x v="0"/>
    <s v="P150405793"/>
    <x v="1"/>
    <x v="4"/>
  </r>
  <r>
    <x v="0"/>
    <d v="2015-05-06T00:00:00"/>
    <x v="1"/>
    <x v="1"/>
    <x v="1"/>
    <n v="12"/>
    <x v="3"/>
    <x v="0"/>
    <m/>
    <m/>
    <x v="0"/>
    <m/>
    <m/>
    <x v="0"/>
    <s v="P150405796"/>
    <x v="1"/>
    <x v="4"/>
  </r>
  <r>
    <x v="0"/>
    <d v="2015-05-06T00:00:00"/>
    <x v="1"/>
    <x v="1"/>
    <x v="1"/>
    <n v="15"/>
    <x v="30"/>
    <x v="2"/>
    <m/>
    <m/>
    <x v="0"/>
    <m/>
    <m/>
    <x v="0"/>
    <s v="P150406353"/>
    <x v="0"/>
    <x v="4"/>
  </r>
  <r>
    <x v="0"/>
    <d v="2015-05-06T00:00:00"/>
    <x v="1"/>
    <x v="1"/>
    <x v="1"/>
    <n v="16"/>
    <x v="31"/>
    <x v="0"/>
    <m/>
    <m/>
    <x v="0"/>
    <m/>
    <m/>
    <x v="0"/>
    <s v="P150406524"/>
    <x v="1"/>
    <x v="3"/>
  </r>
  <r>
    <x v="0"/>
    <d v="2015-05-06T00:00:00"/>
    <x v="1"/>
    <x v="1"/>
    <x v="1"/>
    <n v="16"/>
    <x v="18"/>
    <x v="5"/>
    <m/>
    <m/>
    <x v="0"/>
    <m/>
    <m/>
    <x v="0"/>
    <s v="P150406618"/>
    <x v="0"/>
    <x v="3"/>
  </r>
  <r>
    <x v="0"/>
    <d v="2015-05-06T00:00:00"/>
    <x v="1"/>
    <x v="1"/>
    <x v="1"/>
    <n v="16"/>
    <x v="18"/>
    <x v="5"/>
    <m/>
    <m/>
    <x v="0"/>
    <m/>
    <m/>
    <x v="0"/>
    <s v="P150406619"/>
    <x v="0"/>
    <x v="3"/>
  </r>
  <r>
    <x v="0"/>
    <d v="2015-05-06T00:00:00"/>
    <x v="1"/>
    <x v="1"/>
    <x v="1"/>
    <n v="20"/>
    <x v="21"/>
    <x v="5"/>
    <m/>
    <m/>
    <x v="0"/>
    <m/>
    <m/>
    <x v="0"/>
    <s v="P150407535"/>
    <x v="0"/>
    <x v="1"/>
  </r>
  <r>
    <x v="0"/>
    <d v="2015-05-06T00:00:00"/>
    <x v="1"/>
    <x v="1"/>
    <x v="1"/>
    <n v="20"/>
    <x v="16"/>
    <x v="1"/>
    <m/>
    <m/>
    <x v="0"/>
    <m/>
    <m/>
    <x v="0"/>
    <s v="P150407586"/>
    <x v="0"/>
    <x v="1"/>
  </r>
  <r>
    <x v="0"/>
    <d v="2015-05-06T00:00:00"/>
    <x v="1"/>
    <x v="1"/>
    <x v="1"/>
    <n v="22"/>
    <x v="2"/>
    <x v="0"/>
    <m/>
    <m/>
    <x v="0"/>
    <m/>
    <m/>
    <x v="0"/>
    <s v="P150407810"/>
    <x v="0"/>
    <x v="1"/>
  </r>
  <r>
    <x v="0"/>
    <d v="2015-05-06T00:00:00"/>
    <x v="1"/>
    <x v="1"/>
    <x v="1"/>
    <n v="22"/>
    <x v="6"/>
    <x v="2"/>
    <m/>
    <m/>
    <x v="0"/>
    <m/>
    <m/>
    <x v="0"/>
    <s v="P150407843"/>
    <x v="0"/>
    <x v="1"/>
  </r>
  <r>
    <x v="0"/>
    <d v="2015-05-06T00:00:00"/>
    <x v="1"/>
    <x v="1"/>
    <x v="1"/>
    <n v="22"/>
    <x v="9"/>
    <x v="0"/>
    <m/>
    <m/>
    <x v="0"/>
    <m/>
    <m/>
    <x v="0"/>
    <s v="P150407859"/>
    <x v="1"/>
    <x v="1"/>
  </r>
  <r>
    <x v="0"/>
    <d v="2015-05-06T00:00:00"/>
    <x v="1"/>
    <x v="1"/>
    <x v="1"/>
    <n v="22"/>
    <x v="9"/>
    <x v="0"/>
    <m/>
    <m/>
    <x v="0"/>
    <m/>
    <m/>
    <x v="0"/>
    <s v="P150407861"/>
    <x v="1"/>
    <x v="1"/>
  </r>
  <r>
    <x v="0"/>
    <d v="2015-05-06T00:00:00"/>
    <x v="1"/>
    <x v="1"/>
    <x v="1"/>
    <n v="23"/>
    <x v="10"/>
    <x v="1"/>
    <m/>
    <m/>
    <x v="0"/>
    <m/>
    <m/>
    <x v="0"/>
    <s v="P150407991"/>
    <x v="0"/>
    <x v="1"/>
  </r>
  <r>
    <x v="0"/>
    <d v="2015-05-06T00:00:00"/>
    <x v="1"/>
    <x v="1"/>
    <x v="1"/>
    <n v="23"/>
    <x v="10"/>
    <x v="1"/>
    <m/>
    <m/>
    <x v="0"/>
    <m/>
    <m/>
    <x v="0"/>
    <s v="P150407992"/>
    <x v="0"/>
    <x v="1"/>
  </r>
  <r>
    <x v="0"/>
    <d v="2015-05-05T00:00:00"/>
    <x v="1"/>
    <x v="1"/>
    <x v="2"/>
    <n v="0"/>
    <x v="60"/>
    <x v="3"/>
    <m/>
    <m/>
    <x v="0"/>
    <m/>
    <m/>
    <x v="0"/>
    <s v="P150400759"/>
    <x v="0"/>
    <x v="2"/>
  </r>
  <r>
    <x v="0"/>
    <d v="2015-05-05T00:00:00"/>
    <x v="1"/>
    <x v="1"/>
    <x v="2"/>
    <n v="9"/>
    <x v="2"/>
    <x v="0"/>
    <m/>
    <m/>
    <x v="0"/>
    <m/>
    <m/>
    <x v="0"/>
    <s v="P150401433"/>
    <x v="0"/>
    <x v="0"/>
  </r>
  <r>
    <x v="0"/>
    <d v="2015-05-05T00:00:00"/>
    <x v="1"/>
    <x v="1"/>
    <x v="2"/>
    <n v="14"/>
    <x v="31"/>
    <x v="0"/>
    <m/>
    <m/>
    <x v="0"/>
    <m/>
    <m/>
    <x v="0"/>
    <s v="P150402426"/>
    <x v="1"/>
    <x v="4"/>
  </r>
  <r>
    <x v="0"/>
    <d v="2015-05-05T00:00:00"/>
    <x v="1"/>
    <x v="1"/>
    <x v="2"/>
    <n v="21"/>
    <x v="28"/>
    <x v="5"/>
    <m/>
    <m/>
    <x v="0"/>
    <m/>
    <m/>
    <x v="0"/>
    <s v="P150403957"/>
    <x v="0"/>
    <x v="1"/>
  </r>
  <r>
    <x v="3"/>
    <d v="2015-05-04T20:00:00"/>
    <x v="1"/>
    <x v="1"/>
    <x v="4"/>
    <n v="20"/>
    <x v="2"/>
    <x v="0"/>
    <n v="15078761"/>
    <m/>
    <x v="0"/>
    <m/>
    <s v="AGG ASSAULT/GUN/NO INJURY"/>
    <x v="1"/>
    <m/>
    <x v="2"/>
    <x v="1"/>
  </r>
  <r>
    <x v="0"/>
    <d v="2015-05-04T00:00:00"/>
    <x v="1"/>
    <x v="1"/>
    <x v="3"/>
    <n v="5"/>
    <x v="47"/>
    <x v="5"/>
    <m/>
    <m/>
    <x v="0"/>
    <m/>
    <m/>
    <x v="0"/>
    <s v="P150397237"/>
    <x v="0"/>
    <x v="5"/>
  </r>
  <r>
    <x v="0"/>
    <d v="2015-05-04T00:00:00"/>
    <x v="1"/>
    <x v="1"/>
    <x v="3"/>
    <n v="20"/>
    <x v="24"/>
    <x v="0"/>
    <m/>
    <m/>
    <x v="0"/>
    <m/>
    <m/>
    <x v="0"/>
    <s v="P150400265"/>
    <x v="0"/>
    <x v="1"/>
  </r>
  <r>
    <x v="0"/>
    <d v="2015-05-04T00:00:00"/>
    <x v="1"/>
    <x v="1"/>
    <x v="3"/>
    <n v="20"/>
    <x v="54"/>
    <x v="1"/>
    <m/>
    <m/>
    <x v="0"/>
    <m/>
    <m/>
    <x v="0"/>
    <s v="P150400290"/>
    <x v="0"/>
    <x v="1"/>
  </r>
  <r>
    <x v="3"/>
    <d v="2015-05-03T04:00:00"/>
    <x v="1"/>
    <x v="1"/>
    <x v="6"/>
    <n v="4"/>
    <x v="52"/>
    <x v="4"/>
    <n v="15077405"/>
    <m/>
    <x v="0"/>
    <m/>
    <s v="DISCHARGE OF FIREARM INTO OCC.STRUCTURE"/>
    <x v="1"/>
    <m/>
    <x v="2"/>
    <x v="5"/>
  </r>
  <r>
    <x v="0"/>
    <d v="2015-05-03T00:00:00"/>
    <x v="1"/>
    <x v="1"/>
    <x v="4"/>
    <n v="0"/>
    <x v="24"/>
    <x v="0"/>
    <m/>
    <m/>
    <x v="0"/>
    <m/>
    <m/>
    <x v="0"/>
    <s v="P150393813"/>
    <x v="0"/>
    <x v="2"/>
  </r>
  <r>
    <x v="0"/>
    <d v="2015-05-03T00:00:00"/>
    <x v="1"/>
    <x v="1"/>
    <x v="4"/>
    <n v="2"/>
    <x v="14"/>
    <x v="0"/>
    <m/>
    <m/>
    <x v="0"/>
    <m/>
    <m/>
    <x v="0"/>
    <s v="P150394150"/>
    <x v="1"/>
    <x v="2"/>
  </r>
  <r>
    <x v="0"/>
    <d v="2015-05-03T00:00:00"/>
    <x v="1"/>
    <x v="1"/>
    <x v="4"/>
    <n v="4"/>
    <x v="42"/>
    <x v="4"/>
    <m/>
    <m/>
    <x v="0"/>
    <m/>
    <m/>
    <x v="0"/>
    <s v="P150394296"/>
    <x v="0"/>
    <x v="5"/>
  </r>
  <r>
    <x v="0"/>
    <d v="2015-05-03T00:00:00"/>
    <x v="1"/>
    <x v="1"/>
    <x v="4"/>
    <n v="13"/>
    <x v="35"/>
    <x v="2"/>
    <m/>
    <m/>
    <x v="0"/>
    <m/>
    <m/>
    <x v="0"/>
    <s v="P150395207"/>
    <x v="0"/>
    <x v="4"/>
  </r>
  <r>
    <x v="0"/>
    <d v="2015-05-03T00:00:00"/>
    <x v="1"/>
    <x v="1"/>
    <x v="4"/>
    <n v="21"/>
    <x v="49"/>
    <x v="0"/>
    <m/>
    <m/>
    <x v="0"/>
    <m/>
    <m/>
    <x v="0"/>
    <s v="P150396637"/>
    <x v="1"/>
    <x v="1"/>
  </r>
  <r>
    <x v="0"/>
    <d v="2015-05-03T00:00:00"/>
    <x v="1"/>
    <x v="1"/>
    <x v="4"/>
    <n v="21"/>
    <x v="9"/>
    <x v="0"/>
    <m/>
    <m/>
    <x v="0"/>
    <m/>
    <m/>
    <x v="0"/>
    <s v="P150396653"/>
    <x v="1"/>
    <x v="1"/>
  </r>
  <r>
    <x v="0"/>
    <d v="2015-05-03T00:00:00"/>
    <x v="1"/>
    <x v="1"/>
    <x v="4"/>
    <n v="21"/>
    <x v="30"/>
    <x v="2"/>
    <m/>
    <m/>
    <x v="0"/>
    <m/>
    <m/>
    <x v="0"/>
    <s v="P150396671"/>
    <x v="0"/>
    <x v="1"/>
  </r>
  <r>
    <x v="0"/>
    <d v="2015-05-03T00:00:00"/>
    <x v="1"/>
    <x v="1"/>
    <x v="4"/>
    <n v="21"/>
    <x v="71"/>
    <x v="2"/>
    <m/>
    <m/>
    <x v="0"/>
    <m/>
    <m/>
    <x v="0"/>
    <s v="P150396672"/>
    <x v="0"/>
    <x v="1"/>
  </r>
  <r>
    <x v="0"/>
    <d v="2015-05-03T00:00:00"/>
    <x v="1"/>
    <x v="1"/>
    <x v="4"/>
    <n v="21"/>
    <x v="71"/>
    <x v="2"/>
    <m/>
    <m/>
    <x v="0"/>
    <m/>
    <m/>
    <x v="0"/>
    <s v="P150396679"/>
    <x v="0"/>
    <x v="1"/>
  </r>
  <r>
    <x v="0"/>
    <d v="2015-05-03T00:00:00"/>
    <x v="1"/>
    <x v="1"/>
    <x v="4"/>
    <n v="22"/>
    <x v="33"/>
    <x v="2"/>
    <m/>
    <m/>
    <x v="0"/>
    <m/>
    <m/>
    <x v="0"/>
    <s v="P150396723"/>
    <x v="0"/>
    <x v="1"/>
  </r>
  <r>
    <x v="0"/>
    <d v="2015-05-03T00:00:00"/>
    <x v="1"/>
    <x v="1"/>
    <x v="4"/>
    <n v="22"/>
    <x v="31"/>
    <x v="0"/>
    <m/>
    <m/>
    <x v="0"/>
    <m/>
    <m/>
    <x v="0"/>
    <s v="P150396744"/>
    <x v="1"/>
    <x v="1"/>
  </r>
  <r>
    <x v="0"/>
    <d v="2015-05-03T00:00:00"/>
    <x v="1"/>
    <x v="1"/>
    <x v="4"/>
    <n v="22"/>
    <x v="50"/>
    <x v="4"/>
    <m/>
    <m/>
    <x v="0"/>
    <m/>
    <m/>
    <x v="0"/>
    <s v="P150396789"/>
    <x v="0"/>
    <x v="1"/>
  </r>
  <r>
    <x v="0"/>
    <d v="2015-05-03T00:00:00"/>
    <x v="1"/>
    <x v="1"/>
    <x v="4"/>
    <n v="22"/>
    <x v="53"/>
    <x v="3"/>
    <m/>
    <m/>
    <x v="0"/>
    <m/>
    <m/>
    <x v="0"/>
    <s v="P150396829"/>
    <x v="0"/>
    <x v="1"/>
  </r>
  <r>
    <x v="0"/>
    <d v="2015-05-03T00:00:00"/>
    <x v="1"/>
    <x v="1"/>
    <x v="4"/>
    <n v="23"/>
    <x v="31"/>
    <x v="0"/>
    <m/>
    <m/>
    <x v="0"/>
    <m/>
    <m/>
    <x v="0"/>
    <s v="P150396901"/>
    <x v="1"/>
    <x v="1"/>
  </r>
  <r>
    <x v="2"/>
    <d v="2015-05-02T07:00:00"/>
    <x v="1"/>
    <x v="1"/>
    <x v="5"/>
    <n v="7"/>
    <x v="33"/>
    <x v="2"/>
    <n v="15076756"/>
    <m/>
    <x v="0"/>
    <m/>
    <s v="AGG ASSAULT/GUN/INJURY"/>
    <x v="1"/>
    <m/>
    <x v="2"/>
    <x v="5"/>
  </r>
  <r>
    <x v="3"/>
    <d v="2015-05-02T01:59:00"/>
    <x v="1"/>
    <x v="1"/>
    <x v="5"/>
    <n v="1"/>
    <x v="41"/>
    <x v="2"/>
    <n v="15076622"/>
    <m/>
    <x v="0"/>
    <m/>
    <s v="DISCHARGE OF FIREARM INTO OCC.STRUCTURE"/>
    <x v="1"/>
    <m/>
    <x v="2"/>
    <x v="2"/>
  </r>
  <r>
    <x v="0"/>
    <d v="2015-05-02T00:00:00"/>
    <x v="1"/>
    <x v="1"/>
    <x v="6"/>
    <n v="0"/>
    <x v="89"/>
    <x v="1"/>
    <m/>
    <m/>
    <x v="0"/>
    <m/>
    <m/>
    <x v="0"/>
    <s v="P150390298"/>
    <x v="0"/>
    <x v="2"/>
  </r>
  <r>
    <x v="0"/>
    <d v="2015-05-02T00:00:00"/>
    <x v="1"/>
    <x v="1"/>
    <x v="6"/>
    <n v="1"/>
    <x v="9"/>
    <x v="0"/>
    <m/>
    <m/>
    <x v="0"/>
    <m/>
    <m/>
    <x v="0"/>
    <s v="P150390407"/>
    <x v="1"/>
    <x v="2"/>
  </r>
  <r>
    <x v="0"/>
    <d v="2015-05-02T00:00:00"/>
    <x v="1"/>
    <x v="1"/>
    <x v="6"/>
    <n v="2"/>
    <x v="0"/>
    <x v="0"/>
    <m/>
    <m/>
    <x v="0"/>
    <m/>
    <m/>
    <x v="0"/>
    <s v="P150390619"/>
    <x v="0"/>
    <x v="2"/>
  </r>
  <r>
    <x v="0"/>
    <d v="2015-05-02T00:00:00"/>
    <x v="1"/>
    <x v="1"/>
    <x v="6"/>
    <n v="4"/>
    <x v="47"/>
    <x v="5"/>
    <m/>
    <m/>
    <x v="0"/>
    <m/>
    <m/>
    <x v="0"/>
    <s v="P150390758"/>
    <x v="0"/>
    <x v="5"/>
  </r>
  <r>
    <x v="0"/>
    <d v="2015-05-02T00:00:00"/>
    <x v="1"/>
    <x v="1"/>
    <x v="6"/>
    <n v="7"/>
    <x v="33"/>
    <x v="2"/>
    <m/>
    <m/>
    <x v="0"/>
    <m/>
    <m/>
    <x v="0"/>
    <s v="P150390876"/>
    <x v="0"/>
    <x v="5"/>
  </r>
  <r>
    <x v="0"/>
    <d v="2015-05-02T00:00:00"/>
    <x v="1"/>
    <x v="1"/>
    <x v="6"/>
    <n v="21"/>
    <x v="2"/>
    <x v="0"/>
    <m/>
    <m/>
    <x v="0"/>
    <m/>
    <m/>
    <x v="0"/>
    <s v="P150393368"/>
    <x v="0"/>
    <x v="1"/>
  </r>
  <r>
    <x v="0"/>
    <d v="2015-05-02T00:00:00"/>
    <x v="1"/>
    <x v="1"/>
    <x v="6"/>
    <n v="21"/>
    <x v="9"/>
    <x v="0"/>
    <m/>
    <m/>
    <x v="0"/>
    <m/>
    <m/>
    <x v="0"/>
    <s v="P150393415"/>
    <x v="1"/>
    <x v="1"/>
  </r>
  <r>
    <x v="2"/>
    <d v="2015-05-01T19:19:00"/>
    <x v="1"/>
    <x v="1"/>
    <x v="0"/>
    <n v="19"/>
    <x v="33"/>
    <x v="2"/>
    <n v="15076376"/>
    <m/>
    <x v="0"/>
    <m/>
    <s v="AGG ASSAULT/GUN/INJURY"/>
    <x v="1"/>
    <m/>
    <x v="2"/>
    <x v="3"/>
  </r>
  <r>
    <x v="0"/>
    <d v="2015-05-01T00:00:00"/>
    <x v="1"/>
    <x v="1"/>
    <x v="5"/>
    <n v="19"/>
    <x v="33"/>
    <x v="2"/>
    <m/>
    <m/>
    <x v="0"/>
    <m/>
    <m/>
    <x v="0"/>
    <s v="P150389415"/>
    <x v="0"/>
    <x v="3"/>
  </r>
  <r>
    <x v="0"/>
    <d v="2015-05-01T00:00:00"/>
    <x v="1"/>
    <x v="1"/>
    <x v="5"/>
    <n v="23"/>
    <x v="14"/>
    <x v="0"/>
    <m/>
    <m/>
    <x v="0"/>
    <m/>
    <m/>
    <x v="0"/>
    <s v="P150390254"/>
    <x v="1"/>
    <x v="1"/>
  </r>
  <r>
    <x v="0"/>
    <d v="2015-04-30T00:00:00"/>
    <x v="1"/>
    <x v="2"/>
    <x v="0"/>
    <n v="1"/>
    <x v="0"/>
    <x v="0"/>
    <m/>
    <m/>
    <x v="0"/>
    <m/>
    <m/>
    <x v="0"/>
    <s v="P150383386"/>
    <x v="0"/>
    <x v="2"/>
  </r>
  <r>
    <x v="0"/>
    <d v="2015-04-30T00:00:00"/>
    <x v="1"/>
    <x v="2"/>
    <x v="0"/>
    <n v="1"/>
    <x v="31"/>
    <x v="0"/>
    <m/>
    <m/>
    <x v="0"/>
    <m/>
    <m/>
    <x v="0"/>
    <s v="P150383390"/>
    <x v="1"/>
    <x v="2"/>
  </r>
  <r>
    <x v="0"/>
    <d v="2015-04-30T00:00:00"/>
    <x v="1"/>
    <x v="2"/>
    <x v="0"/>
    <n v="1"/>
    <x v="31"/>
    <x v="0"/>
    <m/>
    <m/>
    <x v="0"/>
    <m/>
    <m/>
    <x v="0"/>
    <s v="P150383392"/>
    <x v="1"/>
    <x v="2"/>
  </r>
  <r>
    <x v="0"/>
    <d v="2015-04-30T00:00:00"/>
    <x v="1"/>
    <x v="2"/>
    <x v="0"/>
    <n v="1"/>
    <x v="31"/>
    <x v="0"/>
    <m/>
    <m/>
    <x v="0"/>
    <m/>
    <m/>
    <x v="0"/>
    <s v="P150383438"/>
    <x v="1"/>
    <x v="2"/>
  </r>
  <r>
    <x v="0"/>
    <d v="2015-04-30T00:00:00"/>
    <x v="1"/>
    <x v="2"/>
    <x v="0"/>
    <n v="15"/>
    <x v="4"/>
    <x v="1"/>
    <m/>
    <m/>
    <x v="0"/>
    <m/>
    <m/>
    <x v="0"/>
    <s v="P150385299"/>
    <x v="0"/>
    <x v="4"/>
  </r>
  <r>
    <x v="3"/>
    <d v="2015-04-29T19:10:00"/>
    <x v="1"/>
    <x v="2"/>
    <x v="2"/>
    <n v="19"/>
    <x v="36"/>
    <x v="2"/>
    <n v="15075069"/>
    <m/>
    <x v="0"/>
    <m/>
    <s v="AGG ASSAULT/GUN/NO INJURY"/>
    <x v="1"/>
    <m/>
    <x v="2"/>
    <x v="3"/>
  </r>
  <r>
    <x v="2"/>
    <d v="2015-04-29T17:38:00"/>
    <x v="1"/>
    <x v="2"/>
    <x v="2"/>
    <n v="17"/>
    <x v="86"/>
    <x v="1"/>
    <n v="15075012"/>
    <m/>
    <x v="0"/>
    <m/>
    <s v="AGG ASSAULT/GUN/NO INJURY"/>
    <x v="1"/>
    <m/>
    <x v="2"/>
    <x v="3"/>
  </r>
  <r>
    <x v="3"/>
    <d v="2015-04-29T08:30:00"/>
    <x v="1"/>
    <x v="2"/>
    <x v="2"/>
    <n v="8"/>
    <x v="28"/>
    <x v="5"/>
    <n v="15074726"/>
    <m/>
    <x v="0"/>
    <m/>
    <s v="DISCHARGE OF FIREARM INTO OCC.STRUCTURE"/>
    <x v="1"/>
    <m/>
    <x v="2"/>
    <x v="0"/>
  </r>
  <r>
    <x v="0"/>
    <d v="2015-04-29T00:00:00"/>
    <x v="1"/>
    <x v="2"/>
    <x v="1"/>
    <n v="1"/>
    <x v="9"/>
    <x v="0"/>
    <m/>
    <m/>
    <x v="0"/>
    <m/>
    <m/>
    <x v="0"/>
    <s v="P150379849"/>
    <x v="1"/>
    <x v="2"/>
  </r>
  <r>
    <x v="0"/>
    <d v="2015-04-29T00:00:00"/>
    <x v="1"/>
    <x v="2"/>
    <x v="1"/>
    <n v="3"/>
    <x v="10"/>
    <x v="1"/>
    <m/>
    <m/>
    <x v="0"/>
    <m/>
    <m/>
    <x v="0"/>
    <s v="P150379927"/>
    <x v="0"/>
    <x v="2"/>
  </r>
  <r>
    <x v="0"/>
    <d v="2015-04-29T00:00:00"/>
    <x v="1"/>
    <x v="2"/>
    <x v="1"/>
    <n v="3"/>
    <x v="2"/>
    <x v="0"/>
    <m/>
    <m/>
    <x v="0"/>
    <m/>
    <m/>
    <x v="0"/>
    <s v="P150379928"/>
    <x v="0"/>
    <x v="2"/>
  </r>
  <r>
    <x v="0"/>
    <d v="2015-04-29T00:00:00"/>
    <x v="1"/>
    <x v="2"/>
    <x v="1"/>
    <n v="3"/>
    <x v="2"/>
    <x v="0"/>
    <m/>
    <m/>
    <x v="0"/>
    <m/>
    <m/>
    <x v="0"/>
    <s v="P150379931"/>
    <x v="0"/>
    <x v="2"/>
  </r>
  <r>
    <x v="0"/>
    <d v="2015-04-29T00:00:00"/>
    <x v="1"/>
    <x v="2"/>
    <x v="1"/>
    <n v="3"/>
    <x v="15"/>
    <x v="2"/>
    <m/>
    <m/>
    <x v="0"/>
    <m/>
    <m/>
    <x v="0"/>
    <s v="P150379940"/>
    <x v="0"/>
    <x v="2"/>
  </r>
  <r>
    <x v="0"/>
    <d v="2015-04-29T00:00:00"/>
    <x v="1"/>
    <x v="2"/>
    <x v="1"/>
    <n v="3"/>
    <x v="31"/>
    <x v="0"/>
    <m/>
    <m/>
    <x v="0"/>
    <m/>
    <m/>
    <x v="0"/>
    <s v="P150379953"/>
    <x v="1"/>
    <x v="2"/>
  </r>
  <r>
    <x v="0"/>
    <d v="2015-04-29T00:00:00"/>
    <x v="1"/>
    <x v="2"/>
    <x v="1"/>
    <n v="4"/>
    <x v="3"/>
    <x v="0"/>
    <m/>
    <m/>
    <x v="0"/>
    <m/>
    <m/>
    <x v="0"/>
    <s v="P150379967"/>
    <x v="1"/>
    <x v="5"/>
  </r>
  <r>
    <x v="0"/>
    <d v="2015-04-29T00:00:00"/>
    <x v="1"/>
    <x v="2"/>
    <x v="1"/>
    <n v="11"/>
    <x v="40"/>
    <x v="1"/>
    <m/>
    <m/>
    <x v="0"/>
    <m/>
    <m/>
    <x v="0"/>
    <s v="P150380758"/>
    <x v="0"/>
    <x v="0"/>
  </r>
  <r>
    <x v="0"/>
    <d v="2015-04-29T00:00:00"/>
    <x v="1"/>
    <x v="2"/>
    <x v="1"/>
    <n v="11"/>
    <x v="40"/>
    <x v="1"/>
    <m/>
    <m/>
    <x v="0"/>
    <m/>
    <m/>
    <x v="0"/>
    <s v="P150380759"/>
    <x v="0"/>
    <x v="0"/>
  </r>
  <r>
    <x v="0"/>
    <d v="2015-04-29T00:00:00"/>
    <x v="1"/>
    <x v="2"/>
    <x v="1"/>
    <n v="17"/>
    <x v="15"/>
    <x v="2"/>
    <m/>
    <m/>
    <x v="0"/>
    <m/>
    <m/>
    <x v="0"/>
    <s v="P150382112"/>
    <x v="0"/>
    <x v="3"/>
  </r>
  <r>
    <x v="0"/>
    <d v="2015-04-29T00:00:00"/>
    <x v="1"/>
    <x v="2"/>
    <x v="1"/>
    <n v="17"/>
    <x v="22"/>
    <x v="1"/>
    <m/>
    <m/>
    <x v="0"/>
    <m/>
    <m/>
    <x v="0"/>
    <s v="P150382168"/>
    <x v="0"/>
    <x v="3"/>
  </r>
  <r>
    <x v="0"/>
    <d v="2015-04-29T00:00:00"/>
    <x v="1"/>
    <x v="2"/>
    <x v="1"/>
    <n v="17"/>
    <x v="22"/>
    <x v="1"/>
    <m/>
    <m/>
    <x v="0"/>
    <m/>
    <m/>
    <x v="0"/>
    <s v="P150382176"/>
    <x v="0"/>
    <x v="3"/>
  </r>
  <r>
    <x v="0"/>
    <d v="2015-04-29T00:00:00"/>
    <x v="1"/>
    <x v="2"/>
    <x v="1"/>
    <n v="17"/>
    <x v="20"/>
    <x v="1"/>
    <m/>
    <m/>
    <x v="0"/>
    <m/>
    <m/>
    <x v="0"/>
    <s v="P150382190"/>
    <x v="0"/>
    <x v="3"/>
  </r>
  <r>
    <x v="0"/>
    <d v="2015-04-29T00:00:00"/>
    <x v="1"/>
    <x v="2"/>
    <x v="1"/>
    <n v="17"/>
    <x v="20"/>
    <x v="1"/>
    <m/>
    <m/>
    <x v="0"/>
    <m/>
    <m/>
    <x v="0"/>
    <s v="P150382203"/>
    <x v="0"/>
    <x v="3"/>
  </r>
  <r>
    <x v="0"/>
    <d v="2015-04-29T00:00:00"/>
    <x v="1"/>
    <x v="2"/>
    <x v="1"/>
    <n v="17"/>
    <x v="2"/>
    <x v="0"/>
    <m/>
    <m/>
    <x v="0"/>
    <m/>
    <m/>
    <x v="0"/>
    <s v="P150382231"/>
    <x v="0"/>
    <x v="3"/>
  </r>
  <r>
    <x v="0"/>
    <d v="2015-04-29T00:00:00"/>
    <x v="1"/>
    <x v="2"/>
    <x v="1"/>
    <n v="19"/>
    <x v="20"/>
    <x v="1"/>
    <m/>
    <m/>
    <x v="0"/>
    <m/>
    <m/>
    <x v="0"/>
    <s v="P150382531"/>
    <x v="0"/>
    <x v="3"/>
  </r>
  <r>
    <x v="0"/>
    <d v="2015-04-29T00:00:00"/>
    <x v="1"/>
    <x v="2"/>
    <x v="1"/>
    <n v="22"/>
    <x v="32"/>
    <x v="0"/>
    <m/>
    <m/>
    <x v="0"/>
    <m/>
    <m/>
    <x v="0"/>
    <s v="P150383097"/>
    <x v="1"/>
    <x v="1"/>
  </r>
  <r>
    <x v="0"/>
    <d v="2015-04-29T00:00:00"/>
    <x v="1"/>
    <x v="2"/>
    <x v="1"/>
    <n v="23"/>
    <x v="9"/>
    <x v="0"/>
    <m/>
    <m/>
    <x v="0"/>
    <m/>
    <m/>
    <x v="0"/>
    <s v="P150383296"/>
    <x v="1"/>
    <x v="1"/>
  </r>
  <r>
    <x v="0"/>
    <d v="2015-04-29T00:00:00"/>
    <x v="1"/>
    <x v="2"/>
    <x v="1"/>
    <n v="3"/>
    <x v="90"/>
    <x v="6"/>
    <m/>
    <m/>
    <x v="0"/>
    <m/>
    <m/>
    <x v="0"/>
    <s v="P150379959"/>
    <x v="3"/>
    <x v="2"/>
  </r>
  <r>
    <x v="3"/>
    <d v="2015-04-28T14:56:00"/>
    <x v="1"/>
    <x v="2"/>
    <x v="3"/>
    <n v="14"/>
    <x v="4"/>
    <x v="1"/>
    <n v="15074215"/>
    <m/>
    <x v="0"/>
    <m/>
    <s v="AGG ASSAULT/GUN/NO INJURY"/>
    <x v="1"/>
    <m/>
    <x v="2"/>
    <x v="4"/>
  </r>
  <r>
    <x v="0"/>
    <d v="2015-04-28T00:00:00"/>
    <x v="1"/>
    <x v="2"/>
    <x v="2"/>
    <n v="1"/>
    <x v="9"/>
    <x v="0"/>
    <m/>
    <m/>
    <x v="0"/>
    <m/>
    <m/>
    <x v="0"/>
    <s v="P150376305"/>
    <x v="1"/>
    <x v="2"/>
  </r>
  <r>
    <x v="0"/>
    <d v="2015-04-28T00:00:00"/>
    <x v="1"/>
    <x v="2"/>
    <x v="2"/>
    <n v="1"/>
    <x v="0"/>
    <x v="0"/>
    <m/>
    <m/>
    <x v="0"/>
    <m/>
    <m/>
    <x v="0"/>
    <s v="P150376307"/>
    <x v="0"/>
    <x v="2"/>
  </r>
  <r>
    <x v="0"/>
    <d v="2015-04-28T00:00:00"/>
    <x v="1"/>
    <x v="2"/>
    <x v="2"/>
    <n v="14"/>
    <x v="4"/>
    <x v="1"/>
    <m/>
    <m/>
    <x v="0"/>
    <m/>
    <m/>
    <x v="0"/>
    <s v="P150378004"/>
    <x v="0"/>
    <x v="4"/>
  </r>
  <r>
    <x v="0"/>
    <d v="2015-04-28T00:00:00"/>
    <x v="1"/>
    <x v="2"/>
    <x v="2"/>
    <n v="22"/>
    <x v="41"/>
    <x v="2"/>
    <m/>
    <m/>
    <x v="0"/>
    <m/>
    <m/>
    <x v="0"/>
    <s v="P150379523"/>
    <x v="0"/>
    <x v="1"/>
  </r>
  <r>
    <x v="0"/>
    <d v="2015-04-28T00:00:00"/>
    <x v="1"/>
    <x v="2"/>
    <x v="2"/>
    <n v="22"/>
    <x v="9"/>
    <x v="0"/>
    <m/>
    <m/>
    <x v="0"/>
    <m/>
    <m/>
    <x v="0"/>
    <s v="P150379557"/>
    <x v="1"/>
    <x v="1"/>
  </r>
  <r>
    <x v="2"/>
    <d v="2015-04-27T21:40:00"/>
    <x v="1"/>
    <x v="2"/>
    <x v="4"/>
    <n v="21"/>
    <x v="17"/>
    <x v="2"/>
    <n v="15073828"/>
    <m/>
    <x v="0"/>
    <m/>
    <s v="AGG ASSAULT/GUN/INJURY"/>
    <x v="1"/>
    <m/>
    <x v="2"/>
    <x v="1"/>
  </r>
  <r>
    <x v="2"/>
    <d v="2015-04-27T21:25:00"/>
    <x v="1"/>
    <x v="2"/>
    <x v="4"/>
    <n v="21"/>
    <x v="81"/>
    <x v="4"/>
    <n v="15073827"/>
    <m/>
    <x v="0"/>
    <m/>
    <s v="AGG ASSAULT/GUN/INJURY"/>
    <x v="1"/>
    <m/>
    <x v="2"/>
    <x v="1"/>
  </r>
  <r>
    <x v="2"/>
    <d v="2015-04-27T11:30:00"/>
    <x v="1"/>
    <x v="2"/>
    <x v="4"/>
    <n v="11"/>
    <x v="60"/>
    <x v="3"/>
    <n v="15073474"/>
    <m/>
    <x v="0"/>
    <m/>
    <s v="AGG ASSAULT/GUN/INJURY"/>
    <x v="1"/>
    <m/>
    <x v="2"/>
    <x v="0"/>
  </r>
  <r>
    <x v="3"/>
    <d v="2015-04-27T01:16:00"/>
    <x v="1"/>
    <x v="2"/>
    <x v="4"/>
    <n v="1"/>
    <x v="15"/>
    <x v="2"/>
    <n v="15073256"/>
    <m/>
    <x v="0"/>
    <m/>
    <s v="DISCHARGE OF FIREARM INTO OCC.STRUCTURE"/>
    <x v="1"/>
    <m/>
    <x v="2"/>
    <x v="2"/>
  </r>
  <r>
    <x v="0"/>
    <d v="2015-04-27T00:00:00"/>
    <x v="1"/>
    <x v="2"/>
    <x v="3"/>
    <n v="1"/>
    <x v="15"/>
    <x v="2"/>
    <m/>
    <m/>
    <x v="0"/>
    <m/>
    <m/>
    <x v="0"/>
    <s v="P150373127"/>
    <x v="0"/>
    <x v="2"/>
  </r>
  <r>
    <x v="0"/>
    <d v="2015-04-27T00:00:00"/>
    <x v="1"/>
    <x v="2"/>
    <x v="3"/>
    <n v="1"/>
    <x v="15"/>
    <x v="2"/>
    <m/>
    <m/>
    <x v="0"/>
    <m/>
    <m/>
    <x v="0"/>
    <s v="P150373134"/>
    <x v="0"/>
    <x v="2"/>
  </r>
  <r>
    <x v="0"/>
    <d v="2015-04-27T00:00:00"/>
    <x v="1"/>
    <x v="2"/>
    <x v="3"/>
    <n v="11"/>
    <x v="60"/>
    <x v="3"/>
    <m/>
    <m/>
    <x v="0"/>
    <m/>
    <m/>
    <x v="0"/>
    <s v="P150374165"/>
    <x v="0"/>
    <x v="0"/>
  </r>
  <r>
    <x v="0"/>
    <d v="2015-04-27T00:00:00"/>
    <x v="1"/>
    <x v="2"/>
    <x v="3"/>
    <n v="12"/>
    <x v="20"/>
    <x v="1"/>
    <m/>
    <m/>
    <x v="0"/>
    <m/>
    <m/>
    <x v="0"/>
    <s v="P150374342"/>
    <x v="0"/>
    <x v="4"/>
  </r>
  <r>
    <x v="0"/>
    <d v="2015-04-27T00:00:00"/>
    <x v="1"/>
    <x v="2"/>
    <x v="3"/>
    <n v="21"/>
    <x v="81"/>
    <x v="4"/>
    <m/>
    <m/>
    <x v="0"/>
    <m/>
    <m/>
    <x v="0"/>
    <s v="P150376002"/>
    <x v="0"/>
    <x v="1"/>
  </r>
  <r>
    <x v="0"/>
    <d v="2015-04-27T00:00:00"/>
    <x v="1"/>
    <x v="2"/>
    <x v="3"/>
    <n v="21"/>
    <x v="17"/>
    <x v="2"/>
    <m/>
    <m/>
    <x v="0"/>
    <m/>
    <m/>
    <x v="0"/>
    <s v="P150376025"/>
    <x v="0"/>
    <x v="1"/>
  </r>
  <r>
    <x v="0"/>
    <d v="2015-04-27T00:00:00"/>
    <x v="1"/>
    <x v="2"/>
    <x v="3"/>
    <n v="21"/>
    <x v="17"/>
    <x v="2"/>
    <m/>
    <m/>
    <x v="0"/>
    <m/>
    <m/>
    <x v="0"/>
    <s v="P150376026"/>
    <x v="0"/>
    <x v="1"/>
  </r>
  <r>
    <x v="0"/>
    <d v="2015-04-27T00:00:00"/>
    <x v="1"/>
    <x v="2"/>
    <x v="3"/>
    <n v="21"/>
    <x v="6"/>
    <x v="2"/>
    <m/>
    <m/>
    <x v="0"/>
    <m/>
    <m/>
    <x v="0"/>
    <s v="P150376032"/>
    <x v="0"/>
    <x v="1"/>
  </r>
  <r>
    <x v="0"/>
    <d v="2015-04-27T00:00:00"/>
    <x v="1"/>
    <x v="2"/>
    <x v="3"/>
    <n v="23"/>
    <x v="9"/>
    <x v="0"/>
    <m/>
    <m/>
    <x v="0"/>
    <m/>
    <m/>
    <x v="0"/>
    <s v="P150376179"/>
    <x v="1"/>
    <x v="1"/>
  </r>
  <r>
    <x v="0"/>
    <d v="2015-04-27T00:00:00"/>
    <x v="1"/>
    <x v="2"/>
    <x v="3"/>
    <n v="23"/>
    <x v="9"/>
    <x v="0"/>
    <m/>
    <m/>
    <x v="0"/>
    <m/>
    <m/>
    <x v="0"/>
    <s v="P150376182"/>
    <x v="1"/>
    <x v="1"/>
  </r>
  <r>
    <x v="0"/>
    <d v="2015-04-27T00:00:00"/>
    <x v="1"/>
    <x v="2"/>
    <x v="3"/>
    <n v="23"/>
    <x v="9"/>
    <x v="0"/>
    <m/>
    <m/>
    <x v="0"/>
    <m/>
    <m/>
    <x v="0"/>
    <s v="P150376184"/>
    <x v="1"/>
    <x v="1"/>
  </r>
  <r>
    <x v="0"/>
    <d v="2015-04-27T00:00:00"/>
    <x v="1"/>
    <x v="2"/>
    <x v="3"/>
    <n v="23"/>
    <x v="17"/>
    <x v="2"/>
    <m/>
    <m/>
    <x v="0"/>
    <m/>
    <m/>
    <x v="0"/>
    <s v="P150376197"/>
    <x v="0"/>
    <x v="1"/>
  </r>
  <r>
    <x v="0"/>
    <d v="2015-04-27T00:00:00"/>
    <x v="1"/>
    <x v="2"/>
    <x v="3"/>
    <n v="23"/>
    <x v="17"/>
    <x v="2"/>
    <m/>
    <m/>
    <x v="0"/>
    <m/>
    <m/>
    <x v="0"/>
    <s v="P150376201"/>
    <x v="0"/>
    <x v="1"/>
  </r>
  <r>
    <x v="2"/>
    <d v="2015-04-26T22:00:00"/>
    <x v="1"/>
    <x v="2"/>
    <x v="6"/>
    <n v="22"/>
    <x v="10"/>
    <x v="1"/>
    <n v="15073185"/>
    <m/>
    <x v="0"/>
    <m/>
    <s v="AGG ASSAULT/GUN/INJURY"/>
    <x v="1"/>
    <m/>
    <x v="2"/>
    <x v="1"/>
  </r>
  <r>
    <x v="3"/>
    <d v="2015-04-26T20:00:00"/>
    <x v="1"/>
    <x v="2"/>
    <x v="6"/>
    <n v="20"/>
    <x v="86"/>
    <x v="1"/>
    <n v="15073514"/>
    <m/>
    <x v="0"/>
    <m/>
    <s v="DISCHARGE OF FIREARM INTO OCC.STRUCTURE"/>
    <x v="1"/>
    <m/>
    <x v="2"/>
    <x v="1"/>
  </r>
  <r>
    <x v="3"/>
    <d v="2015-04-26T14:00:00"/>
    <x v="1"/>
    <x v="2"/>
    <x v="6"/>
    <n v="14"/>
    <x v="93"/>
    <x v="1"/>
    <n v="15073775"/>
    <m/>
    <x v="0"/>
    <m/>
    <s v="DISCHARGE OF FIREARM INTO OCC.STRUCTURE"/>
    <x v="1"/>
    <m/>
    <x v="2"/>
    <x v="4"/>
  </r>
  <r>
    <x v="0"/>
    <d v="2015-04-26T00:00:00"/>
    <x v="1"/>
    <x v="2"/>
    <x v="4"/>
    <n v="3"/>
    <x v="16"/>
    <x v="1"/>
    <m/>
    <m/>
    <x v="0"/>
    <m/>
    <m/>
    <x v="0"/>
    <s v="P150370687"/>
    <x v="0"/>
    <x v="2"/>
  </r>
  <r>
    <x v="0"/>
    <d v="2015-04-26T00:00:00"/>
    <x v="1"/>
    <x v="2"/>
    <x v="4"/>
    <n v="10"/>
    <x v="102"/>
    <x v="2"/>
    <m/>
    <m/>
    <x v="0"/>
    <m/>
    <m/>
    <x v="0"/>
    <s v="P150371094"/>
    <x v="0"/>
    <x v="0"/>
  </r>
  <r>
    <x v="0"/>
    <d v="2015-04-26T00:00:00"/>
    <x v="1"/>
    <x v="2"/>
    <x v="4"/>
    <n v="16"/>
    <x v="20"/>
    <x v="1"/>
    <m/>
    <m/>
    <x v="0"/>
    <m/>
    <m/>
    <x v="0"/>
    <s v="P150371991"/>
    <x v="0"/>
    <x v="3"/>
  </r>
  <r>
    <x v="0"/>
    <d v="2015-04-26T00:00:00"/>
    <x v="1"/>
    <x v="2"/>
    <x v="4"/>
    <n v="20"/>
    <x v="20"/>
    <x v="1"/>
    <m/>
    <m/>
    <x v="0"/>
    <m/>
    <m/>
    <x v="0"/>
    <s v="P150372700"/>
    <x v="0"/>
    <x v="1"/>
  </r>
  <r>
    <x v="0"/>
    <d v="2015-04-26T00:00:00"/>
    <x v="1"/>
    <x v="2"/>
    <x v="4"/>
    <n v="20"/>
    <x v="19"/>
    <x v="1"/>
    <m/>
    <m/>
    <x v="0"/>
    <m/>
    <m/>
    <x v="0"/>
    <s v="P150372702"/>
    <x v="0"/>
    <x v="1"/>
  </r>
  <r>
    <x v="0"/>
    <d v="2015-04-26T00:00:00"/>
    <x v="1"/>
    <x v="2"/>
    <x v="4"/>
    <n v="20"/>
    <x v="20"/>
    <x v="1"/>
    <m/>
    <m/>
    <x v="0"/>
    <m/>
    <m/>
    <x v="0"/>
    <s v="P150372703"/>
    <x v="0"/>
    <x v="1"/>
  </r>
  <r>
    <x v="0"/>
    <d v="2015-04-26T00:00:00"/>
    <x v="1"/>
    <x v="2"/>
    <x v="4"/>
    <n v="20"/>
    <x v="20"/>
    <x v="1"/>
    <m/>
    <m/>
    <x v="0"/>
    <m/>
    <m/>
    <x v="0"/>
    <s v="P150372705"/>
    <x v="0"/>
    <x v="1"/>
  </r>
  <r>
    <x v="0"/>
    <d v="2015-04-26T00:00:00"/>
    <x v="1"/>
    <x v="2"/>
    <x v="4"/>
    <n v="21"/>
    <x v="10"/>
    <x v="1"/>
    <m/>
    <m/>
    <x v="0"/>
    <m/>
    <m/>
    <x v="0"/>
    <s v="P150372893"/>
    <x v="0"/>
    <x v="1"/>
  </r>
  <r>
    <x v="0"/>
    <d v="2015-04-26T00:00:00"/>
    <x v="1"/>
    <x v="2"/>
    <x v="4"/>
    <n v="22"/>
    <x v="20"/>
    <x v="1"/>
    <m/>
    <m/>
    <x v="0"/>
    <m/>
    <m/>
    <x v="0"/>
    <s v="P150372921"/>
    <x v="0"/>
    <x v="1"/>
  </r>
  <r>
    <x v="0"/>
    <d v="2015-04-26T00:00:00"/>
    <x v="1"/>
    <x v="2"/>
    <x v="4"/>
    <n v="23"/>
    <x v="6"/>
    <x v="2"/>
    <m/>
    <m/>
    <x v="0"/>
    <m/>
    <m/>
    <x v="0"/>
    <s v="P150373023"/>
    <x v="0"/>
    <x v="1"/>
  </r>
  <r>
    <x v="0"/>
    <d v="2015-04-26T00:00:00"/>
    <x v="1"/>
    <x v="2"/>
    <x v="4"/>
    <n v="8"/>
    <x v="90"/>
    <x v="6"/>
    <m/>
    <m/>
    <x v="0"/>
    <m/>
    <m/>
    <x v="0"/>
    <s v="P150370909"/>
    <x v="3"/>
    <x v="0"/>
  </r>
  <r>
    <x v="3"/>
    <d v="2015-04-25T10:45:00"/>
    <x v="1"/>
    <x v="2"/>
    <x v="5"/>
    <n v="10"/>
    <x v="6"/>
    <x v="2"/>
    <n v="15072174"/>
    <m/>
    <x v="0"/>
    <m/>
    <s v="DISCHARGE OF FIREARM INTO OCC.STRUCTURE"/>
    <x v="1"/>
    <m/>
    <x v="2"/>
    <x v="0"/>
  </r>
  <r>
    <x v="2"/>
    <d v="2015-04-25T05:15:00"/>
    <x v="1"/>
    <x v="2"/>
    <x v="5"/>
    <n v="5"/>
    <x v="71"/>
    <x v="2"/>
    <n v="15072085"/>
    <m/>
    <x v="0"/>
    <m/>
    <s v="AGG ASSAULT/GUN/INJURY"/>
    <x v="1"/>
    <m/>
    <x v="2"/>
    <x v="5"/>
  </r>
  <r>
    <x v="0"/>
    <d v="2015-04-25T00:00:00"/>
    <x v="1"/>
    <x v="2"/>
    <x v="6"/>
    <n v="0"/>
    <x v="33"/>
    <x v="2"/>
    <m/>
    <m/>
    <x v="0"/>
    <m/>
    <m/>
    <x v="0"/>
    <s v="P150367189"/>
    <x v="0"/>
    <x v="2"/>
  </r>
  <r>
    <x v="0"/>
    <d v="2015-04-25T00:00:00"/>
    <x v="1"/>
    <x v="2"/>
    <x v="6"/>
    <n v="0"/>
    <x v="37"/>
    <x v="4"/>
    <m/>
    <m/>
    <x v="0"/>
    <m/>
    <m/>
    <x v="0"/>
    <s v="P150367263"/>
    <x v="0"/>
    <x v="2"/>
  </r>
  <r>
    <x v="0"/>
    <d v="2015-04-25T00:00:00"/>
    <x v="1"/>
    <x v="2"/>
    <x v="6"/>
    <n v="0"/>
    <x v="37"/>
    <x v="4"/>
    <m/>
    <m/>
    <x v="0"/>
    <m/>
    <m/>
    <x v="0"/>
    <s v="P150367264"/>
    <x v="0"/>
    <x v="2"/>
  </r>
  <r>
    <x v="0"/>
    <d v="2015-04-25T00:00:00"/>
    <x v="1"/>
    <x v="2"/>
    <x v="6"/>
    <n v="0"/>
    <x v="37"/>
    <x v="4"/>
    <m/>
    <m/>
    <x v="0"/>
    <m/>
    <m/>
    <x v="0"/>
    <s v="P150367269"/>
    <x v="0"/>
    <x v="2"/>
  </r>
  <r>
    <x v="0"/>
    <d v="2015-04-25T00:00:00"/>
    <x v="1"/>
    <x v="2"/>
    <x v="6"/>
    <n v="1"/>
    <x v="37"/>
    <x v="4"/>
    <m/>
    <m/>
    <x v="0"/>
    <m/>
    <m/>
    <x v="0"/>
    <s v="P150367272"/>
    <x v="0"/>
    <x v="2"/>
  </r>
  <r>
    <x v="0"/>
    <d v="2015-04-25T00:00:00"/>
    <x v="1"/>
    <x v="2"/>
    <x v="6"/>
    <n v="1"/>
    <x v="37"/>
    <x v="4"/>
    <m/>
    <m/>
    <x v="0"/>
    <m/>
    <m/>
    <x v="0"/>
    <s v="P150367276"/>
    <x v="0"/>
    <x v="2"/>
  </r>
  <r>
    <x v="0"/>
    <d v="2015-04-25T00:00:00"/>
    <x v="1"/>
    <x v="2"/>
    <x v="6"/>
    <n v="2"/>
    <x v="15"/>
    <x v="2"/>
    <m/>
    <m/>
    <x v="0"/>
    <m/>
    <m/>
    <x v="0"/>
    <s v="P150367393"/>
    <x v="0"/>
    <x v="2"/>
  </r>
  <r>
    <x v="0"/>
    <d v="2015-04-25T00:00:00"/>
    <x v="1"/>
    <x v="2"/>
    <x v="6"/>
    <n v="2"/>
    <x v="15"/>
    <x v="2"/>
    <m/>
    <m/>
    <x v="0"/>
    <m/>
    <m/>
    <x v="0"/>
    <s v="P150367395"/>
    <x v="0"/>
    <x v="2"/>
  </r>
  <r>
    <x v="0"/>
    <d v="2015-04-25T00:00:00"/>
    <x v="1"/>
    <x v="2"/>
    <x v="6"/>
    <n v="5"/>
    <x v="71"/>
    <x v="2"/>
    <m/>
    <m/>
    <x v="0"/>
    <m/>
    <m/>
    <x v="0"/>
    <s v="P150367654"/>
    <x v="0"/>
    <x v="5"/>
  </r>
  <r>
    <x v="0"/>
    <d v="2015-04-25T00:00:00"/>
    <x v="1"/>
    <x v="2"/>
    <x v="6"/>
    <n v="10"/>
    <x v="6"/>
    <x v="2"/>
    <m/>
    <m/>
    <x v="0"/>
    <m/>
    <m/>
    <x v="0"/>
    <s v="P150368076"/>
    <x v="0"/>
    <x v="0"/>
  </r>
  <r>
    <x v="0"/>
    <d v="2015-04-25T00:00:00"/>
    <x v="1"/>
    <x v="2"/>
    <x v="6"/>
    <n v="10"/>
    <x v="6"/>
    <x v="2"/>
    <m/>
    <m/>
    <x v="0"/>
    <m/>
    <m/>
    <x v="0"/>
    <s v="P150368077"/>
    <x v="0"/>
    <x v="0"/>
  </r>
  <r>
    <x v="0"/>
    <d v="2015-04-25T00:00:00"/>
    <x v="1"/>
    <x v="2"/>
    <x v="6"/>
    <n v="10"/>
    <x v="6"/>
    <x v="2"/>
    <m/>
    <m/>
    <x v="0"/>
    <m/>
    <m/>
    <x v="0"/>
    <s v="P150368080"/>
    <x v="0"/>
    <x v="0"/>
  </r>
  <r>
    <x v="0"/>
    <d v="2015-04-25T00:00:00"/>
    <x v="1"/>
    <x v="2"/>
    <x v="6"/>
    <n v="10"/>
    <x v="6"/>
    <x v="2"/>
    <m/>
    <m/>
    <x v="0"/>
    <m/>
    <m/>
    <x v="0"/>
    <s v="P150368085"/>
    <x v="0"/>
    <x v="0"/>
  </r>
  <r>
    <x v="0"/>
    <d v="2015-04-25T00:00:00"/>
    <x v="1"/>
    <x v="2"/>
    <x v="6"/>
    <n v="10"/>
    <x v="6"/>
    <x v="2"/>
    <m/>
    <m/>
    <x v="0"/>
    <m/>
    <m/>
    <x v="0"/>
    <s v="P150368091"/>
    <x v="0"/>
    <x v="0"/>
  </r>
  <r>
    <x v="0"/>
    <d v="2015-04-25T00:00:00"/>
    <x v="1"/>
    <x v="2"/>
    <x v="6"/>
    <n v="10"/>
    <x v="6"/>
    <x v="2"/>
    <m/>
    <m/>
    <x v="0"/>
    <m/>
    <m/>
    <x v="0"/>
    <s v="P150368098"/>
    <x v="0"/>
    <x v="0"/>
  </r>
  <r>
    <x v="0"/>
    <d v="2015-04-25T00:00:00"/>
    <x v="1"/>
    <x v="2"/>
    <x v="6"/>
    <n v="10"/>
    <x v="6"/>
    <x v="2"/>
    <m/>
    <m/>
    <x v="0"/>
    <m/>
    <m/>
    <x v="0"/>
    <s v="P150368107"/>
    <x v="0"/>
    <x v="0"/>
  </r>
  <r>
    <x v="0"/>
    <d v="2015-04-25T00:00:00"/>
    <x v="1"/>
    <x v="2"/>
    <x v="6"/>
    <n v="16"/>
    <x v="3"/>
    <x v="0"/>
    <m/>
    <m/>
    <x v="0"/>
    <m/>
    <m/>
    <x v="0"/>
    <s v="P150369134"/>
    <x v="1"/>
    <x v="3"/>
  </r>
  <r>
    <x v="0"/>
    <d v="2015-04-25T00:00:00"/>
    <x v="1"/>
    <x v="2"/>
    <x v="6"/>
    <n v="16"/>
    <x v="3"/>
    <x v="0"/>
    <m/>
    <m/>
    <x v="0"/>
    <m/>
    <m/>
    <x v="0"/>
    <s v="P150369136"/>
    <x v="1"/>
    <x v="3"/>
  </r>
  <r>
    <x v="0"/>
    <d v="2015-04-25T00:00:00"/>
    <x v="1"/>
    <x v="2"/>
    <x v="6"/>
    <n v="16"/>
    <x v="3"/>
    <x v="0"/>
    <m/>
    <m/>
    <x v="0"/>
    <m/>
    <m/>
    <x v="0"/>
    <s v="P150369143"/>
    <x v="1"/>
    <x v="3"/>
  </r>
  <r>
    <x v="0"/>
    <d v="2015-04-25T00:00:00"/>
    <x v="1"/>
    <x v="2"/>
    <x v="6"/>
    <n v="20"/>
    <x v="35"/>
    <x v="2"/>
    <m/>
    <m/>
    <x v="0"/>
    <m/>
    <m/>
    <x v="0"/>
    <s v="P150369835"/>
    <x v="0"/>
    <x v="1"/>
  </r>
  <r>
    <x v="3"/>
    <d v="2015-04-24T13:30:00"/>
    <x v="1"/>
    <x v="2"/>
    <x v="0"/>
    <n v="13"/>
    <x v="56"/>
    <x v="1"/>
    <n v="15071546"/>
    <m/>
    <x v="0"/>
    <m/>
    <s v="AGG ASSAULT/GUN/NO INJURY"/>
    <x v="1"/>
    <m/>
    <x v="2"/>
    <x v="4"/>
  </r>
  <r>
    <x v="1"/>
    <d v="2015-04-24T00:00:00"/>
    <x v="1"/>
    <x v="2"/>
    <x v="5"/>
    <n v="20"/>
    <x v="10"/>
    <x v="1"/>
    <m/>
    <n v="269"/>
    <x v="1"/>
    <s v="HANDGUN"/>
    <m/>
    <x v="0"/>
    <m/>
    <x v="2"/>
    <x v="1"/>
  </r>
  <r>
    <x v="0"/>
    <d v="2015-04-24T00:00:00"/>
    <x v="1"/>
    <x v="2"/>
    <x v="5"/>
    <n v="1"/>
    <x v="33"/>
    <x v="2"/>
    <m/>
    <m/>
    <x v="0"/>
    <m/>
    <m/>
    <x v="0"/>
    <s v="P150363669"/>
    <x v="0"/>
    <x v="2"/>
  </r>
  <r>
    <x v="0"/>
    <d v="2015-04-24T00:00:00"/>
    <x v="1"/>
    <x v="2"/>
    <x v="5"/>
    <n v="1"/>
    <x v="49"/>
    <x v="0"/>
    <m/>
    <m/>
    <x v="0"/>
    <m/>
    <m/>
    <x v="0"/>
    <s v="P150363713"/>
    <x v="1"/>
    <x v="2"/>
  </r>
  <r>
    <x v="0"/>
    <d v="2015-04-24T00:00:00"/>
    <x v="1"/>
    <x v="2"/>
    <x v="5"/>
    <n v="1"/>
    <x v="49"/>
    <x v="0"/>
    <m/>
    <m/>
    <x v="0"/>
    <m/>
    <m/>
    <x v="0"/>
    <s v="P150363716"/>
    <x v="1"/>
    <x v="2"/>
  </r>
  <r>
    <x v="0"/>
    <d v="2015-04-24T00:00:00"/>
    <x v="1"/>
    <x v="2"/>
    <x v="5"/>
    <n v="2"/>
    <x v="4"/>
    <x v="1"/>
    <m/>
    <m/>
    <x v="0"/>
    <m/>
    <m/>
    <x v="0"/>
    <s v="P150363752"/>
    <x v="0"/>
    <x v="2"/>
  </r>
  <r>
    <x v="0"/>
    <d v="2015-04-24T00:00:00"/>
    <x v="1"/>
    <x v="2"/>
    <x v="5"/>
    <n v="2"/>
    <x v="4"/>
    <x v="1"/>
    <m/>
    <m/>
    <x v="0"/>
    <m/>
    <m/>
    <x v="0"/>
    <s v="P150363753"/>
    <x v="0"/>
    <x v="2"/>
  </r>
  <r>
    <x v="0"/>
    <d v="2015-04-24T00:00:00"/>
    <x v="1"/>
    <x v="2"/>
    <x v="5"/>
    <n v="2"/>
    <x v="4"/>
    <x v="1"/>
    <m/>
    <m/>
    <x v="0"/>
    <m/>
    <m/>
    <x v="0"/>
    <s v="P150363756"/>
    <x v="0"/>
    <x v="2"/>
  </r>
  <r>
    <x v="0"/>
    <d v="2015-04-24T00:00:00"/>
    <x v="1"/>
    <x v="2"/>
    <x v="5"/>
    <n v="10"/>
    <x v="8"/>
    <x v="1"/>
    <m/>
    <m/>
    <x v="0"/>
    <m/>
    <m/>
    <x v="0"/>
    <s v="P150364469"/>
    <x v="0"/>
    <x v="0"/>
  </r>
  <r>
    <x v="0"/>
    <d v="2015-04-24T00:00:00"/>
    <x v="1"/>
    <x v="2"/>
    <x v="5"/>
    <n v="10"/>
    <x v="8"/>
    <x v="1"/>
    <m/>
    <m/>
    <x v="0"/>
    <m/>
    <m/>
    <x v="0"/>
    <s v="P150364478"/>
    <x v="0"/>
    <x v="0"/>
  </r>
  <r>
    <x v="0"/>
    <d v="2015-04-24T00:00:00"/>
    <x v="1"/>
    <x v="2"/>
    <x v="5"/>
    <n v="13"/>
    <x v="16"/>
    <x v="1"/>
    <m/>
    <m/>
    <x v="0"/>
    <m/>
    <m/>
    <x v="0"/>
    <s v="P150365092"/>
    <x v="0"/>
    <x v="4"/>
  </r>
  <r>
    <x v="0"/>
    <d v="2015-04-24T00:00:00"/>
    <x v="1"/>
    <x v="2"/>
    <x v="5"/>
    <n v="18"/>
    <x v="32"/>
    <x v="0"/>
    <m/>
    <m/>
    <x v="0"/>
    <m/>
    <m/>
    <x v="0"/>
    <s v="P150366296"/>
    <x v="1"/>
    <x v="3"/>
  </r>
  <r>
    <x v="0"/>
    <d v="2015-04-24T00:00:00"/>
    <x v="1"/>
    <x v="2"/>
    <x v="5"/>
    <n v="19"/>
    <x v="20"/>
    <x v="1"/>
    <m/>
    <m/>
    <x v="0"/>
    <m/>
    <m/>
    <x v="0"/>
    <s v="P150366465"/>
    <x v="0"/>
    <x v="3"/>
  </r>
  <r>
    <x v="0"/>
    <d v="2015-04-24T00:00:00"/>
    <x v="1"/>
    <x v="2"/>
    <x v="5"/>
    <n v="20"/>
    <x v="10"/>
    <x v="1"/>
    <m/>
    <m/>
    <x v="0"/>
    <m/>
    <m/>
    <x v="0"/>
    <s v="P150366678"/>
    <x v="0"/>
    <x v="1"/>
  </r>
  <r>
    <x v="0"/>
    <d v="2015-04-24T00:00:00"/>
    <x v="1"/>
    <x v="2"/>
    <x v="5"/>
    <n v="23"/>
    <x v="32"/>
    <x v="0"/>
    <m/>
    <m/>
    <x v="0"/>
    <m/>
    <m/>
    <x v="0"/>
    <s v="P150367079"/>
    <x v="1"/>
    <x v="1"/>
  </r>
  <r>
    <x v="0"/>
    <d v="2015-04-24T00:00:00"/>
    <x v="1"/>
    <x v="2"/>
    <x v="5"/>
    <n v="23"/>
    <x v="6"/>
    <x v="2"/>
    <m/>
    <m/>
    <x v="0"/>
    <m/>
    <m/>
    <x v="0"/>
    <s v="P150367107"/>
    <x v="0"/>
    <x v="1"/>
  </r>
  <r>
    <x v="0"/>
    <d v="2015-04-24T00:00:00"/>
    <x v="1"/>
    <x v="2"/>
    <x v="5"/>
    <n v="23"/>
    <x v="32"/>
    <x v="0"/>
    <m/>
    <m/>
    <x v="0"/>
    <m/>
    <m/>
    <x v="0"/>
    <s v="P150367129"/>
    <x v="1"/>
    <x v="1"/>
  </r>
  <r>
    <x v="0"/>
    <d v="2015-04-24T00:00:00"/>
    <x v="1"/>
    <x v="2"/>
    <x v="5"/>
    <n v="23"/>
    <x v="14"/>
    <x v="0"/>
    <m/>
    <m/>
    <x v="0"/>
    <m/>
    <m/>
    <x v="0"/>
    <s v="P150367132"/>
    <x v="1"/>
    <x v="1"/>
  </r>
  <r>
    <x v="2"/>
    <d v="2015-04-23T02:30:00"/>
    <x v="1"/>
    <x v="2"/>
    <x v="1"/>
    <n v="2"/>
    <x v="6"/>
    <x v="2"/>
    <n v="15070656"/>
    <m/>
    <x v="0"/>
    <m/>
    <s v="AGG ASSAULT/GUN/INJURY"/>
    <x v="1"/>
    <m/>
    <x v="2"/>
    <x v="2"/>
  </r>
  <r>
    <x v="0"/>
    <d v="2015-04-23T00:00:00"/>
    <x v="1"/>
    <x v="2"/>
    <x v="0"/>
    <n v="0"/>
    <x v="3"/>
    <x v="0"/>
    <m/>
    <m/>
    <x v="0"/>
    <m/>
    <m/>
    <x v="0"/>
    <s v="P150360263"/>
    <x v="1"/>
    <x v="2"/>
  </r>
  <r>
    <x v="0"/>
    <d v="2015-04-23T00:00:00"/>
    <x v="1"/>
    <x v="2"/>
    <x v="0"/>
    <n v="0"/>
    <x v="14"/>
    <x v="0"/>
    <m/>
    <m/>
    <x v="0"/>
    <m/>
    <m/>
    <x v="0"/>
    <s v="P150360264"/>
    <x v="1"/>
    <x v="2"/>
  </r>
  <r>
    <x v="0"/>
    <d v="2015-04-23T00:00:00"/>
    <x v="1"/>
    <x v="2"/>
    <x v="0"/>
    <n v="0"/>
    <x v="32"/>
    <x v="0"/>
    <m/>
    <m/>
    <x v="0"/>
    <m/>
    <m/>
    <x v="0"/>
    <s v="P150360265"/>
    <x v="1"/>
    <x v="2"/>
  </r>
  <r>
    <x v="0"/>
    <d v="2015-04-23T00:00:00"/>
    <x v="1"/>
    <x v="2"/>
    <x v="0"/>
    <n v="0"/>
    <x v="13"/>
    <x v="0"/>
    <m/>
    <m/>
    <x v="0"/>
    <m/>
    <m/>
    <x v="0"/>
    <s v="P150360266"/>
    <x v="0"/>
    <x v="2"/>
  </r>
  <r>
    <x v="0"/>
    <d v="2015-04-23T00:00:00"/>
    <x v="1"/>
    <x v="2"/>
    <x v="0"/>
    <n v="0"/>
    <x v="13"/>
    <x v="0"/>
    <m/>
    <m/>
    <x v="0"/>
    <m/>
    <m/>
    <x v="0"/>
    <s v="P150360267"/>
    <x v="0"/>
    <x v="2"/>
  </r>
  <r>
    <x v="0"/>
    <d v="2015-04-23T00:00:00"/>
    <x v="1"/>
    <x v="2"/>
    <x v="0"/>
    <n v="0"/>
    <x v="3"/>
    <x v="0"/>
    <m/>
    <m/>
    <x v="0"/>
    <m/>
    <m/>
    <x v="0"/>
    <s v="P150360268"/>
    <x v="1"/>
    <x v="2"/>
  </r>
  <r>
    <x v="0"/>
    <d v="2015-04-23T00:00:00"/>
    <x v="1"/>
    <x v="2"/>
    <x v="0"/>
    <n v="0"/>
    <x v="3"/>
    <x v="0"/>
    <m/>
    <m/>
    <x v="0"/>
    <m/>
    <m/>
    <x v="0"/>
    <s v="P150360270"/>
    <x v="1"/>
    <x v="2"/>
  </r>
  <r>
    <x v="0"/>
    <d v="2015-04-23T00:00:00"/>
    <x v="1"/>
    <x v="2"/>
    <x v="0"/>
    <n v="0"/>
    <x v="32"/>
    <x v="0"/>
    <m/>
    <m/>
    <x v="0"/>
    <m/>
    <m/>
    <x v="0"/>
    <s v="P150360272"/>
    <x v="1"/>
    <x v="2"/>
  </r>
  <r>
    <x v="0"/>
    <d v="2015-04-23T00:00:00"/>
    <x v="1"/>
    <x v="2"/>
    <x v="0"/>
    <n v="0"/>
    <x v="13"/>
    <x v="0"/>
    <m/>
    <m/>
    <x v="0"/>
    <m/>
    <m/>
    <x v="0"/>
    <s v="P150360278"/>
    <x v="0"/>
    <x v="2"/>
  </r>
  <r>
    <x v="0"/>
    <d v="2015-04-23T00:00:00"/>
    <x v="1"/>
    <x v="2"/>
    <x v="0"/>
    <n v="0"/>
    <x v="45"/>
    <x v="0"/>
    <m/>
    <m/>
    <x v="0"/>
    <m/>
    <m/>
    <x v="0"/>
    <s v="P150360279"/>
    <x v="0"/>
    <x v="2"/>
  </r>
  <r>
    <x v="0"/>
    <d v="2015-04-23T00:00:00"/>
    <x v="1"/>
    <x v="2"/>
    <x v="0"/>
    <n v="0"/>
    <x v="45"/>
    <x v="0"/>
    <m/>
    <m/>
    <x v="0"/>
    <m/>
    <m/>
    <x v="0"/>
    <s v="P150360280"/>
    <x v="0"/>
    <x v="2"/>
  </r>
  <r>
    <x v="0"/>
    <d v="2015-04-23T00:00:00"/>
    <x v="1"/>
    <x v="2"/>
    <x v="0"/>
    <n v="0"/>
    <x v="32"/>
    <x v="0"/>
    <m/>
    <m/>
    <x v="0"/>
    <m/>
    <m/>
    <x v="0"/>
    <s v="P150360283"/>
    <x v="1"/>
    <x v="2"/>
  </r>
  <r>
    <x v="0"/>
    <d v="2015-04-23T00:00:00"/>
    <x v="1"/>
    <x v="2"/>
    <x v="0"/>
    <n v="0"/>
    <x v="32"/>
    <x v="0"/>
    <m/>
    <m/>
    <x v="0"/>
    <m/>
    <m/>
    <x v="0"/>
    <s v="P150360284"/>
    <x v="1"/>
    <x v="2"/>
  </r>
  <r>
    <x v="0"/>
    <d v="2015-04-23T00:00:00"/>
    <x v="1"/>
    <x v="2"/>
    <x v="0"/>
    <n v="2"/>
    <x v="3"/>
    <x v="0"/>
    <m/>
    <m/>
    <x v="0"/>
    <m/>
    <m/>
    <x v="0"/>
    <s v="P150360392"/>
    <x v="1"/>
    <x v="2"/>
  </r>
  <r>
    <x v="0"/>
    <d v="2015-04-23T00:00:00"/>
    <x v="1"/>
    <x v="2"/>
    <x v="0"/>
    <n v="2"/>
    <x v="14"/>
    <x v="0"/>
    <m/>
    <m/>
    <x v="0"/>
    <m/>
    <m/>
    <x v="0"/>
    <s v="P150360394"/>
    <x v="1"/>
    <x v="2"/>
  </r>
  <r>
    <x v="0"/>
    <d v="2015-04-23T00:00:00"/>
    <x v="1"/>
    <x v="2"/>
    <x v="0"/>
    <n v="2"/>
    <x v="6"/>
    <x v="2"/>
    <m/>
    <m/>
    <x v="0"/>
    <m/>
    <m/>
    <x v="0"/>
    <s v="P150360407"/>
    <x v="0"/>
    <x v="2"/>
  </r>
  <r>
    <x v="0"/>
    <d v="2015-04-23T00:00:00"/>
    <x v="1"/>
    <x v="2"/>
    <x v="0"/>
    <n v="2"/>
    <x v="41"/>
    <x v="2"/>
    <m/>
    <m/>
    <x v="0"/>
    <m/>
    <m/>
    <x v="0"/>
    <s v="P150360427"/>
    <x v="0"/>
    <x v="2"/>
  </r>
  <r>
    <x v="0"/>
    <d v="2015-04-23T00:00:00"/>
    <x v="1"/>
    <x v="2"/>
    <x v="0"/>
    <n v="9"/>
    <x v="16"/>
    <x v="1"/>
    <m/>
    <m/>
    <x v="0"/>
    <m/>
    <m/>
    <x v="0"/>
    <s v="P150360959"/>
    <x v="0"/>
    <x v="0"/>
  </r>
  <r>
    <x v="0"/>
    <d v="2015-04-23T00:00:00"/>
    <x v="1"/>
    <x v="2"/>
    <x v="0"/>
    <n v="13"/>
    <x v="49"/>
    <x v="0"/>
    <m/>
    <m/>
    <x v="0"/>
    <m/>
    <m/>
    <x v="0"/>
    <s v="P150361616"/>
    <x v="1"/>
    <x v="4"/>
  </r>
  <r>
    <x v="0"/>
    <d v="2015-04-23T00:00:00"/>
    <x v="1"/>
    <x v="2"/>
    <x v="0"/>
    <n v="16"/>
    <x v="9"/>
    <x v="0"/>
    <m/>
    <m/>
    <x v="0"/>
    <m/>
    <m/>
    <x v="0"/>
    <s v="P150362308"/>
    <x v="1"/>
    <x v="3"/>
  </r>
  <r>
    <x v="0"/>
    <d v="2015-04-23T00:00:00"/>
    <x v="1"/>
    <x v="2"/>
    <x v="0"/>
    <n v="18"/>
    <x v="14"/>
    <x v="0"/>
    <m/>
    <m/>
    <x v="0"/>
    <m/>
    <m/>
    <x v="0"/>
    <s v="P150362712"/>
    <x v="1"/>
    <x v="3"/>
  </r>
  <r>
    <x v="0"/>
    <d v="2015-04-23T00:00:00"/>
    <x v="1"/>
    <x v="2"/>
    <x v="0"/>
    <n v="21"/>
    <x v="80"/>
    <x v="3"/>
    <m/>
    <m/>
    <x v="0"/>
    <m/>
    <m/>
    <x v="0"/>
    <s v="P150363257"/>
    <x v="0"/>
    <x v="1"/>
  </r>
  <r>
    <x v="3"/>
    <d v="2015-04-22T21:50:00"/>
    <x v="1"/>
    <x v="2"/>
    <x v="2"/>
    <n v="21"/>
    <x v="15"/>
    <x v="2"/>
    <n v="15070538"/>
    <m/>
    <x v="0"/>
    <m/>
    <s v="DISCHARGE OF FIREARM INTO OCC.STRUCTURE"/>
    <x v="1"/>
    <m/>
    <x v="2"/>
    <x v="1"/>
  </r>
  <r>
    <x v="2"/>
    <d v="2015-04-22T21:11:00"/>
    <x v="1"/>
    <x v="2"/>
    <x v="2"/>
    <n v="21"/>
    <x v="48"/>
    <x v="3"/>
    <n v="15070511"/>
    <m/>
    <x v="0"/>
    <m/>
    <s v="AGG ASSAULT/GUN/INJURY"/>
    <x v="1"/>
    <m/>
    <x v="2"/>
    <x v="1"/>
  </r>
  <r>
    <x v="1"/>
    <d v="2015-04-22T00:00:00"/>
    <x v="1"/>
    <x v="2"/>
    <x v="1"/>
    <n v="21"/>
    <x v="48"/>
    <x v="3"/>
    <m/>
    <n v="268"/>
    <x v="1"/>
    <s v="HANDGUN"/>
    <m/>
    <x v="0"/>
    <m/>
    <x v="2"/>
    <x v="1"/>
  </r>
  <r>
    <x v="0"/>
    <d v="2015-04-22T00:00:00"/>
    <x v="1"/>
    <x v="2"/>
    <x v="1"/>
    <n v="1"/>
    <x v="16"/>
    <x v="1"/>
    <m/>
    <m/>
    <x v="0"/>
    <m/>
    <m/>
    <x v="0"/>
    <s v="P150357097"/>
    <x v="0"/>
    <x v="2"/>
  </r>
  <r>
    <x v="0"/>
    <d v="2015-04-22T00:00:00"/>
    <x v="1"/>
    <x v="2"/>
    <x v="1"/>
    <n v="4"/>
    <x v="3"/>
    <x v="0"/>
    <m/>
    <m/>
    <x v="0"/>
    <m/>
    <m/>
    <x v="0"/>
    <s v="P150357228"/>
    <x v="1"/>
    <x v="5"/>
  </r>
  <r>
    <x v="0"/>
    <d v="2015-04-22T00:00:00"/>
    <x v="1"/>
    <x v="2"/>
    <x v="1"/>
    <n v="20"/>
    <x v="60"/>
    <x v="3"/>
    <m/>
    <m/>
    <x v="0"/>
    <m/>
    <m/>
    <x v="0"/>
    <s v="P150359744"/>
    <x v="0"/>
    <x v="1"/>
  </r>
  <r>
    <x v="0"/>
    <d v="2015-04-22T00:00:00"/>
    <x v="1"/>
    <x v="2"/>
    <x v="1"/>
    <n v="20"/>
    <x v="60"/>
    <x v="3"/>
    <m/>
    <m/>
    <x v="0"/>
    <m/>
    <m/>
    <x v="0"/>
    <s v="P150359767"/>
    <x v="0"/>
    <x v="1"/>
  </r>
  <r>
    <x v="0"/>
    <d v="2015-04-22T00:00:00"/>
    <x v="1"/>
    <x v="2"/>
    <x v="1"/>
    <n v="20"/>
    <x v="60"/>
    <x v="3"/>
    <m/>
    <m/>
    <x v="0"/>
    <m/>
    <m/>
    <x v="0"/>
    <s v="P150359824"/>
    <x v="0"/>
    <x v="1"/>
  </r>
  <r>
    <x v="0"/>
    <d v="2015-04-22T00:00:00"/>
    <x v="1"/>
    <x v="2"/>
    <x v="1"/>
    <n v="21"/>
    <x v="48"/>
    <x v="3"/>
    <m/>
    <m/>
    <x v="0"/>
    <m/>
    <m/>
    <x v="0"/>
    <s v="P150359914"/>
    <x v="0"/>
    <x v="1"/>
  </r>
  <r>
    <x v="0"/>
    <d v="2015-04-22T00:00:00"/>
    <x v="1"/>
    <x v="2"/>
    <x v="1"/>
    <n v="21"/>
    <x v="15"/>
    <x v="2"/>
    <m/>
    <m/>
    <x v="0"/>
    <m/>
    <m/>
    <x v="0"/>
    <s v="P150360026"/>
    <x v="0"/>
    <x v="1"/>
  </r>
  <r>
    <x v="0"/>
    <d v="2015-04-22T00:00:00"/>
    <x v="1"/>
    <x v="2"/>
    <x v="1"/>
    <n v="21"/>
    <x v="15"/>
    <x v="2"/>
    <m/>
    <m/>
    <x v="0"/>
    <m/>
    <m/>
    <x v="0"/>
    <s v="P150360027"/>
    <x v="0"/>
    <x v="1"/>
  </r>
  <r>
    <x v="0"/>
    <d v="2015-04-22T00:00:00"/>
    <x v="1"/>
    <x v="2"/>
    <x v="1"/>
    <n v="21"/>
    <x v="15"/>
    <x v="2"/>
    <m/>
    <m/>
    <x v="0"/>
    <m/>
    <m/>
    <x v="0"/>
    <s v="P150360031"/>
    <x v="0"/>
    <x v="1"/>
  </r>
  <r>
    <x v="0"/>
    <d v="2015-04-22T00:00:00"/>
    <x v="1"/>
    <x v="2"/>
    <x v="1"/>
    <n v="22"/>
    <x v="31"/>
    <x v="0"/>
    <m/>
    <m/>
    <x v="0"/>
    <m/>
    <m/>
    <x v="0"/>
    <s v="P150360135"/>
    <x v="1"/>
    <x v="1"/>
  </r>
  <r>
    <x v="2"/>
    <d v="2015-04-21T21:10:00"/>
    <x v="1"/>
    <x v="2"/>
    <x v="3"/>
    <n v="21"/>
    <x v="42"/>
    <x v="4"/>
    <n v="15069901"/>
    <m/>
    <x v="0"/>
    <m/>
    <s v="AGG ASSAULT/GUN/INJURY"/>
    <x v="1"/>
    <m/>
    <x v="2"/>
    <x v="1"/>
  </r>
  <r>
    <x v="1"/>
    <d v="2015-04-21T00:00:00"/>
    <x v="1"/>
    <x v="2"/>
    <x v="2"/>
    <n v="21"/>
    <x v="42"/>
    <x v="4"/>
    <m/>
    <n v="267"/>
    <x v="1"/>
    <s v="HANDGUN"/>
    <m/>
    <x v="0"/>
    <m/>
    <x v="2"/>
    <x v="1"/>
  </r>
  <r>
    <x v="0"/>
    <d v="2015-04-21T00:00:00"/>
    <x v="1"/>
    <x v="2"/>
    <x v="2"/>
    <n v="0"/>
    <x v="31"/>
    <x v="0"/>
    <m/>
    <m/>
    <x v="0"/>
    <m/>
    <m/>
    <x v="0"/>
    <s v="P150353392"/>
    <x v="1"/>
    <x v="2"/>
  </r>
  <r>
    <x v="0"/>
    <d v="2015-04-21T00:00:00"/>
    <x v="1"/>
    <x v="2"/>
    <x v="2"/>
    <n v="0"/>
    <x v="31"/>
    <x v="0"/>
    <m/>
    <m/>
    <x v="0"/>
    <m/>
    <m/>
    <x v="0"/>
    <s v="P150353428"/>
    <x v="1"/>
    <x v="2"/>
  </r>
  <r>
    <x v="0"/>
    <d v="2015-04-21T00:00:00"/>
    <x v="1"/>
    <x v="2"/>
    <x v="2"/>
    <n v="15"/>
    <x v="88"/>
    <x v="4"/>
    <m/>
    <m/>
    <x v="0"/>
    <m/>
    <m/>
    <x v="0"/>
    <s v="P150355408"/>
    <x v="0"/>
    <x v="4"/>
  </r>
  <r>
    <x v="0"/>
    <d v="2015-04-21T00:00:00"/>
    <x v="1"/>
    <x v="2"/>
    <x v="2"/>
    <n v="20"/>
    <x v="9"/>
    <x v="0"/>
    <m/>
    <m/>
    <x v="0"/>
    <m/>
    <m/>
    <x v="0"/>
    <s v="P150356506"/>
    <x v="1"/>
    <x v="1"/>
  </r>
  <r>
    <x v="0"/>
    <d v="2015-04-21T00:00:00"/>
    <x v="1"/>
    <x v="2"/>
    <x v="2"/>
    <n v="21"/>
    <x v="42"/>
    <x v="4"/>
    <m/>
    <m/>
    <x v="0"/>
    <m/>
    <m/>
    <x v="0"/>
    <s v="P150356644"/>
    <x v="0"/>
    <x v="1"/>
  </r>
  <r>
    <x v="0"/>
    <d v="2015-04-21T00:00:00"/>
    <x v="1"/>
    <x v="2"/>
    <x v="2"/>
    <n v="22"/>
    <x v="31"/>
    <x v="0"/>
    <m/>
    <m/>
    <x v="0"/>
    <m/>
    <m/>
    <x v="0"/>
    <s v="P150356801"/>
    <x v="1"/>
    <x v="1"/>
  </r>
  <r>
    <x v="3"/>
    <d v="2015-04-20T00:50:00"/>
    <x v="1"/>
    <x v="2"/>
    <x v="4"/>
    <n v="0"/>
    <x v="17"/>
    <x v="2"/>
    <n v="15068619"/>
    <m/>
    <x v="0"/>
    <m/>
    <s v="DISCHARGE OF FIREARM INTO OCC.STRUCTURE"/>
    <x v="1"/>
    <m/>
    <x v="2"/>
    <x v="2"/>
  </r>
  <r>
    <x v="0"/>
    <d v="2015-04-20T00:00:00"/>
    <x v="1"/>
    <x v="2"/>
    <x v="3"/>
    <n v="0"/>
    <x v="0"/>
    <x v="0"/>
    <m/>
    <m/>
    <x v="0"/>
    <m/>
    <m/>
    <x v="0"/>
    <s v="P150349759"/>
    <x v="0"/>
    <x v="2"/>
  </r>
  <r>
    <x v="0"/>
    <d v="2015-04-20T00:00:00"/>
    <x v="1"/>
    <x v="2"/>
    <x v="3"/>
    <n v="0"/>
    <x v="17"/>
    <x v="2"/>
    <m/>
    <m/>
    <x v="0"/>
    <m/>
    <m/>
    <x v="0"/>
    <s v="P150349804"/>
    <x v="0"/>
    <x v="2"/>
  </r>
  <r>
    <x v="0"/>
    <d v="2015-04-20T00:00:00"/>
    <x v="1"/>
    <x v="2"/>
    <x v="3"/>
    <n v="0"/>
    <x v="17"/>
    <x v="2"/>
    <m/>
    <m/>
    <x v="0"/>
    <m/>
    <m/>
    <x v="0"/>
    <s v="P150349805"/>
    <x v="0"/>
    <x v="2"/>
  </r>
  <r>
    <x v="0"/>
    <d v="2015-04-20T00:00:00"/>
    <x v="1"/>
    <x v="2"/>
    <x v="3"/>
    <n v="0"/>
    <x v="33"/>
    <x v="2"/>
    <m/>
    <m/>
    <x v="0"/>
    <m/>
    <m/>
    <x v="0"/>
    <s v="P150349809"/>
    <x v="0"/>
    <x v="2"/>
  </r>
  <r>
    <x v="0"/>
    <d v="2015-04-20T00:00:00"/>
    <x v="1"/>
    <x v="2"/>
    <x v="3"/>
    <n v="2"/>
    <x v="17"/>
    <x v="2"/>
    <m/>
    <m/>
    <x v="0"/>
    <m/>
    <m/>
    <x v="0"/>
    <s v="P150349890"/>
    <x v="0"/>
    <x v="2"/>
  </r>
  <r>
    <x v="0"/>
    <d v="2015-04-20T00:00:00"/>
    <x v="1"/>
    <x v="2"/>
    <x v="3"/>
    <n v="20"/>
    <x v="47"/>
    <x v="5"/>
    <m/>
    <m/>
    <x v="0"/>
    <m/>
    <m/>
    <x v="0"/>
    <s v="P150352898"/>
    <x v="0"/>
    <x v="1"/>
  </r>
  <r>
    <x v="0"/>
    <d v="2015-04-20T00:00:00"/>
    <x v="1"/>
    <x v="2"/>
    <x v="3"/>
    <n v="22"/>
    <x v="24"/>
    <x v="0"/>
    <m/>
    <m/>
    <x v="0"/>
    <m/>
    <m/>
    <x v="0"/>
    <s v="P150353127"/>
    <x v="0"/>
    <x v="1"/>
  </r>
  <r>
    <x v="0"/>
    <d v="2015-04-20T00:00:00"/>
    <x v="1"/>
    <x v="2"/>
    <x v="3"/>
    <n v="22"/>
    <x v="15"/>
    <x v="2"/>
    <m/>
    <m/>
    <x v="0"/>
    <m/>
    <m/>
    <x v="0"/>
    <s v="P150353234"/>
    <x v="0"/>
    <x v="1"/>
  </r>
  <r>
    <x v="0"/>
    <d v="2015-04-20T00:00:00"/>
    <x v="1"/>
    <x v="2"/>
    <x v="3"/>
    <n v="22"/>
    <x v="15"/>
    <x v="2"/>
    <m/>
    <m/>
    <x v="0"/>
    <m/>
    <m/>
    <x v="0"/>
    <s v="P150353236"/>
    <x v="0"/>
    <x v="1"/>
  </r>
  <r>
    <x v="0"/>
    <d v="2015-04-20T00:00:00"/>
    <x v="1"/>
    <x v="2"/>
    <x v="3"/>
    <n v="22"/>
    <x v="15"/>
    <x v="2"/>
    <m/>
    <m/>
    <x v="0"/>
    <m/>
    <m/>
    <x v="0"/>
    <s v="P150353237"/>
    <x v="0"/>
    <x v="1"/>
  </r>
  <r>
    <x v="0"/>
    <d v="2015-04-20T00:00:00"/>
    <x v="1"/>
    <x v="2"/>
    <x v="3"/>
    <n v="22"/>
    <x v="15"/>
    <x v="2"/>
    <m/>
    <m/>
    <x v="0"/>
    <m/>
    <m/>
    <x v="0"/>
    <s v="P150353238"/>
    <x v="0"/>
    <x v="1"/>
  </r>
  <r>
    <x v="0"/>
    <d v="2015-04-20T00:00:00"/>
    <x v="1"/>
    <x v="2"/>
    <x v="3"/>
    <n v="22"/>
    <x v="6"/>
    <x v="2"/>
    <m/>
    <m/>
    <x v="0"/>
    <m/>
    <m/>
    <x v="0"/>
    <s v="P150353239"/>
    <x v="0"/>
    <x v="1"/>
  </r>
  <r>
    <x v="0"/>
    <d v="2015-04-20T00:00:00"/>
    <x v="1"/>
    <x v="2"/>
    <x v="3"/>
    <n v="22"/>
    <x v="15"/>
    <x v="2"/>
    <m/>
    <m/>
    <x v="0"/>
    <m/>
    <m/>
    <x v="0"/>
    <s v="P150353240"/>
    <x v="0"/>
    <x v="1"/>
  </r>
  <r>
    <x v="0"/>
    <d v="2015-04-20T00:00:00"/>
    <x v="1"/>
    <x v="2"/>
    <x v="3"/>
    <n v="22"/>
    <x v="15"/>
    <x v="2"/>
    <m/>
    <m/>
    <x v="0"/>
    <m/>
    <m/>
    <x v="0"/>
    <s v="P150353243"/>
    <x v="0"/>
    <x v="1"/>
  </r>
  <r>
    <x v="3"/>
    <d v="2015-04-19T16:04:00"/>
    <x v="1"/>
    <x v="2"/>
    <x v="6"/>
    <n v="16"/>
    <x v="15"/>
    <x v="2"/>
    <n v="15068364"/>
    <m/>
    <x v="0"/>
    <m/>
    <s v="AGG ASSAULT/DRIVEBY/GUN/NO INJURY"/>
    <x v="2"/>
    <m/>
    <x v="2"/>
    <x v="3"/>
  </r>
  <r>
    <x v="3"/>
    <d v="2015-04-19T01:10:00"/>
    <x v="1"/>
    <x v="2"/>
    <x v="6"/>
    <n v="1"/>
    <x v="32"/>
    <x v="0"/>
    <n v="15067990"/>
    <m/>
    <x v="0"/>
    <m/>
    <s v="AGG ASSAULT/GUN/NO INJURY"/>
    <x v="1"/>
    <m/>
    <x v="2"/>
    <x v="2"/>
  </r>
  <r>
    <x v="0"/>
    <d v="2015-04-19T00:00:00"/>
    <x v="1"/>
    <x v="2"/>
    <x v="4"/>
    <n v="0"/>
    <x v="31"/>
    <x v="0"/>
    <m/>
    <m/>
    <x v="0"/>
    <m/>
    <m/>
    <x v="0"/>
    <s v="P150346870"/>
    <x v="1"/>
    <x v="2"/>
  </r>
  <r>
    <x v="0"/>
    <d v="2015-04-19T00:00:00"/>
    <x v="1"/>
    <x v="2"/>
    <x v="4"/>
    <n v="1"/>
    <x v="30"/>
    <x v="2"/>
    <m/>
    <m/>
    <x v="0"/>
    <m/>
    <m/>
    <x v="0"/>
    <s v="P150346981"/>
    <x v="0"/>
    <x v="2"/>
  </r>
  <r>
    <x v="0"/>
    <d v="2015-04-19T00:00:00"/>
    <x v="1"/>
    <x v="2"/>
    <x v="4"/>
    <n v="1"/>
    <x v="30"/>
    <x v="2"/>
    <m/>
    <m/>
    <x v="0"/>
    <m/>
    <m/>
    <x v="0"/>
    <s v="P150346988"/>
    <x v="0"/>
    <x v="2"/>
  </r>
  <r>
    <x v="0"/>
    <d v="2015-04-19T00:00:00"/>
    <x v="1"/>
    <x v="2"/>
    <x v="4"/>
    <n v="1"/>
    <x v="2"/>
    <x v="0"/>
    <m/>
    <m/>
    <x v="0"/>
    <m/>
    <m/>
    <x v="0"/>
    <s v="P150347016"/>
    <x v="0"/>
    <x v="2"/>
  </r>
  <r>
    <x v="0"/>
    <d v="2015-04-19T00:00:00"/>
    <x v="1"/>
    <x v="2"/>
    <x v="4"/>
    <n v="3"/>
    <x v="85"/>
    <x v="4"/>
    <m/>
    <m/>
    <x v="0"/>
    <m/>
    <m/>
    <x v="0"/>
    <s v="P150347273"/>
    <x v="0"/>
    <x v="2"/>
  </r>
  <r>
    <x v="0"/>
    <d v="2015-04-19T00:00:00"/>
    <x v="1"/>
    <x v="2"/>
    <x v="4"/>
    <n v="3"/>
    <x v="0"/>
    <x v="0"/>
    <m/>
    <m/>
    <x v="0"/>
    <m/>
    <m/>
    <x v="0"/>
    <s v="P150347296"/>
    <x v="0"/>
    <x v="2"/>
  </r>
  <r>
    <x v="0"/>
    <d v="2015-04-19T00:00:00"/>
    <x v="1"/>
    <x v="2"/>
    <x v="4"/>
    <n v="4"/>
    <x v="15"/>
    <x v="2"/>
    <m/>
    <m/>
    <x v="0"/>
    <m/>
    <m/>
    <x v="0"/>
    <s v="P150347328"/>
    <x v="0"/>
    <x v="5"/>
  </r>
  <r>
    <x v="0"/>
    <d v="2015-04-19T00:00:00"/>
    <x v="1"/>
    <x v="2"/>
    <x v="4"/>
    <n v="5"/>
    <x v="0"/>
    <x v="0"/>
    <m/>
    <m/>
    <x v="0"/>
    <m/>
    <m/>
    <x v="0"/>
    <s v="P150347360"/>
    <x v="0"/>
    <x v="5"/>
  </r>
  <r>
    <x v="0"/>
    <d v="2015-04-19T00:00:00"/>
    <x v="1"/>
    <x v="2"/>
    <x v="4"/>
    <n v="5"/>
    <x v="10"/>
    <x v="1"/>
    <m/>
    <m/>
    <x v="0"/>
    <m/>
    <m/>
    <x v="0"/>
    <s v="P150347367"/>
    <x v="0"/>
    <x v="5"/>
  </r>
  <r>
    <x v="0"/>
    <d v="2015-04-19T00:00:00"/>
    <x v="1"/>
    <x v="2"/>
    <x v="4"/>
    <n v="8"/>
    <x v="6"/>
    <x v="2"/>
    <m/>
    <m/>
    <x v="0"/>
    <m/>
    <m/>
    <x v="0"/>
    <s v="P150347504"/>
    <x v="0"/>
    <x v="0"/>
  </r>
  <r>
    <x v="0"/>
    <d v="2015-04-19T00:00:00"/>
    <x v="1"/>
    <x v="2"/>
    <x v="4"/>
    <n v="16"/>
    <x v="15"/>
    <x v="2"/>
    <m/>
    <m/>
    <x v="0"/>
    <m/>
    <m/>
    <x v="0"/>
    <s v="P150348677"/>
    <x v="0"/>
    <x v="3"/>
  </r>
  <r>
    <x v="0"/>
    <d v="2015-04-19T00:00:00"/>
    <x v="1"/>
    <x v="2"/>
    <x v="4"/>
    <n v="16"/>
    <x v="15"/>
    <x v="2"/>
    <m/>
    <m/>
    <x v="0"/>
    <m/>
    <m/>
    <x v="0"/>
    <s v="P150348683"/>
    <x v="0"/>
    <x v="3"/>
  </r>
  <r>
    <x v="0"/>
    <d v="2015-04-19T00:00:00"/>
    <x v="1"/>
    <x v="2"/>
    <x v="4"/>
    <n v="16"/>
    <x v="15"/>
    <x v="2"/>
    <m/>
    <m/>
    <x v="0"/>
    <m/>
    <m/>
    <x v="0"/>
    <s v="P150348684"/>
    <x v="0"/>
    <x v="3"/>
  </r>
  <r>
    <x v="0"/>
    <d v="2015-04-19T00:00:00"/>
    <x v="1"/>
    <x v="2"/>
    <x v="4"/>
    <n v="21"/>
    <x v="8"/>
    <x v="1"/>
    <m/>
    <m/>
    <x v="0"/>
    <m/>
    <m/>
    <x v="0"/>
    <s v="P150349488"/>
    <x v="0"/>
    <x v="1"/>
  </r>
  <r>
    <x v="0"/>
    <d v="2015-04-19T00:00:00"/>
    <x v="1"/>
    <x v="2"/>
    <x v="4"/>
    <n v="22"/>
    <x v="10"/>
    <x v="1"/>
    <m/>
    <m/>
    <x v="0"/>
    <m/>
    <m/>
    <x v="0"/>
    <s v="P150349601"/>
    <x v="0"/>
    <x v="1"/>
  </r>
  <r>
    <x v="0"/>
    <d v="2015-04-19T00:00:00"/>
    <x v="1"/>
    <x v="2"/>
    <x v="4"/>
    <n v="22"/>
    <x v="10"/>
    <x v="1"/>
    <m/>
    <m/>
    <x v="0"/>
    <m/>
    <m/>
    <x v="0"/>
    <s v="P150349603"/>
    <x v="0"/>
    <x v="1"/>
  </r>
  <r>
    <x v="0"/>
    <d v="2015-04-19T00:00:00"/>
    <x v="1"/>
    <x v="2"/>
    <x v="4"/>
    <n v="22"/>
    <x v="10"/>
    <x v="1"/>
    <m/>
    <m/>
    <x v="0"/>
    <m/>
    <m/>
    <x v="0"/>
    <s v="P150349605"/>
    <x v="0"/>
    <x v="1"/>
  </r>
  <r>
    <x v="0"/>
    <d v="2015-04-19T00:00:00"/>
    <x v="1"/>
    <x v="2"/>
    <x v="4"/>
    <n v="1"/>
    <x v="90"/>
    <x v="6"/>
    <m/>
    <m/>
    <x v="0"/>
    <m/>
    <m/>
    <x v="0"/>
    <s v="P150346977"/>
    <x v="3"/>
    <x v="2"/>
  </r>
  <r>
    <x v="3"/>
    <d v="2015-04-18T23:19:00"/>
    <x v="1"/>
    <x v="2"/>
    <x v="5"/>
    <n v="23"/>
    <x v="28"/>
    <x v="5"/>
    <n v="15068447"/>
    <m/>
    <x v="0"/>
    <m/>
    <s v="AGG ASSAULT/GUN/NO INJURY"/>
    <x v="1"/>
    <m/>
    <x v="2"/>
    <x v="1"/>
  </r>
  <r>
    <x v="2"/>
    <d v="2015-04-18T22:20:00"/>
    <x v="1"/>
    <x v="2"/>
    <x v="5"/>
    <n v="22"/>
    <x v="56"/>
    <x v="1"/>
    <n v="15067855"/>
    <m/>
    <x v="0"/>
    <m/>
    <s v="AGG ASSAULT/GUN/INJURY"/>
    <x v="1"/>
    <m/>
    <x v="2"/>
    <x v="1"/>
  </r>
  <r>
    <x v="0"/>
    <d v="2015-04-18T00:00:00"/>
    <x v="1"/>
    <x v="2"/>
    <x v="6"/>
    <n v="0"/>
    <x v="29"/>
    <x v="3"/>
    <m/>
    <m/>
    <x v="0"/>
    <m/>
    <m/>
    <x v="0"/>
    <s v="P150343185"/>
    <x v="0"/>
    <x v="2"/>
  </r>
  <r>
    <x v="0"/>
    <d v="2015-04-18T00:00:00"/>
    <x v="1"/>
    <x v="2"/>
    <x v="6"/>
    <n v="0"/>
    <x v="43"/>
    <x v="3"/>
    <m/>
    <m/>
    <x v="0"/>
    <m/>
    <m/>
    <x v="0"/>
    <s v="P150343208"/>
    <x v="0"/>
    <x v="2"/>
  </r>
  <r>
    <x v="0"/>
    <d v="2015-04-18T00:00:00"/>
    <x v="1"/>
    <x v="2"/>
    <x v="6"/>
    <n v="1"/>
    <x v="9"/>
    <x v="0"/>
    <m/>
    <m/>
    <x v="0"/>
    <m/>
    <m/>
    <x v="0"/>
    <s v="P150343286"/>
    <x v="1"/>
    <x v="2"/>
  </r>
  <r>
    <x v="0"/>
    <d v="2015-04-18T00:00:00"/>
    <x v="1"/>
    <x v="2"/>
    <x v="6"/>
    <n v="1"/>
    <x v="18"/>
    <x v="5"/>
    <m/>
    <m/>
    <x v="0"/>
    <m/>
    <m/>
    <x v="0"/>
    <s v="P150343319"/>
    <x v="0"/>
    <x v="2"/>
  </r>
  <r>
    <x v="0"/>
    <d v="2015-04-18T00:00:00"/>
    <x v="1"/>
    <x v="2"/>
    <x v="6"/>
    <n v="2"/>
    <x v="47"/>
    <x v="5"/>
    <m/>
    <m/>
    <x v="0"/>
    <m/>
    <m/>
    <x v="0"/>
    <s v="P150343443"/>
    <x v="0"/>
    <x v="2"/>
  </r>
  <r>
    <x v="0"/>
    <d v="2015-04-18T00:00:00"/>
    <x v="1"/>
    <x v="2"/>
    <x v="6"/>
    <n v="3"/>
    <x v="31"/>
    <x v="0"/>
    <m/>
    <m/>
    <x v="0"/>
    <m/>
    <m/>
    <x v="0"/>
    <s v="P150343616"/>
    <x v="1"/>
    <x v="2"/>
  </r>
  <r>
    <x v="0"/>
    <d v="2015-04-18T00:00:00"/>
    <x v="1"/>
    <x v="2"/>
    <x v="6"/>
    <n v="3"/>
    <x v="31"/>
    <x v="0"/>
    <m/>
    <m/>
    <x v="0"/>
    <m/>
    <m/>
    <x v="0"/>
    <s v="P150343618"/>
    <x v="1"/>
    <x v="2"/>
  </r>
  <r>
    <x v="0"/>
    <d v="2015-04-18T00:00:00"/>
    <x v="1"/>
    <x v="2"/>
    <x v="6"/>
    <n v="6"/>
    <x v="82"/>
    <x v="5"/>
    <m/>
    <m/>
    <x v="0"/>
    <m/>
    <m/>
    <x v="0"/>
    <s v="P150343741"/>
    <x v="0"/>
    <x v="5"/>
  </r>
  <r>
    <x v="0"/>
    <d v="2015-04-18T00:00:00"/>
    <x v="1"/>
    <x v="2"/>
    <x v="6"/>
    <n v="16"/>
    <x v="53"/>
    <x v="3"/>
    <m/>
    <m/>
    <x v="0"/>
    <m/>
    <m/>
    <x v="0"/>
    <s v="P150345306"/>
    <x v="0"/>
    <x v="3"/>
  </r>
  <r>
    <x v="0"/>
    <d v="2015-04-18T00:00:00"/>
    <x v="1"/>
    <x v="2"/>
    <x v="6"/>
    <n v="21"/>
    <x v="60"/>
    <x v="3"/>
    <m/>
    <m/>
    <x v="0"/>
    <m/>
    <m/>
    <x v="0"/>
    <s v="P150346395"/>
    <x v="0"/>
    <x v="1"/>
  </r>
  <r>
    <x v="0"/>
    <d v="2015-04-18T00:00:00"/>
    <x v="1"/>
    <x v="2"/>
    <x v="6"/>
    <n v="21"/>
    <x v="60"/>
    <x v="3"/>
    <m/>
    <m/>
    <x v="0"/>
    <m/>
    <m/>
    <x v="0"/>
    <s v="P150346406"/>
    <x v="0"/>
    <x v="1"/>
  </r>
  <r>
    <x v="0"/>
    <d v="2015-04-18T00:00:00"/>
    <x v="1"/>
    <x v="2"/>
    <x v="6"/>
    <n v="21"/>
    <x v="60"/>
    <x v="3"/>
    <m/>
    <m/>
    <x v="0"/>
    <m/>
    <m/>
    <x v="0"/>
    <s v="P150346441"/>
    <x v="0"/>
    <x v="1"/>
  </r>
  <r>
    <x v="0"/>
    <d v="2015-04-18T00:00:00"/>
    <x v="1"/>
    <x v="2"/>
    <x v="6"/>
    <n v="22"/>
    <x v="16"/>
    <x v="1"/>
    <m/>
    <m/>
    <x v="0"/>
    <m/>
    <m/>
    <x v="0"/>
    <s v="P150346508"/>
    <x v="0"/>
    <x v="1"/>
  </r>
  <r>
    <x v="0"/>
    <d v="2015-04-18T00:00:00"/>
    <x v="1"/>
    <x v="2"/>
    <x v="6"/>
    <n v="23"/>
    <x v="32"/>
    <x v="0"/>
    <m/>
    <m/>
    <x v="0"/>
    <m/>
    <m/>
    <x v="0"/>
    <s v="P150346720"/>
    <x v="1"/>
    <x v="1"/>
  </r>
  <r>
    <x v="0"/>
    <d v="2015-04-18T00:00:00"/>
    <x v="1"/>
    <x v="2"/>
    <x v="6"/>
    <n v="23"/>
    <x v="32"/>
    <x v="0"/>
    <m/>
    <m/>
    <x v="0"/>
    <m/>
    <m/>
    <x v="0"/>
    <s v="P150346748"/>
    <x v="1"/>
    <x v="1"/>
  </r>
  <r>
    <x v="0"/>
    <d v="2015-04-18T00:00:00"/>
    <x v="1"/>
    <x v="2"/>
    <x v="6"/>
    <n v="23"/>
    <x v="90"/>
    <x v="6"/>
    <m/>
    <m/>
    <x v="0"/>
    <m/>
    <m/>
    <x v="0"/>
    <s v="P150346721"/>
    <x v="3"/>
    <x v="1"/>
  </r>
  <r>
    <x v="3"/>
    <d v="2015-04-17T10:00:00"/>
    <x v="1"/>
    <x v="2"/>
    <x v="0"/>
    <n v="10"/>
    <x v="82"/>
    <x v="3"/>
    <n v="15068845"/>
    <m/>
    <x v="0"/>
    <m/>
    <s v="DISCHARGE OF FIREARM INTO OCC.STRUCTURE"/>
    <x v="1"/>
    <m/>
    <x v="2"/>
    <x v="0"/>
  </r>
  <r>
    <x v="3"/>
    <d v="2015-04-17T00:42:00"/>
    <x v="1"/>
    <x v="2"/>
    <x v="0"/>
    <n v="0"/>
    <x v="86"/>
    <x v="1"/>
    <n v="15066450"/>
    <m/>
    <x v="0"/>
    <m/>
    <s v="AGG ASSAULT/DRIVEBY/GUN/NO INJURY"/>
    <x v="2"/>
    <m/>
    <x v="2"/>
    <x v="2"/>
  </r>
  <r>
    <x v="0"/>
    <d v="2015-04-17T00:00:00"/>
    <x v="1"/>
    <x v="2"/>
    <x v="5"/>
    <n v="0"/>
    <x v="20"/>
    <x v="1"/>
    <m/>
    <m/>
    <x v="0"/>
    <m/>
    <m/>
    <x v="0"/>
    <s v="P150339419"/>
    <x v="0"/>
    <x v="2"/>
  </r>
  <r>
    <x v="0"/>
    <d v="2015-04-17T00:00:00"/>
    <x v="1"/>
    <x v="2"/>
    <x v="5"/>
    <n v="0"/>
    <x v="20"/>
    <x v="1"/>
    <m/>
    <m/>
    <x v="0"/>
    <m/>
    <m/>
    <x v="0"/>
    <s v="P150339420"/>
    <x v="0"/>
    <x v="2"/>
  </r>
  <r>
    <x v="0"/>
    <d v="2015-04-17T00:00:00"/>
    <x v="1"/>
    <x v="2"/>
    <x v="5"/>
    <n v="0"/>
    <x v="20"/>
    <x v="1"/>
    <m/>
    <m/>
    <x v="0"/>
    <m/>
    <m/>
    <x v="0"/>
    <s v="P150339423"/>
    <x v="0"/>
    <x v="2"/>
  </r>
  <r>
    <x v="0"/>
    <d v="2015-04-17T00:00:00"/>
    <x v="1"/>
    <x v="2"/>
    <x v="5"/>
    <n v="0"/>
    <x v="20"/>
    <x v="1"/>
    <m/>
    <m/>
    <x v="0"/>
    <m/>
    <m/>
    <x v="0"/>
    <s v="P150339424"/>
    <x v="0"/>
    <x v="2"/>
  </r>
  <r>
    <x v="0"/>
    <d v="2015-04-17T00:00:00"/>
    <x v="1"/>
    <x v="2"/>
    <x v="5"/>
    <n v="0"/>
    <x v="20"/>
    <x v="1"/>
    <m/>
    <m/>
    <x v="0"/>
    <m/>
    <m/>
    <x v="0"/>
    <s v="P150339426"/>
    <x v="0"/>
    <x v="2"/>
  </r>
  <r>
    <x v="0"/>
    <d v="2015-04-17T00:00:00"/>
    <x v="1"/>
    <x v="2"/>
    <x v="5"/>
    <n v="0"/>
    <x v="20"/>
    <x v="1"/>
    <m/>
    <m/>
    <x v="0"/>
    <m/>
    <m/>
    <x v="0"/>
    <s v="P150339427"/>
    <x v="0"/>
    <x v="2"/>
  </r>
  <r>
    <x v="0"/>
    <d v="2015-04-17T00:00:00"/>
    <x v="1"/>
    <x v="2"/>
    <x v="5"/>
    <n v="0"/>
    <x v="20"/>
    <x v="1"/>
    <m/>
    <m/>
    <x v="0"/>
    <m/>
    <m/>
    <x v="0"/>
    <s v="P150339430"/>
    <x v="0"/>
    <x v="2"/>
  </r>
  <r>
    <x v="0"/>
    <d v="2015-04-17T00:00:00"/>
    <x v="1"/>
    <x v="2"/>
    <x v="5"/>
    <n v="3"/>
    <x v="76"/>
    <x v="4"/>
    <m/>
    <m/>
    <x v="0"/>
    <m/>
    <m/>
    <x v="0"/>
    <s v="P150339612"/>
    <x v="0"/>
    <x v="2"/>
  </r>
  <r>
    <x v="0"/>
    <d v="2015-04-17T00:00:00"/>
    <x v="1"/>
    <x v="2"/>
    <x v="5"/>
    <n v="13"/>
    <x v="32"/>
    <x v="0"/>
    <m/>
    <m/>
    <x v="0"/>
    <m/>
    <m/>
    <x v="0"/>
    <s v="P150340835"/>
    <x v="1"/>
    <x v="4"/>
  </r>
  <r>
    <x v="0"/>
    <d v="2015-04-17T00:00:00"/>
    <x v="1"/>
    <x v="2"/>
    <x v="5"/>
    <n v="20"/>
    <x v="9"/>
    <x v="0"/>
    <m/>
    <m/>
    <x v="0"/>
    <m/>
    <m/>
    <x v="0"/>
    <s v="P150342431"/>
    <x v="1"/>
    <x v="1"/>
  </r>
  <r>
    <x v="0"/>
    <d v="2015-04-17T00:00:00"/>
    <x v="1"/>
    <x v="2"/>
    <x v="5"/>
    <n v="21"/>
    <x v="2"/>
    <x v="0"/>
    <m/>
    <m/>
    <x v="0"/>
    <m/>
    <m/>
    <x v="0"/>
    <s v="P150342665"/>
    <x v="0"/>
    <x v="1"/>
  </r>
  <r>
    <x v="0"/>
    <d v="2015-04-17T00:00:00"/>
    <x v="1"/>
    <x v="2"/>
    <x v="5"/>
    <n v="21"/>
    <x v="28"/>
    <x v="5"/>
    <m/>
    <m/>
    <x v="0"/>
    <m/>
    <m/>
    <x v="0"/>
    <s v="P150342766"/>
    <x v="0"/>
    <x v="1"/>
  </r>
  <r>
    <x v="0"/>
    <d v="2015-04-17T00:00:00"/>
    <x v="1"/>
    <x v="2"/>
    <x v="5"/>
    <n v="22"/>
    <x v="9"/>
    <x v="0"/>
    <m/>
    <m/>
    <x v="0"/>
    <m/>
    <m/>
    <x v="0"/>
    <s v="P150342918"/>
    <x v="1"/>
    <x v="1"/>
  </r>
  <r>
    <x v="0"/>
    <d v="2015-04-17T00:00:00"/>
    <x v="1"/>
    <x v="2"/>
    <x v="5"/>
    <n v="22"/>
    <x v="52"/>
    <x v="4"/>
    <m/>
    <m/>
    <x v="0"/>
    <m/>
    <m/>
    <x v="0"/>
    <s v="P150342930"/>
    <x v="0"/>
    <x v="1"/>
  </r>
  <r>
    <x v="0"/>
    <d v="2015-04-17T00:00:00"/>
    <x v="1"/>
    <x v="2"/>
    <x v="5"/>
    <n v="22"/>
    <x v="34"/>
    <x v="4"/>
    <m/>
    <m/>
    <x v="0"/>
    <m/>
    <m/>
    <x v="0"/>
    <s v="P150342931"/>
    <x v="0"/>
    <x v="1"/>
  </r>
  <r>
    <x v="0"/>
    <d v="2015-04-17T00:00:00"/>
    <x v="1"/>
    <x v="2"/>
    <x v="5"/>
    <n v="23"/>
    <x v="9"/>
    <x v="0"/>
    <m/>
    <m/>
    <x v="0"/>
    <m/>
    <m/>
    <x v="0"/>
    <s v="P150343127"/>
    <x v="1"/>
    <x v="1"/>
  </r>
  <r>
    <x v="3"/>
    <d v="2015-04-16T02:03:00"/>
    <x v="1"/>
    <x v="2"/>
    <x v="1"/>
    <n v="2"/>
    <x v="15"/>
    <x v="2"/>
    <n v="15065890"/>
    <m/>
    <x v="0"/>
    <m/>
    <s v="DISCHARGE OF FIREARM INTO OCC.STRUCTURE"/>
    <x v="1"/>
    <m/>
    <x v="2"/>
    <x v="2"/>
  </r>
  <r>
    <x v="0"/>
    <d v="2015-04-16T00:00:00"/>
    <x v="1"/>
    <x v="2"/>
    <x v="0"/>
    <n v="2"/>
    <x v="33"/>
    <x v="2"/>
    <m/>
    <m/>
    <x v="0"/>
    <m/>
    <m/>
    <x v="0"/>
    <s v="P150336168"/>
    <x v="0"/>
    <x v="2"/>
  </r>
  <r>
    <x v="0"/>
    <d v="2015-04-16T00:00:00"/>
    <x v="1"/>
    <x v="2"/>
    <x v="0"/>
    <n v="2"/>
    <x v="33"/>
    <x v="2"/>
    <m/>
    <m/>
    <x v="0"/>
    <m/>
    <m/>
    <x v="0"/>
    <s v="P150336174"/>
    <x v="0"/>
    <x v="2"/>
  </r>
  <r>
    <x v="0"/>
    <d v="2015-04-16T00:00:00"/>
    <x v="1"/>
    <x v="2"/>
    <x v="0"/>
    <n v="6"/>
    <x v="88"/>
    <x v="4"/>
    <m/>
    <m/>
    <x v="0"/>
    <m/>
    <m/>
    <x v="0"/>
    <s v="P150336348"/>
    <x v="0"/>
    <x v="5"/>
  </r>
  <r>
    <x v="0"/>
    <d v="2015-04-16T00:00:00"/>
    <x v="1"/>
    <x v="2"/>
    <x v="0"/>
    <n v="11"/>
    <x v="28"/>
    <x v="5"/>
    <m/>
    <m/>
    <x v="0"/>
    <m/>
    <m/>
    <x v="0"/>
    <s v="P150337053"/>
    <x v="0"/>
    <x v="0"/>
  </r>
  <r>
    <x v="0"/>
    <d v="2015-04-16T00:00:00"/>
    <x v="1"/>
    <x v="2"/>
    <x v="0"/>
    <n v="20"/>
    <x v="60"/>
    <x v="3"/>
    <m/>
    <m/>
    <x v="0"/>
    <m/>
    <m/>
    <x v="0"/>
    <s v="P150338865"/>
    <x v="0"/>
    <x v="1"/>
  </r>
  <r>
    <x v="0"/>
    <d v="2015-04-16T00:00:00"/>
    <x v="1"/>
    <x v="2"/>
    <x v="0"/>
    <n v="22"/>
    <x v="14"/>
    <x v="0"/>
    <m/>
    <m/>
    <x v="0"/>
    <m/>
    <m/>
    <x v="0"/>
    <s v="P150339200"/>
    <x v="1"/>
    <x v="1"/>
  </r>
  <r>
    <x v="0"/>
    <d v="2015-04-16T00:00:00"/>
    <x v="1"/>
    <x v="2"/>
    <x v="0"/>
    <n v="23"/>
    <x v="31"/>
    <x v="0"/>
    <m/>
    <m/>
    <x v="0"/>
    <m/>
    <m/>
    <x v="0"/>
    <s v="P150339251"/>
    <x v="1"/>
    <x v="1"/>
  </r>
  <r>
    <x v="0"/>
    <d v="2015-04-16T00:00:00"/>
    <x v="1"/>
    <x v="2"/>
    <x v="0"/>
    <n v="23"/>
    <x v="60"/>
    <x v="3"/>
    <m/>
    <m/>
    <x v="0"/>
    <m/>
    <m/>
    <x v="0"/>
    <s v="P150339300"/>
    <x v="0"/>
    <x v="1"/>
  </r>
  <r>
    <x v="0"/>
    <d v="2015-04-16T00:00:00"/>
    <x v="1"/>
    <x v="2"/>
    <x v="0"/>
    <n v="23"/>
    <x v="48"/>
    <x v="3"/>
    <m/>
    <m/>
    <x v="0"/>
    <m/>
    <m/>
    <x v="0"/>
    <s v="P150339301"/>
    <x v="0"/>
    <x v="1"/>
  </r>
  <r>
    <x v="0"/>
    <d v="2015-04-16T00:00:00"/>
    <x v="1"/>
    <x v="2"/>
    <x v="0"/>
    <n v="23"/>
    <x v="16"/>
    <x v="1"/>
    <m/>
    <m/>
    <x v="0"/>
    <m/>
    <m/>
    <x v="0"/>
    <s v="P150339317"/>
    <x v="0"/>
    <x v="1"/>
  </r>
  <r>
    <x v="0"/>
    <d v="2015-04-15T00:00:00"/>
    <x v="1"/>
    <x v="2"/>
    <x v="1"/>
    <n v="3"/>
    <x v="89"/>
    <x v="1"/>
    <m/>
    <m/>
    <x v="0"/>
    <m/>
    <m/>
    <x v="0"/>
    <s v="P150332688"/>
    <x v="0"/>
    <x v="2"/>
  </r>
  <r>
    <x v="0"/>
    <d v="2015-04-15T00:00:00"/>
    <x v="1"/>
    <x v="2"/>
    <x v="1"/>
    <n v="22"/>
    <x v="19"/>
    <x v="1"/>
    <m/>
    <m/>
    <x v="0"/>
    <m/>
    <m/>
    <x v="0"/>
    <s v="P150335853"/>
    <x v="0"/>
    <x v="1"/>
  </r>
  <r>
    <x v="2"/>
    <d v="2015-04-14T13:00:00"/>
    <x v="1"/>
    <x v="2"/>
    <x v="3"/>
    <n v="13"/>
    <x v="19"/>
    <x v="1"/>
    <n v="15064897"/>
    <m/>
    <x v="0"/>
    <m/>
    <s v="AGG ASSAULT/GUN/INJURY"/>
    <x v="1"/>
    <m/>
    <x v="2"/>
    <x v="4"/>
  </r>
  <r>
    <x v="0"/>
    <d v="2015-04-14T00:00:00"/>
    <x v="1"/>
    <x v="2"/>
    <x v="2"/>
    <n v="2"/>
    <x v="32"/>
    <x v="0"/>
    <m/>
    <m/>
    <x v="0"/>
    <m/>
    <m/>
    <x v="0"/>
    <s v="P150329141"/>
    <x v="1"/>
    <x v="2"/>
  </r>
  <r>
    <x v="0"/>
    <d v="2015-04-14T00:00:00"/>
    <x v="1"/>
    <x v="2"/>
    <x v="2"/>
    <n v="3"/>
    <x v="41"/>
    <x v="2"/>
    <m/>
    <m/>
    <x v="0"/>
    <m/>
    <m/>
    <x v="0"/>
    <s v="P150329189"/>
    <x v="0"/>
    <x v="2"/>
  </r>
  <r>
    <x v="0"/>
    <d v="2015-04-14T00:00:00"/>
    <x v="1"/>
    <x v="2"/>
    <x v="2"/>
    <n v="12"/>
    <x v="2"/>
    <x v="0"/>
    <m/>
    <m/>
    <x v="0"/>
    <m/>
    <m/>
    <x v="0"/>
    <s v="P150330220"/>
    <x v="0"/>
    <x v="4"/>
  </r>
  <r>
    <x v="0"/>
    <d v="2015-04-14T00:00:00"/>
    <x v="1"/>
    <x v="2"/>
    <x v="2"/>
    <n v="16"/>
    <x v="97"/>
    <x v="3"/>
    <m/>
    <m/>
    <x v="0"/>
    <m/>
    <m/>
    <x v="0"/>
    <s v="P150331014"/>
    <x v="0"/>
    <x v="3"/>
  </r>
  <r>
    <x v="0"/>
    <d v="2015-04-14T00:00:00"/>
    <x v="1"/>
    <x v="2"/>
    <x v="2"/>
    <n v="19"/>
    <x v="90"/>
    <x v="6"/>
    <m/>
    <m/>
    <x v="0"/>
    <m/>
    <m/>
    <x v="0"/>
    <s v="P150331766"/>
    <x v="3"/>
    <x v="3"/>
  </r>
  <r>
    <x v="0"/>
    <d v="2015-04-13T00:00:00"/>
    <x v="1"/>
    <x v="2"/>
    <x v="3"/>
    <n v="0"/>
    <x v="9"/>
    <x v="0"/>
    <m/>
    <m/>
    <x v="0"/>
    <m/>
    <m/>
    <x v="0"/>
    <s v="P150325181"/>
    <x v="1"/>
    <x v="2"/>
  </r>
  <r>
    <x v="0"/>
    <d v="2015-04-13T00:00:00"/>
    <x v="1"/>
    <x v="2"/>
    <x v="3"/>
    <n v="1"/>
    <x v="28"/>
    <x v="5"/>
    <m/>
    <m/>
    <x v="0"/>
    <m/>
    <m/>
    <x v="0"/>
    <s v="P150325260"/>
    <x v="0"/>
    <x v="2"/>
  </r>
  <r>
    <x v="0"/>
    <d v="2015-04-13T00:00:00"/>
    <x v="1"/>
    <x v="2"/>
    <x v="3"/>
    <n v="2"/>
    <x v="0"/>
    <x v="0"/>
    <m/>
    <m/>
    <x v="0"/>
    <m/>
    <m/>
    <x v="0"/>
    <s v="P150325317"/>
    <x v="0"/>
    <x v="2"/>
  </r>
  <r>
    <x v="0"/>
    <d v="2015-04-13T00:00:00"/>
    <x v="1"/>
    <x v="2"/>
    <x v="3"/>
    <n v="12"/>
    <x v="6"/>
    <x v="2"/>
    <m/>
    <m/>
    <x v="0"/>
    <m/>
    <m/>
    <x v="0"/>
    <s v="P150326499"/>
    <x v="0"/>
    <x v="4"/>
  </r>
  <r>
    <x v="0"/>
    <d v="2015-04-13T00:00:00"/>
    <x v="1"/>
    <x v="2"/>
    <x v="3"/>
    <n v="20"/>
    <x v="80"/>
    <x v="3"/>
    <m/>
    <m/>
    <x v="0"/>
    <m/>
    <m/>
    <x v="0"/>
    <s v="P150328361"/>
    <x v="0"/>
    <x v="1"/>
  </r>
  <r>
    <x v="0"/>
    <d v="2015-04-13T00:00:00"/>
    <x v="1"/>
    <x v="2"/>
    <x v="3"/>
    <n v="22"/>
    <x v="41"/>
    <x v="2"/>
    <m/>
    <m/>
    <x v="0"/>
    <m/>
    <m/>
    <x v="0"/>
    <s v="P150328829"/>
    <x v="0"/>
    <x v="1"/>
  </r>
  <r>
    <x v="0"/>
    <d v="2015-04-13T00:00:00"/>
    <x v="1"/>
    <x v="2"/>
    <x v="3"/>
    <n v="22"/>
    <x v="24"/>
    <x v="0"/>
    <m/>
    <m/>
    <x v="0"/>
    <m/>
    <m/>
    <x v="0"/>
    <s v="P150328849"/>
    <x v="0"/>
    <x v="1"/>
  </r>
  <r>
    <x v="0"/>
    <d v="2015-04-12T00:00:00"/>
    <x v="1"/>
    <x v="2"/>
    <x v="4"/>
    <n v="1"/>
    <x v="15"/>
    <x v="2"/>
    <m/>
    <m/>
    <x v="0"/>
    <m/>
    <m/>
    <x v="0"/>
    <s v="P150322324"/>
    <x v="0"/>
    <x v="2"/>
  </r>
  <r>
    <x v="0"/>
    <d v="2015-04-12T00:00:00"/>
    <x v="1"/>
    <x v="2"/>
    <x v="4"/>
    <n v="1"/>
    <x v="15"/>
    <x v="2"/>
    <m/>
    <m/>
    <x v="0"/>
    <m/>
    <m/>
    <x v="0"/>
    <s v="P150322326"/>
    <x v="0"/>
    <x v="2"/>
  </r>
  <r>
    <x v="0"/>
    <d v="2015-04-12T00:00:00"/>
    <x v="1"/>
    <x v="2"/>
    <x v="4"/>
    <n v="3"/>
    <x v="19"/>
    <x v="1"/>
    <m/>
    <m/>
    <x v="0"/>
    <m/>
    <m/>
    <x v="0"/>
    <s v="P150322550"/>
    <x v="0"/>
    <x v="2"/>
  </r>
  <r>
    <x v="0"/>
    <d v="2015-04-12T00:00:00"/>
    <x v="1"/>
    <x v="2"/>
    <x v="4"/>
    <n v="3"/>
    <x v="41"/>
    <x v="2"/>
    <m/>
    <m/>
    <x v="0"/>
    <m/>
    <m/>
    <x v="0"/>
    <s v="P150322566"/>
    <x v="0"/>
    <x v="2"/>
  </r>
  <r>
    <x v="0"/>
    <d v="2015-04-12T00:00:00"/>
    <x v="1"/>
    <x v="2"/>
    <x v="4"/>
    <n v="5"/>
    <x v="31"/>
    <x v="0"/>
    <m/>
    <m/>
    <x v="0"/>
    <m/>
    <m/>
    <x v="0"/>
    <s v="P150322653"/>
    <x v="1"/>
    <x v="5"/>
  </r>
  <r>
    <x v="0"/>
    <d v="2015-04-12T00:00:00"/>
    <x v="1"/>
    <x v="2"/>
    <x v="4"/>
    <n v="5"/>
    <x v="49"/>
    <x v="0"/>
    <m/>
    <m/>
    <x v="0"/>
    <m/>
    <m/>
    <x v="0"/>
    <s v="P150322658"/>
    <x v="1"/>
    <x v="5"/>
  </r>
  <r>
    <x v="0"/>
    <d v="2015-04-12T00:00:00"/>
    <x v="1"/>
    <x v="2"/>
    <x v="4"/>
    <n v="9"/>
    <x v="47"/>
    <x v="5"/>
    <m/>
    <m/>
    <x v="0"/>
    <m/>
    <m/>
    <x v="0"/>
    <s v="P150322881"/>
    <x v="0"/>
    <x v="0"/>
  </r>
  <r>
    <x v="0"/>
    <d v="2015-04-12T00:00:00"/>
    <x v="1"/>
    <x v="2"/>
    <x v="4"/>
    <n v="11"/>
    <x v="47"/>
    <x v="5"/>
    <m/>
    <m/>
    <x v="0"/>
    <m/>
    <m/>
    <x v="0"/>
    <s v="P150323130"/>
    <x v="0"/>
    <x v="0"/>
  </r>
  <r>
    <x v="0"/>
    <d v="2015-04-12T00:00:00"/>
    <x v="1"/>
    <x v="2"/>
    <x v="4"/>
    <n v="18"/>
    <x v="9"/>
    <x v="0"/>
    <m/>
    <m/>
    <x v="0"/>
    <m/>
    <m/>
    <x v="0"/>
    <s v="P150324298"/>
    <x v="1"/>
    <x v="3"/>
  </r>
  <r>
    <x v="0"/>
    <d v="2015-04-12T00:00:00"/>
    <x v="1"/>
    <x v="2"/>
    <x v="4"/>
    <n v="19"/>
    <x v="60"/>
    <x v="3"/>
    <m/>
    <m/>
    <x v="0"/>
    <m/>
    <m/>
    <x v="0"/>
    <s v="P150324593"/>
    <x v="0"/>
    <x v="3"/>
  </r>
  <r>
    <x v="0"/>
    <d v="2015-04-12T00:00:00"/>
    <x v="1"/>
    <x v="2"/>
    <x v="4"/>
    <n v="23"/>
    <x v="65"/>
    <x v="3"/>
    <m/>
    <m/>
    <x v="0"/>
    <m/>
    <m/>
    <x v="0"/>
    <s v="P150325029"/>
    <x v="0"/>
    <x v="1"/>
  </r>
  <r>
    <x v="0"/>
    <d v="2015-04-12T00:00:00"/>
    <x v="1"/>
    <x v="2"/>
    <x v="4"/>
    <n v="23"/>
    <x v="31"/>
    <x v="0"/>
    <m/>
    <m/>
    <x v="0"/>
    <m/>
    <m/>
    <x v="0"/>
    <s v="P150325062"/>
    <x v="1"/>
    <x v="1"/>
  </r>
  <r>
    <x v="0"/>
    <d v="2015-04-12T00:00:00"/>
    <x v="1"/>
    <x v="2"/>
    <x v="4"/>
    <n v="23"/>
    <x v="60"/>
    <x v="3"/>
    <m/>
    <m/>
    <x v="0"/>
    <m/>
    <m/>
    <x v="0"/>
    <s v="P150325108"/>
    <x v="0"/>
    <x v="1"/>
  </r>
  <r>
    <x v="2"/>
    <d v="2015-04-11T02:28:00"/>
    <x v="1"/>
    <x v="2"/>
    <x v="5"/>
    <n v="2"/>
    <x v="9"/>
    <x v="0"/>
    <n v="15062497"/>
    <m/>
    <x v="0"/>
    <m/>
    <s v="AGG ASSAULT/GUN/INJURY"/>
    <x v="1"/>
    <m/>
    <x v="2"/>
    <x v="2"/>
  </r>
  <r>
    <x v="3"/>
    <d v="2015-04-11T02:00:00"/>
    <x v="1"/>
    <x v="2"/>
    <x v="5"/>
    <n v="2"/>
    <x v="17"/>
    <x v="2"/>
    <n v="15062617"/>
    <m/>
    <x v="0"/>
    <m/>
    <s v="DISCHARGE OF FIREARM INTO OCC.STRUCTURE"/>
    <x v="1"/>
    <m/>
    <x v="2"/>
    <x v="2"/>
  </r>
  <r>
    <x v="3"/>
    <d v="2015-04-11T00:15:00"/>
    <x v="1"/>
    <x v="2"/>
    <x v="5"/>
    <n v="0"/>
    <x v="47"/>
    <x v="5"/>
    <n v="15062388"/>
    <m/>
    <x v="0"/>
    <m/>
    <s v="AGG ASSAULT/DRIVEBY/GUN/NO INJURY"/>
    <x v="2"/>
    <m/>
    <x v="2"/>
    <x v="2"/>
  </r>
  <r>
    <x v="0"/>
    <d v="2015-04-11T00:00:00"/>
    <x v="1"/>
    <x v="2"/>
    <x v="6"/>
    <n v="2"/>
    <x v="49"/>
    <x v="0"/>
    <m/>
    <m/>
    <x v="0"/>
    <m/>
    <m/>
    <x v="0"/>
    <s v="P150318992"/>
    <x v="1"/>
    <x v="2"/>
  </r>
  <r>
    <x v="0"/>
    <d v="2015-04-11T00:00:00"/>
    <x v="1"/>
    <x v="2"/>
    <x v="6"/>
    <n v="2"/>
    <x v="49"/>
    <x v="0"/>
    <m/>
    <m/>
    <x v="0"/>
    <m/>
    <m/>
    <x v="0"/>
    <s v="P150319020"/>
    <x v="1"/>
    <x v="2"/>
  </r>
  <r>
    <x v="0"/>
    <d v="2015-04-11T00:00:00"/>
    <x v="1"/>
    <x v="2"/>
    <x v="6"/>
    <n v="3"/>
    <x v="50"/>
    <x v="4"/>
    <m/>
    <m/>
    <x v="0"/>
    <m/>
    <m/>
    <x v="0"/>
    <s v="P150319079"/>
    <x v="0"/>
    <x v="2"/>
  </r>
  <r>
    <x v="0"/>
    <d v="2015-04-11T00:00:00"/>
    <x v="1"/>
    <x v="2"/>
    <x v="6"/>
    <n v="7"/>
    <x v="17"/>
    <x v="2"/>
    <m/>
    <m/>
    <x v="0"/>
    <m/>
    <m/>
    <x v="0"/>
    <s v="P150319340"/>
    <x v="0"/>
    <x v="5"/>
  </r>
  <r>
    <x v="0"/>
    <d v="2015-04-11T00:00:00"/>
    <x v="1"/>
    <x v="2"/>
    <x v="6"/>
    <n v="11"/>
    <x v="28"/>
    <x v="5"/>
    <m/>
    <m/>
    <x v="0"/>
    <m/>
    <m/>
    <x v="0"/>
    <s v="P150319798"/>
    <x v="0"/>
    <x v="0"/>
  </r>
  <r>
    <x v="0"/>
    <d v="2015-04-11T00:00:00"/>
    <x v="1"/>
    <x v="2"/>
    <x v="6"/>
    <n v="15"/>
    <x v="42"/>
    <x v="4"/>
    <m/>
    <m/>
    <x v="0"/>
    <m/>
    <m/>
    <x v="0"/>
    <s v="P150320610"/>
    <x v="0"/>
    <x v="4"/>
  </r>
  <r>
    <x v="0"/>
    <d v="2015-04-11T00:00:00"/>
    <x v="1"/>
    <x v="2"/>
    <x v="6"/>
    <n v="16"/>
    <x v="0"/>
    <x v="0"/>
    <m/>
    <m/>
    <x v="0"/>
    <m/>
    <m/>
    <x v="0"/>
    <s v="P150320798"/>
    <x v="0"/>
    <x v="3"/>
  </r>
  <r>
    <x v="0"/>
    <d v="2015-04-11T00:00:00"/>
    <x v="1"/>
    <x v="2"/>
    <x v="6"/>
    <n v="20"/>
    <x v="6"/>
    <x v="2"/>
    <m/>
    <m/>
    <x v="0"/>
    <m/>
    <m/>
    <x v="0"/>
    <s v="P150321513"/>
    <x v="0"/>
    <x v="1"/>
  </r>
  <r>
    <x v="0"/>
    <d v="2015-04-11T00:00:00"/>
    <x v="1"/>
    <x v="2"/>
    <x v="6"/>
    <n v="20"/>
    <x v="17"/>
    <x v="2"/>
    <m/>
    <m/>
    <x v="0"/>
    <m/>
    <m/>
    <x v="0"/>
    <s v="P150321516"/>
    <x v="0"/>
    <x v="1"/>
  </r>
  <r>
    <x v="0"/>
    <d v="2015-04-11T00:00:00"/>
    <x v="1"/>
    <x v="2"/>
    <x v="6"/>
    <n v="0"/>
    <x v="90"/>
    <x v="6"/>
    <m/>
    <m/>
    <x v="0"/>
    <m/>
    <m/>
    <x v="0"/>
    <s v="P150318745"/>
    <x v="3"/>
    <x v="2"/>
  </r>
  <r>
    <x v="0"/>
    <d v="2015-04-10T00:00:00"/>
    <x v="1"/>
    <x v="2"/>
    <x v="5"/>
    <n v="0"/>
    <x v="60"/>
    <x v="3"/>
    <m/>
    <m/>
    <x v="0"/>
    <m/>
    <m/>
    <x v="0"/>
    <s v="P150314540"/>
    <x v="0"/>
    <x v="2"/>
  </r>
  <r>
    <x v="0"/>
    <d v="2015-04-10T00:00:00"/>
    <x v="1"/>
    <x v="2"/>
    <x v="5"/>
    <n v="2"/>
    <x v="6"/>
    <x v="2"/>
    <m/>
    <m/>
    <x v="0"/>
    <m/>
    <m/>
    <x v="0"/>
    <s v="P150314727"/>
    <x v="0"/>
    <x v="2"/>
  </r>
  <r>
    <x v="0"/>
    <d v="2015-04-10T00:00:00"/>
    <x v="1"/>
    <x v="2"/>
    <x v="5"/>
    <n v="2"/>
    <x v="17"/>
    <x v="2"/>
    <m/>
    <m/>
    <x v="0"/>
    <m/>
    <m/>
    <x v="0"/>
    <s v="P150314730"/>
    <x v="0"/>
    <x v="2"/>
  </r>
  <r>
    <x v="0"/>
    <d v="2015-04-10T00:00:00"/>
    <x v="1"/>
    <x v="2"/>
    <x v="5"/>
    <n v="2"/>
    <x v="15"/>
    <x v="2"/>
    <m/>
    <m/>
    <x v="0"/>
    <m/>
    <m/>
    <x v="0"/>
    <s v="P150314731"/>
    <x v="0"/>
    <x v="2"/>
  </r>
  <r>
    <x v="0"/>
    <d v="2015-04-10T00:00:00"/>
    <x v="1"/>
    <x v="2"/>
    <x v="5"/>
    <n v="5"/>
    <x v="17"/>
    <x v="2"/>
    <m/>
    <m/>
    <x v="0"/>
    <m/>
    <m/>
    <x v="0"/>
    <s v="P150314870"/>
    <x v="0"/>
    <x v="5"/>
  </r>
  <r>
    <x v="0"/>
    <d v="2015-04-10T00:00:00"/>
    <x v="1"/>
    <x v="2"/>
    <x v="5"/>
    <n v="20"/>
    <x v="60"/>
    <x v="3"/>
    <m/>
    <m/>
    <x v="0"/>
    <m/>
    <m/>
    <x v="0"/>
    <s v="P150318065"/>
    <x v="0"/>
    <x v="1"/>
  </r>
  <r>
    <x v="0"/>
    <d v="2015-04-10T00:00:00"/>
    <x v="1"/>
    <x v="2"/>
    <x v="5"/>
    <n v="23"/>
    <x v="54"/>
    <x v="1"/>
    <m/>
    <m/>
    <x v="0"/>
    <m/>
    <m/>
    <x v="0"/>
    <s v="P150318581"/>
    <x v="0"/>
    <x v="1"/>
  </r>
  <r>
    <x v="0"/>
    <d v="2015-04-09T00:00:00"/>
    <x v="1"/>
    <x v="2"/>
    <x v="0"/>
    <n v="2"/>
    <x v="67"/>
    <x v="5"/>
    <m/>
    <m/>
    <x v="0"/>
    <m/>
    <m/>
    <x v="0"/>
    <s v="P150310702"/>
    <x v="0"/>
    <x v="2"/>
  </r>
  <r>
    <x v="0"/>
    <d v="2015-04-09T00:00:00"/>
    <x v="1"/>
    <x v="2"/>
    <x v="0"/>
    <n v="2"/>
    <x v="67"/>
    <x v="5"/>
    <m/>
    <m/>
    <x v="0"/>
    <m/>
    <m/>
    <x v="0"/>
    <s v="P150310711"/>
    <x v="0"/>
    <x v="2"/>
  </r>
  <r>
    <x v="0"/>
    <d v="2015-04-09T00:00:00"/>
    <x v="1"/>
    <x v="2"/>
    <x v="0"/>
    <n v="11"/>
    <x v="88"/>
    <x v="4"/>
    <m/>
    <m/>
    <x v="0"/>
    <m/>
    <m/>
    <x v="0"/>
    <s v="P150311598"/>
    <x v="0"/>
    <x v="0"/>
  </r>
  <r>
    <x v="0"/>
    <d v="2015-04-09T00:00:00"/>
    <x v="1"/>
    <x v="2"/>
    <x v="0"/>
    <n v="22"/>
    <x v="19"/>
    <x v="1"/>
    <m/>
    <m/>
    <x v="0"/>
    <m/>
    <m/>
    <x v="0"/>
    <s v="P150314261"/>
    <x v="0"/>
    <x v="1"/>
  </r>
  <r>
    <x v="0"/>
    <d v="2015-04-09T00:00:00"/>
    <x v="1"/>
    <x v="2"/>
    <x v="0"/>
    <n v="22"/>
    <x v="38"/>
    <x v="3"/>
    <m/>
    <m/>
    <x v="0"/>
    <m/>
    <m/>
    <x v="0"/>
    <s v="P150314296"/>
    <x v="0"/>
    <x v="1"/>
  </r>
  <r>
    <x v="3"/>
    <d v="2015-04-08T00:58:00"/>
    <x v="1"/>
    <x v="2"/>
    <x v="2"/>
    <n v="0"/>
    <x v="15"/>
    <x v="2"/>
    <n v="15060275"/>
    <m/>
    <x v="0"/>
    <m/>
    <s v="AGG ASSAULT/GUN/NO INJURY"/>
    <x v="1"/>
    <m/>
    <x v="2"/>
    <x v="2"/>
  </r>
  <r>
    <x v="0"/>
    <d v="2015-04-08T00:00:00"/>
    <x v="1"/>
    <x v="2"/>
    <x v="1"/>
    <n v="0"/>
    <x v="15"/>
    <x v="2"/>
    <m/>
    <m/>
    <x v="0"/>
    <m/>
    <m/>
    <x v="0"/>
    <s v="P150306958"/>
    <x v="0"/>
    <x v="2"/>
  </r>
  <r>
    <x v="0"/>
    <d v="2015-04-08T00:00:00"/>
    <x v="1"/>
    <x v="2"/>
    <x v="1"/>
    <n v="1"/>
    <x v="41"/>
    <x v="2"/>
    <m/>
    <m/>
    <x v="0"/>
    <m/>
    <m/>
    <x v="0"/>
    <s v="P150306965"/>
    <x v="0"/>
    <x v="2"/>
  </r>
  <r>
    <x v="0"/>
    <d v="2015-04-08T00:00:00"/>
    <x v="1"/>
    <x v="2"/>
    <x v="1"/>
    <n v="13"/>
    <x v="49"/>
    <x v="0"/>
    <m/>
    <m/>
    <x v="0"/>
    <m/>
    <m/>
    <x v="0"/>
    <s v="P150308431"/>
    <x v="1"/>
    <x v="4"/>
  </r>
  <r>
    <x v="0"/>
    <d v="2015-04-08T00:00:00"/>
    <x v="1"/>
    <x v="2"/>
    <x v="1"/>
    <n v="21"/>
    <x v="60"/>
    <x v="3"/>
    <m/>
    <m/>
    <x v="0"/>
    <m/>
    <m/>
    <x v="0"/>
    <s v="P150310109"/>
    <x v="0"/>
    <x v="1"/>
  </r>
  <r>
    <x v="0"/>
    <d v="2015-04-08T00:00:00"/>
    <x v="1"/>
    <x v="2"/>
    <x v="1"/>
    <n v="21"/>
    <x v="2"/>
    <x v="0"/>
    <m/>
    <m/>
    <x v="0"/>
    <m/>
    <m/>
    <x v="0"/>
    <s v="P150310203"/>
    <x v="0"/>
    <x v="1"/>
  </r>
  <r>
    <x v="0"/>
    <d v="2015-04-08T00:00:00"/>
    <x v="1"/>
    <x v="2"/>
    <x v="1"/>
    <n v="22"/>
    <x v="41"/>
    <x v="2"/>
    <m/>
    <m/>
    <x v="0"/>
    <m/>
    <m/>
    <x v="0"/>
    <s v="P150310279"/>
    <x v="0"/>
    <x v="1"/>
  </r>
  <r>
    <x v="0"/>
    <d v="2015-04-08T00:00:00"/>
    <x v="1"/>
    <x v="2"/>
    <x v="1"/>
    <n v="22"/>
    <x v="47"/>
    <x v="5"/>
    <m/>
    <m/>
    <x v="0"/>
    <m/>
    <m/>
    <x v="0"/>
    <s v="P150310281"/>
    <x v="0"/>
    <x v="1"/>
  </r>
  <r>
    <x v="0"/>
    <d v="2015-04-08T00:00:00"/>
    <x v="1"/>
    <x v="2"/>
    <x v="1"/>
    <n v="22"/>
    <x v="41"/>
    <x v="2"/>
    <m/>
    <m/>
    <x v="0"/>
    <m/>
    <m/>
    <x v="0"/>
    <s v="P150310287"/>
    <x v="0"/>
    <x v="1"/>
  </r>
  <r>
    <x v="2"/>
    <d v="2015-04-07T20:35:00"/>
    <x v="1"/>
    <x v="2"/>
    <x v="3"/>
    <n v="20"/>
    <x v="6"/>
    <x v="2"/>
    <n v="15060163"/>
    <m/>
    <x v="0"/>
    <m/>
    <s v="AGG ASSAULT/GUN/INJURY"/>
    <x v="1"/>
    <m/>
    <x v="2"/>
    <x v="1"/>
  </r>
  <r>
    <x v="0"/>
    <d v="2015-04-07T00:00:00"/>
    <x v="1"/>
    <x v="2"/>
    <x v="2"/>
    <n v="20"/>
    <x v="0"/>
    <x v="0"/>
    <m/>
    <m/>
    <x v="0"/>
    <m/>
    <m/>
    <x v="0"/>
    <s v="P150306338"/>
    <x v="0"/>
    <x v="1"/>
  </r>
  <r>
    <x v="0"/>
    <d v="2015-04-07T00:00:00"/>
    <x v="1"/>
    <x v="2"/>
    <x v="2"/>
    <n v="20"/>
    <x v="6"/>
    <x v="2"/>
    <m/>
    <m/>
    <x v="0"/>
    <m/>
    <m/>
    <x v="0"/>
    <s v="P150306449"/>
    <x v="0"/>
    <x v="1"/>
  </r>
  <r>
    <x v="0"/>
    <d v="2015-04-07T00:00:00"/>
    <x v="1"/>
    <x v="2"/>
    <x v="2"/>
    <n v="22"/>
    <x v="3"/>
    <x v="0"/>
    <m/>
    <m/>
    <x v="0"/>
    <m/>
    <m/>
    <x v="0"/>
    <s v="P150306726"/>
    <x v="1"/>
    <x v="1"/>
  </r>
  <r>
    <x v="0"/>
    <d v="2015-04-07T00:00:00"/>
    <x v="1"/>
    <x v="2"/>
    <x v="2"/>
    <n v="23"/>
    <x v="9"/>
    <x v="0"/>
    <m/>
    <m/>
    <x v="0"/>
    <m/>
    <m/>
    <x v="0"/>
    <s v="P150306871"/>
    <x v="1"/>
    <x v="1"/>
  </r>
  <r>
    <x v="2"/>
    <d v="2015-04-06T10:10:00"/>
    <x v="1"/>
    <x v="2"/>
    <x v="4"/>
    <n v="10"/>
    <x v="9"/>
    <x v="0"/>
    <n v="15059128"/>
    <m/>
    <x v="0"/>
    <m/>
    <s v="AGG ASSAULT/GUN/INJURY"/>
    <x v="1"/>
    <m/>
    <x v="2"/>
    <x v="0"/>
  </r>
  <r>
    <x v="0"/>
    <d v="2015-04-06T00:00:00"/>
    <x v="1"/>
    <x v="2"/>
    <x v="3"/>
    <n v="10"/>
    <x v="9"/>
    <x v="0"/>
    <m/>
    <m/>
    <x v="0"/>
    <m/>
    <m/>
    <x v="0"/>
    <s v="P150300958"/>
    <x v="1"/>
    <x v="0"/>
  </r>
  <r>
    <x v="0"/>
    <d v="2015-04-06T00:00:00"/>
    <x v="1"/>
    <x v="2"/>
    <x v="3"/>
    <n v="18"/>
    <x v="80"/>
    <x v="3"/>
    <m/>
    <m/>
    <x v="0"/>
    <m/>
    <m/>
    <x v="0"/>
    <s v="P150302835"/>
    <x v="0"/>
    <x v="3"/>
  </r>
  <r>
    <x v="0"/>
    <d v="2015-04-06T00:00:00"/>
    <x v="1"/>
    <x v="2"/>
    <x v="3"/>
    <n v="19"/>
    <x v="14"/>
    <x v="0"/>
    <m/>
    <m/>
    <x v="0"/>
    <m/>
    <m/>
    <x v="0"/>
    <s v="P150302932"/>
    <x v="1"/>
    <x v="3"/>
  </r>
  <r>
    <x v="0"/>
    <d v="2015-04-06T00:00:00"/>
    <x v="1"/>
    <x v="2"/>
    <x v="3"/>
    <n v="20"/>
    <x v="58"/>
    <x v="5"/>
    <m/>
    <m/>
    <x v="0"/>
    <m/>
    <m/>
    <x v="0"/>
    <s v="P150303183"/>
    <x v="0"/>
    <x v="1"/>
  </r>
  <r>
    <x v="0"/>
    <d v="2015-04-06T00:00:00"/>
    <x v="1"/>
    <x v="2"/>
    <x v="3"/>
    <n v="21"/>
    <x v="58"/>
    <x v="5"/>
    <m/>
    <m/>
    <x v="0"/>
    <m/>
    <m/>
    <x v="0"/>
    <s v="P150303278"/>
    <x v="0"/>
    <x v="1"/>
  </r>
  <r>
    <x v="0"/>
    <d v="2015-04-06T00:00:00"/>
    <x v="1"/>
    <x v="2"/>
    <x v="3"/>
    <n v="21"/>
    <x v="11"/>
    <x v="3"/>
    <m/>
    <m/>
    <x v="0"/>
    <m/>
    <m/>
    <x v="0"/>
    <s v="P150303358"/>
    <x v="0"/>
    <x v="1"/>
  </r>
  <r>
    <x v="2"/>
    <d v="2015-04-05T17:19:00"/>
    <x v="1"/>
    <x v="2"/>
    <x v="6"/>
    <n v="17"/>
    <x v="75"/>
    <x v="4"/>
    <n v="15058787"/>
    <m/>
    <x v="0"/>
    <m/>
    <s v="AGG ASSAULT/GUN/INJURY"/>
    <x v="1"/>
    <m/>
    <x v="2"/>
    <x v="3"/>
  </r>
  <r>
    <x v="2"/>
    <d v="2015-04-05T17:15:00"/>
    <x v="1"/>
    <x v="2"/>
    <x v="6"/>
    <n v="17"/>
    <x v="12"/>
    <x v="4"/>
    <n v="15058789"/>
    <m/>
    <x v="0"/>
    <m/>
    <s v="AGG ASSAULT/GUN/INJURY"/>
    <x v="1"/>
    <m/>
    <x v="2"/>
    <x v="3"/>
  </r>
  <r>
    <x v="2"/>
    <d v="2015-04-05T14:15:00"/>
    <x v="1"/>
    <x v="2"/>
    <x v="6"/>
    <n v="14"/>
    <x v="41"/>
    <x v="2"/>
    <n v="15058719"/>
    <m/>
    <x v="0"/>
    <m/>
    <s v="AGG ASSAULT/GUN/INJURY"/>
    <x v="1"/>
    <m/>
    <x v="2"/>
    <x v="4"/>
  </r>
  <r>
    <x v="1"/>
    <d v="2015-04-05T00:00:00"/>
    <x v="1"/>
    <x v="2"/>
    <x v="4"/>
    <n v="17"/>
    <x v="76"/>
    <x v="4"/>
    <m/>
    <n v="266"/>
    <x v="1"/>
    <s v="HANDGUN"/>
    <m/>
    <x v="0"/>
    <m/>
    <x v="2"/>
    <x v="3"/>
  </r>
  <r>
    <x v="0"/>
    <d v="2015-04-05T00:00:00"/>
    <x v="1"/>
    <x v="2"/>
    <x v="4"/>
    <n v="0"/>
    <x v="13"/>
    <x v="0"/>
    <m/>
    <m/>
    <x v="0"/>
    <m/>
    <m/>
    <x v="0"/>
    <s v="P150297758"/>
    <x v="0"/>
    <x v="2"/>
  </r>
  <r>
    <x v="0"/>
    <d v="2015-04-05T00:00:00"/>
    <x v="1"/>
    <x v="2"/>
    <x v="4"/>
    <n v="1"/>
    <x v="31"/>
    <x v="0"/>
    <m/>
    <m/>
    <x v="0"/>
    <m/>
    <m/>
    <x v="0"/>
    <s v="P150297836"/>
    <x v="1"/>
    <x v="2"/>
  </r>
  <r>
    <x v="0"/>
    <d v="2015-04-05T00:00:00"/>
    <x v="1"/>
    <x v="2"/>
    <x v="4"/>
    <n v="1"/>
    <x v="60"/>
    <x v="3"/>
    <m/>
    <m/>
    <x v="0"/>
    <m/>
    <m/>
    <x v="0"/>
    <s v="P150297871"/>
    <x v="0"/>
    <x v="2"/>
  </r>
  <r>
    <x v="0"/>
    <d v="2015-04-05T00:00:00"/>
    <x v="1"/>
    <x v="2"/>
    <x v="4"/>
    <n v="1"/>
    <x v="60"/>
    <x v="3"/>
    <m/>
    <m/>
    <x v="0"/>
    <m/>
    <m/>
    <x v="0"/>
    <s v="P150297905"/>
    <x v="0"/>
    <x v="2"/>
  </r>
  <r>
    <x v="0"/>
    <d v="2015-04-05T00:00:00"/>
    <x v="1"/>
    <x v="2"/>
    <x v="4"/>
    <n v="2"/>
    <x v="67"/>
    <x v="5"/>
    <m/>
    <m/>
    <x v="0"/>
    <m/>
    <m/>
    <x v="0"/>
    <s v="P150297975"/>
    <x v="0"/>
    <x v="2"/>
  </r>
  <r>
    <x v="0"/>
    <d v="2015-04-05T00:00:00"/>
    <x v="1"/>
    <x v="2"/>
    <x v="4"/>
    <n v="2"/>
    <x v="49"/>
    <x v="0"/>
    <m/>
    <m/>
    <x v="0"/>
    <m/>
    <m/>
    <x v="0"/>
    <s v="P150297982"/>
    <x v="1"/>
    <x v="2"/>
  </r>
  <r>
    <x v="0"/>
    <d v="2015-04-05T00:00:00"/>
    <x v="1"/>
    <x v="2"/>
    <x v="4"/>
    <n v="14"/>
    <x v="41"/>
    <x v="2"/>
    <m/>
    <m/>
    <x v="0"/>
    <m/>
    <m/>
    <x v="0"/>
    <s v="P150298916"/>
    <x v="0"/>
    <x v="4"/>
  </r>
  <r>
    <x v="0"/>
    <d v="2015-04-05T00:00:00"/>
    <x v="1"/>
    <x v="2"/>
    <x v="4"/>
    <n v="17"/>
    <x v="76"/>
    <x v="4"/>
    <m/>
    <m/>
    <x v="0"/>
    <m/>
    <m/>
    <x v="0"/>
    <s v="P150299357"/>
    <x v="0"/>
    <x v="3"/>
  </r>
  <r>
    <x v="0"/>
    <d v="2015-04-05T00:00:00"/>
    <x v="1"/>
    <x v="2"/>
    <x v="4"/>
    <n v="17"/>
    <x v="12"/>
    <x v="4"/>
    <m/>
    <m/>
    <x v="0"/>
    <m/>
    <m/>
    <x v="0"/>
    <s v="P150299370"/>
    <x v="0"/>
    <x v="3"/>
  </r>
  <r>
    <x v="3"/>
    <d v="2015-04-04T03:31:00"/>
    <x v="1"/>
    <x v="2"/>
    <x v="5"/>
    <n v="3"/>
    <x v="49"/>
    <x v="0"/>
    <n v="15057930"/>
    <m/>
    <x v="0"/>
    <m/>
    <s v="AGG ASSAULT/GUN/NO INJURY"/>
    <x v="1"/>
    <m/>
    <x v="2"/>
    <x v="2"/>
  </r>
  <r>
    <x v="0"/>
    <d v="2015-04-04T00:00:00"/>
    <x v="1"/>
    <x v="2"/>
    <x v="6"/>
    <n v="0"/>
    <x v="32"/>
    <x v="0"/>
    <m/>
    <m/>
    <x v="0"/>
    <m/>
    <m/>
    <x v="0"/>
    <s v="P150294466"/>
    <x v="1"/>
    <x v="2"/>
  </r>
  <r>
    <x v="0"/>
    <d v="2015-04-04T00:00:00"/>
    <x v="1"/>
    <x v="2"/>
    <x v="6"/>
    <n v="1"/>
    <x v="51"/>
    <x v="0"/>
    <m/>
    <m/>
    <x v="0"/>
    <m/>
    <m/>
    <x v="0"/>
    <s v="P150294536"/>
    <x v="0"/>
    <x v="2"/>
  </r>
  <r>
    <x v="0"/>
    <d v="2015-04-04T00:00:00"/>
    <x v="1"/>
    <x v="2"/>
    <x v="6"/>
    <n v="1"/>
    <x v="50"/>
    <x v="4"/>
    <m/>
    <m/>
    <x v="0"/>
    <m/>
    <m/>
    <x v="0"/>
    <s v="P150294598"/>
    <x v="0"/>
    <x v="2"/>
  </r>
  <r>
    <x v="0"/>
    <d v="2015-04-04T00:00:00"/>
    <x v="1"/>
    <x v="2"/>
    <x v="6"/>
    <n v="2"/>
    <x v="49"/>
    <x v="0"/>
    <m/>
    <m/>
    <x v="0"/>
    <m/>
    <m/>
    <x v="0"/>
    <s v="P150294696"/>
    <x v="1"/>
    <x v="2"/>
  </r>
  <r>
    <x v="0"/>
    <d v="2015-04-04T00:00:00"/>
    <x v="1"/>
    <x v="2"/>
    <x v="6"/>
    <n v="2"/>
    <x v="47"/>
    <x v="5"/>
    <m/>
    <m/>
    <x v="0"/>
    <m/>
    <m/>
    <x v="0"/>
    <s v="P150294700"/>
    <x v="0"/>
    <x v="2"/>
  </r>
  <r>
    <x v="0"/>
    <d v="2015-04-04T00:00:00"/>
    <x v="1"/>
    <x v="2"/>
    <x v="6"/>
    <n v="2"/>
    <x v="9"/>
    <x v="0"/>
    <m/>
    <m/>
    <x v="0"/>
    <m/>
    <m/>
    <x v="0"/>
    <s v="P150294702"/>
    <x v="1"/>
    <x v="2"/>
  </r>
  <r>
    <x v="0"/>
    <d v="2015-04-04T00:00:00"/>
    <x v="1"/>
    <x v="2"/>
    <x v="6"/>
    <n v="2"/>
    <x v="0"/>
    <x v="0"/>
    <m/>
    <m/>
    <x v="0"/>
    <m/>
    <m/>
    <x v="0"/>
    <s v="P150294728"/>
    <x v="0"/>
    <x v="2"/>
  </r>
  <r>
    <x v="0"/>
    <d v="2015-04-04T00:00:00"/>
    <x v="1"/>
    <x v="2"/>
    <x v="6"/>
    <n v="2"/>
    <x v="85"/>
    <x v="4"/>
    <m/>
    <m/>
    <x v="0"/>
    <m/>
    <m/>
    <x v="0"/>
    <s v="P150294733"/>
    <x v="0"/>
    <x v="2"/>
  </r>
  <r>
    <x v="0"/>
    <d v="2015-04-04T00:00:00"/>
    <x v="1"/>
    <x v="2"/>
    <x v="6"/>
    <n v="3"/>
    <x v="31"/>
    <x v="0"/>
    <m/>
    <m/>
    <x v="0"/>
    <m/>
    <m/>
    <x v="0"/>
    <s v="P150294809"/>
    <x v="1"/>
    <x v="2"/>
  </r>
  <r>
    <x v="0"/>
    <d v="2015-04-04T00:00:00"/>
    <x v="1"/>
    <x v="2"/>
    <x v="6"/>
    <n v="3"/>
    <x v="49"/>
    <x v="0"/>
    <m/>
    <m/>
    <x v="0"/>
    <m/>
    <m/>
    <x v="0"/>
    <s v="P150294812"/>
    <x v="1"/>
    <x v="2"/>
  </r>
  <r>
    <x v="0"/>
    <d v="2015-04-04T00:00:00"/>
    <x v="1"/>
    <x v="2"/>
    <x v="6"/>
    <n v="3"/>
    <x v="23"/>
    <x v="1"/>
    <m/>
    <m/>
    <x v="0"/>
    <m/>
    <m/>
    <x v="0"/>
    <s v="P150294842"/>
    <x v="0"/>
    <x v="2"/>
  </r>
  <r>
    <x v="0"/>
    <d v="2015-04-04T00:00:00"/>
    <x v="1"/>
    <x v="2"/>
    <x v="6"/>
    <n v="4"/>
    <x v="31"/>
    <x v="0"/>
    <m/>
    <m/>
    <x v="0"/>
    <m/>
    <m/>
    <x v="0"/>
    <s v="P150294892"/>
    <x v="1"/>
    <x v="5"/>
  </r>
  <r>
    <x v="0"/>
    <d v="2015-04-04T00:00:00"/>
    <x v="1"/>
    <x v="2"/>
    <x v="6"/>
    <n v="4"/>
    <x v="0"/>
    <x v="0"/>
    <m/>
    <m/>
    <x v="0"/>
    <m/>
    <m/>
    <x v="0"/>
    <s v="P150294899"/>
    <x v="0"/>
    <x v="5"/>
  </r>
  <r>
    <x v="0"/>
    <d v="2015-04-04T00:00:00"/>
    <x v="1"/>
    <x v="2"/>
    <x v="6"/>
    <n v="13"/>
    <x v="35"/>
    <x v="2"/>
    <m/>
    <m/>
    <x v="0"/>
    <m/>
    <m/>
    <x v="0"/>
    <s v="P150295742"/>
    <x v="0"/>
    <x v="4"/>
  </r>
  <r>
    <x v="0"/>
    <d v="2015-04-04T00:00:00"/>
    <x v="1"/>
    <x v="2"/>
    <x v="6"/>
    <n v="20"/>
    <x v="76"/>
    <x v="4"/>
    <m/>
    <m/>
    <x v="0"/>
    <m/>
    <m/>
    <x v="0"/>
    <s v="P150297111"/>
    <x v="0"/>
    <x v="1"/>
  </r>
  <r>
    <x v="3"/>
    <d v="2015-04-03T17:00:00"/>
    <x v="1"/>
    <x v="2"/>
    <x v="0"/>
    <n v="17"/>
    <x v="50"/>
    <x v="4"/>
    <n v="15058738"/>
    <m/>
    <x v="0"/>
    <m/>
    <s v="DISCHARGE OF FIREARM INTO OCC.STRUCTURE"/>
    <x v="1"/>
    <m/>
    <x v="2"/>
    <x v="3"/>
  </r>
  <r>
    <x v="0"/>
    <d v="2015-04-03T00:00:00"/>
    <x v="1"/>
    <x v="2"/>
    <x v="5"/>
    <n v="1"/>
    <x v="31"/>
    <x v="0"/>
    <m/>
    <m/>
    <x v="0"/>
    <m/>
    <m/>
    <x v="0"/>
    <s v="P150291130"/>
    <x v="1"/>
    <x v="2"/>
  </r>
  <r>
    <x v="0"/>
    <d v="2015-04-03T00:00:00"/>
    <x v="1"/>
    <x v="2"/>
    <x v="5"/>
    <n v="15"/>
    <x v="76"/>
    <x v="4"/>
    <m/>
    <m/>
    <x v="0"/>
    <m/>
    <m/>
    <x v="0"/>
    <s v="P150292728"/>
    <x v="0"/>
    <x v="4"/>
  </r>
  <r>
    <x v="0"/>
    <d v="2015-04-03T00:00:00"/>
    <x v="1"/>
    <x v="2"/>
    <x v="5"/>
    <n v="19"/>
    <x v="18"/>
    <x v="5"/>
    <m/>
    <m/>
    <x v="0"/>
    <m/>
    <m/>
    <x v="0"/>
    <s v="P150293753"/>
    <x v="0"/>
    <x v="3"/>
  </r>
  <r>
    <x v="0"/>
    <d v="2015-04-03T00:00:00"/>
    <x v="1"/>
    <x v="2"/>
    <x v="5"/>
    <n v="23"/>
    <x v="0"/>
    <x v="0"/>
    <m/>
    <m/>
    <x v="0"/>
    <m/>
    <m/>
    <x v="0"/>
    <s v="P150294263"/>
    <x v="0"/>
    <x v="1"/>
  </r>
  <r>
    <x v="0"/>
    <d v="2015-04-03T00:00:00"/>
    <x v="1"/>
    <x v="2"/>
    <x v="5"/>
    <n v="23"/>
    <x v="0"/>
    <x v="0"/>
    <m/>
    <m/>
    <x v="0"/>
    <m/>
    <m/>
    <x v="0"/>
    <s v="P150294357"/>
    <x v="0"/>
    <x v="1"/>
  </r>
  <r>
    <x v="0"/>
    <d v="2015-04-02T00:00:00"/>
    <x v="1"/>
    <x v="2"/>
    <x v="0"/>
    <n v="0"/>
    <x v="31"/>
    <x v="0"/>
    <m/>
    <m/>
    <x v="0"/>
    <m/>
    <m/>
    <x v="0"/>
    <s v="P150287748"/>
    <x v="1"/>
    <x v="2"/>
  </r>
  <r>
    <x v="0"/>
    <d v="2015-04-02T00:00:00"/>
    <x v="1"/>
    <x v="2"/>
    <x v="0"/>
    <n v="2"/>
    <x v="31"/>
    <x v="0"/>
    <m/>
    <m/>
    <x v="0"/>
    <m/>
    <m/>
    <x v="0"/>
    <s v="P150287900"/>
    <x v="1"/>
    <x v="2"/>
  </r>
  <r>
    <x v="3"/>
    <d v="2015-04-01T05:30:00"/>
    <x v="1"/>
    <x v="2"/>
    <x v="2"/>
    <n v="5"/>
    <x v="44"/>
    <x v="1"/>
    <n v="15055851"/>
    <m/>
    <x v="0"/>
    <m/>
    <s v="DISCHARGE OF FIREARM INTO OCC.STRUCTURE"/>
    <x v="1"/>
    <m/>
    <x v="2"/>
    <x v="5"/>
  </r>
  <r>
    <x v="2"/>
    <d v="2015-04-01T03:18:00"/>
    <x v="1"/>
    <x v="2"/>
    <x v="2"/>
    <n v="3"/>
    <x v="17"/>
    <x v="2"/>
    <n v="15055821"/>
    <m/>
    <x v="0"/>
    <m/>
    <s v="AGG ASSAULT/GUN/INJURY"/>
    <x v="1"/>
    <m/>
    <x v="2"/>
    <x v="2"/>
  </r>
  <r>
    <x v="3"/>
    <d v="2015-04-01T00:01:00"/>
    <x v="1"/>
    <x v="2"/>
    <x v="2"/>
    <n v="0"/>
    <x v="75"/>
    <x v="4"/>
    <n v="15069716"/>
    <m/>
    <x v="0"/>
    <m/>
    <s v="DISCHARGE OF FIREARM INTO OCC.STRUCTURE"/>
    <x v="1"/>
    <m/>
    <x v="2"/>
    <x v="2"/>
  </r>
  <r>
    <x v="0"/>
    <d v="2015-04-01T00:00:00"/>
    <x v="1"/>
    <x v="2"/>
    <x v="1"/>
    <n v="0"/>
    <x v="3"/>
    <x v="0"/>
    <m/>
    <m/>
    <x v="0"/>
    <m/>
    <m/>
    <x v="0"/>
    <s v="P150284366"/>
    <x v="1"/>
    <x v="2"/>
  </r>
  <r>
    <x v="0"/>
    <d v="2015-04-01T00:00:00"/>
    <x v="1"/>
    <x v="2"/>
    <x v="1"/>
    <n v="16"/>
    <x v="30"/>
    <x v="2"/>
    <m/>
    <m/>
    <x v="0"/>
    <m/>
    <m/>
    <x v="0"/>
    <s v="P150286428"/>
    <x v="0"/>
    <x v="3"/>
  </r>
  <r>
    <x v="0"/>
    <d v="2015-04-01T00:00:00"/>
    <x v="1"/>
    <x v="2"/>
    <x v="1"/>
    <n v="20"/>
    <x v="15"/>
    <x v="2"/>
    <m/>
    <m/>
    <x v="0"/>
    <m/>
    <m/>
    <x v="0"/>
    <s v="P150287232"/>
    <x v="0"/>
    <x v="1"/>
  </r>
  <r>
    <x v="0"/>
    <d v="2015-04-01T00:00:00"/>
    <x v="1"/>
    <x v="2"/>
    <x v="1"/>
    <n v="21"/>
    <x v="3"/>
    <x v="0"/>
    <m/>
    <m/>
    <x v="0"/>
    <m/>
    <m/>
    <x v="0"/>
    <s v="P150287449"/>
    <x v="1"/>
    <x v="1"/>
  </r>
  <r>
    <x v="0"/>
    <d v="2015-03-31T00:00:00"/>
    <x v="1"/>
    <x v="3"/>
    <x v="2"/>
    <n v="2"/>
    <x v="15"/>
    <x v="2"/>
    <m/>
    <m/>
    <x v="0"/>
    <m/>
    <m/>
    <x v="0"/>
    <s v="P150281264"/>
    <x v="0"/>
    <x v="2"/>
  </r>
  <r>
    <x v="0"/>
    <d v="2015-03-31T00:00:00"/>
    <x v="1"/>
    <x v="3"/>
    <x v="2"/>
    <n v="13"/>
    <x v="32"/>
    <x v="0"/>
    <m/>
    <m/>
    <x v="0"/>
    <m/>
    <m/>
    <x v="0"/>
    <s v="P150282373"/>
    <x v="1"/>
    <x v="4"/>
  </r>
  <r>
    <x v="0"/>
    <d v="2015-03-31T00:00:00"/>
    <x v="1"/>
    <x v="3"/>
    <x v="2"/>
    <n v="15"/>
    <x v="3"/>
    <x v="0"/>
    <m/>
    <m/>
    <x v="0"/>
    <m/>
    <m/>
    <x v="0"/>
    <s v="P150282920"/>
    <x v="1"/>
    <x v="4"/>
  </r>
  <r>
    <x v="0"/>
    <d v="2015-03-31T00:00:00"/>
    <x v="1"/>
    <x v="3"/>
    <x v="2"/>
    <n v="17"/>
    <x v="9"/>
    <x v="0"/>
    <m/>
    <m/>
    <x v="0"/>
    <m/>
    <m/>
    <x v="0"/>
    <s v="P150283314"/>
    <x v="1"/>
    <x v="3"/>
  </r>
  <r>
    <x v="0"/>
    <d v="2015-03-31T00:00:00"/>
    <x v="1"/>
    <x v="3"/>
    <x v="2"/>
    <n v="17"/>
    <x v="13"/>
    <x v="0"/>
    <m/>
    <m/>
    <x v="0"/>
    <m/>
    <m/>
    <x v="0"/>
    <s v="P150283414"/>
    <x v="0"/>
    <x v="3"/>
  </r>
  <r>
    <x v="0"/>
    <d v="2015-03-31T00:00:00"/>
    <x v="1"/>
    <x v="3"/>
    <x v="2"/>
    <n v="17"/>
    <x v="13"/>
    <x v="0"/>
    <m/>
    <m/>
    <x v="0"/>
    <m/>
    <m/>
    <x v="0"/>
    <s v="P150283438"/>
    <x v="0"/>
    <x v="3"/>
  </r>
  <r>
    <x v="0"/>
    <d v="2015-03-31T00:00:00"/>
    <x v="1"/>
    <x v="3"/>
    <x v="2"/>
    <n v="21"/>
    <x v="85"/>
    <x v="4"/>
    <m/>
    <m/>
    <x v="0"/>
    <m/>
    <m/>
    <x v="0"/>
    <s v="P150284032"/>
    <x v="0"/>
    <x v="1"/>
  </r>
  <r>
    <x v="0"/>
    <d v="2015-03-31T00:00:00"/>
    <x v="1"/>
    <x v="3"/>
    <x v="2"/>
    <n v="21"/>
    <x v="31"/>
    <x v="0"/>
    <m/>
    <m/>
    <x v="0"/>
    <m/>
    <m/>
    <x v="0"/>
    <s v="P150284088"/>
    <x v="1"/>
    <x v="1"/>
  </r>
  <r>
    <x v="3"/>
    <d v="2015-03-30T21:20:00"/>
    <x v="1"/>
    <x v="3"/>
    <x v="4"/>
    <n v="21"/>
    <x v="37"/>
    <x v="4"/>
    <n v="15055039"/>
    <m/>
    <x v="0"/>
    <m/>
    <s v="AGG ASSAULT/GUN/NO INJURY"/>
    <x v="1"/>
    <m/>
    <x v="2"/>
    <x v="1"/>
  </r>
  <r>
    <x v="2"/>
    <d v="2015-03-30T19:00:00"/>
    <x v="1"/>
    <x v="3"/>
    <x v="4"/>
    <n v="19"/>
    <x v="34"/>
    <x v="4"/>
    <n v="15054994"/>
    <m/>
    <x v="0"/>
    <m/>
    <s v="AGG ASSAULT/GUN/INJURY"/>
    <x v="1"/>
    <m/>
    <x v="2"/>
    <x v="3"/>
  </r>
  <r>
    <x v="3"/>
    <d v="2015-03-30T12:45:00"/>
    <x v="1"/>
    <x v="3"/>
    <x v="4"/>
    <n v="12"/>
    <x v="84"/>
    <x v="0"/>
    <n v="15054691"/>
    <m/>
    <x v="0"/>
    <m/>
    <s v="DISCHARGE OF FIREARM INTO OCC.STRUCTURE"/>
    <x v="1"/>
    <m/>
    <x v="2"/>
    <x v="4"/>
  </r>
  <r>
    <x v="3"/>
    <d v="2015-03-30T01:00:00"/>
    <x v="1"/>
    <x v="3"/>
    <x v="4"/>
    <n v="1"/>
    <x v="33"/>
    <x v="2"/>
    <n v="15054645"/>
    <m/>
    <x v="0"/>
    <m/>
    <s v="DISCHARGE OF FIREARM INTO OCC.STRUCTURE"/>
    <x v="1"/>
    <m/>
    <x v="2"/>
    <x v="2"/>
  </r>
  <r>
    <x v="0"/>
    <d v="2015-03-30T00:00:00"/>
    <x v="1"/>
    <x v="3"/>
    <x v="3"/>
    <n v="14"/>
    <x v="13"/>
    <x v="0"/>
    <m/>
    <m/>
    <x v="0"/>
    <m/>
    <m/>
    <x v="0"/>
    <s v="P150279290"/>
    <x v="0"/>
    <x v="4"/>
  </r>
  <r>
    <x v="0"/>
    <d v="2015-03-30T00:00:00"/>
    <x v="1"/>
    <x v="3"/>
    <x v="3"/>
    <n v="14"/>
    <x v="67"/>
    <x v="5"/>
    <m/>
    <m/>
    <x v="0"/>
    <m/>
    <m/>
    <x v="0"/>
    <s v="P150279440"/>
    <x v="0"/>
    <x v="4"/>
  </r>
  <r>
    <x v="0"/>
    <d v="2015-03-30T00:00:00"/>
    <x v="1"/>
    <x v="3"/>
    <x v="3"/>
    <n v="19"/>
    <x v="28"/>
    <x v="5"/>
    <m/>
    <m/>
    <x v="0"/>
    <m/>
    <m/>
    <x v="0"/>
    <s v="P150280520"/>
    <x v="0"/>
    <x v="3"/>
  </r>
  <r>
    <x v="0"/>
    <d v="2015-03-30T00:00:00"/>
    <x v="1"/>
    <x v="3"/>
    <x v="3"/>
    <n v="20"/>
    <x v="32"/>
    <x v="0"/>
    <m/>
    <m/>
    <x v="0"/>
    <m/>
    <m/>
    <x v="0"/>
    <s v="P150280652"/>
    <x v="1"/>
    <x v="1"/>
  </r>
  <r>
    <x v="0"/>
    <d v="2015-03-30T00:00:00"/>
    <x v="1"/>
    <x v="3"/>
    <x v="3"/>
    <n v="22"/>
    <x v="54"/>
    <x v="1"/>
    <m/>
    <m/>
    <x v="0"/>
    <m/>
    <m/>
    <x v="0"/>
    <s v="P150280870"/>
    <x v="0"/>
    <x v="1"/>
  </r>
  <r>
    <x v="0"/>
    <d v="2015-03-30T00:00:00"/>
    <x v="1"/>
    <x v="3"/>
    <x v="3"/>
    <n v="22"/>
    <x v="32"/>
    <x v="0"/>
    <m/>
    <m/>
    <x v="0"/>
    <m/>
    <m/>
    <x v="0"/>
    <s v="P150280892"/>
    <x v="1"/>
    <x v="1"/>
  </r>
  <r>
    <x v="0"/>
    <d v="2015-03-29T00:00:00"/>
    <x v="1"/>
    <x v="3"/>
    <x v="4"/>
    <n v="0"/>
    <x v="0"/>
    <x v="0"/>
    <m/>
    <m/>
    <x v="0"/>
    <m/>
    <m/>
    <x v="0"/>
    <s v="P150275056"/>
    <x v="0"/>
    <x v="2"/>
  </r>
  <r>
    <x v="0"/>
    <d v="2015-03-29T00:00:00"/>
    <x v="1"/>
    <x v="3"/>
    <x v="4"/>
    <n v="0"/>
    <x v="14"/>
    <x v="0"/>
    <m/>
    <m/>
    <x v="0"/>
    <m/>
    <m/>
    <x v="0"/>
    <s v="P150275108"/>
    <x v="1"/>
    <x v="2"/>
  </r>
  <r>
    <x v="0"/>
    <d v="2015-03-29T00:00:00"/>
    <x v="1"/>
    <x v="3"/>
    <x v="4"/>
    <n v="0"/>
    <x v="0"/>
    <x v="0"/>
    <m/>
    <m/>
    <x v="0"/>
    <m/>
    <m/>
    <x v="0"/>
    <s v="P150275111"/>
    <x v="0"/>
    <x v="2"/>
  </r>
  <r>
    <x v="0"/>
    <d v="2015-03-29T00:00:00"/>
    <x v="1"/>
    <x v="3"/>
    <x v="4"/>
    <n v="3"/>
    <x v="3"/>
    <x v="0"/>
    <m/>
    <m/>
    <x v="0"/>
    <m/>
    <m/>
    <x v="0"/>
    <s v="P150275397"/>
    <x v="1"/>
    <x v="2"/>
  </r>
  <r>
    <x v="0"/>
    <d v="2015-03-29T00:00:00"/>
    <x v="1"/>
    <x v="3"/>
    <x v="4"/>
    <n v="3"/>
    <x v="3"/>
    <x v="0"/>
    <m/>
    <m/>
    <x v="0"/>
    <m/>
    <m/>
    <x v="0"/>
    <s v="P150275403"/>
    <x v="1"/>
    <x v="2"/>
  </r>
  <r>
    <x v="0"/>
    <d v="2015-03-29T00:00:00"/>
    <x v="1"/>
    <x v="3"/>
    <x v="4"/>
    <n v="22"/>
    <x v="57"/>
    <x v="2"/>
    <m/>
    <m/>
    <x v="0"/>
    <m/>
    <m/>
    <x v="0"/>
    <s v="P150277468"/>
    <x v="0"/>
    <x v="1"/>
  </r>
  <r>
    <x v="0"/>
    <d v="2015-03-29T00:00:00"/>
    <x v="1"/>
    <x v="3"/>
    <x v="4"/>
    <n v="22"/>
    <x v="57"/>
    <x v="2"/>
    <m/>
    <m/>
    <x v="0"/>
    <m/>
    <m/>
    <x v="0"/>
    <s v="P150277469"/>
    <x v="0"/>
    <x v="1"/>
  </r>
  <r>
    <x v="0"/>
    <d v="2015-03-29T00:00:00"/>
    <x v="1"/>
    <x v="3"/>
    <x v="4"/>
    <n v="22"/>
    <x v="57"/>
    <x v="2"/>
    <m/>
    <m/>
    <x v="0"/>
    <m/>
    <m/>
    <x v="0"/>
    <s v="P150277470"/>
    <x v="0"/>
    <x v="1"/>
  </r>
  <r>
    <x v="0"/>
    <d v="2015-03-29T00:00:00"/>
    <x v="1"/>
    <x v="3"/>
    <x v="4"/>
    <n v="22"/>
    <x v="30"/>
    <x v="2"/>
    <m/>
    <m/>
    <x v="0"/>
    <m/>
    <m/>
    <x v="0"/>
    <s v="P150277473"/>
    <x v="0"/>
    <x v="1"/>
  </r>
  <r>
    <x v="0"/>
    <d v="2015-03-29T00:00:00"/>
    <x v="1"/>
    <x v="3"/>
    <x v="4"/>
    <n v="22"/>
    <x v="30"/>
    <x v="2"/>
    <m/>
    <m/>
    <x v="0"/>
    <m/>
    <m/>
    <x v="0"/>
    <s v="P150277480"/>
    <x v="0"/>
    <x v="1"/>
  </r>
  <r>
    <x v="0"/>
    <d v="2015-03-28T00:00:00"/>
    <x v="1"/>
    <x v="3"/>
    <x v="6"/>
    <n v="3"/>
    <x v="9"/>
    <x v="0"/>
    <m/>
    <m/>
    <x v="0"/>
    <m/>
    <m/>
    <x v="0"/>
    <s v="P150272480"/>
    <x v="1"/>
    <x v="2"/>
  </r>
  <r>
    <x v="0"/>
    <d v="2015-03-28T00:00:00"/>
    <x v="1"/>
    <x v="3"/>
    <x v="6"/>
    <n v="3"/>
    <x v="58"/>
    <x v="5"/>
    <m/>
    <m/>
    <x v="0"/>
    <m/>
    <m/>
    <x v="0"/>
    <s v="P150272495"/>
    <x v="0"/>
    <x v="2"/>
  </r>
  <r>
    <x v="0"/>
    <d v="2015-03-28T00:00:00"/>
    <x v="1"/>
    <x v="3"/>
    <x v="6"/>
    <n v="3"/>
    <x v="47"/>
    <x v="5"/>
    <m/>
    <m/>
    <x v="0"/>
    <m/>
    <m/>
    <x v="0"/>
    <s v="P150272498"/>
    <x v="0"/>
    <x v="2"/>
  </r>
  <r>
    <x v="0"/>
    <d v="2015-03-28T00:00:00"/>
    <x v="1"/>
    <x v="3"/>
    <x v="6"/>
    <n v="23"/>
    <x v="0"/>
    <x v="0"/>
    <m/>
    <m/>
    <x v="0"/>
    <m/>
    <m/>
    <x v="0"/>
    <s v="P150274931"/>
    <x v="0"/>
    <x v="1"/>
  </r>
  <r>
    <x v="0"/>
    <d v="2015-03-28T00:00:00"/>
    <x v="1"/>
    <x v="3"/>
    <x v="6"/>
    <n v="23"/>
    <x v="9"/>
    <x v="0"/>
    <m/>
    <m/>
    <x v="0"/>
    <m/>
    <m/>
    <x v="0"/>
    <s v="P150274956"/>
    <x v="1"/>
    <x v="1"/>
  </r>
  <r>
    <x v="0"/>
    <d v="2015-03-27T00:00:00"/>
    <x v="1"/>
    <x v="3"/>
    <x v="5"/>
    <n v="15"/>
    <x v="41"/>
    <x v="2"/>
    <m/>
    <m/>
    <x v="0"/>
    <m/>
    <m/>
    <x v="0"/>
    <s v="P150270491"/>
    <x v="0"/>
    <x v="4"/>
  </r>
  <r>
    <x v="0"/>
    <d v="2015-03-27T00:00:00"/>
    <x v="1"/>
    <x v="3"/>
    <x v="5"/>
    <n v="20"/>
    <x v="12"/>
    <x v="4"/>
    <m/>
    <m/>
    <x v="0"/>
    <m/>
    <m/>
    <x v="0"/>
    <s v="P150271577"/>
    <x v="0"/>
    <x v="1"/>
  </r>
  <r>
    <x v="0"/>
    <d v="2015-03-27T00:00:00"/>
    <x v="1"/>
    <x v="3"/>
    <x v="5"/>
    <n v="21"/>
    <x v="16"/>
    <x v="1"/>
    <m/>
    <m/>
    <x v="0"/>
    <m/>
    <m/>
    <x v="0"/>
    <s v="P150271741"/>
    <x v="0"/>
    <x v="1"/>
  </r>
  <r>
    <x v="0"/>
    <d v="2015-03-26T00:00:00"/>
    <x v="1"/>
    <x v="3"/>
    <x v="0"/>
    <n v="2"/>
    <x v="9"/>
    <x v="0"/>
    <m/>
    <m/>
    <x v="0"/>
    <m/>
    <m/>
    <x v="0"/>
    <s v="P150265716"/>
    <x v="1"/>
    <x v="2"/>
  </r>
  <r>
    <x v="0"/>
    <d v="2015-03-26T00:00:00"/>
    <x v="1"/>
    <x v="3"/>
    <x v="0"/>
    <n v="8"/>
    <x v="13"/>
    <x v="0"/>
    <m/>
    <m/>
    <x v="0"/>
    <m/>
    <m/>
    <x v="0"/>
    <s v="P150266220"/>
    <x v="0"/>
    <x v="0"/>
  </r>
  <r>
    <x v="0"/>
    <d v="2015-03-26T00:00:00"/>
    <x v="1"/>
    <x v="3"/>
    <x v="0"/>
    <n v="17"/>
    <x v="91"/>
    <x v="0"/>
    <m/>
    <m/>
    <x v="0"/>
    <m/>
    <m/>
    <x v="0"/>
    <s v="P150267902"/>
    <x v="0"/>
    <x v="3"/>
  </r>
  <r>
    <x v="0"/>
    <d v="2015-03-26T00:00:00"/>
    <x v="1"/>
    <x v="3"/>
    <x v="0"/>
    <n v="21"/>
    <x v="15"/>
    <x v="2"/>
    <m/>
    <m/>
    <x v="0"/>
    <m/>
    <m/>
    <x v="0"/>
    <s v="P150268530"/>
    <x v="0"/>
    <x v="1"/>
  </r>
  <r>
    <x v="0"/>
    <d v="2015-03-26T00:00:00"/>
    <x v="1"/>
    <x v="3"/>
    <x v="0"/>
    <n v="21"/>
    <x v="15"/>
    <x v="2"/>
    <m/>
    <m/>
    <x v="0"/>
    <m/>
    <m/>
    <x v="0"/>
    <s v="P150268531"/>
    <x v="0"/>
    <x v="1"/>
  </r>
  <r>
    <x v="0"/>
    <d v="2015-03-26T00:00:00"/>
    <x v="1"/>
    <x v="3"/>
    <x v="0"/>
    <n v="21"/>
    <x v="41"/>
    <x v="2"/>
    <m/>
    <m/>
    <x v="0"/>
    <m/>
    <m/>
    <x v="0"/>
    <s v="P150268533"/>
    <x v="0"/>
    <x v="1"/>
  </r>
  <r>
    <x v="0"/>
    <d v="2015-03-26T00:00:00"/>
    <x v="1"/>
    <x v="3"/>
    <x v="0"/>
    <n v="21"/>
    <x v="15"/>
    <x v="2"/>
    <m/>
    <m/>
    <x v="0"/>
    <m/>
    <m/>
    <x v="0"/>
    <s v="P150268539"/>
    <x v="0"/>
    <x v="1"/>
  </r>
  <r>
    <x v="0"/>
    <d v="2015-03-26T00:00:00"/>
    <x v="1"/>
    <x v="3"/>
    <x v="0"/>
    <n v="21"/>
    <x v="30"/>
    <x v="2"/>
    <m/>
    <m/>
    <x v="0"/>
    <m/>
    <m/>
    <x v="0"/>
    <s v="P150268590"/>
    <x v="0"/>
    <x v="1"/>
  </r>
  <r>
    <x v="3"/>
    <d v="2015-03-25T20:18:00"/>
    <x v="1"/>
    <x v="3"/>
    <x v="2"/>
    <n v="20"/>
    <x v="15"/>
    <x v="2"/>
    <n v="15051817"/>
    <m/>
    <x v="0"/>
    <m/>
    <s v="DISCHARGE OF FIREARM INTO OCC.STRUCTURE"/>
    <x v="1"/>
    <m/>
    <x v="2"/>
    <x v="1"/>
  </r>
  <r>
    <x v="0"/>
    <d v="2015-03-25T00:00:00"/>
    <x v="1"/>
    <x v="3"/>
    <x v="1"/>
    <n v="2"/>
    <x v="31"/>
    <x v="0"/>
    <m/>
    <m/>
    <x v="0"/>
    <m/>
    <m/>
    <x v="0"/>
    <s v="P150262412"/>
    <x v="1"/>
    <x v="2"/>
  </r>
  <r>
    <x v="0"/>
    <d v="2015-03-25T00:00:00"/>
    <x v="1"/>
    <x v="3"/>
    <x v="1"/>
    <n v="10"/>
    <x v="51"/>
    <x v="0"/>
    <m/>
    <m/>
    <x v="0"/>
    <m/>
    <m/>
    <x v="0"/>
    <s v="P150263167"/>
    <x v="0"/>
    <x v="0"/>
  </r>
  <r>
    <x v="0"/>
    <d v="2015-03-25T00:00:00"/>
    <x v="1"/>
    <x v="3"/>
    <x v="1"/>
    <n v="18"/>
    <x v="28"/>
    <x v="5"/>
    <m/>
    <m/>
    <x v="0"/>
    <m/>
    <m/>
    <x v="0"/>
    <s v="P150264643"/>
    <x v="0"/>
    <x v="3"/>
  </r>
  <r>
    <x v="0"/>
    <d v="2015-03-25T00:00:00"/>
    <x v="1"/>
    <x v="3"/>
    <x v="1"/>
    <n v="18"/>
    <x v="28"/>
    <x v="5"/>
    <m/>
    <m/>
    <x v="0"/>
    <m/>
    <m/>
    <x v="0"/>
    <s v="P150264647"/>
    <x v="0"/>
    <x v="3"/>
  </r>
  <r>
    <x v="0"/>
    <d v="2015-03-25T00:00:00"/>
    <x v="1"/>
    <x v="3"/>
    <x v="1"/>
    <n v="18"/>
    <x v="28"/>
    <x v="5"/>
    <m/>
    <m/>
    <x v="0"/>
    <m/>
    <m/>
    <x v="0"/>
    <s v="P150264651"/>
    <x v="0"/>
    <x v="3"/>
  </r>
  <r>
    <x v="0"/>
    <d v="2015-03-25T00:00:00"/>
    <x v="1"/>
    <x v="3"/>
    <x v="1"/>
    <n v="20"/>
    <x v="15"/>
    <x v="2"/>
    <m/>
    <m/>
    <x v="0"/>
    <m/>
    <m/>
    <x v="0"/>
    <s v="P150265043"/>
    <x v="0"/>
    <x v="1"/>
  </r>
  <r>
    <x v="3"/>
    <d v="2015-03-24T21:50:00"/>
    <x v="1"/>
    <x v="3"/>
    <x v="3"/>
    <n v="21"/>
    <x v="9"/>
    <x v="0"/>
    <n v="15051224"/>
    <m/>
    <x v="0"/>
    <m/>
    <s v="DISCHARGE OF FIREARM INTO OCC.STRUCTURE"/>
    <x v="1"/>
    <m/>
    <x v="2"/>
    <x v="1"/>
  </r>
  <r>
    <x v="0"/>
    <d v="2015-03-24T00:00:00"/>
    <x v="1"/>
    <x v="3"/>
    <x v="2"/>
    <n v="21"/>
    <x v="28"/>
    <x v="5"/>
    <m/>
    <m/>
    <x v="0"/>
    <m/>
    <m/>
    <x v="0"/>
    <s v="P150261930"/>
    <x v="0"/>
    <x v="1"/>
  </r>
  <r>
    <x v="0"/>
    <d v="2015-03-24T00:00:00"/>
    <x v="1"/>
    <x v="3"/>
    <x v="2"/>
    <n v="21"/>
    <x v="30"/>
    <x v="2"/>
    <m/>
    <m/>
    <x v="0"/>
    <m/>
    <m/>
    <x v="0"/>
    <s v="P150261987"/>
    <x v="0"/>
    <x v="1"/>
  </r>
  <r>
    <x v="0"/>
    <d v="2015-03-24T00:00:00"/>
    <x v="1"/>
    <x v="3"/>
    <x v="2"/>
    <n v="21"/>
    <x v="30"/>
    <x v="2"/>
    <m/>
    <m/>
    <x v="0"/>
    <m/>
    <m/>
    <x v="0"/>
    <s v="P150261988"/>
    <x v="0"/>
    <x v="1"/>
  </r>
  <r>
    <x v="0"/>
    <d v="2015-03-24T00:00:00"/>
    <x v="1"/>
    <x v="3"/>
    <x v="2"/>
    <n v="21"/>
    <x v="30"/>
    <x v="2"/>
    <m/>
    <m/>
    <x v="0"/>
    <m/>
    <m/>
    <x v="0"/>
    <s v="P150262000"/>
    <x v="0"/>
    <x v="1"/>
  </r>
  <r>
    <x v="0"/>
    <d v="2015-03-24T00:00:00"/>
    <x v="1"/>
    <x v="3"/>
    <x v="2"/>
    <n v="21"/>
    <x v="9"/>
    <x v="0"/>
    <m/>
    <m/>
    <x v="0"/>
    <m/>
    <m/>
    <x v="0"/>
    <s v="P150262006"/>
    <x v="1"/>
    <x v="1"/>
  </r>
  <r>
    <x v="0"/>
    <d v="2015-03-24T00:00:00"/>
    <x v="1"/>
    <x v="3"/>
    <x v="2"/>
    <n v="22"/>
    <x v="15"/>
    <x v="2"/>
    <m/>
    <m/>
    <x v="0"/>
    <m/>
    <m/>
    <x v="0"/>
    <s v="P150262132"/>
    <x v="0"/>
    <x v="1"/>
  </r>
  <r>
    <x v="0"/>
    <d v="2015-03-24T00:00:00"/>
    <x v="1"/>
    <x v="3"/>
    <x v="2"/>
    <n v="21"/>
    <x v="90"/>
    <x v="6"/>
    <m/>
    <m/>
    <x v="0"/>
    <m/>
    <m/>
    <x v="0"/>
    <s v="P150261982"/>
    <x v="3"/>
    <x v="1"/>
  </r>
  <r>
    <x v="0"/>
    <d v="2015-03-23T00:00:00"/>
    <x v="1"/>
    <x v="3"/>
    <x v="3"/>
    <n v="9"/>
    <x v="7"/>
    <x v="3"/>
    <m/>
    <m/>
    <x v="0"/>
    <m/>
    <m/>
    <x v="0"/>
    <s v="P150256501"/>
    <x v="0"/>
    <x v="0"/>
  </r>
  <r>
    <x v="0"/>
    <d v="2015-03-23T00:00:00"/>
    <x v="1"/>
    <x v="3"/>
    <x v="3"/>
    <n v="13"/>
    <x v="0"/>
    <x v="0"/>
    <m/>
    <m/>
    <x v="0"/>
    <m/>
    <m/>
    <x v="0"/>
    <s v="P150257123"/>
    <x v="0"/>
    <x v="4"/>
  </r>
  <r>
    <x v="0"/>
    <d v="2015-03-23T00:00:00"/>
    <x v="1"/>
    <x v="3"/>
    <x v="3"/>
    <n v="14"/>
    <x v="31"/>
    <x v="0"/>
    <m/>
    <m/>
    <x v="0"/>
    <m/>
    <m/>
    <x v="0"/>
    <s v="P150257318"/>
    <x v="1"/>
    <x v="4"/>
  </r>
  <r>
    <x v="0"/>
    <d v="2015-03-23T00:00:00"/>
    <x v="1"/>
    <x v="3"/>
    <x v="3"/>
    <n v="14"/>
    <x v="31"/>
    <x v="0"/>
    <m/>
    <m/>
    <x v="0"/>
    <m/>
    <m/>
    <x v="0"/>
    <s v="P150257322"/>
    <x v="1"/>
    <x v="4"/>
  </r>
  <r>
    <x v="0"/>
    <d v="2015-03-23T00:00:00"/>
    <x v="1"/>
    <x v="3"/>
    <x v="3"/>
    <n v="14"/>
    <x v="28"/>
    <x v="5"/>
    <m/>
    <m/>
    <x v="0"/>
    <m/>
    <m/>
    <x v="0"/>
    <s v="P150257364"/>
    <x v="0"/>
    <x v="4"/>
  </r>
  <r>
    <x v="0"/>
    <d v="2015-03-23T00:00:00"/>
    <x v="1"/>
    <x v="3"/>
    <x v="3"/>
    <n v="14"/>
    <x v="31"/>
    <x v="0"/>
    <m/>
    <m/>
    <x v="0"/>
    <m/>
    <m/>
    <x v="0"/>
    <s v="P150257372"/>
    <x v="1"/>
    <x v="4"/>
  </r>
  <r>
    <x v="0"/>
    <d v="2015-03-23T00:00:00"/>
    <x v="1"/>
    <x v="3"/>
    <x v="3"/>
    <n v="19"/>
    <x v="28"/>
    <x v="5"/>
    <m/>
    <m/>
    <x v="0"/>
    <m/>
    <m/>
    <x v="0"/>
    <s v="P150258478"/>
    <x v="0"/>
    <x v="3"/>
  </r>
  <r>
    <x v="0"/>
    <d v="2015-03-23T00:00:00"/>
    <x v="1"/>
    <x v="3"/>
    <x v="3"/>
    <n v="23"/>
    <x v="18"/>
    <x v="5"/>
    <m/>
    <m/>
    <x v="0"/>
    <m/>
    <m/>
    <x v="0"/>
    <s v="P150258872"/>
    <x v="0"/>
    <x v="1"/>
  </r>
  <r>
    <x v="0"/>
    <d v="2015-03-23T00:00:00"/>
    <x v="1"/>
    <x v="3"/>
    <x v="3"/>
    <n v="23"/>
    <x v="8"/>
    <x v="1"/>
    <m/>
    <m/>
    <x v="0"/>
    <m/>
    <m/>
    <x v="0"/>
    <s v="P150258895"/>
    <x v="0"/>
    <x v="1"/>
  </r>
  <r>
    <x v="3"/>
    <d v="2015-03-22T22:00:00"/>
    <x v="1"/>
    <x v="3"/>
    <x v="6"/>
    <n v="22"/>
    <x v="9"/>
    <x v="0"/>
    <n v="15050447"/>
    <m/>
    <x v="0"/>
    <m/>
    <s v="DISCHARGE OF FIREARM INTO OCC.STRUCTURE"/>
    <x v="1"/>
    <m/>
    <x v="2"/>
    <x v="1"/>
  </r>
  <r>
    <x v="0"/>
    <d v="2015-03-22T00:00:00"/>
    <x v="1"/>
    <x v="3"/>
    <x v="4"/>
    <n v="0"/>
    <x v="10"/>
    <x v="1"/>
    <m/>
    <m/>
    <x v="0"/>
    <m/>
    <m/>
    <x v="0"/>
    <s v="P150253195"/>
    <x v="0"/>
    <x v="2"/>
  </r>
  <r>
    <x v="0"/>
    <d v="2015-03-22T00:00:00"/>
    <x v="1"/>
    <x v="3"/>
    <x v="4"/>
    <n v="1"/>
    <x v="47"/>
    <x v="5"/>
    <m/>
    <m/>
    <x v="0"/>
    <m/>
    <m/>
    <x v="0"/>
    <s v="P150253331"/>
    <x v="0"/>
    <x v="2"/>
  </r>
  <r>
    <x v="0"/>
    <d v="2015-03-22T00:00:00"/>
    <x v="1"/>
    <x v="3"/>
    <x v="4"/>
    <n v="3"/>
    <x v="30"/>
    <x v="2"/>
    <m/>
    <m/>
    <x v="0"/>
    <m/>
    <m/>
    <x v="0"/>
    <s v="P150253541"/>
    <x v="0"/>
    <x v="2"/>
  </r>
  <r>
    <x v="0"/>
    <d v="2015-03-22T00:00:00"/>
    <x v="1"/>
    <x v="3"/>
    <x v="4"/>
    <n v="3"/>
    <x v="38"/>
    <x v="3"/>
    <m/>
    <m/>
    <x v="0"/>
    <m/>
    <m/>
    <x v="0"/>
    <s v="P150253553"/>
    <x v="0"/>
    <x v="2"/>
  </r>
  <r>
    <x v="0"/>
    <d v="2015-03-22T00:00:00"/>
    <x v="1"/>
    <x v="3"/>
    <x v="4"/>
    <n v="5"/>
    <x v="0"/>
    <x v="0"/>
    <m/>
    <m/>
    <x v="0"/>
    <m/>
    <m/>
    <x v="0"/>
    <s v="P150253601"/>
    <x v="0"/>
    <x v="5"/>
  </r>
  <r>
    <x v="0"/>
    <d v="2015-03-22T00:00:00"/>
    <x v="1"/>
    <x v="3"/>
    <x v="4"/>
    <n v="10"/>
    <x v="10"/>
    <x v="1"/>
    <m/>
    <m/>
    <x v="0"/>
    <m/>
    <m/>
    <x v="0"/>
    <s v="P150253956"/>
    <x v="0"/>
    <x v="0"/>
  </r>
  <r>
    <x v="0"/>
    <d v="2015-03-22T00:00:00"/>
    <x v="1"/>
    <x v="3"/>
    <x v="4"/>
    <n v="19"/>
    <x v="9"/>
    <x v="0"/>
    <m/>
    <m/>
    <x v="0"/>
    <m/>
    <m/>
    <x v="0"/>
    <s v="P150255339"/>
    <x v="1"/>
    <x v="3"/>
  </r>
  <r>
    <x v="0"/>
    <d v="2015-03-22T00:00:00"/>
    <x v="1"/>
    <x v="3"/>
    <x v="4"/>
    <n v="19"/>
    <x v="9"/>
    <x v="0"/>
    <m/>
    <m/>
    <x v="0"/>
    <m/>
    <m/>
    <x v="0"/>
    <s v="P150255340"/>
    <x v="1"/>
    <x v="3"/>
  </r>
  <r>
    <x v="0"/>
    <d v="2015-03-22T00:00:00"/>
    <x v="1"/>
    <x v="3"/>
    <x v="4"/>
    <n v="22"/>
    <x v="9"/>
    <x v="0"/>
    <m/>
    <m/>
    <x v="0"/>
    <m/>
    <m/>
    <x v="0"/>
    <s v="P150255620"/>
    <x v="1"/>
    <x v="1"/>
  </r>
  <r>
    <x v="3"/>
    <d v="2015-03-21T23:10:00"/>
    <x v="1"/>
    <x v="3"/>
    <x v="5"/>
    <n v="23"/>
    <x v="15"/>
    <x v="2"/>
    <n v="15049326"/>
    <m/>
    <x v="0"/>
    <m/>
    <s v="DISCHARGE OF FIREARM INTO OCC.STRUCTURE"/>
    <x v="1"/>
    <m/>
    <x v="2"/>
    <x v="1"/>
  </r>
  <r>
    <x v="1"/>
    <d v="2015-03-21T00:00:00"/>
    <x v="1"/>
    <x v="3"/>
    <x v="6"/>
    <n v="3"/>
    <x v="16"/>
    <x v="1"/>
    <m/>
    <n v="265"/>
    <x v="1"/>
    <s v="HANDGUN"/>
    <m/>
    <x v="0"/>
    <m/>
    <x v="2"/>
    <x v="2"/>
  </r>
  <r>
    <x v="0"/>
    <d v="2015-03-21T00:00:00"/>
    <x v="1"/>
    <x v="3"/>
    <x v="6"/>
    <n v="1"/>
    <x v="32"/>
    <x v="0"/>
    <m/>
    <m/>
    <x v="0"/>
    <m/>
    <m/>
    <x v="0"/>
    <s v="P150250160"/>
    <x v="1"/>
    <x v="2"/>
  </r>
  <r>
    <x v="0"/>
    <d v="2015-03-21T00:00:00"/>
    <x v="1"/>
    <x v="3"/>
    <x v="6"/>
    <n v="3"/>
    <x v="16"/>
    <x v="1"/>
    <m/>
    <m/>
    <x v="0"/>
    <m/>
    <m/>
    <x v="0"/>
    <s v="P150250380"/>
    <x v="0"/>
    <x v="2"/>
  </r>
  <r>
    <x v="0"/>
    <d v="2015-03-21T00:00:00"/>
    <x v="1"/>
    <x v="3"/>
    <x v="6"/>
    <n v="6"/>
    <x v="25"/>
    <x v="2"/>
    <m/>
    <m/>
    <x v="0"/>
    <m/>
    <m/>
    <x v="0"/>
    <s v="P150250557"/>
    <x v="0"/>
    <x v="5"/>
  </r>
  <r>
    <x v="0"/>
    <d v="2015-03-21T00:00:00"/>
    <x v="1"/>
    <x v="3"/>
    <x v="6"/>
    <n v="8"/>
    <x v="52"/>
    <x v="4"/>
    <m/>
    <m/>
    <x v="0"/>
    <m/>
    <m/>
    <x v="0"/>
    <s v="P150250674"/>
    <x v="0"/>
    <x v="0"/>
  </r>
  <r>
    <x v="0"/>
    <d v="2015-03-21T00:00:00"/>
    <x v="1"/>
    <x v="3"/>
    <x v="6"/>
    <n v="22"/>
    <x v="31"/>
    <x v="0"/>
    <m/>
    <m/>
    <x v="0"/>
    <m/>
    <m/>
    <x v="0"/>
    <s v="P150252983"/>
    <x v="1"/>
    <x v="1"/>
  </r>
  <r>
    <x v="0"/>
    <d v="2015-03-21T00:00:00"/>
    <x v="1"/>
    <x v="3"/>
    <x v="6"/>
    <n v="23"/>
    <x v="15"/>
    <x v="2"/>
    <m/>
    <m/>
    <x v="0"/>
    <m/>
    <m/>
    <x v="0"/>
    <s v="P150253016"/>
    <x v="0"/>
    <x v="1"/>
  </r>
  <r>
    <x v="0"/>
    <d v="2015-03-21T00:00:00"/>
    <x v="1"/>
    <x v="3"/>
    <x v="6"/>
    <n v="23"/>
    <x v="15"/>
    <x v="2"/>
    <m/>
    <m/>
    <x v="0"/>
    <m/>
    <m/>
    <x v="0"/>
    <s v="P150253018"/>
    <x v="0"/>
    <x v="1"/>
  </r>
  <r>
    <x v="0"/>
    <d v="2015-03-20T00:00:00"/>
    <x v="1"/>
    <x v="3"/>
    <x v="5"/>
    <n v="18"/>
    <x v="67"/>
    <x v="5"/>
    <m/>
    <m/>
    <x v="0"/>
    <m/>
    <m/>
    <x v="0"/>
    <s v="P150249256"/>
    <x v="0"/>
    <x v="3"/>
  </r>
  <r>
    <x v="0"/>
    <d v="2015-03-20T00:00:00"/>
    <x v="1"/>
    <x v="3"/>
    <x v="5"/>
    <n v="23"/>
    <x v="2"/>
    <x v="0"/>
    <m/>
    <m/>
    <x v="0"/>
    <m/>
    <m/>
    <x v="0"/>
    <s v="P150249899"/>
    <x v="0"/>
    <x v="1"/>
  </r>
  <r>
    <x v="0"/>
    <d v="2015-03-20T00:00:00"/>
    <x v="1"/>
    <x v="3"/>
    <x v="5"/>
    <n v="23"/>
    <x v="29"/>
    <x v="3"/>
    <m/>
    <m/>
    <x v="0"/>
    <m/>
    <m/>
    <x v="0"/>
    <s v="P150249905"/>
    <x v="0"/>
    <x v="1"/>
  </r>
  <r>
    <x v="3"/>
    <d v="2015-03-19T19:35:00"/>
    <x v="1"/>
    <x v="3"/>
    <x v="1"/>
    <n v="19"/>
    <x v="33"/>
    <x v="2"/>
    <n v="15047934"/>
    <m/>
    <x v="0"/>
    <m/>
    <s v="DISCHARGE OF FIREARM INTO OCC.STRUCTURE"/>
    <x v="1"/>
    <m/>
    <x v="2"/>
    <x v="3"/>
  </r>
  <r>
    <x v="0"/>
    <d v="2015-03-19T00:00:00"/>
    <x v="1"/>
    <x v="3"/>
    <x v="0"/>
    <n v="0"/>
    <x v="9"/>
    <x v="0"/>
    <m/>
    <m/>
    <x v="0"/>
    <m/>
    <m/>
    <x v="0"/>
    <s v="P150243469"/>
    <x v="1"/>
    <x v="2"/>
  </r>
  <r>
    <x v="0"/>
    <d v="2015-03-19T00:00:00"/>
    <x v="1"/>
    <x v="3"/>
    <x v="0"/>
    <n v="3"/>
    <x v="13"/>
    <x v="0"/>
    <m/>
    <m/>
    <x v="0"/>
    <m/>
    <m/>
    <x v="0"/>
    <s v="P150243710"/>
    <x v="0"/>
    <x v="2"/>
  </r>
  <r>
    <x v="0"/>
    <d v="2015-03-19T00:00:00"/>
    <x v="1"/>
    <x v="3"/>
    <x v="0"/>
    <n v="8"/>
    <x v="76"/>
    <x v="4"/>
    <m/>
    <m/>
    <x v="0"/>
    <m/>
    <m/>
    <x v="0"/>
    <s v="P150244062"/>
    <x v="0"/>
    <x v="0"/>
  </r>
  <r>
    <x v="0"/>
    <d v="2015-03-19T00:00:00"/>
    <x v="1"/>
    <x v="3"/>
    <x v="0"/>
    <n v="9"/>
    <x v="0"/>
    <x v="0"/>
    <m/>
    <m/>
    <x v="0"/>
    <m/>
    <m/>
    <x v="0"/>
    <s v="P150244109"/>
    <x v="0"/>
    <x v="0"/>
  </r>
  <r>
    <x v="0"/>
    <d v="2015-03-19T00:00:00"/>
    <x v="1"/>
    <x v="3"/>
    <x v="0"/>
    <n v="12"/>
    <x v="31"/>
    <x v="0"/>
    <m/>
    <m/>
    <x v="0"/>
    <m/>
    <m/>
    <x v="0"/>
    <s v="P150244640"/>
    <x v="1"/>
    <x v="4"/>
  </r>
  <r>
    <x v="0"/>
    <d v="2015-03-19T00:00:00"/>
    <x v="1"/>
    <x v="3"/>
    <x v="0"/>
    <n v="12"/>
    <x v="31"/>
    <x v="0"/>
    <m/>
    <m/>
    <x v="0"/>
    <m/>
    <m/>
    <x v="0"/>
    <s v="P150244643"/>
    <x v="1"/>
    <x v="4"/>
  </r>
  <r>
    <x v="0"/>
    <d v="2015-03-19T00:00:00"/>
    <x v="1"/>
    <x v="3"/>
    <x v="0"/>
    <n v="12"/>
    <x v="31"/>
    <x v="0"/>
    <m/>
    <m/>
    <x v="0"/>
    <m/>
    <m/>
    <x v="0"/>
    <s v="P150244646"/>
    <x v="1"/>
    <x v="4"/>
  </r>
  <r>
    <x v="0"/>
    <d v="2015-03-19T00:00:00"/>
    <x v="1"/>
    <x v="3"/>
    <x v="0"/>
    <n v="15"/>
    <x v="26"/>
    <x v="3"/>
    <m/>
    <m/>
    <x v="0"/>
    <m/>
    <m/>
    <x v="0"/>
    <s v="P150245234"/>
    <x v="0"/>
    <x v="4"/>
  </r>
  <r>
    <x v="0"/>
    <d v="2015-03-19T00:00:00"/>
    <x v="1"/>
    <x v="3"/>
    <x v="0"/>
    <n v="19"/>
    <x v="33"/>
    <x v="2"/>
    <m/>
    <m/>
    <x v="0"/>
    <m/>
    <m/>
    <x v="0"/>
    <s v="P150246177"/>
    <x v="0"/>
    <x v="3"/>
  </r>
  <r>
    <x v="0"/>
    <d v="2015-03-19T00:00:00"/>
    <x v="1"/>
    <x v="3"/>
    <x v="0"/>
    <n v="19"/>
    <x v="33"/>
    <x v="2"/>
    <m/>
    <m/>
    <x v="0"/>
    <m/>
    <m/>
    <x v="0"/>
    <s v="P150246179"/>
    <x v="0"/>
    <x v="3"/>
  </r>
  <r>
    <x v="0"/>
    <d v="2015-03-19T00:00:00"/>
    <x v="1"/>
    <x v="3"/>
    <x v="0"/>
    <n v="20"/>
    <x v="13"/>
    <x v="0"/>
    <m/>
    <m/>
    <x v="0"/>
    <m/>
    <m/>
    <x v="0"/>
    <s v="P150246349"/>
    <x v="0"/>
    <x v="1"/>
  </r>
  <r>
    <x v="0"/>
    <d v="2015-03-19T00:00:00"/>
    <x v="1"/>
    <x v="3"/>
    <x v="0"/>
    <n v="21"/>
    <x v="41"/>
    <x v="2"/>
    <m/>
    <m/>
    <x v="0"/>
    <m/>
    <m/>
    <x v="0"/>
    <s v="P150246519"/>
    <x v="0"/>
    <x v="1"/>
  </r>
  <r>
    <x v="3"/>
    <d v="2015-03-18T22:05:00"/>
    <x v="1"/>
    <x v="3"/>
    <x v="2"/>
    <n v="22"/>
    <x v="31"/>
    <x v="0"/>
    <n v="15047387"/>
    <m/>
    <x v="0"/>
    <m/>
    <s v="AGG ASSAULT/GUN/NO INJURY"/>
    <x v="1"/>
    <m/>
    <x v="2"/>
    <x v="1"/>
  </r>
  <r>
    <x v="3"/>
    <d v="2015-03-18T20:44:00"/>
    <x v="1"/>
    <x v="3"/>
    <x v="2"/>
    <n v="20"/>
    <x v="9"/>
    <x v="0"/>
    <n v="15047350"/>
    <m/>
    <x v="0"/>
    <m/>
    <s v="DISCHARGE OF FIREARM INTO OCC.STRUCTURE"/>
    <x v="1"/>
    <m/>
    <x v="2"/>
    <x v="1"/>
  </r>
  <r>
    <x v="3"/>
    <d v="2015-03-18T16:10:00"/>
    <x v="1"/>
    <x v="3"/>
    <x v="2"/>
    <n v="16"/>
    <x v="79"/>
    <x v="1"/>
    <n v="15047211"/>
    <m/>
    <x v="0"/>
    <m/>
    <s v="AGG ASSAULT/GUN/NO INJURY"/>
    <x v="1"/>
    <m/>
    <x v="2"/>
    <x v="3"/>
  </r>
  <r>
    <x v="0"/>
    <d v="2015-03-18T00:00:00"/>
    <x v="1"/>
    <x v="3"/>
    <x v="1"/>
    <n v="0"/>
    <x v="12"/>
    <x v="4"/>
    <m/>
    <m/>
    <x v="0"/>
    <m/>
    <m/>
    <x v="0"/>
    <s v="P150240251"/>
    <x v="0"/>
    <x v="2"/>
  </r>
  <r>
    <x v="0"/>
    <d v="2015-03-18T00:00:00"/>
    <x v="1"/>
    <x v="3"/>
    <x v="1"/>
    <n v="1"/>
    <x v="23"/>
    <x v="1"/>
    <m/>
    <m/>
    <x v="0"/>
    <m/>
    <m/>
    <x v="0"/>
    <s v="P150240374"/>
    <x v="0"/>
    <x v="2"/>
  </r>
  <r>
    <x v="0"/>
    <d v="2015-03-18T00:00:00"/>
    <x v="1"/>
    <x v="3"/>
    <x v="1"/>
    <n v="17"/>
    <x v="45"/>
    <x v="0"/>
    <m/>
    <m/>
    <x v="0"/>
    <m/>
    <m/>
    <x v="0"/>
    <s v="P150242452"/>
    <x v="0"/>
    <x v="3"/>
  </r>
  <r>
    <x v="0"/>
    <d v="2015-03-18T00:00:00"/>
    <x v="1"/>
    <x v="3"/>
    <x v="1"/>
    <n v="20"/>
    <x v="9"/>
    <x v="0"/>
    <m/>
    <m/>
    <x v="0"/>
    <m/>
    <m/>
    <x v="0"/>
    <s v="P150243094"/>
    <x v="1"/>
    <x v="1"/>
  </r>
  <r>
    <x v="0"/>
    <d v="2015-03-18T00:00:00"/>
    <x v="1"/>
    <x v="3"/>
    <x v="1"/>
    <n v="20"/>
    <x v="31"/>
    <x v="0"/>
    <m/>
    <m/>
    <x v="0"/>
    <m/>
    <m/>
    <x v="0"/>
    <s v="P150243098"/>
    <x v="1"/>
    <x v="1"/>
  </r>
  <r>
    <x v="0"/>
    <d v="2015-03-18T00:00:00"/>
    <x v="1"/>
    <x v="3"/>
    <x v="1"/>
    <n v="22"/>
    <x v="9"/>
    <x v="0"/>
    <m/>
    <m/>
    <x v="0"/>
    <m/>
    <m/>
    <x v="0"/>
    <s v="P150243302"/>
    <x v="1"/>
    <x v="1"/>
  </r>
  <r>
    <x v="0"/>
    <d v="2015-03-18T00:00:00"/>
    <x v="1"/>
    <x v="3"/>
    <x v="1"/>
    <n v="18"/>
    <x v="90"/>
    <x v="6"/>
    <m/>
    <m/>
    <x v="0"/>
    <m/>
    <m/>
    <x v="0"/>
    <s v="P150242618"/>
    <x v="3"/>
    <x v="3"/>
  </r>
  <r>
    <x v="3"/>
    <d v="2015-03-17T20:30:00"/>
    <x v="1"/>
    <x v="3"/>
    <x v="3"/>
    <n v="20"/>
    <x v="6"/>
    <x v="2"/>
    <n v="15046781"/>
    <m/>
    <x v="0"/>
    <m/>
    <s v="DISCHARGE OF FIREARM INTO OCC.STRUCTURE"/>
    <x v="1"/>
    <m/>
    <x v="2"/>
    <x v="1"/>
  </r>
  <r>
    <x v="3"/>
    <d v="2015-03-17T01:45:00"/>
    <x v="1"/>
    <x v="3"/>
    <x v="3"/>
    <n v="1"/>
    <x v="42"/>
    <x v="4"/>
    <n v="15046191"/>
    <m/>
    <x v="0"/>
    <m/>
    <s v="DISCHARGE OF FIREARM INTO OCC.STRUCTURE"/>
    <x v="1"/>
    <m/>
    <x v="2"/>
    <x v="2"/>
  </r>
  <r>
    <x v="0"/>
    <d v="2015-03-17T00:00:00"/>
    <x v="1"/>
    <x v="3"/>
    <x v="2"/>
    <n v="1"/>
    <x v="32"/>
    <x v="0"/>
    <m/>
    <m/>
    <x v="0"/>
    <m/>
    <m/>
    <x v="0"/>
    <s v="P150237093"/>
    <x v="1"/>
    <x v="2"/>
  </r>
  <r>
    <x v="0"/>
    <d v="2015-03-17T00:00:00"/>
    <x v="1"/>
    <x v="3"/>
    <x v="2"/>
    <n v="1"/>
    <x v="32"/>
    <x v="0"/>
    <m/>
    <m/>
    <x v="0"/>
    <m/>
    <m/>
    <x v="0"/>
    <s v="P150237123"/>
    <x v="1"/>
    <x v="2"/>
  </r>
  <r>
    <x v="0"/>
    <d v="2015-03-17T00:00:00"/>
    <x v="1"/>
    <x v="3"/>
    <x v="2"/>
    <n v="1"/>
    <x v="42"/>
    <x v="4"/>
    <m/>
    <m/>
    <x v="0"/>
    <m/>
    <m/>
    <x v="0"/>
    <s v="P150237124"/>
    <x v="0"/>
    <x v="2"/>
  </r>
  <r>
    <x v="0"/>
    <d v="2015-03-17T00:00:00"/>
    <x v="1"/>
    <x v="3"/>
    <x v="2"/>
    <n v="1"/>
    <x v="42"/>
    <x v="4"/>
    <m/>
    <m/>
    <x v="0"/>
    <m/>
    <m/>
    <x v="0"/>
    <s v="P150237136"/>
    <x v="0"/>
    <x v="2"/>
  </r>
  <r>
    <x v="0"/>
    <d v="2015-03-17T00:00:00"/>
    <x v="1"/>
    <x v="3"/>
    <x v="2"/>
    <n v="2"/>
    <x v="15"/>
    <x v="2"/>
    <m/>
    <m/>
    <x v="0"/>
    <m/>
    <m/>
    <x v="0"/>
    <s v="P150237171"/>
    <x v="0"/>
    <x v="2"/>
  </r>
  <r>
    <x v="0"/>
    <d v="2015-03-17T00:00:00"/>
    <x v="1"/>
    <x v="3"/>
    <x v="2"/>
    <n v="17"/>
    <x v="3"/>
    <x v="0"/>
    <m/>
    <m/>
    <x v="0"/>
    <m/>
    <m/>
    <x v="0"/>
    <s v="P150239428"/>
    <x v="1"/>
    <x v="3"/>
  </r>
  <r>
    <x v="0"/>
    <d v="2015-03-17T00:00:00"/>
    <x v="1"/>
    <x v="3"/>
    <x v="2"/>
    <n v="17"/>
    <x v="3"/>
    <x v="0"/>
    <m/>
    <m/>
    <x v="0"/>
    <m/>
    <m/>
    <x v="0"/>
    <s v="P150239443"/>
    <x v="1"/>
    <x v="3"/>
  </r>
  <r>
    <x v="0"/>
    <d v="2015-03-17T00:00:00"/>
    <x v="1"/>
    <x v="3"/>
    <x v="2"/>
    <n v="19"/>
    <x v="33"/>
    <x v="2"/>
    <m/>
    <m/>
    <x v="0"/>
    <m/>
    <m/>
    <x v="0"/>
    <s v="P150239750"/>
    <x v="0"/>
    <x v="3"/>
  </r>
  <r>
    <x v="0"/>
    <d v="2015-03-17T00:00:00"/>
    <x v="1"/>
    <x v="3"/>
    <x v="2"/>
    <n v="19"/>
    <x v="6"/>
    <x v="2"/>
    <m/>
    <m/>
    <x v="0"/>
    <m/>
    <m/>
    <x v="0"/>
    <s v="P150239778"/>
    <x v="0"/>
    <x v="3"/>
  </r>
  <r>
    <x v="0"/>
    <d v="2015-03-17T00:00:00"/>
    <x v="1"/>
    <x v="3"/>
    <x v="2"/>
    <n v="17"/>
    <x v="90"/>
    <x v="6"/>
    <m/>
    <m/>
    <x v="0"/>
    <m/>
    <m/>
    <x v="0"/>
    <s v="P150239435"/>
    <x v="3"/>
    <x v="3"/>
  </r>
  <r>
    <x v="0"/>
    <d v="2015-03-16T00:00:00"/>
    <x v="1"/>
    <x v="3"/>
    <x v="3"/>
    <n v="10"/>
    <x v="12"/>
    <x v="4"/>
    <m/>
    <m/>
    <x v="0"/>
    <m/>
    <m/>
    <x v="0"/>
    <s v="P150234354"/>
    <x v="0"/>
    <x v="0"/>
  </r>
  <r>
    <x v="0"/>
    <d v="2015-03-16T00:00:00"/>
    <x v="1"/>
    <x v="3"/>
    <x v="3"/>
    <n v="20"/>
    <x v="26"/>
    <x v="3"/>
    <m/>
    <m/>
    <x v="0"/>
    <m/>
    <m/>
    <x v="0"/>
    <s v="P150236482"/>
    <x v="0"/>
    <x v="1"/>
  </r>
  <r>
    <x v="3"/>
    <d v="2015-03-15T02:40:00"/>
    <x v="1"/>
    <x v="3"/>
    <x v="6"/>
    <n v="2"/>
    <x v="56"/>
    <x v="1"/>
    <n v="15044958"/>
    <m/>
    <x v="0"/>
    <m/>
    <s v="DISCHARGE OF FIREARM INTO OCC.STRUCTURE"/>
    <x v="1"/>
    <m/>
    <x v="2"/>
    <x v="2"/>
  </r>
  <r>
    <x v="0"/>
    <d v="2015-03-15T00:00:00"/>
    <x v="1"/>
    <x v="3"/>
    <x v="4"/>
    <n v="0"/>
    <x v="78"/>
    <x v="4"/>
    <m/>
    <m/>
    <x v="0"/>
    <m/>
    <m/>
    <x v="0"/>
    <s v="P150230313"/>
    <x v="0"/>
    <x v="2"/>
  </r>
  <r>
    <x v="0"/>
    <d v="2015-03-15T00:00:00"/>
    <x v="1"/>
    <x v="3"/>
    <x v="4"/>
    <n v="2"/>
    <x v="16"/>
    <x v="1"/>
    <m/>
    <m/>
    <x v="0"/>
    <m/>
    <m/>
    <x v="0"/>
    <s v="P150230827"/>
    <x v="0"/>
    <x v="2"/>
  </r>
  <r>
    <x v="0"/>
    <d v="2015-03-15T00:00:00"/>
    <x v="1"/>
    <x v="3"/>
    <x v="4"/>
    <n v="2"/>
    <x v="14"/>
    <x v="0"/>
    <m/>
    <m/>
    <x v="0"/>
    <m/>
    <m/>
    <x v="0"/>
    <s v="P150230853"/>
    <x v="1"/>
    <x v="2"/>
  </r>
  <r>
    <x v="0"/>
    <d v="2015-03-15T00:00:00"/>
    <x v="1"/>
    <x v="3"/>
    <x v="4"/>
    <n v="3"/>
    <x v="16"/>
    <x v="1"/>
    <m/>
    <m/>
    <x v="0"/>
    <m/>
    <m/>
    <x v="0"/>
    <s v="P150230883"/>
    <x v="0"/>
    <x v="2"/>
  </r>
  <r>
    <x v="0"/>
    <d v="2015-03-15T00:00:00"/>
    <x v="1"/>
    <x v="3"/>
    <x v="4"/>
    <n v="3"/>
    <x v="49"/>
    <x v="0"/>
    <m/>
    <m/>
    <x v="0"/>
    <m/>
    <m/>
    <x v="0"/>
    <s v="P150230900"/>
    <x v="1"/>
    <x v="2"/>
  </r>
  <r>
    <x v="0"/>
    <d v="2015-03-15T00:00:00"/>
    <x v="1"/>
    <x v="3"/>
    <x v="4"/>
    <n v="3"/>
    <x v="17"/>
    <x v="2"/>
    <m/>
    <m/>
    <x v="0"/>
    <m/>
    <m/>
    <x v="0"/>
    <s v="P150230935"/>
    <x v="0"/>
    <x v="2"/>
  </r>
  <r>
    <x v="0"/>
    <d v="2015-03-15T00:00:00"/>
    <x v="1"/>
    <x v="3"/>
    <x v="4"/>
    <n v="4"/>
    <x v="28"/>
    <x v="5"/>
    <m/>
    <m/>
    <x v="0"/>
    <m/>
    <m/>
    <x v="0"/>
    <s v="P150231030"/>
    <x v="0"/>
    <x v="5"/>
  </r>
  <r>
    <x v="0"/>
    <d v="2015-03-15T00:00:00"/>
    <x v="1"/>
    <x v="3"/>
    <x v="4"/>
    <n v="6"/>
    <x v="48"/>
    <x v="3"/>
    <m/>
    <m/>
    <x v="0"/>
    <m/>
    <m/>
    <x v="0"/>
    <s v="P150231143"/>
    <x v="0"/>
    <x v="5"/>
  </r>
  <r>
    <x v="0"/>
    <d v="2015-03-15T00:00:00"/>
    <x v="1"/>
    <x v="3"/>
    <x v="4"/>
    <n v="8"/>
    <x v="15"/>
    <x v="2"/>
    <m/>
    <m/>
    <x v="0"/>
    <m/>
    <m/>
    <x v="0"/>
    <s v="P150231250"/>
    <x v="0"/>
    <x v="0"/>
  </r>
  <r>
    <x v="0"/>
    <d v="2015-03-15T00:00:00"/>
    <x v="1"/>
    <x v="3"/>
    <x v="4"/>
    <n v="8"/>
    <x v="15"/>
    <x v="2"/>
    <m/>
    <m/>
    <x v="0"/>
    <m/>
    <m/>
    <x v="0"/>
    <s v="P150231251"/>
    <x v="0"/>
    <x v="0"/>
  </r>
  <r>
    <x v="2"/>
    <d v="2015-03-14T20:03:00"/>
    <x v="1"/>
    <x v="3"/>
    <x v="5"/>
    <n v="20"/>
    <x v="24"/>
    <x v="0"/>
    <n v="15044598"/>
    <m/>
    <x v="0"/>
    <m/>
    <s v="AGG ASSAULT/GUN/INJURY"/>
    <x v="1"/>
    <m/>
    <x v="2"/>
    <x v="1"/>
  </r>
  <r>
    <x v="0"/>
    <d v="2015-03-14T00:00:00"/>
    <x v="1"/>
    <x v="3"/>
    <x v="6"/>
    <n v="2"/>
    <x v="6"/>
    <x v="2"/>
    <m/>
    <m/>
    <x v="0"/>
    <m/>
    <m/>
    <x v="0"/>
    <s v="P150227075"/>
    <x v="0"/>
    <x v="2"/>
  </r>
  <r>
    <x v="0"/>
    <d v="2015-03-14T00:00:00"/>
    <x v="1"/>
    <x v="3"/>
    <x v="6"/>
    <n v="17"/>
    <x v="55"/>
    <x v="5"/>
    <m/>
    <m/>
    <x v="0"/>
    <m/>
    <m/>
    <x v="0"/>
    <s v="P150228934"/>
    <x v="0"/>
    <x v="3"/>
  </r>
  <r>
    <x v="0"/>
    <d v="2015-03-14T00:00:00"/>
    <x v="1"/>
    <x v="3"/>
    <x v="6"/>
    <n v="19"/>
    <x v="41"/>
    <x v="2"/>
    <m/>
    <m/>
    <x v="0"/>
    <m/>
    <m/>
    <x v="0"/>
    <s v="P150229368"/>
    <x v="0"/>
    <x v="3"/>
  </r>
  <r>
    <x v="0"/>
    <d v="2015-03-14T00:00:00"/>
    <x v="1"/>
    <x v="3"/>
    <x v="6"/>
    <n v="20"/>
    <x v="24"/>
    <x v="0"/>
    <m/>
    <m/>
    <x v="0"/>
    <m/>
    <m/>
    <x v="0"/>
    <s v="P150229473"/>
    <x v="0"/>
    <x v="1"/>
  </r>
  <r>
    <x v="0"/>
    <d v="2015-03-14T00:00:00"/>
    <x v="1"/>
    <x v="3"/>
    <x v="6"/>
    <n v="21"/>
    <x v="10"/>
    <x v="1"/>
    <m/>
    <m/>
    <x v="0"/>
    <m/>
    <m/>
    <x v="0"/>
    <s v="P150229829"/>
    <x v="0"/>
    <x v="1"/>
  </r>
  <r>
    <x v="0"/>
    <d v="2015-03-14T00:00:00"/>
    <x v="1"/>
    <x v="3"/>
    <x v="6"/>
    <n v="23"/>
    <x v="11"/>
    <x v="3"/>
    <m/>
    <m/>
    <x v="0"/>
    <m/>
    <m/>
    <x v="0"/>
    <s v="P150230202"/>
    <x v="0"/>
    <x v="1"/>
  </r>
  <r>
    <x v="3"/>
    <d v="2015-03-13T11:45:00"/>
    <x v="1"/>
    <x v="3"/>
    <x v="0"/>
    <n v="11"/>
    <x v="42"/>
    <x v="4"/>
    <n v="15043550"/>
    <m/>
    <x v="0"/>
    <m/>
    <s v="DISCHARGE OF FIREARM INTO OCC.STRUCTURE"/>
    <x v="1"/>
    <m/>
    <x v="2"/>
    <x v="0"/>
  </r>
  <r>
    <x v="3"/>
    <d v="2015-03-13T00:26:00"/>
    <x v="1"/>
    <x v="3"/>
    <x v="0"/>
    <n v="0"/>
    <x v="18"/>
    <x v="5"/>
    <n v="15043264"/>
    <m/>
    <x v="0"/>
    <m/>
    <s v="DISCHARGE OF FIREARM INTO OCC.STRUCTURE"/>
    <x v="1"/>
    <m/>
    <x v="2"/>
    <x v="2"/>
  </r>
  <r>
    <x v="0"/>
    <d v="2015-03-13T00:00:00"/>
    <x v="1"/>
    <x v="3"/>
    <x v="5"/>
    <n v="0"/>
    <x v="8"/>
    <x v="1"/>
    <m/>
    <m/>
    <x v="0"/>
    <m/>
    <m/>
    <x v="0"/>
    <s v="P150223282"/>
    <x v="0"/>
    <x v="2"/>
  </r>
  <r>
    <x v="0"/>
    <d v="2015-03-13T00:00:00"/>
    <x v="1"/>
    <x v="3"/>
    <x v="5"/>
    <n v="0"/>
    <x v="18"/>
    <x v="5"/>
    <m/>
    <m/>
    <x v="0"/>
    <m/>
    <m/>
    <x v="0"/>
    <s v="P150223292"/>
    <x v="0"/>
    <x v="2"/>
  </r>
  <r>
    <x v="0"/>
    <d v="2015-03-13T00:00:00"/>
    <x v="1"/>
    <x v="3"/>
    <x v="5"/>
    <n v="11"/>
    <x v="52"/>
    <x v="4"/>
    <m/>
    <m/>
    <x v="0"/>
    <m/>
    <m/>
    <x v="0"/>
    <s v="P150224379"/>
    <x v="0"/>
    <x v="0"/>
  </r>
  <r>
    <x v="0"/>
    <d v="2015-03-13T00:00:00"/>
    <x v="1"/>
    <x v="3"/>
    <x v="5"/>
    <n v="11"/>
    <x v="42"/>
    <x v="4"/>
    <m/>
    <m/>
    <x v="0"/>
    <m/>
    <m/>
    <x v="0"/>
    <s v="P150224515"/>
    <x v="0"/>
    <x v="0"/>
  </r>
  <r>
    <x v="0"/>
    <d v="2015-03-13T00:00:00"/>
    <x v="1"/>
    <x v="3"/>
    <x v="5"/>
    <n v="20"/>
    <x v="24"/>
    <x v="0"/>
    <m/>
    <m/>
    <x v="0"/>
    <m/>
    <m/>
    <x v="0"/>
    <s v="P150226236"/>
    <x v="0"/>
    <x v="1"/>
  </r>
  <r>
    <x v="0"/>
    <d v="2015-03-13T00:00:00"/>
    <x v="1"/>
    <x v="3"/>
    <x v="5"/>
    <n v="23"/>
    <x v="13"/>
    <x v="0"/>
    <m/>
    <m/>
    <x v="0"/>
    <m/>
    <m/>
    <x v="0"/>
    <s v="P150226712"/>
    <x v="0"/>
    <x v="1"/>
  </r>
  <r>
    <x v="0"/>
    <d v="2015-03-13T00:00:00"/>
    <x v="1"/>
    <x v="3"/>
    <x v="5"/>
    <n v="5"/>
    <x v="90"/>
    <x v="6"/>
    <m/>
    <m/>
    <x v="0"/>
    <m/>
    <m/>
    <x v="0"/>
    <s v="P150223649"/>
    <x v="3"/>
    <x v="5"/>
  </r>
  <r>
    <x v="0"/>
    <d v="2015-03-13T00:00:00"/>
    <x v="1"/>
    <x v="3"/>
    <x v="5"/>
    <n v="12"/>
    <x v="90"/>
    <x v="6"/>
    <m/>
    <m/>
    <x v="0"/>
    <m/>
    <m/>
    <x v="0"/>
    <s v="P150224747"/>
    <x v="3"/>
    <x v="4"/>
  </r>
  <r>
    <x v="3"/>
    <d v="2015-03-12T12:00:00"/>
    <x v="1"/>
    <x v="3"/>
    <x v="1"/>
    <n v="12"/>
    <x v="2"/>
    <x v="0"/>
    <n v="15042864"/>
    <m/>
    <x v="0"/>
    <m/>
    <s v="DISCHARGE OF FIREARM INTO OCC.STRUCTURE"/>
    <x v="1"/>
    <m/>
    <x v="2"/>
    <x v="4"/>
  </r>
  <r>
    <x v="0"/>
    <d v="2015-03-12T00:00:00"/>
    <x v="1"/>
    <x v="3"/>
    <x v="0"/>
    <n v="12"/>
    <x v="2"/>
    <x v="0"/>
    <m/>
    <m/>
    <x v="0"/>
    <m/>
    <m/>
    <x v="0"/>
    <s v="P150220925"/>
    <x v="0"/>
    <x v="4"/>
  </r>
  <r>
    <x v="0"/>
    <d v="2015-03-12T00:00:00"/>
    <x v="1"/>
    <x v="3"/>
    <x v="0"/>
    <n v="12"/>
    <x v="2"/>
    <x v="0"/>
    <m/>
    <m/>
    <x v="0"/>
    <m/>
    <m/>
    <x v="0"/>
    <s v="P150220927"/>
    <x v="0"/>
    <x v="4"/>
  </r>
  <r>
    <x v="0"/>
    <d v="2015-03-12T00:00:00"/>
    <x v="1"/>
    <x v="3"/>
    <x v="0"/>
    <n v="22"/>
    <x v="76"/>
    <x v="4"/>
    <m/>
    <m/>
    <x v="0"/>
    <m/>
    <m/>
    <x v="0"/>
    <s v="P150223084"/>
    <x v="0"/>
    <x v="1"/>
  </r>
  <r>
    <x v="0"/>
    <d v="2015-03-12T00:00:00"/>
    <x v="1"/>
    <x v="3"/>
    <x v="0"/>
    <n v="22"/>
    <x v="31"/>
    <x v="0"/>
    <m/>
    <m/>
    <x v="0"/>
    <m/>
    <m/>
    <x v="0"/>
    <s v="P150223118"/>
    <x v="1"/>
    <x v="1"/>
  </r>
  <r>
    <x v="0"/>
    <d v="2015-03-12T00:00:00"/>
    <x v="1"/>
    <x v="3"/>
    <x v="0"/>
    <n v="22"/>
    <x v="10"/>
    <x v="1"/>
    <m/>
    <m/>
    <x v="0"/>
    <m/>
    <m/>
    <x v="0"/>
    <s v="P150223143"/>
    <x v="0"/>
    <x v="1"/>
  </r>
  <r>
    <x v="0"/>
    <d v="2015-03-11T00:00:00"/>
    <x v="1"/>
    <x v="3"/>
    <x v="1"/>
    <n v="1"/>
    <x v="34"/>
    <x v="4"/>
    <m/>
    <m/>
    <x v="0"/>
    <m/>
    <m/>
    <x v="0"/>
    <s v="P150216366"/>
    <x v="0"/>
    <x v="2"/>
  </r>
  <r>
    <x v="0"/>
    <d v="2015-03-11T00:00:00"/>
    <x v="1"/>
    <x v="3"/>
    <x v="1"/>
    <n v="22"/>
    <x v="40"/>
    <x v="1"/>
    <m/>
    <m/>
    <x v="0"/>
    <m/>
    <m/>
    <x v="0"/>
    <s v="P150219518"/>
    <x v="0"/>
    <x v="1"/>
  </r>
  <r>
    <x v="0"/>
    <d v="2015-03-10T00:00:00"/>
    <x v="1"/>
    <x v="3"/>
    <x v="2"/>
    <n v="0"/>
    <x v="9"/>
    <x v="0"/>
    <m/>
    <m/>
    <x v="0"/>
    <m/>
    <m/>
    <x v="0"/>
    <s v="P150213125"/>
    <x v="1"/>
    <x v="2"/>
  </r>
  <r>
    <x v="3"/>
    <d v="2015-03-09T17:20:00"/>
    <x v="1"/>
    <x v="3"/>
    <x v="4"/>
    <n v="17"/>
    <x v="42"/>
    <x v="4"/>
    <n v="15041076"/>
    <m/>
    <x v="0"/>
    <m/>
    <s v="AGG ASSAULT/DRIVEBY/GUN/NO INJURY"/>
    <x v="2"/>
    <m/>
    <x v="2"/>
    <x v="3"/>
  </r>
  <r>
    <x v="3"/>
    <d v="2015-03-09T12:50:00"/>
    <x v="1"/>
    <x v="3"/>
    <x v="4"/>
    <n v="12"/>
    <x v="34"/>
    <x v="4"/>
    <n v="15040887"/>
    <m/>
    <x v="0"/>
    <m/>
    <s v="DISCHARGE OF FIREARM INTO OCC.STRUCTURE"/>
    <x v="1"/>
    <m/>
    <x v="2"/>
    <x v="4"/>
  </r>
  <r>
    <x v="0"/>
    <d v="2015-03-09T00:00:00"/>
    <x v="1"/>
    <x v="3"/>
    <x v="3"/>
    <n v="0"/>
    <x v="3"/>
    <x v="0"/>
    <m/>
    <m/>
    <x v="0"/>
    <m/>
    <m/>
    <x v="0"/>
    <s v="P150209676"/>
    <x v="1"/>
    <x v="2"/>
  </r>
  <r>
    <x v="0"/>
    <d v="2015-03-09T00:00:00"/>
    <x v="1"/>
    <x v="3"/>
    <x v="3"/>
    <n v="0"/>
    <x v="3"/>
    <x v="0"/>
    <m/>
    <m/>
    <x v="0"/>
    <m/>
    <m/>
    <x v="0"/>
    <s v="P150209681"/>
    <x v="1"/>
    <x v="2"/>
  </r>
  <r>
    <x v="0"/>
    <d v="2015-03-09T00:00:00"/>
    <x v="1"/>
    <x v="3"/>
    <x v="3"/>
    <n v="12"/>
    <x v="34"/>
    <x v="4"/>
    <m/>
    <m/>
    <x v="0"/>
    <m/>
    <m/>
    <x v="0"/>
    <s v="P150210935"/>
    <x v="0"/>
    <x v="4"/>
  </r>
  <r>
    <x v="0"/>
    <d v="2015-03-09T00:00:00"/>
    <x v="1"/>
    <x v="3"/>
    <x v="3"/>
    <n v="12"/>
    <x v="34"/>
    <x v="4"/>
    <m/>
    <m/>
    <x v="0"/>
    <m/>
    <m/>
    <x v="0"/>
    <s v="P150210936"/>
    <x v="0"/>
    <x v="4"/>
  </r>
  <r>
    <x v="0"/>
    <d v="2015-03-09T00:00:00"/>
    <x v="1"/>
    <x v="3"/>
    <x v="3"/>
    <n v="12"/>
    <x v="34"/>
    <x v="4"/>
    <m/>
    <m/>
    <x v="0"/>
    <m/>
    <m/>
    <x v="0"/>
    <s v="P150210942"/>
    <x v="0"/>
    <x v="4"/>
  </r>
  <r>
    <x v="0"/>
    <d v="2015-03-09T00:00:00"/>
    <x v="1"/>
    <x v="3"/>
    <x v="3"/>
    <n v="13"/>
    <x v="4"/>
    <x v="1"/>
    <m/>
    <m/>
    <x v="0"/>
    <m/>
    <m/>
    <x v="0"/>
    <s v="P150211136"/>
    <x v="0"/>
    <x v="4"/>
  </r>
  <r>
    <x v="0"/>
    <d v="2015-03-09T00:00:00"/>
    <x v="1"/>
    <x v="3"/>
    <x v="3"/>
    <n v="21"/>
    <x v="54"/>
    <x v="1"/>
    <m/>
    <m/>
    <x v="0"/>
    <m/>
    <m/>
    <x v="0"/>
    <s v="P150212738"/>
    <x v="0"/>
    <x v="1"/>
  </r>
  <r>
    <x v="0"/>
    <d v="2015-03-09T00:00:00"/>
    <x v="1"/>
    <x v="3"/>
    <x v="3"/>
    <n v="21"/>
    <x v="4"/>
    <x v="1"/>
    <m/>
    <m/>
    <x v="0"/>
    <m/>
    <m/>
    <x v="0"/>
    <s v="P150212847"/>
    <x v="0"/>
    <x v="1"/>
  </r>
  <r>
    <x v="2"/>
    <d v="2015-03-08T05:00:00"/>
    <x v="1"/>
    <x v="3"/>
    <x v="6"/>
    <n v="5"/>
    <x v="31"/>
    <x v="0"/>
    <n v="15040156"/>
    <m/>
    <x v="0"/>
    <m/>
    <s v="AGG ASSAULT/GUN/INJURY"/>
    <x v="1"/>
    <m/>
    <x v="2"/>
    <x v="5"/>
  </r>
  <r>
    <x v="2"/>
    <d v="2015-03-08T05:00:00"/>
    <x v="1"/>
    <x v="3"/>
    <x v="6"/>
    <n v="5"/>
    <x v="65"/>
    <x v="3"/>
    <n v="15040171"/>
    <m/>
    <x v="0"/>
    <m/>
    <s v="AGG ASSAULT/GUN/INJURY"/>
    <x v="1"/>
    <m/>
    <x v="2"/>
    <x v="5"/>
  </r>
  <r>
    <x v="0"/>
    <d v="2015-03-08T00:00:00"/>
    <x v="1"/>
    <x v="3"/>
    <x v="4"/>
    <n v="6"/>
    <x v="65"/>
    <x v="3"/>
    <m/>
    <m/>
    <x v="0"/>
    <m/>
    <m/>
    <x v="0"/>
    <s v="P150207436"/>
    <x v="0"/>
    <x v="5"/>
  </r>
  <r>
    <x v="0"/>
    <d v="2015-03-08T00:00:00"/>
    <x v="1"/>
    <x v="3"/>
    <x v="4"/>
    <n v="8"/>
    <x v="28"/>
    <x v="5"/>
    <m/>
    <m/>
    <x v="0"/>
    <m/>
    <m/>
    <x v="0"/>
    <s v="P150207540"/>
    <x v="0"/>
    <x v="0"/>
  </r>
  <r>
    <x v="0"/>
    <d v="2015-03-08T00:00:00"/>
    <x v="1"/>
    <x v="3"/>
    <x v="4"/>
    <n v="9"/>
    <x v="28"/>
    <x v="5"/>
    <m/>
    <m/>
    <x v="0"/>
    <m/>
    <m/>
    <x v="0"/>
    <s v="P150207545"/>
    <x v="0"/>
    <x v="0"/>
  </r>
  <r>
    <x v="0"/>
    <d v="2015-03-08T00:00:00"/>
    <x v="1"/>
    <x v="3"/>
    <x v="4"/>
    <n v="9"/>
    <x v="28"/>
    <x v="5"/>
    <m/>
    <m/>
    <x v="0"/>
    <m/>
    <m/>
    <x v="0"/>
    <s v="P150207554"/>
    <x v="0"/>
    <x v="0"/>
  </r>
  <r>
    <x v="2"/>
    <d v="2015-03-07T20:35:00"/>
    <x v="1"/>
    <x v="3"/>
    <x v="5"/>
    <n v="20"/>
    <x v="18"/>
    <x v="5"/>
    <n v="15039938"/>
    <m/>
    <x v="0"/>
    <m/>
    <s v="AGG ASSAULT/GUN/NO INJURY"/>
    <x v="1"/>
    <m/>
    <x v="2"/>
    <x v="1"/>
  </r>
  <r>
    <x v="0"/>
    <d v="2015-03-07T00:00:00"/>
    <x v="1"/>
    <x v="3"/>
    <x v="6"/>
    <n v="0"/>
    <x v="57"/>
    <x v="2"/>
    <m/>
    <m/>
    <x v="0"/>
    <m/>
    <m/>
    <x v="0"/>
    <s v="P150203822"/>
    <x v="0"/>
    <x v="2"/>
  </r>
  <r>
    <x v="0"/>
    <d v="2015-03-07T00:00:00"/>
    <x v="1"/>
    <x v="3"/>
    <x v="6"/>
    <n v="0"/>
    <x v="30"/>
    <x v="2"/>
    <m/>
    <m/>
    <x v="0"/>
    <m/>
    <m/>
    <x v="0"/>
    <s v="P150203834"/>
    <x v="0"/>
    <x v="2"/>
  </r>
  <r>
    <x v="0"/>
    <d v="2015-03-07T00:00:00"/>
    <x v="1"/>
    <x v="3"/>
    <x v="6"/>
    <n v="14"/>
    <x v="28"/>
    <x v="5"/>
    <m/>
    <m/>
    <x v="0"/>
    <m/>
    <m/>
    <x v="0"/>
    <s v="P150205432"/>
    <x v="0"/>
    <x v="4"/>
  </r>
  <r>
    <x v="0"/>
    <d v="2015-03-07T00:00:00"/>
    <x v="1"/>
    <x v="3"/>
    <x v="6"/>
    <n v="20"/>
    <x v="18"/>
    <x v="5"/>
    <m/>
    <m/>
    <x v="0"/>
    <m/>
    <m/>
    <x v="0"/>
    <s v="P150206472"/>
    <x v="0"/>
    <x v="1"/>
  </r>
  <r>
    <x v="0"/>
    <d v="2015-03-07T00:00:00"/>
    <x v="1"/>
    <x v="3"/>
    <x v="6"/>
    <n v="21"/>
    <x v="15"/>
    <x v="2"/>
    <m/>
    <m/>
    <x v="0"/>
    <m/>
    <m/>
    <x v="0"/>
    <s v="P150206592"/>
    <x v="0"/>
    <x v="1"/>
  </r>
  <r>
    <x v="0"/>
    <d v="2015-03-07T00:00:00"/>
    <x v="1"/>
    <x v="3"/>
    <x v="6"/>
    <n v="21"/>
    <x v="15"/>
    <x v="2"/>
    <m/>
    <m/>
    <x v="0"/>
    <m/>
    <m/>
    <x v="0"/>
    <s v="P150206593"/>
    <x v="0"/>
    <x v="1"/>
  </r>
  <r>
    <x v="0"/>
    <d v="2015-03-07T00:00:00"/>
    <x v="1"/>
    <x v="3"/>
    <x v="6"/>
    <n v="21"/>
    <x v="15"/>
    <x v="2"/>
    <m/>
    <m/>
    <x v="0"/>
    <m/>
    <m/>
    <x v="0"/>
    <s v="P150206609"/>
    <x v="0"/>
    <x v="1"/>
  </r>
  <r>
    <x v="2"/>
    <d v="2015-03-06T21:00:00"/>
    <x v="1"/>
    <x v="3"/>
    <x v="0"/>
    <n v="21"/>
    <x v="9"/>
    <x v="0"/>
    <n v="15039528"/>
    <m/>
    <x v="0"/>
    <m/>
    <s v="AGG ASSAULT/GUN/INJURY"/>
    <x v="1"/>
    <m/>
    <x v="2"/>
    <x v="1"/>
  </r>
  <r>
    <x v="0"/>
    <d v="2015-03-06T00:00:00"/>
    <x v="1"/>
    <x v="3"/>
    <x v="5"/>
    <n v="11"/>
    <x v="31"/>
    <x v="0"/>
    <m/>
    <m/>
    <x v="0"/>
    <m/>
    <m/>
    <x v="0"/>
    <s v="P150201523"/>
    <x v="1"/>
    <x v="0"/>
  </r>
  <r>
    <x v="0"/>
    <d v="2015-03-06T00:00:00"/>
    <x v="1"/>
    <x v="3"/>
    <x v="5"/>
    <n v="12"/>
    <x v="51"/>
    <x v="0"/>
    <m/>
    <m/>
    <x v="0"/>
    <m/>
    <m/>
    <x v="0"/>
    <s v="P150201760"/>
    <x v="0"/>
    <x v="4"/>
  </r>
  <r>
    <x v="0"/>
    <d v="2015-03-06T00:00:00"/>
    <x v="1"/>
    <x v="3"/>
    <x v="5"/>
    <n v="17"/>
    <x v="4"/>
    <x v="1"/>
    <m/>
    <m/>
    <x v="0"/>
    <m/>
    <m/>
    <x v="0"/>
    <s v="P150202667"/>
    <x v="0"/>
    <x v="3"/>
  </r>
  <r>
    <x v="0"/>
    <d v="2015-03-06T00:00:00"/>
    <x v="1"/>
    <x v="3"/>
    <x v="5"/>
    <n v="19"/>
    <x v="31"/>
    <x v="0"/>
    <m/>
    <m/>
    <x v="0"/>
    <m/>
    <m/>
    <x v="0"/>
    <s v="P150203182"/>
    <x v="1"/>
    <x v="3"/>
  </r>
  <r>
    <x v="0"/>
    <d v="2015-03-06T00:00:00"/>
    <x v="1"/>
    <x v="3"/>
    <x v="5"/>
    <n v="19"/>
    <x v="31"/>
    <x v="0"/>
    <m/>
    <m/>
    <x v="0"/>
    <m/>
    <m/>
    <x v="0"/>
    <s v="P150203184"/>
    <x v="1"/>
    <x v="3"/>
  </r>
  <r>
    <x v="0"/>
    <d v="2015-03-06T00:00:00"/>
    <x v="1"/>
    <x v="3"/>
    <x v="5"/>
    <n v="19"/>
    <x v="31"/>
    <x v="0"/>
    <m/>
    <m/>
    <x v="0"/>
    <m/>
    <m/>
    <x v="0"/>
    <s v="P150203190"/>
    <x v="1"/>
    <x v="3"/>
  </r>
  <r>
    <x v="0"/>
    <d v="2015-03-06T00:00:00"/>
    <x v="1"/>
    <x v="3"/>
    <x v="5"/>
    <n v="19"/>
    <x v="31"/>
    <x v="0"/>
    <m/>
    <m/>
    <x v="0"/>
    <m/>
    <m/>
    <x v="0"/>
    <s v="P150203193"/>
    <x v="1"/>
    <x v="3"/>
  </r>
  <r>
    <x v="3"/>
    <d v="2015-03-05T21:50:00"/>
    <x v="1"/>
    <x v="3"/>
    <x v="1"/>
    <n v="21"/>
    <x v="2"/>
    <x v="0"/>
    <n v="15038605"/>
    <m/>
    <x v="0"/>
    <m/>
    <s v="DISCHARGE OF FIREARM INTO OCC.STRUCTURE"/>
    <x v="1"/>
    <m/>
    <x v="2"/>
    <x v="1"/>
  </r>
  <r>
    <x v="0"/>
    <d v="2015-03-05T00:00:00"/>
    <x v="1"/>
    <x v="3"/>
    <x v="0"/>
    <n v="3"/>
    <x v="3"/>
    <x v="0"/>
    <m/>
    <m/>
    <x v="0"/>
    <m/>
    <m/>
    <x v="0"/>
    <s v="P150197272"/>
    <x v="1"/>
    <x v="2"/>
  </r>
  <r>
    <x v="0"/>
    <d v="2015-03-05T00:00:00"/>
    <x v="1"/>
    <x v="3"/>
    <x v="0"/>
    <n v="20"/>
    <x v="18"/>
    <x v="5"/>
    <m/>
    <m/>
    <x v="0"/>
    <m/>
    <m/>
    <x v="0"/>
    <s v="P150199698"/>
    <x v="0"/>
    <x v="1"/>
  </r>
  <r>
    <x v="0"/>
    <d v="2015-03-05T00:00:00"/>
    <x v="1"/>
    <x v="3"/>
    <x v="0"/>
    <n v="21"/>
    <x v="28"/>
    <x v="5"/>
    <m/>
    <m/>
    <x v="0"/>
    <m/>
    <m/>
    <x v="0"/>
    <s v="P150199977"/>
    <x v="0"/>
    <x v="1"/>
  </r>
  <r>
    <x v="3"/>
    <d v="2015-03-04T23:44:00"/>
    <x v="1"/>
    <x v="3"/>
    <x v="2"/>
    <n v="23"/>
    <x v="17"/>
    <x v="2"/>
    <n v="15038034"/>
    <m/>
    <x v="0"/>
    <m/>
    <s v="DISCHARGE OF FIREARM INTO OCC.STRUCTURE"/>
    <x v="1"/>
    <m/>
    <x v="2"/>
    <x v="1"/>
  </r>
  <r>
    <x v="3"/>
    <d v="2015-03-04T23:22:00"/>
    <x v="1"/>
    <x v="3"/>
    <x v="2"/>
    <n v="23"/>
    <x v="17"/>
    <x v="2"/>
    <n v="15038028"/>
    <m/>
    <x v="0"/>
    <m/>
    <s v="AGG ASSAULT/GUN/NO INJURY"/>
    <x v="1"/>
    <m/>
    <x v="2"/>
    <x v="1"/>
  </r>
  <r>
    <x v="0"/>
    <d v="2015-03-04T00:00:00"/>
    <x v="1"/>
    <x v="3"/>
    <x v="1"/>
    <n v="0"/>
    <x v="15"/>
    <x v="2"/>
    <m/>
    <m/>
    <x v="0"/>
    <m/>
    <m/>
    <x v="0"/>
    <s v="P150193488"/>
    <x v="0"/>
    <x v="2"/>
  </r>
  <r>
    <x v="0"/>
    <d v="2015-03-04T00:00:00"/>
    <x v="1"/>
    <x v="3"/>
    <x v="1"/>
    <n v="0"/>
    <x v="15"/>
    <x v="2"/>
    <m/>
    <m/>
    <x v="0"/>
    <m/>
    <m/>
    <x v="0"/>
    <s v="P150193489"/>
    <x v="0"/>
    <x v="2"/>
  </r>
  <r>
    <x v="0"/>
    <d v="2015-03-04T00:00:00"/>
    <x v="1"/>
    <x v="3"/>
    <x v="1"/>
    <n v="0"/>
    <x v="15"/>
    <x v="2"/>
    <m/>
    <m/>
    <x v="0"/>
    <m/>
    <m/>
    <x v="0"/>
    <s v="P150193491"/>
    <x v="0"/>
    <x v="2"/>
  </r>
  <r>
    <x v="0"/>
    <d v="2015-03-04T00:00:00"/>
    <x v="1"/>
    <x v="3"/>
    <x v="1"/>
    <n v="23"/>
    <x v="17"/>
    <x v="2"/>
    <m/>
    <m/>
    <x v="0"/>
    <m/>
    <m/>
    <x v="0"/>
    <s v="P150196982"/>
    <x v="0"/>
    <x v="1"/>
  </r>
  <r>
    <x v="0"/>
    <d v="2015-03-04T00:00:00"/>
    <x v="1"/>
    <x v="3"/>
    <x v="1"/>
    <n v="23"/>
    <x v="17"/>
    <x v="2"/>
    <m/>
    <m/>
    <x v="0"/>
    <m/>
    <m/>
    <x v="0"/>
    <s v="P150196985"/>
    <x v="0"/>
    <x v="1"/>
  </r>
  <r>
    <x v="1"/>
    <d v="2015-03-03T00:00:00"/>
    <x v="1"/>
    <x v="3"/>
    <x v="2"/>
    <n v="19"/>
    <x v="31"/>
    <x v="0"/>
    <m/>
    <n v="264"/>
    <x v="1"/>
    <s v="HANDGUN"/>
    <m/>
    <x v="0"/>
    <m/>
    <x v="2"/>
    <x v="3"/>
  </r>
  <r>
    <x v="0"/>
    <d v="2015-03-03T00:00:00"/>
    <x v="1"/>
    <x v="3"/>
    <x v="2"/>
    <n v="4"/>
    <x v="2"/>
    <x v="0"/>
    <m/>
    <m/>
    <x v="0"/>
    <m/>
    <m/>
    <x v="0"/>
    <s v="P150190495"/>
    <x v="0"/>
    <x v="5"/>
  </r>
  <r>
    <x v="0"/>
    <d v="2015-03-03T00:00:00"/>
    <x v="1"/>
    <x v="3"/>
    <x v="2"/>
    <n v="13"/>
    <x v="15"/>
    <x v="2"/>
    <m/>
    <m/>
    <x v="0"/>
    <m/>
    <m/>
    <x v="0"/>
    <s v="P150191651"/>
    <x v="0"/>
    <x v="4"/>
  </r>
  <r>
    <x v="0"/>
    <d v="2015-03-03T00:00:00"/>
    <x v="1"/>
    <x v="3"/>
    <x v="2"/>
    <n v="13"/>
    <x v="6"/>
    <x v="2"/>
    <m/>
    <m/>
    <x v="0"/>
    <m/>
    <m/>
    <x v="0"/>
    <s v="P150191654"/>
    <x v="0"/>
    <x v="4"/>
  </r>
  <r>
    <x v="0"/>
    <d v="2015-03-02T00:00:00"/>
    <x v="1"/>
    <x v="3"/>
    <x v="3"/>
    <n v="11"/>
    <x v="41"/>
    <x v="2"/>
    <m/>
    <m/>
    <x v="0"/>
    <m/>
    <m/>
    <x v="0"/>
    <s v="P150188042"/>
    <x v="0"/>
    <x v="0"/>
  </r>
  <r>
    <x v="0"/>
    <d v="2015-03-02T00:00:00"/>
    <x v="1"/>
    <x v="3"/>
    <x v="3"/>
    <n v="14"/>
    <x v="6"/>
    <x v="2"/>
    <m/>
    <m/>
    <x v="0"/>
    <m/>
    <m/>
    <x v="0"/>
    <s v="P150188758"/>
    <x v="0"/>
    <x v="4"/>
  </r>
  <r>
    <x v="0"/>
    <d v="2015-03-02T00:00:00"/>
    <x v="1"/>
    <x v="3"/>
    <x v="3"/>
    <n v="14"/>
    <x v="6"/>
    <x v="2"/>
    <m/>
    <m/>
    <x v="0"/>
    <m/>
    <m/>
    <x v="0"/>
    <s v="P150188759"/>
    <x v="0"/>
    <x v="4"/>
  </r>
  <r>
    <x v="0"/>
    <d v="2015-03-02T00:00:00"/>
    <x v="1"/>
    <x v="3"/>
    <x v="3"/>
    <n v="18"/>
    <x v="60"/>
    <x v="3"/>
    <m/>
    <m/>
    <x v="0"/>
    <m/>
    <m/>
    <x v="0"/>
    <s v="P150189480"/>
    <x v="0"/>
    <x v="3"/>
  </r>
  <r>
    <x v="0"/>
    <d v="2015-03-02T00:00:00"/>
    <x v="1"/>
    <x v="3"/>
    <x v="3"/>
    <n v="18"/>
    <x v="60"/>
    <x v="3"/>
    <m/>
    <m/>
    <x v="0"/>
    <m/>
    <m/>
    <x v="0"/>
    <s v="P150189485"/>
    <x v="0"/>
    <x v="3"/>
  </r>
  <r>
    <x v="0"/>
    <d v="2015-03-02T00:00:00"/>
    <x v="1"/>
    <x v="3"/>
    <x v="3"/>
    <n v="18"/>
    <x v="53"/>
    <x v="3"/>
    <m/>
    <m/>
    <x v="0"/>
    <m/>
    <m/>
    <x v="0"/>
    <s v="P150189496"/>
    <x v="0"/>
    <x v="3"/>
  </r>
  <r>
    <x v="0"/>
    <d v="2015-03-02T00:00:00"/>
    <x v="1"/>
    <x v="3"/>
    <x v="3"/>
    <n v="22"/>
    <x v="33"/>
    <x v="2"/>
    <m/>
    <m/>
    <x v="0"/>
    <m/>
    <m/>
    <x v="0"/>
    <s v="P150190147"/>
    <x v="0"/>
    <x v="1"/>
  </r>
  <r>
    <x v="2"/>
    <d v="2015-03-01T20:16:00"/>
    <x v="1"/>
    <x v="3"/>
    <x v="6"/>
    <n v="20"/>
    <x v="15"/>
    <x v="2"/>
    <n v="15036012"/>
    <m/>
    <x v="0"/>
    <m/>
    <s v="AGG ASSAULT/GUN/INJURY"/>
    <x v="1"/>
    <m/>
    <x v="2"/>
    <x v="1"/>
  </r>
  <r>
    <x v="2"/>
    <d v="2015-03-01T11:28:00"/>
    <x v="1"/>
    <x v="3"/>
    <x v="6"/>
    <n v="11"/>
    <x v="17"/>
    <x v="2"/>
    <n v="15035758"/>
    <m/>
    <x v="0"/>
    <m/>
    <s v="AGG ASSAULT/DRIVEBY/GUN/INJURY"/>
    <x v="2"/>
    <m/>
    <x v="2"/>
    <x v="0"/>
  </r>
  <r>
    <x v="2"/>
    <d v="2015-03-01T01:18:00"/>
    <x v="1"/>
    <x v="3"/>
    <x v="6"/>
    <n v="1"/>
    <x v="73"/>
    <x v="4"/>
    <n v="15035562"/>
    <m/>
    <x v="0"/>
    <m/>
    <s v="DISCHARGE OF FIREARM INTO OCC.STRUCTURE"/>
    <x v="1"/>
    <m/>
    <x v="2"/>
    <x v="2"/>
  </r>
  <r>
    <x v="0"/>
    <d v="2015-03-01T00:00:00"/>
    <x v="1"/>
    <x v="3"/>
    <x v="4"/>
    <n v="1"/>
    <x v="73"/>
    <x v="4"/>
    <m/>
    <m/>
    <x v="0"/>
    <m/>
    <m/>
    <x v="0"/>
    <s v="P150183755"/>
    <x v="0"/>
    <x v="2"/>
  </r>
  <r>
    <x v="0"/>
    <d v="2015-03-01T00:00:00"/>
    <x v="1"/>
    <x v="3"/>
    <x v="4"/>
    <n v="1"/>
    <x v="73"/>
    <x v="4"/>
    <m/>
    <m/>
    <x v="0"/>
    <m/>
    <m/>
    <x v="0"/>
    <s v="P150183762"/>
    <x v="0"/>
    <x v="2"/>
  </r>
  <r>
    <x v="0"/>
    <d v="2015-03-01T00:00:00"/>
    <x v="1"/>
    <x v="3"/>
    <x v="4"/>
    <n v="11"/>
    <x v="17"/>
    <x v="2"/>
    <m/>
    <m/>
    <x v="0"/>
    <m/>
    <m/>
    <x v="0"/>
    <s v="P150184721"/>
    <x v="0"/>
    <x v="0"/>
  </r>
  <r>
    <x v="0"/>
    <d v="2015-03-01T00:00:00"/>
    <x v="1"/>
    <x v="3"/>
    <x v="4"/>
    <n v="11"/>
    <x v="17"/>
    <x v="2"/>
    <m/>
    <m/>
    <x v="0"/>
    <m/>
    <m/>
    <x v="0"/>
    <s v="P150184724"/>
    <x v="0"/>
    <x v="0"/>
  </r>
  <r>
    <x v="0"/>
    <d v="2015-03-01T00:00:00"/>
    <x v="1"/>
    <x v="3"/>
    <x v="4"/>
    <n v="11"/>
    <x v="17"/>
    <x v="2"/>
    <m/>
    <m/>
    <x v="0"/>
    <m/>
    <m/>
    <x v="0"/>
    <s v="P150184727"/>
    <x v="0"/>
    <x v="0"/>
  </r>
  <r>
    <x v="0"/>
    <d v="2015-03-01T00:00:00"/>
    <x v="1"/>
    <x v="3"/>
    <x v="4"/>
    <n v="19"/>
    <x v="35"/>
    <x v="2"/>
    <m/>
    <m/>
    <x v="0"/>
    <m/>
    <m/>
    <x v="0"/>
    <s v="P150186086"/>
    <x v="0"/>
    <x v="3"/>
  </r>
  <r>
    <x v="0"/>
    <d v="2015-03-01T00:00:00"/>
    <x v="1"/>
    <x v="3"/>
    <x v="4"/>
    <n v="20"/>
    <x v="15"/>
    <x v="2"/>
    <m/>
    <m/>
    <x v="0"/>
    <m/>
    <m/>
    <x v="0"/>
    <s v="P150186211"/>
    <x v="0"/>
    <x v="1"/>
  </r>
  <r>
    <x v="0"/>
    <d v="2015-03-01T00:00:00"/>
    <x v="1"/>
    <x v="3"/>
    <x v="4"/>
    <n v="20"/>
    <x v="15"/>
    <x v="2"/>
    <m/>
    <m/>
    <x v="0"/>
    <m/>
    <m/>
    <x v="0"/>
    <s v="P150186212"/>
    <x v="0"/>
    <x v="1"/>
  </r>
  <r>
    <x v="0"/>
    <d v="2015-03-01T00:00:00"/>
    <x v="1"/>
    <x v="3"/>
    <x v="4"/>
    <n v="20"/>
    <x v="15"/>
    <x v="2"/>
    <m/>
    <m/>
    <x v="0"/>
    <m/>
    <m/>
    <x v="0"/>
    <s v="P150186220"/>
    <x v="0"/>
    <x v="1"/>
  </r>
  <r>
    <x v="0"/>
    <d v="2015-03-01T00:00:00"/>
    <x v="1"/>
    <x v="3"/>
    <x v="4"/>
    <n v="20"/>
    <x v="15"/>
    <x v="2"/>
    <m/>
    <m/>
    <x v="0"/>
    <m/>
    <m/>
    <x v="0"/>
    <s v="P150186223"/>
    <x v="0"/>
    <x v="1"/>
  </r>
  <r>
    <x v="0"/>
    <d v="2015-03-01T00:00:00"/>
    <x v="1"/>
    <x v="3"/>
    <x v="4"/>
    <n v="20"/>
    <x v="15"/>
    <x v="2"/>
    <m/>
    <m/>
    <x v="0"/>
    <m/>
    <m/>
    <x v="0"/>
    <s v="P150186225"/>
    <x v="0"/>
    <x v="1"/>
  </r>
  <r>
    <x v="0"/>
    <d v="2015-03-01T00:00:00"/>
    <x v="1"/>
    <x v="3"/>
    <x v="4"/>
    <n v="20"/>
    <x v="15"/>
    <x v="2"/>
    <m/>
    <m/>
    <x v="0"/>
    <m/>
    <m/>
    <x v="0"/>
    <s v="P150186231"/>
    <x v="0"/>
    <x v="1"/>
  </r>
  <r>
    <x v="0"/>
    <d v="2015-03-01T00:00:00"/>
    <x v="1"/>
    <x v="3"/>
    <x v="4"/>
    <n v="21"/>
    <x v="3"/>
    <x v="0"/>
    <m/>
    <m/>
    <x v="0"/>
    <m/>
    <m/>
    <x v="0"/>
    <s v="P150186403"/>
    <x v="1"/>
    <x v="1"/>
  </r>
  <r>
    <x v="0"/>
    <d v="2015-03-01T00:00:00"/>
    <x v="1"/>
    <x v="3"/>
    <x v="4"/>
    <n v="21"/>
    <x v="19"/>
    <x v="1"/>
    <m/>
    <m/>
    <x v="0"/>
    <m/>
    <m/>
    <x v="0"/>
    <s v="P150186545"/>
    <x v="0"/>
    <x v="1"/>
  </r>
  <r>
    <x v="0"/>
    <d v="2015-02-28T00:00:00"/>
    <x v="1"/>
    <x v="4"/>
    <x v="6"/>
    <n v="0"/>
    <x v="67"/>
    <x v="5"/>
    <m/>
    <m/>
    <x v="0"/>
    <m/>
    <m/>
    <x v="0"/>
    <s v="P150180595"/>
    <x v="0"/>
    <x v="2"/>
  </r>
  <r>
    <x v="0"/>
    <d v="2015-02-28T00:00:00"/>
    <x v="1"/>
    <x v="4"/>
    <x v="6"/>
    <n v="3"/>
    <x v="36"/>
    <x v="2"/>
    <m/>
    <m/>
    <x v="0"/>
    <m/>
    <m/>
    <x v="0"/>
    <s v="P150180962"/>
    <x v="0"/>
    <x v="2"/>
  </r>
  <r>
    <x v="0"/>
    <d v="2015-02-28T00:00:00"/>
    <x v="1"/>
    <x v="4"/>
    <x v="6"/>
    <n v="3"/>
    <x v="36"/>
    <x v="2"/>
    <m/>
    <m/>
    <x v="0"/>
    <m/>
    <m/>
    <x v="0"/>
    <s v="P150180964"/>
    <x v="0"/>
    <x v="2"/>
  </r>
  <r>
    <x v="0"/>
    <d v="2015-02-28T00:00:00"/>
    <x v="1"/>
    <x v="4"/>
    <x v="6"/>
    <n v="20"/>
    <x v="28"/>
    <x v="5"/>
    <m/>
    <m/>
    <x v="0"/>
    <m/>
    <m/>
    <x v="0"/>
    <s v="P150183073"/>
    <x v="0"/>
    <x v="1"/>
  </r>
  <r>
    <x v="0"/>
    <d v="2015-02-28T00:00:00"/>
    <x v="1"/>
    <x v="4"/>
    <x v="6"/>
    <n v="20"/>
    <x v="28"/>
    <x v="5"/>
    <m/>
    <m/>
    <x v="0"/>
    <m/>
    <m/>
    <x v="0"/>
    <s v="P150183075"/>
    <x v="0"/>
    <x v="1"/>
  </r>
  <r>
    <x v="0"/>
    <d v="2015-02-28T00:00:00"/>
    <x v="1"/>
    <x v="4"/>
    <x v="6"/>
    <n v="23"/>
    <x v="14"/>
    <x v="0"/>
    <m/>
    <m/>
    <x v="0"/>
    <m/>
    <m/>
    <x v="0"/>
    <s v="P150183506"/>
    <x v="1"/>
    <x v="1"/>
  </r>
  <r>
    <x v="0"/>
    <d v="2015-02-28T00:00:00"/>
    <x v="1"/>
    <x v="4"/>
    <x v="6"/>
    <n v="23"/>
    <x v="14"/>
    <x v="0"/>
    <m/>
    <m/>
    <x v="0"/>
    <m/>
    <m/>
    <x v="0"/>
    <s v="P150183512"/>
    <x v="1"/>
    <x v="1"/>
  </r>
  <r>
    <x v="0"/>
    <d v="2015-02-28T00:00:00"/>
    <x v="1"/>
    <x v="4"/>
    <x v="6"/>
    <n v="23"/>
    <x v="67"/>
    <x v="5"/>
    <m/>
    <m/>
    <x v="0"/>
    <m/>
    <m/>
    <x v="0"/>
    <s v="P150183560"/>
    <x v="0"/>
    <x v="1"/>
  </r>
  <r>
    <x v="0"/>
    <d v="2015-02-27T00:00:00"/>
    <x v="1"/>
    <x v="4"/>
    <x v="5"/>
    <n v="0"/>
    <x v="9"/>
    <x v="0"/>
    <m/>
    <m/>
    <x v="0"/>
    <m/>
    <m/>
    <x v="0"/>
    <s v="P150177230"/>
    <x v="1"/>
    <x v="2"/>
  </r>
  <r>
    <x v="0"/>
    <d v="2015-02-27T00:00:00"/>
    <x v="1"/>
    <x v="4"/>
    <x v="5"/>
    <n v="9"/>
    <x v="60"/>
    <x v="3"/>
    <m/>
    <m/>
    <x v="0"/>
    <m/>
    <m/>
    <x v="0"/>
    <s v="P150177960"/>
    <x v="0"/>
    <x v="0"/>
  </r>
  <r>
    <x v="0"/>
    <d v="2015-02-27T00:00:00"/>
    <x v="1"/>
    <x v="4"/>
    <x v="5"/>
    <n v="20"/>
    <x v="31"/>
    <x v="0"/>
    <m/>
    <m/>
    <x v="0"/>
    <m/>
    <m/>
    <x v="0"/>
    <s v="P150180142"/>
    <x v="1"/>
    <x v="1"/>
  </r>
  <r>
    <x v="0"/>
    <d v="2015-02-27T00:00:00"/>
    <x v="1"/>
    <x v="4"/>
    <x v="5"/>
    <n v="20"/>
    <x v="31"/>
    <x v="0"/>
    <m/>
    <m/>
    <x v="0"/>
    <m/>
    <m/>
    <x v="0"/>
    <s v="P150180144"/>
    <x v="1"/>
    <x v="1"/>
  </r>
  <r>
    <x v="0"/>
    <d v="2015-02-27T00:00:00"/>
    <x v="1"/>
    <x v="4"/>
    <x v="5"/>
    <n v="20"/>
    <x v="31"/>
    <x v="0"/>
    <m/>
    <m/>
    <x v="0"/>
    <m/>
    <m/>
    <x v="0"/>
    <s v="P150180146"/>
    <x v="1"/>
    <x v="1"/>
  </r>
  <r>
    <x v="0"/>
    <d v="2015-02-27T00:00:00"/>
    <x v="1"/>
    <x v="4"/>
    <x v="5"/>
    <n v="20"/>
    <x v="31"/>
    <x v="0"/>
    <m/>
    <m/>
    <x v="0"/>
    <m/>
    <m/>
    <x v="0"/>
    <s v="P150180147"/>
    <x v="1"/>
    <x v="1"/>
  </r>
  <r>
    <x v="0"/>
    <d v="2015-02-26T00:00:00"/>
    <x v="1"/>
    <x v="4"/>
    <x v="0"/>
    <n v="0"/>
    <x v="22"/>
    <x v="1"/>
    <m/>
    <m/>
    <x v="0"/>
    <m/>
    <m/>
    <x v="0"/>
    <s v="P150174076"/>
    <x v="0"/>
    <x v="2"/>
  </r>
  <r>
    <x v="0"/>
    <d v="2015-02-26T00:00:00"/>
    <x v="1"/>
    <x v="4"/>
    <x v="0"/>
    <n v="0"/>
    <x v="48"/>
    <x v="3"/>
    <m/>
    <m/>
    <x v="0"/>
    <m/>
    <m/>
    <x v="0"/>
    <s v="P150174122"/>
    <x v="0"/>
    <x v="2"/>
  </r>
  <r>
    <x v="0"/>
    <d v="2015-02-26T00:00:00"/>
    <x v="1"/>
    <x v="4"/>
    <x v="0"/>
    <n v="3"/>
    <x v="6"/>
    <x v="2"/>
    <m/>
    <m/>
    <x v="0"/>
    <m/>
    <m/>
    <x v="0"/>
    <s v="P150174289"/>
    <x v="0"/>
    <x v="2"/>
  </r>
  <r>
    <x v="0"/>
    <d v="2015-02-26T00:00:00"/>
    <x v="1"/>
    <x v="4"/>
    <x v="0"/>
    <n v="19"/>
    <x v="33"/>
    <x v="2"/>
    <m/>
    <m/>
    <x v="0"/>
    <m/>
    <m/>
    <x v="0"/>
    <s v="P150176663"/>
    <x v="0"/>
    <x v="3"/>
  </r>
  <r>
    <x v="3"/>
    <d v="2015-02-25T19:20:00"/>
    <x v="1"/>
    <x v="4"/>
    <x v="2"/>
    <n v="19"/>
    <x v="34"/>
    <x v="4"/>
    <n v="15033559"/>
    <m/>
    <x v="0"/>
    <m/>
    <s v="AGG ASSAULT/DRIVEBY/GUN/NO INJURY"/>
    <x v="2"/>
    <m/>
    <x v="2"/>
    <x v="3"/>
  </r>
  <r>
    <x v="0"/>
    <d v="2015-02-25T00:00:00"/>
    <x v="1"/>
    <x v="4"/>
    <x v="1"/>
    <n v="19"/>
    <x v="34"/>
    <x v="4"/>
    <m/>
    <m/>
    <x v="0"/>
    <m/>
    <m/>
    <x v="0"/>
    <s v="P150173495"/>
    <x v="0"/>
    <x v="3"/>
  </r>
  <r>
    <x v="0"/>
    <d v="2015-02-24T00:00:00"/>
    <x v="1"/>
    <x v="4"/>
    <x v="2"/>
    <n v="0"/>
    <x v="14"/>
    <x v="0"/>
    <m/>
    <m/>
    <x v="0"/>
    <m/>
    <m/>
    <x v="0"/>
    <s v="P150167644"/>
    <x v="1"/>
    <x v="2"/>
  </r>
  <r>
    <x v="0"/>
    <d v="2015-02-24T00:00:00"/>
    <x v="1"/>
    <x v="4"/>
    <x v="2"/>
    <n v="0"/>
    <x v="57"/>
    <x v="2"/>
    <m/>
    <m/>
    <x v="0"/>
    <m/>
    <m/>
    <x v="0"/>
    <s v="P150167678"/>
    <x v="0"/>
    <x v="2"/>
  </r>
  <r>
    <x v="0"/>
    <d v="2015-02-24T00:00:00"/>
    <x v="1"/>
    <x v="4"/>
    <x v="2"/>
    <n v="18"/>
    <x v="6"/>
    <x v="2"/>
    <m/>
    <m/>
    <x v="0"/>
    <m/>
    <m/>
    <x v="0"/>
    <s v="P150170187"/>
    <x v="0"/>
    <x v="3"/>
  </r>
  <r>
    <x v="0"/>
    <d v="2015-02-24T00:00:00"/>
    <x v="1"/>
    <x v="4"/>
    <x v="2"/>
    <n v="22"/>
    <x v="26"/>
    <x v="3"/>
    <m/>
    <m/>
    <x v="0"/>
    <m/>
    <m/>
    <x v="0"/>
    <s v="P150170814"/>
    <x v="0"/>
    <x v="1"/>
  </r>
  <r>
    <x v="0"/>
    <d v="2015-02-23T00:00:00"/>
    <x v="1"/>
    <x v="4"/>
    <x v="3"/>
    <n v="0"/>
    <x v="31"/>
    <x v="0"/>
    <m/>
    <m/>
    <x v="0"/>
    <m/>
    <m/>
    <x v="0"/>
    <s v="P150164458"/>
    <x v="1"/>
    <x v="2"/>
  </r>
  <r>
    <x v="0"/>
    <d v="2015-02-23T00:00:00"/>
    <x v="1"/>
    <x v="4"/>
    <x v="3"/>
    <n v="3"/>
    <x v="28"/>
    <x v="5"/>
    <m/>
    <m/>
    <x v="0"/>
    <m/>
    <m/>
    <x v="0"/>
    <s v="P150164603"/>
    <x v="0"/>
    <x v="2"/>
  </r>
  <r>
    <x v="0"/>
    <d v="2015-02-23T00:00:00"/>
    <x v="1"/>
    <x v="4"/>
    <x v="3"/>
    <n v="18"/>
    <x v="14"/>
    <x v="0"/>
    <m/>
    <m/>
    <x v="0"/>
    <m/>
    <m/>
    <x v="0"/>
    <s v="P150167020"/>
    <x v="1"/>
    <x v="3"/>
  </r>
  <r>
    <x v="0"/>
    <d v="2015-02-23T00:00:00"/>
    <x v="1"/>
    <x v="4"/>
    <x v="3"/>
    <n v="21"/>
    <x v="53"/>
    <x v="3"/>
    <m/>
    <m/>
    <x v="0"/>
    <m/>
    <m/>
    <x v="0"/>
    <s v="P150167420"/>
    <x v="0"/>
    <x v="1"/>
  </r>
  <r>
    <x v="0"/>
    <d v="2015-02-23T00:00:00"/>
    <x v="1"/>
    <x v="4"/>
    <x v="3"/>
    <n v="21"/>
    <x v="53"/>
    <x v="3"/>
    <m/>
    <m/>
    <x v="0"/>
    <m/>
    <m/>
    <x v="0"/>
    <s v="P150167423"/>
    <x v="0"/>
    <x v="1"/>
  </r>
  <r>
    <x v="0"/>
    <d v="2015-02-23T00:00:00"/>
    <x v="1"/>
    <x v="4"/>
    <x v="3"/>
    <n v="21"/>
    <x v="60"/>
    <x v="3"/>
    <m/>
    <m/>
    <x v="0"/>
    <m/>
    <m/>
    <x v="0"/>
    <s v="P150167429"/>
    <x v="0"/>
    <x v="1"/>
  </r>
  <r>
    <x v="3"/>
    <d v="2015-02-22T11:10:00"/>
    <x v="1"/>
    <x v="4"/>
    <x v="6"/>
    <n v="11"/>
    <x v="41"/>
    <x v="2"/>
    <n v="15031536"/>
    <m/>
    <x v="0"/>
    <m/>
    <s v="AGG ASSAULT/GUN/NO INJURY"/>
    <x v="1"/>
    <m/>
    <x v="2"/>
    <x v="0"/>
  </r>
  <r>
    <x v="3"/>
    <d v="2015-02-22T05:25:00"/>
    <x v="1"/>
    <x v="4"/>
    <x v="6"/>
    <n v="5"/>
    <x v="24"/>
    <x v="0"/>
    <n v="15031446"/>
    <m/>
    <x v="0"/>
    <m/>
    <s v="DISCHARGE OF FIREARM INTO OCC.STRUCTURE"/>
    <x v="1"/>
    <m/>
    <x v="2"/>
    <x v="5"/>
  </r>
  <r>
    <x v="0"/>
    <d v="2015-02-22T00:00:00"/>
    <x v="1"/>
    <x v="4"/>
    <x v="4"/>
    <n v="0"/>
    <x v="16"/>
    <x v="1"/>
    <m/>
    <m/>
    <x v="0"/>
    <m/>
    <m/>
    <x v="0"/>
    <s v="P150161579"/>
    <x v="0"/>
    <x v="2"/>
  </r>
  <r>
    <x v="0"/>
    <d v="2015-02-22T00:00:00"/>
    <x v="1"/>
    <x v="4"/>
    <x v="4"/>
    <n v="2"/>
    <x v="57"/>
    <x v="2"/>
    <m/>
    <m/>
    <x v="0"/>
    <m/>
    <m/>
    <x v="0"/>
    <s v="P150161857"/>
    <x v="0"/>
    <x v="2"/>
  </r>
  <r>
    <x v="0"/>
    <d v="2015-02-22T00:00:00"/>
    <x v="1"/>
    <x v="4"/>
    <x v="4"/>
    <n v="5"/>
    <x v="14"/>
    <x v="0"/>
    <m/>
    <m/>
    <x v="0"/>
    <m/>
    <m/>
    <x v="0"/>
    <s v="P150162030"/>
    <x v="1"/>
    <x v="5"/>
  </r>
  <r>
    <x v="0"/>
    <d v="2015-02-22T00:00:00"/>
    <x v="1"/>
    <x v="4"/>
    <x v="4"/>
    <n v="5"/>
    <x v="14"/>
    <x v="0"/>
    <m/>
    <m/>
    <x v="0"/>
    <m/>
    <m/>
    <x v="0"/>
    <s v="P150162031"/>
    <x v="1"/>
    <x v="5"/>
  </r>
  <r>
    <x v="0"/>
    <d v="2015-02-22T00:00:00"/>
    <x v="1"/>
    <x v="4"/>
    <x v="4"/>
    <n v="5"/>
    <x v="14"/>
    <x v="0"/>
    <m/>
    <m/>
    <x v="0"/>
    <m/>
    <m/>
    <x v="0"/>
    <s v="P150162032"/>
    <x v="1"/>
    <x v="5"/>
  </r>
  <r>
    <x v="0"/>
    <d v="2015-02-22T00:00:00"/>
    <x v="1"/>
    <x v="4"/>
    <x v="4"/>
    <n v="5"/>
    <x v="14"/>
    <x v="0"/>
    <m/>
    <m/>
    <x v="0"/>
    <m/>
    <m/>
    <x v="0"/>
    <s v="P150162052"/>
    <x v="1"/>
    <x v="5"/>
  </r>
  <r>
    <x v="0"/>
    <d v="2015-02-22T00:00:00"/>
    <x v="1"/>
    <x v="4"/>
    <x v="4"/>
    <n v="11"/>
    <x v="102"/>
    <x v="2"/>
    <m/>
    <m/>
    <x v="0"/>
    <m/>
    <m/>
    <x v="0"/>
    <s v="P150162563"/>
    <x v="0"/>
    <x v="0"/>
  </r>
  <r>
    <x v="0"/>
    <d v="2015-02-22T00:00:00"/>
    <x v="1"/>
    <x v="4"/>
    <x v="4"/>
    <n v="21"/>
    <x v="40"/>
    <x v="1"/>
    <m/>
    <m/>
    <x v="0"/>
    <m/>
    <m/>
    <x v="0"/>
    <s v="P150164210"/>
    <x v="0"/>
    <x v="1"/>
  </r>
  <r>
    <x v="3"/>
    <d v="2015-02-21T22:26:00"/>
    <x v="1"/>
    <x v="4"/>
    <x v="5"/>
    <n v="22"/>
    <x v="6"/>
    <x v="2"/>
    <n v="15031217"/>
    <m/>
    <x v="0"/>
    <m/>
    <s v="DISCHARGE OF FIREARM INTO OCC.STRUCTURE"/>
    <x v="1"/>
    <m/>
    <x v="2"/>
    <x v="1"/>
  </r>
  <r>
    <x v="0"/>
    <d v="2015-02-21T00:00:00"/>
    <x v="1"/>
    <x v="4"/>
    <x v="6"/>
    <n v="0"/>
    <x v="32"/>
    <x v="0"/>
    <m/>
    <m/>
    <x v="0"/>
    <m/>
    <m/>
    <x v="0"/>
    <s v="P150158338"/>
    <x v="1"/>
    <x v="2"/>
  </r>
  <r>
    <x v="0"/>
    <d v="2015-02-21T00:00:00"/>
    <x v="1"/>
    <x v="4"/>
    <x v="6"/>
    <n v="1"/>
    <x v="9"/>
    <x v="0"/>
    <m/>
    <m/>
    <x v="0"/>
    <m/>
    <m/>
    <x v="0"/>
    <s v="P150158503"/>
    <x v="1"/>
    <x v="2"/>
  </r>
  <r>
    <x v="0"/>
    <d v="2015-02-21T00:00:00"/>
    <x v="1"/>
    <x v="4"/>
    <x v="6"/>
    <n v="2"/>
    <x v="2"/>
    <x v="0"/>
    <m/>
    <m/>
    <x v="0"/>
    <m/>
    <m/>
    <x v="0"/>
    <s v="P150158545"/>
    <x v="0"/>
    <x v="2"/>
  </r>
  <r>
    <x v="0"/>
    <d v="2015-02-21T00:00:00"/>
    <x v="1"/>
    <x v="4"/>
    <x v="6"/>
    <n v="12"/>
    <x v="20"/>
    <x v="1"/>
    <m/>
    <m/>
    <x v="0"/>
    <m/>
    <m/>
    <x v="0"/>
    <s v="P150159572"/>
    <x v="0"/>
    <x v="4"/>
  </r>
  <r>
    <x v="0"/>
    <d v="2015-02-21T00:00:00"/>
    <x v="1"/>
    <x v="4"/>
    <x v="6"/>
    <n v="15"/>
    <x v="82"/>
    <x v="5"/>
    <m/>
    <m/>
    <x v="0"/>
    <m/>
    <m/>
    <x v="0"/>
    <s v="P150160024"/>
    <x v="0"/>
    <x v="4"/>
  </r>
  <r>
    <x v="0"/>
    <d v="2015-02-21T00:00:00"/>
    <x v="1"/>
    <x v="4"/>
    <x v="6"/>
    <n v="20"/>
    <x v="15"/>
    <x v="2"/>
    <m/>
    <m/>
    <x v="0"/>
    <m/>
    <m/>
    <x v="0"/>
    <s v="P150160941"/>
    <x v="0"/>
    <x v="1"/>
  </r>
  <r>
    <x v="0"/>
    <d v="2015-02-21T00:00:00"/>
    <x v="1"/>
    <x v="4"/>
    <x v="6"/>
    <n v="22"/>
    <x v="6"/>
    <x v="2"/>
    <m/>
    <m/>
    <x v="0"/>
    <m/>
    <m/>
    <x v="0"/>
    <s v="P150161313"/>
    <x v="0"/>
    <x v="1"/>
  </r>
  <r>
    <x v="0"/>
    <d v="2015-02-21T00:00:00"/>
    <x v="1"/>
    <x v="4"/>
    <x v="6"/>
    <n v="22"/>
    <x v="6"/>
    <x v="2"/>
    <m/>
    <m/>
    <x v="0"/>
    <m/>
    <m/>
    <x v="0"/>
    <s v="P150161315"/>
    <x v="0"/>
    <x v="1"/>
  </r>
  <r>
    <x v="3"/>
    <d v="2015-02-20T11:25:00"/>
    <x v="1"/>
    <x v="4"/>
    <x v="0"/>
    <n v="11"/>
    <x v="56"/>
    <x v="1"/>
    <n v="15030220"/>
    <m/>
    <x v="0"/>
    <m/>
    <s v="AGG ASSAULT/GUN/NO INJURY"/>
    <x v="1"/>
    <m/>
    <x v="2"/>
    <x v="0"/>
  </r>
  <r>
    <x v="0"/>
    <d v="2015-02-20T00:00:00"/>
    <x v="1"/>
    <x v="4"/>
    <x v="5"/>
    <n v="0"/>
    <x v="20"/>
    <x v="1"/>
    <m/>
    <m/>
    <x v="0"/>
    <m/>
    <m/>
    <x v="0"/>
    <s v="P150154899"/>
    <x v="0"/>
    <x v="2"/>
  </r>
  <r>
    <x v="0"/>
    <d v="2015-02-20T00:00:00"/>
    <x v="1"/>
    <x v="4"/>
    <x v="5"/>
    <n v="11"/>
    <x v="16"/>
    <x v="1"/>
    <m/>
    <m/>
    <x v="0"/>
    <m/>
    <m/>
    <x v="0"/>
    <s v="P150155965"/>
    <x v="0"/>
    <x v="0"/>
  </r>
  <r>
    <x v="0"/>
    <d v="2015-02-20T00:00:00"/>
    <x v="1"/>
    <x v="4"/>
    <x v="5"/>
    <n v="11"/>
    <x v="16"/>
    <x v="1"/>
    <m/>
    <m/>
    <x v="0"/>
    <m/>
    <m/>
    <x v="0"/>
    <s v="P150155972"/>
    <x v="0"/>
    <x v="0"/>
  </r>
  <r>
    <x v="0"/>
    <d v="2015-02-20T00:00:00"/>
    <x v="1"/>
    <x v="4"/>
    <x v="5"/>
    <n v="18"/>
    <x v="10"/>
    <x v="1"/>
    <m/>
    <m/>
    <x v="0"/>
    <m/>
    <m/>
    <x v="0"/>
    <s v="P150157385"/>
    <x v="0"/>
    <x v="3"/>
  </r>
  <r>
    <x v="0"/>
    <d v="2015-02-20T00:00:00"/>
    <x v="1"/>
    <x v="4"/>
    <x v="5"/>
    <n v="19"/>
    <x v="31"/>
    <x v="0"/>
    <m/>
    <m/>
    <x v="0"/>
    <m/>
    <m/>
    <x v="0"/>
    <s v="P150157573"/>
    <x v="1"/>
    <x v="3"/>
  </r>
  <r>
    <x v="0"/>
    <d v="2015-02-20T00:00:00"/>
    <x v="1"/>
    <x v="4"/>
    <x v="5"/>
    <n v="23"/>
    <x v="89"/>
    <x v="1"/>
    <m/>
    <m/>
    <x v="0"/>
    <m/>
    <m/>
    <x v="0"/>
    <s v="P150158177"/>
    <x v="0"/>
    <x v="1"/>
  </r>
  <r>
    <x v="0"/>
    <d v="2015-02-20T00:00:00"/>
    <x v="1"/>
    <x v="4"/>
    <x v="5"/>
    <n v="14"/>
    <x v="90"/>
    <x v="6"/>
    <m/>
    <m/>
    <x v="0"/>
    <m/>
    <m/>
    <x v="0"/>
    <s v="P150156466"/>
    <x v="3"/>
    <x v="4"/>
  </r>
  <r>
    <x v="2"/>
    <d v="2015-02-19T11:35:00"/>
    <x v="1"/>
    <x v="4"/>
    <x v="1"/>
    <n v="11"/>
    <x v="8"/>
    <x v="1"/>
    <n v="15030000"/>
    <m/>
    <x v="0"/>
    <m/>
    <s v="AGG ASSAULT/GUN/INJURY"/>
    <x v="1"/>
    <m/>
    <x v="2"/>
    <x v="0"/>
  </r>
  <r>
    <x v="0"/>
    <d v="2015-02-18T00:00:00"/>
    <x v="1"/>
    <x v="4"/>
    <x v="1"/>
    <n v="2"/>
    <x v="31"/>
    <x v="0"/>
    <m/>
    <m/>
    <x v="0"/>
    <m/>
    <m/>
    <x v="0"/>
    <s v="P150149059"/>
    <x v="1"/>
    <x v="2"/>
  </r>
  <r>
    <x v="0"/>
    <d v="2015-02-18T00:00:00"/>
    <x v="1"/>
    <x v="4"/>
    <x v="1"/>
    <n v="15"/>
    <x v="4"/>
    <x v="1"/>
    <m/>
    <m/>
    <x v="0"/>
    <m/>
    <m/>
    <x v="0"/>
    <s v="P150150661"/>
    <x v="0"/>
    <x v="4"/>
  </r>
  <r>
    <x v="0"/>
    <d v="2015-02-18T00:00:00"/>
    <x v="1"/>
    <x v="4"/>
    <x v="1"/>
    <n v="18"/>
    <x v="9"/>
    <x v="0"/>
    <m/>
    <m/>
    <x v="0"/>
    <m/>
    <m/>
    <x v="0"/>
    <s v="P150151298"/>
    <x v="1"/>
    <x v="3"/>
  </r>
  <r>
    <x v="0"/>
    <d v="2015-02-17T00:00:00"/>
    <x v="1"/>
    <x v="4"/>
    <x v="2"/>
    <n v="19"/>
    <x v="9"/>
    <x v="0"/>
    <m/>
    <m/>
    <x v="0"/>
    <m/>
    <m/>
    <x v="0"/>
    <s v="P150148403"/>
    <x v="1"/>
    <x v="3"/>
  </r>
  <r>
    <x v="0"/>
    <d v="2015-02-17T00:00:00"/>
    <x v="1"/>
    <x v="4"/>
    <x v="2"/>
    <n v="20"/>
    <x v="68"/>
    <x v="1"/>
    <m/>
    <m/>
    <x v="0"/>
    <m/>
    <m/>
    <x v="0"/>
    <s v="P150148537"/>
    <x v="0"/>
    <x v="1"/>
  </r>
  <r>
    <x v="2"/>
    <d v="2015-02-16T23:52:00"/>
    <x v="1"/>
    <x v="4"/>
    <x v="4"/>
    <n v="23"/>
    <x v="9"/>
    <x v="0"/>
    <n v="15028317"/>
    <m/>
    <x v="0"/>
    <m/>
    <s v="AGG ASSAULT/GUN/INJURY"/>
    <x v="1"/>
    <m/>
    <x v="2"/>
    <x v="1"/>
  </r>
  <r>
    <x v="3"/>
    <d v="2015-02-16T23:15:00"/>
    <x v="1"/>
    <x v="4"/>
    <x v="4"/>
    <n v="23"/>
    <x v="75"/>
    <x v="4"/>
    <n v="15028305"/>
    <m/>
    <x v="0"/>
    <m/>
    <s v="DISCHARGE OF FIREARM INTO OCC.STRUCTURE"/>
    <x v="1"/>
    <m/>
    <x v="2"/>
    <x v="1"/>
  </r>
  <r>
    <x v="1"/>
    <d v="2015-02-16T00:00:00"/>
    <x v="1"/>
    <x v="4"/>
    <x v="3"/>
    <n v="23"/>
    <x v="9"/>
    <x v="0"/>
    <m/>
    <n v="263"/>
    <x v="1"/>
    <s v="HANDGUN"/>
    <m/>
    <x v="0"/>
    <m/>
    <x v="2"/>
    <x v="1"/>
  </r>
  <r>
    <x v="0"/>
    <d v="2015-02-16T00:00:00"/>
    <x v="1"/>
    <x v="4"/>
    <x v="3"/>
    <n v="12"/>
    <x v="0"/>
    <x v="0"/>
    <m/>
    <m/>
    <x v="0"/>
    <m/>
    <m/>
    <x v="0"/>
    <s v="P150144059"/>
    <x v="0"/>
    <x v="4"/>
  </r>
  <r>
    <x v="0"/>
    <d v="2015-02-16T00:00:00"/>
    <x v="1"/>
    <x v="4"/>
    <x v="3"/>
    <n v="23"/>
    <x v="76"/>
    <x v="4"/>
    <m/>
    <m/>
    <x v="0"/>
    <m/>
    <m/>
    <x v="0"/>
    <s v="P150145703"/>
    <x v="0"/>
    <x v="1"/>
  </r>
  <r>
    <x v="0"/>
    <d v="2015-02-16T00:00:00"/>
    <x v="1"/>
    <x v="4"/>
    <x v="3"/>
    <n v="23"/>
    <x v="76"/>
    <x v="4"/>
    <m/>
    <m/>
    <x v="0"/>
    <m/>
    <m/>
    <x v="0"/>
    <s v="P150145708"/>
    <x v="0"/>
    <x v="1"/>
  </r>
  <r>
    <x v="0"/>
    <d v="2015-02-16T00:00:00"/>
    <x v="1"/>
    <x v="4"/>
    <x v="3"/>
    <n v="23"/>
    <x v="76"/>
    <x v="4"/>
    <m/>
    <m/>
    <x v="0"/>
    <m/>
    <m/>
    <x v="0"/>
    <s v="P150145714"/>
    <x v="0"/>
    <x v="1"/>
  </r>
  <r>
    <x v="0"/>
    <d v="2015-02-16T00:00:00"/>
    <x v="1"/>
    <x v="4"/>
    <x v="3"/>
    <n v="23"/>
    <x v="9"/>
    <x v="0"/>
    <m/>
    <m/>
    <x v="0"/>
    <m/>
    <m/>
    <x v="0"/>
    <s v="P150145750"/>
    <x v="1"/>
    <x v="1"/>
  </r>
  <r>
    <x v="0"/>
    <d v="2015-02-16T00:00:00"/>
    <x v="1"/>
    <x v="4"/>
    <x v="3"/>
    <n v="23"/>
    <x v="9"/>
    <x v="0"/>
    <m/>
    <m/>
    <x v="0"/>
    <m/>
    <m/>
    <x v="0"/>
    <s v="P150145752"/>
    <x v="1"/>
    <x v="1"/>
  </r>
  <r>
    <x v="3"/>
    <d v="2015-02-15T16:06:00"/>
    <x v="1"/>
    <x v="4"/>
    <x v="6"/>
    <n v="16"/>
    <x v="60"/>
    <x v="3"/>
    <n v="15027519"/>
    <m/>
    <x v="0"/>
    <m/>
    <s v="DISCHARGE OF FIREARM INTO OCC.STRUCTURE"/>
    <x v="1"/>
    <m/>
    <x v="2"/>
    <x v="3"/>
  </r>
  <r>
    <x v="0"/>
    <d v="2015-02-15T00:00:00"/>
    <x v="1"/>
    <x v="4"/>
    <x v="4"/>
    <n v="0"/>
    <x v="6"/>
    <x v="2"/>
    <m/>
    <m/>
    <x v="0"/>
    <m/>
    <m/>
    <x v="0"/>
    <s v="P150140412"/>
    <x v="0"/>
    <x v="2"/>
  </r>
  <r>
    <x v="0"/>
    <d v="2015-02-15T00:00:00"/>
    <x v="1"/>
    <x v="4"/>
    <x v="4"/>
    <n v="0"/>
    <x v="47"/>
    <x v="5"/>
    <m/>
    <m/>
    <x v="0"/>
    <m/>
    <m/>
    <x v="0"/>
    <s v="P150140464"/>
    <x v="0"/>
    <x v="2"/>
  </r>
  <r>
    <x v="0"/>
    <d v="2015-02-15T00:00:00"/>
    <x v="1"/>
    <x v="4"/>
    <x v="4"/>
    <n v="16"/>
    <x v="60"/>
    <x v="3"/>
    <m/>
    <m/>
    <x v="0"/>
    <m/>
    <m/>
    <x v="0"/>
    <s v="P150141959"/>
    <x v="0"/>
    <x v="3"/>
  </r>
  <r>
    <x v="0"/>
    <d v="2015-02-14T00:00:00"/>
    <x v="1"/>
    <x v="4"/>
    <x v="6"/>
    <n v="1"/>
    <x v="33"/>
    <x v="2"/>
    <m/>
    <m/>
    <x v="0"/>
    <m/>
    <m/>
    <x v="0"/>
    <s v="P150137403"/>
    <x v="0"/>
    <x v="2"/>
  </r>
  <r>
    <x v="0"/>
    <d v="2015-02-14T00:00:00"/>
    <x v="1"/>
    <x v="4"/>
    <x v="6"/>
    <n v="2"/>
    <x v="31"/>
    <x v="0"/>
    <m/>
    <m/>
    <x v="0"/>
    <m/>
    <m/>
    <x v="0"/>
    <s v="P150137548"/>
    <x v="1"/>
    <x v="2"/>
  </r>
  <r>
    <x v="0"/>
    <d v="2015-02-14T00:00:00"/>
    <x v="1"/>
    <x v="4"/>
    <x v="6"/>
    <n v="3"/>
    <x v="21"/>
    <x v="5"/>
    <m/>
    <m/>
    <x v="0"/>
    <m/>
    <m/>
    <x v="0"/>
    <s v="P150137622"/>
    <x v="0"/>
    <x v="2"/>
  </r>
  <r>
    <x v="0"/>
    <d v="2015-02-14T00:00:00"/>
    <x v="1"/>
    <x v="4"/>
    <x v="6"/>
    <n v="3"/>
    <x v="14"/>
    <x v="0"/>
    <m/>
    <m/>
    <x v="0"/>
    <m/>
    <m/>
    <x v="0"/>
    <s v="P150137640"/>
    <x v="1"/>
    <x v="2"/>
  </r>
  <r>
    <x v="0"/>
    <d v="2015-02-14T00:00:00"/>
    <x v="1"/>
    <x v="4"/>
    <x v="6"/>
    <n v="3"/>
    <x v="9"/>
    <x v="0"/>
    <m/>
    <m/>
    <x v="0"/>
    <m/>
    <m/>
    <x v="0"/>
    <s v="P150137649"/>
    <x v="1"/>
    <x v="2"/>
  </r>
  <r>
    <x v="0"/>
    <d v="2015-02-14T00:00:00"/>
    <x v="1"/>
    <x v="4"/>
    <x v="6"/>
    <n v="16"/>
    <x v="8"/>
    <x v="1"/>
    <m/>
    <m/>
    <x v="0"/>
    <m/>
    <m/>
    <x v="0"/>
    <s v="P150139214"/>
    <x v="0"/>
    <x v="3"/>
  </r>
  <r>
    <x v="0"/>
    <d v="2015-02-14T00:00:00"/>
    <x v="1"/>
    <x v="4"/>
    <x v="6"/>
    <n v="19"/>
    <x v="31"/>
    <x v="0"/>
    <m/>
    <m/>
    <x v="0"/>
    <m/>
    <m/>
    <x v="0"/>
    <s v="P150139747"/>
    <x v="1"/>
    <x v="3"/>
  </r>
  <r>
    <x v="3"/>
    <d v="2015-02-13T00:45:00"/>
    <x v="1"/>
    <x v="4"/>
    <x v="0"/>
    <n v="0"/>
    <x v="34"/>
    <x v="4"/>
    <n v="15026008"/>
    <m/>
    <x v="0"/>
    <m/>
    <s v="DISCHARGE OF FIREARM INTO OCC.STRUCTURE"/>
    <x v="1"/>
    <m/>
    <x v="2"/>
    <x v="2"/>
  </r>
  <r>
    <x v="0"/>
    <d v="2015-02-13T00:00:00"/>
    <x v="1"/>
    <x v="4"/>
    <x v="5"/>
    <n v="0"/>
    <x v="34"/>
    <x v="4"/>
    <m/>
    <m/>
    <x v="0"/>
    <m/>
    <m/>
    <x v="0"/>
    <s v="P150133980"/>
    <x v="0"/>
    <x v="2"/>
  </r>
  <r>
    <x v="0"/>
    <d v="2015-02-13T00:00:00"/>
    <x v="1"/>
    <x v="4"/>
    <x v="5"/>
    <n v="1"/>
    <x v="34"/>
    <x v="4"/>
    <m/>
    <m/>
    <x v="0"/>
    <m/>
    <m/>
    <x v="0"/>
    <s v="P150134073"/>
    <x v="0"/>
    <x v="2"/>
  </r>
  <r>
    <x v="0"/>
    <d v="2015-02-13T00:00:00"/>
    <x v="1"/>
    <x v="4"/>
    <x v="5"/>
    <n v="19"/>
    <x v="82"/>
    <x v="5"/>
    <m/>
    <m/>
    <x v="0"/>
    <m/>
    <m/>
    <x v="0"/>
    <s v="P150136573"/>
    <x v="0"/>
    <x v="3"/>
  </r>
  <r>
    <x v="0"/>
    <d v="2015-02-13T00:00:00"/>
    <x v="1"/>
    <x v="4"/>
    <x v="5"/>
    <n v="21"/>
    <x v="25"/>
    <x v="2"/>
    <m/>
    <m/>
    <x v="0"/>
    <m/>
    <m/>
    <x v="0"/>
    <s v="P150136941"/>
    <x v="0"/>
    <x v="1"/>
  </r>
  <r>
    <x v="0"/>
    <d v="2015-02-13T00:00:00"/>
    <x v="1"/>
    <x v="4"/>
    <x v="5"/>
    <n v="23"/>
    <x v="28"/>
    <x v="5"/>
    <m/>
    <m/>
    <x v="0"/>
    <m/>
    <m/>
    <x v="0"/>
    <s v="P150137134"/>
    <x v="0"/>
    <x v="1"/>
  </r>
  <r>
    <x v="0"/>
    <d v="2015-02-12T00:00:00"/>
    <x v="1"/>
    <x v="4"/>
    <x v="0"/>
    <n v="3"/>
    <x v="58"/>
    <x v="5"/>
    <m/>
    <m/>
    <x v="0"/>
    <m/>
    <m/>
    <x v="0"/>
    <s v="P150131080"/>
    <x v="0"/>
    <x v="2"/>
  </r>
  <r>
    <x v="0"/>
    <d v="2015-02-12T00:00:00"/>
    <x v="1"/>
    <x v="4"/>
    <x v="0"/>
    <n v="10"/>
    <x v="34"/>
    <x v="4"/>
    <m/>
    <m/>
    <x v="0"/>
    <m/>
    <m/>
    <x v="0"/>
    <s v="P150131657"/>
    <x v="0"/>
    <x v="0"/>
  </r>
  <r>
    <x v="0"/>
    <d v="2015-02-12T00:00:00"/>
    <x v="1"/>
    <x v="4"/>
    <x v="0"/>
    <n v="10"/>
    <x v="34"/>
    <x v="4"/>
    <m/>
    <m/>
    <x v="0"/>
    <m/>
    <m/>
    <x v="0"/>
    <s v="P150131658"/>
    <x v="0"/>
    <x v="0"/>
  </r>
  <r>
    <x v="0"/>
    <d v="2015-02-12T00:00:00"/>
    <x v="1"/>
    <x v="4"/>
    <x v="0"/>
    <n v="19"/>
    <x v="34"/>
    <x v="4"/>
    <m/>
    <m/>
    <x v="0"/>
    <m/>
    <m/>
    <x v="0"/>
    <s v="P150133405"/>
    <x v="0"/>
    <x v="3"/>
  </r>
  <r>
    <x v="0"/>
    <d v="2015-02-12T00:00:00"/>
    <x v="1"/>
    <x v="4"/>
    <x v="0"/>
    <n v="20"/>
    <x v="54"/>
    <x v="1"/>
    <m/>
    <m/>
    <x v="0"/>
    <m/>
    <m/>
    <x v="0"/>
    <s v="P150133590"/>
    <x v="0"/>
    <x v="1"/>
  </r>
  <r>
    <x v="0"/>
    <d v="2015-02-12T00:00:00"/>
    <x v="1"/>
    <x v="4"/>
    <x v="0"/>
    <n v="20"/>
    <x v="8"/>
    <x v="1"/>
    <m/>
    <m/>
    <x v="0"/>
    <m/>
    <m/>
    <x v="0"/>
    <s v="P150133593"/>
    <x v="0"/>
    <x v="1"/>
  </r>
  <r>
    <x v="0"/>
    <d v="2015-02-11T00:00:00"/>
    <x v="1"/>
    <x v="4"/>
    <x v="1"/>
    <n v="0"/>
    <x v="31"/>
    <x v="0"/>
    <m/>
    <m/>
    <x v="0"/>
    <m/>
    <m/>
    <x v="0"/>
    <s v="P150127839"/>
    <x v="1"/>
    <x v="2"/>
  </r>
  <r>
    <x v="0"/>
    <d v="2015-02-11T00:00:00"/>
    <x v="1"/>
    <x v="4"/>
    <x v="1"/>
    <n v="0"/>
    <x v="9"/>
    <x v="0"/>
    <m/>
    <m/>
    <x v="0"/>
    <m/>
    <m/>
    <x v="0"/>
    <s v="P150127844"/>
    <x v="1"/>
    <x v="2"/>
  </r>
  <r>
    <x v="0"/>
    <d v="2015-02-11T00:00:00"/>
    <x v="1"/>
    <x v="4"/>
    <x v="1"/>
    <n v="1"/>
    <x v="9"/>
    <x v="0"/>
    <m/>
    <m/>
    <x v="0"/>
    <m/>
    <m/>
    <x v="0"/>
    <s v="P150127917"/>
    <x v="1"/>
    <x v="2"/>
  </r>
  <r>
    <x v="0"/>
    <d v="2015-02-11T00:00:00"/>
    <x v="1"/>
    <x v="4"/>
    <x v="1"/>
    <n v="2"/>
    <x v="3"/>
    <x v="0"/>
    <m/>
    <m/>
    <x v="0"/>
    <m/>
    <m/>
    <x v="0"/>
    <s v="P150127985"/>
    <x v="1"/>
    <x v="2"/>
  </r>
  <r>
    <x v="0"/>
    <d v="2015-02-11T00:00:00"/>
    <x v="1"/>
    <x v="4"/>
    <x v="1"/>
    <n v="7"/>
    <x v="49"/>
    <x v="0"/>
    <m/>
    <m/>
    <x v="0"/>
    <m/>
    <m/>
    <x v="0"/>
    <s v="P150128216"/>
    <x v="1"/>
    <x v="5"/>
  </r>
  <r>
    <x v="0"/>
    <d v="2015-02-11T00:00:00"/>
    <x v="1"/>
    <x v="4"/>
    <x v="1"/>
    <n v="7"/>
    <x v="31"/>
    <x v="0"/>
    <m/>
    <m/>
    <x v="0"/>
    <m/>
    <m/>
    <x v="0"/>
    <s v="P150128219"/>
    <x v="1"/>
    <x v="5"/>
  </r>
  <r>
    <x v="0"/>
    <d v="2015-02-11T00:00:00"/>
    <x v="1"/>
    <x v="4"/>
    <x v="1"/>
    <n v="20"/>
    <x v="14"/>
    <x v="0"/>
    <m/>
    <m/>
    <x v="0"/>
    <m/>
    <m/>
    <x v="0"/>
    <s v="P150130486"/>
    <x v="1"/>
    <x v="1"/>
  </r>
  <r>
    <x v="0"/>
    <d v="2015-02-10T00:00:00"/>
    <x v="1"/>
    <x v="4"/>
    <x v="2"/>
    <n v="1"/>
    <x v="9"/>
    <x v="0"/>
    <m/>
    <m/>
    <x v="0"/>
    <m/>
    <m/>
    <x v="0"/>
    <s v="P150124798"/>
    <x v="1"/>
    <x v="2"/>
  </r>
  <r>
    <x v="0"/>
    <d v="2015-02-10T00:00:00"/>
    <x v="1"/>
    <x v="4"/>
    <x v="2"/>
    <n v="18"/>
    <x v="15"/>
    <x v="2"/>
    <m/>
    <m/>
    <x v="0"/>
    <m/>
    <m/>
    <x v="0"/>
    <s v="P150127112"/>
    <x v="0"/>
    <x v="3"/>
  </r>
  <r>
    <x v="3"/>
    <d v="2015-02-09T20:48:00"/>
    <x v="1"/>
    <x v="4"/>
    <x v="4"/>
    <n v="20"/>
    <x v="35"/>
    <x v="2"/>
    <n v="15024088"/>
    <m/>
    <x v="0"/>
    <m/>
    <s v="DISCHARGE OF FIREARM INTO OCC.STRUCTURE"/>
    <x v="1"/>
    <m/>
    <x v="2"/>
    <x v="1"/>
  </r>
  <r>
    <x v="0"/>
    <d v="2015-02-09T00:00:00"/>
    <x v="1"/>
    <x v="4"/>
    <x v="3"/>
    <n v="0"/>
    <x v="28"/>
    <x v="5"/>
    <m/>
    <m/>
    <x v="0"/>
    <m/>
    <m/>
    <x v="0"/>
    <s v="P150121527"/>
    <x v="0"/>
    <x v="2"/>
  </r>
  <r>
    <x v="0"/>
    <d v="2015-02-09T00:00:00"/>
    <x v="1"/>
    <x v="4"/>
    <x v="3"/>
    <n v="0"/>
    <x v="3"/>
    <x v="0"/>
    <m/>
    <m/>
    <x v="0"/>
    <m/>
    <m/>
    <x v="0"/>
    <s v="P150121538"/>
    <x v="1"/>
    <x v="2"/>
  </r>
  <r>
    <x v="0"/>
    <d v="2015-02-09T00:00:00"/>
    <x v="1"/>
    <x v="4"/>
    <x v="3"/>
    <n v="1"/>
    <x v="8"/>
    <x v="1"/>
    <m/>
    <m/>
    <x v="0"/>
    <m/>
    <m/>
    <x v="0"/>
    <s v="P150121598"/>
    <x v="0"/>
    <x v="2"/>
  </r>
  <r>
    <x v="0"/>
    <d v="2015-02-09T00:00:00"/>
    <x v="1"/>
    <x v="4"/>
    <x v="3"/>
    <n v="20"/>
    <x v="35"/>
    <x v="2"/>
    <m/>
    <m/>
    <x v="0"/>
    <m/>
    <m/>
    <x v="0"/>
    <s v="P150124338"/>
    <x v="0"/>
    <x v="1"/>
  </r>
  <r>
    <x v="0"/>
    <d v="2015-02-09T00:00:00"/>
    <x v="1"/>
    <x v="4"/>
    <x v="3"/>
    <n v="20"/>
    <x v="35"/>
    <x v="2"/>
    <m/>
    <m/>
    <x v="0"/>
    <m/>
    <m/>
    <x v="0"/>
    <s v="P150124343"/>
    <x v="0"/>
    <x v="1"/>
  </r>
  <r>
    <x v="3"/>
    <d v="2015-02-08T23:55:00"/>
    <x v="1"/>
    <x v="4"/>
    <x v="6"/>
    <n v="23"/>
    <x v="31"/>
    <x v="0"/>
    <n v="15023525"/>
    <m/>
    <x v="0"/>
    <m/>
    <s v="DISCHARGE OF FIREARM INTO OCC.STRUCTURE"/>
    <x v="1"/>
    <m/>
    <x v="2"/>
    <x v="1"/>
  </r>
  <r>
    <x v="2"/>
    <d v="2015-02-08T23:10:00"/>
    <x v="1"/>
    <x v="4"/>
    <x v="6"/>
    <n v="23"/>
    <x v="57"/>
    <x v="2"/>
    <n v="15023504"/>
    <m/>
    <x v="0"/>
    <m/>
    <s v="AGG ASSAULT/GUN/INJURY"/>
    <x v="1"/>
    <m/>
    <x v="2"/>
    <x v="1"/>
  </r>
  <r>
    <x v="2"/>
    <d v="2015-02-08T17:52:00"/>
    <x v="1"/>
    <x v="4"/>
    <x v="6"/>
    <n v="17"/>
    <x v="31"/>
    <x v="0"/>
    <n v="15023387"/>
    <m/>
    <x v="0"/>
    <m/>
    <s v="AGG ASSAULT/DRIVEBY/GUN/INJURY"/>
    <x v="2"/>
    <m/>
    <x v="2"/>
    <x v="3"/>
  </r>
  <r>
    <x v="0"/>
    <d v="2015-02-08T00:00:00"/>
    <x v="1"/>
    <x v="4"/>
    <x v="4"/>
    <n v="0"/>
    <x v="31"/>
    <x v="0"/>
    <m/>
    <m/>
    <x v="0"/>
    <m/>
    <m/>
    <x v="0"/>
    <s v="P150118705"/>
    <x v="1"/>
    <x v="2"/>
  </r>
  <r>
    <x v="0"/>
    <d v="2015-02-08T00:00:00"/>
    <x v="1"/>
    <x v="4"/>
    <x v="4"/>
    <n v="0"/>
    <x v="49"/>
    <x v="0"/>
    <m/>
    <m/>
    <x v="0"/>
    <m/>
    <m/>
    <x v="0"/>
    <s v="P150118712"/>
    <x v="1"/>
    <x v="2"/>
  </r>
  <r>
    <x v="0"/>
    <d v="2015-02-08T00:00:00"/>
    <x v="1"/>
    <x v="4"/>
    <x v="4"/>
    <n v="0"/>
    <x v="33"/>
    <x v="2"/>
    <m/>
    <m/>
    <x v="0"/>
    <m/>
    <m/>
    <x v="0"/>
    <s v="P150118741"/>
    <x v="0"/>
    <x v="2"/>
  </r>
  <r>
    <x v="0"/>
    <d v="2015-02-08T00:00:00"/>
    <x v="1"/>
    <x v="4"/>
    <x v="4"/>
    <n v="0"/>
    <x v="31"/>
    <x v="0"/>
    <m/>
    <m/>
    <x v="0"/>
    <m/>
    <m/>
    <x v="0"/>
    <s v="P150118787"/>
    <x v="1"/>
    <x v="2"/>
  </r>
  <r>
    <x v="0"/>
    <d v="2015-02-08T00:00:00"/>
    <x v="1"/>
    <x v="4"/>
    <x v="4"/>
    <n v="17"/>
    <x v="31"/>
    <x v="0"/>
    <m/>
    <m/>
    <x v="0"/>
    <m/>
    <m/>
    <x v="0"/>
    <s v="P150120760"/>
    <x v="1"/>
    <x v="3"/>
  </r>
  <r>
    <x v="0"/>
    <d v="2015-02-08T00:00:00"/>
    <x v="1"/>
    <x v="4"/>
    <x v="4"/>
    <n v="17"/>
    <x v="31"/>
    <x v="0"/>
    <m/>
    <m/>
    <x v="0"/>
    <m/>
    <m/>
    <x v="0"/>
    <s v="P150120762"/>
    <x v="1"/>
    <x v="3"/>
  </r>
  <r>
    <x v="0"/>
    <d v="2015-02-08T00:00:00"/>
    <x v="1"/>
    <x v="4"/>
    <x v="4"/>
    <n v="17"/>
    <x v="14"/>
    <x v="0"/>
    <m/>
    <m/>
    <x v="0"/>
    <m/>
    <m/>
    <x v="0"/>
    <s v="P150120763"/>
    <x v="1"/>
    <x v="3"/>
  </r>
  <r>
    <x v="0"/>
    <d v="2015-02-08T00:00:00"/>
    <x v="1"/>
    <x v="4"/>
    <x v="4"/>
    <n v="18"/>
    <x v="31"/>
    <x v="0"/>
    <m/>
    <m/>
    <x v="0"/>
    <m/>
    <m/>
    <x v="0"/>
    <s v="P150120903"/>
    <x v="1"/>
    <x v="3"/>
  </r>
  <r>
    <x v="0"/>
    <d v="2015-02-08T00:00:00"/>
    <x v="1"/>
    <x v="4"/>
    <x v="4"/>
    <n v="22"/>
    <x v="60"/>
    <x v="3"/>
    <m/>
    <m/>
    <x v="0"/>
    <m/>
    <m/>
    <x v="0"/>
    <s v="P150121395"/>
    <x v="0"/>
    <x v="1"/>
  </r>
  <r>
    <x v="0"/>
    <d v="2015-02-08T00:00:00"/>
    <x v="1"/>
    <x v="4"/>
    <x v="4"/>
    <n v="23"/>
    <x v="57"/>
    <x v="2"/>
    <m/>
    <m/>
    <x v="0"/>
    <m/>
    <m/>
    <x v="0"/>
    <s v="P150121436"/>
    <x v="0"/>
    <x v="1"/>
  </r>
  <r>
    <x v="0"/>
    <d v="2015-02-08T00:00:00"/>
    <x v="1"/>
    <x v="4"/>
    <x v="4"/>
    <n v="23"/>
    <x v="31"/>
    <x v="0"/>
    <m/>
    <m/>
    <x v="0"/>
    <m/>
    <m/>
    <x v="0"/>
    <s v="P150121488"/>
    <x v="1"/>
    <x v="1"/>
  </r>
  <r>
    <x v="0"/>
    <d v="2015-02-08T00:00:00"/>
    <x v="1"/>
    <x v="4"/>
    <x v="4"/>
    <n v="23"/>
    <x v="31"/>
    <x v="0"/>
    <m/>
    <m/>
    <x v="0"/>
    <m/>
    <m/>
    <x v="0"/>
    <s v="P150121491"/>
    <x v="1"/>
    <x v="1"/>
  </r>
  <r>
    <x v="0"/>
    <d v="2015-02-08T00:00:00"/>
    <x v="1"/>
    <x v="4"/>
    <x v="4"/>
    <n v="23"/>
    <x v="90"/>
    <x v="6"/>
    <m/>
    <m/>
    <x v="0"/>
    <m/>
    <m/>
    <x v="0"/>
    <s v="P150121496"/>
    <x v="3"/>
    <x v="1"/>
  </r>
  <r>
    <x v="2"/>
    <d v="2015-02-07T03:34:00"/>
    <x v="1"/>
    <x v="4"/>
    <x v="5"/>
    <n v="3"/>
    <x v="50"/>
    <x v="4"/>
    <n v="15022533"/>
    <m/>
    <x v="0"/>
    <m/>
    <s v="AGG ASSAULT/DRIVEBY/GUN/INJURY"/>
    <x v="2"/>
    <m/>
    <x v="2"/>
    <x v="2"/>
  </r>
  <r>
    <x v="0"/>
    <d v="2015-02-07T00:00:00"/>
    <x v="1"/>
    <x v="4"/>
    <x v="6"/>
    <n v="1"/>
    <x v="9"/>
    <x v="0"/>
    <m/>
    <m/>
    <x v="0"/>
    <m/>
    <m/>
    <x v="0"/>
    <s v="P150115867"/>
    <x v="1"/>
    <x v="2"/>
  </r>
  <r>
    <x v="0"/>
    <d v="2015-02-07T00:00:00"/>
    <x v="1"/>
    <x v="4"/>
    <x v="6"/>
    <n v="3"/>
    <x v="26"/>
    <x v="3"/>
    <m/>
    <m/>
    <x v="0"/>
    <m/>
    <m/>
    <x v="0"/>
    <s v="P150115993"/>
    <x v="0"/>
    <x v="2"/>
  </r>
  <r>
    <x v="0"/>
    <d v="2015-02-07T00:00:00"/>
    <x v="1"/>
    <x v="4"/>
    <x v="6"/>
    <n v="3"/>
    <x v="50"/>
    <x v="4"/>
    <m/>
    <m/>
    <x v="0"/>
    <m/>
    <m/>
    <x v="0"/>
    <s v="P150115994"/>
    <x v="0"/>
    <x v="2"/>
  </r>
  <r>
    <x v="0"/>
    <d v="2015-02-07T00:00:00"/>
    <x v="1"/>
    <x v="4"/>
    <x v="6"/>
    <n v="3"/>
    <x v="48"/>
    <x v="3"/>
    <m/>
    <m/>
    <x v="0"/>
    <m/>
    <m/>
    <x v="0"/>
    <s v="P150115999"/>
    <x v="0"/>
    <x v="2"/>
  </r>
  <r>
    <x v="0"/>
    <d v="2015-02-07T00:00:00"/>
    <x v="1"/>
    <x v="4"/>
    <x v="6"/>
    <n v="3"/>
    <x v="42"/>
    <x v="4"/>
    <m/>
    <m/>
    <x v="0"/>
    <m/>
    <m/>
    <x v="0"/>
    <s v="P150116007"/>
    <x v="0"/>
    <x v="2"/>
  </r>
  <r>
    <x v="0"/>
    <d v="2015-02-07T00:00:00"/>
    <x v="1"/>
    <x v="4"/>
    <x v="6"/>
    <n v="20"/>
    <x v="43"/>
    <x v="3"/>
    <m/>
    <m/>
    <x v="0"/>
    <m/>
    <m/>
    <x v="0"/>
    <s v="P150118222"/>
    <x v="0"/>
    <x v="1"/>
  </r>
  <r>
    <x v="0"/>
    <d v="2015-02-07T00:00:00"/>
    <x v="1"/>
    <x v="4"/>
    <x v="6"/>
    <n v="23"/>
    <x v="77"/>
    <x v="5"/>
    <m/>
    <m/>
    <x v="0"/>
    <m/>
    <m/>
    <x v="0"/>
    <s v="P150118614"/>
    <x v="0"/>
    <x v="1"/>
  </r>
  <r>
    <x v="0"/>
    <d v="2015-02-07T00:00:00"/>
    <x v="1"/>
    <x v="4"/>
    <x v="6"/>
    <n v="23"/>
    <x v="33"/>
    <x v="2"/>
    <m/>
    <m/>
    <x v="0"/>
    <m/>
    <m/>
    <x v="0"/>
    <s v="P150118631"/>
    <x v="0"/>
    <x v="1"/>
  </r>
  <r>
    <x v="3"/>
    <d v="2015-02-06T22:34:00"/>
    <x v="1"/>
    <x v="4"/>
    <x v="0"/>
    <n v="22"/>
    <x v="56"/>
    <x v="1"/>
    <n v="15022398"/>
    <m/>
    <x v="0"/>
    <m/>
    <s v="DISCHARGE OF FIREARM INTO OCC.STRUCTURE"/>
    <x v="1"/>
    <m/>
    <x v="2"/>
    <x v="1"/>
  </r>
  <r>
    <x v="3"/>
    <d v="2015-02-06T21:00:00"/>
    <x v="1"/>
    <x v="4"/>
    <x v="0"/>
    <n v="21"/>
    <x v="77"/>
    <x v="5"/>
    <n v="16023172"/>
    <m/>
    <x v="0"/>
    <m/>
    <s v="AGG ASSAULT/DRIVEBY/GUN/NO INJURY"/>
    <x v="2"/>
    <m/>
    <x v="2"/>
    <x v="1"/>
  </r>
  <r>
    <x v="0"/>
    <d v="2015-02-06T00:00:00"/>
    <x v="1"/>
    <x v="4"/>
    <x v="5"/>
    <n v="5"/>
    <x v="13"/>
    <x v="0"/>
    <m/>
    <m/>
    <x v="0"/>
    <m/>
    <m/>
    <x v="0"/>
    <s v="P150112615"/>
    <x v="0"/>
    <x v="5"/>
  </r>
  <r>
    <x v="0"/>
    <d v="2015-02-06T00:00:00"/>
    <x v="1"/>
    <x v="4"/>
    <x v="5"/>
    <n v="19"/>
    <x v="32"/>
    <x v="0"/>
    <m/>
    <m/>
    <x v="0"/>
    <m/>
    <m/>
    <x v="0"/>
    <s v="P150115032"/>
    <x v="1"/>
    <x v="3"/>
  </r>
  <r>
    <x v="0"/>
    <d v="2015-02-06T00:00:00"/>
    <x v="1"/>
    <x v="4"/>
    <x v="5"/>
    <n v="22"/>
    <x v="16"/>
    <x v="1"/>
    <m/>
    <m/>
    <x v="0"/>
    <m/>
    <m/>
    <x v="0"/>
    <s v="P150115482"/>
    <x v="0"/>
    <x v="1"/>
  </r>
  <r>
    <x v="0"/>
    <d v="2015-02-05T00:00:00"/>
    <x v="1"/>
    <x v="4"/>
    <x v="0"/>
    <n v="2"/>
    <x v="0"/>
    <x v="0"/>
    <m/>
    <m/>
    <x v="0"/>
    <m/>
    <m/>
    <x v="0"/>
    <s v="P150109282"/>
    <x v="0"/>
    <x v="2"/>
  </r>
  <r>
    <x v="0"/>
    <d v="2015-02-05T00:00:00"/>
    <x v="1"/>
    <x v="4"/>
    <x v="0"/>
    <n v="18"/>
    <x v="60"/>
    <x v="3"/>
    <m/>
    <m/>
    <x v="0"/>
    <m/>
    <m/>
    <x v="0"/>
    <s v="P150111664"/>
    <x v="0"/>
    <x v="3"/>
  </r>
  <r>
    <x v="0"/>
    <d v="2015-02-05T00:00:00"/>
    <x v="1"/>
    <x v="4"/>
    <x v="0"/>
    <n v="22"/>
    <x v="31"/>
    <x v="0"/>
    <m/>
    <m/>
    <x v="0"/>
    <m/>
    <m/>
    <x v="0"/>
    <s v="P150112181"/>
    <x v="1"/>
    <x v="1"/>
  </r>
  <r>
    <x v="3"/>
    <d v="2015-02-04T17:24:00"/>
    <x v="1"/>
    <x v="4"/>
    <x v="2"/>
    <n v="17"/>
    <x v="25"/>
    <x v="2"/>
    <n v="15021076"/>
    <m/>
    <x v="0"/>
    <m/>
    <s v="AGG ASSAULT/GUN/NO INJURY"/>
    <x v="1"/>
    <m/>
    <x v="2"/>
    <x v="3"/>
  </r>
  <r>
    <x v="2"/>
    <d v="2015-02-04T02:30:00"/>
    <x v="1"/>
    <x v="4"/>
    <x v="2"/>
    <n v="2"/>
    <x v="60"/>
    <x v="3"/>
    <n v="15020697"/>
    <m/>
    <x v="0"/>
    <m/>
    <s v="AGG ASSAULT/GUN/INJURY"/>
    <x v="1"/>
    <m/>
    <x v="2"/>
    <x v="2"/>
  </r>
  <r>
    <x v="3"/>
    <d v="2015-02-04T02:13:00"/>
    <x v="1"/>
    <x v="4"/>
    <x v="2"/>
    <n v="2"/>
    <x v="57"/>
    <x v="2"/>
    <n v="15020689"/>
    <m/>
    <x v="0"/>
    <m/>
    <s v="DISCHARGE OF FIREARM INTO OCC.STRUCTURE"/>
    <x v="1"/>
    <m/>
    <x v="2"/>
    <x v="2"/>
  </r>
  <r>
    <x v="0"/>
    <d v="2015-02-04T00:00:00"/>
    <x v="1"/>
    <x v="4"/>
    <x v="1"/>
    <n v="1"/>
    <x v="28"/>
    <x v="5"/>
    <m/>
    <m/>
    <x v="0"/>
    <m/>
    <m/>
    <x v="0"/>
    <s v="P150105982"/>
    <x v="0"/>
    <x v="2"/>
  </r>
  <r>
    <x v="0"/>
    <d v="2015-02-04T00:00:00"/>
    <x v="1"/>
    <x v="4"/>
    <x v="1"/>
    <n v="2"/>
    <x v="57"/>
    <x v="2"/>
    <m/>
    <m/>
    <x v="0"/>
    <m/>
    <m/>
    <x v="0"/>
    <s v="P150106002"/>
    <x v="0"/>
    <x v="2"/>
  </r>
  <r>
    <x v="0"/>
    <d v="2015-02-04T00:00:00"/>
    <x v="1"/>
    <x v="4"/>
    <x v="1"/>
    <n v="2"/>
    <x v="57"/>
    <x v="2"/>
    <m/>
    <m/>
    <x v="0"/>
    <m/>
    <m/>
    <x v="0"/>
    <s v="P150106005"/>
    <x v="0"/>
    <x v="2"/>
  </r>
  <r>
    <x v="0"/>
    <d v="2015-02-04T00:00:00"/>
    <x v="1"/>
    <x v="4"/>
    <x v="1"/>
    <n v="2"/>
    <x v="60"/>
    <x v="3"/>
    <m/>
    <m/>
    <x v="0"/>
    <m/>
    <m/>
    <x v="0"/>
    <s v="P150106028"/>
    <x v="0"/>
    <x v="2"/>
  </r>
  <r>
    <x v="0"/>
    <d v="2015-02-04T00:00:00"/>
    <x v="1"/>
    <x v="4"/>
    <x v="1"/>
    <n v="11"/>
    <x v="49"/>
    <x v="0"/>
    <m/>
    <m/>
    <x v="0"/>
    <m/>
    <m/>
    <x v="0"/>
    <s v="P150106920"/>
    <x v="1"/>
    <x v="0"/>
  </r>
  <r>
    <x v="0"/>
    <d v="2015-02-04T00:00:00"/>
    <x v="1"/>
    <x v="4"/>
    <x v="1"/>
    <n v="23"/>
    <x v="35"/>
    <x v="2"/>
    <m/>
    <m/>
    <x v="0"/>
    <m/>
    <m/>
    <x v="0"/>
    <s v="P150109032"/>
    <x v="0"/>
    <x v="1"/>
  </r>
  <r>
    <x v="3"/>
    <d v="2015-02-03T17:00:00"/>
    <x v="1"/>
    <x v="4"/>
    <x v="3"/>
    <n v="17"/>
    <x v="57"/>
    <x v="2"/>
    <n v="15020437"/>
    <m/>
    <x v="0"/>
    <m/>
    <s v="DISCHARGE OF FIREARM INTO OCC.STRUCTURE"/>
    <x v="1"/>
    <m/>
    <x v="2"/>
    <x v="3"/>
  </r>
  <r>
    <x v="2"/>
    <d v="2015-02-03T00:44:00"/>
    <x v="1"/>
    <x v="4"/>
    <x v="3"/>
    <n v="0"/>
    <x v="31"/>
    <x v="0"/>
    <n v="15020048"/>
    <m/>
    <x v="0"/>
    <m/>
    <s v="DISCHARGE OF FIREARM INTO OCC.STRUCTURE"/>
    <x v="1"/>
    <m/>
    <x v="2"/>
    <x v="2"/>
  </r>
  <r>
    <x v="0"/>
    <d v="2015-02-03T00:00:00"/>
    <x v="1"/>
    <x v="4"/>
    <x v="2"/>
    <n v="0"/>
    <x v="9"/>
    <x v="0"/>
    <m/>
    <m/>
    <x v="0"/>
    <m/>
    <m/>
    <x v="0"/>
    <s v="P150102688"/>
    <x v="1"/>
    <x v="2"/>
  </r>
  <r>
    <x v="0"/>
    <d v="2015-02-03T00:00:00"/>
    <x v="1"/>
    <x v="4"/>
    <x v="2"/>
    <n v="0"/>
    <x v="9"/>
    <x v="0"/>
    <m/>
    <m/>
    <x v="0"/>
    <m/>
    <m/>
    <x v="0"/>
    <s v="P150102725"/>
    <x v="1"/>
    <x v="2"/>
  </r>
  <r>
    <x v="0"/>
    <d v="2015-02-03T00:00:00"/>
    <x v="1"/>
    <x v="4"/>
    <x v="2"/>
    <n v="0"/>
    <x v="9"/>
    <x v="0"/>
    <m/>
    <m/>
    <x v="0"/>
    <m/>
    <m/>
    <x v="0"/>
    <s v="P150102726"/>
    <x v="1"/>
    <x v="2"/>
  </r>
  <r>
    <x v="3"/>
    <d v="2015-02-02T01:00:00"/>
    <x v="1"/>
    <x v="4"/>
    <x v="4"/>
    <n v="1"/>
    <x v="2"/>
    <x v="0"/>
    <n v="15019456"/>
    <m/>
    <x v="0"/>
    <m/>
    <s v="DISCHARGE OF FIREARM INTO OCC.STRUCTURE"/>
    <x v="1"/>
    <m/>
    <x v="2"/>
    <x v="2"/>
  </r>
  <r>
    <x v="0"/>
    <d v="2015-02-02T00:00:00"/>
    <x v="1"/>
    <x v="4"/>
    <x v="3"/>
    <n v="0"/>
    <x v="9"/>
    <x v="0"/>
    <m/>
    <m/>
    <x v="0"/>
    <m/>
    <m/>
    <x v="0"/>
    <s v="P150099432"/>
    <x v="1"/>
    <x v="2"/>
  </r>
  <r>
    <x v="0"/>
    <d v="2015-02-02T00:00:00"/>
    <x v="1"/>
    <x v="4"/>
    <x v="3"/>
    <n v="1"/>
    <x v="2"/>
    <x v="0"/>
    <m/>
    <m/>
    <x v="0"/>
    <m/>
    <m/>
    <x v="0"/>
    <s v="P150099464"/>
    <x v="0"/>
    <x v="2"/>
  </r>
  <r>
    <x v="0"/>
    <d v="2015-02-02T00:00:00"/>
    <x v="1"/>
    <x v="4"/>
    <x v="3"/>
    <n v="6"/>
    <x v="12"/>
    <x v="4"/>
    <m/>
    <m/>
    <x v="0"/>
    <m/>
    <m/>
    <x v="0"/>
    <s v="P150099765"/>
    <x v="0"/>
    <x v="5"/>
  </r>
  <r>
    <x v="0"/>
    <d v="2015-02-02T00:00:00"/>
    <x v="1"/>
    <x v="4"/>
    <x v="3"/>
    <n v="20"/>
    <x v="40"/>
    <x v="1"/>
    <m/>
    <m/>
    <x v="0"/>
    <m/>
    <m/>
    <x v="0"/>
    <s v="P150102325"/>
    <x v="0"/>
    <x v="1"/>
  </r>
  <r>
    <x v="0"/>
    <d v="2015-02-02T00:00:00"/>
    <x v="1"/>
    <x v="4"/>
    <x v="3"/>
    <n v="21"/>
    <x v="15"/>
    <x v="2"/>
    <m/>
    <m/>
    <x v="0"/>
    <m/>
    <m/>
    <x v="0"/>
    <s v="P150102441"/>
    <x v="0"/>
    <x v="1"/>
  </r>
  <r>
    <x v="3"/>
    <d v="2015-02-01T16:30:00"/>
    <x v="1"/>
    <x v="4"/>
    <x v="6"/>
    <n v="16"/>
    <x v="3"/>
    <x v="0"/>
    <n v="15019254"/>
    <m/>
    <x v="0"/>
    <m/>
    <s v="DISCHARGE OF FIREARM INTO OCC.STRUCTURE"/>
    <x v="1"/>
    <m/>
    <x v="2"/>
    <x v="3"/>
  </r>
  <r>
    <x v="3"/>
    <d v="2015-02-01T02:44:00"/>
    <x v="1"/>
    <x v="4"/>
    <x v="6"/>
    <n v="2"/>
    <x v="14"/>
    <x v="0"/>
    <n v="15019018"/>
    <m/>
    <x v="0"/>
    <m/>
    <s v="AGG ASSAULT/GUN/NO INJURY"/>
    <x v="1"/>
    <m/>
    <x v="2"/>
    <x v="2"/>
  </r>
  <r>
    <x v="0"/>
    <d v="2015-02-01T00:00:00"/>
    <x v="1"/>
    <x v="4"/>
    <x v="4"/>
    <n v="2"/>
    <x v="14"/>
    <x v="0"/>
    <m/>
    <m/>
    <x v="0"/>
    <m/>
    <m/>
    <x v="0"/>
    <s v="P150097053"/>
    <x v="1"/>
    <x v="2"/>
  </r>
  <r>
    <x v="0"/>
    <d v="2015-02-01T00:00:00"/>
    <x v="1"/>
    <x v="4"/>
    <x v="4"/>
    <n v="2"/>
    <x v="70"/>
    <x v="1"/>
    <m/>
    <m/>
    <x v="0"/>
    <m/>
    <m/>
    <x v="0"/>
    <s v="P150097067"/>
    <x v="0"/>
    <x v="2"/>
  </r>
  <r>
    <x v="0"/>
    <d v="2015-02-01T00:00:00"/>
    <x v="1"/>
    <x v="4"/>
    <x v="4"/>
    <n v="3"/>
    <x v="11"/>
    <x v="3"/>
    <m/>
    <m/>
    <x v="0"/>
    <m/>
    <m/>
    <x v="0"/>
    <s v="P150097078"/>
    <x v="0"/>
    <x v="2"/>
  </r>
  <r>
    <x v="0"/>
    <d v="2015-02-01T00:00:00"/>
    <x v="1"/>
    <x v="4"/>
    <x v="4"/>
    <n v="16"/>
    <x v="3"/>
    <x v="0"/>
    <m/>
    <m/>
    <x v="0"/>
    <m/>
    <m/>
    <x v="0"/>
    <s v="P150098435"/>
    <x v="1"/>
    <x v="3"/>
  </r>
  <r>
    <x v="0"/>
    <d v="2015-02-01T00:00:00"/>
    <x v="1"/>
    <x v="4"/>
    <x v="4"/>
    <n v="19"/>
    <x v="30"/>
    <x v="2"/>
    <m/>
    <m/>
    <x v="0"/>
    <m/>
    <m/>
    <x v="0"/>
    <s v="P150098869"/>
    <x v="0"/>
    <x v="3"/>
  </r>
  <r>
    <x v="0"/>
    <d v="2015-02-01T00:00:00"/>
    <x v="1"/>
    <x v="4"/>
    <x v="4"/>
    <n v="9"/>
    <x v="90"/>
    <x v="6"/>
    <m/>
    <m/>
    <x v="0"/>
    <m/>
    <m/>
    <x v="0"/>
    <s v="P150097496"/>
    <x v="3"/>
    <x v="0"/>
  </r>
  <r>
    <x v="0"/>
    <d v="2015-02-01T00:00:00"/>
    <x v="1"/>
    <x v="4"/>
    <x v="4"/>
    <n v="16"/>
    <x v="90"/>
    <x v="6"/>
    <m/>
    <m/>
    <x v="0"/>
    <m/>
    <m/>
    <x v="0"/>
    <s v="P150098414"/>
    <x v="3"/>
    <x v="3"/>
  </r>
  <r>
    <x v="0"/>
    <d v="2015-01-31T00:00:00"/>
    <x v="1"/>
    <x v="5"/>
    <x v="6"/>
    <n v="0"/>
    <x v="0"/>
    <x v="0"/>
    <m/>
    <m/>
    <x v="0"/>
    <m/>
    <m/>
    <x v="0"/>
    <s v="P150093705"/>
    <x v="0"/>
    <x v="2"/>
  </r>
  <r>
    <x v="0"/>
    <d v="2015-01-31T00:00:00"/>
    <x v="1"/>
    <x v="5"/>
    <x v="6"/>
    <n v="2"/>
    <x v="41"/>
    <x v="2"/>
    <m/>
    <m/>
    <x v="0"/>
    <m/>
    <m/>
    <x v="0"/>
    <s v="P150093897"/>
    <x v="0"/>
    <x v="2"/>
  </r>
  <r>
    <x v="0"/>
    <d v="2015-01-31T00:00:00"/>
    <x v="1"/>
    <x v="5"/>
    <x v="6"/>
    <n v="15"/>
    <x v="32"/>
    <x v="0"/>
    <m/>
    <m/>
    <x v="0"/>
    <m/>
    <m/>
    <x v="0"/>
    <s v="P150095266"/>
    <x v="1"/>
    <x v="4"/>
  </r>
  <r>
    <x v="0"/>
    <d v="2015-01-31T00:00:00"/>
    <x v="1"/>
    <x v="5"/>
    <x v="6"/>
    <n v="20"/>
    <x v="42"/>
    <x v="4"/>
    <m/>
    <m/>
    <x v="0"/>
    <m/>
    <m/>
    <x v="0"/>
    <s v="P150096239"/>
    <x v="0"/>
    <x v="1"/>
  </r>
  <r>
    <x v="0"/>
    <d v="2015-01-31T00:00:00"/>
    <x v="1"/>
    <x v="5"/>
    <x v="6"/>
    <n v="3"/>
    <x v="90"/>
    <x v="6"/>
    <m/>
    <m/>
    <x v="0"/>
    <m/>
    <m/>
    <x v="0"/>
    <s v="P150094015"/>
    <x v="3"/>
    <x v="2"/>
  </r>
  <r>
    <x v="0"/>
    <d v="2015-01-31T00:00:00"/>
    <x v="1"/>
    <x v="5"/>
    <x v="6"/>
    <n v="4"/>
    <x v="90"/>
    <x v="6"/>
    <m/>
    <m/>
    <x v="0"/>
    <m/>
    <m/>
    <x v="0"/>
    <s v="P150094082"/>
    <x v="3"/>
    <x v="5"/>
  </r>
  <r>
    <x v="3"/>
    <d v="2015-01-30T22:35:00"/>
    <x v="1"/>
    <x v="5"/>
    <x v="0"/>
    <n v="22"/>
    <x v="28"/>
    <x v="5"/>
    <n v="15018242"/>
    <m/>
    <x v="0"/>
    <m/>
    <s v="DISCHARGE OF FIREARM INTO OCC.STRUCTURE"/>
    <x v="1"/>
    <m/>
    <x v="2"/>
    <x v="1"/>
  </r>
  <r>
    <x v="0"/>
    <d v="2015-01-30T00:00:00"/>
    <x v="1"/>
    <x v="5"/>
    <x v="5"/>
    <n v="1"/>
    <x v="31"/>
    <x v="0"/>
    <m/>
    <m/>
    <x v="0"/>
    <m/>
    <m/>
    <x v="0"/>
    <s v="P150090385"/>
    <x v="1"/>
    <x v="2"/>
  </r>
  <r>
    <x v="0"/>
    <d v="2015-01-30T00:00:00"/>
    <x v="1"/>
    <x v="5"/>
    <x v="5"/>
    <n v="10"/>
    <x v="16"/>
    <x v="1"/>
    <m/>
    <m/>
    <x v="0"/>
    <m/>
    <m/>
    <x v="0"/>
    <s v="P150091419"/>
    <x v="0"/>
    <x v="0"/>
  </r>
  <r>
    <x v="0"/>
    <d v="2015-01-30T00:00:00"/>
    <x v="1"/>
    <x v="5"/>
    <x v="5"/>
    <n v="12"/>
    <x v="8"/>
    <x v="1"/>
    <m/>
    <m/>
    <x v="0"/>
    <m/>
    <m/>
    <x v="0"/>
    <s v="P150091790"/>
    <x v="0"/>
    <x v="4"/>
  </r>
  <r>
    <x v="0"/>
    <d v="2015-01-30T00:00:00"/>
    <x v="1"/>
    <x v="5"/>
    <x v="5"/>
    <n v="12"/>
    <x v="8"/>
    <x v="1"/>
    <m/>
    <m/>
    <x v="0"/>
    <m/>
    <m/>
    <x v="0"/>
    <s v="P150091804"/>
    <x v="0"/>
    <x v="4"/>
  </r>
  <r>
    <x v="0"/>
    <d v="2015-01-30T00:00:00"/>
    <x v="1"/>
    <x v="5"/>
    <x v="5"/>
    <n v="14"/>
    <x v="4"/>
    <x v="1"/>
    <m/>
    <m/>
    <x v="0"/>
    <m/>
    <m/>
    <x v="0"/>
    <s v="P150092092"/>
    <x v="0"/>
    <x v="4"/>
  </r>
  <r>
    <x v="0"/>
    <d v="2015-01-30T00:00:00"/>
    <x v="1"/>
    <x v="5"/>
    <x v="5"/>
    <n v="22"/>
    <x v="28"/>
    <x v="5"/>
    <m/>
    <m/>
    <x v="0"/>
    <m/>
    <m/>
    <x v="0"/>
    <s v="P150093502"/>
    <x v="0"/>
    <x v="1"/>
  </r>
  <r>
    <x v="0"/>
    <d v="2015-01-30T00:00:00"/>
    <x v="1"/>
    <x v="5"/>
    <x v="5"/>
    <n v="22"/>
    <x v="28"/>
    <x v="5"/>
    <m/>
    <m/>
    <x v="0"/>
    <m/>
    <m/>
    <x v="0"/>
    <s v="P150093530"/>
    <x v="0"/>
    <x v="1"/>
  </r>
  <r>
    <x v="3"/>
    <d v="2015-01-29T19:45:00"/>
    <x v="1"/>
    <x v="5"/>
    <x v="1"/>
    <n v="19"/>
    <x v="35"/>
    <x v="2"/>
    <n v="15017548"/>
    <m/>
    <x v="0"/>
    <m/>
    <s v="DISCHARGE OF FIREARM INTO OCC.STRUCTURE"/>
    <x v="1"/>
    <m/>
    <x v="2"/>
    <x v="3"/>
  </r>
  <r>
    <x v="1"/>
    <d v="2015-01-29T00:00:00"/>
    <x v="1"/>
    <x v="5"/>
    <x v="0"/>
    <n v="13"/>
    <x v="80"/>
    <x v="3"/>
    <m/>
    <n v="261"/>
    <x v="1"/>
    <s v="HANDGUN"/>
    <m/>
    <x v="0"/>
    <m/>
    <x v="2"/>
    <x v="4"/>
  </r>
  <r>
    <x v="1"/>
    <d v="2015-01-29T00:00:00"/>
    <x v="1"/>
    <x v="5"/>
    <x v="0"/>
    <n v="3"/>
    <x v="6"/>
    <x v="2"/>
    <m/>
    <n v="262"/>
    <x v="1"/>
    <s v="HANDGUN"/>
    <m/>
    <x v="0"/>
    <m/>
    <x v="2"/>
    <x v="2"/>
  </r>
  <r>
    <x v="0"/>
    <d v="2015-01-29T00:00:00"/>
    <x v="1"/>
    <x v="5"/>
    <x v="0"/>
    <n v="2"/>
    <x v="6"/>
    <x v="2"/>
    <m/>
    <m/>
    <x v="0"/>
    <m/>
    <m/>
    <x v="0"/>
    <s v="P150087343"/>
    <x v="0"/>
    <x v="2"/>
  </r>
  <r>
    <x v="0"/>
    <d v="2015-01-29T00:00:00"/>
    <x v="1"/>
    <x v="5"/>
    <x v="0"/>
    <n v="3"/>
    <x v="33"/>
    <x v="2"/>
    <m/>
    <m/>
    <x v="0"/>
    <m/>
    <m/>
    <x v="0"/>
    <s v="P150087350"/>
    <x v="0"/>
    <x v="2"/>
  </r>
  <r>
    <x v="0"/>
    <d v="2015-01-29T00:00:00"/>
    <x v="1"/>
    <x v="5"/>
    <x v="0"/>
    <n v="4"/>
    <x v="31"/>
    <x v="0"/>
    <m/>
    <m/>
    <x v="0"/>
    <m/>
    <m/>
    <x v="0"/>
    <s v="P150087405"/>
    <x v="1"/>
    <x v="5"/>
  </r>
  <r>
    <x v="0"/>
    <d v="2015-01-29T00:00:00"/>
    <x v="1"/>
    <x v="5"/>
    <x v="0"/>
    <n v="19"/>
    <x v="35"/>
    <x v="2"/>
    <m/>
    <m/>
    <x v="0"/>
    <m/>
    <m/>
    <x v="0"/>
    <s v="P150089715"/>
    <x v="0"/>
    <x v="3"/>
  </r>
  <r>
    <x v="0"/>
    <d v="2015-01-29T00:00:00"/>
    <x v="1"/>
    <x v="5"/>
    <x v="0"/>
    <n v="21"/>
    <x v="18"/>
    <x v="5"/>
    <m/>
    <m/>
    <x v="0"/>
    <m/>
    <m/>
    <x v="0"/>
    <s v="P150090014"/>
    <x v="0"/>
    <x v="1"/>
  </r>
  <r>
    <x v="0"/>
    <d v="2015-01-27T00:00:00"/>
    <x v="1"/>
    <x v="5"/>
    <x v="2"/>
    <n v="18"/>
    <x v="33"/>
    <x v="2"/>
    <m/>
    <m/>
    <x v="0"/>
    <m/>
    <m/>
    <x v="0"/>
    <s v="P150083428"/>
    <x v="0"/>
    <x v="3"/>
  </r>
  <r>
    <x v="0"/>
    <d v="2015-01-27T00:00:00"/>
    <x v="1"/>
    <x v="5"/>
    <x v="2"/>
    <n v="23"/>
    <x v="12"/>
    <x v="4"/>
    <m/>
    <m/>
    <x v="0"/>
    <m/>
    <m/>
    <x v="0"/>
    <s v="P150084065"/>
    <x v="0"/>
    <x v="1"/>
  </r>
  <r>
    <x v="2"/>
    <d v="2015-01-26T21:19:00"/>
    <x v="1"/>
    <x v="5"/>
    <x v="4"/>
    <n v="21"/>
    <x v="2"/>
    <x v="0"/>
    <n v="15015879"/>
    <m/>
    <x v="0"/>
    <m/>
    <s v="AGG ASSAULT/GUN/INJURY"/>
    <x v="1"/>
    <m/>
    <x v="2"/>
    <x v="1"/>
  </r>
  <r>
    <x v="3"/>
    <d v="2015-01-26T10:00:00"/>
    <x v="1"/>
    <x v="5"/>
    <x v="4"/>
    <n v="10"/>
    <x v="60"/>
    <x v="3"/>
    <n v="15016103"/>
    <m/>
    <x v="0"/>
    <m/>
    <s v="DISCHARGE OF FIREARM INTO OCC.STRUCTURE"/>
    <x v="1"/>
    <m/>
    <x v="2"/>
    <x v="0"/>
  </r>
  <r>
    <x v="0"/>
    <d v="2015-01-26T00:00:00"/>
    <x v="1"/>
    <x v="5"/>
    <x v="3"/>
    <n v="15"/>
    <x v="0"/>
    <x v="0"/>
    <m/>
    <m/>
    <x v="0"/>
    <m/>
    <m/>
    <x v="0"/>
    <s v="P150079668"/>
    <x v="0"/>
    <x v="4"/>
  </r>
  <r>
    <x v="0"/>
    <d v="2015-01-26T00:00:00"/>
    <x v="1"/>
    <x v="5"/>
    <x v="3"/>
    <n v="15"/>
    <x v="14"/>
    <x v="0"/>
    <m/>
    <m/>
    <x v="0"/>
    <m/>
    <m/>
    <x v="0"/>
    <s v="P150079783"/>
    <x v="1"/>
    <x v="4"/>
  </r>
  <r>
    <x v="0"/>
    <d v="2015-01-26T00:00:00"/>
    <x v="1"/>
    <x v="5"/>
    <x v="3"/>
    <n v="17"/>
    <x v="60"/>
    <x v="3"/>
    <m/>
    <m/>
    <x v="0"/>
    <m/>
    <m/>
    <x v="0"/>
    <s v="P150080307"/>
    <x v="0"/>
    <x v="3"/>
  </r>
  <r>
    <x v="0"/>
    <d v="2015-01-26T00:00:00"/>
    <x v="1"/>
    <x v="5"/>
    <x v="3"/>
    <n v="19"/>
    <x v="3"/>
    <x v="0"/>
    <m/>
    <m/>
    <x v="0"/>
    <m/>
    <m/>
    <x v="0"/>
    <s v="P150080615"/>
    <x v="1"/>
    <x v="3"/>
  </r>
  <r>
    <x v="0"/>
    <d v="2015-01-26T00:00:00"/>
    <x v="1"/>
    <x v="5"/>
    <x v="3"/>
    <n v="19"/>
    <x v="32"/>
    <x v="0"/>
    <m/>
    <m/>
    <x v="0"/>
    <m/>
    <m/>
    <x v="0"/>
    <s v="P150080616"/>
    <x v="1"/>
    <x v="3"/>
  </r>
  <r>
    <x v="0"/>
    <d v="2015-01-26T00:00:00"/>
    <x v="1"/>
    <x v="5"/>
    <x v="3"/>
    <n v="21"/>
    <x v="2"/>
    <x v="0"/>
    <m/>
    <m/>
    <x v="0"/>
    <m/>
    <m/>
    <x v="0"/>
    <s v="P150080929"/>
    <x v="0"/>
    <x v="1"/>
  </r>
  <r>
    <x v="0"/>
    <d v="2015-01-26T00:00:00"/>
    <x v="1"/>
    <x v="5"/>
    <x v="3"/>
    <n v="21"/>
    <x v="9"/>
    <x v="0"/>
    <m/>
    <m/>
    <x v="0"/>
    <m/>
    <m/>
    <x v="0"/>
    <s v="P150080950"/>
    <x v="1"/>
    <x v="1"/>
  </r>
  <r>
    <x v="0"/>
    <d v="2015-01-25T00:00:00"/>
    <x v="1"/>
    <x v="5"/>
    <x v="4"/>
    <n v="1"/>
    <x v="85"/>
    <x v="4"/>
    <m/>
    <m/>
    <x v="0"/>
    <m/>
    <m/>
    <x v="0"/>
    <s v="P150075398"/>
    <x v="0"/>
    <x v="2"/>
  </r>
  <r>
    <x v="0"/>
    <d v="2015-01-25T00:00:00"/>
    <x v="1"/>
    <x v="5"/>
    <x v="4"/>
    <n v="1"/>
    <x v="85"/>
    <x v="4"/>
    <m/>
    <m/>
    <x v="0"/>
    <m/>
    <m/>
    <x v="0"/>
    <s v="P150075419"/>
    <x v="0"/>
    <x v="2"/>
  </r>
  <r>
    <x v="0"/>
    <d v="2015-01-25T00:00:00"/>
    <x v="1"/>
    <x v="5"/>
    <x v="4"/>
    <n v="10"/>
    <x v="42"/>
    <x v="4"/>
    <m/>
    <m/>
    <x v="0"/>
    <m/>
    <m/>
    <x v="0"/>
    <s v="P150076094"/>
    <x v="0"/>
    <x v="0"/>
  </r>
  <r>
    <x v="0"/>
    <d v="2015-01-25T00:00:00"/>
    <x v="1"/>
    <x v="5"/>
    <x v="4"/>
    <n v="22"/>
    <x v="59"/>
    <x v="3"/>
    <m/>
    <m/>
    <x v="0"/>
    <m/>
    <m/>
    <x v="0"/>
    <s v="P150077807"/>
    <x v="0"/>
    <x v="1"/>
  </r>
  <r>
    <x v="0"/>
    <d v="2015-01-25T00:00:00"/>
    <x v="1"/>
    <x v="5"/>
    <x v="4"/>
    <n v="22"/>
    <x v="9"/>
    <x v="0"/>
    <m/>
    <m/>
    <x v="0"/>
    <m/>
    <m/>
    <x v="0"/>
    <s v="P150077809"/>
    <x v="1"/>
    <x v="1"/>
  </r>
  <r>
    <x v="0"/>
    <d v="2015-01-25T00:00:00"/>
    <x v="1"/>
    <x v="5"/>
    <x v="4"/>
    <n v="22"/>
    <x v="43"/>
    <x v="3"/>
    <m/>
    <m/>
    <x v="0"/>
    <m/>
    <m/>
    <x v="0"/>
    <s v="P150077811"/>
    <x v="0"/>
    <x v="1"/>
  </r>
  <r>
    <x v="0"/>
    <d v="2015-01-25T00:00:00"/>
    <x v="1"/>
    <x v="5"/>
    <x v="4"/>
    <n v="23"/>
    <x v="6"/>
    <x v="2"/>
    <m/>
    <m/>
    <x v="0"/>
    <m/>
    <m/>
    <x v="0"/>
    <s v="P150077909"/>
    <x v="0"/>
    <x v="1"/>
  </r>
  <r>
    <x v="0"/>
    <d v="2015-01-25T00:00:00"/>
    <x v="1"/>
    <x v="5"/>
    <x v="4"/>
    <n v="23"/>
    <x v="33"/>
    <x v="2"/>
    <m/>
    <m/>
    <x v="0"/>
    <m/>
    <m/>
    <x v="0"/>
    <s v="P150077941"/>
    <x v="0"/>
    <x v="1"/>
  </r>
  <r>
    <x v="2"/>
    <d v="2015-01-24T15:20:00"/>
    <x v="1"/>
    <x v="5"/>
    <x v="5"/>
    <n v="15"/>
    <x v="2"/>
    <x v="0"/>
    <n v="15014544"/>
    <m/>
    <x v="0"/>
    <m/>
    <s v="AGG ASSAULT/DRIVEBY/GUN/INJURY"/>
    <x v="2"/>
    <m/>
    <x v="2"/>
    <x v="4"/>
  </r>
  <r>
    <x v="0"/>
    <d v="2015-01-24T00:00:00"/>
    <x v="1"/>
    <x v="5"/>
    <x v="6"/>
    <n v="1"/>
    <x v="31"/>
    <x v="0"/>
    <m/>
    <m/>
    <x v="0"/>
    <m/>
    <m/>
    <x v="0"/>
    <s v="P150072492"/>
    <x v="1"/>
    <x v="2"/>
  </r>
  <r>
    <x v="0"/>
    <d v="2015-01-24T00:00:00"/>
    <x v="1"/>
    <x v="5"/>
    <x v="6"/>
    <n v="1"/>
    <x v="35"/>
    <x v="2"/>
    <m/>
    <m/>
    <x v="0"/>
    <m/>
    <m/>
    <x v="0"/>
    <s v="P150072505"/>
    <x v="0"/>
    <x v="2"/>
  </r>
  <r>
    <x v="0"/>
    <d v="2015-01-24T00:00:00"/>
    <x v="1"/>
    <x v="5"/>
    <x v="6"/>
    <n v="3"/>
    <x v="0"/>
    <x v="0"/>
    <m/>
    <m/>
    <x v="0"/>
    <m/>
    <m/>
    <x v="0"/>
    <s v="P150072692"/>
    <x v="0"/>
    <x v="2"/>
  </r>
  <r>
    <x v="0"/>
    <d v="2015-01-24T00:00:00"/>
    <x v="1"/>
    <x v="5"/>
    <x v="6"/>
    <n v="3"/>
    <x v="31"/>
    <x v="0"/>
    <m/>
    <m/>
    <x v="0"/>
    <m/>
    <m/>
    <x v="0"/>
    <s v="P150072714"/>
    <x v="1"/>
    <x v="2"/>
  </r>
  <r>
    <x v="0"/>
    <d v="2015-01-24T00:00:00"/>
    <x v="1"/>
    <x v="5"/>
    <x v="6"/>
    <n v="15"/>
    <x v="2"/>
    <x v="0"/>
    <m/>
    <m/>
    <x v="0"/>
    <m/>
    <m/>
    <x v="0"/>
    <s v="P150073977"/>
    <x v="0"/>
    <x v="4"/>
  </r>
  <r>
    <x v="0"/>
    <d v="2015-01-24T00:00:00"/>
    <x v="1"/>
    <x v="5"/>
    <x v="6"/>
    <n v="15"/>
    <x v="2"/>
    <x v="0"/>
    <m/>
    <m/>
    <x v="0"/>
    <m/>
    <m/>
    <x v="0"/>
    <s v="P150073979"/>
    <x v="0"/>
    <x v="4"/>
  </r>
  <r>
    <x v="3"/>
    <d v="2015-01-23T17:38:00"/>
    <x v="1"/>
    <x v="5"/>
    <x v="0"/>
    <n v="17"/>
    <x v="39"/>
    <x v="5"/>
    <n v="15013952"/>
    <m/>
    <x v="0"/>
    <m/>
    <s v="DISCHARGE OF FIREARM INTO OCC.STRUCTURE"/>
    <x v="1"/>
    <m/>
    <x v="2"/>
    <x v="3"/>
  </r>
  <r>
    <x v="2"/>
    <d v="2015-01-23T17:12:00"/>
    <x v="1"/>
    <x v="5"/>
    <x v="0"/>
    <n v="17"/>
    <x v="31"/>
    <x v="0"/>
    <n v="15013929"/>
    <m/>
    <x v="0"/>
    <m/>
    <s v="AGG ASSAULT/GUN/INJURY"/>
    <x v="1"/>
    <m/>
    <x v="2"/>
    <x v="3"/>
  </r>
  <r>
    <x v="3"/>
    <d v="2015-01-23T16:51:00"/>
    <x v="1"/>
    <x v="5"/>
    <x v="0"/>
    <n v="16"/>
    <x v="31"/>
    <x v="0"/>
    <n v="15013913"/>
    <m/>
    <x v="0"/>
    <m/>
    <s v="DISCHARGE OF FIREARM INTO OCC.STRUCTURE"/>
    <x v="1"/>
    <m/>
    <x v="2"/>
    <x v="3"/>
  </r>
  <r>
    <x v="2"/>
    <d v="2015-01-23T03:00:00"/>
    <x v="1"/>
    <x v="5"/>
    <x v="0"/>
    <n v="3"/>
    <x v="31"/>
    <x v="0"/>
    <n v="15013619"/>
    <m/>
    <x v="0"/>
    <m/>
    <s v="AGG ASSAULT/GUN/INJURY"/>
    <x v="1"/>
    <m/>
    <x v="2"/>
    <x v="2"/>
  </r>
  <r>
    <x v="2"/>
    <d v="2015-01-23T01:15:00"/>
    <x v="1"/>
    <x v="5"/>
    <x v="0"/>
    <n v="1"/>
    <x v="11"/>
    <x v="3"/>
    <n v="15013537"/>
    <m/>
    <x v="0"/>
    <m/>
    <s v="AGG ASSAULT/GUN/INJURY"/>
    <x v="1"/>
    <m/>
    <x v="2"/>
    <x v="2"/>
  </r>
  <r>
    <x v="0"/>
    <d v="2015-01-23T00:00:00"/>
    <x v="1"/>
    <x v="5"/>
    <x v="5"/>
    <n v="1"/>
    <x v="11"/>
    <x v="3"/>
    <m/>
    <m/>
    <x v="0"/>
    <m/>
    <m/>
    <x v="0"/>
    <s v="P150068815"/>
    <x v="0"/>
    <x v="2"/>
  </r>
  <r>
    <x v="0"/>
    <d v="2015-01-23T00:00:00"/>
    <x v="1"/>
    <x v="5"/>
    <x v="5"/>
    <n v="1"/>
    <x v="33"/>
    <x v="2"/>
    <m/>
    <m/>
    <x v="0"/>
    <m/>
    <m/>
    <x v="0"/>
    <s v="P150068842"/>
    <x v="0"/>
    <x v="2"/>
  </r>
  <r>
    <x v="0"/>
    <d v="2015-01-23T00:00:00"/>
    <x v="1"/>
    <x v="5"/>
    <x v="5"/>
    <n v="1"/>
    <x v="33"/>
    <x v="2"/>
    <m/>
    <m/>
    <x v="0"/>
    <m/>
    <m/>
    <x v="0"/>
    <s v="P150068844"/>
    <x v="0"/>
    <x v="2"/>
  </r>
  <r>
    <x v="0"/>
    <d v="2015-01-23T00:00:00"/>
    <x v="1"/>
    <x v="5"/>
    <x v="5"/>
    <n v="1"/>
    <x v="33"/>
    <x v="2"/>
    <m/>
    <m/>
    <x v="0"/>
    <m/>
    <m/>
    <x v="0"/>
    <s v="P150068848"/>
    <x v="0"/>
    <x v="2"/>
  </r>
  <r>
    <x v="0"/>
    <d v="2015-01-23T00:00:00"/>
    <x v="1"/>
    <x v="5"/>
    <x v="5"/>
    <n v="1"/>
    <x v="33"/>
    <x v="2"/>
    <m/>
    <m/>
    <x v="0"/>
    <m/>
    <m/>
    <x v="0"/>
    <s v="P150068850"/>
    <x v="0"/>
    <x v="2"/>
  </r>
  <r>
    <x v="0"/>
    <d v="2015-01-23T00:00:00"/>
    <x v="1"/>
    <x v="5"/>
    <x v="5"/>
    <n v="1"/>
    <x v="33"/>
    <x v="2"/>
    <m/>
    <m/>
    <x v="0"/>
    <m/>
    <m/>
    <x v="0"/>
    <s v="P150068862"/>
    <x v="0"/>
    <x v="2"/>
  </r>
  <r>
    <x v="0"/>
    <d v="2015-01-23T00:00:00"/>
    <x v="1"/>
    <x v="5"/>
    <x v="5"/>
    <n v="1"/>
    <x v="33"/>
    <x v="2"/>
    <m/>
    <m/>
    <x v="0"/>
    <m/>
    <m/>
    <x v="0"/>
    <s v="P150068877"/>
    <x v="0"/>
    <x v="2"/>
  </r>
  <r>
    <x v="0"/>
    <d v="2015-01-23T00:00:00"/>
    <x v="1"/>
    <x v="5"/>
    <x v="5"/>
    <n v="4"/>
    <x v="50"/>
    <x v="4"/>
    <m/>
    <m/>
    <x v="0"/>
    <m/>
    <m/>
    <x v="0"/>
    <s v="P150069042"/>
    <x v="0"/>
    <x v="5"/>
  </r>
  <r>
    <x v="0"/>
    <d v="2015-01-23T00:00:00"/>
    <x v="1"/>
    <x v="5"/>
    <x v="5"/>
    <n v="10"/>
    <x v="26"/>
    <x v="3"/>
    <m/>
    <m/>
    <x v="0"/>
    <m/>
    <m/>
    <x v="0"/>
    <s v="P150069609"/>
    <x v="0"/>
    <x v="0"/>
  </r>
  <r>
    <x v="0"/>
    <d v="2015-01-23T00:00:00"/>
    <x v="1"/>
    <x v="5"/>
    <x v="5"/>
    <n v="11"/>
    <x v="15"/>
    <x v="2"/>
    <m/>
    <m/>
    <x v="0"/>
    <m/>
    <m/>
    <x v="0"/>
    <s v="P150069849"/>
    <x v="0"/>
    <x v="0"/>
  </r>
  <r>
    <x v="0"/>
    <d v="2015-01-23T00:00:00"/>
    <x v="1"/>
    <x v="5"/>
    <x v="5"/>
    <n v="16"/>
    <x v="31"/>
    <x v="0"/>
    <m/>
    <m/>
    <x v="0"/>
    <m/>
    <m/>
    <x v="0"/>
    <s v="P150070969"/>
    <x v="1"/>
    <x v="3"/>
  </r>
  <r>
    <x v="0"/>
    <d v="2015-01-23T00:00:00"/>
    <x v="1"/>
    <x v="5"/>
    <x v="5"/>
    <n v="17"/>
    <x v="31"/>
    <x v="0"/>
    <m/>
    <m/>
    <x v="0"/>
    <m/>
    <m/>
    <x v="0"/>
    <s v="P150071039"/>
    <x v="1"/>
    <x v="3"/>
  </r>
  <r>
    <x v="0"/>
    <d v="2015-01-23T00:00:00"/>
    <x v="1"/>
    <x v="5"/>
    <x v="5"/>
    <n v="17"/>
    <x v="31"/>
    <x v="0"/>
    <m/>
    <m/>
    <x v="0"/>
    <m/>
    <m/>
    <x v="0"/>
    <s v="P150071041"/>
    <x v="1"/>
    <x v="3"/>
  </r>
  <r>
    <x v="0"/>
    <d v="2015-01-23T00:00:00"/>
    <x v="1"/>
    <x v="5"/>
    <x v="5"/>
    <n v="17"/>
    <x v="9"/>
    <x v="0"/>
    <m/>
    <m/>
    <x v="0"/>
    <m/>
    <m/>
    <x v="0"/>
    <s v="P150071045"/>
    <x v="1"/>
    <x v="3"/>
  </r>
  <r>
    <x v="0"/>
    <d v="2015-01-23T00:00:00"/>
    <x v="1"/>
    <x v="5"/>
    <x v="5"/>
    <n v="17"/>
    <x v="39"/>
    <x v="5"/>
    <m/>
    <m/>
    <x v="0"/>
    <m/>
    <m/>
    <x v="0"/>
    <s v="P150071144"/>
    <x v="0"/>
    <x v="3"/>
  </r>
  <r>
    <x v="0"/>
    <d v="2015-01-23T00:00:00"/>
    <x v="1"/>
    <x v="5"/>
    <x v="5"/>
    <n v="22"/>
    <x v="10"/>
    <x v="1"/>
    <m/>
    <m/>
    <x v="0"/>
    <m/>
    <m/>
    <x v="0"/>
    <s v="P150072105"/>
    <x v="0"/>
    <x v="1"/>
  </r>
  <r>
    <x v="0"/>
    <d v="2015-01-22T00:00:00"/>
    <x v="1"/>
    <x v="5"/>
    <x v="0"/>
    <n v="0"/>
    <x v="3"/>
    <x v="0"/>
    <m/>
    <m/>
    <x v="0"/>
    <m/>
    <m/>
    <x v="0"/>
    <s v="P150065468"/>
    <x v="1"/>
    <x v="2"/>
  </r>
  <r>
    <x v="0"/>
    <d v="2015-01-22T00:00:00"/>
    <x v="1"/>
    <x v="5"/>
    <x v="0"/>
    <n v="19"/>
    <x v="42"/>
    <x v="4"/>
    <m/>
    <m/>
    <x v="0"/>
    <m/>
    <m/>
    <x v="0"/>
    <s v="P150068105"/>
    <x v="0"/>
    <x v="3"/>
  </r>
  <r>
    <x v="0"/>
    <d v="2015-01-22T00:00:00"/>
    <x v="1"/>
    <x v="5"/>
    <x v="0"/>
    <n v="19"/>
    <x v="22"/>
    <x v="1"/>
    <m/>
    <m/>
    <x v="0"/>
    <m/>
    <m/>
    <x v="0"/>
    <s v="P150068148"/>
    <x v="0"/>
    <x v="3"/>
  </r>
  <r>
    <x v="0"/>
    <d v="2015-01-22T00:00:00"/>
    <x v="1"/>
    <x v="5"/>
    <x v="0"/>
    <n v="19"/>
    <x v="9"/>
    <x v="0"/>
    <m/>
    <m/>
    <x v="0"/>
    <m/>
    <m/>
    <x v="0"/>
    <s v="P150068151"/>
    <x v="1"/>
    <x v="3"/>
  </r>
  <r>
    <x v="0"/>
    <d v="2015-01-21T00:00:00"/>
    <x v="1"/>
    <x v="5"/>
    <x v="1"/>
    <n v="0"/>
    <x v="16"/>
    <x v="1"/>
    <m/>
    <m/>
    <x v="0"/>
    <m/>
    <m/>
    <x v="0"/>
    <s v="P150062171"/>
    <x v="0"/>
    <x v="2"/>
  </r>
  <r>
    <x v="0"/>
    <d v="2015-01-21T00:00:00"/>
    <x v="1"/>
    <x v="5"/>
    <x v="1"/>
    <n v="0"/>
    <x v="16"/>
    <x v="1"/>
    <m/>
    <m/>
    <x v="0"/>
    <m/>
    <m/>
    <x v="0"/>
    <s v="P150062173"/>
    <x v="0"/>
    <x v="2"/>
  </r>
  <r>
    <x v="0"/>
    <d v="2015-01-21T00:00:00"/>
    <x v="1"/>
    <x v="5"/>
    <x v="1"/>
    <n v="2"/>
    <x v="7"/>
    <x v="3"/>
    <m/>
    <m/>
    <x v="0"/>
    <m/>
    <m/>
    <x v="0"/>
    <s v="P150062364"/>
    <x v="0"/>
    <x v="2"/>
  </r>
  <r>
    <x v="0"/>
    <d v="2015-01-21T00:00:00"/>
    <x v="1"/>
    <x v="5"/>
    <x v="1"/>
    <n v="3"/>
    <x v="44"/>
    <x v="1"/>
    <m/>
    <m/>
    <x v="0"/>
    <m/>
    <m/>
    <x v="0"/>
    <s v="P150062410"/>
    <x v="0"/>
    <x v="2"/>
  </r>
  <r>
    <x v="0"/>
    <d v="2015-01-21T00:00:00"/>
    <x v="1"/>
    <x v="5"/>
    <x v="1"/>
    <n v="19"/>
    <x v="26"/>
    <x v="3"/>
    <m/>
    <m/>
    <x v="0"/>
    <m/>
    <m/>
    <x v="0"/>
    <s v="P150064867"/>
    <x v="0"/>
    <x v="3"/>
  </r>
  <r>
    <x v="0"/>
    <d v="2015-01-21T00:00:00"/>
    <x v="1"/>
    <x v="5"/>
    <x v="1"/>
    <n v="20"/>
    <x v="32"/>
    <x v="0"/>
    <m/>
    <m/>
    <x v="0"/>
    <m/>
    <m/>
    <x v="0"/>
    <s v="P150065079"/>
    <x v="1"/>
    <x v="1"/>
  </r>
  <r>
    <x v="0"/>
    <d v="2015-01-21T00:00:00"/>
    <x v="1"/>
    <x v="5"/>
    <x v="1"/>
    <n v="21"/>
    <x v="6"/>
    <x v="2"/>
    <m/>
    <m/>
    <x v="0"/>
    <m/>
    <m/>
    <x v="0"/>
    <s v="P150065155"/>
    <x v="0"/>
    <x v="1"/>
  </r>
  <r>
    <x v="0"/>
    <d v="2015-01-21T00:00:00"/>
    <x v="1"/>
    <x v="5"/>
    <x v="1"/>
    <n v="21"/>
    <x v="6"/>
    <x v="2"/>
    <m/>
    <m/>
    <x v="0"/>
    <m/>
    <m/>
    <x v="0"/>
    <s v="P150065156"/>
    <x v="0"/>
    <x v="1"/>
  </r>
  <r>
    <x v="3"/>
    <d v="2015-01-20T19:00:00"/>
    <x v="1"/>
    <x v="5"/>
    <x v="3"/>
    <n v="19"/>
    <x v="3"/>
    <x v="0"/>
    <n v="15012279"/>
    <m/>
    <x v="0"/>
    <m/>
    <s v="AGG ASSAULT/GUN/NO INJURY"/>
    <x v="1"/>
    <m/>
    <x v="2"/>
    <x v="3"/>
  </r>
  <r>
    <x v="1"/>
    <d v="2015-01-20T00:00:00"/>
    <x v="1"/>
    <x v="5"/>
    <x v="2"/>
    <n v="12"/>
    <x v="31"/>
    <x v="0"/>
    <m/>
    <n v="260"/>
    <x v="1"/>
    <s v="HANDGUN"/>
    <m/>
    <x v="0"/>
    <m/>
    <x v="2"/>
    <x v="4"/>
  </r>
  <r>
    <x v="0"/>
    <d v="2015-01-20T00:00:00"/>
    <x v="1"/>
    <x v="5"/>
    <x v="2"/>
    <n v="0"/>
    <x v="60"/>
    <x v="3"/>
    <m/>
    <m/>
    <x v="0"/>
    <m/>
    <m/>
    <x v="0"/>
    <s v="P150058785"/>
    <x v="0"/>
    <x v="2"/>
  </r>
  <r>
    <x v="0"/>
    <d v="2015-01-20T00:00:00"/>
    <x v="1"/>
    <x v="5"/>
    <x v="2"/>
    <n v="7"/>
    <x v="41"/>
    <x v="2"/>
    <m/>
    <m/>
    <x v="0"/>
    <m/>
    <m/>
    <x v="0"/>
    <s v="P150059211"/>
    <x v="0"/>
    <x v="5"/>
  </r>
  <r>
    <x v="0"/>
    <d v="2015-01-20T00:00:00"/>
    <x v="1"/>
    <x v="5"/>
    <x v="2"/>
    <n v="10"/>
    <x v="33"/>
    <x v="2"/>
    <m/>
    <m/>
    <x v="0"/>
    <m/>
    <m/>
    <x v="0"/>
    <s v="P150059718"/>
    <x v="0"/>
    <x v="0"/>
  </r>
  <r>
    <x v="0"/>
    <d v="2015-01-20T00:00:00"/>
    <x v="1"/>
    <x v="5"/>
    <x v="2"/>
    <n v="11"/>
    <x v="9"/>
    <x v="0"/>
    <m/>
    <m/>
    <x v="0"/>
    <m/>
    <m/>
    <x v="0"/>
    <s v="P150059923"/>
    <x v="1"/>
    <x v="0"/>
  </r>
  <r>
    <x v="0"/>
    <d v="2015-01-20T00:00:00"/>
    <x v="1"/>
    <x v="5"/>
    <x v="2"/>
    <n v="17"/>
    <x v="32"/>
    <x v="0"/>
    <m/>
    <m/>
    <x v="0"/>
    <m/>
    <m/>
    <x v="0"/>
    <s v="P150061211"/>
    <x v="1"/>
    <x v="3"/>
  </r>
  <r>
    <x v="0"/>
    <d v="2015-01-20T00:00:00"/>
    <x v="1"/>
    <x v="5"/>
    <x v="2"/>
    <n v="17"/>
    <x v="3"/>
    <x v="0"/>
    <m/>
    <m/>
    <x v="0"/>
    <m/>
    <m/>
    <x v="0"/>
    <s v="P150061214"/>
    <x v="1"/>
    <x v="3"/>
  </r>
  <r>
    <x v="0"/>
    <d v="2015-01-20T00:00:00"/>
    <x v="1"/>
    <x v="5"/>
    <x v="2"/>
    <n v="19"/>
    <x v="2"/>
    <x v="0"/>
    <m/>
    <m/>
    <x v="0"/>
    <m/>
    <m/>
    <x v="0"/>
    <s v="P150061565"/>
    <x v="0"/>
    <x v="3"/>
  </r>
  <r>
    <x v="0"/>
    <d v="2015-01-19T00:00:00"/>
    <x v="1"/>
    <x v="5"/>
    <x v="3"/>
    <n v="0"/>
    <x v="10"/>
    <x v="1"/>
    <m/>
    <m/>
    <x v="0"/>
    <m/>
    <m/>
    <x v="0"/>
    <s v="P150055993"/>
    <x v="0"/>
    <x v="2"/>
  </r>
  <r>
    <x v="0"/>
    <d v="2015-01-19T00:00:00"/>
    <x v="1"/>
    <x v="5"/>
    <x v="3"/>
    <n v="1"/>
    <x v="69"/>
    <x v="1"/>
    <m/>
    <m/>
    <x v="0"/>
    <m/>
    <m/>
    <x v="0"/>
    <s v="P150056118"/>
    <x v="0"/>
    <x v="2"/>
  </r>
  <r>
    <x v="0"/>
    <d v="2015-01-19T00:00:00"/>
    <x v="1"/>
    <x v="5"/>
    <x v="3"/>
    <n v="12"/>
    <x v="11"/>
    <x v="3"/>
    <m/>
    <m/>
    <x v="0"/>
    <m/>
    <m/>
    <x v="0"/>
    <s v="P150057174"/>
    <x v="0"/>
    <x v="4"/>
  </r>
  <r>
    <x v="0"/>
    <d v="2015-01-19T00:00:00"/>
    <x v="1"/>
    <x v="5"/>
    <x v="3"/>
    <n v="19"/>
    <x v="10"/>
    <x v="1"/>
    <m/>
    <m/>
    <x v="0"/>
    <m/>
    <m/>
    <x v="0"/>
    <s v="P150058255"/>
    <x v="0"/>
    <x v="3"/>
  </r>
  <r>
    <x v="0"/>
    <d v="2015-01-19T00:00:00"/>
    <x v="1"/>
    <x v="5"/>
    <x v="3"/>
    <n v="20"/>
    <x v="6"/>
    <x v="2"/>
    <m/>
    <m/>
    <x v="0"/>
    <m/>
    <m/>
    <x v="0"/>
    <s v="P150058444"/>
    <x v="0"/>
    <x v="1"/>
  </r>
  <r>
    <x v="2"/>
    <d v="2015-01-18T22:50:00"/>
    <x v="1"/>
    <x v="5"/>
    <x v="6"/>
    <n v="22"/>
    <x v="31"/>
    <x v="0"/>
    <n v="15012087"/>
    <m/>
    <x v="0"/>
    <m/>
    <s v="AGG ASSAULT/GUN/INJURY"/>
    <x v="1"/>
    <m/>
    <x v="2"/>
    <x v="1"/>
  </r>
  <r>
    <x v="3"/>
    <d v="2015-01-18T22:20:00"/>
    <x v="1"/>
    <x v="5"/>
    <x v="6"/>
    <n v="22"/>
    <x v="31"/>
    <x v="0"/>
    <n v="15011074"/>
    <m/>
    <x v="0"/>
    <m/>
    <s v="DISCHARGE OF FIREARM INTO OCC.STRUCTURE"/>
    <x v="1"/>
    <m/>
    <x v="2"/>
    <x v="1"/>
  </r>
  <r>
    <x v="3"/>
    <d v="2015-01-18T20:03:00"/>
    <x v="1"/>
    <x v="5"/>
    <x v="6"/>
    <n v="20"/>
    <x v="26"/>
    <x v="3"/>
    <n v="15011017"/>
    <m/>
    <x v="0"/>
    <m/>
    <s v="DISCHARGE OF FIREARM INTO OCC.STRUCTURE"/>
    <x v="1"/>
    <m/>
    <x v="2"/>
    <x v="1"/>
  </r>
  <r>
    <x v="3"/>
    <d v="2015-01-18T03:00:00"/>
    <x v="1"/>
    <x v="5"/>
    <x v="6"/>
    <n v="3"/>
    <x v="26"/>
    <x v="3"/>
    <n v="15010712"/>
    <m/>
    <x v="0"/>
    <m/>
    <s v="DISCHARGE OF FIREARM INTO OCC.STRUCTURE"/>
    <x v="1"/>
    <m/>
    <x v="2"/>
    <x v="2"/>
  </r>
  <r>
    <x v="3"/>
    <d v="2015-01-18T02:20:00"/>
    <x v="1"/>
    <x v="5"/>
    <x v="6"/>
    <n v="2"/>
    <x v="2"/>
    <x v="0"/>
    <n v="15010828"/>
    <m/>
    <x v="0"/>
    <m/>
    <s v="DISCHARGE OF FIREARM INTO OCC.STRUCTURE"/>
    <x v="1"/>
    <m/>
    <x v="2"/>
    <x v="2"/>
  </r>
  <r>
    <x v="0"/>
    <d v="2015-01-18T00:00:00"/>
    <x v="1"/>
    <x v="5"/>
    <x v="4"/>
    <n v="1"/>
    <x v="80"/>
    <x v="3"/>
    <m/>
    <m/>
    <x v="0"/>
    <m/>
    <m/>
    <x v="0"/>
    <s v="P150053330"/>
    <x v="0"/>
    <x v="2"/>
  </r>
  <r>
    <x v="0"/>
    <d v="2015-01-18T00:00:00"/>
    <x v="1"/>
    <x v="5"/>
    <x v="4"/>
    <n v="2"/>
    <x v="2"/>
    <x v="0"/>
    <m/>
    <m/>
    <x v="0"/>
    <m/>
    <m/>
    <x v="0"/>
    <s v="P150053490"/>
    <x v="0"/>
    <x v="2"/>
  </r>
  <r>
    <x v="0"/>
    <d v="2015-01-18T00:00:00"/>
    <x v="1"/>
    <x v="5"/>
    <x v="4"/>
    <n v="2"/>
    <x v="2"/>
    <x v="0"/>
    <m/>
    <m/>
    <x v="0"/>
    <m/>
    <m/>
    <x v="0"/>
    <s v="P150053533"/>
    <x v="0"/>
    <x v="2"/>
  </r>
  <r>
    <x v="0"/>
    <d v="2015-01-18T00:00:00"/>
    <x v="1"/>
    <x v="5"/>
    <x v="4"/>
    <n v="3"/>
    <x v="12"/>
    <x v="4"/>
    <m/>
    <m/>
    <x v="0"/>
    <m/>
    <m/>
    <x v="0"/>
    <s v="P150053628"/>
    <x v="0"/>
    <x v="2"/>
  </r>
  <r>
    <x v="0"/>
    <d v="2015-01-18T00:00:00"/>
    <x v="1"/>
    <x v="5"/>
    <x v="4"/>
    <n v="22"/>
    <x v="31"/>
    <x v="0"/>
    <m/>
    <m/>
    <x v="0"/>
    <m/>
    <m/>
    <x v="0"/>
    <s v="P150055817"/>
    <x v="1"/>
    <x v="1"/>
  </r>
  <r>
    <x v="0"/>
    <d v="2015-01-18T00:00:00"/>
    <x v="1"/>
    <x v="5"/>
    <x v="4"/>
    <n v="22"/>
    <x v="31"/>
    <x v="0"/>
    <m/>
    <m/>
    <x v="0"/>
    <m/>
    <m/>
    <x v="0"/>
    <s v="P150055858"/>
    <x v="1"/>
    <x v="1"/>
  </r>
  <r>
    <x v="0"/>
    <d v="2015-01-18T00:00:00"/>
    <x v="1"/>
    <x v="5"/>
    <x v="4"/>
    <n v="23"/>
    <x v="31"/>
    <x v="0"/>
    <m/>
    <m/>
    <x v="0"/>
    <m/>
    <m/>
    <x v="0"/>
    <s v="P150055881"/>
    <x v="1"/>
    <x v="1"/>
  </r>
  <r>
    <x v="3"/>
    <d v="2015-01-17T17:54:00"/>
    <x v="1"/>
    <x v="5"/>
    <x v="5"/>
    <n v="17"/>
    <x v="9"/>
    <x v="0"/>
    <n v="15010296"/>
    <m/>
    <x v="0"/>
    <m/>
    <s v="AGG ASSAULT/GUN/NO INJURY"/>
    <x v="1"/>
    <m/>
    <x v="2"/>
    <x v="3"/>
  </r>
  <r>
    <x v="0"/>
    <d v="2015-01-17T00:00:00"/>
    <x v="1"/>
    <x v="5"/>
    <x v="6"/>
    <n v="2"/>
    <x v="2"/>
    <x v="0"/>
    <m/>
    <m/>
    <x v="0"/>
    <m/>
    <m/>
    <x v="0"/>
    <s v="P150050357"/>
    <x v="0"/>
    <x v="2"/>
  </r>
  <r>
    <x v="0"/>
    <d v="2015-01-17T00:00:00"/>
    <x v="1"/>
    <x v="5"/>
    <x v="6"/>
    <n v="17"/>
    <x v="9"/>
    <x v="0"/>
    <m/>
    <m/>
    <x v="0"/>
    <m/>
    <m/>
    <x v="0"/>
    <s v="P150052251"/>
    <x v="1"/>
    <x v="3"/>
  </r>
  <r>
    <x v="0"/>
    <d v="2015-01-17T00:00:00"/>
    <x v="1"/>
    <x v="5"/>
    <x v="6"/>
    <n v="17"/>
    <x v="9"/>
    <x v="0"/>
    <m/>
    <m/>
    <x v="0"/>
    <m/>
    <m/>
    <x v="0"/>
    <s v="P150052263"/>
    <x v="1"/>
    <x v="3"/>
  </r>
  <r>
    <x v="0"/>
    <d v="2015-01-17T00:00:00"/>
    <x v="1"/>
    <x v="5"/>
    <x v="6"/>
    <n v="19"/>
    <x v="14"/>
    <x v="0"/>
    <m/>
    <m/>
    <x v="0"/>
    <m/>
    <m/>
    <x v="0"/>
    <s v="P150052505"/>
    <x v="1"/>
    <x v="3"/>
  </r>
  <r>
    <x v="0"/>
    <d v="2015-01-17T00:00:00"/>
    <x v="1"/>
    <x v="5"/>
    <x v="6"/>
    <n v="19"/>
    <x v="32"/>
    <x v="0"/>
    <m/>
    <m/>
    <x v="0"/>
    <m/>
    <m/>
    <x v="0"/>
    <s v="P150052527"/>
    <x v="1"/>
    <x v="3"/>
  </r>
  <r>
    <x v="0"/>
    <d v="2015-01-17T00:00:00"/>
    <x v="1"/>
    <x v="5"/>
    <x v="6"/>
    <n v="19"/>
    <x v="16"/>
    <x v="1"/>
    <m/>
    <m/>
    <x v="0"/>
    <m/>
    <m/>
    <x v="0"/>
    <s v="P150052554"/>
    <x v="0"/>
    <x v="3"/>
  </r>
  <r>
    <x v="0"/>
    <d v="2015-01-17T00:00:00"/>
    <x v="1"/>
    <x v="5"/>
    <x v="6"/>
    <n v="22"/>
    <x v="60"/>
    <x v="3"/>
    <m/>
    <m/>
    <x v="0"/>
    <m/>
    <m/>
    <x v="0"/>
    <s v="P150052995"/>
    <x v="0"/>
    <x v="1"/>
  </r>
  <r>
    <x v="0"/>
    <d v="2015-01-17T00:00:00"/>
    <x v="1"/>
    <x v="5"/>
    <x v="6"/>
    <n v="22"/>
    <x v="51"/>
    <x v="0"/>
    <m/>
    <m/>
    <x v="0"/>
    <m/>
    <m/>
    <x v="0"/>
    <s v="P150053010"/>
    <x v="0"/>
    <x v="1"/>
  </r>
  <r>
    <x v="0"/>
    <d v="2015-01-17T00:00:00"/>
    <x v="1"/>
    <x v="5"/>
    <x v="6"/>
    <n v="2"/>
    <x v="90"/>
    <x v="6"/>
    <m/>
    <m/>
    <x v="0"/>
    <m/>
    <m/>
    <x v="0"/>
    <s v="P150050401"/>
    <x v="3"/>
    <x v="2"/>
  </r>
  <r>
    <x v="3"/>
    <d v="2015-01-16T20:04:00"/>
    <x v="1"/>
    <x v="5"/>
    <x v="0"/>
    <n v="20"/>
    <x v="28"/>
    <x v="5"/>
    <n v="15009731"/>
    <m/>
    <x v="0"/>
    <m/>
    <s v="AGG ASSAULT/GUN/NO INJURY"/>
    <x v="1"/>
    <m/>
    <x v="2"/>
    <x v="1"/>
  </r>
  <r>
    <x v="2"/>
    <d v="2015-01-16T14:11:00"/>
    <x v="1"/>
    <x v="5"/>
    <x v="0"/>
    <n v="14"/>
    <x v="6"/>
    <x v="2"/>
    <n v="15009526"/>
    <m/>
    <x v="0"/>
    <m/>
    <s v="AGG ASSAULT/GUN/INJURY"/>
    <x v="1"/>
    <m/>
    <x v="2"/>
    <x v="4"/>
  </r>
  <r>
    <x v="3"/>
    <d v="2015-01-16T00:10:00"/>
    <x v="1"/>
    <x v="5"/>
    <x v="0"/>
    <n v="0"/>
    <x v="31"/>
    <x v="0"/>
    <n v="15009207"/>
    <m/>
    <x v="0"/>
    <m/>
    <s v="AGG ASSAULT/GUN/NO INJURY"/>
    <x v="1"/>
    <m/>
    <x v="2"/>
    <x v="2"/>
  </r>
  <r>
    <x v="3"/>
    <d v="2015-01-16T00:05:00"/>
    <x v="1"/>
    <x v="5"/>
    <x v="0"/>
    <n v="0"/>
    <x v="2"/>
    <x v="0"/>
    <n v="15009162"/>
    <m/>
    <x v="0"/>
    <m/>
    <s v="AGG ASSAULT/GUN/NO INJURY"/>
    <x v="1"/>
    <m/>
    <x v="2"/>
    <x v="2"/>
  </r>
  <r>
    <x v="0"/>
    <d v="2015-01-16T00:00:00"/>
    <x v="1"/>
    <x v="5"/>
    <x v="5"/>
    <n v="0"/>
    <x v="8"/>
    <x v="1"/>
    <m/>
    <m/>
    <x v="0"/>
    <m/>
    <m/>
    <x v="0"/>
    <s v="P150046752"/>
    <x v="0"/>
    <x v="2"/>
  </r>
  <r>
    <x v="0"/>
    <d v="2015-01-16T00:00:00"/>
    <x v="1"/>
    <x v="5"/>
    <x v="5"/>
    <n v="1"/>
    <x v="31"/>
    <x v="0"/>
    <m/>
    <m/>
    <x v="0"/>
    <m/>
    <m/>
    <x v="0"/>
    <s v="P150046809"/>
    <x v="1"/>
    <x v="2"/>
  </r>
  <r>
    <x v="0"/>
    <d v="2015-01-16T00:00:00"/>
    <x v="1"/>
    <x v="5"/>
    <x v="5"/>
    <n v="5"/>
    <x v="51"/>
    <x v="0"/>
    <m/>
    <m/>
    <x v="0"/>
    <m/>
    <m/>
    <x v="0"/>
    <s v="P150047066"/>
    <x v="0"/>
    <x v="5"/>
  </r>
  <r>
    <x v="0"/>
    <d v="2015-01-16T00:00:00"/>
    <x v="1"/>
    <x v="5"/>
    <x v="5"/>
    <n v="6"/>
    <x v="81"/>
    <x v="4"/>
    <m/>
    <m/>
    <x v="0"/>
    <m/>
    <m/>
    <x v="0"/>
    <s v="P150047130"/>
    <x v="0"/>
    <x v="5"/>
  </r>
  <r>
    <x v="0"/>
    <d v="2015-01-16T00:00:00"/>
    <x v="1"/>
    <x v="5"/>
    <x v="5"/>
    <n v="14"/>
    <x v="6"/>
    <x v="2"/>
    <m/>
    <m/>
    <x v="0"/>
    <m/>
    <m/>
    <x v="0"/>
    <s v="P150048421"/>
    <x v="0"/>
    <x v="4"/>
  </r>
  <r>
    <x v="0"/>
    <d v="2015-01-16T00:00:00"/>
    <x v="1"/>
    <x v="5"/>
    <x v="5"/>
    <n v="14"/>
    <x v="6"/>
    <x v="2"/>
    <m/>
    <m/>
    <x v="0"/>
    <m/>
    <m/>
    <x v="0"/>
    <s v="P150048423"/>
    <x v="0"/>
    <x v="4"/>
  </r>
  <r>
    <x v="0"/>
    <d v="2015-01-16T00:00:00"/>
    <x v="1"/>
    <x v="5"/>
    <x v="5"/>
    <n v="17"/>
    <x v="0"/>
    <x v="0"/>
    <m/>
    <m/>
    <x v="0"/>
    <m/>
    <m/>
    <x v="0"/>
    <s v="P150049215"/>
    <x v="0"/>
    <x v="3"/>
  </r>
  <r>
    <x v="0"/>
    <d v="2015-01-16T00:00:00"/>
    <x v="1"/>
    <x v="5"/>
    <x v="5"/>
    <n v="20"/>
    <x v="28"/>
    <x v="5"/>
    <m/>
    <m/>
    <x v="0"/>
    <m/>
    <m/>
    <x v="0"/>
    <s v="P150049579"/>
    <x v="0"/>
    <x v="1"/>
  </r>
  <r>
    <x v="0"/>
    <d v="2015-01-16T00:00:00"/>
    <x v="1"/>
    <x v="5"/>
    <x v="5"/>
    <n v="20"/>
    <x v="60"/>
    <x v="3"/>
    <m/>
    <m/>
    <x v="0"/>
    <m/>
    <m/>
    <x v="0"/>
    <s v="P150049725"/>
    <x v="0"/>
    <x v="1"/>
  </r>
  <r>
    <x v="0"/>
    <d v="2015-01-16T00:00:00"/>
    <x v="1"/>
    <x v="5"/>
    <x v="5"/>
    <n v="21"/>
    <x v="51"/>
    <x v="0"/>
    <m/>
    <m/>
    <x v="0"/>
    <m/>
    <m/>
    <x v="0"/>
    <s v="P150049789"/>
    <x v="0"/>
    <x v="1"/>
  </r>
  <r>
    <x v="0"/>
    <d v="2015-01-16T00:00:00"/>
    <x v="1"/>
    <x v="5"/>
    <x v="5"/>
    <n v="22"/>
    <x v="51"/>
    <x v="0"/>
    <m/>
    <m/>
    <x v="0"/>
    <m/>
    <m/>
    <x v="0"/>
    <s v="P150049935"/>
    <x v="0"/>
    <x v="1"/>
  </r>
  <r>
    <x v="0"/>
    <d v="2015-01-16T00:00:00"/>
    <x v="1"/>
    <x v="5"/>
    <x v="5"/>
    <n v="23"/>
    <x v="34"/>
    <x v="4"/>
    <m/>
    <m/>
    <x v="0"/>
    <m/>
    <m/>
    <x v="0"/>
    <s v="P150050011"/>
    <x v="0"/>
    <x v="1"/>
  </r>
  <r>
    <x v="0"/>
    <d v="2015-01-16T00:00:00"/>
    <x v="1"/>
    <x v="5"/>
    <x v="5"/>
    <n v="23"/>
    <x v="13"/>
    <x v="0"/>
    <m/>
    <m/>
    <x v="0"/>
    <m/>
    <m/>
    <x v="0"/>
    <s v="P150050016"/>
    <x v="0"/>
    <x v="1"/>
  </r>
  <r>
    <x v="0"/>
    <d v="2015-01-16T00:00:00"/>
    <x v="1"/>
    <x v="5"/>
    <x v="5"/>
    <n v="0"/>
    <x v="90"/>
    <x v="6"/>
    <m/>
    <m/>
    <x v="0"/>
    <m/>
    <m/>
    <x v="0"/>
    <s v="P150046747"/>
    <x v="3"/>
    <x v="2"/>
  </r>
  <r>
    <x v="3"/>
    <d v="2015-01-15T18:50:00"/>
    <x v="1"/>
    <x v="5"/>
    <x v="1"/>
    <n v="18"/>
    <x v="66"/>
    <x v="0"/>
    <n v="15010109"/>
    <m/>
    <x v="0"/>
    <m/>
    <s v="DISCHARGE OF FIREARM INTO OCC.STRUCTURE"/>
    <x v="1"/>
    <m/>
    <x v="2"/>
    <x v="3"/>
  </r>
  <r>
    <x v="2"/>
    <d v="2015-01-15T00:07:00"/>
    <x v="1"/>
    <x v="5"/>
    <x v="1"/>
    <n v="0"/>
    <x v="15"/>
    <x v="2"/>
    <n v="15008593"/>
    <m/>
    <x v="0"/>
    <m/>
    <s v="AGG ASSAULT/GUN/INJURY"/>
    <x v="1"/>
    <m/>
    <x v="2"/>
    <x v="2"/>
  </r>
  <r>
    <x v="0"/>
    <d v="2015-01-15T00:00:00"/>
    <x v="1"/>
    <x v="5"/>
    <x v="0"/>
    <n v="0"/>
    <x v="15"/>
    <x v="2"/>
    <m/>
    <m/>
    <x v="0"/>
    <m/>
    <m/>
    <x v="0"/>
    <s v="P150043516"/>
    <x v="0"/>
    <x v="2"/>
  </r>
  <r>
    <x v="0"/>
    <d v="2015-01-15T00:00:00"/>
    <x v="1"/>
    <x v="5"/>
    <x v="0"/>
    <n v="0"/>
    <x v="15"/>
    <x v="2"/>
    <m/>
    <m/>
    <x v="0"/>
    <m/>
    <m/>
    <x v="0"/>
    <s v="P150043517"/>
    <x v="0"/>
    <x v="2"/>
  </r>
  <r>
    <x v="0"/>
    <d v="2015-01-15T00:00:00"/>
    <x v="1"/>
    <x v="5"/>
    <x v="0"/>
    <n v="0"/>
    <x v="54"/>
    <x v="1"/>
    <m/>
    <m/>
    <x v="0"/>
    <m/>
    <m/>
    <x v="0"/>
    <s v="P150043537"/>
    <x v="0"/>
    <x v="2"/>
  </r>
  <r>
    <x v="0"/>
    <d v="2015-01-15T00:00:00"/>
    <x v="1"/>
    <x v="5"/>
    <x v="0"/>
    <n v="1"/>
    <x v="9"/>
    <x v="0"/>
    <m/>
    <m/>
    <x v="0"/>
    <m/>
    <m/>
    <x v="0"/>
    <s v="P150043650"/>
    <x v="1"/>
    <x v="2"/>
  </r>
  <r>
    <x v="0"/>
    <d v="2015-01-15T00:00:00"/>
    <x v="1"/>
    <x v="5"/>
    <x v="0"/>
    <n v="1"/>
    <x v="9"/>
    <x v="0"/>
    <m/>
    <m/>
    <x v="0"/>
    <m/>
    <m/>
    <x v="0"/>
    <s v="P150043652"/>
    <x v="1"/>
    <x v="2"/>
  </r>
  <r>
    <x v="0"/>
    <d v="2015-01-15T00:00:00"/>
    <x v="1"/>
    <x v="5"/>
    <x v="0"/>
    <n v="1"/>
    <x v="9"/>
    <x v="0"/>
    <m/>
    <m/>
    <x v="0"/>
    <m/>
    <m/>
    <x v="0"/>
    <s v="P150043653"/>
    <x v="1"/>
    <x v="2"/>
  </r>
  <r>
    <x v="0"/>
    <d v="2015-01-15T00:00:00"/>
    <x v="1"/>
    <x v="5"/>
    <x v="0"/>
    <n v="2"/>
    <x v="28"/>
    <x v="5"/>
    <m/>
    <m/>
    <x v="0"/>
    <m/>
    <m/>
    <x v="0"/>
    <s v="P150043685"/>
    <x v="0"/>
    <x v="2"/>
  </r>
  <r>
    <x v="0"/>
    <d v="2015-01-15T00:00:00"/>
    <x v="1"/>
    <x v="5"/>
    <x v="0"/>
    <n v="3"/>
    <x v="65"/>
    <x v="3"/>
    <m/>
    <m/>
    <x v="0"/>
    <m/>
    <m/>
    <x v="0"/>
    <s v="P150043753"/>
    <x v="0"/>
    <x v="2"/>
  </r>
  <r>
    <x v="0"/>
    <d v="2015-01-15T00:00:00"/>
    <x v="1"/>
    <x v="5"/>
    <x v="0"/>
    <n v="5"/>
    <x v="34"/>
    <x v="4"/>
    <m/>
    <m/>
    <x v="0"/>
    <m/>
    <m/>
    <x v="0"/>
    <s v="P150043834"/>
    <x v="0"/>
    <x v="5"/>
  </r>
  <r>
    <x v="0"/>
    <d v="2015-01-15T00:00:00"/>
    <x v="1"/>
    <x v="5"/>
    <x v="0"/>
    <n v="10"/>
    <x v="33"/>
    <x v="2"/>
    <m/>
    <m/>
    <x v="0"/>
    <m/>
    <m/>
    <x v="0"/>
    <s v="P150044474"/>
    <x v="0"/>
    <x v="0"/>
  </r>
  <r>
    <x v="0"/>
    <d v="2015-01-15T00:00:00"/>
    <x v="1"/>
    <x v="5"/>
    <x v="0"/>
    <n v="18"/>
    <x v="62"/>
    <x v="3"/>
    <m/>
    <m/>
    <x v="0"/>
    <m/>
    <m/>
    <x v="0"/>
    <s v="P150045969"/>
    <x v="0"/>
    <x v="3"/>
  </r>
  <r>
    <x v="0"/>
    <d v="2015-01-15T00:00:00"/>
    <x v="1"/>
    <x v="5"/>
    <x v="0"/>
    <n v="18"/>
    <x v="0"/>
    <x v="0"/>
    <m/>
    <m/>
    <x v="0"/>
    <m/>
    <m/>
    <x v="0"/>
    <s v="P150046042"/>
    <x v="0"/>
    <x v="3"/>
  </r>
  <r>
    <x v="0"/>
    <d v="2015-01-15T00:00:00"/>
    <x v="1"/>
    <x v="5"/>
    <x v="0"/>
    <n v="18"/>
    <x v="0"/>
    <x v="0"/>
    <m/>
    <m/>
    <x v="0"/>
    <m/>
    <m/>
    <x v="0"/>
    <s v="P150046205"/>
    <x v="0"/>
    <x v="3"/>
  </r>
  <r>
    <x v="0"/>
    <d v="2015-01-15T00:00:00"/>
    <x v="1"/>
    <x v="5"/>
    <x v="0"/>
    <n v="22"/>
    <x v="0"/>
    <x v="0"/>
    <m/>
    <m/>
    <x v="0"/>
    <m/>
    <m/>
    <x v="0"/>
    <s v="P150046578"/>
    <x v="0"/>
    <x v="1"/>
  </r>
  <r>
    <x v="0"/>
    <d v="2015-01-15T00:00:00"/>
    <x v="1"/>
    <x v="5"/>
    <x v="0"/>
    <n v="23"/>
    <x v="15"/>
    <x v="2"/>
    <m/>
    <m/>
    <x v="0"/>
    <m/>
    <m/>
    <x v="0"/>
    <s v="P150046636"/>
    <x v="0"/>
    <x v="1"/>
  </r>
  <r>
    <x v="0"/>
    <d v="2015-01-15T00:00:00"/>
    <x v="1"/>
    <x v="5"/>
    <x v="0"/>
    <n v="23"/>
    <x v="15"/>
    <x v="2"/>
    <m/>
    <m/>
    <x v="0"/>
    <m/>
    <m/>
    <x v="0"/>
    <s v="P150046637"/>
    <x v="0"/>
    <x v="1"/>
  </r>
  <r>
    <x v="0"/>
    <d v="2015-01-15T00:00:00"/>
    <x v="1"/>
    <x v="5"/>
    <x v="0"/>
    <n v="23"/>
    <x v="15"/>
    <x v="2"/>
    <m/>
    <m/>
    <x v="0"/>
    <m/>
    <m/>
    <x v="0"/>
    <s v="P150046642"/>
    <x v="0"/>
    <x v="1"/>
  </r>
  <r>
    <x v="0"/>
    <d v="2015-01-15T00:00:00"/>
    <x v="1"/>
    <x v="5"/>
    <x v="0"/>
    <n v="1"/>
    <x v="90"/>
    <x v="6"/>
    <m/>
    <m/>
    <x v="0"/>
    <m/>
    <m/>
    <x v="0"/>
    <s v="P150043628"/>
    <x v="3"/>
    <x v="2"/>
  </r>
  <r>
    <x v="0"/>
    <d v="2015-01-14T00:00:00"/>
    <x v="1"/>
    <x v="5"/>
    <x v="1"/>
    <n v="16"/>
    <x v="10"/>
    <x v="1"/>
    <m/>
    <m/>
    <x v="0"/>
    <m/>
    <m/>
    <x v="0"/>
    <s v="P150042410"/>
    <x v="0"/>
    <x v="3"/>
  </r>
  <r>
    <x v="0"/>
    <d v="2015-01-14T00:00:00"/>
    <x v="1"/>
    <x v="5"/>
    <x v="1"/>
    <n v="23"/>
    <x v="23"/>
    <x v="1"/>
    <m/>
    <m/>
    <x v="0"/>
    <m/>
    <m/>
    <x v="0"/>
    <s v="P150043479"/>
    <x v="0"/>
    <x v="1"/>
  </r>
  <r>
    <x v="0"/>
    <d v="2015-01-14T00:00:00"/>
    <x v="1"/>
    <x v="5"/>
    <x v="1"/>
    <n v="23"/>
    <x v="8"/>
    <x v="1"/>
    <m/>
    <m/>
    <x v="0"/>
    <m/>
    <m/>
    <x v="0"/>
    <s v="P150043490"/>
    <x v="0"/>
    <x v="1"/>
  </r>
  <r>
    <x v="0"/>
    <d v="2015-01-14T00:00:00"/>
    <x v="1"/>
    <x v="5"/>
    <x v="1"/>
    <n v="23"/>
    <x v="8"/>
    <x v="1"/>
    <m/>
    <m/>
    <x v="0"/>
    <m/>
    <m/>
    <x v="0"/>
    <s v="P150043491"/>
    <x v="0"/>
    <x v="1"/>
  </r>
  <r>
    <x v="0"/>
    <d v="2015-01-12T00:00:00"/>
    <x v="1"/>
    <x v="5"/>
    <x v="3"/>
    <n v="14"/>
    <x v="16"/>
    <x v="1"/>
    <m/>
    <m/>
    <x v="0"/>
    <m/>
    <m/>
    <x v="0"/>
    <s v="P150035682"/>
    <x v="0"/>
    <x v="4"/>
  </r>
  <r>
    <x v="0"/>
    <d v="2015-01-12T00:00:00"/>
    <x v="1"/>
    <x v="5"/>
    <x v="3"/>
    <n v="15"/>
    <x v="2"/>
    <x v="0"/>
    <m/>
    <m/>
    <x v="0"/>
    <m/>
    <m/>
    <x v="0"/>
    <s v="P150035964"/>
    <x v="0"/>
    <x v="4"/>
  </r>
  <r>
    <x v="0"/>
    <d v="2015-01-12T00:00:00"/>
    <x v="1"/>
    <x v="5"/>
    <x v="3"/>
    <n v="16"/>
    <x v="31"/>
    <x v="0"/>
    <m/>
    <m/>
    <x v="0"/>
    <m/>
    <m/>
    <x v="0"/>
    <s v="P150036044"/>
    <x v="1"/>
    <x v="3"/>
  </r>
  <r>
    <x v="0"/>
    <d v="2015-01-12T00:00:00"/>
    <x v="1"/>
    <x v="5"/>
    <x v="3"/>
    <n v="18"/>
    <x v="20"/>
    <x v="1"/>
    <m/>
    <m/>
    <x v="0"/>
    <m/>
    <m/>
    <x v="0"/>
    <s v="P150036467"/>
    <x v="0"/>
    <x v="3"/>
  </r>
  <r>
    <x v="0"/>
    <d v="2015-01-12T00:00:00"/>
    <x v="1"/>
    <x v="5"/>
    <x v="3"/>
    <n v="19"/>
    <x v="49"/>
    <x v="0"/>
    <m/>
    <m/>
    <x v="0"/>
    <m/>
    <m/>
    <x v="0"/>
    <s v="P150036613"/>
    <x v="1"/>
    <x v="3"/>
  </r>
  <r>
    <x v="0"/>
    <d v="2015-01-12T00:00:00"/>
    <x v="1"/>
    <x v="5"/>
    <x v="3"/>
    <n v="19"/>
    <x v="20"/>
    <x v="1"/>
    <m/>
    <m/>
    <x v="0"/>
    <m/>
    <m/>
    <x v="0"/>
    <s v="P150036615"/>
    <x v="0"/>
    <x v="3"/>
  </r>
  <r>
    <x v="0"/>
    <d v="2015-01-12T00:00:00"/>
    <x v="1"/>
    <x v="5"/>
    <x v="3"/>
    <n v="19"/>
    <x v="16"/>
    <x v="1"/>
    <m/>
    <m/>
    <x v="0"/>
    <m/>
    <m/>
    <x v="0"/>
    <s v="P150036691"/>
    <x v="0"/>
    <x v="3"/>
  </r>
  <r>
    <x v="0"/>
    <d v="2015-01-12T00:00:00"/>
    <x v="1"/>
    <x v="5"/>
    <x v="3"/>
    <n v="21"/>
    <x v="45"/>
    <x v="0"/>
    <m/>
    <m/>
    <x v="0"/>
    <m/>
    <m/>
    <x v="0"/>
    <s v="P150036923"/>
    <x v="0"/>
    <x v="1"/>
  </r>
  <r>
    <x v="0"/>
    <d v="2015-01-12T00:00:00"/>
    <x v="1"/>
    <x v="5"/>
    <x v="3"/>
    <n v="22"/>
    <x v="9"/>
    <x v="0"/>
    <m/>
    <m/>
    <x v="0"/>
    <m/>
    <m/>
    <x v="0"/>
    <s v="P150037062"/>
    <x v="1"/>
    <x v="1"/>
  </r>
  <r>
    <x v="3"/>
    <d v="2015-01-11T00:45:00"/>
    <x v="1"/>
    <x v="5"/>
    <x v="6"/>
    <n v="0"/>
    <x v="75"/>
    <x v="4"/>
    <n v="15006288"/>
    <m/>
    <x v="0"/>
    <m/>
    <s v="DISCHARGE OF FIREARM INTO OCC.STRUCTURE"/>
    <x v="1"/>
    <m/>
    <x v="2"/>
    <x v="2"/>
  </r>
  <r>
    <x v="0"/>
    <d v="2015-01-11T00:00:00"/>
    <x v="1"/>
    <x v="5"/>
    <x v="4"/>
    <n v="0"/>
    <x v="76"/>
    <x v="4"/>
    <m/>
    <m/>
    <x v="0"/>
    <m/>
    <m/>
    <x v="0"/>
    <s v="P150031333"/>
    <x v="0"/>
    <x v="2"/>
  </r>
  <r>
    <x v="0"/>
    <d v="2015-01-11T00:00:00"/>
    <x v="1"/>
    <x v="5"/>
    <x v="4"/>
    <n v="5"/>
    <x v="31"/>
    <x v="0"/>
    <m/>
    <m/>
    <x v="0"/>
    <m/>
    <m/>
    <x v="0"/>
    <s v="P150031679"/>
    <x v="1"/>
    <x v="5"/>
  </r>
  <r>
    <x v="0"/>
    <d v="2015-01-11T00:00:00"/>
    <x v="1"/>
    <x v="5"/>
    <x v="4"/>
    <n v="11"/>
    <x v="0"/>
    <x v="0"/>
    <m/>
    <m/>
    <x v="0"/>
    <m/>
    <m/>
    <x v="0"/>
    <s v="P150032083"/>
    <x v="0"/>
    <x v="0"/>
  </r>
  <r>
    <x v="3"/>
    <d v="2015-01-10T02:50:00"/>
    <x v="1"/>
    <x v="5"/>
    <x v="5"/>
    <n v="2"/>
    <x v="56"/>
    <x v="1"/>
    <n v="15005741"/>
    <m/>
    <x v="0"/>
    <m/>
    <s v="DISCHARGE OF FIREARM INTO OCC.STRUCTURE"/>
    <x v="1"/>
    <m/>
    <x v="2"/>
    <x v="2"/>
  </r>
  <r>
    <x v="1"/>
    <d v="2015-01-10T00:00:00"/>
    <x v="1"/>
    <x v="5"/>
    <x v="6"/>
    <n v="22"/>
    <x v="41"/>
    <x v="2"/>
    <m/>
    <n v="259"/>
    <x v="1"/>
    <s v="BEATEN"/>
    <m/>
    <x v="0"/>
    <m/>
    <x v="2"/>
    <x v="1"/>
  </r>
  <r>
    <x v="0"/>
    <d v="2015-01-10T00:00:00"/>
    <x v="1"/>
    <x v="5"/>
    <x v="6"/>
    <n v="2"/>
    <x v="16"/>
    <x v="1"/>
    <m/>
    <m/>
    <x v="0"/>
    <m/>
    <m/>
    <x v="0"/>
    <s v="P150028758"/>
    <x v="0"/>
    <x v="2"/>
  </r>
  <r>
    <x v="0"/>
    <d v="2015-01-10T00:00:00"/>
    <x v="1"/>
    <x v="5"/>
    <x v="6"/>
    <n v="16"/>
    <x v="45"/>
    <x v="0"/>
    <m/>
    <m/>
    <x v="0"/>
    <m/>
    <m/>
    <x v="0"/>
    <s v="P150030271"/>
    <x v="0"/>
    <x v="3"/>
  </r>
  <r>
    <x v="0"/>
    <d v="2015-01-10T00:00:00"/>
    <x v="1"/>
    <x v="5"/>
    <x v="6"/>
    <n v="19"/>
    <x v="28"/>
    <x v="5"/>
    <m/>
    <m/>
    <x v="0"/>
    <m/>
    <m/>
    <x v="0"/>
    <s v="P150030660"/>
    <x v="0"/>
    <x v="3"/>
  </r>
  <r>
    <x v="0"/>
    <d v="2015-01-10T00:00:00"/>
    <x v="1"/>
    <x v="5"/>
    <x v="6"/>
    <n v="19"/>
    <x v="28"/>
    <x v="5"/>
    <m/>
    <m/>
    <x v="0"/>
    <m/>
    <m/>
    <x v="0"/>
    <s v="P150030662"/>
    <x v="0"/>
    <x v="3"/>
  </r>
  <r>
    <x v="0"/>
    <d v="2015-01-10T00:00:00"/>
    <x v="1"/>
    <x v="5"/>
    <x v="6"/>
    <n v="19"/>
    <x v="19"/>
    <x v="1"/>
    <m/>
    <m/>
    <x v="0"/>
    <m/>
    <m/>
    <x v="0"/>
    <s v="P150030717"/>
    <x v="0"/>
    <x v="3"/>
  </r>
  <r>
    <x v="0"/>
    <d v="2015-01-10T00:00:00"/>
    <x v="1"/>
    <x v="5"/>
    <x v="6"/>
    <n v="20"/>
    <x v="32"/>
    <x v="0"/>
    <m/>
    <m/>
    <x v="0"/>
    <m/>
    <m/>
    <x v="0"/>
    <s v="P150030811"/>
    <x v="1"/>
    <x v="1"/>
  </r>
  <r>
    <x v="3"/>
    <d v="2015-01-09T00:01:00"/>
    <x v="1"/>
    <x v="5"/>
    <x v="0"/>
    <n v="0"/>
    <x v="85"/>
    <x v="4"/>
    <n v="15005093"/>
    <m/>
    <x v="0"/>
    <m/>
    <s v="DISCHARGE OF FIREARM INTO OCC.STRUCTURE"/>
    <x v="1"/>
    <m/>
    <x v="2"/>
    <x v="2"/>
  </r>
  <r>
    <x v="0"/>
    <d v="2015-01-09T00:00:00"/>
    <x v="1"/>
    <x v="5"/>
    <x v="5"/>
    <n v="0"/>
    <x v="85"/>
    <x v="4"/>
    <m/>
    <m/>
    <x v="0"/>
    <m/>
    <m/>
    <x v="0"/>
    <s v="P150025159"/>
    <x v="0"/>
    <x v="2"/>
  </r>
  <r>
    <x v="0"/>
    <d v="2015-01-09T00:00:00"/>
    <x v="1"/>
    <x v="5"/>
    <x v="5"/>
    <n v="18"/>
    <x v="41"/>
    <x v="2"/>
    <m/>
    <m/>
    <x v="0"/>
    <m/>
    <m/>
    <x v="0"/>
    <s v="P150027735"/>
    <x v="0"/>
    <x v="3"/>
  </r>
  <r>
    <x v="0"/>
    <d v="2015-01-09T00:00:00"/>
    <x v="1"/>
    <x v="5"/>
    <x v="5"/>
    <n v="21"/>
    <x v="2"/>
    <x v="0"/>
    <m/>
    <m/>
    <x v="0"/>
    <m/>
    <m/>
    <x v="0"/>
    <s v="P150028139"/>
    <x v="0"/>
    <x v="1"/>
  </r>
  <r>
    <x v="0"/>
    <d v="2015-01-09T00:00:00"/>
    <x v="1"/>
    <x v="5"/>
    <x v="5"/>
    <n v="21"/>
    <x v="13"/>
    <x v="0"/>
    <m/>
    <m/>
    <x v="0"/>
    <m/>
    <m/>
    <x v="0"/>
    <s v="P150028226"/>
    <x v="0"/>
    <x v="1"/>
  </r>
  <r>
    <x v="0"/>
    <d v="2015-01-09T00:00:00"/>
    <x v="1"/>
    <x v="5"/>
    <x v="5"/>
    <n v="21"/>
    <x v="90"/>
    <x v="6"/>
    <m/>
    <m/>
    <x v="0"/>
    <m/>
    <m/>
    <x v="0"/>
    <s v="P150028084"/>
    <x v="3"/>
    <x v="1"/>
  </r>
  <r>
    <x v="0"/>
    <d v="2015-01-09T00:00:00"/>
    <x v="1"/>
    <x v="5"/>
    <x v="5"/>
    <n v="23"/>
    <x v="90"/>
    <x v="6"/>
    <m/>
    <m/>
    <x v="0"/>
    <m/>
    <m/>
    <x v="0"/>
    <s v="P150028487"/>
    <x v="3"/>
    <x v="1"/>
  </r>
  <r>
    <x v="3"/>
    <d v="2015-01-08T02:50:00"/>
    <x v="1"/>
    <x v="5"/>
    <x v="1"/>
    <n v="2"/>
    <x v="9"/>
    <x v="0"/>
    <n v="15004430"/>
    <m/>
    <x v="0"/>
    <m/>
    <s v="AGG ASSAULT/GUN/NO INJURY"/>
    <x v="1"/>
    <m/>
    <x v="2"/>
    <x v="2"/>
  </r>
  <r>
    <x v="0"/>
    <d v="2015-01-08T00:00:00"/>
    <x v="1"/>
    <x v="5"/>
    <x v="0"/>
    <n v="2"/>
    <x v="9"/>
    <x v="0"/>
    <m/>
    <m/>
    <x v="0"/>
    <m/>
    <m/>
    <x v="0"/>
    <s v="P150022134"/>
    <x v="1"/>
    <x v="2"/>
  </r>
  <r>
    <x v="0"/>
    <d v="2015-01-08T00:00:00"/>
    <x v="1"/>
    <x v="5"/>
    <x v="0"/>
    <n v="8"/>
    <x v="6"/>
    <x v="2"/>
    <m/>
    <m/>
    <x v="0"/>
    <m/>
    <m/>
    <x v="0"/>
    <s v="P150022500"/>
    <x v="0"/>
    <x v="0"/>
  </r>
  <r>
    <x v="0"/>
    <d v="2015-01-08T00:00:00"/>
    <x v="1"/>
    <x v="5"/>
    <x v="0"/>
    <n v="23"/>
    <x v="90"/>
    <x v="6"/>
    <m/>
    <m/>
    <x v="0"/>
    <m/>
    <m/>
    <x v="0"/>
    <s v="P150025082"/>
    <x v="3"/>
    <x v="1"/>
  </r>
  <r>
    <x v="0"/>
    <d v="2015-01-07T00:00:00"/>
    <x v="1"/>
    <x v="5"/>
    <x v="1"/>
    <n v="8"/>
    <x v="37"/>
    <x v="4"/>
    <m/>
    <m/>
    <x v="0"/>
    <m/>
    <m/>
    <x v="0"/>
    <s v="P150019402"/>
    <x v="0"/>
    <x v="0"/>
  </r>
  <r>
    <x v="0"/>
    <d v="2015-01-07T00:00:00"/>
    <x v="1"/>
    <x v="5"/>
    <x v="1"/>
    <n v="12"/>
    <x v="41"/>
    <x v="2"/>
    <m/>
    <m/>
    <x v="0"/>
    <m/>
    <m/>
    <x v="0"/>
    <s v="P150020085"/>
    <x v="0"/>
    <x v="4"/>
  </r>
  <r>
    <x v="0"/>
    <d v="2015-01-07T00:00:00"/>
    <x v="1"/>
    <x v="5"/>
    <x v="1"/>
    <n v="14"/>
    <x v="16"/>
    <x v="1"/>
    <m/>
    <m/>
    <x v="0"/>
    <m/>
    <m/>
    <x v="0"/>
    <s v="P150020343"/>
    <x v="0"/>
    <x v="4"/>
  </r>
  <r>
    <x v="0"/>
    <d v="2015-01-07T00:00:00"/>
    <x v="1"/>
    <x v="5"/>
    <x v="1"/>
    <n v="23"/>
    <x v="76"/>
    <x v="4"/>
    <m/>
    <m/>
    <x v="0"/>
    <m/>
    <m/>
    <x v="0"/>
    <s v="P150021905"/>
    <x v="0"/>
    <x v="1"/>
  </r>
  <r>
    <x v="0"/>
    <d v="2015-01-07T00:00:00"/>
    <x v="1"/>
    <x v="5"/>
    <x v="1"/>
    <n v="23"/>
    <x v="76"/>
    <x v="4"/>
    <m/>
    <m/>
    <x v="0"/>
    <m/>
    <m/>
    <x v="0"/>
    <s v="P150021910"/>
    <x v="0"/>
    <x v="1"/>
  </r>
  <r>
    <x v="0"/>
    <d v="2015-01-06T00:00:00"/>
    <x v="1"/>
    <x v="5"/>
    <x v="2"/>
    <n v="1"/>
    <x v="3"/>
    <x v="0"/>
    <m/>
    <m/>
    <x v="0"/>
    <m/>
    <m/>
    <x v="0"/>
    <s v="P150015880"/>
    <x v="1"/>
    <x v="2"/>
  </r>
  <r>
    <x v="0"/>
    <d v="2015-01-06T00:00:00"/>
    <x v="1"/>
    <x v="5"/>
    <x v="2"/>
    <n v="3"/>
    <x v="26"/>
    <x v="3"/>
    <m/>
    <m/>
    <x v="0"/>
    <m/>
    <m/>
    <x v="0"/>
    <s v="P150016023"/>
    <x v="0"/>
    <x v="2"/>
  </r>
  <r>
    <x v="0"/>
    <d v="2015-01-06T00:00:00"/>
    <x v="1"/>
    <x v="5"/>
    <x v="2"/>
    <n v="7"/>
    <x v="15"/>
    <x v="2"/>
    <m/>
    <m/>
    <x v="0"/>
    <m/>
    <m/>
    <x v="0"/>
    <s v="P150016256"/>
    <x v="0"/>
    <x v="5"/>
  </r>
  <r>
    <x v="0"/>
    <d v="2015-01-06T00:00:00"/>
    <x v="1"/>
    <x v="5"/>
    <x v="2"/>
    <n v="13"/>
    <x v="47"/>
    <x v="5"/>
    <m/>
    <m/>
    <x v="0"/>
    <m/>
    <m/>
    <x v="0"/>
    <s v="P150017266"/>
    <x v="0"/>
    <x v="4"/>
  </r>
  <r>
    <x v="0"/>
    <d v="2015-01-06T00:00:00"/>
    <x v="1"/>
    <x v="5"/>
    <x v="2"/>
    <n v="19"/>
    <x v="17"/>
    <x v="2"/>
    <m/>
    <m/>
    <x v="0"/>
    <m/>
    <m/>
    <x v="0"/>
    <s v="P150018381"/>
    <x v="0"/>
    <x v="3"/>
  </r>
  <r>
    <x v="0"/>
    <d v="2015-01-06T00:00:00"/>
    <x v="1"/>
    <x v="5"/>
    <x v="2"/>
    <n v="20"/>
    <x v="76"/>
    <x v="4"/>
    <m/>
    <m/>
    <x v="0"/>
    <m/>
    <m/>
    <x v="0"/>
    <s v="P150018504"/>
    <x v="0"/>
    <x v="1"/>
  </r>
  <r>
    <x v="0"/>
    <d v="2015-01-06T00:00:00"/>
    <x v="1"/>
    <x v="5"/>
    <x v="2"/>
    <n v="20"/>
    <x v="60"/>
    <x v="3"/>
    <m/>
    <m/>
    <x v="0"/>
    <m/>
    <m/>
    <x v="0"/>
    <s v="P150018549"/>
    <x v="0"/>
    <x v="1"/>
  </r>
  <r>
    <x v="0"/>
    <d v="2015-01-06T00:00:00"/>
    <x v="1"/>
    <x v="5"/>
    <x v="2"/>
    <n v="20"/>
    <x v="60"/>
    <x v="3"/>
    <m/>
    <m/>
    <x v="0"/>
    <m/>
    <m/>
    <x v="0"/>
    <s v="P150018557"/>
    <x v="0"/>
    <x v="1"/>
  </r>
  <r>
    <x v="2"/>
    <d v="2015-01-05T19:10:00"/>
    <x v="1"/>
    <x v="5"/>
    <x v="4"/>
    <n v="19"/>
    <x v="12"/>
    <x v="4"/>
    <n v="15003068"/>
    <m/>
    <x v="0"/>
    <m/>
    <s v="AGG ASSAULT/GUN/INJURY"/>
    <x v="1"/>
    <m/>
    <x v="2"/>
    <x v="3"/>
  </r>
  <r>
    <x v="0"/>
    <d v="2015-01-05T00:00:00"/>
    <x v="1"/>
    <x v="5"/>
    <x v="3"/>
    <n v="6"/>
    <x v="6"/>
    <x v="2"/>
    <m/>
    <m/>
    <x v="0"/>
    <m/>
    <m/>
    <x v="0"/>
    <s v="P150012834"/>
    <x v="0"/>
    <x v="5"/>
  </r>
  <r>
    <x v="0"/>
    <d v="2015-01-05T00:00:00"/>
    <x v="1"/>
    <x v="5"/>
    <x v="3"/>
    <n v="7"/>
    <x v="45"/>
    <x v="0"/>
    <m/>
    <m/>
    <x v="0"/>
    <m/>
    <m/>
    <x v="0"/>
    <s v="P150013047"/>
    <x v="0"/>
    <x v="5"/>
  </r>
  <r>
    <x v="0"/>
    <d v="2015-01-05T00:00:00"/>
    <x v="1"/>
    <x v="5"/>
    <x v="3"/>
    <n v="10"/>
    <x v="15"/>
    <x v="2"/>
    <m/>
    <m/>
    <x v="0"/>
    <m/>
    <m/>
    <x v="0"/>
    <s v="P150013521"/>
    <x v="0"/>
    <x v="0"/>
  </r>
  <r>
    <x v="0"/>
    <d v="2015-01-05T00:00:00"/>
    <x v="1"/>
    <x v="5"/>
    <x v="3"/>
    <n v="10"/>
    <x v="15"/>
    <x v="2"/>
    <m/>
    <m/>
    <x v="0"/>
    <m/>
    <m/>
    <x v="0"/>
    <s v="P150013527"/>
    <x v="0"/>
    <x v="0"/>
  </r>
  <r>
    <x v="0"/>
    <d v="2015-01-05T00:00:00"/>
    <x v="1"/>
    <x v="5"/>
    <x v="3"/>
    <n v="19"/>
    <x v="12"/>
    <x v="4"/>
    <m/>
    <m/>
    <x v="0"/>
    <m/>
    <m/>
    <x v="0"/>
    <s v="P150015174"/>
    <x v="0"/>
    <x v="3"/>
  </r>
  <r>
    <x v="0"/>
    <d v="2015-01-05T00:00:00"/>
    <x v="1"/>
    <x v="5"/>
    <x v="3"/>
    <n v="19"/>
    <x v="12"/>
    <x v="4"/>
    <m/>
    <m/>
    <x v="0"/>
    <m/>
    <m/>
    <x v="0"/>
    <s v="P150015180"/>
    <x v="0"/>
    <x v="3"/>
  </r>
  <r>
    <x v="0"/>
    <d v="2015-01-05T00:00:00"/>
    <x v="1"/>
    <x v="5"/>
    <x v="3"/>
    <n v="23"/>
    <x v="28"/>
    <x v="5"/>
    <m/>
    <m/>
    <x v="0"/>
    <m/>
    <m/>
    <x v="0"/>
    <s v="P150015729"/>
    <x v="0"/>
    <x v="1"/>
  </r>
  <r>
    <x v="0"/>
    <d v="2015-01-05T00:00:00"/>
    <x v="1"/>
    <x v="5"/>
    <x v="3"/>
    <n v="23"/>
    <x v="60"/>
    <x v="3"/>
    <m/>
    <m/>
    <x v="0"/>
    <m/>
    <m/>
    <x v="0"/>
    <s v="P150015735"/>
    <x v="0"/>
    <x v="1"/>
  </r>
  <r>
    <x v="0"/>
    <d v="2015-01-05T00:00:00"/>
    <x v="1"/>
    <x v="5"/>
    <x v="3"/>
    <n v="23"/>
    <x v="60"/>
    <x v="3"/>
    <m/>
    <m/>
    <x v="0"/>
    <m/>
    <m/>
    <x v="0"/>
    <s v="P150015757"/>
    <x v="0"/>
    <x v="1"/>
  </r>
  <r>
    <x v="3"/>
    <d v="2015-01-04T22:33:00"/>
    <x v="1"/>
    <x v="5"/>
    <x v="6"/>
    <n v="22"/>
    <x v="68"/>
    <x v="1"/>
    <n v="15002485"/>
    <m/>
    <x v="0"/>
    <m/>
    <s v="DISCHARGE OF FIREARM INTO OCC.STRUCTURE"/>
    <x v="1"/>
    <m/>
    <x v="2"/>
    <x v="1"/>
  </r>
  <r>
    <x v="3"/>
    <d v="2015-01-04T18:20:00"/>
    <x v="1"/>
    <x v="5"/>
    <x v="6"/>
    <n v="18"/>
    <x v="26"/>
    <x v="3"/>
    <n v="15002372"/>
    <m/>
    <x v="0"/>
    <m/>
    <s v="DISCHARGE OF FIREARM INTO OCC.STRUCTURE"/>
    <x v="1"/>
    <m/>
    <x v="2"/>
    <x v="3"/>
  </r>
  <r>
    <x v="3"/>
    <d v="2015-01-04T04:00:00"/>
    <x v="1"/>
    <x v="5"/>
    <x v="6"/>
    <n v="4"/>
    <x v="12"/>
    <x v="4"/>
    <n v="15002136"/>
    <m/>
    <x v="0"/>
    <m/>
    <s v="DISCHARGE OF FIREARM INTO OCC.STRUCTURE"/>
    <x v="1"/>
    <m/>
    <x v="2"/>
    <x v="5"/>
  </r>
  <r>
    <x v="2"/>
    <d v="2015-01-04T01:30:00"/>
    <x v="1"/>
    <x v="5"/>
    <x v="6"/>
    <n v="1"/>
    <x v="26"/>
    <x v="3"/>
    <n v="15002005"/>
    <m/>
    <x v="0"/>
    <m/>
    <s v="AGG ASSAULT/GUN/INJURY"/>
    <x v="1"/>
    <m/>
    <x v="2"/>
    <x v="2"/>
  </r>
  <r>
    <x v="1"/>
    <d v="2015-01-04T00:00:00"/>
    <x v="1"/>
    <x v="5"/>
    <x v="4"/>
    <n v="1"/>
    <x v="16"/>
    <x v="1"/>
    <m/>
    <n v="258"/>
    <x v="1"/>
    <s v="HANDGUN"/>
    <m/>
    <x v="0"/>
    <m/>
    <x v="2"/>
    <x v="2"/>
  </r>
  <r>
    <x v="0"/>
    <d v="2015-01-04T00:00:00"/>
    <x v="1"/>
    <x v="5"/>
    <x v="4"/>
    <n v="1"/>
    <x v="89"/>
    <x v="1"/>
    <m/>
    <m/>
    <x v="0"/>
    <m/>
    <m/>
    <x v="0"/>
    <s v="P150009818"/>
    <x v="0"/>
    <x v="2"/>
  </r>
  <r>
    <x v="0"/>
    <d v="2015-01-04T00:00:00"/>
    <x v="1"/>
    <x v="5"/>
    <x v="4"/>
    <n v="1"/>
    <x v="16"/>
    <x v="1"/>
    <m/>
    <m/>
    <x v="0"/>
    <m/>
    <m/>
    <x v="0"/>
    <s v="P150009854"/>
    <x v="0"/>
    <x v="2"/>
  </r>
  <r>
    <x v="0"/>
    <d v="2015-01-04T00:00:00"/>
    <x v="1"/>
    <x v="5"/>
    <x v="4"/>
    <n v="1"/>
    <x v="26"/>
    <x v="3"/>
    <m/>
    <m/>
    <x v="0"/>
    <m/>
    <m/>
    <x v="0"/>
    <s v="P150009885"/>
    <x v="0"/>
    <x v="2"/>
  </r>
  <r>
    <x v="0"/>
    <d v="2015-01-04T00:00:00"/>
    <x v="1"/>
    <x v="5"/>
    <x v="4"/>
    <n v="4"/>
    <x v="12"/>
    <x v="4"/>
    <m/>
    <m/>
    <x v="0"/>
    <m/>
    <m/>
    <x v="0"/>
    <s v="P150010129"/>
    <x v="0"/>
    <x v="5"/>
  </r>
  <r>
    <x v="0"/>
    <d v="2015-01-04T00:00:00"/>
    <x v="1"/>
    <x v="5"/>
    <x v="4"/>
    <n v="9"/>
    <x v="12"/>
    <x v="4"/>
    <m/>
    <m/>
    <x v="0"/>
    <m/>
    <m/>
    <x v="0"/>
    <s v="P150010410"/>
    <x v="0"/>
    <x v="0"/>
  </r>
  <r>
    <x v="0"/>
    <d v="2015-01-04T00:00:00"/>
    <x v="1"/>
    <x v="5"/>
    <x v="4"/>
    <n v="14"/>
    <x v="21"/>
    <x v="5"/>
    <m/>
    <m/>
    <x v="0"/>
    <m/>
    <m/>
    <x v="0"/>
    <s v="P150011064"/>
    <x v="0"/>
    <x v="4"/>
  </r>
  <r>
    <x v="0"/>
    <d v="2015-01-04T00:00:00"/>
    <x v="1"/>
    <x v="5"/>
    <x v="4"/>
    <n v="14"/>
    <x v="28"/>
    <x v="5"/>
    <m/>
    <m/>
    <x v="0"/>
    <m/>
    <m/>
    <x v="0"/>
    <s v="P150011098"/>
    <x v="0"/>
    <x v="4"/>
  </r>
  <r>
    <x v="0"/>
    <d v="2015-01-04T00:00:00"/>
    <x v="1"/>
    <x v="5"/>
    <x v="4"/>
    <n v="16"/>
    <x v="21"/>
    <x v="5"/>
    <m/>
    <m/>
    <x v="0"/>
    <m/>
    <m/>
    <x v="0"/>
    <s v="P150011461"/>
    <x v="0"/>
    <x v="3"/>
  </r>
  <r>
    <x v="0"/>
    <d v="2015-01-04T00:00:00"/>
    <x v="1"/>
    <x v="5"/>
    <x v="4"/>
    <n v="18"/>
    <x v="26"/>
    <x v="3"/>
    <m/>
    <m/>
    <x v="0"/>
    <m/>
    <m/>
    <x v="0"/>
    <s v="P150011739"/>
    <x v="0"/>
    <x v="3"/>
  </r>
  <r>
    <x v="0"/>
    <d v="2015-01-04T00:00:00"/>
    <x v="1"/>
    <x v="5"/>
    <x v="4"/>
    <n v="18"/>
    <x v="26"/>
    <x v="3"/>
    <m/>
    <m/>
    <x v="0"/>
    <m/>
    <m/>
    <x v="0"/>
    <s v="P150011744"/>
    <x v="0"/>
    <x v="3"/>
  </r>
  <r>
    <x v="0"/>
    <d v="2015-01-04T00:00:00"/>
    <x v="1"/>
    <x v="5"/>
    <x v="4"/>
    <n v="19"/>
    <x v="9"/>
    <x v="0"/>
    <m/>
    <m/>
    <x v="0"/>
    <m/>
    <m/>
    <x v="0"/>
    <s v="P150011945"/>
    <x v="1"/>
    <x v="3"/>
  </r>
  <r>
    <x v="0"/>
    <d v="2015-01-04T00:00:00"/>
    <x v="1"/>
    <x v="5"/>
    <x v="4"/>
    <n v="19"/>
    <x v="37"/>
    <x v="4"/>
    <m/>
    <m/>
    <x v="0"/>
    <m/>
    <m/>
    <x v="0"/>
    <s v="P150011951"/>
    <x v="0"/>
    <x v="3"/>
  </r>
  <r>
    <x v="0"/>
    <d v="2015-01-04T00:00:00"/>
    <x v="1"/>
    <x v="5"/>
    <x v="4"/>
    <n v="21"/>
    <x v="37"/>
    <x v="4"/>
    <m/>
    <m/>
    <x v="0"/>
    <m/>
    <m/>
    <x v="0"/>
    <s v="P150012176"/>
    <x v="0"/>
    <x v="1"/>
  </r>
  <r>
    <x v="0"/>
    <d v="2015-01-04T00:00:00"/>
    <x v="1"/>
    <x v="5"/>
    <x v="4"/>
    <n v="22"/>
    <x v="68"/>
    <x v="1"/>
    <m/>
    <m/>
    <x v="0"/>
    <m/>
    <m/>
    <x v="0"/>
    <s v="P150012299"/>
    <x v="0"/>
    <x v="1"/>
  </r>
  <r>
    <x v="0"/>
    <d v="2015-01-04T00:00:00"/>
    <x v="1"/>
    <x v="5"/>
    <x v="4"/>
    <n v="18"/>
    <x v="90"/>
    <x v="6"/>
    <m/>
    <m/>
    <x v="0"/>
    <m/>
    <m/>
    <x v="0"/>
    <s v="P150011746"/>
    <x v="3"/>
    <x v="3"/>
  </r>
  <r>
    <x v="3"/>
    <d v="2015-01-03T18:18:00"/>
    <x v="1"/>
    <x v="5"/>
    <x v="5"/>
    <n v="18"/>
    <x v="85"/>
    <x v="4"/>
    <n v="15001760"/>
    <m/>
    <x v="0"/>
    <m/>
    <s v="DISCHARGE OF FIREARM INTO OCC.STRUCTURE"/>
    <x v="1"/>
    <m/>
    <x v="2"/>
    <x v="3"/>
  </r>
  <r>
    <x v="3"/>
    <d v="2015-01-03T12:03:00"/>
    <x v="1"/>
    <x v="5"/>
    <x v="5"/>
    <n v="12"/>
    <x v="33"/>
    <x v="2"/>
    <n v="15001576"/>
    <m/>
    <x v="0"/>
    <m/>
    <s v="AGG ASSAULT/GUN/NO INJURY"/>
    <x v="1"/>
    <m/>
    <x v="2"/>
    <x v="4"/>
  </r>
  <r>
    <x v="3"/>
    <d v="2015-01-03T10:15:00"/>
    <x v="1"/>
    <x v="5"/>
    <x v="5"/>
    <n v="10"/>
    <x v="28"/>
    <x v="5"/>
    <n v="15001522"/>
    <m/>
    <x v="0"/>
    <m/>
    <s v="AGG ASSAULT/GUN/NO INJURY"/>
    <x v="1"/>
    <m/>
    <x v="2"/>
    <x v="0"/>
  </r>
  <r>
    <x v="0"/>
    <d v="2015-01-03T00:00:00"/>
    <x v="1"/>
    <x v="5"/>
    <x v="6"/>
    <n v="2"/>
    <x v="36"/>
    <x v="2"/>
    <m/>
    <m/>
    <x v="0"/>
    <m/>
    <m/>
    <x v="0"/>
    <s v="P150006105"/>
    <x v="0"/>
    <x v="2"/>
  </r>
  <r>
    <x v="0"/>
    <d v="2015-01-03T00:00:00"/>
    <x v="1"/>
    <x v="5"/>
    <x v="6"/>
    <n v="2"/>
    <x v="8"/>
    <x v="1"/>
    <m/>
    <m/>
    <x v="0"/>
    <m/>
    <m/>
    <x v="0"/>
    <s v="P150006121"/>
    <x v="0"/>
    <x v="2"/>
  </r>
  <r>
    <x v="0"/>
    <d v="2015-01-03T00:00:00"/>
    <x v="1"/>
    <x v="5"/>
    <x v="6"/>
    <n v="2"/>
    <x v="47"/>
    <x v="5"/>
    <m/>
    <m/>
    <x v="0"/>
    <m/>
    <m/>
    <x v="0"/>
    <s v="P150006126"/>
    <x v="0"/>
    <x v="2"/>
  </r>
  <r>
    <x v="0"/>
    <d v="2015-01-03T00:00:00"/>
    <x v="1"/>
    <x v="5"/>
    <x v="6"/>
    <n v="10"/>
    <x v="28"/>
    <x v="5"/>
    <m/>
    <m/>
    <x v="0"/>
    <m/>
    <m/>
    <x v="0"/>
    <s v="P150007625"/>
    <x v="0"/>
    <x v="0"/>
  </r>
  <r>
    <x v="0"/>
    <d v="2015-01-03T00:00:00"/>
    <x v="1"/>
    <x v="5"/>
    <x v="6"/>
    <n v="10"/>
    <x v="28"/>
    <x v="5"/>
    <m/>
    <m/>
    <x v="0"/>
    <m/>
    <m/>
    <x v="0"/>
    <s v="P150007627"/>
    <x v="0"/>
    <x v="0"/>
  </r>
  <r>
    <x v="0"/>
    <d v="2015-01-03T00:00:00"/>
    <x v="1"/>
    <x v="5"/>
    <x v="6"/>
    <n v="18"/>
    <x v="85"/>
    <x v="4"/>
    <m/>
    <m/>
    <x v="0"/>
    <m/>
    <m/>
    <x v="0"/>
    <s v="P150008862"/>
    <x v="0"/>
    <x v="3"/>
  </r>
  <r>
    <x v="0"/>
    <d v="2015-01-03T00:00:00"/>
    <x v="1"/>
    <x v="5"/>
    <x v="6"/>
    <n v="23"/>
    <x v="30"/>
    <x v="2"/>
    <m/>
    <m/>
    <x v="0"/>
    <m/>
    <m/>
    <x v="0"/>
    <s v="P150009482"/>
    <x v="0"/>
    <x v="1"/>
  </r>
  <r>
    <x v="3"/>
    <d v="2015-01-02T14:00:00"/>
    <x v="1"/>
    <x v="5"/>
    <x v="0"/>
    <n v="14"/>
    <x v="53"/>
    <x v="3"/>
    <n v="15001008"/>
    <m/>
    <x v="0"/>
    <m/>
    <s v="DISCHARGE OF FIREARM INTO OCC.STRUCTURE"/>
    <x v="1"/>
    <m/>
    <x v="2"/>
    <x v="4"/>
  </r>
  <r>
    <x v="3"/>
    <d v="2015-01-02T13:27:00"/>
    <x v="1"/>
    <x v="5"/>
    <x v="0"/>
    <n v="13"/>
    <x v="15"/>
    <x v="2"/>
    <n v="15000913"/>
    <m/>
    <x v="0"/>
    <m/>
    <s v="DISCHARGE OF FIREARM INTO OCC.STRUCTURE"/>
    <x v="1"/>
    <m/>
    <x v="2"/>
    <x v="4"/>
  </r>
  <r>
    <x v="1"/>
    <d v="2015-01-02T00:00:00"/>
    <x v="1"/>
    <x v="5"/>
    <x v="5"/>
    <n v="14"/>
    <x v="10"/>
    <x v="1"/>
    <m/>
    <n v="257"/>
    <x v="1"/>
    <s v="HANDGUN"/>
    <m/>
    <x v="0"/>
    <m/>
    <x v="2"/>
    <x v="4"/>
  </r>
  <r>
    <x v="0"/>
    <d v="2015-01-02T00:00:00"/>
    <x v="1"/>
    <x v="5"/>
    <x v="5"/>
    <n v="0"/>
    <x v="49"/>
    <x v="0"/>
    <m/>
    <m/>
    <x v="0"/>
    <m/>
    <m/>
    <x v="0"/>
    <s v="P150002919"/>
    <x v="1"/>
    <x v="2"/>
  </r>
  <r>
    <x v="0"/>
    <d v="2015-01-02T00:00:00"/>
    <x v="1"/>
    <x v="5"/>
    <x v="5"/>
    <n v="0"/>
    <x v="62"/>
    <x v="3"/>
    <m/>
    <m/>
    <x v="0"/>
    <m/>
    <m/>
    <x v="0"/>
    <s v="P150002932"/>
    <x v="0"/>
    <x v="2"/>
  </r>
  <r>
    <x v="0"/>
    <d v="2015-01-02T00:00:00"/>
    <x v="1"/>
    <x v="5"/>
    <x v="5"/>
    <n v="2"/>
    <x v="9"/>
    <x v="0"/>
    <m/>
    <m/>
    <x v="0"/>
    <m/>
    <m/>
    <x v="0"/>
    <s v="P150003090"/>
    <x v="1"/>
    <x v="2"/>
  </r>
  <r>
    <x v="0"/>
    <d v="2015-01-02T00:00:00"/>
    <x v="1"/>
    <x v="5"/>
    <x v="5"/>
    <n v="2"/>
    <x v="9"/>
    <x v="0"/>
    <m/>
    <m/>
    <x v="0"/>
    <m/>
    <m/>
    <x v="0"/>
    <s v="P150003092"/>
    <x v="1"/>
    <x v="2"/>
  </r>
  <r>
    <x v="0"/>
    <d v="2015-01-02T00:00:00"/>
    <x v="1"/>
    <x v="5"/>
    <x v="5"/>
    <n v="13"/>
    <x v="15"/>
    <x v="2"/>
    <m/>
    <m/>
    <x v="0"/>
    <m/>
    <m/>
    <x v="0"/>
    <s v="P150004100"/>
    <x v="0"/>
    <x v="4"/>
  </r>
  <r>
    <x v="0"/>
    <d v="2015-01-02T00:00:00"/>
    <x v="1"/>
    <x v="5"/>
    <x v="5"/>
    <n v="13"/>
    <x v="15"/>
    <x v="2"/>
    <m/>
    <m/>
    <x v="0"/>
    <m/>
    <m/>
    <x v="0"/>
    <s v="P150004102"/>
    <x v="0"/>
    <x v="4"/>
  </r>
  <r>
    <x v="0"/>
    <d v="2015-01-02T00:00:00"/>
    <x v="1"/>
    <x v="5"/>
    <x v="5"/>
    <n v="13"/>
    <x v="15"/>
    <x v="2"/>
    <m/>
    <m/>
    <x v="0"/>
    <m/>
    <m/>
    <x v="0"/>
    <s v="P150004107"/>
    <x v="0"/>
    <x v="4"/>
  </r>
  <r>
    <x v="0"/>
    <d v="2015-01-02T00:00:00"/>
    <x v="1"/>
    <x v="5"/>
    <x v="5"/>
    <n v="14"/>
    <x v="15"/>
    <x v="2"/>
    <m/>
    <m/>
    <x v="0"/>
    <m/>
    <m/>
    <x v="0"/>
    <s v="P150004225"/>
    <x v="0"/>
    <x v="4"/>
  </r>
  <r>
    <x v="0"/>
    <d v="2015-01-02T00:00:00"/>
    <x v="1"/>
    <x v="5"/>
    <x v="5"/>
    <n v="14"/>
    <x v="10"/>
    <x v="1"/>
    <m/>
    <m/>
    <x v="0"/>
    <m/>
    <m/>
    <x v="0"/>
    <s v="P150004346"/>
    <x v="0"/>
    <x v="4"/>
  </r>
  <r>
    <x v="0"/>
    <d v="2015-01-02T00:00:00"/>
    <x v="1"/>
    <x v="5"/>
    <x v="5"/>
    <n v="14"/>
    <x v="10"/>
    <x v="1"/>
    <m/>
    <m/>
    <x v="0"/>
    <m/>
    <m/>
    <x v="0"/>
    <s v="P150004347"/>
    <x v="0"/>
    <x v="4"/>
  </r>
  <r>
    <x v="0"/>
    <d v="2015-01-02T00:00:00"/>
    <x v="1"/>
    <x v="5"/>
    <x v="5"/>
    <n v="14"/>
    <x v="10"/>
    <x v="1"/>
    <m/>
    <m/>
    <x v="0"/>
    <m/>
    <m/>
    <x v="0"/>
    <s v="P150004348"/>
    <x v="0"/>
    <x v="4"/>
  </r>
  <r>
    <x v="0"/>
    <d v="2015-01-02T00:00:00"/>
    <x v="1"/>
    <x v="5"/>
    <x v="5"/>
    <n v="14"/>
    <x v="10"/>
    <x v="1"/>
    <m/>
    <m/>
    <x v="0"/>
    <m/>
    <m/>
    <x v="0"/>
    <s v="P150004350"/>
    <x v="0"/>
    <x v="4"/>
  </r>
  <r>
    <x v="0"/>
    <d v="2015-01-02T00:00:00"/>
    <x v="1"/>
    <x v="5"/>
    <x v="5"/>
    <n v="15"/>
    <x v="53"/>
    <x v="3"/>
    <m/>
    <m/>
    <x v="0"/>
    <m/>
    <m/>
    <x v="0"/>
    <s v="P150004467"/>
    <x v="0"/>
    <x v="4"/>
  </r>
  <r>
    <x v="0"/>
    <d v="2015-01-02T00:00:00"/>
    <x v="1"/>
    <x v="5"/>
    <x v="5"/>
    <n v="16"/>
    <x v="52"/>
    <x v="4"/>
    <m/>
    <m/>
    <x v="0"/>
    <m/>
    <m/>
    <x v="0"/>
    <s v="P150004704"/>
    <x v="0"/>
    <x v="3"/>
  </r>
  <r>
    <x v="0"/>
    <d v="2015-01-02T00:00:00"/>
    <x v="1"/>
    <x v="5"/>
    <x v="5"/>
    <n v="16"/>
    <x v="39"/>
    <x v="5"/>
    <m/>
    <m/>
    <x v="0"/>
    <m/>
    <m/>
    <x v="0"/>
    <s v="P150004737"/>
    <x v="0"/>
    <x v="3"/>
  </r>
  <r>
    <x v="0"/>
    <d v="2015-01-02T00:00:00"/>
    <x v="1"/>
    <x v="5"/>
    <x v="5"/>
    <n v="10"/>
    <x v="90"/>
    <x v="6"/>
    <m/>
    <m/>
    <x v="0"/>
    <m/>
    <m/>
    <x v="0"/>
    <s v="P150003561"/>
    <x v="3"/>
    <x v="0"/>
  </r>
  <r>
    <x v="2"/>
    <d v="2015-01-01T07:30:00"/>
    <x v="1"/>
    <x v="5"/>
    <x v="1"/>
    <n v="7"/>
    <x v="19"/>
    <x v="1"/>
    <n v="15000269"/>
    <m/>
    <x v="0"/>
    <m/>
    <s v="AGG ASSAULT/GUN/INJURY"/>
    <x v="1"/>
    <m/>
    <x v="2"/>
    <x v="5"/>
  </r>
  <r>
    <x v="2"/>
    <d v="2015-01-01T00:50:00"/>
    <x v="1"/>
    <x v="5"/>
    <x v="1"/>
    <n v="0"/>
    <x v="32"/>
    <x v="0"/>
    <n v="15000050"/>
    <m/>
    <x v="0"/>
    <m/>
    <s v="AGG ASSAULT/GUN/INJURY"/>
    <x v="1"/>
    <m/>
    <x v="2"/>
    <x v="2"/>
  </r>
  <r>
    <x v="2"/>
    <d v="2015-01-01T00:26:00"/>
    <x v="1"/>
    <x v="5"/>
    <x v="1"/>
    <n v="0"/>
    <x v="2"/>
    <x v="0"/>
    <n v="15000023"/>
    <m/>
    <x v="0"/>
    <m/>
    <s v="AGG ASSAULT/GUN/INJURY"/>
    <x v="1"/>
    <m/>
    <x v="2"/>
    <x v="2"/>
  </r>
  <r>
    <x v="3"/>
    <d v="2015-01-01T00:05:00"/>
    <x v="1"/>
    <x v="5"/>
    <x v="1"/>
    <n v="0"/>
    <x v="2"/>
    <x v="0"/>
    <n v="15000017"/>
    <m/>
    <x v="0"/>
    <m/>
    <s v="DISCHARGE OF FIREARM INTO OCC.STRUCTURE"/>
    <x v="1"/>
    <m/>
    <x v="2"/>
    <x v="2"/>
  </r>
  <r>
    <x v="3"/>
    <d v="2015-01-01T00:05:00"/>
    <x v="1"/>
    <x v="5"/>
    <x v="1"/>
    <n v="0"/>
    <x v="31"/>
    <x v="0"/>
    <n v="15000320"/>
    <m/>
    <x v="0"/>
    <m/>
    <s v="DISCHARGE OF FIREARM INTO OCC.STRUCTURE"/>
    <x v="1"/>
    <m/>
    <x v="2"/>
    <x v="2"/>
  </r>
  <r>
    <x v="0"/>
    <d v="2015-01-01T00:00:00"/>
    <x v="1"/>
    <x v="5"/>
    <x v="0"/>
    <n v="0"/>
    <x v="15"/>
    <x v="2"/>
    <m/>
    <m/>
    <x v="0"/>
    <m/>
    <m/>
    <x v="0"/>
    <s v="P150000003"/>
    <x v="0"/>
    <x v="2"/>
  </r>
  <r>
    <x v="0"/>
    <d v="2015-01-01T00:00:00"/>
    <x v="1"/>
    <x v="5"/>
    <x v="0"/>
    <n v="0"/>
    <x v="42"/>
    <x v="4"/>
    <m/>
    <m/>
    <x v="0"/>
    <m/>
    <m/>
    <x v="0"/>
    <s v="P150000004"/>
    <x v="0"/>
    <x v="2"/>
  </r>
  <r>
    <x v="0"/>
    <d v="2015-01-01T00:00:00"/>
    <x v="1"/>
    <x v="5"/>
    <x v="0"/>
    <n v="0"/>
    <x v="8"/>
    <x v="1"/>
    <m/>
    <m/>
    <x v="0"/>
    <m/>
    <m/>
    <x v="0"/>
    <s v="P150000007"/>
    <x v="0"/>
    <x v="2"/>
  </r>
  <r>
    <x v="0"/>
    <d v="2015-01-01T00:00:00"/>
    <x v="1"/>
    <x v="5"/>
    <x v="0"/>
    <n v="0"/>
    <x v="28"/>
    <x v="5"/>
    <m/>
    <m/>
    <x v="0"/>
    <m/>
    <m/>
    <x v="0"/>
    <s v="P150000008"/>
    <x v="0"/>
    <x v="2"/>
  </r>
  <r>
    <x v="0"/>
    <d v="2015-01-01T00:00:00"/>
    <x v="1"/>
    <x v="5"/>
    <x v="0"/>
    <n v="0"/>
    <x v="89"/>
    <x v="1"/>
    <m/>
    <m/>
    <x v="0"/>
    <m/>
    <m/>
    <x v="0"/>
    <s v="P150000010"/>
    <x v="0"/>
    <x v="2"/>
  </r>
  <r>
    <x v="0"/>
    <d v="2015-01-01T00:00:00"/>
    <x v="1"/>
    <x v="5"/>
    <x v="0"/>
    <n v="0"/>
    <x v="37"/>
    <x v="4"/>
    <m/>
    <m/>
    <x v="0"/>
    <m/>
    <m/>
    <x v="0"/>
    <s v="P150000013"/>
    <x v="0"/>
    <x v="2"/>
  </r>
  <r>
    <x v="0"/>
    <d v="2015-01-01T00:00:00"/>
    <x v="1"/>
    <x v="5"/>
    <x v="0"/>
    <n v="0"/>
    <x v="8"/>
    <x v="1"/>
    <m/>
    <m/>
    <x v="0"/>
    <m/>
    <m/>
    <x v="0"/>
    <s v="P150000015"/>
    <x v="0"/>
    <x v="2"/>
  </r>
  <r>
    <x v="0"/>
    <d v="2015-01-01T00:00:00"/>
    <x v="1"/>
    <x v="5"/>
    <x v="0"/>
    <n v="0"/>
    <x v="35"/>
    <x v="2"/>
    <m/>
    <m/>
    <x v="0"/>
    <m/>
    <m/>
    <x v="0"/>
    <s v="P150000018"/>
    <x v="0"/>
    <x v="2"/>
  </r>
  <r>
    <x v="0"/>
    <d v="2015-01-01T00:00:00"/>
    <x v="1"/>
    <x v="5"/>
    <x v="0"/>
    <n v="0"/>
    <x v="16"/>
    <x v="1"/>
    <m/>
    <m/>
    <x v="0"/>
    <m/>
    <m/>
    <x v="0"/>
    <s v="P150000020"/>
    <x v="0"/>
    <x v="2"/>
  </r>
  <r>
    <x v="0"/>
    <d v="2015-01-01T00:00:00"/>
    <x v="1"/>
    <x v="5"/>
    <x v="0"/>
    <n v="0"/>
    <x v="8"/>
    <x v="1"/>
    <m/>
    <m/>
    <x v="0"/>
    <m/>
    <m/>
    <x v="0"/>
    <s v="P150000037"/>
    <x v="0"/>
    <x v="2"/>
  </r>
  <r>
    <x v="0"/>
    <d v="2015-01-01T00:00:00"/>
    <x v="1"/>
    <x v="5"/>
    <x v="0"/>
    <n v="0"/>
    <x v="2"/>
    <x v="0"/>
    <m/>
    <m/>
    <x v="0"/>
    <m/>
    <m/>
    <x v="0"/>
    <s v="P150000055"/>
    <x v="0"/>
    <x v="2"/>
  </r>
  <r>
    <x v="0"/>
    <d v="2015-01-01T00:00:00"/>
    <x v="1"/>
    <x v="5"/>
    <x v="0"/>
    <n v="0"/>
    <x v="2"/>
    <x v="0"/>
    <m/>
    <m/>
    <x v="0"/>
    <m/>
    <m/>
    <x v="0"/>
    <s v="P150000082"/>
    <x v="0"/>
    <x v="2"/>
  </r>
  <r>
    <x v="0"/>
    <d v="2015-01-01T00:00:00"/>
    <x v="1"/>
    <x v="5"/>
    <x v="0"/>
    <n v="0"/>
    <x v="9"/>
    <x v="0"/>
    <m/>
    <m/>
    <x v="0"/>
    <m/>
    <m/>
    <x v="0"/>
    <s v="P150000097"/>
    <x v="1"/>
    <x v="2"/>
  </r>
  <r>
    <x v="0"/>
    <d v="2015-01-01T00:00:00"/>
    <x v="1"/>
    <x v="5"/>
    <x v="0"/>
    <n v="0"/>
    <x v="32"/>
    <x v="0"/>
    <m/>
    <m/>
    <x v="0"/>
    <m/>
    <m/>
    <x v="0"/>
    <s v="P150000156"/>
    <x v="1"/>
    <x v="2"/>
  </r>
  <r>
    <x v="0"/>
    <d v="2015-01-01T00:00:00"/>
    <x v="1"/>
    <x v="5"/>
    <x v="0"/>
    <n v="1"/>
    <x v="15"/>
    <x v="2"/>
    <m/>
    <m/>
    <x v="0"/>
    <m/>
    <m/>
    <x v="0"/>
    <s v="P150000215"/>
    <x v="0"/>
    <x v="2"/>
  </r>
  <r>
    <x v="0"/>
    <d v="2015-01-01T00:00:00"/>
    <x v="1"/>
    <x v="5"/>
    <x v="0"/>
    <n v="2"/>
    <x v="54"/>
    <x v="1"/>
    <m/>
    <m/>
    <x v="0"/>
    <m/>
    <m/>
    <x v="0"/>
    <s v="P150000419"/>
    <x v="0"/>
    <x v="2"/>
  </r>
  <r>
    <x v="0"/>
    <d v="2015-01-01T00:00:00"/>
    <x v="1"/>
    <x v="5"/>
    <x v="0"/>
    <n v="3"/>
    <x v="10"/>
    <x v="1"/>
    <m/>
    <m/>
    <x v="0"/>
    <m/>
    <m/>
    <x v="0"/>
    <s v="P150000592"/>
    <x v="0"/>
    <x v="2"/>
  </r>
  <r>
    <x v="0"/>
    <d v="2015-01-01T00:00:00"/>
    <x v="1"/>
    <x v="5"/>
    <x v="0"/>
    <n v="7"/>
    <x v="19"/>
    <x v="1"/>
    <m/>
    <m/>
    <x v="0"/>
    <m/>
    <m/>
    <x v="0"/>
    <s v="P150000940"/>
    <x v="0"/>
    <x v="5"/>
  </r>
  <r>
    <x v="0"/>
    <d v="2015-01-01T00:00:00"/>
    <x v="1"/>
    <x v="5"/>
    <x v="0"/>
    <n v="20"/>
    <x v="41"/>
    <x v="2"/>
    <m/>
    <m/>
    <x v="0"/>
    <m/>
    <m/>
    <x v="0"/>
    <s v="P150002455"/>
    <x v="0"/>
    <x v="1"/>
  </r>
  <r>
    <x v="0"/>
    <d v="2015-01-01T00:00:00"/>
    <x v="1"/>
    <x v="5"/>
    <x v="0"/>
    <n v="0"/>
    <x v="90"/>
    <x v="6"/>
    <m/>
    <m/>
    <x v="0"/>
    <m/>
    <m/>
    <x v="0"/>
    <s v="P150000033"/>
    <x v="3"/>
    <x v="2"/>
  </r>
  <r>
    <x v="3"/>
    <d v="2014-12-31T20:47:00"/>
    <x v="2"/>
    <x v="6"/>
    <x v="2"/>
    <n v="20"/>
    <x v="31"/>
    <x v="0"/>
    <n v="14253689"/>
    <m/>
    <x v="0"/>
    <m/>
    <s v="AGG ASSAULT/GUN/NO INJURY"/>
    <x v="1"/>
    <m/>
    <x v="2"/>
    <x v="1"/>
  </r>
  <r>
    <x v="0"/>
    <d v="2014-12-31T00:00:00"/>
    <x v="2"/>
    <x v="6"/>
    <x v="1"/>
    <n v="0"/>
    <x v="2"/>
    <x v="0"/>
    <m/>
    <m/>
    <x v="0"/>
    <m/>
    <m/>
    <x v="0"/>
    <s v="P141168895"/>
    <x v="0"/>
    <x v="2"/>
  </r>
  <r>
    <x v="0"/>
    <d v="2014-12-31T00:00:00"/>
    <x v="2"/>
    <x v="6"/>
    <x v="1"/>
    <n v="0"/>
    <x v="60"/>
    <x v="3"/>
    <m/>
    <m/>
    <x v="0"/>
    <m/>
    <m/>
    <x v="0"/>
    <s v="P141168903"/>
    <x v="0"/>
    <x v="2"/>
  </r>
  <r>
    <x v="0"/>
    <d v="2014-12-31T00:00:00"/>
    <x v="2"/>
    <x v="6"/>
    <x v="1"/>
    <n v="2"/>
    <x v="30"/>
    <x v="2"/>
    <m/>
    <m/>
    <x v="0"/>
    <m/>
    <m/>
    <x v="0"/>
    <s v="P141169043"/>
    <x v="0"/>
    <x v="2"/>
  </r>
  <r>
    <x v="0"/>
    <d v="2014-12-31T00:00:00"/>
    <x v="2"/>
    <x v="6"/>
    <x v="1"/>
    <n v="15"/>
    <x v="2"/>
    <x v="0"/>
    <m/>
    <m/>
    <x v="0"/>
    <m/>
    <m/>
    <x v="0"/>
    <s v="P141170403"/>
    <x v="0"/>
    <x v="4"/>
  </r>
  <r>
    <x v="0"/>
    <d v="2014-12-31T00:00:00"/>
    <x v="2"/>
    <x v="6"/>
    <x v="1"/>
    <n v="19"/>
    <x v="14"/>
    <x v="0"/>
    <m/>
    <m/>
    <x v="0"/>
    <m/>
    <m/>
    <x v="0"/>
    <s v="P141171077"/>
    <x v="1"/>
    <x v="3"/>
  </r>
  <r>
    <x v="0"/>
    <d v="2014-12-31T00:00:00"/>
    <x v="2"/>
    <x v="6"/>
    <x v="1"/>
    <n v="20"/>
    <x v="31"/>
    <x v="0"/>
    <m/>
    <m/>
    <x v="0"/>
    <m/>
    <m/>
    <x v="0"/>
    <s v="P141171232"/>
    <x v="1"/>
    <x v="1"/>
  </r>
  <r>
    <x v="0"/>
    <d v="2014-12-31T00:00:00"/>
    <x v="2"/>
    <x v="6"/>
    <x v="1"/>
    <n v="23"/>
    <x v="47"/>
    <x v="5"/>
    <m/>
    <m/>
    <x v="0"/>
    <m/>
    <m/>
    <x v="0"/>
    <s v="P141171513"/>
    <x v="0"/>
    <x v="1"/>
  </r>
  <r>
    <x v="0"/>
    <d v="2014-12-31T00:00:00"/>
    <x v="2"/>
    <x v="6"/>
    <x v="1"/>
    <n v="23"/>
    <x v="28"/>
    <x v="5"/>
    <m/>
    <m/>
    <x v="0"/>
    <m/>
    <m/>
    <x v="0"/>
    <s v="P141171525"/>
    <x v="0"/>
    <x v="1"/>
  </r>
  <r>
    <x v="2"/>
    <d v="2014-12-30T23:10:00"/>
    <x v="2"/>
    <x v="6"/>
    <x v="3"/>
    <n v="23"/>
    <x v="9"/>
    <x v="0"/>
    <n v="14253226"/>
    <m/>
    <x v="0"/>
    <m/>
    <s v="DISCHARGE OF FIREARM INTO OCC.STRUCTURE"/>
    <x v="1"/>
    <m/>
    <x v="2"/>
    <x v="1"/>
  </r>
  <r>
    <x v="2"/>
    <d v="2014-12-30T10:49:00"/>
    <x v="2"/>
    <x v="6"/>
    <x v="3"/>
    <n v="10"/>
    <x v="15"/>
    <x v="2"/>
    <n v="14252925"/>
    <m/>
    <x v="0"/>
    <m/>
    <s v="AGG ASSAULT/DRIVEBY/GUN/INJURY"/>
    <x v="2"/>
    <m/>
    <x v="2"/>
    <x v="0"/>
  </r>
  <r>
    <x v="3"/>
    <d v="2014-12-30T10:34:00"/>
    <x v="2"/>
    <x v="6"/>
    <x v="3"/>
    <n v="10"/>
    <x v="24"/>
    <x v="0"/>
    <n v="14252851"/>
    <m/>
    <x v="0"/>
    <m/>
    <s v="AGG ASSAULT/GUN/NO INJURY"/>
    <x v="1"/>
    <m/>
    <x v="2"/>
    <x v="0"/>
  </r>
  <r>
    <x v="2"/>
    <d v="2014-12-30T02:00:00"/>
    <x v="2"/>
    <x v="6"/>
    <x v="3"/>
    <n v="2"/>
    <x v="6"/>
    <x v="2"/>
    <n v="14252736"/>
    <m/>
    <x v="0"/>
    <m/>
    <s v="AGG ASSAULT/GUN/INJURY"/>
    <x v="1"/>
    <m/>
    <x v="2"/>
    <x v="2"/>
  </r>
  <r>
    <x v="0"/>
    <d v="2014-12-30T00:00:00"/>
    <x v="2"/>
    <x v="6"/>
    <x v="2"/>
    <n v="0"/>
    <x v="6"/>
    <x v="2"/>
    <m/>
    <m/>
    <x v="0"/>
    <m/>
    <m/>
    <x v="0"/>
    <s v="P141165844"/>
    <x v="0"/>
    <x v="2"/>
  </r>
  <r>
    <x v="0"/>
    <d v="2014-12-30T00:00:00"/>
    <x v="2"/>
    <x v="6"/>
    <x v="2"/>
    <n v="2"/>
    <x v="6"/>
    <x v="2"/>
    <m/>
    <m/>
    <x v="0"/>
    <m/>
    <m/>
    <x v="0"/>
    <s v="P141165992"/>
    <x v="0"/>
    <x v="2"/>
  </r>
  <r>
    <x v="0"/>
    <d v="2014-12-30T00:00:00"/>
    <x v="2"/>
    <x v="6"/>
    <x v="2"/>
    <n v="9"/>
    <x v="24"/>
    <x v="0"/>
    <m/>
    <m/>
    <x v="0"/>
    <m/>
    <m/>
    <x v="0"/>
    <s v="P141166484"/>
    <x v="0"/>
    <x v="0"/>
  </r>
  <r>
    <x v="0"/>
    <d v="2014-12-30T00:00:00"/>
    <x v="2"/>
    <x v="6"/>
    <x v="2"/>
    <n v="10"/>
    <x v="24"/>
    <x v="0"/>
    <m/>
    <m/>
    <x v="0"/>
    <m/>
    <m/>
    <x v="0"/>
    <s v="P141166497"/>
    <x v="0"/>
    <x v="0"/>
  </r>
  <r>
    <x v="0"/>
    <d v="2014-12-30T00:00:00"/>
    <x v="2"/>
    <x v="6"/>
    <x v="2"/>
    <n v="10"/>
    <x v="15"/>
    <x v="2"/>
    <m/>
    <m/>
    <x v="0"/>
    <m/>
    <m/>
    <x v="0"/>
    <s v="P141166594"/>
    <x v="0"/>
    <x v="0"/>
  </r>
  <r>
    <x v="0"/>
    <d v="2014-12-30T00:00:00"/>
    <x v="2"/>
    <x v="6"/>
    <x v="2"/>
    <n v="12"/>
    <x v="15"/>
    <x v="2"/>
    <m/>
    <m/>
    <x v="0"/>
    <m/>
    <m/>
    <x v="0"/>
    <s v="P141166950"/>
    <x v="0"/>
    <x v="4"/>
  </r>
  <r>
    <x v="0"/>
    <d v="2014-12-30T00:00:00"/>
    <x v="2"/>
    <x v="6"/>
    <x v="2"/>
    <n v="12"/>
    <x v="15"/>
    <x v="2"/>
    <m/>
    <m/>
    <x v="0"/>
    <m/>
    <m/>
    <x v="0"/>
    <s v="P141167040"/>
    <x v="0"/>
    <x v="4"/>
  </r>
  <r>
    <x v="0"/>
    <d v="2014-12-30T00:00:00"/>
    <x v="2"/>
    <x v="6"/>
    <x v="2"/>
    <n v="20"/>
    <x v="28"/>
    <x v="5"/>
    <m/>
    <m/>
    <x v="0"/>
    <m/>
    <m/>
    <x v="0"/>
    <s v="P141168413"/>
    <x v="0"/>
    <x v="1"/>
  </r>
  <r>
    <x v="0"/>
    <d v="2014-12-30T00:00:00"/>
    <x v="2"/>
    <x v="6"/>
    <x v="2"/>
    <n v="20"/>
    <x v="28"/>
    <x v="5"/>
    <m/>
    <m/>
    <x v="0"/>
    <m/>
    <m/>
    <x v="0"/>
    <s v="P141168414"/>
    <x v="0"/>
    <x v="1"/>
  </r>
  <r>
    <x v="0"/>
    <d v="2014-12-30T00:00:00"/>
    <x v="2"/>
    <x v="6"/>
    <x v="2"/>
    <n v="20"/>
    <x v="28"/>
    <x v="5"/>
    <m/>
    <m/>
    <x v="0"/>
    <m/>
    <m/>
    <x v="0"/>
    <s v="P141168420"/>
    <x v="0"/>
    <x v="1"/>
  </r>
  <r>
    <x v="0"/>
    <d v="2014-12-30T00:00:00"/>
    <x v="2"/>
    <x v="6"/>
    <x v="2"/>
    <n v="20"/>
    <x v="28"/>
    <x v="5"/>
    <m/>
    <m/>
    <x v="0"/>
    <m/>
    <m/>
    <x v="0"/>
    <s v="P141168426"/>
    <x v="0"/>
    <x v="1"/>
  </r>
  <r>
    <x v="0"/>
    <d v="2014-12-30T00:00:00"/>
    <x v="2"/>
    <x v="6"/>
    <x v="2"/>
    <n v="20"/>
    <x v="61"/>
    <x v="1"/>
    <m/>
    <m/>
    <x v="0"/>
    <m/>
    <m/>
    <x v="0"/>
    <s v="P141168459"/>
    <x v="0"/>
    <x v="1"/>
  </r>
  <r>
    <x v="0"/>
    <d v="2014-12-30T00:00:00"/>
    <x v="2"/>
    <x v="6"/>
    <x v="2"/>
    <n v="20"/>
    <x v="82"/>
    <x v="5"/>
    <m/>
    <m/>
    <x v="0"/>
    <m/>
    <m/>
    <x v="0"/>
    <s v="P141168460"/>
    <x v="0"/>
    <x v="1"/>
  </r>
  <r>
    <x v="0"/>
    <d v="2014-12-30T00:00:00"/>
    <x v="2"/>
    <x v="6"/>
    <x v="2"/>
    <n v="20"/>
    <x v="28"/>
    <x v="5"/>
    <m/>
    <m/>
    <x v="0"/>
    <m/>
    <m/>
    <x v="0"/>
    <s v="P141168470"/>
    <x v="0"/>
    <x v="1"/>
  </r>
  <r>
    <x v="0"/>
    <d v="2014-12-30T00:00:00"/>
    <x v="2"/>
    <x v="6"/>
    <x v="2"/>
    <n v="21"/>
    <x v="15"/>
    <x v="2"/>
    <m/>
    <m/>
    <x v="0"/>
    <m/>
    <m/>
    <x v="0"/>
    <s v="P141168572"/>
    <x v="0"/>
    <x v="1"/>
  </r>
  <r>
    <x v="0"/>
    <d v="2014-12-30T00:00:00"/>
    <x v="2"/>
    <x v="6"/>
    <x v="2"/>
    <n v="21"/>
    <x v="20"/>
    <x v="1"/>
    <m/>
    <m/>
    <x v="0"/>
    <m/>
    <m/>
    <x v="0"/>
    <s v="P141168574"/>
    <x v="0"/>
    <x v="1"/>
  </r>
  <r>
    <x v="0"/>
    <d v="2014-12-30T00:00:00"/>
    <x v="2"/>
    <x v="6"/>
    <x v="2"/>
    <n v="21"/>
    <x v="15"/>
    <x v="2"/>
    <m/>
    <m/>
    <x v="0"/>
    <m/>
    <m/>
    <x v="0"/>
    <s v="P141168646"/>
    <x v="0"/>
    <x v="1"/>
  </r>
  <r>
    <x v="0"/>
    <d v="2014-12-30T00:00:00"/>
    <x v="2"/>
    <x v="6"/>
    <x v="2"/>
    <n v="22"/>
    <x v="2"/>
    <x v="0"/>
    <m/>
    <m/>
    <x v="0"/>
    <m/>
    <m/>
    <x v="0"/>
    <s v="P141168741"/>
    <x v="0"/>
    <x v="1"/>
  </r>
  <r>
    <x v="0"/>
    <d v="2014-12-30T00:00:00"/>
    <x v="2"/>
    <x v="6"/>
    <x v="2"/>
    <n v="23"/>
    <x v="9"/>
    <x v="0"/>
    <m/>
    <m/>
    <x v="0"/>
    <m/>
    <m/>
    <x v="0"/>
    <s v="P141168775"/>
    <x v="1"/>
    <x v="1"/>
  </r>
  <r>
    <x v="0"/>
    <d v="2014-12-30T00:00:00"/>
    <x v="2"/>
    <x v="6"/>
    <x v="2"/>
    <n v="23"/>
    <x v="9"/>
    <x v="0"/>
    <m/>
    <m/>
    <x v="0"/>
    <m/>
    <m/>
    <x v="0"/>
    <s v="P141168777"/>
    <x v="1"/>
    <x v="1"/>
  </r>
  <r>
    <x v="0"/>
    <d v="2014-12-30T00:00:00"/>
    <x v="2"/>
    <x v="6"/>
    <x v="2"/>
    <n v="23"/>
    <x v="9"/>
    <x v="0"/>
    <m/>
    <m/>
    <x v="0"/>
    <m/>
    <m/>
    <x v="0"/>
    <s v="P141168784"/>
    <x v="1"/>
    <x v="1"/>
  </r>
  <r>
    <x v="0"/>
    <d v="2014-12-30T00:00:00"/>
    <x v="2"/>
    <x v="6"/>
    <x v="2"/>
    <n v="23"/>
    <x v="29"/>
    <x v="3"/>
    <m/>
    <m/>
    <x v="0"/>
    <m/>
    <m/>
    <x v="0"/>
    <s v="P141168798"/>
    <x v="0"/>
    <x v="1"/>
  </r>
  <r>
    <x v="3"/>
    <d v="2014-12-29T23:50:00"/>
    <x v="2"/>
    <x v="6"/>
    <x v="4"/>
    <n v="23"/>
    <x v="13"/>
    <x v="0"/>
    <n v="14252691"/>
    <m/>
    <x v="0"/>
    <m/>
    <s v="DISCHARGE OF FIREARM INTO OCC.STRUCTURE"/>
    <x v="1"/>
    <m/>
    <x v="2"/>
    <x v="1"/>
  </r>
  <r>
    <x v="3"/>
    <d v="2014-12-29T00:01:00"/>
    <x v="2"/>
    <x v="6"/>
    <x v="4"/>
    <n v="0"/>
    <x v="10"/>
    <x v="1"/>
    <n v="14252468"/>
    <m/>
    <x v="0"/>
    <m/>
    <s v="AGG ASSAULT/GUN/NO INJURY"/>
    <x v="1"/>
    <m/>
    <x v="2"/>
    <x v="2"/>
  </r>
  <r>
    <x v="0"/>
    <d v="2014-12-29T00:00:00"/>
    <x v="2"/>
    <x v="6"/>
    <x v="3"/>
    <n v="0"/>
    <x v="10"/>
    <x v="1"/>
    <m/>
    <m/>
    <x v="0"/>
    <m/>
    <m/>
    <x v="0"/>
    <s v="P141162766"/>
    <x v="0"/>
    <x v="2"/>
  </r>
  <r>
    <x v="0"/>
    <d v="2014-12-29T00:00:00"/>
    <x v="2"/>
    <x v="6"/>
    <x v="3"/>
    <n v="0"/>
    <x v="10"/>
    <x v="1"/>
    <m/>
    <m/>
    <x v="0"/>
    <m/>
    <m/>
    <x v="0"/>
    <s v="P141162769"/>
    <x v="0"/>
    <x v="2"/>
  </r>
  <r>
    <x v="0"/>
    <d v="2014-12-29T00:00:00"/>
    <x v="2"/>
    <x v="6"/>
    <x v="3"/>
    <n v="0"/>
    <x v="10"/>
    <x v="1"/>
    <m/>
    <m/>
    <x v="0"/>
    <m/>
    <m/>
    <x v="0"/>
    <s v="P141162772"/>
    <x v="0"/>
    <x v="2"/>
  </r>
  <r>
    <x v="0"/>
    <d v="2014-12-29T00:00:00"/>
    <x v="2"/>
    <x v="6"/>
    <x v="3"/>
    <n v="19"/>
    <x v="16"/>
    <x v="1"/>
    <m/>
    <m/>
    <x v="0"/>
    <m/>
    <m/>
    <x v="0"/>
    <s v="P141165240"/>
    <x v="0"/>
    <x v="3"/>
  </r>
  <r>
    <x v="0"/>
    <d v="2014-12-29T00:00:00"/>
    <x v="2"/>
    <x v="6"/>
    <x v="3"/>
    <n v="23"/>
    <x v="13"/>
    <x v="0"/>
    <m/>
    <m/>
    <x v="0"/>
    <m/>
    <m/>
    <x v="0"/>
    <s v="P141165739"/>
    <x v="0"/>
    <x v="1"/>
  </r>
  <r>
    <x v="0"/>
    <d v="2014-12-29T00:00:00"/>
    <x v="2"/>
    <x v="6"/>
    <x v="3"/>
    <n v="23"/>
    <x v="13"/>
    <x v="0"/>
    <m/>
    <m/>
    <x v="0"/>
    <m/>
    <m/>
    <x v="0"/>
    <s v="P141165741"/>
    <x v="0"/>
    <x v="1"/>
  </r>
  <r>
    <x v="0"/>
    <d v="2014-12-29T00:00:00"/>
    <x v="2"/>
    <x v="6"/>
    <x v="3"/>
    <n v="23"/>
    <x v="13"/>
    <x v="0"/>
    <m/>
    <m/>
    <x v="0"/>
    <m/>
    <m/>
    <x v="0"/>
    <s v="P141165795"/>
    <x v="0"/>
    <x v="1"/>
  </r>
  <r>
    <x v="0"/>
    <d v="2014-12-28T00:00:00"/>
    <x v="2"/>
    <x v="6"/>
    <x v="4"/>
    <n v="18"/>
    <x v="8"/>
    <x v="1"/>
    <m/>
    <m/>
    <x v="0"/>
    <m/>
    <m/>
    <x v="0"/>
    <s v="P141162122"/>
    <x v="0"/>
    <x v="3"/>
  </r>
  <r>
    <x v="0"/>
    <d v="2014-12-28T00:00:00"/>
    <x v="2"/>
    <x v="6"/>
    <x v="4"/>
    <n v="23"/>
    <x v="65"/>
    <x v="3"/>
    <m/>
    <m/>
    <x v="0"/>
    <m/>
    <m/>
    <x v="0"/>
    <s v="P141162652"/>
    <x v="0"/>
    <x v="1"/>
  </r>
  <r>
    <x v="0"/>
    <d v="2014-12-28T00:00:00"/>
    <x v="2"/>
    <x v="6"/>
    <x v="4"/>
    <n v="18"/>
    <x v="90"/>
    <x v="6"/>
    <m/>
    <m/>
    <x v="0"/>
    <m/>
    <m/>
    <x v="0"/>
    <s v="P141162153"/>
    <x v="3"/>
    <x v="3"/>
  </r>
  <r>
    <x v="2"/>
    <d v="2014-12-27T11:31:00"/>
    <x v="2"/>
    <x v="6"/>
    <x v="5"/>
    <n v="11"/>
    <x v="56"/>
    <x v="1"/>
    <n v="14251395"/>
    <m/>
    <x v="0"/>
    <m/>
    <s v="AGG ASSAULT/DRIVEBY/GUN/INJURY"/>
    <x v="2"/>
    <m/>
    <x v="2"/>
    <x v="0"/>
  </r>
  <r>
    <x v="2"/>
    <d v="2014-12-27T03:05:00"/>
    <x v="2"/>
    <x v="6"/>
    <x v="5"/>
    <n v="3"/>
    <x v="24"/>
    <x v="0"/>
    <n v="14251276"/>
    <m/>
    <x v="0"/>
    <m/>
    <s v="AGG ASSAULT/GUN/INJURY"/>
    <x v="1"/>
    <m/>
    <x v="2"/>
    <x v="2"/>
  </r>
  <r>
    <x v="1"/>
    <d v="2014-12-27T00:00:00"/>
    <x v="2"/>
    <x v="6"/>
    <x v="6"/>
    <n v="6"/>
    <x v="15"/>
    <x v="2"/>
    <m/>
    <n v="256"/>
    <x v="1"/>
    <s v="HANDGUN"/>
    <m/>
    <x v="0"/>
    <m/>
    <x v="2"/>
    <x v="5"/>
  </r>
  <r>
    <x v="0"/>
    <d v="2014-12-27T00:00:00"/>
    <x v="2"/>
    <x v="6"/>
    <x v="6"/>
    <n v="2"/>
    <x v="35"/>
    <x v="2"/>
    <m/>
    <m/>
    <x v="0"/>
    <m/>
    <m/>
    <x v="0"/>
    <s v="P141158030"/>
    <x v="0"/>
    <x v="2"/>
  </r>
  <r>
    <x v="0"/>
    <d v="2014-12-27T00:00:00"/>
    <x v="2"/>
    <x v="6"/>
    <x v="6"/>
    <n v="2"/>
    <x v="42"/>
    <x v="4"/>
    <m/>
    <m/>
    <x v="0"/>
    <m/>
    <m/>
    <x v="0"/>
    <s v="P141158042"/>
    <x v="0"/>
    <x v="2"/>
  </r>
  <r>
    <x v="0"/>
    <d v="2014-12-27T00:00:00"/>
    <x v="2"/>
    <x v="6"/>
    <x v="6"/>
    <n v="2"/>
    <x v="42"/>
    <x v="4"/>
    <m/>
    <m/>
    <x v="0"/>
    <m/>
    <m/>
    <x v="0"/>
    <s v="P141158047"/>
    <x v="0"/>
    <x v="2"/>
  </r>
  <r>
    <x v="0"/>
    <d v="2014-12-27T00:00:00"/>
    <x v="2"/>
    <x v="6"/>
    <x v="6"/>
    <n v="3"/>
    <x v="24"/>
    <x v="0"/>
    <m/>
    <m/>
    <x v="0"/>
    <m/>
    <m/>
    <x v="0"/>
    <s v="P141158094"/>
    <x v="0"/>
    <x v="2"/>
  </r>
  <r>
    <x v="0"/>
    <d v="2014-12-27T00:00:00"/>
    <x v="2"/>
    <x v="6"/>
    <x v="6"/>
    <n v="3"/>
    <x v="50"/>
    <x v="4"/>
    <m/>
    <m/>
    <x v="0"/>
    <m/>
    <m/>
    <x v="0"/>
    <s v="P141158147"/>
    <x v="0"/>
    <x v="2"/>
  </r>
  <r>
    <x v="0"/>
    <d v="2014-12-27T00:00:00"/>
    <x v="2"/>
    <x v="6"/>
    <x v="6"/>
    <n v="11"/>
    <x v="10"/>
    <x v="1"/>
    <m/>
    <m/>
    <x v="0"/>
    <m/>
    <m/>
    <x v="0"/>
    <s v="P141158597"/>
    <x v="0"/>
    <x v="0"/>
  </r>
  <r>
    <x v="0"/>
    <d v="2014-12-27T00:00:00"/>
    <x v="2"/>
    <x v="6"/>
    <x v="6"/>
    <n v="11"/>
    <x v="10"/>
    <x v="1"/>
    <m/>
    <m/>
    <x v="0"/>
    <m/>
    <m/>
    <x v="0"/>
    <s v="P141158598"/>
    <x v="0"/>
    <x v="0"/>
  </r>
  <r>
    <x v="0"/>
    <d v="2014-12-27T00:00:00"/>
    <x v="2"/>
    <x v="6"/>
    <x v="6"/>
    <n v="11"/>
    <x v="10"/>
    <x v="1"/>
    <m/>
    <m/>
    <x v="0"/>
    <m/>
    <m/>
    <x v="0"/>
    <s v="P141158599"/>
    <x v="0"/>
    <x v="0"/>
  </r>
  <r>
    <x v="0"/>
    <d v="2014-12-27T00:00:00"/>
    <x v="2"/>
    <x v="6"/>
    <x v="6"/>
    <n v="11"/>
    <x v="8"/>
    <x v="1"/>
    <m/>
    <m/>
    <x v="0"/>
    <m/>
    <m/>
    <x v="0"/>
    <s v="P141158632"/>
    <x v="0"/>
    <x v="0"/>
  </r>
  <r>
    <x v="0"/>
    <d v="2014-12-27T00:00:00"/>
    <x v="2"/>
    <x v="6"/>
    <x v="6"/>
    <n v="11"/>
    <x v="16"/>
    <x v="1"/>
    <m/>
    <m/>
    <x v="0"/>
    <m/>
    <m/>
    <x v="0"/>
    <s v="P141158649"/>
    <x v="0"/>
    <x v="0"/>
  </r>
  <r>
    <x v="0"/>
    <d v="2014-12-27T00:00:00"/>
    <x v="2"/>
    <x v="6"/>
    <x v="6"/>
    <n v="11"/>
    <x v="20"/>
    <x v="1"/>
    <m/>
    <m/>
    <x v="0"/>
    <m/>
    <m/>
    <x v="0"/>
    <s v="P141158670"/>
    <x v="0"/>
    <x v="0"/>
  </r>
  <r>
    <x v="0"/>
    <d v="2014-12-27T00:00:00"/>
    <x v="2"/>
    <x v="6"/>
    <x v="6"/>
    <n v="11"/>
    <x v="20"/>
    <x v="1"/>
    <m/>
    <m/>
    <x v="0"/>
    <m/>
    <m/>
    <x v="0"/>
    <s v="P141158676"/>
    <x v="0"/>
    <x v="0"/>
  </r>
  <r>
    <x v="0"/>
    <d v="2014-12-27T00:00:00"/>
    <x v="2"/>
    <x v="6"/>
    <x v="6"/>
    <n v="11"/>
    <x v="35"/>
    <x v="2"/>
    <m/>
    <m/>
    <x v="0"/>
    <m/>
    <m/>
    <x v="0"/>
    <s v="P141158692"/>
    <x v="0"/>
    <x v="0"/>
  </r>
  <r>
    <x v="0"/>
    <d v="2014-12-27T00:00:00"/>
    <x v="2"/>
    <x v="6"/>
    <x v="6"/>
    <n v="22"/>
    <x v="48"/>
    <x v="3"/>
    <m/>
    <m/>
    <x v="0"/>
    <m/>
    <m/>
    <x v="0"/>
    <s v="P141160320"/>
    <x v="0"/>
    <x v="1"/>
  </r>
  <r>
    <x v="0"/>
    <d v="2014-12-27T00:00:00"/>
    <x v="2"/>
    <x v="6"/>
    <x v="6"/>
    <n v="23"/>
    <x v="48"/>
    <x v="3"/>
    <m/>
    <m/>
    <x v="0"/>
    <m/>
    <m/>
    <x v="0"/>
    <s v="P141160339"/>
    <x v="0"/>
    <x v="1"/>
  </r>
  <r>
    <x v="0"/>
    <d v="2014-12-27T00:00:00"/>
    <x v="2"/>
    <x v="6"/>
    <x v="6"/>
    <n v="3"/>
    <x v="90"/>
    <x v="6"/>
    <m/>
    <m/>
    <x v="0"/>
    <m/>
    <m/>
    <x v="0"/>
    <s v="P141158150"/>
    <x v="3"/>
    <x v="2"/>
  </r>
  <r>
    <x v="0"/>
    <d v="2014-12-26T00:00:00"/>
    <x v="2"/>
    <x v="6"/>
    <x v="5"/>
    <n v="0"/>
    <x v="0"/>
    <x v="0"/>
    <m/>
    <m/>
    <x v="0"/>
    <m/>
    <m/>
    <x v="0"/>
    <s v="P141155077"/>
    <x v="0"/>
    <x v="2"/>
  </r>
  <r>
    <x v="0"/>
    <d v="2014-12-26T00:00:00"/>
    <x v="2"/>
    <x v="6"/>
    <x v="5"/>
    <n v="0"/>
    <x v="32"/>
    <x v="0"/>
    <m/>
    <m/>
    <x v="0"/>
    <m/>
    <m/>
    <x v="0"/>
    <s v="P141155112"/>
    <x v="1"/>
    <x v="2"/>
  </r>
  <r>
    <x v="0"/>
    <d v="2014-12-26T00:00:00"/>
    <x v="2"/>
    <x v="6"/>
    <x v="5"/>
    <n v="3"/>
    <x v="18"/>
    <x v="5"/>
    <m/>
    <m/>
    <x v="0"/>
    <m/>
    <m/>
    <x v="0"/>
    <s v="P141155226"/>
    <x v="0"/>
    <x v="2"/>
  </r>
  <r>
    <x v="0"/>
    <d v="2014-12-26T00:00:00"/>
    <x v="2"/>
    <x v="6"/>
    <x v="5"/>
    <n v="18"/>
    <x v="35"/>
    <x v="2"/>
    <m/>
    <m/>
    <x v="0"/>
    <m/>
    <m/>
    <x v="0"/>
    <s v="P141156946"/>
    <x v="0"/>
    <x v="3"/>
  </r>
  <r>
    <x v="0"/>
    <d v="2014-12-26T00:00:00"/>
    <x v="2"/>
    <x v="6"/>
    <x v="5"/>
    <n v="20"/>
    <x v="11"/>
    <x v="3"/>
    <m/>
    <m/>
    <x v="0"/>
    <m/>
    <m/>
    <x v="0"/>
    <s v="P141157317"/>
    <x v="0"/>
    <x v="1"/>
  </r>
  <r>
    <x v="0"/>
    <d v="2014-12-26T00:00:00"/>
    <x v="2"/>
    <x v="6"/>
    <x v="5"/>
    <n v="22"/>
    <x v="37"/>
    <x v="4"/>
    <m/>
    <m/>
    <x v="0"/>
    <m/>
    <m/>
    <x v="0"/>
    <s v="P141157612"/>
    <x v="0"/>
    <x v="1"/>
  </r>
  <r>
    <x v="0"/>
    <d v="2014-12-26T00:00:00"/>
    <x v="2"/>
    <x v="6"/>
    <x v="5"/>
    <n v="22"/>
    <x v="37"/>
    <x v="4"/>
    <m/>
    <m/>
    <x v="0"/>
    <m/>
    <m/>
    <x v="0"/>
    <s v="P141157614"/>
    <x v="0"/>
    <x v="1"/>
  </r>
  <r>
    <x v="0"/>
    <d v="2014-12-25T00:00:00"/>
    <x v="2"/>
    <x v="6"/>
    <x v="0"/>
    <n v="12"/>
    <x v="32"/>
    <x v="0"/>
    <m/>
    <m/>
    <x v="0"/>
    <m/>
    <m/>
    <x v="0"/>
    <s v="P141154010"/>
    <x v="1"/>
    <x v="4"/>
  </r>
  <r>
    <x v="2"/>
    <d v="2014-12-24T20:10:00"/>
    <x v="2"/>
    <x v="6"/>
    <x v="2"/>
    <n v="20"/>
    <x v="33"/>
    <x v="2"/>
    <n v="14250274"/>
    <m/>
    <x v="0"/>
    <m/>
    <s v="AGG ASSAULT/GUN/INJURY"/>
    <x v="1"/>
    <m/>
    <x v="2"/>
    <x v="1"/>
  </r>
  <r>
    <x v="3"/>
    <d v="2014-12-24T20:00:00"/>
    <x v="2"/>
    <x v="6"/>
    <x v="2"/>
    <n v="20"/>
    <x v="31"/>
    <x v="0"/>
    <n v="14250278"/>
    <m/>
    <x v="0"/>
    <m/>
    <s v="AGG ASSAULT/GUN/NO INJURY"/>
    <x v="1"/>
    <m/>
    <x v="2"/>
    <x v="1"/>
  </r>
  <r>
    <x v="2"/>
    <d v="2014-12-24T18:57:00"/>
    <x v="2"/>
    <x v="6"/>
    <x v="2"/>
    <n v="18"/>
    <x v="52"/>
    <x v="4"/>
    <n v="14250248"/>
    <m/>
    <x v="0"/>
    <m/>
    <s v="AGG ASSAULT/GUN/INJURY"/>
    <x v="1"/>
    <m/>
    <x v="2"/>
    <x v="3"/>
  </r>
  <r>
    <x v="2"/>
    <d v="2014-12-24T16:22:00"/>
    <x v="2"/>
    <x v="6"/>
    <x v="2"/>
    <n v="16"/>
    <x v="31"/>
    <x v="0"/>
    <n v="14250191"/>
    <m/>
    <x v="0"/>
    <m/>
    <s v="AGG ASSAULT/GUN/INJURY"/>
    <x v="1"/>
    <m/>
    <x v="2"/>
    <x v="3"/>
  </r>
  <r>
    <x v="2"/>
    <d v="2014-12-24T00:25:00"/>
    <x v="2"/>
    <x v="6"/>
    <x v="2"/>
    <n v="0"/>
    <x v="2"/>
    <x v="0"/>
    <n v="14249950"/>
    <m/>
    <x v="0"/>
    <m/>
    <s v="AGG ASSAULT/GUN/INJURY"/>
    <x v="1"/>
    <m/>
    <x v="2"/>
    <x v="2"/>
  </r>
  <r>
    <x v="1"/>
    <d v="2014-12-24T00:00:00"/>
    <x v="2"/>
    <x v="6"/>
    <x v="1"/>
    <n v="11"/>
    <x v="49"/>
    <x v="0"/>
    <m/>
    <n v="255"/>
    <x v="1"/>
    <s v="HANDGUN"/>
    <m/>
    <x v="0"/>
    <m/>
    <x v="2"/>
    <x v="0"/>
  </r>
  <r>
    <x v="0"/>
    <d v="2014-12-24T00:00:00"/>
    <x v="2"/>
    <x v="6"/>
    <x v="1"/>
    <n v="0"/>
    <x v="2"/>
    <x v="0"/>
    <m/>
    <m/>
    <x v="0"/>
    <m/>
    <m/>
    <x v="0"/>
    <s v="P141150485"/>
    <x v="0"/>
    <x v="2"/>
  </r>
  <r>
    <x v="0"/>
    <d v="2014-12-24T00:00:00"/>
    <x v="2"/>
    <x v="6"/>
    <x v="1"/>
    <n v="7"/>
    <x v="45"/>
    <x v="0"/>
    <m/>
    <m/>
    <x v="0"/>
    <m/>
    <m/>
    <x v="0"/>
    <s v="P141150814"/>
    <x v="0"/>
    <x v="5"/>
  </r>
  <r>
    <x v="0"/>
    <d v="2014-12-24T00:00:00"/>
    <x v="2"/>
    <x v="6"/>
    <x v="1"/>
    <n v="7"/>
    <x v="37"/>
    <x v="4"/>
    <m/>
    <m/>
    <x v="0"/>
    <m/>
    <m/>
    <x v="0"/>
    <s v="P141150837"/>
    <x v="0"/>
    <x v="5"/>
  </r>
  <r>
    <x v="0"/>
    <d v="2014-12-24T00:00:00"/>
    <x v="2"/>
    <x v="6"/>
    <x v="1"/>
    <n v="9"/>
    <x v="37"/>
    <x v="4"/>
    <m/>
    <m/>
    <x v="0"/>
    <m/>
    <m/>
    <x v="0"/>
    <s v="P141150933"/>
    <x v="0"/>
    <x v="0"/>
  </r>
  <r>
    <x v="0"/>
    <d v="2014-12-24T00:00:00"/>
    <x v="2"/>
    <x v="6"/>
    <x v="1"/>
    <n v="16"/>
    <x v="9"/>
    <x v="0"/>
    <m/>
    <m/>
    <x v="0"/>
    <m/>
    <m/>
    <x v="0"/>
    <s v="P141152016"/>
    <x v="1"/>
    <x v="3"/>
  </r>
  <r>
    <x v="0"/>
    <d v="2014-12-24T00:00:00"/>
    <x v="2"/>
    <x v="6"/>
    <x v="1"/>
    <n v="18"/>
    <x v="52"/>
    <x v="4"/>
    <m/>
    <m/>
    <x v="0"/>
    <m/>
    <m/>
    <x v="0"/>
    <s v="P141152356"/>
    <x v="0"/>
    <x v="3"/>
  </r>
  <r>
    <x v="0"/>
    <d v="2014-12-24T00:00:00"/>
    <x v="2"/>
    <x v="6"/>
    <x v="1"/>
    <n v="18"/>
    <x v="6"/>
    <x v="2"/>
    <m/>
    <m/>
    <x v="0"/>
    <m/>
    <m/>
    <x v="0"/>
    <s v="P141152363"/>
    <x v="0"/>
    <x v="3"/>
  </r>
  <r>
    <x v="0"/>
    <d v="2014-12-24T00:00:00"/>
    <x v="2"/>
    <x v="6"/>
    <x v="1"/>
    <n v="20"/>
    <x v="6"/>
    <x v="2"/>
    <m/>
    <m/>
    <x v="0"/>
    <m/>
    <m/>
    <x v="0"/>
    <s v="P141152508"/>
    <x v="0"/>
    <x v="1"/>
  </r>
  <r>
    <x v="0"/>
    <d v="2014-12-24T00:00:00"/>
    <x v="2"/>
    <x v="6"/>
    <x v="1"/>
    <n v="20"/>
    <x v="6"/>
    <x v="2"/>
    <m/>
    <m/>
    <x v="0"/>
    <m/>
    <m/>
    <x v="0"/>
    <s v="P141152513"/>
    <x v="0"/>
    <x v="1"/>
  </r>
  <r>
    <x v="0"/>
    <d v="2014-12-24T00:00:00"/>
    <x v="2"/>
    <x v="6"/>
    <x v="1"/>
    <n v="20"/>
    <x v="6"/>
    <x v="2"/>
    <m/>
    <m/>
    <x v="0"/>
    <m/>
    <m/>
    <x v="0"/>
    <s v="P141152515"/>
    <x v="0"/>
    <x v="1"/>
  </r>
  <r>
    <x v="0"/>
    <d v="2014-12-24T00:00:00"/>
    <x v="2"/>
    <x v="6"/>
    <x v="1"/>
    <n v="23"/>
    <x v="10"/>
    <x v="1"/>
    <m/>
    <m/>
    <x v="0"/>
    <m/>
    <m/>
    <x v="0"/>
    <s v="P141153251"/>
    <x v="0"/>
    <x v="1"/>
  </r>
  <r>
    <x v="2"/>
    <d v="2014-12-23T19:35:00"/>
    <x v="2"/>
    <x v="6"/>
    <x v="3"/>
    <n v="19"/>
    <x v="14"/>
    <x v="0"/>
    <n v="14249853"/>
    <m/>
    <x v="0"/>
    <m/>
    <s v="AGG ASSAULT/GUN/INJURY"/>
    <x v="1"/>
    <m/>
    <x v="2"/>
    <x v="3"/>
  </r>
  <r>
    <x v="0"/>
    <d v="2014-12-23T00:00:00"/>
    <x v="2"/>
    <x v="6"/>
    <x v="2"/>
    <n v="19"/>
    <x v="14"/>
    <x v="0"/>
    <m/>
    <m/>
    <x v="0"/>
    <m/>
    <m/>
    <x v="0"/>
    <s v="P141149805"/>
    <x v="1"/>
    <x v="3"/>
  </r>
  <r>
    <x v="2"/>
    <d v="2014-12-22T06:33:00"/>
    <x v="2"/>
    <x v="6"/>
    <x v="4"/>
    <n v="6"/>
    <x v="17"/>
    <x v="2"/>
    <n v="14249004"/>
    <m/>
    <x v="0"/>
    <m/>
    <s v="AGG ASSAULT/GUN/INJURY"/>
    <x v="1"/>
    <m/>
    <x v="2"/>
    <x v="5"/>
  </r>
  <r>
    <x v="0"/>
    <d v="2014-12-22T00:00:00"/>
    <x v="2"/>
    <x v="6"/>
    <x v="3"/>
    <n v="0"/>
    <x v="31"/>
    <x v="0"/>
    <m/>
    <m/>
    <x v="0"/>
    <m/>
    <m/>
    <x v="0"/>
    <s v="P141144233"/>
    <x v="1"/>
    <x v="2"/>
  </r>
  <r>
    <x v="0"/>
    <d v="2014-12-22T00:00:00"/>
    <x v="2"/>
    <x v="6"/>
    <x v="3"/>
    <n v="3"/>
    <x v="26"/>
    <x v="3"/>
    <m/>
    <m/>
    <x v="0"/>
    <m/>
    <m/>
    <x v="0"/>
    <s v="P141144389"/>
    <x v="0"/>
    <x v="2"/>
  </r>
  <r>
    <x v="0"/>
    <d v="2014-12-22T00:00:00"/>
    <x v="2"/>
    <x v="6"/>
    <x v="3"/>
    <n v="3"/>
    <x v="26"/>
    <x v="3"/>
    <m/>
    <m/>
    <x v="0"/>
    <m/>
    <m/>
    <x v="0"/>
    <s v="P141144391"/>
    <x v="0"/>
    <x v="2"/>
  </r>
  <r>
    <x v="0"/>
    <d v="2014-12-22T00:00:00"/>
    <x v="2"/>
    <x v="6"/>
    <x v="3"/>
    <n v="6"/>
    <x v="17"/>
    <x v="2"/>
    <m/>
    <m/>
    <x v="0"/>
    <m/>
    <m/>
    <x v="0"/>
    <s v="P141144530"/>
    <x v="0"/>
    <x v="5"/>
  </r>
  <r>
    <x v="3"/>
    <d v="2014-12-21T23:54:00"/>
    <x v="2"/>
    <x v="6"/>
    <x v="6"/>
    <n v="23"/>
    <x v="9"/>
    <x v="0"/>
    <n v="14248920"/>
    <m/>
    <x v="0"/>
    <m/>
    <s v="DISCHARGE OF FIREARM INTO OCC.STRUCTURE"/>
    <x v="1"/>
    <m/>
    <x v="2"/>
    <x v="1"/>
  </r>
  <r>
    <x v="2"/>
    <d v="2014-12-21T20:46:00"/>
    <x v="2"/>
    <x v="6"/>
    <x v="6"/>
    <n v="20"/>
    <x v="66"/>
    <x v="0"/>
    <n v="14248863"/>
    <m/>
    <x v="0"/>
    <m/>
    <s v="AGG ASSAULT/DRIVEBY/GUN/INJURY"/>
    <x v="2"/>
    <m/>
    <x v="2"/>
    <x v="1"/>
  </r>
  <r>
    <x v="0"/>
    <d v="2014-12-21T00:00:00"/>
    <x v="2"/>
    <x v="6"/>
    <x v="4"/>
    <n v="3"/>
    <x v="89"/>
    <x v="1"/>
    <m/>
    <m/>
    <x v="0"/>
    <m/>
    <m/>
    <x v="0"/>
    <s v="P141142063"/>
    <x v="0"/>
    <x v="2"/>
  </r>
  <r>
    <x v="0"/>
    <d v="2014-12-21T00:00:00"/>
    <x v="2"/>
    <x v="6"/>
    <x v="4"/>
    <n v="12"/>
    <x v="47"/>
    <x v="5"/>
    <m/>
    <m/>
    <x v="0"/>
    <m/>
    <m/>
    <x v="0"/>
    <s v="P141142785"/>
    <x v="0"/>
    <x v="4"/>
  </r>
  <r>
    <x v="0"/>
    <d v="2014-12-21T00:00:00"/>
    <x v="2"/>
    <x v="6"/>
    <x v="4"/>
    <n v="12"/>
    <x v="47"/>
    <x v="5"/>
    <m/>
    <m/>
    <x v="0"/>
    <m/>
    <m/>
    <x v="0"/>
    <s v="P141142794"/>
    <x v="0"/>
    <x v="4"/>
  </r>
  <r>
    <x v="0"/>
    <d v="2014-12-21T00:00:00"/>
    <x v="2"/>
    <x v="6"/>
    <x v="4"/>
    <n v="20"/>
    <x v="54"/>
    <x v="1"/>
    <m/>
    <m/>
    <x v="0"/>
    <m/>
    <m/>
    <x v="0"/>
    <s v="P141143859"/>
    <x v="0"/>
    <x v="1"/>
  </r>
  <r>
    <x v="0"/>
    <d v="2014-12-21T00:00:00"/>
    <x v="2"/>
    <x v="6"/>
    <x v="4"/>
    <n v="20"/>
    <x v="0"/>
    <x v="0"/>
    <m/>
    <m/>
    <x v="0"/>
    <m/>
    <m/>
    <x v="0"/>
    <s v="P141143861"/>
    <x v="0"/>
    <x v="1"/>
  </r>
  <r>
    <x v="0"/>
    <d v="2014-12-21T00:00:00"/>
    <x v="2"/>
    <x v="6"/>
    <x v="4"/>
    <n v="20"/>
    <x v="54"/>
    <x v="1"/>
    <m/>
    <m/>
    <x v="0"/>
    <m/>
    <m/>
    <x v="0"/>
    <s v="P141143869"/>
    <x v="0"/>
    <x v="1"/>
  </r>
  <r>
    <x v="0"/>
    <d v="2014-12-21T00:00:00"/>
    <x v="2"/>
    <x v="6"/>
    <x v="4"/>
    <n v="21"/>
    <x v="49"/>
    <x v="0"/>
    <m/>
    <m/>
    <x v="0"/>
    <m/>
    <m/>
    <x v="0"/>
    <s v="P141143990"/>
    <x v="1"/>
    <x v="1"/>
  </r>
  <r>
    <x v="0"/>
    <d v="2014-12-21T00:00:00"/>
    <x v="2"/>
    <x v="6"/>
    <x v="4"/>
    <n v="23"/>
    <x v="14"/>
    <x v="0"/>
    <m/>
    <m/>
    <x v="0"/>
    <m/>
    <m/>
    <x v="0"/>
    <s v="P141144157"/>
    <x v="1"/>
    <x v="1"/>
  </r>
  <r>
    <x v="0"/>
    <d v="2014-12-21T00:00:00"/>
    <x v="2"/>
    <x v="6"/>
    <x v="4"/>
    <n v="23"/>
    <x v="9"/>
    <x v="0"/>
    <m/>
    <m/>
    <x v="0"/>
    <m/>
    <m/>
    <x v="0"/>
    <s v="P141144170"/>
    <x v="1"/>
    <x v="1"/>
  </r>
  <r>
    <x v="3"/>
    <d v="2014-12-20T03:28:00"/>
    <x v="2"/>
    <x v="6"/>
    <x v="5"/>
    <n v="3"/>
    <x v="43"/>
    <x v="3"/>
    <n v="14247877"/>
    <m/>
    <x v="0"/>
    <m/>
    <s v="AGG ASSAULT/DRIVEBY/GUN/NO INJURY"/>
    <x v="2"/>
    <m/>
    <x v="2"/>
    <x v="2"/>
  </r>
  <r>
    <x v="0"/>
    <d v="2014-12-20T00:00:00"/>
    <x v="2"/>
    <x v="6"/>
    <x v="6"/>
    <n v="3"/>
    <x v="100"/>
    <x v="3"/>
    <m/>
    <m/>
    <x v="0"/>
    <m/>
    <m/>
    <x v="0"/>
    <s v="P141139190"/>
    <x v="0"/>
    <x v="2"/>
  </r>
  <r>
    <x v="0"/>
    <d v="2014-12-20T00:00:00"/>
    <x v="2"/>
    <x v="6"/>
    <x v="6"/>
    <n v="3"/>
    <x v="100"/>
    <x v="3"/>
    <m/>
    <m/>
    <x v="0"/>
    <m/>
    <m/>
    <x v="0"/>
    <s v="P141139193"/>
    <x v="0"/>
    <x v="2"/>
  </r>
  <r>
    <x v="0"/>
    <d v="2014-12-20T00:00:00"/>
    <x v="2"/>
    <x v="6"/>
    <x v="6"/>
    <n v="9"/>
    <x v="100"/>
    <x v="3"/>
    <m/>
    <m/>
    <x v="0"/>
    <m/>
    <m/>
    <x v="0"/>
    <s v="P141139637"/>
    <x v="0"/>
    <x v="0"/>
  </r>
  <r>
    <x v="0"/>
    <d v="2014-12-20T00:00:00"/>
    <x v="2"/>
    <x v="6"/>
    <x v="6"/>
    <n v="12"/>
    <x v="30"/>
    <x v="2"/>
    <m/>
    <m/>
    <x v="0"/>
    <m/>
    <m/>
    <x v="0"/>
    <s v="P141140081"/>
    <x v="0"/>
    <x v="4"/>
  </r>
  <r>
    <x v="0"/>
    <d v="2014-12-20T00:00:00"/>
    <x v="2"/>
    <x v="6"/>
    <x v="6"/>
    <n v="21"/>
    <x v="48"/>
    <x v="3"/>
    <m/>
    <m/>
    <x v="0"/>
    <m/>
    <m/>
    <x v="0"/>
    <s v="P141141476"/>
    <x v="0"/>
    <x v="1"/>
  </r>
  <r>
    <x v="0"/>
    <d v="2014-12-20T00:00:00"/>
    <x v="2"/>
    <x v="6"/>
    <x v="6"/>
    <n v="23"/>
    <x v="25"/>
    <x v="2"/>
    <m/>
    <m/>
    <x v="0"/>
    <m/>
    <m/>
    <x v="0"/>
    <s v="P141141599"/>
    <x v="0"/>
    <x v="1"/>
  </r>
  <r>
    <x v="0"/>
    <d v="2014-12-20T00:00:00"/>
    <x v="2"/>
    <x v="6"/>
    <x v="6"/>
    <n v="23"/>
    <x v="25"/>
    <x v="2"/>
    <m/>
    <m/>
    <x v="0"/>
    <m/>
    <m/>
    <x v="0"/>
    <s v="P141141601"/>
    <x v="0"/>
    <x v="1"/>
  </r>
  <r>
    <x v="3"/>
    <d v="2014-12-19T16:50:00"/>
    <x v="2"/>
    <x v="6"/>
    <x v="0"/>
    <n v="16"/>
    <x v="46"/>
    <x v="4"/>
    <n v="14247540"/>
    <m/>
    <x v="0"/>
    <m/>
    <s v="AGG ASSAULT/GUN/NO INJURY"/>
    <x v="1"/>
    <m/>
    <x v="2"/>
    <x v="3"/>
  </r>
  <r>
    <x v="0"/>
    <d v="2014-12-19T00:00:00"/>
    <x v="2"/>
    <x v="6"/>
    <x v="5"/>
    <n v="1"/>
    <x v="30"/>
    <x v="2"/>
    <m/>
    <m/>
    <x v="0"/>
    <m/>
    <m/>
    <x v="0"/>
    <s v="P141135668"/>
    <x v="0"/>
    <x v="2"/>
  </r>
  <r>
    <x v="0"/>
    <d v="2014-12-19T00:00:00"/>
    <x v="2"/>
    <x v="6"/>
    <x v="5"/>
    <n v="18"/>
    <x v="40"/>
    <x v="1"/>
    <m/>
    <m/>
    <x v="0"/>
    <m/>
    <m/>
    <x v="0"/>
    <s v="P141138107"/>
    <x v="0"/>
    <x v="3"/>
  </r>
  <r>
    <x v="2"/>
    <d v="2014-12-18T19:00:00"/>
    <x v="2"/>
    <x v="6"/>
    <x v="1"/>
    <n v="19"/>
    <x v="52"/>
    <x v="4"/>
    <n v="14246975"/>
    <m/>
    <x v="0"/>
    <m/>
    <s v="AGG ASSAULT/GUN/INJURY"/>
    <x v="1"/>
    <m/>
    <x v="2"/>
    <x v="3"/>
  </r>
  <r>
    <x v="3"/>
    <d v="2014-12-18T02:10:00"/>
    <x v="2"/>
    <x v="6"/>
    <x v="1"/>
    <n v="2"/>
    <x v="56"/>
    <x v="1"/>
    <n v="14246558"/>
    <m/>
    <x v="0"/>
    <m/>
    <s v="DISCHARGE OF FIREARM INTO OCC.STRUCTURE"/>
    <x v="1"/>
    <m/>
    <x v="2"/>
    <x v="2"/>
  </r>
  <r>
    <x v="0"/>
    <d v="2014-12-18T00:00:00"/>
    <x v="2"/>
    <x v="6"/>
    <x v="0"/>
    <n v="1"/>
    <x v="42"/>
    <x v="4"/>
    <m/>
    <m/>
    <x v="0"/>
    <m/>
    <m/>
    <x v="0"/>
    <s v="P141132670"/>
    <x v="0"/>
    <x v="2"/>
  </r>
  <r>
    <x v="0"/>
    <d v="2014-12-18T00:00:00"/>
    <x v="2"/>
    <x v="6"/>
    <x v="0"/>
    <n v="2"/>
    <x v="16"/>
    <x v="1"/>
    <m/>
    <m/>
    <x v="0"/>
    <m/>
    <m/>
    <x v="0"/>
    <s v="P141132738"/>
    <x v="0"/>
    <x v="2"/>
  </r>
  <r>
    <x v="0"/>
    <d v="2014-12-18T00:00:00"/>
    <x v="2"/>
    <x v="6"/>
    <x v="0"/>
    <n v="7"/>
    <x v="19"/>
    <x v="1"/>
    <m/>
    <m/>
    <x v="0"/>
    <m/>
    <m/>
    <x v="0"/>
    <s v="P141132969"/>
    <x v="0"/>
    <x v="5"/>
  </r>
  <r>
    <x v="0"/>
    <d v="2014-12-18T00:00:00"/>
    <x v="2"/>
    <x v="6"/>
    <x v="0"/>
    <n v="9"/>
    <x v="26"/>
    <x v="3"/>
    <m/>
    <m/>
    <x v="0"/>
    <m/>
    <m/>
    <x v="0"/>
    <s v="P141133218"/>
    <x v="0"/>
    <x v="0"/>
  </r>
  <r>
    <x v="0"/>
    <d v="2014-12-18T00:00:00"/>
    <x v="2"/>
    <x v="6"/>
    <x v="0"/>
    <n v="9"/>
    <x v="19"/>
    <x v="1"/>
    <m/>
    <m/>
    <x v="0"/>
    <m/>
    <m/>
    <x v="0"/>
    <s v="P141133267"/>
    <x v="0"/>
    <x v="0"/>
  </r>
  <r>
    <x v="0"/>
    <d v="2014-12-18T00:00:00"/>
    <x v="2"/>
    <x v="6"/>
    <x v="0"/>
    <n v="17"/>
    <x v="12"/>
    <x v="4"/>
    <m/>
    <m/>
    <x v="0"/>
    <m/>
    <m/>
    <x v="0"/>
    <s v="P141134831"/>
    <x v="0"/>
    <x v="3"/>
  </r>
  <r>
    <x v="0"/>
    <d v="2014-12-18T00:00:00"/>
    <x v="2"/>
    <x v="6"/>
    <x v="0"/>
    <n v="18"/>
    <x v="8"/>
    <x v="1"/>
    <m/>
    <m/>
    <x v="0"/>
    <m/>
    <m/>
    <x v="0"/>
    <s v="P141134950"/>
    <x v="0"/>
    <x v="3"/>
  </r>
  <r>
    <x v="0"/>
    <d v="2014-12-18T00:00:00"/>
    <x v="2"/>
    <x v="6"/>
    <x v="0"/>
    <n v="19"/>
    <x v="50"/>
    <x v="4"/>
    <m/>
    <m/>
    <x v="0"/>
    <m/>
    <m/>
    <x v="0"/>
    <s v="P141135047"/>
    <x v="0"/>
    <x v="3"/>
  </r>
  <r>
    <x v="0"/>
    <d v="2014-12-18T00:00:00"/>
    <x v="2"/>
    <x v="6"/>
    <x v="0"/>
    <n v="20"/>
    <x v="27"/>
    <x v="5"/>
    <m/>
    <m/>
    <x v="0"/>
    <m/>
    <m/>
    <x v="0"/>
    <s v="P141135222"/>
    <x v="0"/>
    <x v="1"/>
  </r>
  <r>
    <x v="3"/>
    <d v="2014-12-17T23:55:00"/>
    <x v="2"/>
    <x v="6"/>
    <x v="2"/>
    <n v="23"/>
    <x v="42"/>
    <x v="4"/>
    <n v="14246502"/>
    <m/>
    <x v="0"/>
    <m/>
    <s v="DISCHARGE OF FIREARM INTO OCC.STRUCTURE"/>
    <x v="1"/>
    <m/>
    <x v="2"/>
    <x v="1"/>
  </r>
  <r>
    <x v="3"/>
    <d v="2014-12-17T22:06:00"/>
    <x v="2"/>
    <x v="6"/>
    <x v="2"/>
    <n v="22"/>
    <x v="31"/>
    <x v="0"/>
    <n v="14246463"/>
    <m/>
    <x v="0"/>
    <m/>
    <s v="DISCHARGE OF FIREARM INTO OCC.STRUCTURE"/>
    <x v="1"/>
    <m/>
    <x v="2"/>
    <x v="1"/>
  </r>
  <r>
    <x v="3"/>
    <d v="2014-12-17T06:50:00"/>
    <x v="2"/>
    <x v="6"/>
    <x v="2"/>
    <n v="6"/>
    <x v="12"/>
    <x v="4"/>
    <n v="14246018"/>
    <m/>
    <x v="0"/>
    <m/>
    <s v="DISCHARGE OF FIREARM INTO OCC.STRUCTURE"/>
    <x v="1"/>
    <m/>
    <x v="2"/>
    <x v="5"/>
  </r>
  <r>
    <x v="1"/>
    <d v="2014-12-17T00:00:00"/>
    <x v="2"/>
    <x v="6"/>
    <x v="1"/>
    <n v="14"/>
    <x v="45"/>
    <x v="0"/>
    <m/>
    <n v="254"/>
    <x v="1"/>
    <s v="HANDGUN"/>
    <m/>
    <x v="0"/>
    <m/>
    <x v="2"/>
    <x v="4"/>
  </r>
  <r>
    <x v="0"/>
    <d v="2014-12-17T00:00:00"/>
    <x v="2"/>
    <x v="6"/>
    <x v="1"/>
    <n v="6"/>
    <x v="12"/>
    <x v="4"/>
    <m/>
    <m/>
    <x v="0"/>
    <m/>
    <m/>
    <x v="0"/>
    <s v="P141129942"/>
    <x v="0"/>
    <x v="5"/>
  </r>
  <r>
    <x v="0"/>
    <d v="2014-12-17T00:00:00"/>
    <x v="2"/>
    <x v="6"/>
    <x v="1"/>
    <n v="6"/>
    <x v="12"/>
    <x v="4"/>
    <m/>
    <m/>
    <x v="0"/>
    <m/>
    <m/>
    <x v="0"/>
    <s v="P141129945"/>
    <x v="0"/>
    <x v="5"/>
  </r>
  <r>
    <x v="0"/>
    <d v="2014-12-17T00:00:00"/>
    <x v="2"/>
    <x v="6"/>
    <x v="1"/>
    <n v="14"/>
    <x v="45"/>
    <x v="0"/>
    <m/>
    <m/>
    <x v="0"/>
    <m/>
    <m/>
    <x v="0"/>
    <s v="P141131263"/>
    <x v="0"/>
    <x v="4"/>
  </r>
  <r>
    <x v="0"/>
    <d v="2014-12-17T00:00:00"/>
    <x v="2"/>
    <x v="6"/>
    <x v="1"/>
    <n v="22"/>
    <x v="31"/>
    <x v="0"/>
    <m/>
    <m/>
    <x v="0"/>
    <m/>
    <m/>
    <x v="0"/>
    <s v="P141132398"/>
    <x v="1"/>
    <x v="1"/>
  </r>
  <r>
    <x v="0"/>
    <d v="2014-12-17T00:00:00"/>
    <x v="2"/>
    <x v="6"/>
    <x v="1"/>
    <n v="22"/>
    <x v="31"/>
    <x v="0"/>
    <m/>
    <m/>
    <x v="0"/>
    <m/>
    <m/>
    <x v="0"/>
    <s v="P141132412"/>
    <x v="1"/>
    <x v="1"/>
  </r>
  <r>
    <x v="0"/>
    <d v="2014-12-17T00:00:00"/>
    <x v="2"/>
    <x v="6"/>
    <x v="1"/>
    <n v="22"/>
    <x v="17"/>
    <x v="2"/>
    <m/>
    <m/>
    <x v="0"/>
    <m/>
    <m/>
    <x v="0"/>
    <s v="P141132479"/>
    <x v="0"/>
    <x v="1"/>
  </r>
  <r>
    <x v="0"/>
    <d v="2014-12-17T00:00:00"/>
    <x v="2"/>
    <x v="6"/>
    <x v="1"/>
    <n v="23"/>
    <x v="42"/>
    <x v="4"/>
    <m/>
    <m/>
    <x v="0"/>
    <m/>
    <m/>
    <x v="0"/>
    <s v="P141132557"/>
    <x v="0"/>
    <x v="1"/>
  </r>
  <r>
    <x v="0"/>
    <d v="2014-12-17T00:00:00"/>
    <x v="2"/>
    <x v="6"/>
    <x v="1"/>
    <n v="23"/>
    <x v="42"/>
    <x v="4"/>
    <m/>
    <m/>
    <x v="0"/>
    <m/>
    <m/>
    <x v="0"/>
    <s v="P141132559"/>
    <x v="0"/>
    <x v="1"/>
  </r>
  <r>
    <x v="0"/>
    <d v="2014-12-17T00:00:00"/>
    <x v="2"/>
    <x v="6"/>
    <x v="1"/>
    <n v="23"/>
    <x v="42"/>
    <x v="4"/>
    <m/>
    <m/>
    <x v="0"/>
    <m/>
    <m/>
    <x v="0"/>
    <s v="P141132563"/>
    <x v="0"/>
    <x v="1"/>
  </r>
  <r>
    <x v="2"/>
    <d v="2014-12-16T22:53:00"/>
    <x v="2"/>
    <x v="6"/>
    <x v="3"/>
    <n v="22"/>
    <x v="66"/>
    <x v="0"/>
    <n v="14245873"/>
    <m/>
    <x v="0"/>
    <m/>
    <s v="AGG ASSAULT/GUN/INJURY"/>
    <x v="1"/>
    <m/>
    <x v="2"/>
    <x v="1"/>
  </r>
  <r>
    <x v="2"/>
    <d v="2014-12-16T15:43:00"/>
    <x v="2"/>
    <x v="6"/>
    <x v="3"/>
    <n v="15"/>
    <x v="74"/>
    <x v="1"/>
    <n v="14245627"/>
    <m/>
    <x v="0"/>
    <m/>
    <s v="AGG ASSAULT/DRIVEBY/GUN/INJURY"/>
    <x v="2"/>
    <m/>
    <x v="2"/>
    <x v="4"/>
  </r>
  <r>
    <x v="1"/>
    <d v="2014-12-16T00:00:00"/>
    <x v="2"/>
    <x v="6"/>
    <x v="2"/>
    <n v="23"/>
    <x v="0"/>
    <x v="0"/>
    <m/>
    <n v="253"/>
    <x v="1"/>
    <s v="HANDGUN"/>
    <m/>
    <x v="0"/>
    <m/>
    <x v="2"/>
    <x v="1"/>
  </r>
  <r>
    <x v="0"/>
    <d v="2014-12-16T00:00:00"/>
    <x v="2"/>
    <x v="6"/>
    <x v="2"/>
    <n v="15"/>
    <x v="40"/>
    <x v="1"/>
    <m/>
    <m/>
    <x v="0"/>
    <m/>
    <m/>
    <x v="0"/>
    <s v="P141128295"/>
    <x v="0"/>
    <x v="4"/>
  </r>
  <r>
    <x v="0"/>
    <d v="2014-12-16T00:00:00"/>
    <x v="2"/>
    <x v="6"/>
    <x v="2"/>
    <n v="20"/>
    <x v="31"/>
    <x v="0"/>
    <m/>
    <m/>
    <x v="0"/>
    <m/>
    <m/>
    <x v="0"/>
    <s v="P141129173"/>
    <x v="1"/>
    <x v="1"/>
  </r>
  <r>
    <x v="0"/>
    <d v="2014-12-16T00:00:00"/>
    <x v="2"/>
    <x v="6"/>
    <x v="2"/>
    <n v="22"/>
    <x v="0"/>
    <x v="0"/>
    <m/>
    <m/>
    <x v="0"/>
    <m/>
    <m/>
    <x v="0"/>
    <s v="P141129463"/>
    <x v="0"/>
    <x v="1"/>
  </r>
  <r>
    <x v="3"/>
    <d v="2014-12-15T11:16:00"/>
    <x v="2"/>
    <x v="6"/>
    <x v="4"/>
    <n v="11"/>
    <x v="42"/>
    <x v="4"/>
    <n v="14244922"/>
    <m/>
    <x v="0"/>
    <m/>
    <s v="DISCHARGE OF FIREARM INTO OCC.STRUCTURE"/>
    <x v="1"/>
    <m/>
    <x v="2"/>
    <x v="0"/>
  </r>
  <r>
    <x v="0"/>
    <d v="2014-12-15T00:00:00"/>
    <x v="2"/>
    <x v="6"/>
    <x v="3"/>
    <n v="10"/>
    <x v="11"/>
    <x v="3"/>
    <m/>
    <m/>
    <x v="0"/>
    <m/>
    <m/>
    <x v="0"/>
    <s v="P141124256"/>
    <x v="0"/>
    <x v="0"/>
  </r>
  <r>
    <x v="0"/>
    <d v="2014-12-15T00:00:00"/>
    <x v="2"/>
    <x v="6"/>
    <x v="3"/>
    <n v="11"/>
    <x v="42"/>
    <x v="4"/>
    <m/>
    <m/>
    <x v="0"/>
    <m/>
    <m/>
    <x v="0"/>
    <s v="P141124368"/>
    <x v="0"/>
    <x v="0"/>
  </r>
  <r>
    <x v="0"/>
    <d v="2014-12-15T00:00:00"/>
    <x v="2"/>
    <x v="6"/>
    <x v="3"/>
    <n v="11"/>
    <x v="42"/>
    <x v="4"/>
    <m/>
    <m/>
    <x v="0"/>
    <m/>
    <m/>
    <x v="0"/>
    <s v="P141124369"/>
    <x v="0"/>
    <x v="0"/>
  </r>
  <r>
    <x v="0"/>
    <d v="2014-12-15T00:00:00"/>
    <x v="2"/>
    <x v="6"/>
    <x v="3"/>
    <n v="11"/>
    <x v="42"/>
    <x v="4"/>
    <m/>
    <m/>
    <x v="0"/>
    <m/>
    <m/>
    <x v="0"/>
    <s v="P141124389"/>
    <x v="0"/>
    <x v="0"/>
  </r>
  <r>
    <x v="0"/>
    <d v="2014-12-15T00:00:00"/>
    <x v="2"/>
    <x v="6"/>
    <x v="3"/>
    <n v="11"/>
    <x v="52"/>
    <x v="4"/>
    <m/>
    <m/>
    <x v="0"/>
    <m/>
    <m/>
    <x v="0"/>
    <s v="P141124391"/>
    <x v="0"/>
    <x v="0"/>
  </r>
  <r>
    <x v="0"/>
    <d v="2014-12-15T00:00:00"/>
    <x v="2"/>
    <x v="6"/>
    <x v="3"/>
    <n v="12"/>
    <x v="31"/>
    <x v="0"/>
    <m/>
    <m/>
    <x v="0"/>
    <m/>
    <m/>
    <x v="0"/>
    <s v="P141124572"/>
    <x v="1"/>
    <x v="4"/>
  </r>
  <r>
    <x v="0"/>
    <d v="2014-12-15T00:00:00"/>
    <x v="2"/>
    <x v="6"/>
    <x v="3"/>
    <n v="16"/>
    <x v="16"/>
    <x v="1"/>
    <m/>
    <m/>
    <x v="0"/>
    <m/>
    <m/>
    <x v="0"/>
    <s v="P141125468"/>
    <x v="0"/>
    <x v="3"/>
  </r>
  <r>
    <x v="0"/>
    <d v="2014-12-15T00:00:00"/>
    <x v="2"/>
    <x v="6"/>
    <x v="3"/>
    <n v="17"/>
    <x v="16"/>
    <x v="1"/>
    <m/>
    <m/>
    <x v="0"/>
    <m/>
    <m/>
    <x v="0"/>
    <s v="P141125479"/>
    <x v="0"/>
    <x v="3"/>
  </r>
  <r>
    <x v="0"/>
    <d v="2014-12-15T00:00:00"/>
    <x v="2"/>
    <x v="6"/>
    <x v="3"/>
    <n v="18"/>
    <x v="20"/>
    <x v="1"/>
    <m/>
    <m/>
    <x v="0"/>
    <m/>
    <m/>
    <x v="0"/>
    <s v="P141125823"/>
    <x v="0"/>
    <x v="3"/>
  </r>
  <r>
    <x v="0"/>
    <d v="2014-12-15T00:00:00"/>
    <x v="2"/>
    <x v="6"/>
    <x v="3"/>
    <n v="19"/>
    <x v="26"/>
    <x v="3"/>
    <m/>
    <m/>
    <x v="0"/>
    <m/>
    <m/>
    <x v="0"/>
    <s v="P141125883"/>
    <x v="0"/>
    <x v="3"/>
  </r>
  <r>
    <x v="0"/>
    <d v="2014-12-15T00:00:00"/>
    <x v="2"/>
    <x v="6"/>
    <x v="3"/>
    <n v="19"/>
    <x v="13"/>
    <x v="0"/>
    <m/>
    <m/>
    <x v="0"/>
    <m/>
    <m/>
    <x v="0"/>
    <s v="P141125944"/>
    <x v="0"/>
    <x v="3"/>
  </r>
  <r>
    <x v="0"/>
    <d v="2014-12-15T00:00:00"/>
    <x v="2"/>
    <x v="6"/>
    <x v="3"/>
    <n v="20"/>
    <x v="13"/>
    <x v="0"/>
    <m/>
    <m/>
    <x v="0"/>
    <m/>
    <m/>
    <x v="0"/>
    <s v="P141126063"/>
    <x v="0"/>
    <x v="1"/>
  </r>
  <r>
    <x v="0"/>
    <d v="2014-12-15T00:00:00"/>
    <x v="2"/>
    <x v="6"/>
    <x v="3"/>
    <n v="21"/>
    <x v="9"/>
    <x v="0"/>
    <m/>
    <m/>
    <x v="0"/>
    <m/>
    <m/>
    <x v="0"/>
    <s v="P141126228"/>
    <x v="1"/>
    <x v="1"/>
  </r>
  <r>
    <x v="0"/>
    <d v="2014-12-15T00:00:00"/>
    <x v="2"/>
    <x v="6"/>
    <x v="3"/>
    <n v="21"/>
    <x v="31"/>
    <x v="0"/>
    <m/>
    <m/>
    <x v="0"/>
    <m/>
    <m/>
    <x v="0"/>
    <s v="P141126231"/>
    <x v="1"/>
    <x v="1"/>
  </r>
  <r>
    <x v="0"/>
    <d v="2014-12-15T00:00:00"/>
    <x v="2"/>
    <x v="6"/>
    <x v="3"/>
    <n v="21"/>
    <x v="9"/>
    <x v="0"/>
    <m/>
    <m/>
    <x v="0"/>
    <m/>
    <m/>
    <x v="0"/>
    <s v="P141126234"/>
    <x v="1"/>
    <x v="1"/>
  </r>
  <r>
    <x v="0"/>
    <d v="2014-12-15T00:00:00"/>
    <x v="2"/>
    <x v="6"/>
    <x v="3"/>
    <n v="21"/>
    <x v="31"/>
    <x v="0"/>
    <m/>
    <m/>
    <x v="0"/>
    <m/>
    <m/>
    <x v="0"/>
    <s v="P141126238"/>
    <x v="1"/>
    <x v="1"/>
  </r>
  <r>
    <x v="0"/>
    <d v="2014-12-15T00:00:00"/>
    <x v="2"/>
    <x v="6"/>
    <x v="3"/>
    <n v="21"/>
    <x v="14"/>
    <x v="0"/>
    <m/>
    <m/>
    <x v="0"/>
    <m/>
    <m/>
    <x v="0"/>
    <s v="P141126249"/>
    <x v="1"/>
    <x v="1"/>
  </r>
  <r>
    <x v="0"/>
    <d v="2014-12-15T00:00:00"/>
    <x v="2"/>
    <x v="6"/>
    <x v="3"/>
    <n v="21"/>
    <x v="31"/>
    <x v="0"/>
    <m/>
    <m/>
    <x v="0"/>
    <m/>
    <m/>
    <x v="0"/>
    <s v="P141126274"/>
    <x v="1"/>
    <x v="1"/>
  </r>
  <r>
    <x v="0"/>
    <d v="2014-12-15T00:00:00"/>
    <x v="2"/>
    <x v="6"/>
    <x v="3"/>
    <n v="21"/>
    <x v="31"/>
    <x v="0"/>
    <m/>
    <m/>
    <x v="0"/>
    <m/>
    <m/>
    <x v="0"/>
    <s v="P141126275"/>
    <x v="1"/>
    <x v="1"/>
  </r>
  <r>
    <x v="0"/>
    <d v="2014-12-15T00:00:00"/>
    <x v="2"/>
    <x v="6"/>
    <x v="3"/>
    <n v="21"/>
    <x v="31"/>
    <x v="0"/>
    <m/>
    <m/>
    <x v="0"/>
    <m/>
    <m/>
    <x v="0"/>
    <s v="P141126281"/>
    <x v="1"/>
    <x v="1"/>
  </r>
  <r>
    <x v="0"/>
    <d v="2014-12-15T00:00:00"/>
    <x v="2"/>
    <x v="6"/>
    <x v="3"/>
    <n v="21"/>
    <x v="31"/>
    <x v="0"/>
    <m/>
    <m/>
    <x v="0"/>
    <m/>
    <m/>
    <x v="0"/>
    <s v="P141126323"/>
    <x v="1"/>
    <x v="1"/>
  </r>
  <r>
    <x v="0"/>
    <d v="2014-12-15T00:00:00"/>
    <x v="2"/>
    <x v="6"/>
    <x v="3"/>
    <n v="22"/>
    <x v="28"/>
    <x v="5"/>
    <m/>
    <m/>
    <x v="0"/>
    <m/>
    <m/>
    <x v="0"/>
    <s v="P141126394"/>
    <x v="0"/>
    <x v="1"/>
  </r>
  <r>
    <x v="0"/>
    <d v="2014-12-15T00:00:00"/>
    <x v="2"/>
    <x v="6"/>
    <x v="3"/>
    <n v="22"/>
    <x v="28"/>
    <x v="5"/>
    <m/>
    <m/>
    <x v="0"/>
    <m/>
    <m/>
    <x v="0"/>
    <s v="P141126396"/>
    <x v="0"/>
    <x v="1"/>
  </r>
  <r>
    <x v="0"/>
    <d v="2014-12-15T00:00:00"/>
    <x v="2"/>
    <x v="6"/>
    <x v="3"/>
    <n v="23"/>
    <x v="19"/>
    <x v="1"/>
    <m/>
    <m/>
    <x v="0"/>
    <m/>
    <m/>
    <x v="0"/>
    <s v="P141126518"/>
    <x v="0"/>
    <x v="1"/>
  </r>
  <r>
    <x v="3"/>
    <d v="2014-12-14T20:35:00"/>
    <x v="2"/>
    <x v="6"/>
    <x v="6"/>
    <n v="20"/>
    <x v="26"/>
    <x v="3"/>
    <n v="14244631"/>
    <m/>
    <x v="0"/>
    <m/>
    <s v="DISCHARGE OF FIREARM INTO OCC.STRUCTURE"/>
    <x v="1"/>
    <m/>
    <x v="2"/>
    <x v="1"/>
  </r>
  <r>
    <x v="0"/>
    <d v="2014-12-14T00:00:00"/>
    <x v="2"/>
    <x v="6"/>
    <x v="4"/>
    <n v="0"/>
    <x v="17"/>
    <x v="2"/>
    <m/>
    <m/>
    <x v="0"/>
    <m/>
    <m/>
    <x v="0"/>
    <s v="P141121070"/>
    <x v="0"/>
    <x v="2"/>
  </r>
  <r>
    <x v="0"/>
    <d v="2014-12-14T00:00:00"/>
    <x v="2"/>
    <x v="6"/>
    <x v="4"/>
    <n v="3"/>
    <x v="40"/>
    <x v="1"/>
    <m/>
    <m/>
    <x v="0"/>
    <m/>
    <m/>
    <x v="0"/>
    <s v="P141121426"/>
    <x v="0"/>
    <x v="2"/>
  </r>
  <r>
    <x v="0"/>
    <d v="2014-12-14T00:00:00"/>
    <x v="2"/>
    <x v="6"/>
    <x v="4"/>
    <n v="4"/>
    <x v="40"/>
    <x v="1"/>
    <m/>
    <m/>
    <x v="0"/>
    <m/>
    <m/>
    <x v="0"/>
    <s v="P141121456"/>
    <x v="0"/>
    <x v="5"/>
  </r>
  <r>
    <x v="0"/>
    <d v="2014-12-14T00:00:00"/>
    <x v="2"/>
    <x v="6"/>
    <x v="4"/>
    <n v="4"/>
    <x v="17"/>
    <x v="2"/>
    <m/>
    <m/>
    <x v="0"/>
    <m/>
    <m/>
    <x v="0"/>
    <s v="P141121492"/>
    <x v="0"/>
    <x v="5"/>
  </r>
  <r>
    <x v="0"/>
    <d v="2014-12-14T00:00:00"/>
    <x v="2"/>
    <x v="6"/>
    <x v="4"/>
    <n v="17"/>
    <x v="32"/>
    <x v="0"/>
    <m/>
    <m/>
    <x v="0"/>
    <m/>
    <m/>
    <x v="0"/>
    <s v="P141122807"/>
    <x v="1"/>
    <x v="3"/>
  </r>
  <r>
    <x v="0"/>
    <d v="2014-12-14T00:00:00"/>
    <x v="2"/>
    <x v="6"/>
    <x v="4"/>
    <n v="20"/>
    <x v="26"/>
    <x v="3"/>
    <m/>
    <m/>
    <x v="0"/>
    <m/>
    <m/>
    <x v="0"/>
    <s v="P141123133"/>
    <x v="0"/>
    <x v="1"/>
  </r>
  <r>
    <x v="0"/>
    <d v="2014-12-14T00:00:00"/>
    <x v="2"/>
    <x v="6"/>
    <x v="4"/>
    <n v="20"/>
    <x v="26"/>
    <x v="3"/>
    <m/>
    <m/>
    <x v="0"/>
    <m/>
    <m/>
    <x v="0"/>
    <s v="P141123138"/>
    <x v="0"/>
    <x v="1"/>
  </r>
  <r>
    <x v="2"/>
    <d v="2014-12-13T19:15:00"/>
    <x v="2"/>
    <x v="6"/>
    <x v="5"/>
    <n v="19"/>
    <x v="75"/>
    <x v="4"/>
    <n v="14244020"/>
    <m/>
    <x v="0"/>
    <m/>
    <s v="AGG ASSAULT/GUN/INJURY"/>
    <x v="1"/>
    <m/>
    <x v="2"/>
    <x v="3"/>
  </r>
  <r>
    <x v="3"/>
    <d v="2014-12-13T15:30:00"/>
    <x v="2"/>
    <x v="6"/>
    <x v="5"/>
    <n v="15"/>
    <x v="11"/>
    <x v="3"/>
    <n v="14243899"/>
    <m/>
    <x v="0"/>
    <m/>
    <s v="AGG ASSAULT/GUN/NO INJURY"/>
    <x v="1"/>
    <m/>
    <x v="2"/>
    <x v="4"/>
  </r>
  <r>
    <x v="2"/>
    <d v="2014-12-13T08:30:00"/>
    <x v="2"/>
    <x v="6"/>
    <x v="5"/>
    <n v="8"/>
    <x v="31"/>
    <x v="0"/>
    <n v="14243744"/>
    <m/>
    <x v="0"/>
    <m/>
    <s v="AGG ASSAULT/GUN/INJURY"/>
    <x v="1"/>
    <m/>
    <x v="2"/>
    <x v="0"/>
  </r>
  <r>
    <x v="1"/>
    <d v="2014-12-13T00:00:00"/>
    <x v="2"/>
    <x v="6"/>
    <x v="6"/>
    <n v="21"/>
    <x v="2"/>
    <x v="0"/>
    <m/>
    <n v="251"/>
    <x v="1"/>
    <s v="HANDGUN"/>
    <m/>
    <x v="0"/>
    <m/>
    <x v="2"/>
    <x v="1"/>
  </r>
  <r>
    <x v="1"/>
    <d v="2014-12-13T00:00:00"/>
    <x v="2"/>
    <x v="6"/>
    <x v="6"/>
    <n v="7"/>
    <x v="6"/>
    <x v="2"/>
    <m/>
    <n v="252"/>
    <x v="1"/>
    <s v="HANDGUN"/>
    <m/>
    <x v="0"/>
    <m/>
    <x v="2"/>
    <x v="5"/>
  </r>
  <r>
    <x v="0"/>
    <d v="2014-12-13T00:00:00"/>
    <x v="2"/>
    <x v="6"/>
    <x v="6"/>
    <n v="0"/>
    <x v="34"/>
    <x v="4"/>
    <m/>
    <m/>
    <x v="0"/>
    <m/>
    <m/>
    <x v="0"/>
    <s v="P141118339"/>
    <x v="0"/>
    <x v="2"/>
  </r>
  <r>
    <x v="0"/>
    <d v="2014-12-13T00:00:00"/>
    <x v="2"/>
    <x v="6"/>
    <x v="6"/>
    <n v="0"/>
    <x v="4"/>
    <x v="1"/>
    <m/>
    <m/>
    <x v="0"/>
    <m/>
    <m/>
    <x v="0"/>
    <s v="P141118379"/>
    <x v="0"/>
    <x v="2"/>
  </r>
  <r>
    <x v="0"/>
    <d v="2014-12-13T00:00:00"/>
    <x v="2"/>
    <x v="6"/>
    <x v="6"/>
    <n v="2"/>
    <x v="11"/>
    <x v="3"/>
    <m/>
    <m/>
    <x v="0"/>
    <m/>
    <m/>
    <x v="0"/>
    <s v="P141118548"/>
    <x v="0"/>
    <x v="2"/>
  </r>
  <r>
    <x v="0"/>
    <d v="2014-12-13T00:00:00"/>
    <x v="2"/>
    <x v="6"/>
    <x v="6"/>
    <n v="2"/>
    <x v="43"/>
    <x v="3"/>
    <m/>
    <m/>
    <x v="0"/>
    <m/>
    <m/>
    <x v="0"/>
    <s v="P141118551"/>
    <x v="0"/>
    <x v="2"/>
  </r>
  <r>
    <x v="0"/>
    <d v="2014-12-13T00:00:00"/>
    <x v="2"/>
    <x v="6"/>
    <x v="6"/>
    <n v="2"/>
    <x v="43"/>
    <x v="3"/>
    <m/>
    <m/>
    <x v="0"/>
    <m/>
    <m/>
    <x v="0"/>
    <s v="P141118552"/>
    <x v="0"/>
    <x v="2"/>
  </r>
  <r>
    <x v="0"/>
    <d v="2014-12-13T00:00:00"/>
    <x v="2"/>
    <x v="6"/>
    <x v="6"/>
    <n v="2"/>
    <x v="9"/>
    <x v="0"/>
    <m/>
    <m/>
    <x v="0"/>
    <m/>
    <m/>
    <x v="0"/>
    <s v="P141118568"/>
    <x v="1"/>
    <x v="2"/>
  </r>
  <r>
    <x v="0"/>
    <d v="2014-12-13T00:00:00"/>
    <x v="2"/>
    <x v="6"/>
    <x v="6"/>
    <n v="3"/>
    <x v="9"/>
    <x v="0"/>
    <m/>
    <m/>
    <x v="0"/>
    <m/>
    <m/>
    <x v="0"/>
    <s v="P141118647"/>
    <x v="1"/>
    <x v="2"/>
  </r>
  <r>
    <x v="0"/>
    <d v="2014-12-13T00:00:00"/>
    <x v="2"/>
    <x v="6"/>
    <x v="6"/>
    <n v="3"/>
    <x v="40"/>
    <x v="1"/>
    <m/>
    <m/>
    <x v="0"/>
    <m/>
    <m/>
    <x v="0"/>
    <s v="P141118667"/>
    <x v="0"/>
    <x v="2"/>
  </r>
  <r>
    <x v="0"/>
    <d v="2014-12-13T00:00:00"/>
    <x v="2"/>
    <x v="6"/>
    <x v="6"/>
    <n v="3"/>
    <x v="55"/>
    <x v="5"/>
    <m/>
    <m/>
    <x v="0"/>
    <m/>
    <m/>
    <x v="0"/>
    <s v="P141118676"/>
    <x v="0"/>
    <x v="2"/>
  </r>
  <r>
    <x v="0"/>
    <d v="2014-12-13T00:00:00"/>
    <x v="2"/>
    <x v="6"/>
    <x v="6"/>
    <n v="3"/>
    <x v="55"/>
    <x v="5"/>
    <m/>
    <m/>
    <x v="0"/>
    <m/>
    <m/>
    <x v="0"/>
    <s v="P141118682"/>
    <x v="0"/>
    <x v="2"/>
  </r>
  <r>
    <x v="0"/>
    <d v="2014-12-13T00:00:00"/>
    <x v="2"/>
    <x v="6"/>
    <x v="6"/>
    <n v="4"/>
    <x v="79"/>
    <x v="1"/>
    <m/>
    <m/>
    <x v="0"/>
    <m/>
    <m/>
    <x v="0"/>
    <s v="P141118746"/>
    <x v="0"/>
    <x v="5"/>
  </r>
  <r>
    <x v="0"/>
    <d v="2014-12-13T00:00:00"/>
    <x v="2"/>
    <x v="6"/>
    <x v="6"/>
    <n v="4"/>
    <x v="79"/>
    <x v="1"/>
    <m/>
    <m/>
    <x v="0"/>
    <m/>
    <m/>
    <x v="0"/>
    <s v="P141118747"/>
    <x v="0"/>
    <x v="5"/>
  </r>
  <r>
    <x v="0"/>
    <d v="2014-12-13T00:00:00"/>
    <x v="2"/>
    <x v="6"/>
    <x v="6"/>
    <n v="5"/>
    <x v="22"/>
    <x v="1"/>
    <m/>
    <m/>
    <x v="0"/>
    <m/>
    <m/>
    <x v="0"/>
    <s v="P141118754"/>
    <x v="0"/>
    <x v="5"/>
  </r>
  <r>
    <x v="0"/>
    <d v="2014-12-13T00:00:00"/>
    <x v="2"/>
    <x v="6"/>
    <x v="6"/>
    <n v="8"/>
    <x v="31"/>
    <x v="0"/>
    <m/>
    <m/>
    <x v="0"/>
    <m/>
    <m/>
    <x v="0"/>
    <s v="P141118898"/>
    <x v="1"/>
    <x v="0"/>
  </r>
  <r>
    <x v="0"/>
    <d v="2014-12-13T00:00:00"/>
    <x v="2"/>
    <x v="6"/>
    <x v="6"/>
    <n v="8"/>
    <x v="9"/>
    <x v="0"/>
    <m/>
    <m/>
    <x v="0"/>
    <m/>
    <m/>
    <x v="0"/>
    <s v="P141118899"/>
    <x v="1"/>
    <x v="0"/>
  </r>
  <r>
    <x v="0"/>
    <d v="2014-12-13T00:00:00"/>
    <x v="2"/>
    <x v="6"/>
    <x v="6"/>
    <n v="9"/>
    <x v="26"/>
    <x v="3"/>
    <m/>
    <m/>
    <x v="0"/>
    <m/>
    <m/>
    <x v="0"/>
    <s v="P141118967"/>
    <x v="0"/>
    <x v="0"/>
  </r>
  <r>
    <x v="0"/>
    <d v="2014-12-13T00:00:00"/>
    <x v="2"/>
    <x v="6"/>
    <x v="6"/>
    <n v="15"/>
    <x v="11"/>
    <x v="3"/>
    <m/>
    <m/>
    <x v="0"/>
    <m/>
    <m/>
    <x v="0"/>
    <s v="P141119854"/>
    <x v="0"/>
    <x v="4"/>
  </r>
  <r>
    <x v="0"/>
    <d v="2014-12-13T00:00:00"/>
    <x v="2"/>
    <x v="6"/>
    <x v="6"/>
    <n v="15"/>
    <x v="11"/>
    <x v="3"/>
    <m/>
    <m/>
    <x v="0"/>
    <m/>
    <m/>
    <x v="0"/>
    <s v="P141119855"/>
    <x v="0"/>
    <x v="4"/>
  </r>
  <r>
    <x v="0"/>
    <d v="2014-12-13T00:00:00"/>
    <x v="2"/>
    <x v="6"/>
    <x v="6"/>
    <n v="19"/>
    <x v="76"/>
    <x v="4"/>
    <m/>
    <m/>
    <x v="0"/>
    <m/>
    <m/>
    <x v="0"/>
    <s v="P141120446"/>
    <x v="0"/>
    <x v="3"/>
  </r>
  <r>
    <x v="0"/>
    <d v="2014-12-13T00:00:00"/>
    <x v="2"/>
    <x v="6"/>
    <x v="6"/>
    <n v="21"/>
    <x v="48"/>
    <x v="3"/>
    <m/>
    <m/>
    <x v="0"/>
    <m/>
    <m/>
    <x v="0"/>
    <s v="P141120765"/>
    <x v="0"/>
    <x v="1"/>
  </r>
  <r>
    <x v="0"/>
    <d v="2014-12-13T00:00:00"/>
    <x v="2"/>
    <x v="6"/>
    <x v="6"/>
    <n v="21"/>
    <x v="35"/>
    <x v="2"/>
    <m/>
    <m/>
    <x v="0"/>
    <m/>
    <m/>
    <x v="0"/>
    <s v="P141120787"/>
    <x v="0"/>
    <x v="1"/>
  </r>
  <r>
    <x v="0"/>
    <d v="2014-12-13T00:00:00"/>
    <x v="2"/>
    <x v="6"/>
    <x v="6"/>
    <n v="23"/>
    <x v="3"/>
    <x v="0"/>
    <m/>
    <m/>
    <x v="0"/>
    <m/>
    <m/>
    <x v="0"/>
    <s v="P141120932"/>
    <x v="1"/>
    <x v="1"/>
  </r>
  <r>
    <x v="3"/>
    <d v="2014-12-12T16:22:00"/>
    <x v="2"/>
    <x v="6"/>
    <x v="0"/>
    <n v="16"/>
    <x v="31"/>
    <x v="0"/>
    <n v="14243321"/>
    <m/>
    <x v="0"/>
    <m/>
    <s v="AGG ASSAULT/GUN/NO INJURY"/>
    <x v="1"/>
    <m/>
    <x v="2"/>
    <x v="3"/>
  </r>
  <r>
    <x v="0"/>
    <d v="2014-12-12T00:00:00"/>
    <x v="2"/>
    <x v="6"/>
    <x v="5"/>
    <n v="22"/>
    <x v="39"/>
    <x v="5"/>
    <m/>
    <m/>
    <x v="0"/>
    <m/>
    <m/>
    <x v="0"/>
    <s v="P141118097"/>
    <x v="0"/>
    <x v="1"/>
  </r>
  <r>
    <x v="2"/>
    <d v="2014-12-11T22:30:00"/>
    <x v="2"/>
    <x v="6"/>
    <x v="1"/>
    <n v="22"/>
    <x v="50"/>
    <x v="4"/>
    <n v="14242902"/>
    <m/>
    <x v="0"/>
    <m/>
    <s v="AGG ASSAULT/GUN/NO INJURY"/>
    <x v="1"/>
    <m/>
    <x v="2"/>
    <x v="1"/>
  </r>
  <r>
    <x v="3"/>
    <d v="2014-12-11T21:10:00"/>
    <x v="2"/>
    <x v="6"/>
    <x v="1"/>
    <n v="21"/>
    <x v="55"/>
    <x v="5"/>
    <n v="14242856"/>
    <m/>
    <x v="0"/>
    <m/>
    <s v="AGG ASSAULT/GUN/NO INJURY"/>
    <x v="1"/>
    <m/>
    <x v="2"/>
    <x v="1"/>
  </r>
  <r>
    <x v="3"/>
    <d v="2014-12-11T15:15:00"/>
    <x v="2"/>
    <x v="6"/>
    <x v="1"/>
    <n v="15"/>
    <x v="74"/>
    <x v="1"/>
    <n v="14242656"/>
    <m/>
    <x v="0"/>
    <m/>
    <s v="DISCHARGE OF FIREARM INTO OCC.STRUCTURE"/>
    <x v="1"/>
    <m/>
    <x v="2"/>
    <x v="4"/>
  </r>
  <r>
    <x v="2"/>
    <d v="2014-12-11T11:50:00"/>
    <x v="2"/>
    <x v="6"/>
    <x v="1"/>
    <n v="11"/>
    <x v="66"/>
    <x v="0"/>
    <n v="14242569"/>
    <m/>
    <x v="0"/>
    <m/>
    <s v="AGG ASSAULT/GUN/INJURY"/>
    <x v="1"/>
    <m/>
    <x v="2"/>
    <x v="0"/>
  </r>
  <r>
    <x v="0"/>
    <d v="2014-12-11T00:00:00"/>
    <x v="2"/>
    <x v="6"/>
    <x v="0"/>
    <n v="3"/>
    <x v="41"/>
    <x v="2"/>
    <m/>
    <m/>
    <x v="0"/>
    <m/>
    <m/>
    <x v="0"/>
    <s v="P141112311"/>
    <x v="0"/>
    <x v="2"/>
  </r>
  <r>
    <x v="0"/>
    <d v="2014-12-11T00:00:00"/>
    <x v="2"/>
    <x v="6"/>
    <x v="0"/>
    <n v="5"/>
    <x v="27"/>
    <x v="5"/>
    <m/>
    <m/>
    <x v="0"/>
    <m/>
    <m/>
    <x v="0"/>
    <s v="P141112387"/>
    <x v="0"/>
    <x v="5"/>
  </r>
  <r>
    <x v="0"/>
    <d v="2014-12-11T00:00:00"/>
    <x v="2"/>
    <x v="6"/>
    <x v="0"/>
    <n v="11"/>
    <x v="0"/>
    <x v="0"/>
    <m/>
    <m/>
    <x v="0"/>
    <m/>
    <m/>
    <x v="0"/>
    <s v="P141113182"/>
    <x v="0"/>
    <x v="0"/>
  </r>
  <r>
    <x v="0"/>
    <d v="2014-12-11T00:00:00"/>
    <x v="2"/>
    <x v="6"/>
    <x v="0"/>
    <n v="15"/>
    <x v="40"/>
    <x v="1"/>
    <m/>
    <m/>
    <x v="0"/>
    <m/>
    <m/>
    <x v="0"/>
    <s v="P141113736"/>
    <x v="0"/>
    <x v="4"/>
  </r>
  <r>
    <x v="0"/>
    <d v="2014-12-11T00:00:00"/>
    <x v="2"/>
    <x v="6"/>
    <x v="0"/>
    <n v="23"/>
    <x v="50"/>
    <x v="4"/>
    <m/>
    <m/>
    <x v="0"/>
    <m/>
    <m/>
    <x v="0"/>
    <s v="P141115006"/>
    <x v="0"/>
    <x v="1"/>
  </r>
  <r>
    <x v="3"/>
    <d v="2014-12-10T22:00:00"/>
    <x v="2"/>
    <x v="6"/>
    <x v="2"/>
    <n v="22"/>
    <x v="31"/>
    <x v="0"/>
    <n v="14242451"/>
    <m/>
    <x v="0"/>
    <m/>
    <s v="DISCHARGE OF FIREARM INTO OCC.STRUCTURE"/>
    <x v="1"/>
    <m/>
    <x v="2"/>
    <x v="1"/>
  </r>
  <r>
    <x v="0"/>
    <d v="2014-12-10T00:00:00"/>
    <x v="2"/>
    <x v="6"/>
    <x v="1"/>
    <n v="6"/>
    <x v="41"/>
    <x v="2"/>
    <m/>
    <m/>
    <x v="0"/>
    <m/>
    <m/>
    <x v="0"/>
    <s v="P141109273"/>
    <x v="0"/>
    <x v="5"/>
  </r>
  <r>
    <x v="0"/>
    <d v="2014-12-10T00:00:00"/>
    <x v="2"/>
    <x v="6"/>
    <x v="1"/>
    <n v="11"/>
    <x v="18"/>
    <x v="5"/>
    <m/>
    <m/>
    <x v="0"/>
    <m/>
    <m/>
    <x v="0"/>
    <s v="P141109894"/>
    <x v="0"/>
    <x v="0"/>
  </r>
  <r>
    <x v="0"/>
    <d v="2014-12-10T00:00:00"/>
    <x v="2"/>
    <x v="6"/>
    <x v="1"/>
    <n v="17"/>
    <x v="79"/>
    <x v="1"/>
    <m/>
    <m/>
    <x v="0"/>
    <m/>
    <m/>
    <x v="0"/>
    <s v="P141111067"/>
    <x v="0"/>
    <x v="3"/>
  </r>
  <r>
    <x v="0"/>
    <d v="2014-12-10T00:00:00"/>
    <x v="2"/>
    <x v="6"/>
    <x v="1"/>
    <n v="22"/>
    <x v="73"/>
    <x v="4"/>
    <m/>
    <m/>
    <x v="0"/>
    <m/>
    <m/>
    <x v="0"/>
    <s v="P141111907"/>
    <x v="0"/>
    <x v="1"/>
  </r>
  <r>
    <x v="0"/>
    <d v="2014-12-10T00:00:00"/>
    <x v="2"/>
    <x v="6"/>
    <x v="1"/>
    <n v="22"/>
    <x v="31"/>
    <x v="0"/>
    <m/>
    <m/>
    <x v="0"/>
    <m/>
    <m/>
    <x v="0"/>
    <s v="P141111914"/>
    <x v="1"/>
    <x v="1"/>
  </r>
  <r>
    <x v="1"/>
    <d v="2014-12-09T00:00:00"/>
    <x v="2"/>
    <x v="6"/>
    <x v="2"/>
    <n v="17"/>
    <x v="18"/>
    <x v="5"/>
    <m/>
    <n v="250"/>
    <x v="1"/>
    <s v="HANDGUN"/>
    <m/>
    <x v="0"/>
    <m/>
    <x v="2"/>
    <x v="3"/>
  </r>
  <r>
    <x v="0"/>
    <d v="2014-12-09T00:00:00"/>
    <x v="2"/>
    <x v="6"/>
    <x v="2"/>
    <n v="9"/>
    <x v="0"/>
    <x v="0"/>
    <m/>
    <m/>
    <x v="0"/>
    <m/>
    <m/>
    <x v="0"/>
    <s v="P141106567"/>
    <x v="0"/>
    <x v="0"/>
  </r>
  <r>
    <x v="0"/>
    <d v="2014-12-09T00:00:00"/>
    <x v="2"/>
    <x v="6"/>
    <x v="2"/>
    <n v="9"/>
    <x v="31"/>
    <x v="0"/>
    <m/>
    <m/>
    <x v="0"/>
    <m/>
    <m/>
    <x v="0"/>
    <s v="P141106568"/>
    <x v="1"/>
    <x v="0"/>
  </r>
  <r>
    <x v="0"/>
    <d v="2014-12-09T00:00:00"/>
    <x v="2"/>
    <x v="6"/>
    <x v="2"/>
    <n v="9"/>
    <x v="59"/>
    <x v="3"/>
    <m/>
    <m/>
    <x v="0"/>
    <m/>
    <m/>
    <x v="0"/>
    <s v="P141106584"/>
    <x v="0"/>
    <x v="0"/>
  </r>
  <r>
    <x v="0"/>
    <d v="2014-12-09T00:00:00"/>
    <x v="2"/>
    <x v="6"/>
    <x v="2"/>
    <n v="10"/>
    <x v="82"/>
    <x v="5"/>
    <m/>
    <m/>
    <x v="0"/>
    <m/>
    <m/>
    <x v="0"/>
    <s v="P141106694"/>
    <x v="0"/>
    <x v="0"/>
  </r>
  <r>
    <x v="0"/>
    <d v="2014-12-09T00:00:00"/>
    <x v="2"/>
    <x v="6"/>
    <x v="2"/>
    <n v="17"/>
    <x v="18"/>
    <x v="5"/>
    <m/>
    <m/>
    <x v="0"/>
    <m/>
    <m/>
    <x v="0"/>
    <s v="P141108086"/>
    <x v="0"/>
    <x v="3"/>
  </r>
  <r>
    <x v="0"/>
    <d v="2014-12-09T00:00:00"/>
    <x v="2"/>
    <x v="6"/>
    <x v="2"/>
    <n v="19"/>
    <x v="11"/>
    <x v="3"/>
    <m/>
    <m/>
    <x v="0"/>
    <m/>
    <m/>
    <x v="0"/>
    <s v="P141108376"/>
    <x v="0"/>
    <x v="3"/>
  </r>
  <r>
    <x v="0"/>
    <d v="2014-12-09T00:00:00"/>
    <x v="2"/>
    <x v="6"/>
    <x v="2"/>
    <n v="22"/>
    <x v="50"/>
    <x v="4"/>
    <m/>
    <m/>
    <x v="0"/>
    <m/>
    <m/>
    <x v="0"/>
    <s v="P141108822"/>
    <x v="0"/>
    <x v="1"/>
  </r>
  <r>
    <x v="3"/>
    <d v="2014-12-08T17:40:00"/>
    <x v="2"/>
    <x v="6"/>
    <x v="4"/>
    <n v="17"/>
    <x v="2"/>
    <x v="0"/>
    <n v="14242646"/>
    <m/>
    <x v="0"/>
    <m/>
    <s v="DISCHARGE OF FIREARM INTO OCC.STRUCTURE"/>
    <x v="1"/>
    <m/>
    <x v="2"/>
    <x v="3"/>
  </r>
  <r>
    <x v="0"/>
    <d v="2014-12-08T00:00:00"/>
    <x v="2"/>
    <x v="6"/>
    <x v="3"/>
    <n v="18"/>
    <x v="2"/>
    <x v="0"/>
    <m/>
    <m/>
    <x v="0"/>
    <m/>
    <m/>
    <x v="0"/>
    <s v="P141105167"/>
    <x v="0"/>
    <x v="3"/>
  </r>
  <r>
    <x v="0"/>
    <d v="2014-12-08T00:00:00"/>
    <x v="2"/>
    <x v="6"/>
    <x v="3"/>
    <n v="18"/>
    <x v="2"/>
    <x v="0"/>
    <m/>
    <m/>
    <x v="0"/>
    <m/>
    <m/>
    <x v="0"/>
    <s v="P141105204"/>
    <x v="0"/>
    <x v="3"/>
  </r>
  <r>
    <x v="0"/>
    <d v="2014-12-08T00:00:00"/>
    <x v="2"/>
    <x v="6"/>
    <x v="3"/>
    <n v="22"/>
    <x v="19"/>
    <x v="1"/>
    <m/>
    <m/>
    <x v="0"/>
    <m/>
    <m/>
    <x v="0"/>
    <s v="P141105738"/>
    <x v="0"/>
    <x v="1"/>
  </r>
  <r>
    <x v="0"/>
    <d v="2014-12-08T00:00:00"/>
    <x v="2"/>
    <x v="6"/>
    <x v="3"/>
    <n v="22"/>
    <x v="16"/>
    <x v="1"/>
    <m/>
    <m/>
    <x v="0"/>
    <m/>
    <m/>
    <x v="0"/>
    <s v="P141105785"/>
    <x v="0"/>
    <x v="1"/>
  </r>
  <r>
    <x v="3"/>
    <d v="2014-12-07T19:40:00"/>
    <x v="2"/>
    <x v="6"/>
    <x v="6"/>
    <n v="19"/>
    <x v="62"/>
    <x v="3"/>
    <n v="14240406"/>
    <m/>
    <x v="0"/>
    <m/>
    <s v="AGG ASSAULT/GUN/NO INJURY"/>
    <x v="1"/>
    <m/>
    <x v="2"/>
    <x v="3"/>
  </r>
  <r>
    <x v="0"/>
    <d v="2014-12-07T00:00:00"/>
    <x v="2"/>
    <x v="6"/>
    <x v="4"/>
    <n v="2"/>
    <x v="49"/>
    <x v="0"/>
    <m/>
    <m/>
    <x v="0"/>
    <m/>
    <m/>
    <x v="0"/>
    <s v="P141100685"/>
    <x v="1"/>
    <x v="2"/>
  </r>
  <r>
    <x v="0"/>
    <d v="2014-12-07T00:00:00"/>
    <x v="2"/>
    <x v="6"/>
    <x v="4"/>
    <n v="6"/>
    <x v="2"/>
    <x v="0"/>
    <m/>
    <m/>
    <x v="0"/>
    <m/>
    <m/>
    <x v="0"/>
    <s v="P141100910"/>
    <x v="0"/>
    <x v="5"/>
  </r>
  <r>
    <x v="0"/>
    <d v="2014-12-07T00:00:00"/>
    <x v="2"/>
    <x v="6"/>
    <x v="4"/>
    <n v="17"/>
    <x v="28"/>
    <x v="5"/>
    <m/>
    <m/>
    <x v="0"/>
    <m/>
    <m/>
    <x v="0"/>
    <s v="P141102176"/>
    <x v="0"/>
    <x v="3"/>
  </r>
  <r>
    <x v="0"/>
    <d v="2014-12-07T00:00:00"/>
    <x v="2"/>
    <x v="6"/>
    <x v="4"/>
    <n v="18"/>
    <x v="43"/>
    <x v="3"/>
    <m/>
    <m/>
    <x v="0"/>
    <m/>
    <m/>
    <x v="0"/>
    <s v="P141102252"/>
    <x v="0"/>
    <x v="3"/>
  </r>
  <r>
    <x v="0"/>
    <d v="2014-12-07T00:00:00"/>
    <x v="2"/>
    <x v="6"/>
    <x v="4"/>
    <n v="20"/>
    <x v="96"/>
    <x v="3"/>
    <m/>
    <m/>
    <x v="0"/>
    <m/>
    <m/>
    <x v="0"/>
    <s v="P141102608"/>
    <x v="0"/>
    <x v="1"/>
  </r>
  <r>
    <x v="1"/>
    <d v="2014-12-06T00:00:00"/>
    <x v="2"/>
    <x v="6"/>
    <x v="6"/>
    <n v="23"/>
    <x v="15"/>
    <x v="2"/>
    <m/>
    <n v="249"/>
    <x v="1"/>
    <s v="Other"/>
    <m/>
    <x v="0"/>
    <m/>
    <x v="2"/>
    <x v="1"/>
  </r>
  <r>
    <x v="0"/>
    <d v="2014-12-05T00:00:00"/>
    <x v="2"/>
    <x v="6"/>
    <x v="5"/>
    <n v="1"/>
    <x v="2"/>
    <x v="0"/>
    <m/>
    <m/>
    <x v="0"/>
    <m/>
    <m/>
    <x v="0"/>
    <s v="P141094641"/>
    <x v="0"/>
    <x v="2"/>
  </r>
  <r>
    <x v="0"/>
    <d v="2014-12-05T00:00:00"/>
    <x v="2"/>
    <x v="6"/>
    <x v="5"/>
    <n v="1"/>
    <x v="32"/>
    <x v="0"/>
    <m/>
    <m/>
    <x v="0"/>
    <m/>
    <m/>
    <x v="0"/>
    <s v="P141094655"/>
    <x v="1"/>
    <x v="2"/>
  </r>
  <r>
    <x v="0"/>
    <d v="2014-12-05T00:00:00"/>
    <x v="2"/>
    <x v="6"/>
    <x v="5"/>
    <n v="8"/>
    <x v="25"/>
    <x v="2"/>
    <m/>
    <m/>
    <x v="0"/>
    <m/>
    <m/>
    <x v="0"/>
    <s v="P141095118"/>
    <x v="0"/>
    <x v="0"/>
  </r>
  <r>
    <x v="0"/>
    <d v="2014-12-05T00:00:00"/>
    <x v="2"/>
    <x v="6"/>
    <x v="5"/>
    <n v="13"/>
    <x v="49"/>
    <x v="0"/>
    <m/>
    <m/>
    <x v="0"/>
    <m/>
    <m/>
    <x v="0"/>
    <s v="P141095799"/>
    <x v="1"/>
    <x v="4"/>
  </r>
  <r>
    <x v="0"/>
    <d v="2014-12-05T00:00:00"/>
    <x v="2"/>
    <x v="6"/>
    <x v="5"/>
    <n v="19"/>
    <x v="43"/>
    <x v="3"/>
    <m/>
    <m/>
    <x v="0"/>
    <m/>
    <m/>
    <x v="0"/>
    <s v="P141097030"/>
    <x v="0"/>
    <x v="3"/>
  </r>
  <r>
    <x v="0"/>
    <d v="2014-12-04T00:00:00"/>
    <x v="2"/>
    <x v="6"/>
    <x v="0"/>
    <n v="2"/>
    <x v="32"/>
    <x v="0"/>
    <m/>
    <m/>
    <x v="0"/>
    <m/>
    <m/>
    <x v="0"/>
    <s v="P141091545"/>
    <x v="1"/>
    <x v="2"/>
  </r>
  <r>
    <x v="0"/>
    <d v="2014-12-04T00:00:00"/>
    <x v="2"/>
    <x v="6"/>
    <x v="0"/>
    <n v="2"/>
    <x v="32"/>
    <x v="0"/>
    <m/>
    <m/>
    <x v="0"/>
    <m/>
    <m/>
    <x v="0"/>
    <s v="P141091546"/>
    <x v="1"/>
    <x v="2"/>
  </r>
  <r>
    <x v="0"/>
    <d v="2014-12-04T00:00:00"/>
    <x v="2"/>
    <x v="6"/>
    <x v="0"/>
    <n v="15"/>
    <x v="60"/>
    <x v="3"/>
    <m/>
    <m/>
    <x v="0"/>
    <m/>
    <m/>
    <x v="0"/>
    <s v="P141093176"/>
    <x v="0"/>
    <x v="4"/>
  </r>
  <r>
    <x v="0"/>
    <d v="2014-12-04T00:00:00"/>
    <x v="2"/>
    <x v="6"/>
    <x v="0"/>
    <n v="21"/>
    <x v="19"/>
    <x v="1"/>
    <m/>
    <m/>
    <x v="0"/>
    <m/>
    <m/>
    <x v="0"/>
    <s v="P141094137"/>
    <x v="0"/>
    <x v="1"/>
  </r>
  <r>
    <x v="3"/>
    <d v="2014-12-03T22:33:00"/>
    <x v="2"/>
    <x v="6"/>
    <x v="2"/>
    <n v="22"/>
    <x v="58"/>
    <x v="5"/>
    <n v="14238073"/>
    <m/>
    <x v="0"/>
    <m/>
    <s v="AGG ASSAULT/GUN/NO INJURY"/>
    <x v="1"/>
    <m/>
    <x v="2"/>
    <x v="1"/>
  </r>
  <r>
    <x v="0"/>
    <d v="2014-12-03T00:00:00"/>
    <x v="2"/>
    <x v="6"/>
    <x v="1"/>
    <n v="2"/>
    <x v="28"/>
    <x v="5"/>
    <m/>
    <m/>
    <x v="0"/>
    <m/>
    <m/>
    <x v="0"/>
    <s v="P141088476"/>
    <x v="0"/>
    <x v="2"/>
  </r>
  <r>
    <x v="0"/>
    <d v="2014-12-03T00:00:00"/>
    <x v="2"/>
    <x v="6"/>
    <x v="1"/>
    <n v="1"/>
    <x v="28"/>
    <x v="5"/>
    <m/>
    <m/>
    <x v="0"/>
    <m/>
    <m/>
    <x v="0"/>
    <s v="P141088479"/>
    <x v="0"/>
    <x v="2"/>
  </r>
  <r>
    <x v="0"/>
    <d v="2014-12-03T00:00:00"/>
    <x v="2"/>
    <x v="6"/>
    <x v="1"/>
    <n v="13"/>
    <x v="103"/>
    <x v="1"/>
    <m/>
    <m/>
    <x v="0"/>
    <m/>
    <m/>
    <x v="0"/>
    <s v="P141089648"/>
    <x v="0"/>
    <x v="4"/>
  </r>
  <r>
    <x v="0"/>
    <d v="2014-12-03T00:00:00"/>
    <x v="2"/>
    <x v="6"/>
    <x v="1"/>
    <n v="17"/>
    <x v="8"/>
    <x v="1"/>
    <m/>
    <m/>
    <x v="0"/>
    <m/>
    <m/>
    <x v="0"/>
    <s v="P141090366"/>
    <x v="0"/>
    <x v="3"/>
  </r>
  <r>
    <x v="0"/>
    <d v="2014-12-03T00:00:00"/>
    <x v="2"/>
    <x v="6"/>
    <x v="1"/>
    <n v="17"/>
    <x v="41"/>
    <x v="2"/>
    <m/>
    <m/>
    <x v="0"/>
    <m/>
    <m/>
    <x v="0"/>
    <s v="P141090404"/>
    <x v="0"/>
    <x v="3"/>
  </r>
  <r>
    <x v="0"/>
    <d v="2014-12-03T00:00:00"/>
    <x v="2"/>
    <x v="6"/>
    <x v="1"/>
    <n v="22"/>
    <x v="9"/>
    <x v="0"/>
    <m/>
    <m/>
    <x v="0"/>
    <m/>
    <m/>
    <x v="0"/>
    <s v="P141091285"/>
    <x v="1"/>
    <x v="1"/>
  </r>
  <r>
    <x v="0"/>
    <d v="2014-12-02T00:00:00"/>
    <x v="2"/>
    <x v="6"/>
    <x v="2"/>
    <n v="20"/>
    <x v="28"/>
    <x v="5"/>
    <m/>
    <m/>
    <x v="0"/>
    <m/>
    <m/>
    <x v="0"/>
    <s v="P141088010"/>
    <x v="0"/>
    <x v="1"/>
  </r>
  <r>
    <x v="0"/>
    <d v="2014-12-02T00:00:00"/>
    <x v="2"/>
    <x v="6"/>
    <x v="2"/>
    <n v="23"/>
    <x v="19"/>
    <x v="1"/>
    <m/>
    <m/>
    <x v="0"/>
    <m/>
    <m/>
    <x v="0"/>
    <s v="P141088319"/>
    <x v="0"/>
    <x v="1"/>
  </r>
  <r>
    <x v="0"/>
    <d v="2014-12-02T00:00:00"/>
    <x v="2"/>
    <x v="6"/>
    <x v="2"/>
    <n v="20"/>
    <x v="90"/>
    <x v="6"/>
    <m/>
    <m/>
    <x v="0"/>
    <m/>
    <m/>
    <x v="0"/>
    <s v="P141088006"/>
    <x v="3"/>
    <x v="1"/>
  </r>
  <r>
    <x v="3"/>
    <d v="2014-12-01T15:50:00"/>
    <x v="2"/>
    <x v="6"/>
    <x v="4"/>
    <n v="15"/>
    <x v="34"/>
    <x v="4"/>
    <n v="14237714"/>
    <m/>
    <x v="0"/>
    <m/>
    <s v="AGG ASSAULT/DRIVEBY/GUN/NO INJURY"/>
    <x v="2"/>
    <m/>
    <x v="2"/>
    <x v="4"/>
  </r>
  <r>
    <x v="2"/>
    <d v="2014-12-01T13:29:00"/>
    <x v="2"/>
    <x v="6"/>
    <x v="4"/>
    <n v="13"/>
    <x v="66"/>
    <x v="0"/>
    <n v="14236670"/>
    <m/>
    <x v="0"/>
    <m/>
    <s v="AGG ASSAULT/GUN/INJURY"/>
    <x v="1"/>
    <m/>
    <x v="2"/>
    <x v="4"/>
  </r>
  <r>
    <x v="1"/>
    <d v="2014-12-01T00:00:00"/>
    <x v="2"/>
    <x v="6"/>
    <x v="3"/>
    <n v="13"/>
    <x v="0"/>
    <x v="0"/>
    <m/>
    <n v="248"/>
    <x v="1"/>
    <s v="HANDGUN"/>
    <m/>
    <x v="0"/>
    <m/>
    <x v="2"/>
    <x v="4"/>
  </r>
  <r>
    <x v="0"/>
    <d v="2014-12-01T00:00:00"/>
    <x v="2"/>
    <x v="6"/>
    <x v="3"/>
    <n v="13"/>
    <x v="0"/>
    <x v="0"/>
    <m/>
    <m/>
    <x v="0"/>
    <m/>
    <m/>
    <x v="0"/>
    <s v="P141083560"/>
    <x v="0"/>
    <x v="4"/>
  </r>
  <r>
    <x v="0"/>
    <d v="2014-12-01T00:00:00"/>
    <x v="2"/>
    <x v="6"/>
    <x v="3"/>
    <n v="16"/>
    <x v="62"/>
    <x v="3"/>
    <m/>
    <m/>
    <x v="0"/>
    <m/>
    <m/>
    <x v="0"/>
    <s v="P141084103"/>
    <x v="0"/>
    <x v="3"/>
  </r>
  <r>
    <x v="0"/>
    <d v="2014-12-01T00:00:00"/>
    <x v="2"/>
    <x v="6"/>
    <x v="3"/>
    <n v="16"/>
    <x v="26"/>
    <x v="3"/>
    <m/>
    <m/>
    <x v="0"/>
    <m/>
    <m/>
    <x v="0"/>
    <s v="P141084211"/>
    <x v="0"/>
    <x v="3"/>
  </r>
  <r>
    <x v="0"/>
    <d v="2014-12-01T00:00:00"/>
    <x v="2"/>
    <x v="6"/>
    <x v="3"/>
    <n v="18"/>
    <x v="16"/>
    <x v="1"/>
    <m/>
    <m/>
    <x v="0"/>
    <m/>
    <m/>
    <x v="0"/>
    <s v="P141084525"/>
    <x v="0"/>
    <x v="3"/>
  </r>
  <r>
    <x v="0"/>
    <d v="2014-11-30T00:00:00"/>
    <x v="2"/>
    <x v="7"/>
    <x v="4"/>
    <n v="3"/>
    <x v="14"/>
    <x v="0"/>
    <m/>
    <m/>
    <x v="0"/>
    <m/>
    <m/>
    <x v="0"/>
    <s v="P141079862"/>
    <x v="1"/>
    <x v="2"/>
  </r>
  <r>
    <x v="0"/>
    <d v="2014-11-30T00:00:00"/>
    <x v="2"/>
    <x v="7"/>
    <x v="4"/>
    <n v="16"/>
    <x v="50"/>
    <x v="4"/>
    <m/>
    <m/>
    <x v="0"/>
    <m/>
    <m/>
    <x v="0"/>
    <s v="P141081189"/>
    <x v="0"/>
    <x v="3"/>
  </r>
  <r>
    <x v="0"/>
    <d v="2014-11-30T00:00:00"/>
    <x v="2"/>
    <x v="7"/>
    <x v="4"/>
    <n v="17"/>
    <x v="89"/>
    <x v="1"/>
    <m/>
    <m/>
    <x v="0"/>
    <m/>
    <m/>
    <x v="0"/>
    <s v="P141081302"/>
    <x v="0"/>
    <x v="3"/>
  </r>
  <r>
    <x v="0"/>
    <d v="2014-11-30T00:00:00"/>
    <x v="2"/>
    <x v="7"/>
    <x v="4"/>
    <n v="18"/>
    <x v="28"/>
    <x v="5"/>
    <m/>
    <m/>
    <x v="0"/>
    <m/>
    <m/>
    <x v="0"/>
    <s v="P141081456"/>
    <x v="0"/>
    <x v="3"/>
  </r>
  <r>
    <x v="0"/>
    <d v="2014-11-30T00:00:00"/>
    <x v="2"/>
    <x v="7"/>
    <x v="4"/>
    <n v="19"/>
    <x v="15"/>
    <x v="2"/>
    <m/>
    <m/>
    <x v="0"/>
    <m/>
    <m/>
    <x v="0"/>
    <s v="P141081650"/>
    <x v="0"/>
    <x v="3"/>
  </r>
  <r>
    <x v="0"/>
    <d v="2014-11-30T00:00:00"/>
    <x v="2"/>
    <x v="7"/>
    <x v="4"/>
    <n v="21"/>
    <x v="28"/>
    <x v="5"/>
    <m/>
    <m/>
    <x v="0"/>
    <m/>
    <m/>
    <x v="0"/>
    <s v="P141081975"/>
    <x v="0"/>
    <x v="1"/>
  </r>
  <r>
    <x v="0"/>
    <d v="2014-11-30T00:00:00"/>
    <x v="2"/>
    <x v="7"/>
    <x v="4"/>
    <n v="22"/>
    <x v="42"/>
    <x v="4"/>
    <m/>
    <m/>
    <x v="0"/>
    <m/>
    <m/>
    <x v="0"/>
    <s v="P141082052"/>
    <x v="0"/>
    <x v="1"/>
  </r>
  <r>
    <x v="0"/>
    <d v="2014-11-30T00:00:00"/>
    <x v="2"/>
    <x v="7"/>
    <x v="4"/>
    <n v="1"/>
    <x v="90"/>
    <x v="6"/>
    <m/>
    <m/>
    <x v="0"/>
    <m/>
    <m/>
    <x v="0"/>
    <s v="P141079678"/>
    <x v="3"/>
    <x v="2"/>
  </r>
  <r>
    <x v="2"/>
    <d v="2014-11-29T23:00:00"/>
    <x v="2"/>
    <x v="7"/>
    <x v="5"/>
    <n v="23"/>
    <x v="32"/>
    <x v="0"/>
    <n v="14235832"/>
    <m/>
    <x v="0"/>
    <m/>
    <s v="AGG ASSAULT/GUN/INJURY"/>
    <x v="1"/>
    <m/>
    <x v="2"/>
    <x v="1"/>
  </r>
  <r>
    <x v="3"/>
    <d v="2014-11-29T14:59:00"/>
    <x v="2"/>
    <x v="7"/>
    <x v="5"/>
    <n v="14"/>
    <x v="85"/>
    <x v="4"/>
    <n v="14235519"/>
    <m/>
    <x v="0"/>
    <m/>
    <s v="DISCHARGE OF FIREARM INTO OCC.STRUCTURE"/>
    <x v="1"/>
    <m/>
    <x v="2"/>
    <x v="4"/>
  </r>
  <r>
    <x v="2"/>
    <d v="2014-11-29T14:45:00"/>
    <x v="2"/>
    <x v="7"/>
    <x v="5"/>
    <n v="14"/>
    <x v="85"/>
    <x v="4"/>
    <n v="14235512"/>
    <m/>
    <x v="0"/>
    <m/>
    <s v="AGG ASSAULT/GUN/INJURY"/>
    <x v="1"/>
    <m/>
    <x v="2"/>
    <x v="4"/>
  </r>
  <r>
    <x v="0"/>
    <d v="2014-11-29T00:00:00"/>
    <x v="2"/>
    <x v="7"/>
    <x v="6"/>
    <n v="1"/>
    <x v="47"/>
    <x v="5"/>
    <m/>
    <m/>
    <x v="0"/>
    <m/>
    <m/>
    <x v="0"/>
    <s v="P141076951"/>
    <x v="0"/>
    <x v="2"/>
  </r>
  <r>
    <x v="0"/>
    <d v="2014-11-29T00:00:00"/>
    <x v="2"/>
    <x v="7"/>
    <x v="6"/>
    <n v="2"/>
    <x v="42"/>
    <x v="4"/>
    <m/>
    <m/>
    <x v="0"/>
    <m/>
    <m/>
    <x v="0"/>
    <s v="P141077016"/>
    <x v="0"/>
    <x v="2"/>
  </r>
  <r>
    <x v="0"/>
    <d v="2014-11-29T00:00:00"/>
    <x v="2"/>
    <x v="7"/>
    <x v="6"/>
    <n v="2"/>
    <x v="52"/>
    <x v="4"/>
    <m/>
    <m/>
    <x v="0"/>
    <m/>
    <m/>
    <x v="0"/>
    <s v="P141077017"/>
    <x v="0"/>
    <x v="2"/>
  </r>
  <r>
    <x v="0"/>
    <d v="2014-11-29T00:00:00"/>
    <x v="2"/>
    <x v="7"/>
    <x v="6"/>
    <n v="7"/>
    <x v="28"/>
    <x v="5"/>
    <m/>
    <m/>
    <x v="0"/>
    <m/>
    <m/>
    <x v="0"/>
    <s v="P141077280"/>
    <x v="0"/>
    <x v="5"/>
  </r>
  <r>
    <x v="0"/>
    <d v="2014-11-29T00:00:00"/>
    <x v="2"/>
    <x v="7"/>
    <x v="6"/>
    <n v="14"/>
    <x v="85"/>
    <x v="4"/>
    <m/>
    <m/>
    <x v="0"/>
    <m/>
    <m/>
    <x v="0"/>
    <s v="P141078091"/>
    <x v="0"/>
    <x v="4"/>
  </r>
  <r>
    <x v="0"/>
    <d v="2014-11-29T00:00:00"/>
    <x v="2"/>
    <x v="7"/>
    <x v="6"/>
    <n v="14"/>
    <x v="85"/>
    <x v="4"/>
    <m/>
    <m/>
    <x v="0"/>
    <m/>
    <m/>
    <x v="0"/>
    <s v="P141078105"/>
    <x v="0"/>
    <x v="4"/>
  </r>
  <r>
    <x v="0"/>
    <d v="2014-11-29T00:00:00"/>
    <x v="2"/>
    <x v="7"/>
    <x v="6"/>
    <n v="23"/>
    <x v="13"/>
    <x v="0"/>
    <m/>
    <m/>
    <x v="0"/>
    <m/>
    <m/>
    <x v="0"/>
    <s v="P141079428"/>
    <x v="0"/>
    <x v="1"/>
  </r>
  <r>
    <x v="0"/>
    <d v="2014-11-28T00:00:00"/>
    <x v="2"/>
    <x v="7"/>
    <x v="5"/>
    <n v="0"/>
    <x v="52"/>
    <x v="4"/>
    <m/>
    <m/>
    <x v="0"/>
    <m/>
    <m/>
    <x v="0"/>
    <s v="P141073938"/>
    <x v="0"/>
    <x v="2"/>
  </r>
  <r>
    <x v="0"/>
    <d v="2014-11-28T00:00:00"/>
    <x v="2"/>
    <x v="7"/>
    <x v="5"/>
    <n v="1"/>
    <x v="32"/>
    <x v="0"/>
    <m/>
    <m/>
    <x v="0"/>
    <m/>
    <m/>
    <x v="0"/>
    <s v="P141073961"/>
    <x v="1"/>
    <x v="2"/>
  </r>
  <r>
    <x v="0"/>
    <d v="2014-11-27T00:00:00"/>
    <x v="2"/>
    <x v="7"/>
    <x v="0"/>
    <n v="7"/>
    <x v="37"/>
    <x v="4"/>
    <m/>
    <m/>
    <x v="0"/>
    <m/>
    <m/>
    <x v="0"/>
    <s v="P141072304"/>
    <x v="0"/>
    <x v="5"/>
  </r>
  <r>
    <x v="0"/>
    <d v="2014-11-27T00:00:00"/>
    <x v="2"/>
    <x v="7"/>
    <x v="0"/>
    <n v="8"/>
    <x v="45"/>
    <x v="0"/>
    <m/>
    <m/>
    <x v="0"/>
    <m/>
    <m/>
    <x v="0"/>
    <s v="P141072356"/>
    <x v="0"/>
    <x v="0"/>
  </r>
  <r>
    <x v="0"/>
    <d v="2014-11-27T00:00:00"/>
    <x v="2"/>
    <x v="7"/>
    <x v="0"/>
    <n v="20"/>
    <x v="47"/>
    <x v="5"/>
    <m/>
    <m/>
    <x v="0"/>
    <m/>
    <m/>
    <x v="0"/>
    <s v="P141073516"/>
    <x v="0"/>
    <x v="1"/>
  </r>
  <r>
    <x v="0"/>
    <d v="2014-11-27T00:00:00"/>
    <x v="2"/>
    <x v="7"/>
    <x v="0"/>
    <n v="20"/>
    <x v="47"/>
    <x v="5"/>
    <m/>
    <m/>
    <x v="0"/>
    <m/>
    <m/>
    <x v="0"/>
    <s v="P141073518"/>
    <x v="0"/>
    <x v="1"/>
  </r>
  <r>
    <x v="0"/>
    <d v="2014-11-27T00:00:00"/>
    <x v="2"/>
    <x v="7"/>
    <x v="0"/>
    <n v="12"/>
    <x v="90"/>
    <x v="6"/>
    <m/>
    <m/>
    <x v="0"/>
    <m/>
    <m/>
    <x v="0"/>
    <s v="P141072751"/>
    <x v="3"/>
    <x v="4"/>
  </r>
  <r>
    <x v="0"/>
    <d v="2014-11-26T00:00:00"/>
    <x v="2"/>
    <x v="7"/>
    <x v="1"/>
    <n v="19"/>
    <x v="57"/>
    <x v="2"/>
    <m/>
    <m/>
    <x v="0"/>
    <m/>
    <m/>
    <x v="0"/>
    <s v="P141071127"/>
    <x v="0"/>
    <x v="3"/>
  </r>
  <r>
    <x v="0"/>
    <d v="2014-11-26T00:00:00"/>
    <x v="2"/>
    <x v="7"/>
    <x v="1"/>
    <n v="21"/>
    <x v="25"/>
    <x v="2"/>
    <m/>
    <m/>
    <x v="0"/>
    <m/>
    <m/>
    <x v="0"/>
    <s v="P141071344"/>
    <x v="0"/>
    <x v="1"/>
  </r>
  <r>
    <x v="0"/>
    <d v="2014-11-26T00:00:00"/>
    <x v="2"/>
    <x v="7"/>
    <x v="1"/>
    <n v="22"/>
    <x v="57"/>
    <x v="2"/>
    <m/>
    <m/>
    <x v="0"/>
    <m/>
    <m/>
    <x v="0"/>
    <s v="P141071574"/>
    <x v="0"/>
    <x v="1"/>
  </r>
  <r>
    <x v="0"/>
    <d v="2014-11-26T00:00:00"/>
    <x v="2"/>
    <x v="7"/>
    <x v="1"/>
    <n v="22"/>
    <x v="49"/>
    <x v="0"/>
    <m/>
    <m/>
    <x v="0"/>
    <m/>
    <m/>
    <x v="0"/>
    <s v="P141071589"/>
    <x v="1"/>
    <x v="1"/>
  </r>
  <r>
    <x v="0"/>
    <d v="2014-11-25T00:00:00"/>
    <x v="2"/>
    <x v="7"/>
    <x v="2"/>
    <n v="18"/>
    <x v="88"/>
    <x v="4"/>
    <m/>
    <m/>
    <x v="0"/>
    <m/>
    <m/>
    <x v="0"/>
    <s v="P141067965"/>
    <x v="0"/>
    <x v="3"/>
  </r>
  <r>
    <x v="0"/>
    <d v="2014-11-25T00:00:00"/>
    <x v="2"/>
    <x v="7"/>
    <x v="2"/>
    <n v="18"/>
    <x v="33"/>
    <x v="2"/>
    <m/>
    <m/>
    <x v="0"/>
    <m/>
    <m/>
    <x v="0"/>
    <s v="P141067975"/>
    <x v="0"/>
    <x v="3"/>
  </r>
  <r>
    <x v="0"/>
    <d v="2014-11-25T00:00:00"/>
    <x v="2"/>
    <x v="7"/>
    <x v="2"/>
    <n v="20"/>
    <x v="33"/>
    <x v="2"/>
    <m/>
    <m/>
    <x v="0"/>
    <m/>
    <m/>
    <x v="0"/>
    <s v="P141068392"/>
    <x v="0"/>
    <x v="1"/>
  </r>
  <r>
    <x v="0"/>
    <d v="2014-11-25T00:00:00"/>
    <x v="2"/>
    <x v="7"/>
    <x v="2"/>
    <n v="22"/>
    <x v="96"/>
    <x v="3"/>
    <m/>
    <m/>
    <x v="0"/>
    <m/>
    <m/>
    <x v="0"/>
    <s v="P141068634"/>
    <x v="0"/>
    <x v="1"/>
  </r>
  <r>
    <x v="2"/>
    <d v="2014-11-24T16:10:00"/>
    <x v="2"/>
    <x v="7"/>
    <x v="4"/>
    <n v="16"/>
    <x v="14"/>
    <x v="0"/>
    <n v="14232860"/>
    <m/>
    <x v="0"/>
    <m/>
    <s v="AGG ASSAULT/GUN/INJURY"/>
    <x v="1"/>
    <m/>
    <x v="2"/>
    <x v="3"/>
  </r>
  <r>
    <x v="0"/>
    <d v="2014-11-24T00:00:00"/>
    <x v="2"/>
    <x v="7"/>
    <x v="3"/>
    <n v="0"/>
    <x v="88"/>
    <x v="4"/>
    <m/>
    <m/>
    <x v="0"/>
    <m/>
    <m/>
    <x v="0"/>
    <s v="P141061420"/>
    <x v="0"/>
    <x v="2"/>
  </r>
  <r>
    <x v="0"/>
    <d v="2014-11-24T00:00:00"/>
    <x v="2"/>
    <x v="7"/>
    <x v="3"/>
    <n v="11"/>
    <x v="54"/>
    <x v="1"/>
    <m/>
    <m/>
    <x v="0"/>
    <m/>
    <m/>
    <x v="0"/>
    <s v="P141062458"/>
    <x v="0"/>
    <x v="0"/>
  </r>
  <r>
    <x v="0"/>
    <d v="2014-11-24T00:00:00"/>
    <x v="2"/>
    <x v="7"/>
    <x v="3"/>
    <n v="15"/>
    <x v="0"/>
    <x v="0"/>
    <m/>
    <m/>
    <x v="0"/>
    <m/>
    <m/>
    <x v="0"/>
    <s v="P141063787"/>
    <x v="0"/>
    <x v="4"/>
  </r>
  <r>
    <x v="0"/>
    <d v="2014-11-24T00:00:00"/>
    <x v="2"/>
    <x v="7"/>
    <x v="3"/>
    <n v="16"/>
    <x v="29"/>
    <x v="3"/>
    <m/>
    <m/>
    <x v="0"/>
    <m/>
    <m/>
    <x v="0"/>
    <s v="P141064072"/>
    <x v="0"/>
    <x v="3"/>
  </r>
  <r>
    <x v="0"/>
    <d v="2014-11-24T00:00:00"/>
    <x v="2"/>
    <x v="7"/>
    <x v="3"/>
    <n v="19"/>
    <x v="31"/>
    <x v="0"/>
    <m/>
    <m/>
    <x v="0"/>
    <m/>
    <m/>
    <x v="0"/>
    <s v="P141065029"/>
    <x v="1"/>
    <x v="3"/>
  </r>
  <r>
    <x v="0"/>
    <d v="2014-11-24T00:00:00"/>
    <x v="2"/>
    <x v="7"/>
    <x v="3"/>
    <n v="22"/>
    <x v="33"/>
    <x v="2"/>
    <m/>
    <m/>
    <x v="0"/>
    <m/>
    <m/>
    <x v="0"/>
    <s v="P141065447"/>
    <x v="0"/>
    <x v="1"/>
  </r>
  <r>
    <x v="0"/>
    <d v="2014-11-24T00:00:00"/>
    <x v="2"/>
    <x v="7"/>
    <x v="3"/>
    <n v="22"/>
    <x v="33"/>
    <x v="2"/>
    <m/>
    <m/>
    <x v="0"/>
    <m/>
    <m/>
    <x v="0"/>
    <s v="P141065448"/>
    <x v="0"/>
    <x v="1"/>
  </r>
  <r>
    <x v="0"/>
    <d v="2014-11-24T00:00:00"/>
    <x v="2"/>
    <x v="7"/>
    <x v="3"/>
    <n v="22"/>
    <x v="6"/>
    <x v="2"/>
    <m/>
    <m/>
    <x v="0"/>
    <m/>
    <m/>
    <x v="0"/>
    <s v="P141065449"/>
    <x v="0"/>
    <x v="1"/>
  </r>
  <r>
    <x v="3"/>
    <d v="2014-11-23T16:35:00"/>
    <x v="2"/>
    <x v="7"/>
    <x v="6"/>
    <n v="16"/>
    <x v="9"/>
    <x v="0"/>
    <n v="14232279"/>
    <m/>
    <x v="0"/>
    <m/>
    <s v="AGG ASSAULT/DRIVEBY/GUN/NO INJURY"/>
    <x v="2"/>
    <m/>
    <x v="2"/>
    <x v="3"/>
  </r>
  <r>
    <x v="0"/>
    <d v="2014-11-23T00:00:00"/>
    <x v="2"/>
    <x v="7"/>
    <x v="4"/>
    <n v="2"/>
    <x v="40"/>
    <x v="1"/>
    <m/>
    <m/>
    <x v="0"/>
    <m/>
    <m/>
    <x v="0"/>
    <s v="P141058881"/>
    <x v="0"/>
    <x v="2"/>
  </r>
  <r>
    <x v="0"/>
    <d v="2014-11-23T00:00:00"/>
    <x v="2"/>
    <x v="7"/>
    <x v="4"/>
    <n v="16"/>
    <x v="9"/>
    <x v="0"/>
    <m/>
    <m/>
    <x v="0"/>
    <m/>
    <m/>
    <x v="0"/>
    <s v="P141060396"/>
    <x v="1"/>
    <x v="3"/>
  </r>
  <r>
    <x v="0"/>
    <d v="2014-11-23T00:00:00"/>
    <x v="2"/>
    <x v="7"/>
    <x v="4"/>
    <n v="16"/>
    <x v="9"/>
    <x v="0"/>
    <m/>
    <m/>
    <x v="0"/>
    <m/>
    <m/>
    <x v="0"/>
    <s v="P141060404"/>
    <x v="1"/>
    <x v="3"/>
  </r>
  <r>
    <x v="0"/>
    <d v="2014-11-23T00:00:00"/>
    <x v="2"/>
    <x v="7"/>
    <x v="4"/>
    <n v="18"/>
    <x v="88"/>
    <x v="4"/>
    <m/>
    <m/>
    <x v="0"/>
    <m/>
    <m/>
    <x v="0"/>
    <s v="P141060740"/>
    <x v="0"/>
    <x v="3"/>
  </r>
  <r>
    <x v="0"/>
    <d v="2014-11-23T00:00:00"/>
    <x v="2"/>
    <x v="7"/>
    <x v="4"/>
    <n v="22"/>
    <x v="15"/>
    <x v="2"/>
    <m/>
    <m/>
    <x v="0"/>
    <m/>
    <m/>
    <x v="0"/>
    <s v="P141061157"/>
    <x v="0"/>
    <x v="1"/>
  </r>
  <r>
    <x v="0"/>
    <d v="2014-11-23T00:00:00"/>
    <x v="2"/>
    <x v="7"/>
    <x v="4"/>
    <n v="22"/>
    <x v="17"/>
    <x v="2"/>
    <m/>
    <m/>
    <x v="0"/>
    <m/>
    <m/>
    <x v="0"/>
    <s v="P141061162"/>
    <x v="0"/>
    <x v="1"/>
  </r>
  <r>
    <x v="0"/>
    <d v="2014-11-23T00:00:00"/>
    <x v="2"/>
    <x v="7"/>
    <x v="4"/>
    <n v="22"/>
    <x v="90"/>
    <x v="6"/>
    <m/>
    <m/>
    <x v="0"/>
    <m/>
    <m/>
    <x v="0"/>
    <s v="P141061154"/>
    <x v="3"/>
    <x v="1"/>
  </r>
  <r>
    <x v="2"/>
    <d v="2014-11-22T01:12:00"/>
    <x v="2"/>
    <x v="7"/>
    <x v="5"/>
    <n v="1"/>
    <x v="74"/>
    <x v="1"/>
    <n v="14231350"/>
    <m/>
    <x v="0"/>
    <m/>
    <s v="AGG ASSAULT/DRIVEBY/GUN/INJURY"/>
    <x v="2"/>
    <m/>
    <x v="2"/>
    <x v="2"/>
  </r>
  <r>
    <x v="3"/>
    <d v="2014-11-22T00:25:00"/>
    <x v="2"/>
    <x v="7"/>
    <x v="5"/>
    <n v="0"/>
    <x v="1"/>
    <x v="1"/>
    <n v="14231338"/>
    <m/>
    <x v="0"/>
    <m/>
    <s v="AGG ASSAULT/GUN/NO INJURY"/>
    <x v="1"/>
    <m/>
    <x v="2"/>
    <x v="2"/>
  </r>
  <r>
    <x v="0"/>
    <d v="2014-11-22T00:00:00"/>
    <x v="2"/>
    <x v="7"/>
    <x v="6"/>
    <n v="0"/>
    <x v="45"/>
    <x v="0"/>
    <m/>
    <m/>
    <x v="0"/>
    <m/>
    <m/>
    <x v="0"/>
    <s v="P141055084"/>
    <x v="0"/>
    <x v="2"/>
  </r>
  <r>
    <x v="0"/>
    <d v="2014-11-22T00:00:00"/>
    <x v="2"/>
    <x v="7"/>
    <x v="6"/>
    <n v="1"/>
    <x v="40"/>
    <x v="1"/>
    <m/>
    <m/>
    <x v="0"/>
    <m/>
    <m/>
    <x v="0"/>
    <s v="P141055177"/>
    <x v="0"/>
    <x v="2"/>
  </r>
  <r>
    <x v="0"/>
    <d v="2014-11-22T00:00:00"/>
    <x v="2"/>
    <x v="7"/>
    <x v="6"/>
    <n v="1"/>
    <x v="40"/>
    <x v="1"/>
    <m/>
    <m/>
    <x v="0"/>
    <m/>
    <m/>
    <x v="0"/>
    <s v="P141055181"/>
    <x v="0"/>
    <x v="2"/>
  </r>
  <r>
    <x v="0"/>
    <d v="2014-11-22T00:00:00"/>
    <x v="2"/>
    <x v="7"/>
    <x v="6"/>
    <n v="1"/>
    <x v="40"/>
    <x v="1"/>
    <m/>
    <m/>
    <x v="0"/>
    <m/>
    <m/>
    <x v="0"/>
    <s v="P141055202"/>
    <x v="0"/>
    <x v="2"/>
  </r>
  <r>
    <x v="0"/>
    <d v="2014-11-22T00:00:00"/>
    <x v="2"/>
    <x v="7"/>
    <x v="6"/>
    <n v="1"/>
    <x v="10"/>
    <x v="1"/>
    <m/>
    <m/>
    <x v="0"/>
    <m/>
    <m/>
    <x v="0"/>
    <s v="P141055250"/>
    <x v="0"/>
    <x v="2"/>
  </r>
  <r>
    <x v="0"/>
    <d v="2014-11-22T00:00:00"/>
    <x v="2"/>
    <x v="7"/>
    <x v="6"/>
    <n v="15"/>
    <x v="40"/>
    <x v="1"/>
    <m/>
    <m/>
    <x v="0"/>
    <m/>
    <m/>
    <x v="0"/>
    <s v="P141057379"/>
    <x v="0"/>
    <x v="4"/>
  </r>
  <r>
    <x v="0"/>
    <d v="2014-11-22T00:00:00"/>
    <x v="2"/>
    <x v="7"/>
    <x v="6"/>
    <n v="19"/>
    <x v="10"/>
    <x v="1"/>
    <m/>
    <m/>
    <x v="0"/>
    <m/>
    <m/>
    <x v="0"/>
    <s v="P141057895"/>
    <x v="0"/>
    <x v="3"/>
  </r>
  <r>
    <x v="0"/>
    <d v="2014-11-22T00:00:00"/>
    <x v="2"/>
    <x v="7"/>
    <x v="6"/>
    <n v="20"/>
    <x v="28"/>
    <x v="5"/>
    <m/>
    <m/>
    <x v="0"/>
    <m/>
    <m/>
    <x v="0"/>
    <s v="P141058174"/>
    <x v="0"/>
    <x v="1"/>
  </r>
  <r>
    <x v="0"/>
    <d v="2014-11-21T00:00:00"/>
    <x v="2"/>
    <x v="7"/>
    <x v="5"/>
    <n v="1"/>
    <x v="2"/>
    <x v="0"/>
    <m/>
    <m/>
    <x v="0"/>
    <m/>
    <m/>
    <x v="0"/>
    <s v="P141051731"/>
    <x v="0"/>
    <x v="2"/>
  </r>
  <r>
    <x v="0"/>
    <d v="2014-11-21T00:00:00"/>
    <x v="2"/>
    <x v="7"/>
    <x v="5"/>
    <n v="2"/>
    <x v="40"/>
    <x v="1"/>
    <m/>
    <m/>
    <x v="0"/>
    <m/>
    <m/>
    <x v="0"/>
    <s v="P141051805"/>
    <x v="0"/>
    <x v="2"/>
  </r>
  <r>
    <x v="0"/>
    <d v="2014-11-21T00:00:00"/>
    <x v="2"/>
    <x v="7"/>
    <x v="5"/>
    <n v="17"/>
    <x v="15"/>
    <x v="2"/>
    <m/>
    <m/>
    <x v="0"/>
    <m/>
    <m/>
    <x v="0"/>
    <s v="P141053936"/>
    <x v="0"/>
    <x v="3"/>
  </r>
  <r>
    <x v="0"/>
    <d v="2014-11-21T00:00:00"/>
    <x v="2"/>
    <x v="7"/>
    <x v="5"/>
    <n v="21"/>
    <x v="2"/>
    <x v="0"/>
    <m/>
    <m/>
    <x v="0"/>
    <m/>
    <m/>
    <x v="0"/>
    <s v="P141054592"/>
    <x v="0"/>
    <x v="1"/>
  </r>
  <r>
    <x v="0"/>
    <d v="2014-11-20T00:00:00"/>
    <x v="2"/>
    <x v="7"/>
    <x v="0"/>
    <n v="23"/>
    <x v="22"/>
    <x v="1"/>
    <m/>
    <m/>
    <x v="0"/>
    <m/>
    <m/>
    <x v="0"/>
    <s v="P141051557"/>
    <x v="0"/>
    <x v="1"/>
  </r>
  <r>
    <x v="0"/>
    <d v="2014-11-19T00:00:00"/>
    <x v="2"/>
    <x v="7"/>
    <x v="1"/>
    <n v="0"/>
    <x v="40"/>
    <x v="1"/>
    <m/>
    <m/>
    <x v="0"/>
    <m/>
    <m/>
    <x v="0"/>
    <s v="P141045371"/>
    <x v="0"/>
    <x v="2"/>
  </r>
  <r>
    <x v="0"/>
    <d v="2014-11-19T00:00:00"/>
    <x v="2"/>
    <x v="7"/>
    <x v="1"/>
    <n v="22"/>
    <x v="18"/>
    <x v="5"/>
    <m/>
    <m/>
    <x v="0"/>
    <m/>
    <m/>
    <x v="0"/>
    <s v="P141048339"/>
    <x v="0"/>
    <x v="1"/>
  </r>
  <r>
    <x v="0"/>
    <d v="2014-11-19T00:00:00"/>
    <x v="2"/>
    <x v="7"/>
    <x v="1"/>
    <n v="22"/>
    <x v="18"/>
    <x v="5"/>
    <m/>
    <m/>
    <x v="0"/>
    <m/>
    <m/>
    <x v="0"/>
    <s v="P141048341"/>
    <x v="0"/>
    <x v="1"/>
  </r>
  <r>
    <x v="0"/>
    <d v="2014-11-19T00:00:00"/>
    <x v="2"/>
    <x v="7"/>
    <x v="1"/>
    <n v="22"/>
    <x v="28"/>
    <x v="5"/>
    <m/>
    <m/>
    <x v="0"/>
    <m/>
    <m/>
    <x v="0"/>
    <s v="P141048390"/>
    <x v="0"/>
    <x v="1"/>
  </r>
  <r>
    <x v="0"/>
    <d v="2014-11-18T00:00:00"/>
    <x v="2"/>
    <x v="7"/>
    <x v="2"/>
    <n v="3"/>
    <x v="15"/>
    <x v="2"/>
    <m/>
    <m/>
    <x v="0"/>
    <m/>
    <m/>
    <x v="0"/>
    <s v="P141042472"/>
    <x v="0"/>
    <x v="2"/>
  </r>
  <r>
    <x v="0"/>
    <d v="2014-11-18T00:00:00"/>
    <x v="2"/>
    <x v="7"/>
    <x v="2"/>
    <n v="3"/>
    <x v="15"/>
    <x v="2"/>
    <m/>
    <m/>
    <x v="0"/>
    <m/>
    <m/>
    <x v="0"/>
    <s v="P141042474"/>
    <x v="0"/>
    <x v="2"/>
  </r>
  <r>
    <x v="0"/>
    <d v="2014-11-18T00:00:00"/>
    <x v="2"/>
    <x v="7"/>
    <x v="2"/>
    <n v="17"/>
    <x v="9"/>
    <x v="0"/>
    <m/>
    <m/>
    <x v="0"/>
    <m/>
    <m/>
    <x v="0"/>
    <s v="P141044587"/>
    <x v="1"/>
    <x v="3"/>
  </r>
  <r>
    <x v="0"/>
    <d v="2014-11-18T00:00:00"/>
    <x v="2"/>
    <x v="7"/>
    <x v="2"/>
    <n v="23"/>
    <x v="2"/>
    <x v="0"/>
    <m/>
    <m/>
    <x v="0"/>
    <m/>
    <m/>
    <x v="0"/>
    <s v="P141045338"/>
    <x v="0"/>
    <x v="1"/>
  </r>
  <r>
    <x v="2"/>
    <d v="2014-11-17T00:30:00"/>
    <x v="2"/>
    <x v="7"/>
    <x v="4"/>
    <n v="0"/>
    <x v="44"/>
    <x v="1"/>
    <n v="14228250"/>
    <m/>
    <x v="0"/>
    <m/>
    <s v="AGG ASSAULT/GUN/INJURY"/>
    <x v="1"/>
    <m/>
    <x v="2"/>
    <x v="2"/>
  </r>
  <r>
    <x v="1"/>
    <d v="2014-11-17T00:00:00"/>
    <x v="2"/>
    <x v="7"/>
    <x v="3"/>
    <n v="0"/>
    <x v="28"/>
    <x v="5"/>
    <m/>
    <n v="246"/>
    <x v="1"/>
    <s v="HANDGUN"/>
    <m/>
    <x v="0"/>
    <m/>
    <x v="2"/>
    <x v="2"/>
  </r>
  <r>
    <x v="1"/>
    <d v="2014-11-17T00:00:00"/>
    <x v="2"/>
    <x v="7"/>
    <x v="3"/>
    <n v="8"/>
    <x v="28"/>
    <x v="5"/>
    <m/>
    <n v="247"/>
    <x v="1"/>
    <s v="HANDGUN"/>
    <m/>
    <x v="0"/>
    <m/>
    <x v="2"/>
    <x v="0"/>
  </r>
  <r>
    <x v="0"/>
    <d v="2014-11-17T00:00:00"/>
    <x v="2"/>
    <x v="7"/>
    <x v="3"/>
    <n v="0"/>
    <x v="28"/>
    <x v="5"/>
    <m/>
    <m/>
    <x v="0"/>
    <m/>
    <m/>
    <x v="0"/>
    <s v="P141039157"/>
    <x v="0"/>
    <x v="2"/>
  </r>
  <r>
    <x v="0"/>
    <d v="2014-11-17T00:00:00"/>
    <x v="2"/>
    <x v="7"/>
    <x v="3"/>
    <n v="0"/>
    <x v="28"/>
    <x v="5"/>
    <m/>
    <m/>
    <x v="0"/>
    <m/>
    <m/>
    <x v="0"/>
    <s v="P141039160"/>
    <x v="0"/>
    <x v="2"/>
  </r>
  <r>
    <x v="0"/>
    <d v="2014-11-17T00:00:00"/>
    <x v="2"/>
    <x v="7"/>
    <x v="3"/>
    <n v="0"/>
    <x v="28"/>
    <x v="5"/>
    <m/>
    <m/>
    <x v="0"/>
    <m/>
    <m/>
    <x v="0"/>
    <s v="P141039163"/>
    <x v="0"/>
    <x v="2"/>
  </r>
  <r>
    <x v="0"/>
    <d v="2014-11-17T00:00:00"/>
    <x v="2"/>
    <x v="7"/>
    <x v="3"/>
    <n v="0"/>
    <x v="28"/>
    <x v="5"/>
    <m/>
    <m/>
    <x v="0"/>
    <m/>
    <m/>
    <x v="0"/>
    <s v="P141039164"/>
    <x v="0"/>
    <x v="2"/>
  </r>
  <r>
    <x v="0"/>
    <d v="2014-11-17T00:00:00"/>
    <x v="2"/>
    <x v="7"/>
    <x v="3"/>
    <n v="0"/>
    <x v="20"/>
    <x v="1"/>
    <m/>
    <m/>
    <x v="0"/>
    <m/>
    <m/>
    <x v="0"/>
    <s v="P141039177"/>
    <x v="0"/>
    <x v="2"/>
  </r>
  <r>
    <x v="0"/>
    <d v="2014-11-16T00:00:00"/>
    <x v="2"/>
    <x v="7"/>
    <x v="4"/>
    <n v="3"/>
    <x v="16"/>
    <x v="1"/>
    <m/>
    <m/>
    <x v="0"/>
    <m/>
    <m/>
    <x v="0"/>
    <s v="P141037120"/>
    <x v="0"/>
    <x v="2"/>
  </r>
  <r>
    <x v="0"/>
    <d v="2014-11-15T00:00:00"/>
    <x v="2"/>
    <x v="7"/>
    <x v="6"/>
    <n v="0"/>
    <x v="31"/>
    <x v="0"/>
    <m/>
    <m/>
    <x v="0"/>
    <m/>
    <m/>
    <x v="0"/>
    <s v="P141033806"/>
    <x v="1"/>
    <x v="2"/>
  </r>
  <r>
    <x v="0"/>
    <d v="2014-11-15T00:00:00"/>
    <x v="2"/>
    <x v="7"/>
    <x v="6"/>
    <n v="2"/>
    <x v="24"/>
    <x v="0"/>
    <m/>
    <m/>
    <x v="0"/>
    <m/>
    <m/>
    <x v="0"/>
    <s v="P141033994"/>
    <x v="0"/>
    <x v="2"/>
  </r>
  <r>
    <x v="0"/>
    <d v="2014-11-15T00:00:00"/>
    <x v="2"/>
    <x v="7"/>
    <x v="6"/>
    <n v="19"/>
    <x v="40"/>
    <x v="1"/>
    <m/>
    <m/>
    <x v="0"/>
    <m/>
    <m/>
    <x v="0"/>
    <s v="P141036196"/>
    <x v="0"/>
    <x v="3"/>
  </r>
  <r>
    <x v="0"/>
    <d v="2014-11-15T00:00:00"/>
    <x v="2"/>
    <x v="7"/>
    <x v="6"/>
    <n v="20"/>
    <x v="10"/>
    <x v="1"/>
    <m/>
    <m/>
    <x v="0"/>
    <m/>
    <m/>
    <x v="0"/>
    <s v="P141036233"/>
    <x v="0"/>
    <x v="1"/>
  </r>
  <r>
    <x v="0"/>
    <d v="2014-11-15T00:00:00"/>
    <x v="2"/>
    <x v="7"/>
    <x v="6"/>
    <n v="20"/>
    <x v="20"/>
    <x v="1"/>
    <m/>
    <m/>
    <x v="0"/>
    <m/>
    <m/>
    <x v="0"/>
    <s v="P141036246"/>
    <x v="0"/>
    <x v="1"/>
  </r>
  <r>
    <x v="0"/>
    <d v="2014-11-15T00:00:00"/>
    <x v="2"/>
    <x v="7"/>
    <x v="6"/>
    <n v="20"/>
    <x v="6"/>
    <x v="2"/>
    <m/>
    <m/>
    <x v="0"/>
    <m/>
    <m/>
    <x v="0"/>
    <s v="P141036302"/>
    <x v="0"/>
    <x v="1"/>
  </r>
  <r>
    <x v="0"/>
    <d v="2014-11-14T00:00:00"/>
    <x v="2"/>
    <x v="7"/>
    <x v="5"/>
    <n v="12"/>
    <x v="28"/>
    <x v="5"/>
    <m/>
    <m/>
    <x v="0"/>
    <m/>
    <m/>
    <x v="0"/>
    <s v="P141031752"/>
    <x v="0"/>
    <x v="4"/>
  </r>
  <r>
    <x v="0"/>
    <d v="2014-11-14T00:00:00"/>
    <x v="2"/>
    <x v="7"/>
    <x v="5"/>
    <n v="17"/>
    <x v="48"/>
    <x v="3"/>
    <m/>
    <m/>
    <x v="0"/>
    <m/>
    <m/>
    <x v="0"/>
    <s v="P141032652"/>
    <x v="0"/>
    <x v="3"/>
  </r>
  <r>
    <x v="0"/>
    <d v="2014-11-14T00:00:00"/>
    <x v="2"/>
    <x v="7"/>
    <x v="5"/>
    <n v="20"/>
    <x v="3"/>
    <x v="0"/>
    <m/>
    <m/>
    <x v="0"/>
    <m/>
    <m/>
    <x v="0"/>
    <s v="P141033193"/>
    <x v="1"/>
    <x v="1"/>
  </r>
  <r>
    <x v="0"/>
    <d v="2014-11-14T00:00:00"/>
    <x v="2"/>
    <x v="7"/>
    <x v="5"/>
    <n v="20"/>
    <x v="3"/>
    <x v="0"/>
    <m/>
    <m/>
    <x v="0"/>
    <m/>
    <m/>
    <x v="0"/>
    <s v="P141033196"/>
    <x v="1"/>
    <x v="1"/>
  </r>
  <r>
    <x v="0"/>
    <d v="2014-11-14T00:00:00"/>
    <x v="2"/>
    <x v="7"/>
    <x v="5"/>
    <n v="20"/>
    <x v="3"/>
    <x v="0"/>
    <m/>
    <m/>
    <x v="0"/>
    <m/>
    <m/>
    <x v="0"/>
    <s v="P141033197"/>
    <x v="1"/>
    <x v="1"/>
  </r>
  <r>
    <x v="0"/>
    <d v="2014-11-14T00:00:00"/>
    <x v="2"/>
    <x v="7"/>
    <x v="5"/>
    <n v="20"/>
    <x v="28"/>
    <x v="5"/>
    <m/>
    <m/>
    <x v="0"/>
    <m/>
    <m/>
    <x v="0"/>
    <s v="P141033263"/>
    <x v="0"/>
    <x v="1"/>
  </r>
  <r>
    <x v="0"/>
    <d v="2014-11-14T00:00:00"/>
    <x v="2"/>
    <x v="7"/>
    <x v="5"/>
    <n v="20"/>
    <x v="39"/>
    <x v="5"/>
    <m/>
    <m/>
    <x v="0"/>
    <m/>
    <m/>
    <x v="0"/>
    <s v="P141033265"/>
    <x v="0"/>
    <x v="1"/>
  </r>
  <r>
    <x v="0"/>
    <d v="2014-11-14T00:00:00"/>
    <x v="2"/>
    <x v="7"/>
    <x v="5"/>
    <n v="22"/>
    <x v="6"/>
    <x v="2"/>
    <m/>
    <m/>
    <x v="0"/>
    <m/>
    <m/>
    <x v="0"/>
    <s v="P141033498"/>
    <x v="0"/>
    <x v="1"/>
  </r>
  <r>
    <x v="0"/>
    <d v="2014-11-13T00:00:00"/>
    <x v="2"/>
    <x v="7"/>
    <x v="0"/>
    <n v="0"/>
    <x v="16"/>
    <x v="1"/>
    <m/>
    <m/>
    <x v="0"/>
    <m/>
    <m/>
    <x v="0"/>
    <s v="P141027202"/>
    <x v="0"/>
    <x v="2"/>
  </r>
  <r>
    <x v="0"/>
    <d v="2014-11-13T00:00:00"/>
    <x v="2"/>
    <x v="7"/>
    <x v="0"/>
    <n v="23"/>
    <x v="33"/>
    <x v="2"/>
    <m/>
    <m/>
    <x v="0"/>
    <m/>
    <m/>
    <x v="0"/>
    <s v="P141030309"/>
    <x v="0"/>
    <x v="1"/>
  </r>
  <r>
    <x v="2"/>
    <d v="2014-11-12T20:15:00"/>
    <x v="2"/>
    <x v="7"/>
    <x v="2"/>
    <n v="20"/>
    <x v="1"/>
    <x v="1"/>
    <n v="14225468"/>
    <m/>
    <x v="0"/>
    <m/>
    <s v="AGG ASSAULT/GUN/INJURY"/>
    <x v="1"/>
    <m/>
    <x v="2"/>
    <x v="1"/>
  </r>
  <r>
    <x v="0"/>
    <d v="2014-11-12T00:00:00"/>
    <x v="2"/>
    <x v="7"/>
    <x v="1"/>
    <n v="15"/>
    <x v="18"/>
    <x v="5"/>
    <m/>
    <m/>
    <x v="0"/>
    <m/>
    <m/>
    <x v="0"/>
    <s v="P141026036"/>
    <x v="0"/>
    <x v="4"/>
  </r>
  <r>
    <x v="0"/>
    <d v="2014-11-12T00:00:00"/>
    <x v="2"/>
    <x v="7"/>
    <x v="1"/>
    <n v="18"/>
    <x v="21"/>
    <x v="5"/>
    <m/>
    <m/>
    <x v="0"/>
    <m/>
    <m/>
    <x v="0"/>
    <s v="P141026517"/>
    <x v="0"/>
    <x v="3"/>
  </r>
  <r>
    <x v="0"/>
    <d v="2014-11-12T00:00:00"/>
    <x v="2"/>
    <x v="7"/>
    <x v="1"/>
    <n v="18"/>
    <x v="21"/>
    <x v="5"/>
    <m/>
    <m/>
    <x v="0"/>
    <m/>
    <m/>
    <x v="0"/>
    <s v="P141026526"/>
    <x v="0"/>
    <x v="3"/>
  </r>
  <r>
    <x v="0"/>
    <d v="2014-11-12T00:00:00"/>
    <x v="2"/>
    <x v="7"/>
    <x v="1"/>
    <n v="18"/>
    <x v="40"/>
    <x v="1"/>
    <m/>
    <m/>
    <x v="0"/>
    <m/>
    <m/>
    <x v="0"/>
    <s v="P141026576"/>
    <x v="0"/>
    <x v="3"/>
  </r>
  <r>
    <x v="0"/>
    <d v="2014-11-12T00:00:00"/>
    <x v="2"/>
    <x v="7"/>
    <x v="1"/>
    <n v="19"/>
    <x v="21"/>
    <x v="5"/>
    <m/>
    <m/>
    <x v="0"/>
    <m/>
    <m/>
    <x v="0"/>
    <s v="P141026644"/>
    <x v="0"/>
    <x v="3"/>
  </r>
  <r>
    <x v="0"/>
    <d v="2014-11-12T00:00:00"/>
    <x v="2"/>
    <x v="7"/>
    <x v="1"/>
    <n v="20"/>
    <x v="89"/>
    <x v="1"/>
    <m/>
    <m/>
    <x v="0"/>
    <m/>
    <m/>
    <x v="0"/>
    <s v="P141026820"/>
    <x v="0"/>
    <x v="1"/>
  </r>
  <r>
    <x v="0"/>
    <d v="2014-11-11T00:00:00"/>
    <x v="2"/>
    <x v="7"/>
    <x v="2"/>
    <n v="0"/>
    <x v="9"/>
    <x v="0"/>
    <m/>
    <m/>
    <x v="0"/>
    <m/>
    <m/>
    <x v="0"/>
    <s v="P141020986"/>
    <x v="1"/>
    <x v="2"/>
  </r>
  <r>
    <x v="0"/>
    <d v="2014-11-11T00:00:00"/>
    <x v="2"/>
    <x v="7"/>
    <x v="2"/>
    <n v="2"/>
    <x v="26"/>
    <x v="3"/>
    <m/>
    <m/>
    <x v="0"/>
    <m/>
    <m/>
    <x v="0"/>
    <s v="P141021094"/>
    <x v="0"/>
    <x v="2"/>
  </r>
  <r>
    <x v="0"/>
    <d v="2014-11-11T00:00:00"/>
    <x v="2"/>
    <x v="7"/>
    <x v="2"/>
    <n v="13"/>
    <x v="20"/>
    <x v="1"/>
    <m/>
    <m/>
    <x v="0"/>
    <m/>
    <m/>
    <x v="0"/>
    <s v="P141022346"/>
    <x v="0"/>
    <x v="4"/>
  </r>
  <r>
    <x v="0"/>
    <d v="2014-11-11T00:00:00"/>
    <x v="2"/>
    <x v="7"/>
    <x v="2"/>
    <n v="13"/>
    <x v="19"/>
    <x v="1"/>
    <m/>
    <m/>
    <x v="0"/>
    <m/>
    <m/>
    <x v="0"/>
    <s v="P141022348"/>
    <x v="0"/>
    <x v="4"/>
  </r>
  <r>
    <x v="0"/>
    <d v="2014-11-11T00:00:00"/>
    <x v="2"/>
    <x v="7"/>
    <x v="2"/>
    <n v="13"/>
    <x v="20"/>
    <x v="1"/>
    <m/>
    <m/>
    <x v="0"/>
    <m/>
    <m/>
    <x v="0"/>
    <s v="P141022356"/>
    <x v="0"/>
    <x v="4"/>
  </r>
  <r>
    <x v="0"/>
    <d v="2014-11-11T00:00:00"/>
    <x v="2"/>
    <x v="7"/>
    <x v="2"/>
    <n v="19"/>
    <x v="18"/>
    <x v="5"/>
    <m/>
    <m/>
    <x v="0"/>
    <m/>
    <m/>
    <x v="0"/>
    <s v="P141023554"/>
    <x v="0"/>
    <x v="3"/>
  </r>
  <r>
    <x v="0"/>
    <d v="2014-11-11T00:00:00"/>
    <x v="2"/>
    <x v="7"/>
    <x v="2"/>
    <n v="21"/>
    <x v="2"/>
    <x v="0"/>
    <m/>
    <m/>
    <x v="0"/>
    <m/>
    <m/>
    <x v="0"/>
    <s v="P141023845"/>
    <x v="0"/>
    <x v="1"/>
  </r>
  <r>
    <x v="0"/>
    <d v="2014-11-11T00:00:00"/>
    <x v="2"/>
    <x v="7"/>
    <x v="2"/>
    <n v="21"/>
    <x v="16"/>
    <x v="1"/>
    <m/>
    <m/>
    <x v="0"/>
    <m/>
    <m/>
    <x v="0"/>
    <s v="P141023907"/>
    <x v="0"/>
    <x v="1"/>
  </r>
  <r>
    <x v="0"/>
    <d v="2014-11-11T00:00:00"/>
    <x v="2"/>
    <x v="7"/>
    <x v="2"/>
    <n v="22"/>
    <x v="16"/>
    <x v="1"/>
    <m/>
    <m/>
    <x v="0"/>
    <m/>
    <m/>
    <x v="0"/>
    <s v="P141023924"/>
    <x v="0"/>
    <x v="1"/>
  </r>
  <r>
    <x v="0"/>
    <d v="2014-11-11T00:00:00"/>
    <x v="2"/>
    <x v="7"/>
    <x v="2"/>
    <n v="23"/>
    <x v="67"/>
    <x v="5"/>
    <m/>
    <m/>
    <x v="0"/>
    <m/>
    <m/>
    <x v="0"/>
    <s v="P141024062"/>
    <x v="0"/>
    <x v="1"/>
  </r>
  <r>
    <x v="0"/>
    <d v="2014-11-11T00:00:00"/>
    <x v="2"/>
    <x v="7"/>
    <x v="2"/>
    <n v="23"/>
    <x v="67"/>
    <x v="5"/>
    <m/>
    <m/>
    <x v="0"/>
    <m/>
    <m/>
    <x v="0"/>
    <s v="P141024071"/>
    <x v="0"/>
    <x v="1"/>
  </r>
  <r>
    <x v="3"/>
    <d v="2014-11-10T19:35:00"/>
    <x v="2"/>
    <x v="7"/>
    <x v="4"/>
    <n v="19"/>
    <x v="31"/>
    <x v="0"/>
    <n v="14224016"/>
    <m/>
    <x v="0"/>
    <m/>
    <s v="DISCHARGE OF FIREARM INTO OCC.STRUCTURE"/>
    <x v="1"/>
    <m/>
    <x v="2"/>
    <x v="3"/>
  </r>
  <r>
    <x v="3"/>
    <d v="2014-11-10T00:01:00"/>
    <x v="2"/>
    <x v="7"/>
    <x v="4"/>
    <n v="0"/>
    <x v="39"/>
    <x v="5"/>
    <n v="14223812"/>
    <m/>
    <x v="0"/>
    <m/>
    <s v="DISCHARGE OF FIREARM INTO OCC.STRUCTURE"/>
    <x v="1"/>
    <m/>
    <x v="2"/>
    <x v="2"/>
  </r>
  <r>
    <x v="0"/>
    <d v="2014-11-10T00:00:00"/>
    <x v="2"/>
    <x v="7"/>
    <x v="3"/>
    <n v="0"/>
    <x v="39"/>
    <x v="5"/>
    <m/>
    <m/>
    <x v="0"/>
    <m/>
    <m/>
    <x v="0"/>
    <s v="P141017587"/>
    <x v="0"/>
    <x v="2"/>
  </r>
  <r>
    <x v="0"/>
    <d v="2014-11-10T00:00:00"/>
    <x v="2"/>
    <x v="7"/>
    <x v="3"/>
    <n v="0"/>
    <x v="39"/>
    <x v="5"/>
    <m/>
    <m/>
    <x v="0"/>
    <m/>
    <m/>
    <x v="0"/>
    <s v="P141017588"/>
    <x v="0"/>
    <x v="2"/>
  </r>
  <r>
    <x v="0"/>
    <d v="2014-11-10T00:00:00"/>
    <x v="2"/>
    <x v="7"/>
    <x v="3"/>
    <n v="0"/>
    <x v="39"/>
    <x v="5"/>
    <m/>
    <m/>
    <x v="0"/>
    <m/>
    <m/>
    <x v="0"/>
    <s v="P141017589"/>
    <x v="0"/>
    <x v="2"/>
  </r>
  <r>
    <x v="0"/>
    <d v="2014-11-10T00:00:00"/>
    <x v="2"/>
    <x v="7"/>
    <x v="3"/>
    <n v="9"/>
    <x v="34"/>
    <x v="4"/>
    <m/>
    <m/>
    <x v="0"/>
    <m/>
    <m/>
    <x v="0"/>
    <s v="P141018269"/>
    <x v="0"/>
    <x v="0"/>
  </r>
  <r>
    <x v="0"/>
    <d v="2014-11-10T00:00:00"/>
    <x v="2"/>
    <x v="7"/>
    <x v="3"/>
    <n v="11"/>
    <x v="18"/>
    <x v="5"/>
    <m/>
    <m/>
    <x v="0"/>
    <m/>
    <m/>
    <x v="0"/>
    <s v="P141018586"/>
    <x v="0"/>
    <x v="0"/>
  </r>
  <r>
    <x v="0"/>
    <d v="2014-11-10T00:00:00"/>
    <x v="2"/>
    <x v="7"/>
    <x v="3"/>
    <n v="19"/>
    <x v="49"/>
    <x v="0"/>
    <m/>
    <m/>
    <x v="0"/>
    <m/>
    <m/>
    <x v="0"/>
    <s v="P141020394"/>
    <x v="1"/>
    <x v="3"/>
  </r>
  <r>
    <x v="0"/>
    <d v="2014-11-10T00:00:00"/>
    <x v="2"/>
    <x v="7"/>
    <x v="3"/>
    <n v="19"/>
    <x v="31"/>
    <x v="0"/>
    <m/>
    <m/>
    <x v="0"/>
    <m/>
    <m/>
    <x v="0"/>
    <s v="P141020402"/>
    <x v="1"/>
    <x v="3"/>
  </r>
  <r>
    <x v="3"/>
    <d v="2014-11-09T22:54:00"/>
    <x v="2"/>
    <x v="7"/>
    <x v="6"/>
    <n v="22"/>
    <x v="21"/>
    <x v="5"/>
    <n v="14223426"/>
    <m/>
    <x v="0"/>
    <m/>
    <s v="AGG ASSAULT/GUN/NO INJURY"/>
    <x v="1"/>
    <m/>
    <x v="2"/>
    <x v="1"/>
  </r>
  <r>
    <x v="2"/>
    <d v="2014-11-09T01:21:00"/>
    <x v="2"/>
    <x v="7"/>
    <x v="6"/>
    <n v="1"/>
    <x v="10"/>
    <x v="1"/>
    <n v="14222894"/>
    <m/>
    <x v="0"/>
    <m/>
    <s v="AGG ASSAULT/GUN/NO INJURY"/>
    <x v="1"/>
    <m/>
    <x v="2"/>
    <x v="2"/>
  </r>
  <r>
    <x v="0"/>
    <d v="2014-11-09T00:00:00"/>
    <x v="2"/>
    <x v="7"/>
    <x v="4"/>
    <n v="1"/>
    <x v="69"/>
    <x v="1"/>
    <m/>
    <m/>
    <x v="0"/>
    <m/>
    <m/>
    <x v="0"/>
    <s v="P141014998"/>
    <x v="0"/>
    <x v="2"/>
  </r>
  <r>
    <x v="0"/>
    <d v="2014-11-09T00:00:00"/>
    <x v="2"/>
    <x v="7"/>
    <x v="4"/>
    <n v="1"/>
    <x v="20"/>
    <x v="1"/>
    <m/>
    <m/>
    <x v="0"/>
    <m/>
    <m/>
    <x v="0"/>
    <s v="P141015009"/>
    <x v="0"/>
    <x v="2"/>
  </r>
  <r>
    <x v="0"/>
    <d v="2014-11-09T00:00:00"/>
    <x v="2"/>
    <x v="7"/>
    <x v="4"/>
    <n v="1"/>
    <x v="8"/>
    <x v="1"/>
    <m/>
    <m/>
    <x v="0"/>
    <m/>
    <m/>
    <x v="0"/>
    <s v="P141015020"/>
    <x v="0"/>
    <x v="2"/>
  </r>
  <r>
    <x v="0"/>
    <d v="2014-11-09T00:00:00"/>
    <x v="2"/>
    <x v="7"/>
    <x v="4"/>
    <n v="17"/>
    <x v="54"/>
    <x v="1"/>
    <m/>
    <m/>
    <x v="0"/>
    <m/>
    <m/>
    <x v="0"/>
    <s v="P141016775"/>
    <x v="0"/>
    <x v="3"/>
  </r>
  <r>
    <x v="2"/>
    <d v="2014-11-08T18:20:00"/>
    <x v="2"/>
    <x v="7"/>
    <x v="5"/>
    <n v="18"/>
    <x v="8"/>
    <x v="1"/>
    <n v="14222639"/>
    <m/>
    <x v="0"/>
    <m/>
    <s v="AGG ASSAULT/DRIVEBY/GUN/NO INJURY"/>
    <x v="2"/>
    <m/>
    <x v="2"/>
    <x v="3"/>
  </r>
  <r>
    <x v="0"/>
    <d v="2014-11-08T00:00:00"/>
    <x v="2"/>
    <x v="7"/>
    <x v="6"/>
    <n v="12"/>
    <x v="25"/>
    <x v="2"/>
    <m/>
    <m/>
    <x v="0"/>
    <m/>
    <m/>
    <x v="0"/>
    <s v="P141012996"/>
    <x v="0"/>
    <x v="4"/>
  </r>
  <r>
    <x v="0"/>
    <d v="2014-11-08T00:00:00"/>
    <x v="2"/>
    <x v="7"/>
    <x v="6"/>
    <n v="13"/>
    <x v="9"/>
    <x v="0"/>
    <m/>
    <m/>
    <x v="0"/>
    <m/>
    <m/>
    <x v="0"/>
    <s v="P141013158"/>
    <x v="1"/>
    <x v="4"/>
  </r>
  <r>
    <x v="0"/>
    <d v="2014-11-08T00:00:00"/>
    <x v="2"/>
    <x v="7"/>
    <x v="6"/>
    <n v="17"/>
    <x v="28"/>
    <x v="5"/>
    <m/>
    <m/>
    <x v="0"/>
    <m/>
    <m/>
    <x v="0"/>
    <s v="P141013837"/>
    <x v="0"/>
    <x v="3"/>
  </r>
  <r>
    <x v="0"/>
    <d v="2014-11-08T00:00:00"/>
    <x v="2"/>
    <x v="7"/>
    <x v="6"/>
    <n v="18"/>
    <x v="8"/>
    <x v="1"/>
    <m/>
    <m/>
    <x v="0"/>
    <m/>
    <m/>
    <x v="0"/>
    <s v="P141014004"/>
    <x v="0"/>
    <x v="3"/>
  </r>
  <r>
    <x v="0"/>
    <d v="2014-11-08T00:00:00"/>
    <x v="2"/>
    <x v="7"/>
    <x v="6"/>
    <n v="19"/>
    <x v="19"/>
    <x v="1"/>
    <m/>
    <m/>
    <x v="0"/>
    <m/>
    <m/>
    <x v="0"/>
    <s v="P141014258"/>
    <x v="0"/>
    <x v="3"/>
  </r>
  <r>
    <x v="0"/>
    <d v="2014-11-08T00:00:00"/>
    <x v="2"/>
    <x v="7"/>
    <x v="6"/>
    <n v="20"/>
    <x v="27"/>
    <x v="5"/>
    <m/>
    <m/>
    <x v="0"/>
    <m/>
    <m/>
    <x v="0"/>
    <s v="P141014422"/>
    <x v="0"/>
    <x v="1"/>
  </r>
  <r>
    <x v="0"/>
    <d v="2014-11-08T00:00:00"/>
    <x v="2"/>
    <x v="7"/>
    <x v="6"/>
    <n v="23"/>
    <x v="18"/>
    <x v="5"/>
    <m/>
    <m/>
    <x v="0"/>
    <m/>
    <m/>
    <x v="0"/>
    <s v="P141014722"/>
    <x v="0"/>
    <x v="1"/>
  </r>
  <r>
    <x v="0"/>
    <d v="2014-11-08T00:00:00"/>
    <x v="2"/>
    <x v="7"/>
    <x v="6"/>
    <n v="23"/>
    <x v="67"/>
    <x v="5"/>
    <m/>
    <m/>
    <x v="0"/>
    <m/>
    <m/>
    <x v="0"/>
    <s v="P141014726"/>
    <x v="0"/>
    <x v="1"/>
  </r>
  <r>
    <x v="2"/>
    <d v="2014-11-07T15:00:00"/>
    <x v="2"/>
    <x v="7"/>
    <x v="0"/>
    <n v="15"/>
    <x v="31"/>
    <x v="0"/>
    <n v="14221846"/>
    <m/>
    <x v="0"/>
    <m/>
    <s v="AGG ASSAULT/GUN/INJURY"/>
    <x v="1"/>
    <m/>
    <x v="2"/>
    <x v="4"/>
  </r>
  <r>
    <x v="0"/>
    <d v="2014-11-07T00:00:00"/>
    <x v="2"/>
    <x v="7"/>
    <x v="5"/>
    <n v="15"/>
    <x v="31"/>
    <x v="0"/>
    <m/>
    <m/>
    <x v="0"/>
    <m/>
    <m/>
    <x v="0"/>
    <s v="P141010306"/>
    <x v="1"/>
    <x v="4"/>
  </r>
  <r>
    <x v="0"/>
    <d v="2014-11-07T00:00:00"/>
    <x v="2"/>
    <x v="7"/>
    <x v="5"/>
    <n v="21"/>
    <x v="15"/>
    <x v="2"/>
    <m/>
    <m/>
    <x v="0"/>
    <m/>
    <m/>
    <x v="0"/>
    <s v="P141011467"/>
    <x v="0"/>
    <x v="1"/>
  </r>
  <r>
    <x v="0"/>
    <d v="2014-11-07T00:00:00"/>
    <x v="2"/>
    <x v="7"/>
    <x v="5"/>
    <n v="23"/>
    <x v="4"/>
    <x v="1"/>
    <m/>
    <m/>
    <x v="0"/>
    <m/>
    <m/>
    <x v="0"/>
    <s v="P141011754"/>
    <x v="0"/>
    <x v="1"/>
  </r>
  <r>
    <x v="0"/>
    <d v="2014-11-07T00:00:00"/>
    <x v="2"/>
    <x v="7"/>
    <x v="5"/>
    <n v="23"/>
    <x v="16"/>
    <x v="1"/>
    <m/>
    <m/>
    <x v="0"/>
    <m/>
    <m/>
    <x v="0"/>
    <s v="P141011755"/>
    <x v="0"/>
    <x v="1"/>
  </r>
  <r>
    <x v="0"/>
    <d v="2014-11-07T00:00:00"/>
    <x v="2"/>
    <x v="7"/>
    <x v="5"/>
    <n v="23"/>
    <x v="4"/>
    <x v="1"/>
    <m/>
    <m/>
    <x v="0"/>
    <m/>
    <m/>
    <x v="0"/>
    <s v="P141011756"/>
    <x v="0"/>
    <x v="1"/>
  </r>
  <r>
    <x v="0"/>
    <d v="2014-11-07T00:00:00"/>
    <x v="2"/>
    <x v="7"/>
    <x v="5"/>
    <n v="23"/>
    <x v="16"/>
    <x v="1"/>
    <m/>
    <m/>
    <x v="0"/>
    <m/>
    <m/>
    <x v="0"/>
    <s v="P141011757"/>
    <x v="0"/>
    <x v="1"/>
  </r>
  <r>
    <x v="0"/>
    <d v="2014-11-07T00:00:00"/>
    <x v="2"/>
    <x v="7"/>
    <x v="5"/>
    <n v="23"/>
    <x v="4"/>
    <x v="1"/>
    <m/>
    <m/>
    <x v="0"/>
    <m/>
    <m/>
    <x v="0"/>
    <s v="P141011758"/>
    <x v="0"/>
    <x v="1"/>
  </r>
  <r>
    <x v="0"/>
    <d v="2014-11-07T00:00:00"/>
    <x v="2"/>
    <x v="7"/>
    <x v="5"/>
    <n v="23"/>
    <x v="16"/>
    <x v="1"/>
    <m/>
    <m/>
    <x v="0"/>
    <m/>
    <m/>
    <x v="0"/>
    <s v="P141011759"/>
    <x v="0"/>
    <x v="1"/>
  </r>
  <r>
    <x v="0"/>
    <d v="2014-11-07T00:00:00"/>
    <x v="2"/>
    <x v="7"/>
    <x v="5"/>
    <n v="23"/>
    <x v="4"/>
    <x v="1"/>
    <m/>
    <m/>
    <x v="0"/>
    <m/>
    <m/>
    <x v="0"/>
    <s v="P141011762"/>
    <x v="0"/>
    <x v="1"/>
  </r>
  <r>
    <x v="0"/>
    <d v="2014-11-07T00:00:00"/>
    <x v="2"/>
    <x v="7"/>
    <x v="5"/>
    <n v="23"/>
    <x v="16"/>
    <x v="1"/>
    <m/>
    <m/>
    <x v="0"/>
    <m/>
    <m/>
    <x v="0"/>
    <s v="P141011765"/>
    <x v="0"/>
    <x v="1"/>
  </r>
  <r>
    <x v="0"/>
    <d v="2014-11-07T00:00:00"/>
    <x v="2"/>
    <x v="7"/>
    <x v="5"/>
    <n v="12"/>
    <x v="90"/>
    <x v="6"/>
    <m/>
    <m/>
    <x v="0"/>
    <m/>
    <m/>
    <x v="0"/>
    <s v="P141009769"/>
    <x v="3"/>
    <x v="4"/>
  </r>
  <r>
    <x v="3"/>
    <d v="2014-11-06T16:44:00"/>
    <x v="2"/>
    <x v="7"/>
    <x v="1"/>
    <n v="16"/>
    <x v="28"/>
    <x v="5"/>
    <n v="14221255"/>
    <m/>
    <x v="0"/>
    <m/>
    <s v="AGG ASSAULT/GUN/NO INJURY"/>
    <x v="1"/>
    <m/>
    <x v="2"/>
    <x v="3"/>
  </r>
  <r>
    <x v="0"/>
    <d v="2014-11-06T00:00:00"/>
    <x v="2"/>
    <x v="7"/>
    <x v="0"/>
    <n v="1"/>
    <x v="8"/>
    <x v="1"/>
    <m/>
    <m/>
    <x v="0"/>
    <m/>
    <m/>
    <x v="0"/>
    <s v="P141005334"/>
    <x v="0"/>
    <x v="2"/>
  </r>
  <r>
    <x v="0"/>
    <d v="2014-11-06T00:00:00"/>
    <x v="2"/>
    <x v="7"/>
    <x v="0"/>
    <n v="1"/>
    <x v="8"/>
    <x v="1"/>
    <m/>
    <m/>
    <x v="0"/>
    <m/>
    <m/>
    <x v="0"/>
    <s v="P141005338"/>
    <x v="0"/>
    <x v="2"/>
  </r>
  <r>
    <x v="0"/>
    <d v="2014-11-06T00:00:00"/>
    <x v="2"/>
    <x v="7"/>
    <x v="0"/>
    <n v="13"/>
    <x v="12"/>
    <x v="4"/>
    <m/>
    <m/>
    <x v="0"/>
    <m/>
    <m/>
    <x v="0"/>
    <s v="P141006851"/>
    <x v="0"/>
    <x v="4"/>
  </r>
  <r>
    <x v="0"/>
    <d v="2014-11-06T00:00:00"/>
    <x v="2"/>
    <x v="7"/>
    <x v="0"/>
    <n v="16"/>
    <x v="18"/>
    <x v="5"/>
    <m/>
    <m/>
    <x v="0"/>
    <m/>
    <m/>
    <x v="0"/>
    <s v="P141007423"/>
    <x v="0"/>
    <x v="3"/>
  </r>
  <r>
    <x v="0"/>
    <d v="2014-11-06T00:00:00"/>
    <x v="2"/>
    <x v="7"/>
    <x v="0"/>
    <n v="16"/>
    <x v="18"/>
    <x v="5"/>
    <m/>
    <m/>
    <x v="0"/>
    <m/>
    <m/>
    <x v="0"/>
    <s v="P141007424"/>
    <x v="0"/>
    <x v="3"/>
  </r>
  <r>
    <x v="2"/>
    <d v="2014-11-05T17:00:00"/>
    <x v="2"/>
    <x v="7"/>
    <x v="2"/>
    <n v="17"/>
    <x v="56"/>
    <x v="1"/>
    <n v="14220590"/>
    <m/>
    <x v="0"/>
    <m/>
    <s v="DISCHARGE OF FIREARM INTO OCC.STRUCTURE"/>
    <x v="1"/>
    <m/>
    <x v="2"/>
    <x v="3"/>
  </r>
  <r>
    <x v="2"/>
    <d v="2014-11-05T01:46:00"/>
    <x v="2"/>
    <x v="7"/>
    <x v="2"/>
    <n v="1"/>
    <x v="22"/>
    <x v="1"/>
    <n v="14220199"/>
    <m/>
    <x v="0"/>
    <m/>
    <s v="AGG ASSAULT/GUN/INJURY"/>
    <x v="1"/>
    <m/>
    <x v="2"/>
    <x v="2"/>
  </r>
  <r>
    <x v="0"/>
    <d v="2014-11-05T00:00:00"/>
    <x v="2"/>
    <x v="7"/>
    <x v="1"/>
    <n v="1"/>
    <x v="22"/>
    <x v="1"/>
    <m/>
    <m/>
    <x v="0"/>
    <m/>
    <m/>
    <x v="0"/>
    <s v="P141002142"/>
    <x v="0"/>
    <x v="2"/>
  </r>
  <r>
    <x v="0"/>
    <d v="2014-11-05T00:00:00"/>
    <x v="2"/>
    <x v="7"/>
    <x v="1"/>
    <n v="1"/>
    <x v="22"/>
    <x v="1"/>
    <m/>
    <m/>
    <x v="0"/>
    <m/>
    <m/>
    <x v="0"/>
    <s v="P141002148"/>
    <x v="0"/>
    <x v="2"/>
  </r>
  <r>
    <x v="0"/>
    <d v="2014-11-05T00:00:00"/>
    <x v="2"/>
    <x v="7"/>
    <x v="1"/>
    <n v="15"/>
    <x v="24"/>
    <x v="0"/>
    <m/>
    <m/>
    <x v="0"/>
    <m/>
    <m/>
    <x v="0"/>
    <s v="P141003970"/>
    <x v="0"/>
    <x v="4"/>
  </r>
  <r>
    <x v="0"/>
    <d v="2014-11-05T00:00:00"/>
    <x v="2"/>
    <x v="7"/>
    <x v="1"/>
    <n v="17"/>
    <x v="16"/>
    <x v="1"/>
    <m/>
    <m/>
    <x v="0"/>
    <m/>
    <m/>
    <x v="0"/>
    <s v="P141004293"/>
    <x v="0"/>
    <x v="3"/>
  </r>
  <r>
    <x v="0"/>
    <d v="2014-11-05T00:00:00"/>
    <x v="2"/>
    <x v="7"/>
    <x v="1"/>
    <n v="20"/>
    <x v="15"/>
    <x v="2"/>
    <m/>
    <m/>
    <x v="0"/>
    <m/>
    <m/>
    <x v="0"/>
    <s v="P141004807"/>
    <x v="0"/>
    <x v="1"/>
  </r>
  <r>
    <x v="0"/>
    <d v="2014-11-05T00:00:00"/>
    <x v="2"/>
    <x v="7"/>
    <x v="1"/>
    <n v="20"/>
    <x v="47"/>
    <x v="5"/>
    <m/>
    <m/>
    <x v="0"/>
    <m/>
    <m/>
    <x v="0"/>
    <s v="P141004918"/>
    <x v="0"/>
    <x v="1"/>
  </r>
  <r>
    <x v="3"/>
    <d v="2014-11-04T22:10:00"/>
    <x v="2"/>
    <x v="7"/>
    <x v="3"/>
    <n v="22"/>
    <x v="14"/>
    <x v="0"/>
    <n v="14220120"/>
    <m/>
    <x v="0"/>
    <m/>
    <s v="AGG ASSAULT/GUN/NO INJURY"/>
    <x v="1"/>
    <m/>
    <x v="2"/>
    <x v="1"/>
  </r>
  <r>
    <x v="2"/>
    <d v="2014-11-04T16:55:00"/>
    <x v="2"/>
    <x v="7"/>
    <x v="3"/>
    <n v="16"/>
    <x v="28"/>
    <x v="5"/>
    <n v="14219912"/>
    <m/>
    <x v="0"/>
    <m/>
    <s v="AGG ASSAULT/GUN/INJURY"/>
    <x v="1"/>
    <m/>
    <x v="2"/>
    <x v="3"/>
  </r>
  <r>
    <x v="0"/>
    <d v="2014-11-04T00:00:00"/>
    <x v="2"/>
    <x v="7"/>
    <x v="2"/>
    <n v="1"/>
    <x v="8"/>
    <x v="1"/>
    <m/>
    <m/>
    <x v="0"/>
    <m/>
    <m/>
    <x v="0"/>
    <s v="P140998607"/>
    <x v="0"/>
    <x v="2"/>
  </r>
  <r>
    <x v="0"/>
    <d v="2014-11-04T00:00:00"/>
    <x v="2"/>
    <x v="7"/>
    <x v="2"/>
    <n v="16"/>
    <x v="28"/>
    <x v="5"/>
    <m/>
    <m/>
    <x v="0"/>
    <m/>
    <m/>
    <x v="0"/>
    <s v="P141000872"/>
    <x v="0"/>
    <x v="3"/>
  </r>
  <r>
    <x v="0"/>
    <d v="2014-11-04T00:00:00"/>
    <x v="2"/>
    <x v="7"/>
    <x v="2"/>
    <n v="19"/>
    <x v="20"/>
    <x v="1"/>
    <m/>
    <m/>
    <x v="0"/>
    <m/>
    <m/>
    <x v="0"/>
    <s v="P141001419"/>
    <x v="0"/>
    <x v="3"/>
  </r>
  <r>
    <x v="2"/>
    <d v="2014-11-03T12:25:00"/>
    <x v="2"/>
    <x v="7"/>
    <x v="4"/>
    <n v="12"/>
    <x v="13"/>
    <x v="0"/>
    <n v="14219038"/>
    <m/>
    <x v="0"/>
    <m/>
    <s v="AGG ASSAULT/GUN/INJURY"/>
    <x v="1"/>
    <m/>
    <x v="2"/>
    <x v="4"/>
  </r>
  <r>
    <x v="3"/>
    <d v="2014-11-03T02:20:00"/>
    <x v="2"/>
    <x v="7"/>
    <x v="4"/>
    <n v="2"/>
    <x v="8"/>
    <x v="1"/>
    <n v="14218811"/>
    <m/>
    <x v="0"/>
    <m/>
    <s v="DISCHARGE OF FIREARM INTO OCC.STRUCTURE"/>
    <x v="1"/>
    <m/>
    <x v="2"/>
    <x v="2"/>
  </r>
  <r>
    <x v="0"/>
    <d v="2014-11-03T00:00:00"/>
    <x v="2"/>
    <x v="7"/>
    <x v="3"/>
    <n v="2"/>
    <x v="8"/>
    <x v="1"/>
    <m/>
    <m/>
    <x v="0"/>
    <m/>
    <m/>
    <x v="0"/>
    <s v="P140995464"/>
    <x v="0"/>
    <x v="2"/>
  </r>
  <r>
    <x v="0"/>
    <d v="2014-11-03T00:00:00"/>
    <x v="2"/>
    <x v="7"/>
    <x v="3"/>
    <n v="21"/>
    <x v="49"/>
    <x v="0"/>
    <m/>
    <m/>
    <x v="0"/>
    <m/>
    <m/>
    <x v="0"/>
    <s v="P140998364"/>
    <x v="1"/>
    <x v="1"/>
  </r>
  <r>
    <x v="0"/>
    <d v="2014-11-03T00:00:00"/>
    <x v="2"/>
    <x v="7"/>
    <x v="3"/>
    <n v="23"/>
    <x v="67"/>
    <x v="5"/>
    <m/>
    <m/>
    <x v="0"/>
    <m/>
    <m/>
    <x v="0"/>
    <s v="P140998465"/>
    <x v="0"/>
    <x v="1"/>
  </r>
  <r>
    <x v="2"/>
    <d v="2014-11-02T06:42:00"/>
    <x v="2"/>
    <x v="7"/>
    <x v="6"/>
    <n v="6"/>
    <x v="26"/>
    <x v="3"/>
    <n v="14218241"/>
    <m/>
    <x v="0"/>
    <m/>
    <s v="AGG ASSAULT/GUN/INJURY"/>
    <x v="1"/>
    <m/>
    <x v="2"/>
    <x v="5"/>
  </r>
  <r>
    <x v="0"/>
    <d v="2014-11-02T00:00:00"/>
    <x v="2"/>
    <x v="7"/>
    <x v="4"/>
    <n v="0"/>
    <x v="2"/>
    <x v="0"/>
    <m/>
    <m/>
    <x v="0"/>
    <m/>
    <m/>
    <x v="0"/>
    <s v="P140992705"/>
    <x v="0"/>
    <x v="2"/>
  </r>
  <r>
    <x v="0"/>
    <d v="2014-11-02T00:00:00"/>
    <x v="2"/>
    <x v="7"/>
    <x v="4"/>
    <n v="2"/>
    <x v="28"/>
    <x v="5"/>
    <m/>
    <m/>
    <x v="0"/>
    <m/>
    <m/>
    <x v="0"/>
    <s v="P140992996"/>
    <x v="0"/>
    <x v="2"/>
  </r>
  <r>
    <x v="0"/>
    <d v="2014-11-02T00:00:00"/>
    <x v="2"/>
    <x v="7"/>
    <x v="4"/>
    <n v="2"/>
    <x v="60"/>
    <x v="3"/>
    <m/>
    <m/>
    <x v="0"/>
    <m/>
    <m/>
    <x v="0"/>
    <s v="P140993023"/>
    <x v="0"/>
    <x v="2"/>
  </r>
  <r>
    <x v="0"/>
    <d v="2014-11-02T00:00:00"/>
    <x v="2"/>
    <x v="7"/>
    <x v="4"/>
    <n v="6"/>
    <x v="26"/>
    <x v="3"/>
    <m/>
    <m/>
    <x v="0"/>
    <m/>
    <m/>
    <x v="0"/>
    <s v="P140993227"/>
    <x v="0"/>
    <x v="5"/>
  </r>
  <r>
    <x v="0"/>
    <d v="2014-11-02T00:00:00"/>
    <x v="2"/>
    <x v="7"/>
    <x v="4"/>
    <n v="11"/>
    <x v="8"/>
    <x v="1"/>
    <m/>
    <m/>
    <x v="0"/>
    <m/>
    <m/>
    <x v="0"/>
    <s v="P140993610"/>
    <x v="0"/>
    <x v="0"/>
  </r>
  <r>
    <x v="0"/>
    <d v="2014-11-02T00:00:00"/>
    <x v="2"/>
    <x v="7"/>
    <x v="4"/>
    <n v="11"/>
    <x v="8"/>
    <x v="1"/>
    <m/>
    <m/>
    <x v="0"/>
    <m/>
    <m/>
    <x v="0"/>
    <s v="P140993669"/>
    <x v="0"/>
    <x v="0"/>
  </r>
  <r>
    <x v="0"/>
    <d v="2014-11-02T00:00:00"/>
    <x v="2"/>
    <x v="7"/>
    <x v="4"/>
    <n v="14"/>
    <x v="8"/>
    <x v="1"/>
    <m/>
    <m/>
    <x v="0"/>
    <m/>
    <m/>
    <x v="0"/>
    <s v="P140994094"/>
    <x v="0"/>
    <x v="4"/>
  </r>
  <r>
    <x v="0"/>
    <d v="2014-11-02T00:00:00"/>
    <x v="2"/>
    <x v="7"/>
    <x v="4"/>
    <n v="18"/>
    <x v="0"/>
    <x v="0"/>
    <m/>
    <m/>
    <x v="0"/>
    <m/>
    <m/>
    <x v="0"/>
    <s v="P140994606"/>
    <x v="0"/>
    <x v="3"/>
  </r>
  <r>
    <x v="0"/>
    <d v="2014-11-02T00:00:00"/>
    <x v="2"/>
    <x v="7"/>
    <x v="4"/>
    <n v="22"/>
    <x v="8"/>
    <x v="1"/>
    <m/>
    <m/>
    <x v="0"/>
    <m/>
    <m/>
    <x v="0"/>
    <s v="P140995127"/>
    <x v="0"/>
    <x v="1"/>
  </r>
  <r>
    <x v="0"/>
    <d v="2014-11-02T00:00:00"/>
    <x v="2"/>
    <x v="7"/>
    <x v="4"/>
    <n v="22"/>
    <x v="20"/>
    <x v="1"/>
    <m/>
    <m/>
    <x v="0"/>
    <m/>
    <m/>
    <x v="0"/>
    <s v="P140995128"/>
    <x v="0"/>
    <x v="1"/>
  </r>
  <r>
    <x v="0"/>
    <d v="2014-11-02T00:00:00"/>
    <x v="2"/>
    <x v="7"/>
    <x v="4"/>
    <n v="22"/>
    <x v="61"/>
    <x v="1"/>
    <m/>
    <m/>
    <x v="0"/>
    <m/>
    <m/>
    <x v="0"/>
    <s v="P140995131"/>
    <x v="0"/>
    <x v="1"/>
  </r>
  <r>
    <x v="2"/>
    <d v="2014-11-01T00:38:00"/>
    <x v="2"/>
    <x v="7"/>
    <x v="5"/>
    <n v="0"/>
    <x v="3"/>
    <x v="0"/>
    <n v="14217345"/>
    <m/>
    <x v="0"/>
    <m/>
    <s v="AGG ASSAULT/GUN/INJURY"/>
    <x v="1"/>
    <m/>
    <x v="2"/>
    <x v="2"/>
  </r>
  <r>
    <x v="0"/>
    <d v="2014-11-01T00:00:00"/>
    <x v="2"/>
    <x v="7"/>
    <x v="6"/>
    <n v="0"/>
    <x v="3"/>
    <x v="0"/>
    <m/>
    <m/>
    <x v="0"/>
    <m/>
    <m/>
    <x v="0"/>
    <s v="P140989706"/>
    <x v="1"/>
    <x v="2"/>
  </r>
  <r>
    <x v="0"/>
    <d v="2014-11-01T00:00:00"/>
    <x v="2"/>
    <x v="7"/>
    <x v="6"/>
    <n v="2"/>
    <x v="18"/>
    <x v="5"/>
    <m/>
    <m/>
    <x v="0"/>
    <m/>
    <m/>
    <x v="0"/>
    <s v="P140989987"/>
    <x v="0"/>
    <x v="2"/>
  </r>
  <r>
    <x v="0"/>
    <d v="2014-11-01T00:00:00"/>
    <x v="2"/>
    <x v="7"/>
    <x v="6"/>
    <n v="18"/>
    <x v="31"/>
    <x v="0"/>
    <m/>
    <m/>
    <x v="0"/>
    <m/>
    <m/>
    <x v="0"/>
    <s v="P140991727"/>
    <x v="1"/>
    <x v="3"/>
  </r>
  <r>
    <x v="0"/>
    <d v="2014-11-01T00:00:00"/>
    <x v="2"/>
    <x v="7"/>
    <x v="6"/>
    <n v="21"/>
    <x v="20"/>
    <x v="1"/>
    <m/>
    <m/>
    <x v="0"/>
    <m/>
    <m/>
    <x v="0"/>
    <s v="P140992252"/>
    <x v="0"/>
    <x v="1"/>
  </r>
  <r>
    <x v="0"/>
    <d v="2014-11-01T00:00:00"/>
    <x v="2"/>
    <x v="7"/>
    <x v="6"/>
    <n v="21"/>
    <x v="20"/>
    <x v="1"/>
    <m/>
    <m/>
    <x v="0"/>
    <m/>
    <m/>
    <x v="0"/>
    <s v="P140992256"/>
    <x v="0"/>
    <x v="1"/>
  </r>
  <r>
    <x v="0"/>
    <d v="2014-11-01T00:00:00"/>
    <x v="2"/>
    <x v="7"/>
    <x v="6"/>
    <n v="21"/>
    <x v="20"/>
    <x v="1"/>
    <m/>
    <m/>
    <x v="0"/>
    <m/>
    <m/>
    <x v="0"/>
    <s v="P140992261"/>
    <x v="0"/>
    <x v="1"/>
  </r>
  <r>
    <x v="0"/>
    <d v="2014-11-01T00:00:00"/>
    <x v="2"/>
    <x v="7"/>
    <x v="6"/>
    <n v="21"/>
    <x v="20"/>
    <x v="1"/>
    <m/>
    <m/>
    <x v="0"/>
    <m/>
    <m/>
    <x v="0"/>
    <s v="P140992282"/>
    <x v="0"/>
    <x v="1"/>
  </r>
  <r>
    <x v="0"/>
    <d v="2014-11-01T00:00:00"/>
    <x v="2"/>
    <x v="7"/>
    <x v="6"/>
    <n v="22"/>
    <x v="0"/>
    <x v="0"/>
    <m/>
    <m/>
    <x v="0"/>
    <m/>
    <m/>
    <x v="0"/>
    <s v="P140992473"/>
    <x v="0"/>
    <x v="1"/>
  </r>
  <r>
    <x v="0"/>
    <d v="2014-10-31T00:00:00"/>
    <x v="2"/>
    <x v="8"/>
    <x v="5"/>
    <n v="1"/>
    <x v="44"/>
    <x v="1"/>
    <m/>
    <m/>
    <x v="0"/>
    <m/>
    <m/>
    <x v="0"/>
    <s v="P140986497"/>
    <x v="0"/>
    <x v="2"/>
  </r>
  <r>
    <x v="0"/>
    <d v="2014-10-31T00:00:00"/>
    <x v="2"/>
    <x v="8"/>
    <x v="5"/>
    <n v="14"/>
    <x v="49"/>
    <x v="0"/>
    <m/>
    <m/>
    <x v="0"/>
    <m/>
    <m/>
    <x v="0"/>
    <s v="P140988053"/>
    <x v="1"/>
    <x v="4"/>
  </r>
  <r>
    <x v="0"/>
    <d v="2014-10-31T00:00:00"/>
    <x v="2"/>
    <x v="8"/>
    <x v="5"/>
    <n v="23"/>
    <x v="41"/>
    <x v="2"/>
    <m/>
    <m/>
    <x v="0"/>
    <m/>
    <m/>
    <x v="0"/>
    <s v="P140989511"/>
    <x v="0"/>
    <x v="1"/>
  </r>
  <r>
    <x v="2"/>
    <d v="2014-10-30T22:30:00"/>
    <x v="2"/>
    <x v="8"/>
    <x v="1"/>
    <n v="22"/>
    <x v="26"/>
    <x v="3"/>
    <n v="14216602"/>
    <m/>
    <x v="0"/>
    <m/>
    <s v="AGG ASSAULT/GUN/INJURY"/>
    <x v="1"/>
    <m/>
    <x v="2"/>
    <x v="1"/>
  </r>
  <r>
    <x v="3"/>
    <d v="2014-10-30T17:00:00"/>
    <x v="2"/>
    <x v="8"/>
    <x v="1"/>
    <n v="17"/>
    <x v="11"/>
    <x v="3"/>
    <n v="14216416"/>
    <m/>
    <x v="0"/>
    <m/>
    <s v="AGG ASSAULT/GUN/NO INJURY"/>
    <x v="1"/>
    <m/>
    <x v="2"/>
    <x v="3"/>
  </r>
  <r>
    <x v="0"/>
    <d v="2014-10-30T00:00:00"/>
    <x v="2"/>
    <x v="8"/>
    <x v="0"/>
    <n v="2"/>
    <x v="17"/>
    <x v="2"/>
    <m/>
    <m/>
    <x v="0"/>
    <m/>
    <m/>
    <x v="0"/>
    <s v="P140983308"/>
    <x v="0"/>
    <x v="2"/>
  </r>
  <r>
    <x v="0"/>
    <d v="2014-10-30T00:00:00"/>
    <x v="2"/>
    <x v="8"/>
    <x v="0"/>
    <n v="20"/>
    <x v="38"/>
    <x v="3"/>
    <m/>
    <m/>
    <x v="0"/>
    <m/>
    <m/>
    <x v="0"/>
    <s v="P140985925"/>
    <x v="0"/>
    <x v="1"/>
  </r>
  <r>
    <x v="0"/>
    <d v="2014-10-30T00:00:00"/>
    <x v="2"/>
    <x v="8"/>
    <x v="0"/>
    <n v="20"/>
    <x v="38"/>
    <x v="3"/>
    <m/>
    <m/>
    <x v="0"/>
    <m/>
    <m/>
    <x v="0"/>
    <s v="P140985928"/>
    <x v="0"/>
    <x v="1"/>
  </r>
  <r>
    <x v="0"/>
    <d v="2014-10-30T00:00:00"/>
    <x v="2"/>
    <x v="8"/>
    <x v="0"/>
    <n v="22"/>
    <x v="26"/>
    <x v="3"/>
    <m/>
    <m/>
    <x v="0"/>
    <m/>
    <m/>
    <x v="0"/>
    <s v="P140986200"/>
    <x v="0"/>
    <x v="1"/>
  </r>
  <r>
    <x v="2"/>
    <d v="2014-10-29T12:02:00"/>
    <x v="2"/>
    <x v="8"/>
    <x v="2"/>
    <n v="12"/>
    <x v="32"/>
    <x v="0"/>
    <n v="14215578"/>
    <m/>
    <x v="0"/>
    <m/>
    <s v="AGG ASSAULT/GUN/INJURY"/>
    <x v="1"/>
    <m/>
    <x v="2"/>
    <x v="4"/>
  </r>
  <r>
    <x v="2"/>
    <d v="2014-10-29T01:40:00"/>
    <x v="2"/>
    <x v="8"/>
    <x v="2"/>
    <n v="1"/>
    <x v="28"/>
    <x v="5"/>
    <n v="14215335"/>
    <m/>
    <x v="0"/>
    <m/>
    <s v="AGG ASSAULT/GUN/INJURY"/>
    <x v="1"/>
    <m/>
    <x v="2"/>
    <x v="2"/>
  </r>
  <r>
    <x v="0"/>
    <d v="2014-10-29T00:00:00"/>
    <x v="2"/>
    <x v="8"/>
    <x v="1"/>
    <n v="1"/>
    <x v="28"/>
    <x v="5"/>
    <m/>
    <m/>
    <x v="0"/>
    <m/>
    <m/>
    <x v="0"/>
    <s v="P140979977"/>
    <x v="0"/>
    <x v="2"/>
  </r>
  <r>
    <x v="0"/>
    <d v="2014-10-29T00:00:00"/>
    <x v="2"/>
    <x v="8"/>
    <x v="1"/>
    <n v="12"/>
    <x v="3"/>
    <x v="0"/>
    <m/>
    <m/>
    <x v="0"/>
    <m/>
    <m/>
    <x v="0"/>
    <s v="P140981029"/>
    <x v="1"/>
    <x v="4"/>
  </r>
  <r>
    <x v="0"/>
    <d v="2014-10-29T00:00:00"/>
    <x v="2"/>
    <x v="8"/>
    <x v="1"/>
    <n v="19"/>
    <x v="28"/>
    <x v="5"/>
    <m/>
    <m/>
    <x v="0"/>
    <m/>
    <m/>
    <x v="0"/>
    <s v="P140982617"/>
    <x v="0"/>
    <x v="3"/>
  </r>
  <r>
    <x v="0"/>
    <d v="2014-10-28T00:00:00"/>
    <x v="2"/>
    <x v="8"/>
    <x v="2"/>
    <n v="16"/>
    <x v="13"/>
    <x v="0"/>
    <m/>
    <m/>
    <x v="0"/>
    <m/>
    <m/>
    <x v="0"/>
    <s v="P140978571"/>
    <x v="0"/>
    <x v="3"/>
  </r>
  <r>
    <x v="0"/>
    <d v="2014-10-28T00:00:00"/>
    <x v="2"/>
    <x v="8"/>
    <x v="2"/>
    <n v="19"/>
    <x v="31"/>
    <x v="0"/>
    <m/>
    <m/>
    <x v="0"/>
    <m/>
    <m/>
    <x v="0"/>
    <s v="P140979192"/>
    <x v="1"/>
    <x v="3"/>
  </r>
  <r>
    <x v="0"/>
    <d v="2014-10-28T00:00:00"/>
    <x v="2"/>
    <x v="8"/>
    <x v="2"/>
    <n v="19"/>
    <x v="0"/>
    <x v="0"/>
    <m/>
    <m/>
    <x v="0"/>
    <m/>
    <m/>
    <x v="0"/>
    <s v="P140979199"/>
    <x v="0"/>
    <x v="3"/>
  </r>
  <r>
    <x v="0"/>
    <d v="2014-10-28T00:00:00"/>
    <x v="2"/>
    <x v="8"/>
    <x v="2"/>
    <n v="19"/>
    <x v="31"/>
    <x v="0"/>
    <m/>
    <m/>
    <x v="0"/>
    <m/>
    <m/>
    <x v="0"/>
    <s v="P140979205"/>
    <x v="1"/>
    <x v="3"/>
  </r>
  <r>
    <x v="0"/>
    <d v="2014-10-28T00:00:00"/>
    <x v="2"/>
    <x v="8"/>
    <x v="2"/>
    <n v="21"/>
    <x v="21"/>
    <x v="5"/>
    <m/>
    <m/>
    <x v="0"/>
    <m/>
    <m/>
    <x v="0"/>
    <s v="P140979557"/>
    <x v="0"/>
    <x v="1"/>
  </r>
  <r>
    <x v="3"/>
    <d v="2014-10-27T15:03:00"/>
    <x v="2"/>
    <x v="8"/>
    <x v="4"/>
    <n v="15"/>
    <x v="22"/>
    <x v="1"/>
    <n v="14214302"/>
    <m/>
    <x v="0"/>
    <m/>
    <s v="AGG ASSAULT/DRIVEBY/GUN/NO INJURY"/>
    <x v="2"/>
    <m/>
    <x v="2"/>
    <x v="4"/>
  </r>
  <r>
    <x v="3"/>
    <d v="2014-10-27T02:05:00"/>
    <x v="2"/>
    <x v="8"/>
    <x v="4"/>
    <n v="2"/>
    <x v="46"/>
    <x v="4"/>
    <n v="14214010"/>
    <m/>
    <x v="0"/>
    <m/>
    <s v="AGG ASSAULT/GUN/NO INJURY"/>
    <x v="1"/>
    <m/>
    <x v="2"/>
    <x v="2"/>
  </r>
  <r>
    <x v="0"/>
    <d v="2014-10-27T00:00:00"/>
    <x v="2"/>
    <x v="8"/>
    <x v="3"/>
    <n v="0"/>
    <x v="24"/>
    <x v="0"/>
    <m/>
    <m/>
    <x v="0"/>
    <m/>
    <m/>
    <x v="0"/>
    <s v="P140973025"/>
    <x v="0"/>
    <x v="2"/>
  </r>
  <r>
    <x v="0"/>
    <d v="2014-10-27T00:00:00"/>
    <x v="2"/>
    <x v="8"/>
    <x v="3"/>
    <n v="1"/>
    <x v="73"/>
    <x v="4"/>
    <m/>
    <m/>
    <x v="0"/>
    <m/>
    <m/>
    <x v="0"/>
    <s v="P140973109"/>
    <x v="0"/>
    <x v="2"/>
  </r>
  <r>
    <x v="0"/>
    <d v="2014-10-27T00:00:00"/>
    <x v="2"/>
    <x v="8"/>
    <x v="3"/>
    <n v="2"/>
    <x v="73"/>
    <x v="4"/>
    <m/>
    <m/>
    <x v="0"/>
    <m/>
    <m/>
    <x v="0"/>
    <s v="P140973148"/>
    <x v="0"/>
    <x v="2"/>
  </r>
  <r>
    <x v="0"/>
    <d v="2014-10-27T00:00:00"/>
    <x v="2"/>
    <x v="8"/>
    <x v="3"/>
    <n v="14"/>
    <x v="22"/>
    <x v="1"/>
    <m/>
    <m/>
    <x v="0"/>
    <m/>
    <m/>
    <x v="0"/>
    <s v="P140974697"/>
    <x v="0"/>
    <x v="4"/>
  </r>
  <r>
    <x v="0"/>
    <d v="2014-10-27T00:00:00"/>
    <x v="2"/>
    <x v="8"/>
    <x v="3"/>
    <n v="21"/>
    <x v="28"/>
    <x v="5"/>
    <m/>
    <m/>
    <x v="0"/>
    <m/>
    <m/>
    <x v="0"/>
    <s v="P140976140"/>
    <x v="0"/>
    <x v="1"/>
  </r>
  <r>
    <x v="0"/>
    <d v="2014-10-27T00:00:00"/>
    <x v="2"/>
    <x v="8"/>
    <x v="3"/>
    <n v="21"/>
    <x v="28"/>
    <x v="5"/>
    <m/>
    <m/>
    <x v="0"/>
    <m/>
    <m/>
    <x v="0"/>
    <s v="P140976142"/>
    <x v="0"/>
    <x v="1"/>
  </r>
  <r>
    <x v="0"/>
    <d v="2014-10-27T00:00:00"/>
    <x v="2"/>
    <x v="8"/>
    <x v="3"/>
    <n v="23"/>
    <x v="20"/>
    <x v="1"/>
    <m/>
    <m/>
    <x v="0"/>
    <m/>
    <m/>
    <x v="0"/>
    <s v="P140976345"/>
    <x v="0"/>
    <x v="1"/>
  </r>
  <r>
    <x v="0"/>
    <d v="2014-10-27T00:00:00"/>
    <x v="2"/>
    <x v="8"/>
    <x v="3"/>
    <n v="23"/>
    <x v="20"/>
    <x v="1"/>
    <m/>
    <m/>
    <x v="0"/>
    <m/>
    <m/>
    <x v="0"/>
    <s v="P140976346"/>
    <x v="0"/>
    <x v="1"/>
  </r>
  <r>
    <x v="0"/>
    <d v="2014-10-27T00:00:00"/>
    <x v="2"/>
    <x v="8"/>
    <x v="3"/>
    <n v="23"/>
    <x v="20"/>
    <x v="1"/>
    <m/>
    <m/>
    <x v="0"/>
    <m/>
    <m/>
    <x v="0"/>
    <s v="P140976347"/>
    <x v="0"/>
    <x v="1"/>
  </r>
  <r>
    <x v="0"/>
    <d v="2014-10-27T00:00:00"/>
    <x v="2"/>
    <x v="8"/>
    <x v="3"/>
    <n v="23"/>
    <x v="20"/>
    <x v="1"/>
    <m/>
    <m/>
    <x v="0"/>
    <m/>
    <m/>
    <x v="0"/>
    <s v="P140976348"/>
    <x v="0"/>
    <x v="1"/>
  </r>
  <r>
    <x v="0"/>
    <d v="2014-10-27T00:00:00"/>
    <x v="2"/>
    <x v="8"/>
    <x v="3"/>
    <n v="23"/>
    <x v="20"/>
    <x v="1"/>
    <m/>
    <m/>
    <x v="0"/>
    <m/>
    <m/>
    <x v="0"/>
    <s v="P140976349"/>
    <x v="0"/>
    <x v="1"/>
  </r>
  <r>
    <x v="0"/>
    <d v="2014-10-27T00:00:00"/>
    <x v="2"/>
    <x v="8"/>
    <x v="3"/>
    <n v="23"/>
    <x v="20"/>
    <x v="1"/>
    <m/>
    <m/>
    <x v="0"/>
    <m/>
    <m/>
    <x v="0"/>
    <s v="P140976351"/>
    <x v="0"/>
    <x v="1"/>
  </r>
  <r>
    <x v="0"/>
    <d v="2014-10-27T00:00:00"/>
    <x v="2"/>
    <x v="8"/>
    <x v="3"/>
    <n v="23"/>
    <x v="20"/>
    <x v="1"/>
    <m/>
    <m/>
    <x v="0"/>
    <m/>
    <m/>
    <x v="0"/>
    <s v="P140976356"/>
    <x v="0"/>
    <x v="1"/>
  </r>
  <r>
    <x v="2"/>
    <d v="2014-10-26T17:55:00"/>
    <x v="2"/>
    <x v="8"/>
    <x v="6"/>
    <n v="17"/>
    <x v="66"/>
    <x v="0"/>
    <n v="14213775"/>
    <m/>
    <x v="0"/>
    <m/>
    <s v="AGG ASSAULT/DRIVEBY/GUN/INJURY"/>
    <x v="2"/>
    <m/>
    <x v="2"/>
    <x v="3"/>
  </r>
  <r>
    <x v="0"/>
    <d v="2014-10-26T00:00:00"/>
    <x v="2"/>
    <x v="8"/>
    <x v="4"/>
    <n v="0"/>
    <x v="9"/>
    <x v="0"/>
    <m/>
    <m/>
    <x v="0"/>
    <m/>
    <m/>
    <x v="0"/>
    <s v="P140970218"/>
    <x v="1"/>
    <x v="2"/>
  </r>
  <r>
    <x v="0"/>
    <d v="2014-10-26T00:00:00"/>
    <x v="2"/>
    <x v="8"/>
    <x v="4"/>
    <n v="1"/>
    <x v="31"/>
    <x v="0"/>
    <m/>
    <m/>
    <x v="0"/>
    <m/>
    <m/>
    <x v="0"/>
    <s v="P140970425"/>
    <x v="1"/>
    <x v="2"/>
  </r>
  <r>
    <x v="0"/>
    <d v="2014-10-26T00:00:00"/>
    <x v="2"/>
    <x v="8"/>
    <x v="4"/>
    <n v="17"/>
    <x v="0"/>
    <x v="0"/>
    <m/>
    <m/>
    <x v="0"/>
    <m/>
    <m/>
    <x v="0"/>
    <s v="P140972220"/>
    <x v="0"/>
    <x v="3"/>
  </r>
  <r>
    <x v="0"/>
    <d v="2014-10-26T00:00:00"/>
    <x v="2"/>
    <x v="8"/>
    <x v="4"/>
    <n v="18"/>
    <x v="26"/>
    <x v="3"/>
    <m/>
    <m/>
    <x v="0"/>
    <m/>
    <m/>
    <x v="0"/>
    <s v="P140972251"/>
    <x v="0"/>
    <x v="3"/>
  </r>
  <r>
    <x v="2"/>
    <d v="2014-10-25T00:20:00"/>
    <x v="2"/>
    <x v="8"/>
    <x v="5"/>
    <n v="0"/>
    <x v="3"/>
    <x v="0"/>
    <n v="14212514"/>
    <m/>
    <x v="0"/>
    <m/>
    <s v="AGG ASSAULT/GUN/INJURY"/>
    <x v="1"/>
    <m/>
    <x v="2"/>
    <x v="2"/>
  </r>
  <r>
    <x v="1"/>
    <d v="2014-10-25T00:00:00"/>
    <x v="2"/>
    <x v="8"/>
    <x v="6"/>
    <n v="11"/>
    <x v="85"/>
    <x v="4"/>
    <m/>
    <n v="245"/>
    <x v="1"/>
    <s v="HANDGUN"/>
    <m/>
    <x v="0"/>
    <m/>
    <x v="2"/>
    <x v="0"/>
  </r>
  <r>
    <x v="0"/>
    <d v="2014-10-25T00:00:00"/>
    <x v="2"/>
    <x v="8"/>
    <x v="6"/>
    <n v="0"/>
    <x v="29"/>
    <x v="3"/>
    <m/>
    <m/>
    <x v="0"/>
    <m/>
    <m/>
    <x v="0"/>
    <s v="P140966946"/>
    <x v="0"/>
    <x v="2"/>
  </r>
  <r>
    <x v="0"/>
    <d v="2014-10-25T00:00:00"/>
    <x v="2"/>
    <x v="8"/>
    <x v="6"/>
    <n v="2"/>
    <x v="41"/>
    <x v="2"/>
    <m/>
    <m/>
    <x v="0"/>
    <m/>
    <m/>
    <x v="0"/>
    <s v="P140967200"/>
    <x v="0"/>
    <x v="2"/>
  </r>
  <r>
    <x v="0"/>
    <d v="2014-10-25T00:00:00"/>
    <x v="2"/>
    <x v="8"/>
    <x v="6"/>
    <n v="4"/>
    <x v="33"/>
    <x v="2"/>
    <m/>
    <m/>
    <x v="0"/>
    <m/>
    <m/>
    <x v="0"/>
    <s v="P140967365"/>
    <x v="0"/>
    <x v="5"/>
  </r>
  <r>
    <x v="0"/>
    <d v="2014-10-25T00:00:00"/>
    <x v="2"/>
    <x v="8"/>
    <x v="6"/>
    <n v="9"/>
    <x v="10"/>
    <x v="1"/>
    <m/>
    <m/>
    <x v="0"/>
    <m/>
    <m/>
    <x v="0"/>
    <s v="P140967696"/>
    <x v="0"/>
    <x v="0"/>
  </r>
  <r>
    <x v="0"/>
    <d v="2014-10-25T00:00:00"/>
    <x v="2"/>
    <x v="8"/>
    <x v="6"/>
    <n v="12"/>
    <x v="18"/>
    <x v="5"/>
    <m/>
    <m/>
    <x v="0"/>
    <m/>
    <m/>
    <x v="0"/>
    <s v="P140968172"/>
    <x v="0"/>
    <x v="4"/>
  </r>
  <r>
    <x v="0"/>
    <d v="2014-10-25T00:00:00"/>
    <x v="2"/>
    <x v="8"/>
    <x v="6"/>
    <n v="12"/>
    <x v="28"/>
    <x v="5"/>
    <m/>
    <m/>
    <x v="0"/>
    <m/>
    <m/>
    <x v="0"/>
    <s v="P140968173"/>
    <x v="0"/>
    <x v="4"/>
  </r>
  <r>
    <x v="0"/>
    <d v="2014-10-25T00:00:00"/>
    <x v="2"/>
    <x v="8"/>
    <x v="6"/>
    <n v="14"/>
    <x v="28"/>
    <x v="5"/>
    <m/>
    <m/>
    <x v="0"/>
    <m/>
    <m/>
    <x v="0"/>
    <s v="P140968443"/>
    <x v="0"/>
    <x v="4"/>
  </r>
  <r>
    <x v="0"/>
    <d v="2014-10-25T00:00:00"/>
    <x v="2"/>
    <x v="8"/>
    <x v="6"/>
    <n v="15"/>
    <x v="17"/>
    <x v="2"/>
    <m/>
    <m/>
    <x v="0"/>
    <m/>
    <m/>
    <x v="0"/>
    <s v="P140968613"/>
    <x v="0"/>
    <x v="4"/>
  </r>
  <r>
    <x v="0"/>
    <d v="2014-10-25T00:00:00"/>
    <x v="2"/>
    <x v="8"/>
    <x v="6"/>
    <n v="19"/>
    <x v="18"/>
    <x v="5"/>
    <m/>
    <m/>
    <x v="0"/>
    <m/>
    <m/>
    <x v="0"/>
    <s v="P140969432"/>
    <x v="0"/>
    <x v="3"/>
  </r>
  <r>
    <x v="0"/>
    <d v="2014-10-25T00:00:00"/>
    <x v="2"/>
    <x v="8"/>
    <x v="6"/>
    <n v="21"/>
    <x v="28"/>
    <x v="5"/>
    <m/>
    <m/>
    <x v="0"/>
    <m/>
    <m/>
    <x v="0"/>
    <s v="P140969719"/>
    <x v="0"/>
    <x v="1"/>
  </r>
  <r>
    <x v="0"/>
    <d v="2014-10-25T00:00:00"/>
    <x v="2"/>
    <x v="8"/>
    <x v="6"/>
    <n v="21"/>
    <x v="18"/>
    <x v="5"/>
    <m/>
    <m/>
    <x v="0"/>
    <m/>
    <m/>
    <x v="0"/>
    <s v="P140969734"/>
    <x v="0"/>
    <x v="1"/>
  </r>
  <r>
    <x v="0"/>
    <d v="2014-10-25T00:00:00"/>
    <x v="2"/>
    <x v="8"/>
    <x v="6"/>
    <n v="21"/>
    <x v="60"/>
    <x v="3"/>
    <m/>
    <m/>
    <x v="0"/>
    <m/>
    <m/>
    <x v="0"/>
    <s v="P140969741"/>
    <x v="0"/>
    <x v="1"/>
  </r>
  <r>
    <x v="0"/>
    <d v="2014-10-25T00:00:00"/>
    <x v="2"/>
    <x v="8"/>
    <x v="6"/>
    <n v="22"/>
    <x v="89"/>
    <x v="1"/>
    <m/>
    <m/>
    <x v="0"/>
    <m/>
    <m/>
    <x v="0"/>
    <s v="P140969856"/>
    <x v="0"/>
    <x v="1"/>
  </r>
  <r>
    <x v="0"/>
    <d v="2014-10-25T00:00:00"/>
    <x v="2"/>
    <x v="8"/>
    <x v="6"/>
    <n v="20"/>
    <x v="90"/>
    <x v="6"/>
    <m/>
    <m/>
    <x v="0"/>
    <m/>
    <m/>
    <x v="0"/>
    <s v="P140969581"/>
    <x v="3"/>
    <x v="1"/>
  </r>
  <r>
    <x v="3"/>
    <d v="2014-10-24T22:30:00"/>
    <x v="2"/>
    <x v="8"/>
    <x v="0"/>
    <n v="22"/>
    <x v="10"/>
    <x v="1"/>
    <n v="14212457"/>
    <m/>
    <x v="0"/>
    <m/>
    <s v="DISCHARGE OF FIREARM INTO OCC.STRUCTURE"/>
    <x v="1"/>
    <m/>
    <x v="2"/>
    <x v="1"/>
  </r>
  <r>
    <x v="3"/>
    <d v="2014-10-24T09:00:00"/>
    <x v="2"/>
    <x v="8"/>
    <x v="0"/>
    <n v="9"/>
    <x v="18"/>
    <x v="5"/>
    <n v="14220696"/>
    <m/>
    <x v="0"/>
    <m/>
    <s v="AGG ASSAULT/GUN/NO INJURY"/>
    <x v="1"/>
    <m/>
    <x v="2"/>
    <x v="0"/>
  </r>
  <r>
    <x v="3"/>
    <d v="2014-10-24T01:35:00"/>
    <x v="2"/>
    <x v="8"/>
    <x v="0"/>
    <n v="1"/>
    <x v="41"/>
    <x v="2"/>
    <n v="14211845"/>
    <m/>
    <x v="0"/>
    <m/>
    <s v="AGG ASSAULT/GUN/NO INJURY"/>
    <x v="1"/>
    <m/>
    <x v="2"/>
    <x v="2"/>
  </r>
  <r>
    <x v="1"/>
    <d v="2014-10-24T00:00:00"/>
    <x v="2"/>
    <x v="8"/>
    <x v="5"/>
    <n v="1"/>
    <x v="83"/>
    <x v="5"/>
    <m/>
    <n v="244"/>
    <x v="1"/>
    <s v="HANDGUN"/>
    <m/>
    <x v="0"/>
    <m/>
    <x v="2"/>
    <x v="2"/>
  </r>
  <r>
    <x v="0"/>
    <d v="2014-10-24T00:00:00"/>
    <x v="2"/>
    <x v="8"/>
    <x v="5"/>
    <n v="1"/>
    <x v="41"/>
    <x v="2"/>
    <m/>
    <m/>
    <x v="0"/>
    <m/>
    <m/>
    <x v="0"/>
    <s v="P140963675"/>
    <x v="0"/>
    <x v="2"/>
  </r>
  <r>
    <x v="0"/>
    <d v="2014-10-24T00:00:00"/>
    <x v="2"/>
    <x v="8"/>
    <x v="5"/>
    <n v="1"/>
    <x v="41"/>
    <x v="2"/>
    <m/>
    <m/>
    <x v="0"/>
    <m/>
    <m/>
    <x v="0"/>
    <s v="P140963678"/>
    <x v="0"/>
    <x v="2"/>
  </r>
  <r>
    <x v="0"/>
    <d v="2014-10-24T00:00:00"/>
    <x v="2"/>
    <x v="8"/>
    <x v="5"/>
    <n v="1"/>
    <x v="83"/>
    <x v="5"/>
    <m/>
    <m/>
    <x v="0"/>
    <m/>
    <m/>
    <x v="0"/>
    <s v="P140963689"/>
    <x v="0"/>
    <x v="2"/>
  </r>
  <r>
    <x v="0"/>
    <d v="2014-10-24T00:00:00"/>
    <x v="2"/>
    <x v="8"/>
    <x v="5"/>
    <n v="7"/>
    <x v="18"/>
    <x v="5"/>
    <m/>
    <m/>
    <x v="0"/>
    <m/>
    <m/>
    <x v="0"/>
    <s v="P140963981"/>
    <x v="0"/>
    <x v="5"/>
  </r>
  <r>
    <x v="0"/>
    <d v="2014-10-24T00:00:00"/>
    <x v="2"/>
    <x v="8"/>
    <x v="5"/>
    <n v="13"/>
    <x v="0"/>
    <x v="0"/>
    <m/>
    <m/>
    <x v="0"/>
    <m/>
    <m/>
    <x v="0"/>
    <s v="P140964924"/>
    <x v="0"/>
    <x v="4"/>
  </r>
  <r>
    <x v="0"/>
    <d v="2014-10-24T00:00:00"/>
    <x v="2"/>
    <x v="8"/>
    <x v="5"/>
    <n v="21"/>
    <x v="24"/>
    <x v="0"/>
    <m/>
    <m/>
    <x v="0"/>
    <m/>
    <m/>
    <x v="0"/>
    <s v="P140966507"/>
    <x v="0"/>
    <x v="1"/>
  </r>
  <r>
    <x v="0"/>
    <d v="2014-10-24T00:00:00"/>
    <x v="2"/>
    <x v="8"/>
    <x v="5"/>
    <n v="22"/>
    <x v="10"/>
    <x v="1"/>
    <m/>
    <m/>
    <x v="0"/>
    <m/>
    <m/>
    <x v="0"/>
    <s v="P140966707"/>
    <x v="0"/>
    <x v="1"/>
  </r>
  <r>
    <x v="2"/>
    <d v="2014-10-23T18:00:00"/>
    <x v="2"/>
    <x v="8"/>
    <x v="1"/>
    <n v="18"/>
    <x v="28"/>
    <x v="5"/>
    <n v="14211628"/>
    <m/>
    <x v="0"/>
    <m/>
    <s v="AGG ASSAULT/DRIVEBY/GUN/INJURY"/>
    <x v="2"/>
    <m/>
    <x v="2"/>
    <x v="3"/>
  </r>
  <r>
    <x v="0"/>
    <d v="2014-10-23T00:00:00"/>
    <x v="2"/>
    <x v="8"/>
    <x v="0"/>
    <n v="7"/>
    <x v="58"/>
    <x v="5"/>
    <m/>
    <m/>
    <x v="0"/>
    <m/>
    <m/>
    <x v="0"/>
    <s v="P140960870"/>
    <x v="0"/>
    <x v="5"/>
  </r>
  <r>
    <x v="0"/>
    <d v="2014-10-23T00:00:00"/>
    <x v="2"/>
    <x v="8"/>
    <x v="0"/>
    <n v="10"/>
    <x v="36"/>
    <x v="2"/>
    <m/>
    <m/>
    <x v="0"/>
    <m/>
    <m/>
    <x v="0"/>
    <s v="P140961419"/>
    <x v="0"/>
    <x v="0"/>
  </r>
  <r>
    <x v="0"/>
    <d v="2014-10-23T00:00:00"/>
    <x v="2"/>
    <x v="8"/>
    <x v="0"/>
    <n v="11"/>
    <x v="0"/>
    <x v="0"/>
    <m/>
    <m/>
    <x v="0"/>
    <m/>
    <m/>
    <x v="0"/>
    <s v="P140961571"/>
    <x v="0"/>
    <x v="0"/>
  </r>
  <r>
    <x v="0"/>
    <d v="2014-10-23T00:00:00"/>
    <x v="2"/>
    <x v="8"/>
    <x v="0"/>
    <n v="18"/>
    <x v="13"/>
    <x v="0"/>
    <m/>
    <m/>
    <x v="0"/>
    <m/>
    <m/>
    <x v="0"/>
    <s v="P140962811"/>
    <x v="0"/>
    <x v="3"/>
  </r>
  <r>
    <x v="0"/>
    <d v="2014-10-23T00:00:00"/>
    <x v="2"/>
    <x v="8"/>
    <x v="0"/>
    <n v="21"/>
    <x v="9"/>
    <x v="0"/>
    <m/>
    <m/>
    <x v="0"/>
    <m/>
    <m/>
    <x v="0"/>
    <s v="P140963359"/>
    <x v="1"/>
    <x v="1"/>
  </r>
  <r>
    <x v="0"/>
    <d v="2014-10-23T00:00:00"/>
    <x v="2"/>
    <x v="8"/>
    <x v="0"/>
    <n v="22"/>
    <x v="31"/>
    <x v="0"/>
    <m/>
    <m/>
    <x v="0"/>
    <m/>
    <m/>
    <x v="0"/>
    <s v="P140963365"/>
    <x v="1"/>
    <x v="1"/>
  </r>
  <r>
    <x v="0"/>
    <d v="2014-10-23T00:00:00"/>
    <x v="2"/>
    <x v="8"/>
    <x v="0"/>
    <n v="22"/>
    <x v="60"/>
    <x v="3"/>
    <m/>
    <m/>
    <x v="0"/>
    <m/>
    <m/>
    <x v="0"/>
    <s v="P140963391"/>
    <x v="0"/>
    <x v="1"/>
  </r>
  <r>
    <x v="0"/>
    <d v="2014-10-23T00:00:00"/>
    <x v="2"/>
    <x v="8"/>
    <x v="0"/>
    <n v="22"/>
    <x v="92"/>
    <x v="2"/>
    <m/>
    <m/>
    <x v="0"/>
    <m/>
    <m/>
    <x v="0"/>
    <s v="P140963414"/>
    <x v="0"/>
    <x v="1"/>
  </r>
  <r>
    <x v="0"/>
    <d v="2014-10-23T00:00:00"/>
    <x v="2"/>
    <x v="8"/>
    <x v="0"/>
    <n v="22"/>
    <x v="35"/>
    <x v="2"/>
    <m/>
    <m/>
    <x v="0"/>
    <m/>
    <m/>
    <x v="0"/>
    <s v="P140963418"/>
    <x v="0"/>
    <x v="1"/>
  </r>
  <r>
    <x v="0"/>
    <d v="2014-10-23T00:00:00"/>
    <x v="2"/>
    <x v="8"/>
    <x v="0"/>
    <n v="23"/>
    <x v="50"/>
    <x v="4"/>
    <m/>
    <m/>
    <x v="0"/>
    <m/>
    <m/>
    <x v="0"/>
    <s v="P140963462"/>
    <x v="0"/>
    <x v="1"/>
  </r>
  <r>
    <x v="2"/>
    <d v="2014-10-22T13:08:00"/>
    <x v="2"/>
    <x v="8"/>
    <x v="2"/>
    <n v="13"/>
    <x v="3"/>
    <x v="0"/>
    <n v="14210716"/>
    <m/>
    <x v="0"/>
    <m/>
    <s v="AGG ASSAULT/GUN/INJURY"/>
    <x v="1"/>
    <m/>
    <x v="2"/>
    <x v="4"/>
  </r>
  <r>
    <x v="0"/>
    <d v="2014-10-22T00:00:00"/>
    <x v="2"/>
    <x v="8"/>
    <x v="1"/>
    <n v="13"/>
    <x v="0"/>
    <x v="0"/>
    <m/>
    <m/>
    <x v="0"/>
    <m/>
    <m/>
    <x v="0"/>
    <s v="P140958412"/>
    <x v="0"/>
    <x v="4"/>
  </r>
  <r>
    <x v="0"/>
    <d v="2014-10-22T00:00:00"/>
    <x v="2"/>
    <x v="8"/>
    <x v="1"/>
    <n v="13"/>
    <x v="0"/>
    <x v="0"/>
    <m/>
    <m/>
    <x v="0"/>
    <m/>
    <m/>
    <x v="0"/>
    <s v="P140958417"/>
    <x v="0"/>
    <x v="4"/>
  </r>
  <r>
    <x v="0"/>
    <d v="2014-10-22T00:00:00"/>
    <x v="2"/>
    <x v="8"/>
    <x v="1"/>
    <n v="13"/>
    <x v="0"/>
    <x v="0"/>
    <m/>
    <m/>
    <x v="0"/>
    <m/>
    <m/>
    <x v="0"/>
    <s v="P140958444"/>
    <x v="0"/>
    <x v="4"/>
  </r>
  <r>
    <x v="0"/>
    <d v="2014-10-22T00:00:00"/>
    <x v="2"/>
    <x v="8"/>
    <x v="1"/>
    <n v="13"/>
    <x v="34"/>
    <x v="4"/>
    <m/>
    <m/>
    <x v="0"/>
    <m/>
    <m/>
    <x v="0"/>
    <s v="P140958463"/>
    <x v="0"/>
    <x v="4"/>
  </r>
  <r>
    <x v="0"/>
    <d v="2014-10-22T00:00:00"/>
    <x v="2"/>
    <x v="8"/>
    <x v="1"/>
    <n v="15"/>
    <x v="31"/>
    <x v="0"/>
    <m/>
    <m/>
    <x v="0"/>
    <m/>
    <m/>
    <x v="0"/>
    <s v="P140958930"/>
    <x v="1"/>
    <x v="4"/>
  </r>
  <r>
    <x v="0"/>
    <d v="2014-10-22T00:00:00"/>
    <x v="2"/>
    <x v="8"/>
    <x v="1"/>
    <n v="17"/>
    <x v="0"/>
    <x v="0"/>
    <m/>
    <m/>
    <x v="0"/>
    <m/>
    <m/>
    <x v="0"/>
    <s v="P140959455"/>
    <x v="0"/>
    <x v="3"/>
  </r>
  <r>
    <x v="3"/>
    <d v="2014-10-21T04:00:00"/>
    <x v="2"/>
    <x v="8"/>
    <x v="3"/>
    <n v="4"/>
    <x v="41"/>
    <x v="2"/>
    <n v="14210764"/>
    <m/>
    <x v="0"/>
    <m/>
    <s v="DISCHARGE OF FIREARM INTO OCC.STRUCTURE"/>
    <x v="1"/>
    <m/>
    <x v="2"/>
    <x v="5"/>
  </r>
  <r>
    <x v="0"/>
    <d v="2014-10-21T00:00:00"/>
    <x v="2"/>
    <x v="8"/>
    <x v="2"/>
    <n v="6"/>
    <x v="41"/>
    <x v="2"/>
    <m/>
    <m/>
    <x v="0"/>
    <m/>
    <m/>
    <x v="0"/>
    <s v="P140954349"/>
    <x v="0"/>
    <x v="5"/>
  </r>
  <r>
    <x v="0"/>
    <d v="2014-10-21T00:00:00"/>
    <x v="2"/>
    <x v="8"/>
    <x v="2"/>
    <n v="14"/>
    <x v="0"/>
    <x v="0"/>
    <m/>
    <m/>
    <x v="0"/>
    <m/>
    <m/>
    <x v="0"/>
    <s v="P140955490"/>
    <x v="0"/>
    <x v="4"/>
  </r>
  <r>
    <x v="0"/>
    <d v="2014-10-21T00:00:00"/>
    <x v="2"/>
    <x v="8"/>
    <x v="2"/>
    <n v="17"/>
    <x v="0"/>
    <x v="0"/>
    <m/>
    <m/>
    <x v="0"/>
    <m/>
    <m/>
    <x v="0"/>
    <s v="P140956129"/>
    <x v="0"/>
    <x v="3"/>
  </r>
  <r>
    <x v="0"/>
    <d v="2014-10-21T00:00:00"/>
    <x v="2"/>
    <x v="8"/>
    <x v="2"/>
    <n v="23"/>
    <x v="12"/>
    <x v="4"/>
    <m/>
    <m/>
    <x v="0"/>
    <m/>
    <m/>
    <x v="0"/>
    <s v="P140957012"/>
    <x v="0"/>
    <x v="1"/>
  </r>
  <r>
    <x v="0"/>
    <d v="2014-10-21T00:00:00"/>
    <x v="2"/>
    <x v="8"/>
    <x v="2"/>
    <n v="23"/>
    <x v="12"/>
    <x v="4"/>
    <m/>
    <m/>
    <x v="0"/>
    <m/>
    <m/>
    <x v="0"/>
    <s v="P140957023"/>
    <x v="0"/>
    <x v="1"/>
  </r>
  <r>
    <x v="3"/>
    <d v="2014-10-20T20:44:00"/>
    <x v="2"/>
    <x v="8"/>
    <x v="4"/>
    <n v="20"/>
    <x v="22"/>
    <x v="1"/>
    <n v="14209685"/>
    <m/>
    <x v="0"/>
    <m/>
    <s v="DISCHARGE OF FIREARM INTO OCC.STRUCTURE"/>
    <x v="1"/>
    <m/>
    <x v="2"/>
    <x v="1"/>
  </r>
  <r>
    <x v="3"/>
    <d v="2014-10-20T07:00:00"/>
    <x v="2"/>
    <x v="8"/>
    <x v="4"/>
    <n v="7"/>
    <x v="3"/>
    <x v="0"/>
    <n v="14209553"/>
    <m/>
    <x v="0"/>
    <m/>
    <s v="DISCHARGE OF FIREARM INTO OCC.STRUCTURE"/>
    <x v="1"/>
    <m/>
    <x v="2"/>
    <x v="5"/>
  </r>
  <r>
    <x v="0"/>
    <d v="2014-10-20T00:00:00"/>
    <x v="2"/>
    <x v="8"/>
    <x v="3"/>
    <n v="11"/>
    <x v="9"/>
    <x v="0"/>
    <m/>
    <m/>
    <x v="0"/>
    <m/>
    <m/>
    <x v="0"/>
    <s v="P140951831"/>
    <x v="1"/>
    <x v="0"/>
  </r>
  <r>
    <x v="0"/>
    <d v="2014-10-20T00:00:00"/>
    <x v="2"/>
    <x v="8"/>
    <x v="3"/>
    <n v="16"/>
    <x v="18"/>
    <x v="5"/>
    <m/>
    <m/>
    <x v="0"/>
    <m/>
    <m/>
    <x v="0"/>
    <s v="P140952769"/>
    <x v="0"/>
    <x v="3"/>
  </r>
  <r>
    <x v="0"/>
    <d v="2014-10-20T00:00:00"/>
    <x v="2"/>
    <x v="8"/>
    <x v="3"/>
    <n v="20"/>
    <x v="40"/>
    <x v="1"/>
    <m/>
    <m/>
    <x v="0"/>
    <m/>
    <m/>
    <x v="0"/>
    <s v="P140953574"/>
    <x v="0"/>
    <x v="1"/>
  </r>
  <r>
    <x v="0"/>
    <d v="2014-10-20T00:00:00"/>
    <x v="2"/>
    <x v="8"/>
    <x v="3"/>
    <n v="22"/>
    <x v="15"/>
    <x v="2"/>
    <m/>
    <m/>
    <x v="0"/>
    <m/>
    <m/>
    <x v="0"/>
    <s v="P140953815"/>
    <x v="0"/>
    <x v="1"/>
  </r>
  <r>
    <x v="3"/>
    <d v="2014-10-19T01:30:00"/>
    <x v="2"/>
    <x v="8"/>
    <x v="6"/>
    <n v="1"/>
    <x v="66"/>
    <x v="0"/>
    <n v="14208601"/>
    <m/>
    <x v="0"/>
    <m/>
    <s v="DISCHARGE OF FIREARM INTO OCC.STRUCTURE"/>
    <x v="1"/>
    <m/>
    <x v="2"/>
    <x v="2"/>
  </r>
  <r>
    <x v="0"/>
    <d v="2014-10-19T00:00:00"/>
    <x v="2"/>
    <x v="8"/>
    <x v="4"/>
    <n v="1"/>
    <x v="0"/>
    <x v="0"/>
    <m/>
    <m/>
    <x v="0"/>
    <m/>
    <m/>
    <x v="0"/>
    <s v="P140948618"/>
    <x v="0"/>
    <x v="2"/>
  </r>
  <r>
    <x v="0"/>
    <d v="2014-10-19T00:00:00"/>
    <x v="2"/>
    <x v="8"/>
    <x v="4"/>
    <n v="1"/>
    <x v="3"/>
    <x v="0"/>
    <m/>
    <m/>
    <x v="0"/>
    <m/>
    <m/>
    <x v="0"/>
    <s v="P140948624"/>
    <x v="1"/>
    <x v="2"/>
  </r>
  <r>
    <x v="0"/>
    <d v="2014-10-19T00:00:00"/>
    <x v="2"/>
    <x v="8"/>
    <x v="4"/>
    <n v="1"/>
    <x v="3"/>
    <x v="0"/>
    <m/>
    <m/>
    <x v="0"/>
    <m/>
    <m/>
    <x v="0"/>
    <s v="P140948625"/>
    <x v="1"/>
    <x v="2"/>
  </r>
  <r>
    <x v="0"/>
    <d v="2014-10-19T00:00:00"/>
    <x v="2"/>
    <x v="8"/>
    <x v="4"/>
    <n v="16"/>
    <x v="60"/>
    <x v="3"/>
    <m/>
    <m/>
    <x v="0"/>
    <m/>
    <m/>
    <x v="0"/>
    <s v="P140950058"/>
    <x v="0"/>
    <x v="3"/>
  </r>
  <r>
    <x v="0"/>
    <d v="2014-10-19T00:00:00"/>
    <x v="2"/>
    <x v="8"/>
    <x v="4"/>
    <n v="22"/>
    <x v="15"/>
    <x v="2"/>
    <m/>
    <m/>
    <x v="0"/>
    <m/>
    <m/>
    <x v="0"/>
    <s v="P140950822"/>
    <x v="0"/>
    <x v="1"/>
  </r>
  <r>
    <x v="0"/>
    <d v="2014-10-19T00:00:00"/>
    <x v="2"/>
    <x v="8"/>
    <x v="4"/>
    <n v="23"/>
    <x v="3"/>
    <x v="0"/>
    <m/>
    <m/>
    <x v="0"/>
    <m/>
    <m/>
    <x v="0"/>
    <s v="P140950851"/>
    <x v="1"/>
    <x v="1"/>
  </r>
  <r>
    <x v="0"/>
    <d v="2014-10-19T00:00:00"/>
    <x v="2"/>
    <x v="8"/>
    <x v="4"/>
    <n v="23"/>
    <x v="32"/>
    <x v="0"/>
    <m/>
    <m/>
    <x v="0"/>
    <m/>
    <m/>
    <x v="0"/>
    <s v="P140950857"/>
    <x v="1"/>
    <x v="1"/>
  </r>
  <r>
    <x v="3"/>
    <d v="2014-10-18T10:00:00"/>
    <x v="2"/>
    <x v="8"/>
    <x v="5"/>
    <n v="10"/>
    <x v="66"/>
    <x v="0"/>
    <n v="14208175"/>
    <m/>
    <x v="0"/>
    <m/>
    <s v="DISCHARGE OF FIREARM INTO OCC.STRUCTURE"/>
    <x v="1"/>
    <m/>
    <x v="2"/>
    <x v="0"/>
  </r>
  <r>
    <x v="3"/>
    <d v="2014-10-18T09:45:00"/>
    <x v="2"/>
    <x v="8"/>
    <x v="5"/>
    <n v="9"/>
    <x v="75"/>
    <x v="4"/>
    <n v="14208132"/>
    <m/>
    <x v="0"/>
    <m/>
    <s v="DISCHARGE OF FIREARM INTO OCC.STRUCTURE"/>
    <x v="1"/>
    <m/>
    <x v="2"/>
    <x v="0"/>
  </r>
  <r>
    <x v="0"/>
    <d v="2014-10-18T00:00:00"/>
    <x v="2"/>
    <x v="8"/>
    <x v="6"/>
    <n v="1"/>
    <x v="14"/>
    <x v="0"/>
    <m/>
    <m/>
    <x v="0"/>
    <m/>
    <m/>
    <x v="0"/>
    <s v="P140945747"/>
    <x v="1"/>
    <x v="2"/>
  </r>
  <r>
    <x v="0"/>
    <d v="2014-10-18T00:00:00"/>
    <x v="2"/>
    <x v="8"/>
    <x v="6"/>
    <n v="2"/>
    <x v="32"/>
    <x v="0"/>
    <m/>
    <m/>
    <x v="0"/>
    <m/>
    <m/>
    <x v="0"/>
    <s v="P140945758"/>
    <x v="1"/>
    <x v="2"/>
  </r>
  <r>
    <x v="0"/>
    <d v="2014-10-18T00:00:00"/>
    <x v="2"/>
    <x v="8"/>
    <x v="6"/>
    <n v="2"/>
    <x v="3"/>
    <x v="0"/>
    <m/>
    <m/>
    <x v="0"/>
    <m/>
    <m/>
    <x v="0"/>
    <s v="P140945761"/>
    <x v="1"/>
    <x v="2"/>
  </r>
  <r>
    <x v="0"/>
    <d v="2014-10-18T00:00:00"/>
    <x v="2"/>
    <x v="8"/>
    <x v="6"/>
    <n v="2"/>
    <x v="54"/>
    <x v="1"/>
    <m/>
    <m/>
    <x v="0"/>
    <m/>
    <m/>
    <x v="0"/>
    <s v="P140945807"/>
    <x v="0"/>
    <x v="2"/>
  </r>
  <r>
    <x v="0"/>
    <d v="2014-10-18T00:00:00"/>
    <x v="2"/>
    <x v="8"/>
    <x v="6"/>
    <n v="2"/>
    <x v="54"/>
    <x v="1"/>
    <m/>
    <m/>
    <x v="0"/>
    <m/>
    <m/>
    <x v="0"/>
    <s v="P140945810"/>
    <x v="0"/>
    <x v="2"/>
  </r>
  <r>
    <x v="0"/>
    <d v="2014-10-18T00:00:00"/>
    <x v="2"/>
    <x v="8"/>
    <x v="6"/>
    <n v="2"/>
    <x v="54"/>
    <x v="1"/>
    <m/>
    <m/>
    <x v="0"/>
    <m/>
    <m/>
    <x v="0"/>
    <s v="P140945812"/>
    <x v="0"/>
    <x v="2"/>
  </r>
  <r>
    <x v="0"/>
    <d v="2014-10-18T00:00:00"/>
    <x v="2"/>
    <x v="8"/>
    <x v="6"/>
    <n v="2"/>
    <x v="4"/>
    <x v="1"/>
    <m/>
    <m/>
    <x v="0"/>
    <m/>
    <m/>
    <x v="0"/>
    <s v="P140945824"/>
    <x v="0"/>
    <x v="2"/>
  </r>
  <r>
    <x v="0"/>
    <d v="2014-10-18T00:00:00"/>
    <x v="2"/>
    <x v="8"/>
    <x v="6"/>
    <n v="2"/>
    <x v="4"/>
    <x v="1"/>
    <m/>
    <m/>
    <x v="0"/>
    <m/>
    <m/>
    <x v="0"/>
    <s v="P140945855"/>
    <x v="0"/>
    <x v="2"/>
  </r>
  <r>
    <x v="0"/>
    <d v="2014-10-18T00:00:00"/>
    <x v="2"/>
    <x v="8"/>
    <x v="6"/>
    <n v="3"/>
    <x v="6"/>
    <x v="2"/>
    <m/>
    <m/>
    <x v="0"/>
    <m/>
    <m/>
    <x v="0"/>
    <s v="P140945887"/>
    <x v="0"/>
    <x v="2"/>
  </r>
  <r>
    <x v="0"/>
    <d v="2014-10-18T00:00:00"/>
    <x v="2"/>
    <x v="8"/>
    <x v="6"/>
    <n v="3"/>
    <x v="15"/>
    <x v="2"/>
    <m/>
    <m/>
    <x v="0"/>
    <m/>
    <m/>
    <x v="0"/>
    <s v="P140945889"/>
    <x v="0"/>
    <x v="2"/>
  </r>
  <r>
    <x v="0"/>
    <d v="2014-10-18T00:00:00"/>
    <x v="2"/>
    <x v="8"/>
    <x v="6"/>
    <n v="5"/>
    <x v="6"/>
    <x v="2"/>
    <m/>
    <m/>
    <x v="0"/>
    <m/>
    <m/>
    <x v="0"/>
    <s v="P140946048"/>
    <x v="0"/>
    <x v="5"/>
  </r>
  <r>
    <x v="0"/>
    <d v="2014-10-18T00:00:00"/>
    <x v="2"/>
    <x v="8"/>
    <x v="6"/>
    <n v="9"/>
    <x v="42"/>
    <x v="4"/>
    <m/>
    <m/>
    <x v="0"/>
    <m/>
    <m/>
    <x v="0"/>
    <s v="P140946335"/>
    <x v="0"/>
    <x v="0"/>
  </r>
  <r>
    <x v="0"/>
    <d v="2014-10-18T00:00:00"/>
    <x v="2"/>
    <x v="8"/>
    <x v="6"/>
    <n v="10"/>
    <x v="0"/>
    <x v="0"/>
    <m/>
    <m/>
    <x v="0"/>
    <m/>
    <m/>
    <x v="0"/>
    <s v="P140946465"/>
    <x v="0"/>
    <x v="0"/>
  </r>
  <r>
    <x v="0"/>
    <d v="2014-10-18T00:00:00"/>
    <x v="2"/>
    <x v="8"/>
    <x v="6"/>
    <n v="10"/>
    <x v="0"/>
    <x v="0"/>
    <m/>
    <m/>
    <x v="0"/>
    <m/>
    <m/>
    <x v="0"/>
    <s v="P140946466"/>
    <x v="0"/>
    <x v="0"/>
  </r>
  <r>
    <x v="0"/>
    <d v="2014-10-18T00:00:00"/>
    <x v="2"/>
    <x v="8"/>
    <x v="6"/>
    <n v="22"/>
    <x v="32"/>
    <x v="0"/>
    <m/>
    <m/>
    <x v="0"/>
    <m/>
    <m/>
    <x v="0"/>
    <s v="P140948190"/>
    <x v="1"/>
    <x v="1"/>
  </r>
  <r>
    <x v="3"/>
    <d v="2014-10-17T10:00:00"/>
    <x v="2"/>
    <x v="8"/>
    <x v="0"/>
    <n v="10"/>
    <x v="66"/>
    <x v="0"/>
    <n v="14208169"/>
    <m/>
    <x v="0"/>
    <m/>
    <s v="DISCHARGE OF FIREARM INTO OCC.STRUCTURE"/>
    <x v="1"/>
    <m/>
    <x v="2"/>
    <x v="0"/>
  </r>
  <r>
    <x v="0"/>
    <d v="2014-10-17T00:00:00"/>
    <x v="2"/>
    <x v="8"/>
    <x v="5"/>
    <n v="13"/>
    <x v="88"/>
    <x v="4"/>
    <m/>
    <m/>
    <x v="0"/>
    <m/>
    <m/>
    <x v="0"/>
    <s v="P140943572"/>
    <x v="0"/>
    <x v="4"/>
  </r>
  <r>
    <x v="0"/>
    <d v="2014-10-17T00:00:00"/>
    <x v="2"/>
    <x v="8"/>
    <x v="5"/>
    <n v="18"/>
    <x v="97"/>
    <x v="3"/>
    <m/>
    <m/>
    <x v="0"/>
    <m/>
    <m/>
    <x v="0"/>
    <s v="P140944561"/>
    <x v="0"/>
    <x v="3"/>
  </r>
  <r>
    <x v="0"/>
    <d v="2014-10-17T00:00:00"/>
    <x v="2"/>
    <x v="8"/>
    <x v="5"/>
    <n v="19"/>
    <x v="32"/>
    <x v="0"/>
    <m/>
    <m/>
    <x v="0"/>
    <m/>
    <m/>
    <x v="0"/>
    <s v="P140944723"/>
    <x v="1"/>
    <x v="3"/>
  </r>
  <r>
    <x v="0"/>
    <d v="2014-10-17T00:00:00"/>
    <x v="2"/>
    <x v="8"/>
    <x v="5"/>
    <n v="21"/>
    <x v="10"/>
    <x v="1"/>
    <m/>
    <m/>
    <x v="0"/>
    <m/>
    <m/>
    <x v="0"/>
    <s v="P140945105"/>
    <x v="0"/>
    <x v="1"/>
  </r>
  <r>
    <x v="0"/>
    <d v="2014-10-17T00:00:00"/>
    <x v="2"/>
    <x v="8"/>
    <x v="5"/>
    <n v="22"/>
    <x v="31"/>
    <x v="0"/>
    <m/>
    <m/>
    <x v="0"/>
    <m/>
    <m/>
    <x v="0"/>
    <s v="P140945238"/>
    <x v="1"/>
    <x v="1"/>
  </r>
  <r>
    <x v="0"/>
    <d v="2014-10-17T00:00:00"/>
    <x v="2"/>
    <x v="8"/>
    <x v="5"/>
    <n v="22"/>
    <x v="0"/>
    <x v="0"/>
    <m/>
    <m/>
    <x v="0"/>
    <m/>
    <m/>
    <x v="0"/>
    <s v="P140945245"/>
    <x v="0"/>
    <x v="1"/>
  </r>
  <r>
    <x v="0"/>
    <d v="2014-10-17T00:00:00"/>
    <x v="2"/>
    <x v="8"/>
    <x v="5"/>
    <n v="22"/>
    <x v="0"/>
    <x v="0"/>
    <m/>
    <m/>
    <x v="0"/>
    <m/>
    <m/>
    <x v="0"/>
    <s v="P140945246"/>
    <x v="0"/>
    <x v="1"/>
  </r>
  <r>
    <x v="0"/>
    <d v="2014-10-17T00:00:00"/>
    <x v="2"/>
    <x v="8"/>
    <x v="5"/>
    <n v="22"/>
    <x v="31"/>
    <x v="0"/>
    <m/>
    <m/>
    <x v="0"/>
    <m/>
    <m/>
    <x v="0"/>
    <s v="P140945251"/>
    <x v="1"/>
    <x v="1"/>
  </r>
  <r>
    <x v="0"/>
    <d v="2014-10-17T00:00:00"/>
    <x v="2"/>
    <x v="8"/>
    <x v="5"/>
    <n v="22"/>
    <x v="49"/>
    <x v="0"/>
    <m/>
    <m/>
    <x v="0"/>
    <m/>
    <m/>
    <x v="0"/>
    <s v="P140945256"/>
    <x v="1"/>
    <x v="1"/>
  </r>
  <r>
    <x v="0"/>
    <d v="2014-10-17T00:00:00"/>
    <x v="2"/>
    <x v="8"/>
    <x v="5"/>
    <n v="22"/>
    <x v="0"/>
    <x v="0"/>
    <m/>
    <m/>
    <x v="0"/>
    <m/>
    <m/>
    <x v="0"/>
    <s v="P140945262"/>
    <x v="0"/>
    <x v="1"/>
  </r>
  <r>
    <x v="2"/>
    <d v="2014-10-15T18:30:00"/>
    <x v="2"/>
    <x v="8"/>
    <x v="2"/>
    <n v="18"/>
    <x v="46"/>
    <x v="4"/>
    <n v="14206252"/>
    <m/>
    <x v="0"/>
    <m/>
    <s v="AGG ASSAULT/GUN/INJURY"/>
    <x v="1"/>
    <m/>
    <x v="2"/>
    <x v="3"/>
  </r>
  <r>
    <x v="0"/>
    <d v="2014-10-15T00:00:00"/>
    <x v="2"/>
    <x v="8"/>
    <x v="1"/>
    <n v="0"/>
    <x v="49"/>
    <x v="0"/>
    <m/>
    <m/>
    <x v="0"/>
    <m/>
    <m/>
    <x v="0"/>
    <s v="P140935687"/>
    <x v="1"/>
    <x v="2"/>
  </r>
  <r>
    <x v="0"/>
    <d v="2014-10-15T00:00:00"/>
    <x v="2"/>
    <x v="8"/>
    <x v="1"/>
    <n v="1"/>
    <x v="10"/>
    <x v="1"/>
    <m/>
    <m/>
    <x v="0"/>
    <m/>
    <m/>
    <x v="0"/>
    <s v="P140935776"/>
    <x v="0"/>
    <x v="2"/>
  </r>
  <r>
    <x v="0"/>
    <d v="2014-10-15T00:00:00"/>
    <x v="2"/>
    <x v="8"/>
    <x v="1"/>
    <n v="18"/>
    <x v="40"/>
    <x v="1"/>
    <m/>
    <m/>
    <x v="0"/>
    <m/>
    <m/>
    <x v="0"/>
    <s v="P140938091"/>
    <x v="0"/>
    <x v="3"/>
  </r>
  <r>
    <x v="0"/>
    <d v="2014-10-15T00:00:00"/>
    <x v="2"/>
    <x v="8"/>
    <x v="1"/>
    <n v="21"/>
    <x v="15"/>
    <x v="2"/>
    <m/>
    <m/>
    <x v="0"/>
    <m/>
    <m/>
    <x v="0"/>
    <s v="P140938498"/>
    <x v="0"/>
    <x v="1"/>
  </r>
  <r>
    <x v="0"/>
    <d v="2014-10-15T00:00:00"/>
    <x v="2"/>
    <x v="8"/>
    <x v="1"/>
    <n v="23"/>
    <x v="13"/>
    <x v="0"/>
    <m/>
    <m/>
    <x v="0"/>
    <m/>
    <m/>
    <x v="0"/>
    <s v="P140938704"/>
    <x v="0"/>
    <x v="1"/>
  </r>
  <r>
    <x v="0"/>
    <d v="2014-10-15T00:00:00"/>
    <x v="2"/>
    <x v="8"/>
    <x v="1"/>
    <n v="23"/>
    <x v="14"/>
    <x v="0"/>
    <m/>
    <m/>
    <x v="0"/>
    <m/>
    <m/>
    <x v="0"/>
    <s v="P140938705"/>
    <x v="1"/>
    <x v="1"/>
  </r>
  <r>
    <x v="3"/>
    <d v="2014-10-14T15:32:00"/>
    <x v="2"/>
    <x v="8"/>
    <x v="3"/>
    <n v="15"/>
    <x v="67"/>
    <x v="5"/>
    <n v="14205419"/>
    <m/>
    <x v="0"/>
    <m/>
    <s v="AGG ASSAULT/GUN/NO INJURY"/>
    <x v="1"/>
    <m/>
    <x v="2"/>
    <x v="4"/>
  </r>
  <r>
    <x v="3"/>
    <d v="2014-10-14T01:30:00"/>
    <x v="2"/>
    <x v="8"/>
    <x v="3"/>
    <n v="1"/>
    <x v="73"/>
    <x v="4"/>
    <n v="14205080"/>
    <m/>
    <x v="0"/>
    <m/>
    <s v="AGG ASSAULT/GUN/NO INJURY"/>
    <x v="1"/>
    <m/>
    <x v="2"/>
    <x v="2"/>
  </r>
  <r>
    <x v="1"/>
    <d v="2014-10-14T00:00:00"/>
    <x v="2"/>
    <x v="8"/>
    <x v="2"/>
    <n v="15"/>
    <x v="67"/>
    <x v="5"/>
    <m/>
    <n v="243"/>
    <x v="1"/>
    <s v="HANDGUN"/>
    <m/>
    <x v="0"/>
    <m/>
    <x v="2"/>
    <x v="4"/>
  </r>
  <r>
    <x v="0"/>
    <d v="2014-10-14T00:00:00"/>
    <x v="2"/>
    <x v="8"/>
    <x v="2"/>
    <n v="0"/>
    <x v="32"/>
    <x v="0"/>
    <m/>
    <m/>
    <x v="0"/>
    <m/>
    <m/>
    <x v="0"/>
    <s v="P140932109"/>
    <x v="1"/>
    <x v="2"/>
  </r>
  <r>
    <x v="0"/>
    <d v="2014-10-14T00:00:00"/>
    <x v="2"/>
    <x v="8"/>
    <x v="2"/>
    <n v="0"/>
    <x v="78"/>
    <x v="4"/>
    <m/>
    <m/>
    <x v="0"/>
    <m/>
    <m/>
    <x v="0"/>
    <s v="P140932147"/>
    <x v="0"/>
    <x v="2"/>
  </r>
  <r>
    <x v="0"/>
    <d v="2014-10-14T00:00:00"/>
    <x v="2"/>
    <x v="8"/>
    <x v="2"/>
    <n v="2"/>
    <x v="52"/>
    <x v="4"/>
    <m/>
    <m/>
    <x v="0"/>
    <m/>
    <m/>
    <x v="0"/>
    <s v="P140932238"/>
    <x v="0"/>
    <x v="2"/>
  </r>
  <r>
    <x v="0"/>
    <d v="2014-10-14T00:00:00"/>
    <x v="2"/>
    <x v="8"/>
    <x v="2"/>
    <n v="12"/>
    <x v="82"/>
    <x v="5"/>
    <m/>
    <m/>
    <x v="0"/>
    <m/>
    <m/>
    <x v="0"/>
    <s v="P140933293"/>
    <x v="0"/>
    <x v="4"/>
  </r>
  <r>
    <x v="0"/>
    <d v="2014-10-14T00:00:00"/>
    <x v="2"/>
    <x v="8"/>
    <x v="2"/>
    <n v="15"/>
    <x v="67"/>
    <x v="5"/>
    <m/>
    <m/>
    <x v="0"/>
    <m/>
    <m/>
    <x v="0"/>
    <s v="P140934081"/>
    <x v="0"/>
    <x v="4"/>
  </r>
  <r>
    <x v="0"/>
    <d v="2014-10-14T00:00:00"/>
    <x v="2"/>
    <x v="8"/>
    <x v="2"/>
    <n v="21"/>
    <x v="28"/>
    <x v="5"/>
    <m/>
    <m/>
    <x v="0"/>
    <m/>
    <m/>
    <x v="0"/>
    <s v="P140935326"/>
    <x v="0"/>
    <x v="1"/>
  </r>
  <r>
    <x v="2"/>
    <d v="2014-10-13T11:46:00"/>
    <x v="2"/>
    <x v="8"/>
    <x v="4"/>
    <n v="11"/>
    <x v="53"/>
    <x v="3"/>
    <n v="14204610"/>
    <m/>
    <x v="0"/>
    <m/>
    <s v="AGG ASSAULT/GUN/INJURY"/>
    <x v="1"/>
    <m/>
    <x v="2"/>
    <x v="0"/>
  </r>
  <r>
    <x v="1"/>
    <d v="2014-10-13T00:00:00"/>
    <x v="2"/>
    <x v="8"/>
    <x v="3"/>
    <n v="6"/>
    <x v="41"/>
    <x v="2"/>
    <m/>
    <n v="241"/>
    <x v="1"/>
    <s v="HANDGUN"/>
    <m/>
    <x v="0"/>
    <m/>
    <x v="2"/>
    <x v="5"/>
  </r>
  <r>
    <x v="1"/>
    <d v="2014-10-13T00:00:00"/>
    <x v="2"/>
    <x v="8"/>
    <x v="3"/>
    <n v="11"/>
    <x v="53"/>
    <x v="3"/>
    <m/>
    <n v="242"/>
    <x v="1"/>
    <s v="HANDGUN"/>
    <m/>
    <x v="0"/>
    <m/>
    <x v="2"/>
    <x v="0"/>
  </r>
  <r>
    <x v="0"/>
    <d v="2014-10-13T00:00:00"/>
    <x v="2"/>
    <x v="8"/>
    <x v="3"/>
    <n v="6"/>
    <x v="41"/>
    <x v="2"/>
    <m/>
    <m/>
    <x v="0"/>
    <m/>
    <m/>
    <x v="0"/>
    <s v="P140929480"/>
    <x v="0"/>
    <x v="5"/>
  </r>
  <r>
    <x v="0"/>
    <d v="2014-10-13T00:00:00"/>
    <x v="2"/>
    <x v="8"/>
    <x v="3"/>
    <n v="6"/>
    <x v="41"/>
    <x v="2"/>
    <m/>
    <m/>
    <x v="0"/>
    <m/>
    <m/>
    <x v="0"/>
    <s v="P140929482"/>
    <x v="0"/>
    <x v="5"/>
  </r>
  <r>
    <x v="0"/>
    <d v="2014-10-13T00:00:00"/>
    <x v="2"/>
    <x v="8"/>
    <x v="3"/>
    <n v="6"/>
    <x v="15"/>
    <x v="2"/>
    <m/>
    <m/>
    <x v="0"/>
    <m/>
    <m/>
    <x v="0"/>
    <s v="P140929483"/>
    <x v="0"/>
    <x v="5"/>
  </r>
  <r>
    <x v="0"/>
    <d v="2014-10-13T00:00:00"/>
    <x v="2"/>
    <x v="8"/>
    <x v="3"/>
    <n v="6"/>
    <x v="41"/>
    <x v="2"/>
    <m/>
    <m/>
    <x v="0"/>
    <m/>
    <m/>
    <x v="0"/>
    <s v="P140929484"/>
    <x v="0"/>
    <x v="5"/>
  </r>
  <r>
    <x v="0"/>
    <d v="2014-10-13T00:00:00"/>
    <x v="2"/>
    <x v="8"/>
    <x v="3"/>
    <n v="11"/>
    <x v="53"/>
    <x v="3"/>
    <m/>
    <m/>
    <x v="0"/>
    <m/>
    <m/>
    <x v="0"/>
    <s v="P140930110"/>
    <x v="0"/>
    <x v="0"/>
  </r>
  <r>
    <x v="0"/>
    <d v="2014-10-13T00:00:00"/>
    <x v="2"/>
    <x v="8"/>
    <x v="3"/>
    <n v="11"/>
    <x v="53"/>
    <x v="3"/>
    <m/>
    <m/>
    <x v="0"/>
    <m/>
    <m/>
    <x v="0"/>
    <s v="P140930112"/>
    <x v="0"/>
    <x v="0"/>
  </r>
  <r>
    <x v="0"/>
    <d v="2014-10-13T00:00:00"/>
    <x v="2"/>
    <x v="8"/>
    <x v="3"/>
    <n v="11"/>
    <x v="53"/>
    <x v="3"/>
    <m/>
    <m/>
    <x v="0"/>
    <m/>
    <m/>
    <x v="0"/>
    <s v="P140930113"/>
    <x v="0"/>
    <x v="0"/>
  </r>
  <r>
    <x v="0"/>
    <d v="2014-10-13T00:00:00"/>
    <x v="2"/>
    <x v="8"/>
    <x v="3"/>
    <n v="11"/>
    <x v="53"/>
    <x v="3"/>
    <m/>
    <m/>
    <x v="0"/>
    <m/>
    <m/>
    <x v="0"/>
    <s v="P140930115"/>
    <x v="0"/>
    <x v="0"/>
  </r>
  <r>
    <x v="0"/>
    <d v="2014-10-13T00:00:00"/>
    <x v="2"/>
    <x v="8"/>
    <x v="3"/>
    <n v="11"/>
    <x v="53"/>
    <x v="3"/>
    <m/>
    <m/>
    <x v="0"/>
    <m/>
    <m/>
    <x v="0"/>
    <s v="P140930118"/>
    <x v="0"/>
    <x v="0"/>
  </r>
  <r>
    <x v="0"/>
    <d v="2014-10-13T00:00:00"/>
    <x v="2"/>
    <x v="8"/>
    <x v="3"/>
    <n v="11"/>
    <x v="53"/>
    <x v="3"/>
    <m/>
    <m/>
    <x v="0"/>
    <m/>
    <m/>
    <x v="0"/>
    <s v="P140930124"/>
    <x v="0"/>
    <x v="0"/>
  </r>
  <r>
    <x v="0"/>
    <d v="2014-10-13T00:00:00"/>
    <x v="2"/>
    <x v="8"/>
    <x v="3"/>
    <n v="11"/>
    <x v="60"/>
    <x v="3"/>
    <m/>
    <m/>
    <x v="0"/>
    <m/>
    <m/>
    <x v="0"/>
    <s v="P140930194"/>
    <x v="0"/>
    <x v="0"/>
  </r>
  <r>
    <x v="0"/>
    <d v="2014-10-13T00:00:00"/>
    <x v="2"/>
    <x v="8"/>
    <x v="3"/>
    <n v="11"/>
    <x v="73"/>
    <x v="4"/>
    <m/>
    <m/>
    <x v="0"/>
    <m/>
    <m/>
    <x v="0"/>
    <s v="P140930211"/>
    <x v="0"/>
    <x v="0"/>
  </r>
  <r>
    <x v="0"/>
    <d v="2014-10-13T00:00:00"/>
    <x v="2"/>
    <x v="8"/>
    <x v="3"/>
    <n v="15"/>
    <x v="31"/>
    <x v="0"/>
    <m/>
    <m/>
    <x v="0"/>
    <m/>
    <m/>
    <x v="0"/>
    <s v="P140930858"/>
    <x v="1"/>
    <x v="4"/>
  </r>
  <r>
    <x v="0"/>
    <d v="2014-10-13T00:00:00"/>
    <x v="2"/>
    <x v="8"/>
    <x v="3"/>
    <n v="19"/>
    <x v="28"/>
    <x v="5"/>
    <m/>
    <m/>
    <x v="0"/>
    <m/>
    <m/>
    <x v="0"/>
    <s v="P140931522"/>
    <x v="0"/>
    <x v="3"/>
  </r>
  <r>
    <x v="2"/>
    <d v="2014-10-12T15:45:00"/>
    <x v="2"/>
    <x v="8"/>
    <x v="6"/>
    <n v="15"/>
    <x v="71"/>
    <x v="2"/>
    <n v="14204144"/>
    <m/>
    <x v="0"/>
    <m/>
    <s v="DISCHARGE OF FIREARM INTO OCC.STRUCTURE"/>
    <x v="1"/>
    <m/>
    <x v="2"/>
    <x v="4"/>
  </r>
  <r>
    <x v="3"/>
    <d v="2014-10-12T02:00:00"/>
    <x v="2"/>
    <x v="8"/>
    <x v="6"/>
    <n v="2"/>
    <x v="32"/>
    <x v="0"/>
    <n v="14204041"/>
    <m/>
    <x v="0"/>
    <m/>
    <s v="DISCHARGE OF FIREARM INTO OCC.STRUCTURE"/>
    <x v="1"/>
    <m/>
    <x v="2"/>
    <x v="2"/>
  </r>
  <r>
    <x v="0"/>
    <d v="2014-10-12T00:00:00"/>
    <x v="2"/>
    <x v="8"/>
    <x v="4"/>
    <n v="0"/>
    <x v="47"/>
    <x v="5"/>
    <m/>
    <m/>
    <x v="0"/>
    <m/>
    <m/>
    <x v="0"/>
    <s v="P140926598"/>
    <x v="0"/>
    <x v="2"/>
  </r>
  <r>
    <x v="0"/>
    <d v="2014-10-12T00:00:00"/>
    <x v="2"/>
    <x v="8"/>
    <x v="4"/>
    <n v="0"/>
    <x v="58"/>
    <x v="5"/>
    <m/>
    <m/>
    <x v="0"/>
    <m/>
    <m/>
    <x v="0"/>
    <s v="P140926605"/>
    <x v="0"/>
    <x v="2"/>
  </r>
  <r>
    <x v="0"/>
    <d v="2014-10-12T00:00:00"/>
    <x v="2"/>
    <x v="8"/>
    <x v="4"/>
    <n v="0"/>
    <x v="47"/>
    <x v="5"/>
    <m/>
    <m/>
    <x v="0"/>
    <m/>
    <m/>
    <x v="0"/>
    <s v="P140926607"/>
    <x v="0"/>
    <x v="2"/>
  </r>
  <r>
    <x v="0"/>
    <d v="2014-10-12T00:00:00"/>
    <x v="2"/>
    <x v="8"/>
    <x v="4"/>
    <n v="0"/>
    <x v="47"/>
    <x v="5"/>
    <m/>
    <m/>
    <x v="0"/>
    <m/>
    <m/>
    <x v="0"/>
    <s v="P140926613"/>
    <x v="0"/>
    <x v="2"/>
  </r>
  <r>
    <x v="0"/>
    <d v="2014-10-12T00:00:00"/>
    <x v="2"/>
    <x v="8"/>
    <x v="4"/>
    <n v="2"/>
    <x v="32"/>
    <x v="0"/>
    <m/>
    <m/>
    <x v="0"/>
    <m/>
    <m/>
    <x v="0"/>
    <s v="P140926812"/>
    <x v="1"/>
    <x v="2"/>
  </r>
  <r>
    <x v="0"/>
    <d v="2014-10-12T00:00:00"/>
    <x v="2"/>
    <x v="8"/>
    <x v="4"/>
    <n v="5"/>
    <x v="20"/>
    <x v="1"/>
    <m/>
    <m/>
    <x v="0"/>
    <m/>
    <m/>
    <x v="0"/>
    <s v="P140927012"/>
    <x v="0"/>
    <x v="5"/>
  </r>
  <r>
    <x v="0"/>
    <d v="2014-10-12T00:00:00"/>
    <x v="2"/>
    <x v="8"/>
    <x v="4"/>
    <n v="5"/>
    <x v="20"/>
    <x v="1"/>
    <m/>
    <m/>
    <x v="0"/>
    <m/>
    <m/>
    <x v="0"/>
    <s v="P140927013"/>
    <x v="0"/>
    <x v="5"/>
  </r>
  <r>
    <x v="0"/>
    <d v="2014-10-12T00:00:00"/>
    <x v="2"/>
    <x v="8"/>
    <x v="4"/>
    <n v="5"/>
    <x v="20"/>
    <x v="1"/>
    <m/>
    <m/>
    <x v="0"/>
    <m/>
    <m/>
    <x v="0"/>
    <s v="P140927014"/>
    <x v="0"/>
    <x v="5"/>
  </r>
  <r>
    <x v="0"/>
    <d v="2014-10-12T00:00:00"/>
    <x v="2"/>
    <x v="8"/>
    <x v="4"/>
    <n v="5"/>
    <x v="20"/>
    <x v="1"/>
    <m/>
    <m/>
    <x v="0"/>
    <m/>
    <m/>
    <x v="0"/>
    <s v="P140927015"/>
    <x v="0"/>
    <x v="5"/>
  </r>
  <r>
    <x v="0"/>
    <d v="2014-10-12T00:00:00"/>
    <x v="2"/>
    <x v="8"/>
    <x v="4"/>
    <n v="5"/>
    <x v="10"/>
    <x v="1"/>
    <m/>
    <m/>
    <x v="0"/>
    <m/>
    <m/>
    <x v="0"/>
    <s v="P140927016"/>
    <x v="0"/>
    <x v="5"/>
  </r>
  <r>
    <x v="0"/>
    <d v="2014-10-12T00:00:00"/>
    <x v="2"/>
    <x v="8"/>
    <x v="4"/>
    <n v="12"/>
    <x v="60"/>
    <x v="3"/>
    <m/>
    <m/>
    <x v="0"/>
    <m/>
    <m/>
    <x v="0"/>
    <s v="P140927597"/>
    <x v="0"/>
    <x v="4"/>
  </r>
  <r>
    <x v="0"/>
    <d v="2014-10-12T00:00:00"/>
    <x v="2"/>
    <x v="8"/>
    <x v="4"/>
    <n v="15"/>
    <x v="35"/>
    <x v="2"/>
    <m/>
    <m/>
    <x v="0"/>
    <m/>
    <m/>
    <x v="0"/>
    <s v="P140927969"/>
    <x v="0"/>
    <x v="4"/>
  </r>
  <r>
    <x v="0"/>
    <d v="2014-10-12T00:00:00"/>
    <x v="2"/>
    <x v="8"/>
    <x v="4"/>
    <n v="15"/>
    <x v="71"/>
    <x v="2"/>
    <m/>
    <m/>
    <x v="0"/>
    <m/>
    <m/>
    <x v="0"/>
    <s v="P140927971"/>
    <x v="0"/>
    <x v="4"/>
  </r>
  <r>
    <x v="0"/>
    <d v="2014-10-12T00:00:00"/>
    <x v="2"/>
    <x v="8"/>
    <x v="4"/>
    <n v="19"/>
    <x v="32"/>
    <x v="0"/>
    <m/>
    <m/>
    <x v="0"/>
    <m/>
    <m/>
    <x v="0"/>
    <s v="P140928629"/>
    <x v="1"/>
    <x v="3"/>
  </r>
  <r>
    <x v="0"/>
    <d v="2014-10-12T00:00:00"/>
    <x v="2"/>
    <x v="8"/>
    <x v="4"/>
    <n v="20"/>
    <x v="28"/>
    <x v="5"/>
    <m/>
    <m/>
    <x v="0"/>
    <m/>
    <m/>
    <x v="0"/>
    <s v="P140928725"/>
    <x v="0"/>
    <x v="1"/>
  </r>
  <r>
    <x v="0"/>
    <d v="2014-10-12T00:00:00"/>
    <x v="2"/>
    <x v="8"/>
    <x v="4"/>
    <n v="20"/>
    <x v="6"/>
    <x v="2"/>
    <m/>
    <m/>
    <x v="0"/>
    <m/>
    <m/>
    <x v="0"/>
    <s v="P140928792"/>
    <x v="0"/>
    <x v="1"/>
  </r>
  <r>
    <x v="0"/>
    <d v="2014-10-12T00:00:00"/>
    <x v="2"/>
    <x v="8"/>
    <x v="4"/>
    <n v="21"/>
    <x v="28"/>
    <x v="5"/>
    <m/>
    <m/>
    <x v="0"/>
    <m/>
    <m/>
    <x v="0"/>
    <s v="P140928812"/>
    <x v="0"/>
    <x v="1"/>
  </r>
  <r>
    <x v="0"/>
    <d v="2014-10-12T00:00:00"/>
    <x v="2"/>
    <x v="8"/>
    <x v="4"/>
    <n v="21"/>
    <x v="28"/>
    <x v="5"/>
    <m/>
    <m/>
    <x v="0"/>
    <m/>
    <m/>
    <x v="0"/>
    <s v="P140928813"/>
    <x v="0"/>
    <x v="1"/>
  </r>
  <r>
    <x v="0"/>
    <d v="2014-10-12T00:00:00"/>
    <x v="2"/>
    <x v="8"/>
    <x v="4"/>
    <n v="21"/>
    <x v="22"/>
    <x v="1"/>
    <m/>
    <m/>
    <x v="0"/>
    <m/>
    <m/>
    <x v="0"/>
    <s v="P140928859"/>
    <x v="0"/>
    <x v="1"/>
  </r>
  <r>
    <x v="0"/>
    <d v="2014-10-12T00:00:00"/>
    <x v="2"/>
    <x v="8"/>
    <x v="4"/>
    <n v="21"/>
    <x v="31"/>
    <x v="0"/>
    <m/>
    <m/>
    <x v="0"/>
    <m/>
    <m/>
    <x v="0"/>
    <s v="P140928862"/>
    <x v="1"/>
    <x v="1"/>
  </r>
  <r>
    <x v="2"/>
    <d v="2014-10-11T17:30:00"/>
    <x v="2"/>
    <x v="8"/>
    <x v="5"/>
    <n v="17"/>
    <x v="71"/>
    <x v="2"/>
    <n v="14203615"/>
    <m/>
    <x v="0"/>
    <m/>
    <s v="AGG ASSAULT/GUN/INJURY"/>
    <x v="1"/>
    <m/>
    <x v="2"/>
    <x v="3"/>
  </r>
  <r>
    <x v="3"/>
    <d v="2014-10-11T14:31:00"/>
    <x v="2"/>
    <x v="8"/>
    <x v="5"/>
    <n v="14"/>
    <x v="12"/>
    <x v="4"/>
    <n v="14203506"/>
    <m/>
    <x v="0"/>
    <m/>
    <s v="DISCHARGE OF FIREARM INTO OCC.STRUCTURE"/>
    <x v="1"/>
    <m/>
    <x v="2"/>
    <x v="4"/>
  </r>
  <r>
    <x v="1"/>
    <d v="2014-10-11T00:00:00"/>
    <x v="2"/>
    <x v="8"/>
    <x v="6"/>
    <n v="8"/>
    <x v="9"/>
    <x v="0"/>
    <m/>
    <n v="239"/>
    <x v="1"/>
    <s v="HANDGUN"/>
    <m/>
    <x v="0"/>
    <m/>
    <x v="2"/>
    <x v="0"/>
  </r>
  <r>
    <x v="1"/>
    <d v="2014-10-11T00:00:00"/>
    <x v="2"/>
    <x v="8"/>
    <x v="6"/>
    <n v="21"/>
    <x v="33"/>
    <x v="2"/>
    <m/>
    <n v="240"/>
    <x v="1"/>
    <s v="HANDGUN"/>
    <m/>
    <x v="0"/>
    <m/>
    <x v="2"/>
    <x v="1"/>
  </r>
  <r>
    <x v="0"/>
    <d v="2014-10-11T00:00:00"/>
    <x v="2"/>
    <x v="8"/>
    <x v="6"/>
    <n v="0"/>
    <x v="4"/>
    <x v="1"/>
    <m/>
    <m/>
    <x v="0"/>
    <m/>
    <m/>
    <x v="0"/>
    <s v="P140923670"/>
    <x v="0"/>
    <x v="2"/>
  </r>
  <r>
    <x v="0"/>
    <d v="2014-10-11T00:00:00"/>
    <x v="2"/>
    <x v="8"/>
    <x v="6"/>
    <n v="0"/>
    <x v="3"/>
    <x v="0"/>
    <m/>
    <m/>
    <x v="0"/>
    <m/>
    <m/>
    <x v="0"/>
    <s v="P140923719"/>
    <x v="1"/>
    <x v="2"/>
  </r>
  <r>
    <x v="0"/>
    <d v="2014-10-11T00:00:00"/>
    <x v="2"/>
    <x v="8"/>
    <x v="6"/>
    <n v="0"/>
    <x v="9"/>
    <x v="0"/>
    <m/>
    <m/>
    <x v="0"/>
    <m/>
    <m/>
    <x v="0"/>
    <s v="P140923745"/>
    <x v="1"/>
    <x v="2"/>
  </r>
  <r>
    <x v="0"/>
    <d v="2014-10-11T00:00:00"/>
    <x v="2"/>
    <x v="8"/>
    <x v="6"/>
    <n v="0"/>
    <x v="10"/>
    <x v="1"/>
    <m/>
    <m/>
    <x v="0"/>
    <m/>
    <m/>
    <x v="0"/>
    <s v="P140923788"/>
    <x v="0"/>
    <x v="2"/>
  </r>
  <r>
    <x v="0"/>
    <d v="2014-10-11T00:00:00"/>
    <x v="2"/>
    <x v="8"/>
    <x v="6"/>
    <n v="0"/>
    <x v="8"/>
    <x v="1"/>
    <m/>
    <m/>
    <x v="0"/>
    <m/>
    <m/>
    <x v="0"/>
    <s v="P140923790"/>
    <x v="0"/>
    <x v="2"/>
  </r>
  <r>
    <x v="0"/>
    <d v="2014-10-11T00:00:00"/>
    <x v="2"/>
    <x v="8"/>
    <x v="6"/>
    <n v="2"/>
    <x v="0"/>
    <x v="0"/>
    <m/>
    <m/>
    <x v="0"/>
    <m/>
    <m/>
    <x v="0"/>
    <s v="P140923994"/>
    <x v="0"/>
    <x v="2"/>
  </r>
  <r>
    <x v="0"/>
    <d v="2014-10-11T00:00:00"/>
    <x v="2"/>
    <x v="8"/>
    <x v="6"/>
    <n v="8"/>
    <x v="9"/>
    <x v="0"/>
    <m/>
    <m/>
    <x v="0"/>
    <m/>
    <m/>
    <x v="0"/>
    <s v="P140924341"/>
    <x v="1"/>
    <x v="0"/>
  </r>
  <r>
    <x v="0"/>
    <d v="2014-10-11T00:00:00"/>
    <x v="2"/>
    <x v="8"/>
    <x v="6"/>
    <n v="14"/>
    <x v="12"/>
    <x v="4"/>
    <m/>
    <m/>
    <x v="0"/>
    <m/>
    <m/>
    <x v="0"/>
    <s v="P140925130"/>
    <x v="0"/>
    <x v="4"/>
  </r>
  <r>
    <x v="0"/>
    <d v="2014-10-11T00:00:00"/>
    <x v="2"/>
    <x v="8"/>
    <x v="6"/>
    <n v="17"/>
    <x v="71"/>
    <x v="2"/>
    <m/>
    <m/>
    <x v="0"/>
    <m/>
    <m/>
    <x v="0"/>
    <s v="P140925668"/>
    <x v="0"/>
    <x v="3"/>
  </r>
  <r>
    <x v="0"/>
    <d v="2014-10-11T00:00:00"/>
    <x v="2"/>
    <x v="8"/>
    <x v="6"/>
    <n v="21"/>
    <x v="6"/>
    <x v="2"/>
    <m/>
    <m/>
    <x v="0"/>
    <m/>
    <m/>
    <x v="0"/>
    <s v="P140926220"/>
    <x v="0"/>
    <x v="1"/>
  </r>
  <r>
    <x v="0"/>
    <d v="2014-10-11T00:00:00"/>
    <x v="2"/>
    <x v="8"/>
    <x v="6"/>
    <n v="21"/>
    <x v="33"/>
    <x v="2"/>
    <m/>
    <m/>
    <x v="0"/>
    <m/>
    <m/>
    <x v="0"/>
    <s v="P140926221"/>
    <x v="0"/>
    <x v="1"/>
  </r>
  <r>
    <x v="3"/>
    <d v="2014-10-10T12:09:00"/>
    <x v="2"/>
    <x v="8"/>
    <x v="0"/>
    <n v="12"/>
    <x v="75"/>
    <x v="4"/>
    <n v="14202747"/>
    <m/>
    <x v="0"/>
    <m/>
    <s v="DISCHARGE OF FIREARM INTO OCC.STRUCTURE"/>
    <x v="1"/>
    <m/>
    <x v="2"/>
    <x v="4"/>
  </r>
  <r>
    <x v="0"/>
    <d v="2014-10-10T00:00:00"/>
    <x v="2"/>
    <x v="8"/>
    <x v="5"/>
    <n v="10"/>
    <x v="67"/>
    <x v="5"/>
    <m/>
    <m/>
    <x v="0"/>
    <m/>
    <m/>
    <x v="0"/>
    <s v="P140921252"/>
    <x v="0"/>
    <x v="0"/>
  </r>
  <r>
    <x v="0"/>
    <d v="2014-10-10T00:00:00"/>
    <x v="2"/>
    <x v="8"/>
    <x v="5"/>
    <n v="12"/>
    <x v="76"/>
    <x v="4"/>
    <m/>
    <m/>
    <x v="0"/>
    <m/>
    <m/>
    <x v="0"/>
    <s v="P140921515"/>
    <x v="0"/>
    <x v="4"/>
  </r>
  <r>
    <x v="0"/>
    <d v="2014-10-10T00:00:00"/>
    <x v="2"/>
    <x v="8"/>
    <x v="5"/>
    <n v="12"/>
    <x v="42"/>
    <x v="4"/>
    <m/>
    <m/>
    <x v="0"/>
    <m/>
    <m/>
    <x v="0"/>
    <s v="P140921577"/>
    <x v="0"/>
    <x v="4"/>
  </r>
  <r>
    <x v="0"/>
    <d v="2014-10-10T00:00:00"/>
    <x v="2"/>
    <x v="8"/>
    <x v="5"/>
    <n v="21"/>
    <x v="6"/>
    <x v="2"/>
    <m/>
    <m/>
    <x v="0"/>
    <m/>
    <m/>
    <x v="0"/>
    <s v="P140923270"/>
    <x v="0"/>
    <x v="1"/>
  </r>
  <r>
    <x v="0"/>
    <d v="2014-10-10T00:00:00"/>
    <x v="2"/>
    <x v="8"/>
    <x v="5"/>
    <n v="21"/>
    <x v="15"/>
    <x v="2"/>
    <m/>
    <m/>
    <x v="0"/>
    <m/>
    <m/>
    <x v="0"/>
    <s v="P140923272"/>
    <x v="0"/>
    <x v="1"/>
  </r>
  <r>
    <x v="0"/>
    <d v="2014-10-10T00:00:00"/>
    <x v="2"/>
    <x v="8"/>
    <x v="5"/>
    <n v="21"/>
    <x v="15"/>
    <x v="2"/>
    <m/>
    <m/>
    <x v="0"/>
    <m/>
    <m/>
    <x v="0"/>
    <s v="P140923278"/>
    <x v="0"/>
    <x v="1"/>
  </r>
  <r>
    <x v="0"/>
    <d v="2014-10-10T00:00:00"/>
    <x v="2"/>
    <x v="8"/>
    <x v="5"/>
    <n v="21"/>
    <x v="51"/>
    <x v="0"/>
    <m/>
    <m/>
    <x v="0"/>
    <m/>
    <m/>
    <x v="0"/>
    <s v="P140923377"/>
    <x v="0"/>
    <x v="1"/>
  </r>
  <r>
    <x v="0"/>
    <d v="2014-10-10T00:00:00"/>
    <x v="2"/>
    <x v="8"/>
    <x v="5"/>
    <n v="23"/>
    <x v="15"/>
    <x v="2"/>
    <m/>
    <m/>
    <x v="0"/>
    <m/>
    <m/>
    <x v="0"/>
    <s v="P140923592"/>
    <x v="0"/>
    <x v="1"/>
  </r>
  <r>
    <x v="0"/>
    <d v="2014-10-10T00:00:00"/>
    <x v="2"/>
    <x v="8"/>
    <x v="5"/>
    <n v="23"/>
    <x v="15"/>
    <x v="2"/>
    <m/>
    <m/>
    <x v="0"/>
    <m/>
    <m/>
    <x v="0"/>
    <s v="P140923593"/>
    <x v="0"/>
    <x v="1"/>
  </r>
  <r>
    <x v="0"/>
    <d v="2014-10-10T00:00:00"/>
    <x v="2"/>
    <x v="8"/>
    <x v="5"/>
    <n v="12"/>
    <x v="90"/>
    <x v="6"/>
    <m/>
    <m/>
    <x v="0"/>
    <m/>
    <m/>
    <x v="0"/>
    <s v="P140921513"/>
    <x v="3"/>
    <x v="4"/>
  </r>
  <r>
    <x v="3"/>
    <d v="2014-10-09T17:28:00"/>
    <x v="2"/>
    <x v="8"/>
    <x v="1"/>
    <n v="17"/>
    <x v="57"/>
    <x v="2"/>
    <n v="14202220"/>
    <m/>
    <x v="0"/>
    <m/>
    <s v="DISCHARGE OF FIREARM INTO OCC.STRUCTURE"/>
    <x v="1"/>
    <m/>
    <x v="2"/>
    <x v="3"/>
  </r>
  <r>
    <x v="3"/>
    <d v="2014-10-09T16:37:00"/>
    <x v="2"/>
    <x v="8"/>
    <x v="1"/>
    <n v="16"/>
    <x v="42"/>
    <x v="4"/>
    <n v="14202184"/>
    <m/>
    <x v="0"/>
    <m/>
    <s v="DISCHARGE OF FIREARM INTO OCC.STRUCTURE"/>
    <x v="1"/>
    <m/>
    <x v="2"/>
    <x v="3"/>
  </r>
  <r>
    <x v="3"/>
    <d v="2014-10-09T10:30:00"/>
    <x v="2"/>
    <x v="8"/>
    <x v="1"/>
    <n v="10"/>
    <x v="15"/>
    <x v="2"/>
    <n v="14201989"/>
    <m/>
    <x v="0"/>
    <m/>
    <s v="AGG ASSAULT/GUN/NO INJURY"/>
    <x v="1"/>
    <m/>
    <x v="2"/>
    <x v="0"/>
  </r>
  <r>
    <x v="0"/>
    <d v="2014-10-09T00:00:00"/>
    <x v="2"/>
    <x v="8"/>
    <x v="0"/>
    <n v="0"/>
    <x v="26"/>
    <x v="3"/>
    <m/>
    <m/>
    <x v="0"/>
    <m/>
    <m/>
    <x v="0"/>
    <s v="P140917157"/>
    <x v="0"/>
    <x v="2"/>
  </r>
  <r>
    <x v="0"/>
    <d v="2014-10-09T00:00:00"/>
    <x v="2"/>
    <x v="8"/>
    <x v="0"/>
    <n v="0"/>
    <x v="26"/>
    <x v="3"/>
    <m/>
    <m/>
    <x v="0"/>
    <m/>
    <m/>
    <x v="0"/>
    <s v="P140917160"/>
    <x v="0"/>
    <x v="2"/>
  </r>
  <r>
    <x v="0"/>
    <d v="2014-10-09T00:00:00"/>
    <x v="2"/>
    <x v="8"/>
    <x v="0"/>
    <n v="0"/>
    <x v="91"/>
    <x v="0"/>
    <m/>
    <m/>
    <x v="0"/>
    <m/>
    <m/>
    <x v="0"/>
    <s v="P140917178"/>
    <x v="0"/>
    <x v="2"/>
  </r>
  <r>
    <x v="0"/>
    <d v="2014-10-09T00:00:00"/>
    <x v="2"/>
    <x v="8"/>
    <x v="0"/>
    <n v="10"/>
    <x v="15"/>
    <x v="2"/>
    <m/>
    <m/>
    <x v="0"/>
    <m/>
    <m/>
    <x v="0"/>
    <s v="P140917963"/>
    <x v="0"/>
    <x v="0"/>
  </r>
  <r>
    <x v="0"/>
    <d v="2014-10-09T00:00:00"/>
    <x v="2"/>
    <x v="8"/>
    <x v="0"/>
    <n v="10"/>
    <x v="15"/>
    <x v="2"/>
    <m/>
    <m/>
    <x v="0"/>
    <m/>
    <m/>
    <x v="0"/>
    <s v="P140917965"/>
    <x v="0"/>
    <x v="0"/>
  </r>
  <r>
    <x v="0"/>
    <d v="2014-10-09T00:00:00"/>
    <x v="2"/>
    <x v="8"/>
    <x v="0"/>
    <n v="16"/>
    <x v="42"/>
    <x v="4"/>
    <m/>
    <m/>
    <x v="0"/>
    <m/>
    <m/>
    <x v="0"/>
    <s v="P140919071"/>
    <x v="0"/>
    <x v="3"/>
  </r>
  <r>
    <x v="0"/>
    <d v="2014-10-09T00:00:00"/>
    <x v="2"/>
    <x v="8"/>
    <x v="0"/>
    <n v="17"/>
    <x v="57"/>
    <x v="2"/>
    <m/>
    <m/>
    <x v="0"/>
    <m/>
    <m/>
    <x v="0"/>
    <s v="P140919289"/>
    <x v="0"/>
    <x v="3"/>
  </r>
  <r>
    <x v="0"/>
    <d v="2014-10-09T00:00:00"/>
    <x v="2"/>
    <x v="8"/>
    <x v="0"/>
    <n v="18"/>
    <x v="9"/>
    <x v="0"/>
    <m/>
    <m/>
    <x v="0"/>
    <m/>
    <m/>
    <x v="0"/>
    <s v="P140919404"/>
    <x v="1"/>
    <x v="3"/>
  </r>
  <r>
    <x v="0"/>
    <d v="2014-10-09T00:00:00"/>
    <x v="2"/>
    <x v="8"/>
    <x v="0"/>
    <n v="20"/>
    <x v="19"/>
    <x v="1"/>
    <m/>
    <m/>
    <x v="0"/>
    <m/>
    <m/>
    <x v="0"/>
    <s v="P140919887"/>
    <x v="0"/>
    <x v="1"/>
  </r>
  <r>
    <x v="0"/>
    <d v="2014-10-09T00:00:00"/>
    <x v="2"/>
    <x v="8"/>
    <x v="0"/>
    <n v="22"/>
    <x v="15"/>
    <x v="2"/>
    <m/>
    <m/>
    <x v="0"/>
    <m/>
    <m/>
    <x v="0"/>
    <s v="P140920163"/>
    <x v="0"/>
    <x v="1"/>
  </r>
  <r>
    <x v="0"/>
    <d v="2014-10-09T00:00:00"/>
    <x v="2"/>
    <x v="8"/>
    <x v="0"/>
    <n v="22"/>
    <x v="17"/>
    <x v="2"/>
    <m/>
    <m/>
    <x v="0"/>
    <m/>
    <m/>
    <x v="0"/>
    <s v="P140920164"/>
    <x v="0"/>
    <x v="1"/>
  </r>
  <r>
    <x v="3"/>
    <d v="2014-10-08T16:20:00"/>
    <x v="2"/>
    <x v="8"/>
    <x v="2"/>
    <n v="16"/>
    <x v="12"/>
    <x v="4"/>
    <n v="14201482"/>
    <m/>
    <x v="0"/>
    <m/>
    <s v="DISCHARGE OF FIREARM INTO OCC.STRUCTURE"/>
    <x v="1"/>
    <m/>
    <x v="2"/>
    <x v="3"/>
  </r>
  <r>
    <x v="1"/>
    <d v="2014-10-08T00:00:00"/>
    <x v="2"/>
    <x v="8"/>
    <x v="1"/>
    <n v="7"/>
    <x v="42"/>
    <x v="4"/>
    <m/>
    <n v="238"/>
    <x v="1"/>
    <s v="HANDGUN"/>
    <m/>
    <x v="0"/>
    <m/>
    <x v="2"/>
    <x v="5"/>
  </r>
  <r>
    <x v="0"/>
    <d v="2014-10-08T00:00:00"/>
    <x v="2"/>
    <x v="8"/>
    <x v="1"/>
    <n v="1"/>
    <x v="33"/>
    <x v="2"/>
    <m/>
    <m/>
    <x v="0"/>
    <m/>
    <m/>
    <x v="0"/>
    <s v="P140913991"/>
    <x v="0"/>
    <x v="2"/>
  </r>
  <r>
    <x v="0"/>
    <d v="2014-10-08T00:00:00"/>
    <x v="2"/>
    <x v="8"/>
    <x v="1"/>
    <n v="7"/>
    <x v="16"/>
    <x v="1"/>
    <m/>
    <m/>
    <x v="0"/>
    <m/>
    <m/>
    <x v="0"/>
    <s v="P140914287"/>
    <x v="0"/>
    <x v="5"/>
  </r>
  <r>
    <x v="0"/>
    <d v="2014-10-08T00:00:00"/>
    <x v="2"/>
    <x v="8"/>
    <x v="1"/>
    <n v="7"/>
    <x v="42"/>
    <x v="4"/>
    <m/>
    <m/>
    <x v="0"/>
    <m/>
    <m/>
    <x v="0"/>
    <s v="P140914317"/>
    <x v="0"/>
    <x v="5"/>
  </r>
  <r>
    <x v="0"/>
    <d v="2014-10-08T00:00:00"/>
    <x v="2"/>
    <x v="8"/>
    <x v="1"/>
    <n v="13"/>
    <x v="76"/>
    <x v="4"/>
    <m/>
    <m/>
    <x v="0"/>
    <m/>
    <m/>
    <x v="0"/>
    <s v="P140915355"/>
    <x v="0"/>
    <x v="4"/>
  </r>
  <r>
    <x v="0"/>
    <d v="2014-10-08T00:00:00"/>
    <x v="2"/>
    <x v="8"/>
    <x v="1"/>
    <n v="14"/>
    <x v="12"/>
    <x v="4"/>
    <m/>
    <m/>
    <x v="0"/>
    <m/>
    <m/>
    <x v="0"/>
    <s v="P140915516"/>
    <x v="0"/>
    <x v="4"/>
  </r>
  <r>
    <x v="0"/>
    <d v="2014-10-08T00:00:00"/>
    <x v="2"/>
    <x v="8"/>
    <x v="1"/>
    <n v="14"/>
    <x v="12"/>
    <x v="4"/>
    <m/>
    <m/>
    <x v="0"/>
    <m/>
    <m/>
    <x v="0"/>
    <s v="P140915517"/>
    <x v="0"/>
    <x v="4"/>
  </r>
  <r>
    <x v="0"/>
    <d v="2014-10-08T00:00:00"/>
    <x v="2"/>
    <x v="8"/>
    <x v="1"/>
    <n v="16"/>
    <x v="12"/>
    <x v="4"/>
    <m/>
    <m/>
    <x v="0"/>
    <m/>
    <m/>
    <x v="0"/>
    <s v="P140915962"/>
    <x v="0"/>
    <x v="3"/>
  </r>
  <r>
    <x v="0"/>
    <d v="2014-10-08T00:00:00"/>
    <x v="2"/>
    <x v="8"/>
    <x v="1"/>
    <n v="20"/>
    <x v="53"/>
    <x v="3"/>
    <m/>
    <m/>
    <x v="0"/>
    <m/>
    <m/>
    <x v="0"/>
    <s v="P140916733"/>
    <x v="0"/>
    <x v="1"/>
  </r>
  <r>
    <x v="3"/>
    <d v="2014-10-07T21:07:00"/>
    <x v="2"/>
    <x v="8"/>
    <x v="3"/>
    <n v="21"/>
    <x v="15"/>
    <x v="2"/>
    <n v="14200925"/>
    <m/>
    <x v="0"/>
    <m/>
    <s v="DISCHARGE OF FIREARM INTO OCC.STRUCTURE"/>
    <x v="1"/>
    <m/>
    <x v="2"/>
    <x v="1"/>
  </r>
  <r>
    <x v="0"/>
    <d v="2014-10-07T00:00:00"/>
    <x v="2"/>
    <x v="8"/>
    <x v="2"/>
    <n v="17"/>
    <x v="47"/>
    <x v="5"/>
    <m/>
    <m/>
    <x v="0"/>
    <m/>
    <m/>
    <x v="0"/>
    <s v="P140912969"/>
    <x v="0"/>
    <x v="3"/>
  </r>
  <r>
    <x v="0"/>
    <d v="2014-10-07T00:00:00"/>
    <x v="2"/>
    <x v="8"/>
    <x v="2"/>
    <n v="21"/>
    <x v="15"/>
    <x v="2"/>
    <m/>
    <m/>
    <x v="0"/>
    <m/>
    <m/>
    <x v="0"/>
    <s v="P140913562"/>
    <x v="0"/>
    <x v="1"/>
  </r>
  <r>
    <x v="0"/>
    <d v="2014-10-07T00:00:00"/>
    <x v="2"/>
    <x v="8"/>
    <x v="2"/>
    <n v="23"/>
    <x v="31"/>
    <x v="0"/>
    <m/>
    <m/>
    <x v="0"/>
    <m/>
    <m/>
    <x v="0"/>
    <s v="P140913801"/>
    <x v="1"/>
    <x v="1"/>
  </r>
  <r>
    <x v="1"/>
    <d v="2014-10-06T00:00:00"/>
    <x v="2"/>
    <x v="8"/>
    <x v="3"/>
    <n v="12"/>
    <x v="54"/>
    <x v="1"/>
    <m/>
    <n v="237"/>
    <x v="1"/>
    <n v="0"/>
    <m/>
    <x v="0"/>
    <m/>
    <x v="2"/>
    <x v="4"/>
  </r>
  <r>
    <x v="2"/>
    <d v="2014-10-05T12:50:00"/>
    <x v="2"/>
    <x v="8"/>
    <x v="6"/>
    <n v="12"/>
    <x v="6"/>
    <x v="2"/>
    <n v="14199352"/>
    <m/>
    <x v="0"/>
    <m/>
    <s v="AGG ASSAULT/DRIVEBY/GUN/NO INJURY"/>
    <x v="2"/>
    <m/>
    <x v="2"/>
    <x v="4"/>
  </r>
  <r>
    <x v="3"/>
    <d v="2014-10-05T10:10:00"/>
    <x v="2"/>
    <x v="8"/>
    <x v="6"/>
    <n v="10"/>
    <x v="15"/>
    <x v="2"/>
    <n v="14199292"/>
    <m/>
    <x v="0"/>
    <m/>
    <s v="DISCHARGE OF FIREARM INTO OCC.STRUCTURE"/>
    <x v="1"/>
    <m/>
    <x v="2"/>
    <x v="0"/>
  </r>
  <r>
    <x v="0"/>
    <d v="2014-10-05T00:00:00"/>
    <x v="2"/>
    <x v="8"/>
    <x v="4"/>
    <n v="0"/>
    <x v="17"/>
    <x v="2"/>
    <m/>
    <m/>
    <x v="0"/>
    <m/>
    <m/>
    <x v="0"/>
    <s v="P140905119"/>
    <x v="0"/>
    <x v="2"/>
  </r>
  <r>
    <x v="0"/>
    <d v="2014-10-05T00:00:00"/>
    <x v="2"/>
    <x v="8"/>
    <x v="4"/>
    <n v="1"/>
    <x v="0"/>
    <x v="0"/>
    <m/>
    <m/>
    <x v="0"/>
    <m/>
    <m/>
    <x v="0"/>
    <s v="P140905221"/>
    <x v="0"/>
    <x v="2"/>
  </r>
  <r>
    <x v="0"/>
    <d v="2014-10-05T00:00:00"/>
    <x v="2"/>
    <x v="8"/>
    <x v="4"/>
    <n v="10"/>
    <x v="15"/>
    <x v="2"/>
    <m/>
    <m/>
    <x v="0"/>
    <m/>
    <m/>
    <x v="0"/>
    <s v="P140905838"/>
    <x v="0"/>
    <x v="0"/>
  </r>
  <r>
    <x v="0"/>
    <d v="2014-10-05T00:00:00"/>
    <x v="2"/>
    <x v="8"/>
    <x v="4"/>
    <n v="10"/>
    <x v="15"/>
    <x v="2"/>
    <m/>
    <m/>
    <x v="0"/>
    <m/>
    <m/>
    <x v="0"/>
    <s v="P140905840"/>
    <x v="0"/>
    <x v="0"/>
  </r>
  <r>
    <x v="0"/>
    <d v="2014-10-05T00:00:00"/>
    <x v="2"/>
    <x v="8"/>
    <x v="4"/>
    <n v="10"/>
    <x v="15"/>
    <x v="2"/>
    <m/>
    <m/>
    <x v="0"/>
    <m/>
    <m/>
    <x v="0"/>
    <s v="P140905842"/>
    <x v="0"/>
    <x v="0"/>
  </r>
  <r>
    <x v="0"/>
    <d v="2014-10-05T00:00:00"/>
    <x v="2"/>
    <x v="8"/>
    <x v="4"/>
    <n v="10"/>
    <x v="15"/>
    <x v="2"/>
    <m/>
    <m/>
    <x v="0"/>
    <m/>
    <m/>
    <x v="0"/>
    <s v="P140905848"/>
    <x v="0"/>
    <x v="0"/>
  </r>
  <r>
    <x v="0"/>
    <d v="2014-10-05T00:00:00"/>
    <x v="2"/>
    <x v="8"/>
    <x v="4"/>
    <n v="12"/>
    <x v="9"/>
    <x v="0"/>
    <m/>
    <m/>
    <x v="0"/>
    <m/>
    <m/>
    <x v="0"/>
    <s v="P140906093"/>
    <x v="1"/>
    <x v="4"/>
  </r>
  <r>
    <x v="0"/>
    <d v="2014-10-05T00:00:00"/>
    <x v="2"/>
    <x v="8"/>
    <x v="4"/>
    <n v="12"/>
    <x v="9"/>
    <x v="0"/>
    <m/>
    <m/>
    <x v="0"/>
    <m/>
    <m/>
    <x v="0"/>
    <s v="P140906124"/>
    <x v="1"/>
    <x v="4"/>
  </r>
  <r>
    <x v="0"/>
    <d v="2014-10-05T00:00:00"/>
    <x v="2"/>
    <x v="8"/>
    <x v="4"/>
    <n v="12"/>
    <x v="6"/>
    <x v="2"/>
    <m/>
    <m/>
    <x v="0"/>
    <m/>
    <m/>
    <x v="0"/>
    <s v="P140906173"/>
    <x v="0"/>
    <x v="4"/>
  </r>
  <r>
    <x v="0"/>
    <d v="2014-10-05T00:00:00"/>
    <x v="2"/>
    <x v="8"/>
    <x v="4"/>
    <n v="12"/>
    <x v="6"/>
    <x v="2"/>
    <m/>
    <m/>
    <x v="0"/>
    <m/>
    <m/>
    <x v="0"/>
    <s v="P140906181"/>
    <x v="0"/>
    <x v="4"/>
  </r>
  <r>
    <x v="0"/>
    <d v="2014-10-05T00:00:00"/>
    <x v="2"/>
    <x v="8"/>
    <x v="4"/>
    <n v="14"/>
    <x v="9"/>
    <x v="0"/>
    <m/>
    <m/>
    <x v="0"/>
    <m/>
    <m/>
    <x v="0"/>
    <s v="P140906356"/>
    <x v="1"/>
    <x v="4"/>
  </r>
  <r>
    <x v="2"/>
    <d v="2014-10-04T21:43:00"/>
    <x v="2"/>
    <x v="8"/>
    <x v="5"/>
    <n v="21"/>
    <x v="3"/>
    <x v="0"/>
    <n v="14198995"/>
    <m/>
    <x v="0"/>
    <m/>
    <s v="AGG ASSAULT/GUN/INJURY"/>
    <x v="1"/>
    <m/>
    <x v="2"/>
    <x v="1"/>
  </r>
  <r>
    <x v="1"/>
    <d v="2014-10-04T00:00:00"/>
    <x v="2"/>
    <x v="8"/>
    <x v="6"/>
    <n v="21"/>
    <x v="3"/>
    <x v="0"/>
    <m/>
    <n v="236"/>
    <x v="1"/>
    <s v="HANDGUN"/>
    <m/>
    <x v="0"/>
    <m/>
    <x v="2"/>
    <x v="1"/>
  </r>
  <r>
    <x v="0"/>
    <d v="2014-10-04T00:00:00"/>
    <x v="2"/>
    <x v="8"/>
    <x v="6"/>
    <n v="3"/>
    <x v="16"/>
    <x v="1"/>
    <m/>
    <m/>
    <x v="0"/>
    <m/>
    <m/>
    <x v="0"/>
    <s v="P140902549"/>
    <x v="0"/>
    <x v="2"/>
  </r>
  <r>
    <x v="0"/>
    <d v="2014-10-04T00:00:00"/>
    <x v="2"/>
    <x v="8"/>
    <x v="6"/>
    <n v="5"/>
    <x v="11"/>
    <x v="3"/>
    <m/>
    <m/>
    <x v="0"/>
    <m/>
    <m/>
    <x v="0"/>
    <s v="P140902638"/>
    <x v="0"/>
    <x v="5"/>
  </r>
  <r>
    <x v="0"/>
    <d v="2014-10-04T00:00:00"/>
    <x v="2"/>
    <x v="8"/>
    <x v="6"/>
    <n v="21"/>
    <x v="3"/>
    <x v="0"/>
    <m/>
    <m/>
    <x v="0"/>
    <m/>
    <m/>
    <x v="0"/>
    <s v="P140904779"/>
    <x v="1"/>
    <x v="1"/>
  </r>
  <r>
    <x v="0"/>
    <d v="2014-10-04T00:00:00"/>
    <x v="2"/>
    <x v="8"/>
    <x v="6"/>
    <n v="23"/>
    <x v="9"/>
    <x v="0"/>
    <m/>
    <m/>
    <x v="0"/>
    <m/>
    <m/>
    <x v="0"/>
    <s v="P140905052"/>
    <x v="1"/>
    <x v="1"/>
  </r>
  <r>
    <x v="0"/>
    <d v="2014-10-03T00:00:00"/>
    <x v="2"/>
    <x v="8"/>
    <x v="5"/>
    <n v="0"/>
    <x v="13"/>
    <x v="0"/>
    <m/>
    <m/>
    <x v="0"/>
    <m/>
    <m/>
    <x v="0"/>
    <s v="P140898591"/>
    <x v="0"/>
    <x v="2"/>
  </r>
  <r>
    <x v="0"/>
    <d v="2014-10-03T00:00:00"/>
    <x v="2"/>
    <x v="8"/>
    <x v="5"/>
    <n v="20"/>
    <x v="96"/>
    <x v="3"/>
    <m/>
    <m/>
    <x v="0"/>
    <m/>
    <m/>
    <x v="0"/>
    <s v="P140901666"/>
    <x v="0"/>
    <x v="1"/>
  </r>
  <r>
    <x v="0"/>
    <d v="2014-10-03T00:00:00"/>
    <x v="2"/>
    <x v="8"/>
    <x v="5"/>
    <n v="23"/>
    <x v="0"/>
    <x v="0"/>
    <m/>
    <m/>
    <x v="0"/>
    <m/>
    <m/>
    <x v="0"/>
    <s v="P140902048"/>
    <x v="0"/>
    <x v="1"/>
  </r>
  <r>
    <x v="3"/>
    <d v="2014-10-02T22:30:00"/>
    <x v="2"/>
    <x v="8"/>
    <x v="1"/>
    <n v="22"/>
    <x v="9"/>
    <x v="0"/>
    <n v="14197604"/>
    <m/>
    <x v="0"/>
    <m/>
    <s v="DISCHARGE OF FIREARM INTO OCC.STRUCTURE"/>
    <x v="1"/>
    <m/>
    <x v="2"/>
    <x v="1"/>
  </r>
  <r>
    <x v="2"/>
    <d v="2014-10-02T22:00:00"/>
    <x v="2"/>
    <x v="8"/>
    <x v="1"/>
    <n v="22"/>
    <x v="24"/>
    <x v="0"/>
    <n v="14197560"/>
    <m/>
    <x v="0"/>
    <m/>
    <s v="AGG ASSAULT/GUN/INJURY"/>
    <x v="1"/>
    <m/>
    <x v="2"/>
    <x v="1"/>
  </r>
  <r>
    <x v="0"/>
    <d v="2014-10-02T00:00:00"/>
    <x v="2"/>
    <x v="8"/>
    <x v="0"/>
    <n v="0"/>
    <x v="87"/>
    <x v="2"/>
    <m/>
    <m/>
    <x v="0"/>
    <m/>
    <m/>
    <x v="0"/>
    <s v="P140895288"/>
    <x v="0"/>
    <x v="2"/>
  </r>
  <r>
    <x v="0"/>
    <d v="2014-10-02T00:00:00"/>
    <x v="2"/>
    <x v="8"/>
    <x v="0"/>
    <n v="19"/>
    <x v="13"/>
    <x v="0"/>
    <m/>
    <m/>
    <x v="0"/>
    <m/>
    <m/>
    <x v="0"/>
    <s v="P140897853"/>
    <x v="0"/>
    <x v="3"/>
  </r>
  <r>
    <x v="0"/>
    <d v="2014-10-02T00:00:00"/>
    <x v="2"/>
    <x v="8"/>
    <x v="0"/>
    <n v="20"/>
    <x v="83"/>
    <x v="5"/>
    <m/>
    <m/>
    <x v="0"/>
    <m/>
    <m/>
    <x v="0"/>
    <s v="P140898076"/>
    <x v="0"/>
    <x v="1"/>
  </r>
  <r>
    <x v="0"/>
    <d v="2014-10-02T00:00:00"/>
    <x v="2"/>
    <x v="8"/>
    <x v="0"/>
    <n v="21"/>
    <x v="24"/>
    <x v="0"/>
    <m/>
    <m/>
    <x v="0"/>
    <m/>
    <m/>
    <x v="0"/>
    <s v="P140898359"/>
    <x v="0"/>
    <x v="1"/>
  </r>
  <r>
    <x v="0"/>
    <d v="2014-10-02T00:00:00"/>
    <x v="2"/>
    <x v="8"/>
    <x v="0"/>
    <n v="23"/>
    <x v="9"/>
    <x v="0"/>
    <m/>
    <m/>
    <x v="0"/>
    <m/>
    <m/>
    <x v="0"/>
    <s v="P140898512"/>
    <x v="1"/>
    <x v="1"/>
  </r>
  <r>
    <x v="0"/>
    <d v="2014-10-01T00:00:00"/>
    <x v="2"/>
    <x v="8"/>
    <x v="1"/>
    <n v="18"/>
    <x v="27"/>
    <x v="5"/>
    <m/>
    <m/>
    <x v="0"/>
    <m/>
    <m/>
    <x v="0"/>
    <s v="P140894427"/>
    <x v="0"/>
    <x v="3"/>
  </r>
  <r>
    <x v="2"/>
    <d v="2014-09-30T19:54:00"/>
    <x v="2"/>
    <x v="9"/>
    <x v="3"/>
    <n v="19"/>
    <x v="31"/>
    <x v="0"/>
    <n v="14196123"/>
    <m/>
    <x v="0"/>
    <m/>
    <s v="AGG ASSAULT/DRIVEBY/GUN/INJURY"/>
    <x v="2"/>
    <m/>
    <x v="2"/>
    <x v="3"/>
  </r>
  <r>
    <x v="0"/>
    <d v="2014-09-30T00:00:00"/>
    <x v="2"/>
    <x v="9"/>
    <x v="2"/>
    <n v="19"/>
    <x v="49"/>
    <x v="0"/>
    <m/>
    <m/>
    <x v="0"/>
    <m/>
    <m/>
    <x v="0"/>
    <s v="P140891400"/>
    <x v="1"/>
    <x v="3"/>
  </r>
  <r>
    <x v="0"/>
    <d v="2014-09-30T00:00:00"/>
    <x v="2"/>
    <x v="9"/>
    <x v="2"/>
    <n v="19"/>
    <x v="9"/>
    <x v="0"/>
    <m/>
    <m/>
    <x v="0"/>
    <m/>
    <m/>
    <x v="0"/>
    <s v="P140891403"/>
    <x v="1"/>
    <x v="3"/>
  </r>
  <r>
    <x v="0"/>
    <d v="2014-09-30T00:00:00"/>
    <x v="2"/>
    <x v="9"/>
    <x v="2"/>
    <n v="19"/>
    <x v="9"/>
    <x v="0"/>
    <m/>
    <m/>
    <x v="0"/>
    <m/>
    <m/>
    <x v="0"/>
    <s v="P140891406"/>
    <x v="1"/>
    <x v="3"/>
  </r>
  <r>
    <x v="0"/>
    <d v="2014-09-30T00:00:00"/>
    <x v="2"/>
    <x v="9"/>
    <x v="2"/>
    <n v="20"/>
    <x v="22"/>
    <x v="1"/>
    <m/>
    <m/>
    <x v="0"/>
    <m/>
    <m/>
    <x v="0"/>
    <s v="P140891449"/>
    <x v="0"/>
    <x v="1"/>
  </r>
  <r>
    <x v="0"/>
    <d v="2014-09-30T00:00:00"/>
    <x v="2"/>
    <x v="9"/>
    <x v="2"/>
    <n v="21"/>
    <x v="52"/>
    <x v="4"/>
    <m/>
    <m/>
    <x v="0"/>
    <m/>
    <m/>
    <x v="0"/>
    <s v="P140891722"/>
    <x v="0"/>
    <x v="1"/>
  </r>
  <r>
    <x v="0"/>
    <d v="2014-09-30T00:00:00"/>
    <x v="2"/>
    <x v="9"/>
    <x v="2"/>
    <n v="21"/>
    <x v="9"/>
    <x v="0"/>
    <m/>
    <m/>
    <x v="0"/>
    <m/>
    <m/>
    <x v="0"/>
    <s v="P140891733"/>
    <x v="1"/>
    <x v="1"/>
  </r>
  <r>
    <x v="0"/>
    <d v="2014-09-30T00:00:00"/>
    <x v="2"/>
    <x v="9"/>
    <x v="2"/>
    <n v="22"/>
    <x v="53"/>
    <x v="3"/>
    <m/>
    <m/>
    <x v="0"/>
    <m/>
    <m/>
    <x v="0"/>
    <s v="P140891755"/>
    <x v="0"/>
    <x v="1"/>
  </r>
  <r>
    <x v="0"/>
    <d v="2014-09-30T00:00:00"/>
    <x v="2"/>
    <x v="9"/>
    <x v="2"/>
    <n v="23"/>
    <x v="58"/>
    <x v="5"/>
    <m/>
    <m/>
    <x v="0"/>
    <m/>
    <m/>
    <x v="0"/>
    <s v="P140891869"/>
    <x v="0"/>
    <x v="1"/>
  </r>
  <r>
    <x v="2"/>
    <d v="2014-09-29T21:15:00"/>
    <x v="2"/>
    <x v="9"/>
    <x v="4"/>
    <n v="21"/>
    <x v="3"/>
    <x v="0"/>
    <n v="14195214"/>
    <m/>
    <x v="0"/>
    <m/>
    <s v="AGG ASSAULT/GUN/INJURY"/>
    <x v="1"/>
    <m/>
    <x v="2"/>
    <x v="1"/>
  </r>
  <r>
    <x v="3"/>
    <d v="2014-09-29T11:40:00"/>
    <x v="2"/>
    <x v="9"/>
    <x v="4"/>
    <n v="11"/>
    <x v="6"/>
    <x v="2"/>
    <n v="14194868"/>
    <m/>
    <x v="0"/>
    <m/>
    <s v="AGG ASSAULT/GUN/NO INJURY"/>
    <x v="1"/>
    <m/>
    <x v="2"/>
    <x v="0"/>
  </r>
  <r>
    <x v="0"/>
    <d v="2014-09-29T00:00:00"/>
    <x v="2"/>
    <x v="9"/>
    <x v="3"/>
    <n v="0"/>
    <x v="13"/>
    <x v="0"/>
    <m/>
    <m/>
    <x v="0"/>
    <m/>
    <m/>
    <x v="0"/>
    <s v="P140884972"/>
    <x v="0"/>
    <x v="2"/>
  </r>
  <r>
    <x v="0"/>
    <d v="2014-09-29T00:00:00"/>
    <x v="2"/>
    <x v="9"/>
    <x v="3"/>
    <n v="1"/>
    <x v="50"/>
    <x v="4"/>
    <m/>
    <m/>
    <x v="0"/>
    <m/>
    <m/>
    <x v="0"/>
    <s v="P140885077"/>
    <x v="0"/>
    <x v="2"/>
  </r>
  <r>
    <x v="0"/>
    <d v="2014-09-29T00:00:00"/>
    <x v="2"/>
    <x v="9"/>
    <x v="3"/>
    <n v="11"/>
    <x v="6"/>
    <x v="2"/>
    <m/>
    <m/>
    <x v="0"/>
    <m/>
    <m/>
    <x v="0"/>
    <s v="P140886076"/>
    <x v="0"/>
    <x v="0"/>
  </r>
  <r>
    <x v="0"/>
    <d v="2014-09-29T00:00:00"/>
    <x v="2"/>
    <x v="9"/>
    <x v="3"/>
    <n v="19"/>
    <x v="40"/>
    <x v="1"/>
    <m/>
    <m/>
    <x v="0"/>
    <m/>
    <m/>
    <x v="0"/>
    <s v="P140887698"/>
    <x v="0"/>
    <x v="3"/>
  </r>
  <r>
    <x v="0"/>
    <d v="2014-09-29T00:00:00"/>
    <x v="2"/>
    <x v="9"/>
    <x v="3"/>
    <n v="21"/>
    <x v="3"/>
    <x v="0"/>
    <m/>
    <m/>
    <x v="0"/>
    <m/>
    <m/>
    <x v="0"/>
    <s v="P140888158"/>
    <x v="1"/>
    <x v="1"/>
  </r>
  <r>
    <x v="0"/>
    <d v="2014-09-29T00:00:00"/>
    <x v="2"/>
    <x v="9"/>
    <x v="3"/>
    <n v="21"/>
    <x v="3"/>
    <x v="0"/>
    <m/>
    <m/>
    <x v="0"/>
    <m/>
    <m/>
    <x v="0"/>
    <s v="P140888160"/>
    <x v="1"/>
    <x v="1"/>
  </r>
  <r>
    <x v="0"/>
    <d v="2014-09-29T00:00:00"/>
    <x v="2"/>
    <x v="9"/>
    <x v="3"/>
    <n v="21"/>
    <x v="3"/>
    <x v="0"/>
    <m/>
    <m/>
    <x v="0"/>
    <m/>
    <m/>
    <x v="0"/>
    <s v="P140888164"/>
    <x v="1"/>
    <x v="1"/>
  </r>
  <r>
    <x v="0"/>
    <d v="2014-09-29T00:00:00"/>
    <x v="2"/>
    <x v="9"/>
    <x v="3"/>
    <n v="22"/>
    <x v="9"/>
    <x v="0"/>
    <m/>
    <m/>
    <x v="0"/>
    <m/>
    <m/>
    <x v="0"/>
    <s v="P140888344"/>
    <x v="1"/>
    <x v="1"/>
  </r>
  <r>
    <x v="0"/>
    <d v="2014-09-29T00:00:00"/>
    <x v="2"/>
    <x v="9"/>
    <x v="3"/>
    <n v="22"/>
    <x v="9"/>
    <x v="0"/>
    <m/>
    <m/>
    <x v="0"/>
    <m/>
    <m/>
    <x v="0"/>
    <s v="P140888347"/>
    <x v="1"/>
    <x v="1"/>
  </r>
  <r>
    <x v="3"/>
    <d v="2014-09-28T16:40:00"/>
    <x v="2"/>
    <x v="9"/>
    <x v="6"/>
    <n v="16"/>
    <x v="17"/>
    <x v="2"/>
    <n v="14194302"/>
    <m/>
    <x v="0"/>
    <m/>
    <s v="AGG ASSAULT/GUN/NO INJURY"/>
    <x v="1"/>
    <m/>
    <x v="2"/>
    <x v="3"/>
  </r>
  <r>
    <x v="1"/>
    <d v="2014-09-28T00:00:00"/>
    <x v="2"/>
    <x v="9"/>
    <x v="4"/>
    <n v="4"/>
    <x v="55"/>
    <x v="5"/>
    <m/>
    <n v="235"/>
    <x v="1"/>
    <s v="HANDGUN"/>
    <m/>
    <x v="0"/>
    <m/>
    <x v="2"/>
    <x v="5"/>
  </r>
  <r>
    <x v="0"/>
    <d v="2014-09-28T00:00:00"/>
    <x v="2"/>
    <x v="9"/>
    <x v="4"/>
    <n v="0"/>
    <x v="2"/>
    <x v="0"/>
    <m/>
    <m/>
    <x v="0"/>
    <m/>
    <m/>
    <x v="0"/>
    <s v="P140882082"/>
    <x v="0"/>
    <x v="2"/>
  </r>
  <r>
    <x v="0"/>
    <d v="2014-09-28T00:00:00"/>
    <x v="2"/>
    <x v="9"/>
    <x v="4"/>
    <n v="2"/>
    <x v="7"/>
    <x v="3"/>
    <m/>
    <m/>
    <x v="0"/>
    <m/>
    <m/>
    <x v="0"/>
    <s v="P140882456"/>
    <x v="0"/>
    <x v="2"/>
  </r>
  <r>
    <x v="0"/>
    <d v="2014-09-28T00:00:00"/>
    <x v="2"/>
    <x v="9"/>
    <x v="4"/>
    <n v="16"/>
    <x v="20"/>
    <x v="1"/>
    <m/>
    <m/>
    <x v="0"/>
    <m/>
    <m/>
    <x v="0"/>
    <s v="P140883932"/>
    <x v="0"/>
    <x v="3"/>
  </r>
  <r>
    <x v="2"/>
    <d v="2014-09-27T22:49:00"/>
    <x v="2"/>
    <x v="9"/>
    <x v="5"/>
    <n v="22"/>
    <x v="84"/>
    <x v="0"/>
    <n v="14193769"/>
    <m/>
    <x v="0"/>
    <m/>
    <s v="AGG ASSAULT/DRIVEBY/GUN/INJURY"/>
    <x v="2"/>
    <m/>
    <x v="2"/>
    <x v="1"/>
  </r>
  <r>
    <x v="2"/>
    <d v="2014-09-27T00:55:00"/>
    <x v="2"/>
    <x v="9"/>
    <x v="5"/>
    <n v="0"/>
    <x v="57"/>
    <x v="2"/>
    <n v="14193105"/>
    <m/>
    <x v="0"/>
    <m/>
    <s v="AGG ASSAULT/DRIVEBY/GUN/INJURY"/>
    <x v="2"/>
    <m/>
    <x v="2"/>
    <x v="2"/>
  </r>
  <r>
    <x v="0"/>
    <d v="2014-09-27T00:00:00"/>
    <x v="2"/>
    <x v="9"/>
    <x v="6"/>
    <n v="0"/>
    <x v="57"/>
    <x v="2"/>
    <m/>
    <m/>
    <x v="0"/>
    <m/>
    <m/>
    <x v="0"/>
    <s v="P140878893"/>
    <x v="0"/>
    <x v="2"/>
  </r>
  <r>
    <x v="0"/>
    <d v="2014-09-27T00:00:00"/>
    <x v="2"/>
    <x v="9"/>
    <x v="6"/>
    <n v="0"/>
    <x v="57"/>
    <x v="2"/>
    <m/>
    <m/>
    <x v="0"/>
    <m/>
    <m/>
    <x v="0"/>
    <s v="P140878894"/>
    <x v="0"/>
    <x v="2"/>
  </r>
  <r>
    <x v="0"/>
    <d v="2014-09-27T00:00:00"/>
    <x v="2"/>
    <x v="9"/>
    <x v="6"/>
    <n v="0"/>
    <x v="48"/>
    <x v="3"/>
    <m/>
    <m/>
    <x v="0"/>
    <m/>
    <m/>
    <x v="0"/>
    <s v="P140878897"/>
    <x v="0"/>
    <x v="2"/>
  </r>
  <r>
    <x v="0"/>
    <d v="2014-09-27T00:00:00"/>
    <x v="2"/>
    <x v="9"/>
    <x v="6"/>
    <n v="3"/>
    <x v="50"/>
    <x v="4"/>
    <m/>
    <m/>
    <x v="0"/>
    <m/>
    <m/>
    <x v="0"/>
    <s v="P140879218"/>
    <x v="0"/>
    <x v="2"/>
  </r>
  <r>
    <x v="0"/>
    <d v="2014-09-27T00:00:00"/>
    <x v="2"/>
    <x v="9"/>
    <x v="6"/>
    <n v="4"/>
    <x v="13"/>
    <x v="0"/>
    <m/>
    <m/>
    <x v="0"/>
    <m/>
    <m/>
    <x v="0"/>
    <s v="P140879283"/>
    <x v="0"/>
    <x v="5"/>
  </r>
  <r>
    <x v="0"/>
    <d v="2014-09-27T00:00:00"/>
    <x v="2"/>
    <x v="9"/>
    <x v="6"/>
    <n v="15"/>
    <x v="45"/>
    <x v="0"/>
    <m/>
    <m/>
    <x v="0"/>
    <m/>
    <m/>
    <x v="0"/>
    <s v="P140880471"/>
    <x v="0"/>
    <x v="4"/>
  </r>
  <r>
    <x v="0"/>
    <d v="2014-09-27T00:00:00"/>
    <x v="2"/>
    <x v="9"/>
    <x v="6"/>
    <n v="15"/>
    <x v="32"/>
    <x v="0"/>
    <m/>
    <m/>
    <x v="0"/>
    <m/>
    <m/>
    <x v="0"/>
    <s v="P140880477"/>
    <x v="1"/>
    <x v="4"/>
  </r>
  <r>
    <x v="0"/>
    <d v="2014-09-27T00:00:00"/>
    <x v="2"/>
    <x v="9"/>
    <x v="6"/>
    <n v="17"/>
    <x v="2"/>
    <x v="0"/>
    <m/>
    <m/>
    <x v="0"/>
    <m/>
    <m/>
    <x v="0"/>
    <s v="P140880758"/>
    <x v="0"/>
    <x v="3"/>
  </r>
  <r>
    <x v="0"/>
    <d v="2014-09-27T00:00:00"/>
    <x v="2"/>
    <x v="9"/>
    <x v="6"/>
    <n v="20"/>
    <x v="4"/>
    <x v="1"/>
    <m/>
    <m/>
    <x v="0"/>
    <m/>
    <m/>
    <x v="0"/>
    <s v="P140881358"/>
    <x v="0"/>
    <x v="1"/>
  </r>
  <r>
    <x v="0"/>
    <d v="2014-09-27T00:00:00"/>
    <x v="2"/>
    <x v="9"/>
    <x v="6"/>
    <n v="20"/>
    <x v="4"/>
    <x v="1"/>
    <m/>
    <m/>
    <x v="0"/>
    <m/>
    <m/>
    <x v="0"/>
    <s v="P140881366"/>
    <x v="0"/>
    <x v="1"/>
  </r>
  <r>
    <x v="0"/>
    <d v="2014-09-27T00:00:00"/>
    <x v="2"/>
    <x v="9"/>
    <x v="6"/>
    <n v="20"/>
    <x v="54"/>
    <x v="1"/>
    <m/>
    <m/>
    <x v="0"/>
    <m/>
    <m/>
    <x v="0"/>
    <s v="P140881390"/>
    <x v="0"/>
    <x v="1"/>
  </r>
  <r>
    <x v="0"/>
    <d v="2014-09-27T00:00:00"/>
    <x v="2"/>
    <x v="9"/>
    <x v="6"/>
    <n v="21"/>
    <x v="3"/>
    <x v="0"/>
    <m/>
    <m/>
    <x v="0"/>
    <m/>
    <m/>
    <x v="0"/>
    <s v="P140881541"/>
    <x v="1"/>
    <x v="1"/>
  </r>
  <r>
    <x v="0"/>
    <d v="2014-09-27T00:00:00"/>
    <x v="2"/>
    <x v="9"/>
    <x v="6"/>
    <n v="22"/>
    <x v="32"/>
    <x v="0"/>
    <m/>
    <m/>
    <x v="0"/>
    <m/>
    <m/>
    <x v="0"/>
    <s v="P140881798"/>
    <x v="1"/>
    <x v="1"/>
  </r>
  <r>
    <x v="0"/>
    <d v="2014-09-27T00:00:00"/>
    <x v="2"/>
    <x v="9"/>
    <x v="6"/>
    <n v="22"/>
    <x v="32"/>
    <x v="0"/>
    <m/>
    <m/>
    <x v="0"/>
    <m/>
    <m/>
    <x v="0"/>
    <s v="P140881807"/>
    <x v="1"/>
    <x v="1"/>
  </r>
  <r>
    <x v="0"/>
    <d v="2014-09-27T00:00:00"/>
    <x v="2"/>
    <x v="9"/>
    <x v="6"/>
    <n v="23"/>
    <x v="33"/>
    <x v="2"/>
    <m/>
    <m/>
    <x v="0"/>
    <m/>
    <m/>
    <x v="0"/>
    <s v="P140881863"/>
    <x v="0"/>
    <x v="1"/>
  </r>
  <r>
    <x v="0"/>
    <d v="2014-09-27T00:00:00"/>
    <x v="2"/>
    <x v="9"/>
    <x v="6"/>
    <n v="23"/>
    <x v="54"/>
    <x v="1"/>
    <m/>
    <m/>
    <x v="0"/>
    <m/>
    <m/>
    <x v="0"/>
    <s v="P140881924"/>
    <x v="0"/>
    <x v="1"/>
  </r>
  <r>
    <x v="0"/>
    <d v="2014-09-26T00:00:00"/>
    <x v="2"/>
    <x v="9"/>
    <x v="5"/>
    <n v="0"/>
    <x v="35"/>
    <x v="2"/>
    <m/>
    <m/>
    <x v="0"/>
    <m/>
    <m/>
    <x v="0"/>
    <s v="P140875251"/>
    <x v="0"/>
    <x v="2"/>
  </r>
  <r>
    <x v="0"/>
    <d v="2014-09-26T00:00:00"/>
    <x v="2"/>
    <x v="9"/>
    <x v="5"/>
    <n v="0"/>
    <x v="2"/>
    <x v="0"/>
    <m/>
    <m/>
    <x v="0"/>
    <m/>
    <m/>
    <x v="0"/>
    <s v="P140875301"/>
    <x v="0"/>
    <x v="2"/>
  </r>
  <r>
    <x v="0"/>
    <d v="2014-09-26T00:00:00"/>
    <x v="2"/>
    <x v="9"/>
    <x v="5"/>
    <n v="8"/>
    <x v="31"/>
    <x v="0"/>
    <m/>
    <m/>
    <x v="0"/>
    <m/>
    <m/>
    <x v="0"/>
    <s v="P140875770"/>
    <x v="1"/>
    <x v="0"/>
  </r>
  <r>
    <x v="0"/>
    <d v="2014-09-26T00:00:00"/>
    <x v="2"/>
    <x v="9"/>
    <x v="5"/>
    <n v="17"/>
    <x v="3"/>
    <x v="0"/>
    <m/>
    <m/>
    <x v="0"/>
    <m/>
    <m/>
    <x v="0"/>
    <s v="P140877564"/>
    <x v="1"/>
    <x v="3"/>
  </r>
  <r>
    <x v="0"/>
    <d v="2014-09-26T00:00:00"/>
    <x v="2"/>
    <x v="9"/>
    <x v="5"/>
    <n v="17"/>
    <x v="29"/>
    <x v="3"/>
    <m/>
    <m/>
    <x v="0"/>
    <m/>
    <m/>
    <x v="0"/>
    <s v="P140877607"/>
    <x v="0"/>
    <x v="3"/>
  </r>
  <r>
    <x v="0"/>
    <d v="2014-09-26T00:00:00"/>
    <x v="2"/>
    <x v="9"/>
    <x v="5"/>
    <n v="21"/>
    <x v="38"/>
    <x v="3"/>
    <m/>
    <m/>
    <x v="0"/>
    <m/>
    <m/>
    <x v="0"/>
    <s v="P140878351"/>
    <x v="0"/>
    <x v="1"/>
  </r>
  <r>
    <x v="0"/>
    <d v="2014-09-26T00:00:00"/>
    <x v="2"/>
    <x v="9"/>
    <x v="5"/>
    <n v="21"/>
    <x v="9"/>
    <x v="0"/>
    <m/>
    <m/>
    <x v="0"/>
    <m/>
    <m/>
    <x v="0"/>
    <s v="P140878391"/>
    <x v="1"/>
    <x v="1"/>
  </r>
  <r>
    <x v="0"/>
    <d v="2014-09-25T00:00:00"/>
    <x v="2"/>
    <x v="9"/>
    <x v="0"/>
    <n v="17"/>
    <x v="15"/>
    <x v="2"/>
    <m/>
    <m/>
    <x v="0"/>
    <m/>
    <m/>
    <x v="0"/>
    <s v="P140874286"/>
    <x v="0"/>
    <x v="3"/>
  </r>
  <r>
    <x v="0"/>
    <d v="2014-09-25T00:00:00"/>
    <x v="2"/>
    <x v="9"/>
    <x v="0"/>
    <n v="17"/>
    <x v="15"/>
    <x v="2"/>
    <m/>
    <m/>
    <x v="0"/>
    <m/>
    <m/>
    <x v="0"/>
    <s v="P140874288"/>
    <x v="0"/>
    <x v="3"/>
  </r>
  <r>
    <x v="0"/>
    <d v="2014-09-25T00:00:00"/>
    <x v="2"/>
    <x v="9"/>
    <x v="0"/>
    <n v="17"/>
    <x v="15"/>
    <x v="2"/>
    <m/>
    <m/>
    <x v="0"/>
    <m/>
    <m/>
    <x v="0"/>
    <s v="P140874290"/>
    <x v="0"/>
    <x v="3"/>
  </r>
  <r>
    <x v="0"/>
    <d v="2014-09-25T00:00:00"/>
    <x v="2"/>
    <x v="9"/>
    <x v="0"/>
    <n v="18"/>
    <x v="18"/>
    <x v="5"/>
    <m/>
    <m/>
    <x v="0"/>
    <m/>
    <m/>
    <x v="0"/>
    <s v="P140874434"/>
    <x v="0"/>
    <x v="3"/>
  </r>
  <r>
    <x v="0"/>
    <d v="2014-09-25T00:00:00"/>
    <x v="2"/>
    <x v="9"/>
    <x v="0"/>
    <n v="22"/>
    <x v="35"/>
    <x v="2"/>
    <m/>
    <m/>
    <x v="0"/>
    <m/>
    <m/>
    <x v="0"/>
    <s v="P140875086"/>
    <x v="0"/>
    <x v="1"/>
  </r>
  <r>
    <x v="0"/>
    <d v="2014-09-25T00:00:00"/>
    <x v="2"/>
    <x v="9"/>
    <x v="0"/>
    <n v="23"/>
    <x v="30"/>
    <x v="2"/>
    <m/>
    <m/>
    <x v="0"/>
    <m/>
    <m/>
    <x v="0"/>
    <s v="P140875164"/>
    <x v="0"/>
    <x v="1"/>
  </r>
  <r>
    <x v="0"/>
    <d v="2014-09-25T00:00:00"/>
    <x v="2"/>
    <x v="9"/>
    <x v="0"/>
    <n v="23"/>
    <x v="57"/>
    <x v="2"/>
    <m/>
    <m/>
    <x v="0"/>
    <m/>
    <m/>
    <x v="0"/>
    <s v="P140875177"/>
    <x v="0"/>
    <x v="1"/>
  </r>
  <r>
    <x v="0"/>
    <d v="2014-09-25T00:00:00"/>
    <x v="2"/>
    <x v="9"/>
    <x v="0"/>
    <n v="16"/>
    <x v="90"/>
    <x v="6"/>
    <m/>
    <m/>
    <x v="0"/>
    <m/>
    <m/>
    <x v="0"/>
    <s v="P140873970"/>
    <x v="3"/>
    <x v="3"/>
  </r>
  <r>
    <x v="0"/>
    <d v="2014-09-24T00:00:00"/>
    <x v="2"/>
    <x v="9"/>
    <x v="1"/>
    <n v="9"/>
    <x v="45"/>
    <x v="0"/>
    <m/>
    <m/>
    <x v="0"/>
    <m/>
    <m/>
    <x v="0"/>
    <s v="P140869253"/>
    <x v="0"/>
    <x v="0"/>
  </r>
  <r>
    <x v="0"/>
    <d v="2014-09-24T00:00:00"/>
    <x v="2"/>
    <x v="9"/>
    <x v="1"/>
    <n v="19"/>
    <x v="41"/>
    <x v="2"/>
    <m/>
    <m/>
    <x v="0"/>
    <m/>
    <m/>
    <x v="0"/>
    <s v="P140871230"/>
    <x v="0"/>
    <x v="3"/>
  </r>
  <r>
    <x v="0"/>
    <d v="2014-09-24T00:00:00"/>
    <x v="2"/>
    <x v="9"/>
    <x v="1"/>
    <n v="20"/>
    <x v="38"/>
    <x v="3"/>
    <m/>
    <m/>
    <x v="0"/>
    <m/>
    <m/>
    <x v="0"/>
    <s v="P140871443"/>
    <x v="0"/>
    <x v="1"/>
  </r>
  <r>
    <x v="0"/>
    <d v="2014-09-24T00:00:00"/>
    <x v="2"/>
    <x v="9"/>
    <x v="1"/>
    <n v="22"/>
    <x v="9"/>
    <x v="0"/>
    <m/>
    <m/>
    <x v="0"/>
    <m/>
    <m/>
    <x v="0"/>
    <s v="P140871750"/>
    <x v="1"/>
    <x v="1"/>
  </r>
  <r>
    <x v="0"/>
    <d v="2014-09-24T00:00:00"/>
    <x v="2"/>
    <x v="9"/>
    <x v="1"/>
    <n v="23"/>
    <x v="50"/>
    <x v="4"/>
    <m/>
    <m/>
    <x v="0"/>
    <m/>
    <m/>
    <x v="0"/>
    <s v="P140871862"/>
    <x v="0"/>
    <x v="1"/>
  </r>
  <r>
    <x v="0"/>
    <d v="2014-09-23T00:00:00"/>
    <x v="2"/>
    <x v="9"/>
    <x v="2"/>
    <n v="0"/>
    <x v="15"/>
    <x v="2"/>
    <m/>
    <m/>
    <x v="0"/>
    <m/>
    <m/>
    <x v="0"/>
    <s v="P140865238"/>
    <x v="0"/>
    <x v="2"/>
  </r>
  <r>
    <x v="0"/>
    <d v="2014-09-23T00:00:00"/>
    <x v="2"/>
    <x v="9"/>
    <x v="2"/>
    <n v="5"/>
    <x v="6"/>
    <x v="2"/>
    <m/>
    <m/>
    <x v="0"/>
    <m/>
    <m/>
    <x v="0"/>
    <s v="P140865538"/>
    <x v="0"/>
    <x v="5"/>
  </r>
  <r>
    <x v="0"/>
    <d v="2014-09-23T00:00:00"/>
    <x v="2"/>
    <x v="9"/>
    <x v="2"/>
    <n v="8"/>
    <x v="13"/>
    <x v="0"/>
    <m/>
    <m/>
    <x v="0"/>
    <m/>
    <m/>
    <x v="0"/>
    <s v="P140865884"/>
    <x v="0"/>
    <x v="0"/>
  </r>
  <r>
    <x v="0"/>
    <d v="2014-09-23T00:00:00"/>
    <x v="2"/>
    <x v="9"/>
    <x v="2"/>
    <n v="19"/>
    <x v="2"/>
    <x v="0"/>
    <m/>
    <m/>
    <x v="0"/>
    <m/>
    <m/>
    <x v="0"/>
    <s v="P140868016"/>
    <x v="0"/>
    <x v="3"/>
  </r>
  <r>
    <x v="0"/>
    <d v="2014-09-23T00:00:00"/>
    <x v="2"/>
    <x v="9"/>
    <x v="2"/>
    <n v="23"/>
    <x v="41"/>
    <x v="2"/>
    <m/>
    <m/>
    <x v="0"/>
    <m/>
    <m/>
    <x v="0"/>
    <s v="P140868525"/>
    <x v="0"/>
    <x v="1"/>
  </r>
  <r>
    <x v="3"/>
    <d v="2014-09-22T20:55:00"/>
    <x v="2"/>
    <x v="9"/>
    <x v="4"/>
    <n v="20"/>
    <x v="75"/>
    <x v="4"/>
    <n v="14190060"/>
    <m/>
    <x v="0"/>
    <m/>
    <s v="DISCHARGE OF FIREARM INTO OCC.STRUCTURE"/>
    <x v="1"/>
    <m/>
    <x v="2"/>
    <x v="1"/>
  </r>
  <r>
    <x v="2"/>
    <d v="2014-09-22T14:13:00"/>
    <x v="2"/>
    <x v="9"/>
    <x v="4"/>
    <n v="14"/>
    <x v="41"/>
    <x v="2"/>
    <n v="14189833"/>
    <m/>
    <x v="0"/>
    <m/>
    <s v="AGG ASSAULT/GUN/INJURY"/>
    <x v="1"/>
    <m/>
    <x v="2"/>
    <x v="4"/>
  </r>
  <r>
    <x v="3"/>
    <d v="2014-09-22T03:42:00"/>
    <x v="2"/>
    <x v="9"/>
    <x v="4"/>
    <n v="3"/>
    <x v="15"/>
    <x v="2"/>
    <n v="14189566"/>
    <m/>
    <x v="0"/>
    <m/>
    <s v="DISCHARGE OF FIREARM INTO OCC.STRUCTURE"/>
    <x v="1"/>
    <m/>
    <x v="2"/>
    <x v="2"/>
  </r>
  <r>
    <x v="0"/>
    <d v="2014-09-22T00:00:00"/>
    <x v="2"/>
    <x v="9"/>
    <x v="3"/>
    <n v="3"/>
    <x v="15"/>
    <x v="2"/>
    <m/>
    <m/>
    <x v="0"/>
    <m/>
    <m/>
    <x v="0"/>
    <s v="P140862190"/>
    <x v="0"/>
    <x v="2"/>
  </r>
  <r>
    <x v="0"/>
    <d v="2014-09-22T00:00:00"/>
    <x v="2"/>
    <x v="9"/>
    <x v="3"/>
    <n v="3"/>
    <x v="15"/>
    <x v="2"/>
    <m/>
    <m/>
    <x v="0"/>
    <m/>
    <m/>
    <x v="0"/>
    <s v="P140862191"/>
    <x v="0"/>
    <x v="2"/>
  </r>
  <r>
    <x v="0"/>
    <d v="2014-09-22T00:00:00"/>
    <x v="2"/>
    <x v="9"/>
    <x v="3"/>
    <n v="3"/>
    <x v="15"/>
    <x v="2"/>
    <m/>
    <m/>
    <x v="0"/>
    <m/>
    <m/>
    <x v="0"/>
    <s v="P140862193"/>
    <x v="0"/>
    <x v="2"/>
  </r>
  <r>
    <x v="0"/>
    <d v="2014-09-22T00:00:00"/>
    <x v="2"/>
    <x v="9"/>
    <x v="3"/>
    <n v="14"/>
    <x v="41"/>
    <x v="2"/>
    <m/>
    <m/>
    <x v="0"/>
    <m/>
    <m/>
    <x v="0"/>
    <s v="P140863473"/>
    <x v="0"/>
    <x v="4"/>
  </r>
  <r>
    <x v="0"/>
    <d v="2014-09-22T00:00:00"/>
    <x v="2"/>
    <x v="9"/>
    <x v="3"/>
    <n v="14"/>
    <x v="41"/>
    <x v="2"/>
    <m/>
    <m/>
    <x v="0"/>
    <m/>
    <m/>
    <x v="0"/>
    <s v="P140863475"/>
    <x v="0"/>
    <x v="4"/>
  </r>
  <r>
    <x v="0"/>
    <d v="2014-09-22T00:00:00"/>
    <x v="2"/>
    <x v="9"/>
    <x v="3"/>
    <n v="14"/>
    <x v="41"/>
    <x v="2"/>
    <m/>
    <m/>
    <x v="0"/>
    <m/>
    <m/>
    <x v="0"/>
    <s v="P140863477"/>
    <x v="0"/>
    <x v="4"/>
  </r>
  <r>
    <x v="0"/>
    <d v="2014-09-22T00:00:00"/>
    <x v="2"/>
    <x v="9"/>
    <x v="3"/>
    <n v="15"/>
    <x v="10"/>
    <x v="1"/>
    <m/>
    <m/>
    <x v="0"/>
    <m/>
    <m/>
    <x v="0"/>
    <s v="P140863794"/>
    <x v="0"/>
    <x v="4"/>
  </r>
  <r>
    <x v="0"/>
    <d v="2014-09-22T00:00:00"/>
    <x v="2"/>
    <x v="9"/>
    <x v="3"/>
    <n v="20"/>
    <x v="17"/>
    <x v="2"/>
    <m/>
    <m/>
    <x v="0"/>
    <m/>
    <m/>
    <x v="0"/>
    <s v="P140864808"/>
    <x v="0"/>
    <x v="1"/>
  </r>
  <r>
    <x v="0"/>
    <d v="2014-09-22T00:00:00"/>
    <x v="2"/>
    <x v="9"/>
    <x v="3"/>
    <n v="20"/>
    <x v="17"/>
    <x v="2"/>
    <m/>
    <m/>
    <x v="0"/>
    <m/>
    <m/>
    <x v="0"/>
    <s v="P140864809"/>
    <x v="0"/>
    <x v="1"/>
  </r>
  <r>
    <x v="0"/>
    <d v="2014-09-22T00:00:00"/>
    <x v="2"/>
    <x v="9"/>
    <x v="3"/>
    <n v="20"/>
    <x v="76"/>
    <x v="4"/>
    <m/>
    <m/>
    <x v="0"/>
    <m/>
    <m/>
    <x v="0"/>
    <s v="P140864895"/>
    <x v="0"/>
    <x v="1"/>
  </r>
  <r>
    <x v="0"/>
    <d v="2014-09-22T00:00:00"/>
    <x v="2"/>
    <x v="9"/>
    <x v="3"/>
    <n v="21"/>
    <x v="45"/>
    <x v="0"/>
    <m/>
    <m/>
    <x v="0"/>
    <m/>
    <m/>
    <x v="0"/>
    <s v="P140864997"/>
    <x v="0"/>
    <x v="1"/>
  </r>
  <r>
    <x v="2"/>
    <d v="2014-09-21T16:30:00"/>
    <x v="2"/>
    <x v="9"/>
    <x v="6"/>
    <n v="16"/>
    <x v="2"/>
    <x v="0"/>
    <n v="14189255"/>
    <m/>
    <x v="0"/>
    <m/>
    <s v="AGG ASSAULT/GUN/INJURY"/>
    <x v="1"/>
    <m/>
    <x v="2"/>
    <x v="3"/>
  </r>
  <r>
    <x v="1"/>
    <d v="2014-09-21T00:00:00"/>
    <x v="2"/>
    <x v="9"/>
    <x v="4"/>
    <n v="22"/>
    <x v="31"/>
    <x v="0"/>
    <m/>
    <n v="234"/>
    <x v="1"/>
    <s v="RIFLE"/>
    <m/>
    <x v="0"/>
    <m/>
    <x v="2"/>
    <x v="1"/>
  </r>
  <r>
    <x v="0"/>
    <d v="2014-09-21T00:00:00"/>
    <x v="2"/>
    <x v="9"/>
    <x v="4"/>
    <n v="0"/>
    <x v="14"/>
    <x v="0"/>
    <m/>
    <m/>
    <x v="0"/>
    <m/>
    <m/>
    <x v="0"/>
    <s v="P140859056"/>
    <x v="1"/>
    <x v="2"/>
  </r>
  <r>
    <x v="0"/>
    <d v="2014-09-21T00:00:00"/>
    <x v="2"/>
    <x v="9"/>
    <x v="4"/>
    <n v="0"/>
    <x v="19"/>
    <x v="1"/>
    <m/>
    <m/>
    <x v="0"/>
    <m/>
    <m/>
    <x v="0"/>
    <s v="P140859126"/>
    <x v="0"/>
    <x v="2"/>
  </r>
  <r>
    <x v="0"/>
    <d v="2014-09-21T00:00:00"/>
    <x v="2"/>
    <x v="9"/>
    <x v="4"/>
    <n v="0"/>
    <x v="26"/>
    <x v="3"/>
    <m/>
    <m/>
    <x v="0"/>
    <m/>
    <m/>
    <x v="0"/>
    <s v="P140859179"/>
    <x v="0"/>
    <x v="2"/>
  </r>
  <r>
    <x v="0"/>
    <d v="2014-09-21T00:00:00"/>
    <x v="2"/>
    <x v="9"/>
    <x v="4"/>
    <n v="0"/>
    <x v="48"/>
    <x v="3"/>
    <m/>
    <m/>
    <x v="0"/>
    <m/>
    <m/>
    <x v="0"/>
    <s v="P140859186"/>
    <x v="0"/>
    <x v="2"/>
  </r>
  <r>
    <x v="0"/>
    <d v="2014-09-21T00:00:00"/>
    <x v="2"/>
    <x v="9"/>
    <x v="4"/>
    <n v="1"/>
    <x v="17"/>
    <x v="2"/>
    <m/>
    <m/>
    <x v="0"/>
    <m/>
    <m/>
    <x v="0"/>
    <s v="P140859323"/>
    <x v="0"/>
    <x v="2"/>
  </r>
  <r>
    <x v="0"/>
    <d v="2014-09-21T00:00:00"/>
    <x v="2"/>
    <x v="9"/>
    <x v="4"/>
    <n v="2"/>
    <x v="4"/>
    <x v="1"/>
    <m/>
    <m/>
    <x v="0"/>
    <m/>
    <m/>
    <x v="0"/>
    <s v="P140859390"/>
    <x v="0"/>
    <x v="2"/>
  </r>
  <r>
    <x v="0"/>
    <d v="2014-09-21T00:00:00"/>
    <x v="2"/>
    <x v="9"/>
    <x v="4"/>
    <n v="2"/>
    <x v="38"/>
    <x v="3"/>
    <m/>
    <m/>
    <x v="0"/>
    <m/>
    <m/>
    <x v="0"/>
    <s v="P140859439"/>
    <x v="0"/>
    <x v="2"/>
  </r>
  <r>
    <x v="0"/>
    <d v="2014-09-21T00:00:00"/>
    <x v="2"/>
    <x v="9"/>
    <x v="4"/>
    <n v="4"/>
    <x v="30"/>
    <x v="2"/>
    <m/>
    <m/>
    <x v="0"/>
    <m/>
    <m/>
    <x v="0"/>
    <s v="P140859570"/>
    <x v="0"/>
    <x v="5"/>
  </r>
  <r>
    <x v="0"/>
    <d v="2014-09-21T00:00:00"/>
    <x v="2"/>
    <x v="9"/>
    <x v="4"/>
    <n v="4"/>
    <x v="8"/>
    <x v="1"/>
    <m/>
    <m/>
    <x v="0"/>
    <m/>
    <m/>
    <x v="0"/>
    <s v="P140859590"/>
    <x v="0"/>
    <x v="5"/>
  </r>
  <r>
    <x v="0"/>
    <d v="2014-09-21T00:00:00"/>
    <x v="2"/>
    <x v="9"/>
    <x v="4"/>
    <n v="14"/>
    <x v="80"/>
    <x v="3"/>
    <m/>
    <m/>
    <x v="0"/>
    <m/>
    <m/>
    <x v="0"/>
    <s v="P140860403"/>
    <x v="0"/>
    <x v="4"/>
  </r>
  <r>
    <x v="0"/>
    <d v="2014-09-21T00:00:00"/>
    <x v="2"/>
    <x v="9"/>
    <x v="4"/>
    <n v="14"/>
    <x v="41"/>
    <x v="2"/>
    <m/>
    <m/>
    <x v="0"/>
    <m/>
    <m/>
    <x v="0"/>
    <s v="P140860467"/>
    <x v="0"/>
    <x v="4"/>
  </r>
  <r>
    <x v="0"/>
    <d v="2014-09-21T00:00:00"/>
    <x v="2"/>
    <x v="9"/>
    <x v="4"/>
    <n v="14"/>
    <x v="41"/>
    <x v="2"/>
    <m/>
    <m/>
    <x v="0"/>
    <m/>
    <m/>
    <x v="0"/>
    <s v="P140860479"/>
    <x v="0"/>
    <x v="4"/>
  </r>
  <r>
    <x v="0"/>
    <d v="2014-09-21T00:00:00"/>
    <x v="2"/>
    <x v="9"/>
    <x v="4"/>
    <n v="16"/>
    <x v="2"/>
    <x v="0"/>
    <m/>
    <m/>
    <x v="0"/>
    <m/>
    <m/>
    <x v="0"/>
    <s v="P140860789"/>
    <x v="0"/>
    <x v="3"/>
  </r>
  <r>
    <x v="0"/>
    <d v="2014-09-21T00:00:00"/>
    <x v="2"/>
    <x v="9"/>
    <x v="4"/>
    <n v="16"/>
    <x v="2"/>
    <x v="0"/>
    <m/>
    <m/>
    <x v="0"/>
    <m/>
    <m/>
    <x v="0"/>
    <s v="P140860795"/>
    <x v="0"/>
    <x v="3"/>
  </r>
  <r>
    <x v="0"/>
    <d v="2014-09-21T00:00:00"/>
    <x v="2"/>
    <x v="9"/>
    <x v="4"/>
    <n v="19"/>
    <x v="71"/>
    <x v="2"/>
    <m/>
    <m/>
    <x v="0"/>
    <m/>
    <m/>
    <x v="0"/>
    <s v="P140861348"/>
    <x v="0"/>
    <x v="3"/>
  </r>
  <r>
    <x v="0"/>
    <d v="2014-09-21T00:00:00"/>
    <x v="2"/>
    <x v="9"/>
    <x v="4"/>
    <n v="20"/>
    <x v="9"/>
    <x v="0"/>
    <m/>
    <m/>
    <x v="0"/>
    <m/>
    <m/>
    <x v="0"/>
    <s v="P140861656"/>
    <x v="1"/>
    <x v="1"/>
  </r>
  <r>
    <x v="0"/>
    <d v="2014-09-21T00:00:00"/>
    <x v="2"/>
    <x v="9"/>
    <x v="4"/>
    <n v="22"/>
    <x v="31"/>
    <x v="0"/>
    <m/>
    <m/>
    <x v="0"/>
    <m/>
    <m/>
    <x v="0"/>
    <s v="P140861801"/>
    <x v="1"/>
    <x v="1"/>
  </r>
  <r>
    <x v="0"/>
    <d v="2014-09-21T00:00:00"/>
    <x v="2"/>
    <x v="9"/>
    <x v="4"/>
    <n v="22"/>
    <x v="31"/>
    <x v="0"/>
    <m/>
    <m/>
    <x v="0"/>
    <m/>
    <m/>
    <x v="0"/>
    <s v="P140861803"/>
    <x v="1"/>
    <x v="1"/>
  </r>
  <r>
    <x v="0"/>
    <d v="2014-09-21T00:00:00"/>
    <x v="2"/>
    <x v="9"/>
    <x v="4"/>
    <n v="22"/>
    <x v="49"/>
    <x v="0"/>
    <m/>
    <m/>
    <x v="0"/>
    <m/>
    <m/>
    <x v="0"/>
    <s v="P140861808"/>
    <x v="1"/>
    <x v="1"/>
  </r>
  <r>
    <x v="0"/>
    <d v="2014-09-21T00:00:00"/>
    <x v="2"/>
    <x v="9"/>
    <x v="4"/>
    <n v="0"/>
    <x v="90"/>
    <x v="6"/>
    <m/>
    <m/>
    <x v="0"/>
    <m/>
    <m/>
    <x v="0"/>
    <s v="P140859099"/>
    <x v="3"/>
    <x v="2"/>
  </r>
  <r>
    <x v="0"/>
    <d v="2014-09-20T00:00:00"/>
    <x v="2"/>
    <x v="9"/>
    <x v="6"/>
    <n v="4"/>
    <x v="11"/>
    <x v="3"/>
    <m/>
    <m/>
    <x v="0"/>
    <m/>
    <m/>
    <x v="0"/>
    <s v="P140856377"/>
    <x v="0"/>
    <x v="5"/>
  </r>
  <r>
    <x v="0"/>
    <d v="2014-09-20T00:00:00"/>
    <x v="2"/>
    <x v="9"/>
    <x v="6"/>
    <n v="6"/>
    <x v="15"/>
    <x v="2"/>
    <m/>
    <m/>
    <x v="0"/>
    <m/>
    <m/>
    <x v="0"/>
    <s v="P140856434"/>
    <x v="0"/>
    <x v="5"/>
  </r>
  <r>
    <x v="0"/>
    <d v="2014-09-20T00:00:00"/>
    <x v="2"/>
    <x v="9"/>
    <x v="6"/>
    <n v="19"/>
    <x v="5"/>
    <x v="1"/>
    <m/>
    <m/>
    <x v="0"/>
    <m/>
    <m/>
    <x v="0"/>
    <s v="P140858345"/>
    <x v="0"/>
    <x v="3"/>
  </r>
  <r>
    <x v="0"/>
    <d v="2014-09-20T00:00:00"/>
    <x v="2"/>
    <x v="9"/>
    <x v="6"/>
    <n v="19"/>
    <x v="28"/>
    <x v="5"/>
    <m/>
    <m/>
    <x v="0"/>
    <m/>
    <m/>
    <x v="0"/>
    <s v="P140858361"/>
    <x v="0"/>
    <x v="3"/>
  </r>
  <r>
    <x v="0"/>
    <d v="2014-09-20T00:00:00"/>
    <x v="2"/>
    <x v="9"/>
    <x v="6"/>
    <n v="20"/>
    <x v="0"/>
    <x v="0"/>
    <m/>
    <m/>
    <x v="0"/>
    <m/>
    <m/>
    <x v="0"/>
    <s v="P140858535"/>
    <x v="0"/>
    <x v="1"/>
  </r>
  <r>
    <x v="0"/>
    <d v="2014-09-20T00:00:00"/>
    <x v="2"/>
    <x v="9"/>
    <x v="6"/>
    <n v="22"/>
    <x v="71"/>
    <x v="2"/>
    <m/>
    <m/>
    <x v="0"/>
    <m/>
    <m/>
    <x v="0"/>
    <s v="P140858868"/>
    <x v="0"/>
    <x v="1"/>
  </r>
  <r>
    <x v="0"/>
    <d v="2014-09-20T00:00:00"/>
    <x v="2"/>
    <x v="9"/>
    <x v="6"/>
    <n v="23"/>
    <x v="4"/>
    <x v="1"/>
    <m/>
    <m/>
    <x v="0"/>
    <m/>
    <m/>
    <x v="0"/>
    <s v="P140858940"/>
    <x v="0"/>
    <x v="1"/>
  </r>
  <r>
    <x v="0"/>
    <d v="2014-09-20T00:00:00"/>
    <x v="2"/>
    <x v="9"/>
    <x v="6"/>
    <n v="23"/>
    <x v="3"/>
    <x v="0"/>
    <m/>
    <m/>
    <x v="0"/>
    <m/>
    <m/>
    <x v="0"/>
    <s v="P140859028"/>
    <x v="1"/>
    <x v="1"/>
  </r>
  <r>
    <x v="2"/>
    <d v="2014-09-19T12:06:00"/>
    <x v="2"/>
    <x v="9"/>
    <x v="0"/>
    <n v="12"/>
    <x v="68"/>
    <x v="1"/>
    <n v="14187637"/>
    <m/>
    <x v="0"/>
    <m/>
    <s v="AGG ASSAULT/GUN/INJURY"/>
    <x v="1"/>
    <m/>
    <x v="2"/>
    <x v="4"/>
  </r>
  <r>
    <x v="3"/>
    <d v="2014-09-19T07:30:00"/>
    <x v="2"/>
    <x v="9"/>
    <x v="0"/>
    <n v="7"/>
    <x v="42"/>
    <x v="4"/>
    <n v="14187485"/>
    <m/>
    <x v="0"/>
    <m/>
    <s v="AGG ASSAULT/GUN/NO INJURY"/>
    <x v="1"/>
    <m/>
    <x v="2"/>
    <x v="5"/>
  </r>
  <r>
    <x v="0"/>
    <d v="2014-09-19T00:00:00"/>
    <x v="2"/>
    <x v="9"/>
    <x v="5"/>
    <n v="0"/>
    <x v="31"/>
    <x v="0"/>
    <m/>
    <m/>
    <x v="0"/>
    <m/>
    <m/>
    <x v="0"/>
    <s v="P140852464"/>
    <x v="1"/>
    <x v="2"/>
  </r>
  <r>
    <x v="0"/>
    <d v="2014-09-19T00:00:00"/>
    <x v="2"/>
    <x v="9"/>
    <x v="5"/>
    <n v="1"/>
    <x v="31"/>
    <x v="0"/>
    <m/>
    <m/>
    <x v="0"/>
    <m/>
    <m/>
    <x v="0"/>
    <s v="P140852471"/>
    <x v="1"/>
    <x v="2"/>
  </r>
  <r>
    <x v="0"/>
    <d v="2014-09-19T00:00:00"/>
    <x v="2"/>
    <x v="9"/>
    <x v="5"/>
    <n v="7"/>
    <x v="42"/>
    <x v="4"/>
    <m/>
    <m/>
    <x v="0"/>
    <m/>
    <m/>
    <x v="0"/>
    <s v="P140852856"/>
    <x v="0"/>
    <x v="5"/>
  </r>
  <r>
    <x v="0"/>
    <d v="2014-09-19T00:00:00"/>
    <x v="2"/>
    <x v="9"/>
    <x v="5"/>
    <n v="12"/>
    <x v="68"/>
    <x v="1"/>
    <m/>
    <m/>
    <x v="0"/>
    <m/>
    <m/>
    <x v="0"/>
    <s v="P140853555"/>
    <x v="0"/>
    <x v="4"/>
  </r>
  <r>
    <x v="0"/>
    <d v="2014-09-19T00:00:00"/>
    <x v="2"/>
    <x v="9"/>
    <x v="5"/>
    <n v="23"/>
    <x v="31"/>
    <x v="0"/>
    <m/>
    <m/>
    <x v="0"/>
    <m/>
    <m/>
    <x v="0"/>
    <s v="P140855788"/>
    <x v="1"/>
    <x v="1"/>
  </r>
  <r>
    <x v="0"/>
    <d v="2014-09-18T00:00:00"/>
    <x v="2"/>
    <x v="9"/>
    <x v="0"/>
    <n v="1"/>
    <x v="8"/>
    <x v="1"/>
    <m/>
    <m/>
    <x v="0"/>
    <m/>
    <m/>
    <x v="0"/>
    <s v="P140849272"/>
    <x v="0"/>
    <x v="2"/>
  </r>
  <r>
    <x v="0"/>
    <d v="2014-09-18T00:00:00"/>
    <x v="2"/>
    <x v="9"/>
    <x v="0"/>
    <n v="22"/>
    <x v="18"/>
    <x v="5"/>
    <m/>
    <m/>
    <x v="0"/>
    <m/>
    <m/>
    <x v="0"/>
    <s v="P140852179"/>
    <x v="0"/>
    <x v="1"/>
  </r>
  <r>
    <x v="0"/>
    <d v="2014-09-18T00:00:00"/>
    <x v="2"/>
    <x v="9"/>
    <x v="0"/>
    <n v="22"/>
    <x v="67"/>
    <x v="5"/>
    <m/>
    <m/>
    <x v="0"/>
    <m/>
    <m/>
    <x v="0"/>
    <s v="P140852181"/>
    <x v="0"/>
    <x v="1"/>
  </r>
  <r>
    <x v="0"/>
    <d v="2014-09-18T00:00:00"/>
    <x v="2"/>
    <x v="9"/>
    <x v="0"/>
    <n v="22"/>
    <x v="18"/>
    <x v="5"/>
    <m/>
    <m/>
    <x v="0"/>
    <m/>
    <m/>
    <x v="0"/>
    <s v="P140852183"/>
    <x v="0"/>
    <x v="1"/>
  </r>
  <r>
    <x v="1"/>
    <d v="2014-09-17T00:00:00"/>
    <x v="2"/>
    <x v="9"/>
    <x v="1"/>
    <n v="17"/>
    <x v="31"/>
    <x v="0"/>
    <m/>
    <n v="233"/>
    <x v="1"/>
    <s v="HANDGUN"/>
    <m/>
    <x v="0"/>
    <m/>
    <x v="2"/>
    <x v="3"/>
  </r>
  <r>
    <x v="0"/>
    <d v="2014-09-17T00:00:00"/>
    <x v="2"/>
    <x v="9"/>
    <x v="1"/>
    <n v="3"/>
    <x v="48"/>
    <x v="3"/>
    <m/>
    <m/>
    <x v="0"/>
    <m/>
    <m/>
    <x v="0"/>
    <s v="P140845902"/>
    <x v="0"/>
    <x v="2"/>
  </r>
  <r>
    <x v="0"/>
    <d v="2014-09-17T00:00:00"/>
    <x v="2"/>
    <x v="9"/>
    <x v="1"/>
    <n v="15"/>
    <x v="32"/>
    <x v="0"/>
    <m/>
    <m/>
    <x v="0"/>
    <m/>
    <m/>
    <x v="0"/>
    <s v="P140847618"/>
    <x v="1"/>
    <x v="4"/>
  </r>
  <r>
    <x v="0"/>
    <d v="2014-09-17T00:00:00"/>
    <x v="2"/>
    <x v="9"/>
    <x v="1"/>
    <n v="17"/>
    <x v="31"/>
    <x v="0"/>
    <m/>
    <m/>
    <x v="0"/>
    <m/>
    <m/>
    <x v="0"/>
    <s v="P140848108"/>
    <x v="1"/>
    <x v="3"/>
  </r>
  <r>
    <x v="0"/>
    <d v="2014-09-17T00:00:00"/>
    <x v="2"/>
    <x v="9"/>
    <x v="1"/>
    <n v="17"/>
    <x v="31"/>
    <x v="0"/>
    <m/>
    <m/>
    <x v="0"/>
    <m/>
    <m/>
    <x v="0"/>
    <s v="P140848112"/>
    <x v="1"/>
    <x v="3"/>
  </r>
  <r>
    <x v="0"/>
    <d v="2014-09-17T00:00:00"/>
    <x v="2"/>
    <x v="9"/>
    <x v="1"/>
    <n v="17"/>
    <x v="31"/>
    <x v="0"/>
    <m/>
    <m/>
    <x v="0"/>
    <m/>
    <m/>
    <x v="0"/>
    <s v="P140848125"/>
    <x v="1"/>
    <x v="3"/>
  </r>
  <r>
    <x v="0"/>
    <d v="2014-09-17T00:00:00"/>
    <x v="2"/>
    <x v="9"/>
    <x v="1"/>
    <n v="18"/>
    <x v="62"/>
    <x v="3"/>
    <m/>
    <m/>
    <x v="0"/>
    <m/>
    <m/>
    <x v="0"/>
    <s v="P140848310"/>
    <x v="0"/>
    <x v="3"/>
  </r>
  <r>
    <x v="0"/>
    <d v="2014-09-17T00:00:00"/>
    <x v="2"/>
    <x v="9"/>
    <x v="1"/>
    <n v="19"/>
    <x v="26"/>
    <x v="3"/>
    <m/>
    <m/>
    <x v="0"/>
    <m/>
    <m/>
    <x v="0"/>
    <s v="P140848516"/>
    <x v="0"/>
    <x v="3"/>
  </r>
  <r>
    <x v="0"/>
    <d v="2014-09-17T00:00:00"/>
    <x v="2"/>
    <x v="9"/>
    <x v="1"/>
    <n v="23"/>
    <x v="2"/>
    <x v="0"/>
    <m/>
    <m/>
    <x v="0"/>
    <m/>
    <m/>
    <x v="0"/>
    <s v="P140849027"/>
    <x v="0"/>
    <x v="1"/>
  </r>
  <r>
    <x v="0"/>
    <d v="2014-09-17T00:00:00"/>
    <x v="2"/>
    <x v="9"/>
    <x v="1"/>
    <n v="23"/>
    <x v="2"/>
    <x v="0"/>
    <m/>
    <m/>
    <x v="0"/>
    <m/>
    <m/>
    <x v="0"/>
    <s v="P140849028"/>
    <x v="0"/>
    <x v="1"/>
  </r>
  <r>
    <x v="0"/>
    <d v="2014-09-17T00:00:00"/>
    <x v="2"/>
    <x v="9"/>
    <x v="1"/>
    <n v="23"/>
    <x v="2"/>
    <x v="0"/>
    <m/>
    <m/>
    <x v="0"/>
    <m/>
    <m/>
    <x v="0"/>
    <s v="P140849032"/>
    <x v="0"/>
    <x v="1"/>
  </r>
  <r>
    <x v="0"/>
    <d v="2014-09-17T00:00:00"/>
    <x v="2"/>
    <x v="9"/>
    <x v="1"/>
    <n v="23"/>
    <x v="2"/>
    <x v="0"/>
    <m/>
    <m/>
    <x v="0"/>
    <m/>
    <m/>
    <x v="0"/>
    <s v="P140849036"/>
    <x v="0"/>
    <x v="1"/>
  </r>
  <r>
    <x v="0"/>
    <d v="2014-09-16T00:00:00"/>
    <x v="2"/>
    <x v="9"/>
    <x v="2"/>
    <n v="4"/>
    <x v="2"/>
    <x v="0"/>
    <m/>
    <m/>
    <x v="0"/>
    <m/>
    <m/>
    <x v="0"/>
    <s v="P140842639"/>
    <x v="0"/>
    <x v="5"/>
  </r>
  <r>
    <x v="0"/>
    <d v="2014-09-16T00:00:00"/>
    <x v="2"/>
    <x v="9"/>
    <x v="2"/>
    <n v="7"/>
    <x v="50"/>
    <x v="4"/>
    <m/>
    <m/>
    <x v="0"/>
    <m/>
    <m/>
    <x v="0"/>
    <s v="P140842821"/>
    <x v="0"/>
    <x v="5"/>
  </r>
  <r>
    <x v="0"/>
    <d v="2014-09-16T00:00:00"/>
    <x v="2"/>
    <x v="9"/>
    <x v="2"/>
    <n v="8"/>
    <x v="13"/>
    <x v="0"/>
    <m/>
    <m/>
    <x v="0"/>
    <m/>
    <m/>
    <x v="0"/>
    <s v="P140843021"/>
    <x v="0"/>
    <x v="0"/>
  </r>
  <r>
    <x v="0"/>
    <d v="2014-09-16T00:00:00"/>
    <x v="2"/>
    <x v="9"/>
    <x v="2"/>
    <n v="14"/>
    <x v="0"/>
    <x v="0"/>
    <m/>
    <m/>
    <x v="0"/>
    <m/>
    <m/>
    <x v="0"/>
    <s v="P140843999"/>
    <x v="0"/>
    <x v="4"/>
  </r>
  <r>
    <x v="0"/>
    <d v="2014-09-15T00:00:00"/>
    <x v="2"/>
    <x v="9"/>
    <x v="3"/>
    <n v="17"/>
    <x v="50"/>
    <x v="4"/>
    <m/>
    <m/>
    <x v="0"/>
    <m/>
    <m/>
    <x v="0"/>
    <s v="P140841391"/>
    <x v="0"/>
    <x v="3"/>
  </r>
  <r>
    <x v="0"/>
    <d v="2014-09-15T00:00:00"/>
    <x v="2"/>
    <x v="9"/>
    <x v="3"/>
    <n v="20"/>
    <x v="6"/>
    <x v="2"/>
    <m/>
    <m/>
    <x v="0"/>
    <m/>
    <m/>
    <x v="0"/>
    <s v="P140841931"/>
    <x v="0"/>
    <x v="1"/>
  </r>
  <r>
    <x v="0"/>
    <d v="2014-09-15T00:00:00"/>
    <x v="2"/>
    <x v="9"/>
    <x v="3"/>
    <n v="20"/>
    <x v="17"/>
    <x v="2"/>
    <m/>
    <m/>
    <x v="0"/>
    <m/>
    <m/>
    <x v="0"/>
    <s v="P140841932"/>
    <x v="0"/>
    <x v="1"/>
  </r>
  <r>
    <x v="0"/>
    <d v="2014-09-15T00:00:00"/>
    <x v="2"/>
    <x v="9"/>
    <x v="3"/>
    <n v="23"/>
    <x v="41"/>
    <x v="2"/>
    <m/>
    <m/>
    <x v="0"/>
    <m/>
    <m/>
    <x v="0"/>
    <s v="P140842313"/>
    <x v="0"/>
    <x v="1"/>
  </r>
  <r>
    <x v="3"/>
    <d v="2014-09-14T22:17:00"/>
    <x v="2"/>
    <x v="9"/>
    <x v="6"/>
    <n v="22"/>
    <x v="1"/>
    <x v="1"/>
    <n v="14184418"/>
    <m/>
    <x v="0"/>
    <m/>
    <s v="DISCHARGE OF FIREARM INTO OCC.STRUCTURE"/>
    <x v="1"/>
    <m/>
    <x v="2"/>
    <x v="1"/>
  </r>
  <r>
    <x v="0"/>
    <d v="2014-09-14T00:00:00"/>
    <x v="2"/>
    <x v="9"/>
    <x v="4"/>
    <n v="3"/>
    <x v="100"/>
    <x v="3"/>
    <m/>
    <m/>
    <x v="0"/>
    <m/>
    <m/>
    <x v="0"/>
    <s v="P140836990"/>
    <x v="0"/>
    <x v="2"/>
  </r>
  <r>
    <x v="0"/>
    <d v="2014-09-14T00:00:00"/>
    <x v="2"/>
    <x v="9"/>
    <x v="4"/>
    <n v="14"/>
    <x v="33"/>
    <x v="2"/>
    <m/>
    <m/>
    <x v="0"/>
    <m/>
    <m/>
    <x v="0"/>
    <s v="P140837972"/>
    <x v="0"/>
    <x v="4"/>
  </r>
  <r>
    <x v="0"/>
    <d v="2014-09-14T00:00:00"/>
    <x v="2"/>
    <x v="9"/>
    <x v="4"/>
    <n v="17"/>
    <x v="102"/>
    <x v="2"/>
    <m/>
    <m/>
    <x v="0"/>
    <m/>
    <m/>
    <x v="0"/>
    <s v="P140838454"/>
    <x v="0"/>
    <x v="3"/>
  </r>
  <r>
    <x v="0"/>
    <d v="2014-09-14T00:00:00"/>
    <x v="2"/>
    <x v="9"/>
    <x v="4"/>
    <n v="19"/>
    <x v="24"/>
    <x v="0"/>
    <m/>
    <m/>
    <x v="0"/>
    <m/>
    <m/>
    <x v="0"/>
    <s v="P140838756"/>
    <x v="0"/>
    <x v="3"/>
  </r>
  <r>
    <x v="0"/>
    <d v="2014-09-14T00:00:00"/>
    <x v="2"/>
    <x v="9"/>
    <x v="4"/>
    <n v="20"/>
    <x v="16"/>
    <x v="1"/>
    <m/>
    <m/>
    <x v="0"/>
    <m/>
    <m/>
    <x v="0"/>
    <s v="P140838843"/>
    <x v="0"/>
    <x v="1"/>
  </r>
  <r>
    <x v="0"/>
    <d v="2014-09-14T00:00:00"/>
    <x v="2"/>
    <x v="9"/>
    <x v="4"/>
    <n v="21"/>
    <x v="11"/>
    <x v="3"/>
    <m/>
    <m/>
    <x v="0"/>
    <m/>
    <m/>
    <x v="0"/>
    <s v="P140839074"/>
    <x v="0"/>
    <x v="1"/>
  </r>
  <r>
    <x v="0"/>
    <d v="2014-09-13T00:00:00"/>
    <x v="2"/>
    <x v="9"/>
    <x v="6"/>
    <n v="0"/>
    <x v="10"/>
    <x v="1"/>
    <m/>
    <m/>
    <x v="0"/>
    <m/>
    <m/>
    <x v="0"/>
    <s v="P140833473"/>
    <x v="0"/>
    <x v="2"/>
  </r>
  <r>
    <x v="0"/>
    <d v="2014-09-13T00:00:00"/>
    <x v="2"/>
    <x v="9"/>
    <x v="6"/>
    <n v="0"/>
    <x v="20"/>
    <x v="1"/>
    <m/>
    <m/>
    <x v="0"/>
    <m/>
    <m/>
    <x v="0"/>
    <s v="P140833474"/>
    <x v="0"/>
    <x v="2"/>
  </r>
  <r>
    <x v="0"/>
    <d v="2014-09-13T00:00:00"/>
    <x v="2"/>
    <x v="9"/>
    <x v="6"/>
    <n v="23"/>
    <x v="48"/>
    <x v="3"/>
    <m/>
    <m/>
    <x v="0"/>
    <m/>
    <m/>
    <x v="0"/>
    <s v="P140836439"/>
    <x v="0"/>
    <x v="1"/>
  </r>
  <r>
    <x v="0"/>
    <d v="2014-09-13T00:00:00"/>
    <x v="2"/>
    <x v="9"/>
    <x v="6"/>
    <n v="23"/>
    <x v="60"/>
    <x v="3"/>
    <m/>
    <m/>
    <x v="0"/>
    <m/>
    <m/>
    <x v="0"/>
    <s v="P140836463"/>
    <x v="0"/>
    <x v="1"/>
  </r>
  <r>
    <x v="0"/>
    <d v="2014-09-13T00:00:00"/>
    <x v="2"/>
    <x v="9"/>
    <x v="6"/>
    <n v="23"/>
    <x v="60"/>
    <x v="3"/>
    <m/>
    <m/>
    <x v="0"/>
    <m/>
    <m/>
    <x v="0"/>
    <s v="P140836472"/>
    <x v="0"/>
    <x v="1"/>
  </r>
  <r>
    <x v="2"/>
    <d v="2014-09-12T23:28:00"/>
    <x v="2"/>
    <x v="9"/>
    <x v="0"/>
    <n v="23"/>
    <x v="15"/>
    <x v="2"/>
    <n v="14183098"/>
    <m/>
    <x v="0"/>
    <m/>
    <s v="AGG ASSAULT/GUN/NO INJURY"/>
    <x v="1"/>
    <m/>
    <x v="2"/>
    <x v="1"/>
  </r>
  <r>
    <x v="3"/>
    <d v="2014-09-12T12:50:00"/>
    <x v="2"/>
    <x v="9"/>
    <x v="0"/>
    <n v="12"/>
    <x v="42"/>
    <x v="4"/>
    <n v="14182693"/>
    <m/>
    <x v="0"/>
    <m/>
    <s v="AGG ASSAULT/GUN/NO INJURY"/>
    <x v="1"/>
    <m/>
    <x v="2"/>
    <x v="4"/>
  </r>
  <r>
    <x v="0"/>
    <d v="2014-09-12T00:00:00"/>
    <x v="2"/>
    <x v="9"/>
    <x v="5"/>
    <n v="0"/>
    <x v="57"/>
    <x v="2"/>
    <m/>
    <m/>
    <x v="0"/>
    <m/>
    <m/>
    <x v="0"/>
    <s v="P140830050"/>
    <x v="0"/>
    <x v="2"/>
  </r>
  <r>
    <x v="0"/>
    <d v="2014-09-12T00:00:00"/>
    <x v="2"/>
    <x v="9"/>
    <x v="5"/>
    <n v="19"/>
    <x v="15"/>
    <x v="2"/>
    <m/>
    <m/>
    <x v="0"/>
    <m/>
    <m/>
    <x v="0"/>
    <s v="P140832645"/>
    <x v="0"/>
    <x v="3"/>
  </r>
  <r>
    <x v="0"/>
    <d v="2014-09-12T00:00:00"/>
    <x v="2"/>
    <x v="9"/>
    <x v="5"/>
    <n v="20"/>
    <x v="28"/>
    <x v="5"/>
    <m/>
    <m/>
    <x v="0"/>
    <m/>
    <m/>
    <x v="0"/>
    <s v="P140832895"/>
    <x v="0"/>
    <x v="1"/>
  </r>
  <r>
    <x v="0"/>
    <d v="2014-09-12T00:00:00"/>
    <x v="2"/>
    <x v="9"/>
    <x v="5"/>
    <n v="20"/>
    <x v="55"/>
    <x v="5"/>
    <m/>
    <m/>
    <x v="0"/>
    <m/>
    <m/>
    <x v="0"/>
    <s v="P140832896"/>
    <x v="0"/>
    <x v="1"/>
  </r>
  <r>
    <x v="0"/>
    <d v="2014-09-12T00:00:00"/>
    <x v="2"/>
    <x v="9"/>
    <x v="5"/>
    <n v="20"/>
    <x v="55"/>
    <x v="5"/>
    <m/>
    <m/>
    <x v="0"/>
    <m/>
    <m/>
    <x v="0"/>
    <s v="P140832902"/>
    <x v="0"/>
    <x v="1"/>
  </r>
  <r>
    <x v="0"/>
    <d v="2014-09-12T00:00:00"/>
    <x v="2"/>
    <x v="9"/>
    <x v="5"/>
    <n v="21"/>
    <x v="78"/>
    <x v="4"/>
    <m/>
    <m/>
    <x v="0"/>
    <m/>
    <m/>
    <x v="0"/>
    <s v="P140833089"/>
    <x v="0"/>
    <x v="1"/>
  </r>
  <r>
    <x v="0"/>
    <d v="2014-09-12T00:00:00"/>
    <x v="2"/>
    <x v="9"/>
    <x v="5"/>
    <n v="21"/>
    <x v="78"/>
    <x v="4"/>
    <m/>
    <m/>
    <x v="0"/>
    <m/>
    <m/>
    <x v="0"/>
    <s v="P140833097"/>
    <x v="0"/>
    <x v="1"/>
  </r>
  <r>
    <x v="0"/>
    <d v="2014-09-12T00:00:00"/>
    <x v="2"/>
    <x v="9"/>
    <x v="5"/>
    <n v="21"/>
    <x v="28"/>
    <x v="5"/>
    <m/>
    <m/>
    <x v="0"/>
    <m/>
    <m/>
    <x v="0"/>
    <s v="P140833148"/>
    <x v="0"/>
    <x v="1"/>
  </r>
  <r>
    <x v="0"/>
    <d v="2014-09-12T00:00:00"/>
    <x v="2"/>
    <x v="9"/>
    <x v="5"/>
    <n v="21"/>
    <x v="28"/>
    <x v="5"/>
    <m/>
    <m/>
    <x v="0"/>
    <m/>
    <m/>
    <x v="0"/>
    <s v="P140833150"/>
    <x v="0"/>
    <x v="1"/>
  </r>
  <r>
    <x v="0"/>
    <d v="2014-09-12T00:00:00"/>
    <x v="2"/>
    <x v="9"/>
    <x v="5"/>
    <n v="21"/>
    <x v="28"/>
    <x v="5"/>
    <m/>
    <m/>
    <x v="0"/>
    <m/>
    <m/>
    <x v="0"/>
    <s v="P140833154"/>
    <x v="0"/>
    <x v="1"/>
  </r>
  <r>
    <x v="0"/>
    <d v="2014-09-12T00:00:00"/>
    <x v="2"/>
    <x v="9"/>
    <x v="5"/>
    <n v="21"/>
    <x v="28"/>
    <x v="5"/>
    <m/>
    <m/>
    <x v="0"/>
    <m/>
    <m/>
    <x v="0"/>
    <s v="P140833166"/>
    <x v="0"/>
    <x v="1"/>
  </r>
  <r>
    <x v="0"/>
    <d v="2014-09-12T00:00:00"/>
    <x v="2"/>
    <x v="9"/>
    <x v="5"/>
    <n v="21"/>
    <x v="50"/>
    <x v="4"/>
    <m/>
    <m/>
    <x v="0"/>
    <m/>
    <m/>
    <x v="0"/>
    <s v="P140833168"/>
    <x v="0"/>
    <x v="1"/>
  </r>
  <r>
    <x v="0"/>
    <d v="2014-09-12T00:00:00"/>
    <x v="2"/>
    <x v="9"/>
    <x v="5"/>
    <n v="21"/>
    <x v="12"/>
    <x v="4"/>
    <m/>
    <m/>
    <x v="0"/>
    <m/>
    <m/>
    <x v="0"/>
    <s v="P140833170"/>
    <x v="0"/>
    <x v="1"/>
  </r>
  <r>
    <x v="0"/>
    <d v="2014-09-12T00:00:00"/>
    <x v="2"/>
    <x v="9"/>
    <x v="5"/>
    <n v="22"/>
    <x v="50"/>
    <x v="4"/>
    <m/>
    <m/>
    <x v="0"/>
    <m/>
    <m/>
    <x v="0"/>
    <s v="P140833171"/>
    <x v="0"/>
    <x v="1"/>
  </r>
  <r>
    <x v="0"/>
    <d v="2014-09-12T00:00:00"/>
    <x v="2"/>
    <x v="9"/>
    <x v="5"/>
    <n v="23"/>
    <x v="15"/>
    <x v="2"/>
    <m/>
    <m/>
    <x v="0"/>
    <m/>
    <m/>
    <x v="0"/>
    <s v="P140833384"/>
    <x v="0"/>
    <x v="1"/>
  </r>
  <r>
    <x v="0"/>
    <d v="2014-09-12T00:00:00"/>
    <x v="2"/>
    <x v="9"/>
    <x v="5"/>
    <n v="23"/>
    <x v="50"/>
    <x v="4"/>
    <m/>
    <m/>
    <x v="0"/>
    <m/>
    <m/>
    <x v="0"/>
    <s v="P140833418"/>
    <x v="0"/>
    <x v="1"/>
  </r>
  <r>
    <x v="3"/>
    <d v="2014-09-11T00:35:00"/>
    <x v="2"/>
    <x v="9"/>
    <x v="1"/>
    <n v="0"/>
    <x v="41"/>
    <x v="2"/>
    <n v="14181674"/>
    <m/>
    <x v="0"/>
    <m/>
    <s v="DISCHARGE OF FIREARM INTO OCC.STRUCTURE"/>
    <x v="1"/>
    <m/>
    <x v="2"/>
    <x v="2"/>
  </r>
  <r>
    <x v="1"/>
    <d v="2014-09-11T00:00:00"/>
    <x v="2"/>
    <x v="9"/>
    <x v="0"/>
    <n v="15"/>
    <x v="54"/>
    <x v="1"/>
    <m/>
    <n v="232"/>
    <x v="1"/>
    <s v="HANDGUN"/>
    <m/>
    <x v="0"/>
    <m/>
    <x v="2"/>
    <x v="4"/>
  </r>
  <r>
    <x v="0"/>
    <d v="2014-09-11T00:00:00"/>
    <x v="2"/>
    <x v="9"/>
    <x v="0"/>
    <n v="0"/>
    <x v="41"/>
    <x v="2"/>
    <m/>
    <m/>
    <x v="0"/>
    <m/>
    <m/>
    <x v="0"/>
    <s v="P140826913"/>
    <x v="0"/>
    <x v="2"/>
  </r>
  <r>
    <x v="0"/>
    <d v="2014-09-11T00:00:00"/>
    <x v="2"/>
    <x v="9"/>
    <x v="0"/>
    <n v="0"/>
    <x v="41"/>
    <x v="2"/>
    <m/>
    <m/>
    <x v="0"/>
    <m/>
    <m/>
    <x v="0"/>
    <s v="P140826916"/>
    <x v="0"/>
    <x v="2"/>
  </r>
  <r>
    <x v="0"/>
    <d v="2014-09-11T00:00:00"/>
    <x v="2"/>
    <x v="9"/>
    <x v="0"/>
    <n v="1"/>
    <x v="10"/>
    <x v="1"/>
    <m/>
    <m/>
    <x v="0"/>
    <m/>
    <m/>
    <x v="0"/>
    <s v="P140827002"/>
    <x v="0"/>
    <x v="2"/>
  </r>
  <r>
    <x v="0"/>
    <d v="2014-09-11T00:00:00"/>
    <x v="2"/>
    <x v="9"/>
    <x v="0"/>
    <n v="2"/>
    <x v="2"/>
    <x v="0"/>
    <m/>
    <m/>
    <x v="0"/>
    <m/>
    <m/>
    <x v="0"/>
    <s v="P140827020"/>
    <x v="0"/>
    <x v="2"/>
  </r>
  <r>
    <x v="0"/>
    <d v="2014-09-11T00:00:00"/>
    <x v="2"/>
    <x v="9"/>
    <x v="0"/>
    <n v="3"/>
    <x v="57"/>
    <x v="2"/>
    <m/>
    <m/>
    <x v="0"/>
    <m/>
    <m/>
    <x v="0"/>
    <s v="P140827115"/>
    <x v="0"/>
    <x v="2"/>
  </r>
  <r>
    <x v="0"/>
    <d v="2014-09-11T00:00:00"/>
    <x v="2"/>
    <x v="9"/>
    <x v="0"/>
    <n v="3"/>
    <x v="57"/>
    <x v="2"/>
    <m/>
    <m/>
    <x v="0"/>
    <m/>
    <m/>
    <x v="0"/>
    <s v="P140827117"/>
    <x v="0"/>
    <x v="2"/>
  </r>
  <r>
    <x v="0"/>
    <d v="2014-09-11T00:00:00"/>
    <x v="2"/>
    <x v="9"/>
    <x v="0"/>
    <n v="4"/>
    <x v="54"/>
    <x v="1"/>
    <m/>
    <m/>
    <x v="0"/>
    <m/>
    <m/>
    <x v="0"/>
    <s v="P140827160"/>
    <x v="0"/>
    <x v="5"/>
  </r>
  <r>
    <x v="0"/>
    <d v="2014-09-11T00:00:00"/>
    <x v="2"/>
    <x v="9"/>
    <x v="0"/>
    <n v="14"/>
    <x v="54"/>
    <x v="1"/>
    <m/>
    <m/>
    <x v="0"/>
    <m/>
    <m/>
    <x v="0"/>
    <s v="P140828527"/>
    <x v="0"/>
    <x v="4"/>
  </r>
  <r>
    <x v="0"/>
    <d v="2014-09-11T00:00:00"/>
    <x v="2"/>
    <x v="9"/>
    <x v="0"/>
    <n v="15"/>
    <x v="54"/>
    <x v="1"/>
    <m/>
    <m/>
    <x v="0"/>
    <m/>
    <m/>
    <x v="0"/>
    <s v="P140828531"/>
    <x v="0"/>
    <x v="4"/>
  </r>
  <r>
    <x v="0"/>
    <d v="2014-09-11T00:00:00"/>
    <x v="2"/>
    <x v="9"/>
    <x v="0"/>
    <n v="20"/>
    <x v="41"/>
    <x v="2"/>
    <m/>
    <m/>
    <x v="0"/>
    <m/>
    <m/>
    <x v="0"/>
    <s v="P140829560"/>
    <x v="0"/>
    <x v="1"/>
  </r>
  <r>
    <x v="0"/>
    <d v="2014-09-11T00:00:00"/>
    <x v="2"/>
    <x v="9"/>
    <x v="0"/>
    <n v="21"/>
    <x v="54"/>
    <x v="1"/>
    <m/>
    <m/>
    <x v="0"/>
    <m/>
    <m/>
    <x v="0"/>
    <s v="P140829791"/>
    <x v="0"/>
    <x v="1"/>
  </r>
  <r>
    <x v="3"/>
    <d v="2014-09-10T13:15:00"/>
    <x v="2"/>
    <x v="9"/>
    <x v="2"/>
    <n v="13"/>
    <x v="47"/>
    <x v="5"/>
    <n v="14181285"/>
    <m/>
    <x v="0"/>
    <m/>
    <s v="AGG ASSAULT/GUN/NO INJURY"/>
    <x v="1"/>
    <m/>
    <x v="2"/>
    <x v="4"/>
  </r>
  <r>
    <x v="2"/>
    <d v="2014-09-10T09:05:00"/>
    <x v="2"/>
    <x v="9"/>
    <x v="2"/>
    <n v="9"/>
    <x v="6"/>
    <x v="2"/>
    <n v="14181136"/>
    <m/>
    <x v="0"/>
    <m/>
    <s v="AGG ASSAULT/GUN/INJURY"/>
    <x v="1"/>
    <m/>
    <x v="2"/>
    <x v="0"/>
  </r>
  <r>
    <x v="0"/>
    <d v="2014-09-10T00:00:00"/>
    <x v="2"/>
    <x v="9"/>
    <x v="1"/>
    <n v="9"/>
    <x v="6"/>
    <x v="2"/>
    <m/>
    <m/>
    <x v="0"/>
    <m/>
    <m/>
    <x v="0"/>
    <s v="P140824296"/>
    <x v="0"/>
    <x v="0"/>
  </r>
  <r>
    <x v="0"/>
    <d v="2014-09-10T00:00:00"/>
    <x v="2"/>
    <x v="9"/>
    <x v="1"/>
    <n v="9"/>
    <x v="6"/>
    <x v="2"/>
    <m/>
    <m/>
    <x v="0"/>
    <m/>
    <m/>
    <x v="0"/>
    <s v="P140824302"/>
    <x v="0"/>
    <x v="0"/>
  </r>
  <r>
    <x v="0"/>
    <d v="2014-09-10T00:00:00"/>
    <x v="2"/>
    <x v="9"/>
    <x v="1"/>
    <n v="9"/>
    <x v="6"/>
    <x v="2"/>
    <m/>
    <m/>
    <x v="0"/>
    <m/>
    <m/>
    <x v="0"/>
    <s v="P140824313"/>
    <x v="0"/>
    <x v="0"/>
  </r>
  <r>
    <x v="0"/>
    <d v="2014-09-10T00:00:00"/>
    <x v="2"/>
    <x v="9"/>
    <x v="1"/>
    <n v="9"/>
    <x v="3"/>
    <x v="0"/>
    <m/>
    <m/>
    <x v="0"/>
    <m/>
    <m/>
    <x v="0"/>
    <s v="P140824319"/>
    <x v="1"/>
    <x v="0"/>
  </r>
  <r>
    <x v="0"/>
    <d v="2014-09-10T00:00:00"/>
    <x v="2"/>
    <x v="9"/>
    <x v="1"/>
    <n v="11"/>
    <x v="42"/>
    <x v="4"/>
    <m/>
    <m/>
    <x v="0"/>
    <m/>
    <m/>
    <x v="0"/>
    <s v="P140824608"/>
    <x v="0"/>
    <x v="0"/>
  </r>
  <r>
    <x v="0"/>
    <d v="2014-09-10T00:00:00"/>
    <x v="2"/>
    <x v="9"/>
    <x v="1"/>
    <n v="21"/>
    <x v="28"/>
    <x v="5"/>
    <m/>
    <m/>
    <x v="0"/>
    <m/>
    <m/>
    <x v="0"/>
    <s v="P140826530"/>
    <x v="0"/>
    <x v="1"/>
  </r>
  <r>
    <x v="0"/>
    <d v="2014-09-10T00:00:00"/>
    <x v="2"/>
    <x v="9"/>
    <x v="1"/>
    <n v="21"/>
    <x v="28"/>
    <x v="5"/>
    <m/>
    <m/>
    <x v="0"/>
    <m/>
    <m/>
    <x v="0"/>
    <s v="P140826536"/>
    <x v="0"/>
    <x v="1"/>
  </r>
  <r>
    <x v="0"/>
    <d v="2014-09-10T00:00:00"/>
    <x v="2"/>
    <x v="9"/>
    <x v="1"/>
    <n v="22"/>
    <x v="54"/>
    <x v="1"/>
    <m/>
    <m/>
    <x v="0"/>
    <m/>
    <m/>
    <x v="0"/>
    <s v="P140826660"/>
    <x v="0"/>
    <x v="1"/>
  </r>
  <r>
    <x v="2"/>
    <d v="2014-09-09T21:15:00"/>
    <x v="2"/>
    <x v="9"/>
    <x v="3"/>
    <n v="21"/>
    <x v="60"/>
    <x v="3"/>
    <n v="14180864"/>
    <m/>
    <x v="0"/>
    <m/>
    <s v="DISCHARGE OF FIREARM INTO OCC.STRUCTURE"/>
    <x v="1"/>
    <m/>
    <x v="2"/>
    <x v="1"/>
  </r>
  <r>
    <x v="0"/>
    <d v="2014-09-09T00:00:00"/>
    <x v="2"/>
    <x v="9"/>
    <x v="2"/>
    <n v="1"/>
    <x v="76"/>
    <x v="4"/>
    <m/>
    <m/>
    <x v="0"/>
    <m/>
    <m/>
    <x v="0"/>
    <s v="P140820475"/>
    <x v="0"/>
    <x v="2"/>
  </r>
  <r>
    <x v="0"/>
    <d v="2014-09-09T00:00:00"/>
    <x v="2"/>
    <x v="9"/>
    <x v="2"/>
    <n v="5"/>
    <x v="78"/>
    <x v="4"/>
    <m/>
    <m/>
    <x v="0"/>
    <m/>
    <m/>
    <x v="0"/>
    <s v="P140820636"/>
    <x v="0"/>
    <x v="5"/>
  </r>
  <r>
    <x v="0"/>
    <d v="2014-09-09T00:00:00"/>
    <x v="2"/>
    <x v="9"/>
    <x v="2"/>
    <n v="17"/>
    <x v="13"/>
    <x v="0"/>
    <m/>
    <m/>
    <x v="0"/>
    <m/>
    <m/>
    <x v="0"/>
    <s v="P140822576"/>
    <x v="0"/>
    <x v="3"/>
  </r>
  <r>
    <x v="0"/>
    <d v="2014-09-09T00:00:00"/>
    <x v="2"/>
    <x v="9"/>
    <x v="2"/>
    <n v="21"/>
    <x v="60"/>
    <x v="3"/>
    <m/>
    <m/>
    <x v="0"/>
    <m/>
    <m/>
    <x v="0"/>
    <s v="P140823300"/>
    <x v="0"/>
    <x v="1"/>
  </r>
  <r>
    <x v="0"/>
    <d v="2014-09-09T00:00:00"/>
    <x v="2"/>
    <x v="9"/>
    <x v="2"/>
    <n v="21"/>
    <x v="60"/>
    <x v="3"/>
    <m/>
    <m/>
    <x v="0"/>
    <m/>
    <m/>
    <x v="0"/>
    <s v="P140823301"/>
    <x v="0"/>
    <x v="1"/>
  </r>
  <r>
    <x v="0"/>
    <d v="2014-09-09T00:00:00"/>
    <x v="2"/>
    <x v="9"/>
    <x v="2"/>
    <n v="21"/>
    <x v="60"/>
    <x v="3"/>
    <m/>
    <m/>
    <x v="0"/>
    <m/>
    <m/>
    <x v="0"/>
    <s v="P140823302"/>
    <x v="0"/>
    <x v="1"/>
  </r>
  <r>
    <x v="0"/>
    <d v="2014-09-09T00:00:00"/>
    <x v="2"/>
    <x v="9"/>
    <x v="2"/>
    <n v="21"/>
    <x v="60"/>
    <x v="3"/>
    <m/>
    <m/>
    <x v="0"/>
    <m/>
    <m/>
    <x v="0"/>
    <s v="P140823303"/>
    <x v="0"/>
    <x v="1"/>
  </r>
  <r>
    <x v="0"/>
    <d v="2014-09-08T00:00:00"/>
    <x v="2"/>
    <x v="9"/>
    <x v="3"/>
    <n v="5"/>
    <x v="2"/>
    <x v="0"/>
    <m/>
    <m/>
    <x v="0"/>
    <m/>
    <m/>
    <x v="0"/>
    <s v="P140817255"/>
    <x v="0"/>
    <x v="5"/>
  </r>
  <r>
    <x v="0"/>
    <d v="2014-09-08T00:00:00"/>
    <x v="2"/>
    <x v="9"/>
    <x v="3"/>
    <n v="20"/>
    <x v="18"/>
    <x v="5"/>
    <m/>
    <m/>
    <x v="0"/>
    <m/>
    <m/>
    <x v="0"/>
    <s v="P140819827"/>
    <x v="0"/>
    <x v="1"/>
  </r>
  <r>
    <x v="0"/>
    <d v="2014-09-08T00:00:00"/>
    <x v="2"/>
    <x v="9"/>
    <x v="3"/>
    <n v="20"/>
    <x v="18"/>
    <x v="5"/>
    <m/>
    <m/>
    <x v="0"/>
    <m/>
    <m/>
    <x v="0"/>
    <s v="P140819833"/>
    <x v="0"/>
    <x v="1"/>
  </r>
  <r>
    <x v="0"/>
    <d v="2014-09-08T00:00:00"/>
    <x v="2"/>
    <x v="9"/>
    <x v="3"/>
    <n v="22"/>
    <x v="28"/>
    <x v="5"/>
    <m/>
    <m/>
    <x v="0"/>
    <m/>
    <m/>
    <x v="0"/>
    <s v="P140820123"/>
    <x v="0"/>
    <x v="1"/>
  </r>
  <r>
    <x v="0"/>
    <d v="2014-09-08T00:00:00"/>
    <x v="2"/>
    <x v="9"/>
    <x v="3"/>
    <n v="22"/>
    <x v="3"/>
    <x v="0"/>
    <m/>
    <m/>
    <x v="0"/>
    <m/>
    <m/>
    <x v="0"/>
    <s v="P140820199"/>
    <x v="1"/>
    <x v="1"/>
  </r>
  <r>
    <x v="3"/>
    <d v="2014-09-07T20:20:00"/>
    <x v="2"/>
    <x v="9"/>
    <x v="6"/>
    <n v="20"/>
    <x v="56"/>
    <x v="1"/>
    <n v="14179412"/>
    <m/>
    <x v="0"/>
    <m/>
    <s v="AGG ASSAULT/GUN/NO INJURY"/>
    <x v="1"/>
    <m/>
    <x v="2"/>
    <x v="1"/>
  </r>
  <r>
    <x v="3"/>
    <d v="2014-09-07T12:00:00"/>
    <x v="2"/>
    <x v="9"/>
    <x v="6"/>
    <n v="12"/>
    <x v="8"/>
    <x v="1"/>
    <n v="14179235"/>
    <m/>
    <x v="0"/>
    <m/>
    <s v="AGG ASSAULT/GUN/NO INJURY"/>
    <x v="1"/>
    <m/>
    <x v="2"/>
    <x v="4"/>
  </r>
  <r>
    <x v="0"/>
    <d v="2014-09-07T00:00:00"/>
    <x v="2"/>
    <x v="9"/>
    <x v="4"/>
    <n v="1"/>
    <x v="9"/>
    <x v="0"/>
    <m/>
    <m/>
    <x v="0"/>
    <m/>
    <m/>
    <x v="0"/>
    <s v="P140814277"/>
    <x v="1"/>
    <x v="2"/>
  </r>
  <r>
    <x v="0"/>
    <d v="2014-09-07T00:00:00"/>
    <x v="2"/>
    <x v="9"/>
    <x v="4"/>
    <n v="1"/>
    <x v="9"/>
    <x v="0"/>
    <m/>
    <m/>
    <x v="0"/>
    <m/>
    <m/>
    <x v="0"/>
    <s v="P140814288"/>
    <x v="1"/>
    <x v="2"/>
  </r>
  <r>
    <x v="0"/>
    <d v="2014-09-07T00:00:00"/>
    <x v="2"/>
    <x v="9"/>
    <x v="4"/>
    <n v="2"/>
    <x v="40"/>
    <x v="1"/>
    <m/>
    <m/>
    <x v="0"/>
    <m/>
    <m/>
    <x v="0"/>
    <s v="P140814320"/>
    <x v="0"/>
    <x v="2"/>
  </r>
  <r>
    <x v="0"/>
    <d v="2014-09-07T00:00:00"/>
    <x v="2"/>
    <x v="9"/>
    <x v="4"/>
    <n v="19"/>
    <x v="14"/>
    <x v="0"/>
    <m/>
    <m/>
    <x v="0"/>
    <m/>
    <m/>
    <x v="0"/>
    <s v="P140816323"/>
    <x v="1"/>
    <x v="3"/>
  </r>
  <r>
    <x v="0"/>
    <d v="2014-09-07T00:00:00"/>
    <x v="2"/>
    <x v="9"/>
    <x v="4"/>
    <n v="20"/>
    <x v="16"/>
    <x v="1"/>
    <m/>
    <m/>
    <x v="0"/>
    <m/>
    <m/>
    <x v="0"/>
    <s v="P140816458"/>
    <x v="0"/>
    <x v="1"/>
  </r>
  <r>
    <x v="2"/>
    <d v="2014-09-06T12:25:00"/>
    <x v="2"/>
    <x v="9"/>
    <x v="5"/>
    <n v="12"/>
    <x v="6"/>
    <x v="2"/>
    <n v="14178369"/>
    <m/>
    <x v="0"/>
    <m/>
    <s v="AGG ASSAULT/DRIVEBY/GUN/NO INJURY"/>
    <x v="2"/>
    <m/>
    <x v="2"/>
    <x v="4"/>
  </r>
  <r>
    <x v="0"/>
    <d v="2014-09-06T00:00:00"/>
    <x v="2"/>
    <x v="9"/>
    <x v="6"/>
    <n v="0"/>
    <x v="0"/>
    <x v="0"/>
    <m/>
    <m/>
    <x v="0"/>
    <m/>
    <m/>
    <x v="0"/>
    <s v="P140810705"/>
    <x v="0"/>
    <x v="2"/>
  </r>
  <r>
    <x v="0"/>
    <d v="2014-09-06T00:00:00"/>
    <x v="2"/>
    <x v="9"/>
    <x v="6"/>
    <n v="1"/>
    <x v="77"/>
    <x v="5"/>
    <m/>
    <m/>
    <x v="0"/>
    <m/>
    <m/>
    <x v="0"/>
    <s v="P140810862"/>
    <x v="0"/>
    <x v="2"/>
  </r>
  <r>
    <x v="0"/>
    <d v="2014-09-06T00:00:00"/>
    <x v="2"/>
    <x v="9"/>
    <x v="6"/>
    <n v="1"/>
    <x v="18"/>
    <x v="5"/>
    <m/>
    <m/>
    <x v="0"/>
    <m/>
    <m/>
    <x v="0"/>
    <s v="P140810865"/>
    <x v="0"/>
    <x v="2"/>
  </r>
  <r>
    <x v="0"/>
    <d v="2014-09-06T00:00:00"/>
    <x v="2"/>
    <x v="9"/>
    <x v="6"/>
    <n v="1"/>
    <x v="18"/>
    <x v="5"/>
    <m/>
    <m/>
    <x v="0"/>
    <m/>
    <m/>
    <x v="0"/>
    <s v="P140810871"/>
    <x v="0"/>
    <x v="2"/>
  </r>
  <r>
    <x v="0"/>
    <d v="2014-09-06T00:00:00"/>
    <x v="2"/>
    <x v="9"/>
    <x v="6"/>
    <n v="1"/>
    <x v="18"/>
    <x v="5"/>
    <m/>
    <m/>
    <x v="0"/>
    <m/>
    <m/>
    <x v="0"/>
    <s v="P140810872"/>
    <x v="0"/>
    <x v="2"/>
  </r>
  <r>
    <x v="0"/>
    <d v="2014-09-06T00:00:00"/>
    <x v="2"/>
    <x v="9"/>
    <x v="6"/>
    <n v="1"/>
    <x v="18"/>
    <x v="5"/>
    <m/>
    <m/>
    <x v="0"/>
    <m/>
    <m/>
    <x v="0"/>
    <s v="P140810886"/>
    <x v="0"/>
    <x v="2"/>
  </r>
  <r>
    <x v="0"/>
    <d v="2014-09-06T00:00:00"/>
    <x v="2"/>
    <x v="9"/>
    <x v="6"/>
    <n v="12"/>
    <x v="15"/>
    <x v="2"/>
    <m/>
    <m/>
    <x v="0"/>
    <m/>
    <m/>
    <x v="0"/>
    <s v="P140811973"/>
    <x v="0"/>
    <x v="4"/>
  </r>
  <r>
    <x v="0"/>
    <d v="2014-09-06T00:00:00"/>
    <x v="2"/>
    <x v="9"/>
    <x v="6"/>
    <n v="12"/>
    <x v="6"/>
    <x v="2"/>
    <m/>
    <m/>
    <x v="0"/>
    <m/>
    <m/>
    <x v="0"/>
    <s v="P140811977"/>
    <x v="0"/>
    <x v="4"/>
  </r>
  <r>
    <x v="0"/>
    <d v="2014-09-06T00:00:00"/>
    <x v="2"/>
    <x v="9"/>
    <x v="6"/>
    <n v="12"/>
    <x v="6"/>
    <x v="2"/>
    <m/>
    <m/>
    <x v="0"/>
    <m/>
    <m/>
    <x v="0"/>
    <s v="P140811990"/>
    <x v="0"/>
    <x v="4"/>
  </r>
  <r>
    <x v="0"/>
    <d v="2014-09-06T00:00:00"/>
    <x v="2"/>
    <x v="9"/>
    <x v="6"/>
    <n v="12"/>
    <x v="6"/>
    <x v="2"/>
    <m/>
    <m/>
    <x v="0"/>
    <m/>
    <m/>
    <x v="0"/>
    <s v="P140811992"/>
    <x v="0"/>
    <x v="4"/>
  </r>
  <r>
    <x v="0"/>
    <d v="2014-09-06T00:00:00"/>
    <x v="2"/>
    <x v="9"/>
    <x v="6"/>
    <n v="20"/>
    <x v="30"/>
    <x v="2"/>
    <m/>
    <m/>
    <x v="0"/>
    <m/>
    <m/>
    <x v="0"/>
    <s v="P140813470"/>
    <x v="0"/>
    <x v="1"/>
  </r>
  <r>
    <x v="0"/>
    <d v="2014-09-06T00:00:00"/>
    <x v="2"/>
    <x v="9"/>
    <x v="6"/>
    <n v="23"/>
    <x v="9"/>
    <x v="0"/>
    <m/>
    <m/>
    <x v="0"/>
    <m/>
    <m/>
    <x v="0"/>
    <s v="P140813848"/>
    <x v="1"/>
    <x v="1"/>
  </r>
  <r>
    <x v="0"/>
    <d v="2014-09-06T00:00:00"/>
    <x v="2"/>
    <x v="9"/>
    <x v="6"/>
    <n v="23"/>
    <x v="13"/>
    <x v="0"/>
    <m/>
    <m/>
    <x v="0"/>
    <m/>
    <m/>
    <x v="0"/>
    <s v="P140813932"/>
    <x v="0"/>
    <x v="1"/>
  </r>
  <r>
    <x v="0"/>
    <d v="2014-09-06T00:00:00"/>
    <x v="2"/>
    <x v="9"/>
    <x v="6"/>
    <n v="23"/>
    <x v="32"/>
    <x v="0"/>
    <m/>
    <m/>
    <x v="0"/>
    <m/>
    <m/>
    <x v="0"/>
    <s v="P140813974"/>
    <x v="1"/>
    <x v="1"/>
  </r>
  <r>
    <x v="3"/>
    <d v="2014-09-05T16:37:00"/>
    <x v="2"/>
    <x v="9"/>
    <x v="0"/>
    <n v="16"/>
    <x v="52"/>
    <x v="4"/>
    <n v="14177719"/>
    <m/>
    <x v="0"/>
    <m/>
    <s v="AGG ASSAULT/GUN/NO INJURY"/>
    <x v="1"/>
    <m/>
    <x v="2"/>
    <x v="3"/>
  </r>
  <r>
    <x v="0"/>
    <d v="2014-09-05T00:00:00"/>
    <x v="2"/>
    <x v="9"/>
    <x v="5"/>
    <n v="2"/>
    <x v="60"/>
    <x v="3"/>
    <m/>
    <m/>
    <x v="0"/>
    <m/>
    <m/>
    <x v="0"/>
    <s v="P140807201"/>
    <x v="0"/>
    <x v="2"/>
  </r>
  <r>
    <x v="0"/>
    <d v="2014-09-05T00:00:00"/>
    <x v="2"/>
    <x v="9"/>
    <x v="5"/>
    <n v="5"/>
    <x v="8"/>
    <x v="1"/>
    <m/>
    <m/>
    <x v="0"/>
    <m/>
    <m/>
    <x v="0"/>
    <s v="P140807311"/>
    <x v="0"/>
    <x v="5"/>
  </r>
  <r>
    <x v="0"/>
    <d v="2014-09-05T00:00:00"/>
    <x v="2"/>
    <x v="9"/>
    <x v="5"/>
    <n v="5"/>
    <x v="8"/>
    <x v="1"/>
    <m/>
    <m/>
    <x v="0"/>
    <m/>
    <m/>
    <x v="0"/>
    <s v="P140807313"/>
    <x v="0"/>
    <x v="5"/>
  </r>
  <r>
    <x v="0"/>
    <d v="2014-09-05T00:00:00"/>
    <x v="2"/>
    <x v="9"/>
    <x v="5"/>
    <n v="5"/>
    <x v="8"/>
    <x v="1"/>
    <m/>
    <m/>
    <x v="0"/>
    <m/>
    <m/>
    <x v="0"/>
    <s v="P140807314"/>
    <x v="0"/>
    <x v="5"/>
  </r>
  <r>
    <x v="0"/>
    <d v="2014-09-05T00:00:00"/>
    <x v="2"/>
    <x v="9"/>
    <x v="5"/>
    <n v="15"/>
    <x v="54"/>
    <x v="1"/>
    <m/>
    <m/>
    <x v="0"/>
    <m/>
    <m/>
    <x v="0"/>
    <s v="P140808960"/>
    <x v="0"/>
    <x v="4"/>
  </r>
  <r>
    <x v="0"/>
    <d v="2014-09-05T00:00:00"/>
    <x v="2"/>
    <x v="9"/>
    <x v="5"/>
    <n v="15"/>
    <x v="8"/>
    <x v="1"/>
    <m/>
    <m/>
    <x v="0"/>
    <m/>
    <m/>
    <x v="0"/>
    <s v="P140808990"/>
    <x v="0"/>
    <x v="4"/>
  </r>
  <r>
    <x v="0"/>
    <d v="2014-09-05T00:00:00"/>
    <x v="2"/>
    <x v="9"/>
    <x v="5"/>
    <n v="16"/>
    <x v="42"/>
    <x v="4"/>
    <m/>
    <m/>
    <x v="0"/>
    <m/>
    <m/>
    <x v="0"/>
    <s v="P140809188"/>
    <x v="0"/>
    <x v="3"/>
  </r>
  <r>
    <x v="0"/>
    <d v="2014-09-05T00:00:00"/>
    <x v="2"/>
    <x v="9"/>
    <x v="5"/>
    <n v="16"/>
    <x v="52"/>
    <x v="4"/>
    <m/>
    <m/>
    <x v="0"/>
    <m/>
    <m/>
    <x v="0"/>
    <s v="P140809189"/>
    <x v="0"/>
    <x v="3"/>
  </r>
  <r>
    <x v="0"/>
    <d v="2014-09-05T00:00:00"/>
    <x v="2"/>
    <x v="9"/>
    <x v="5"/>
    <n v="17"/>
    <x v="42"/>
    <x v="4"/>
    <m/>
    <m/>
    <x v="0"/>
    <m/>
    <m/>
    <x v="0"/>
    <s v="P140809392"/>
    <x v="0"/>
    <x v="3"/>
  </r>
  <r>
    <x v="0"/>
    <d v="2014-09-05T00:00:00"/>
    <x v="2"/>
    <x v="9"/>
    <x v="5"/>
    <n v="21"/>
    <x v="9"/>
    <x v="0"/>
    <m/>
    <m/>
    <x v="0"/>
    <m/>
    <m/>
    <x v="0"/>
    <s v="P140810206"/>
    <x v="1"/>
    <x v="1"/>
  </r>
  <r>
    <x v="0"/>
    <d v="2014-09-05T00:00:00"/>
    <x v="2"/>
    <x v="9"/>
    <x v="5"/>
    <n v="22"/>
    <x v="4"/>
    <x v="1"/>
    <m/>
    <m/>
    <x v="0"/>
    <m/>
    <m/>
    <x v="0"/>
    <s v="P140810346"/>
    <x v="0"/>
    <x v="1"/>
  </r>
  <r>
    <x v="0"/>
    <d v="2014-09-05T00:00:00"/>
    <x v="2"/>
    <x v="9"/>
    <x v="5"/>
    <n v="23"/>
    <x v="49"/>
    <x v="0"/>
    <m/>
    <m/>
    <x v="0"/>
    <m/>
    <m/>
    <x v="0"/>
    <s v="P140810451"/>
    <x v="1"/>
    <x v="1"/>
  </r>
  <r>
    <x v="0"/>
    <d v="2014-09-05T00:00:00"/>
    <x v="2"/>
    <x v="9"/>
    <x v="5"/>
    <n v="23"/>
    <x v="0"/>
    <x v="0"/>
    <m/>
    <m/>
    <x v="0"/>
    <m/>
    <m/>
    <x v="0"/>
    <s v="P140810465"/>
    <x v="0"/>
    <x v="1"/>
  </r>
  <r>
    <x v="0"/>
    <d v="2014-09-05T00:00:00"/>
    <x v="2"/>
    <x v="9"/>
    <x v="5"/>
    <n v="23"/>
    <x v="31"/>
    <x v="0"/>
    <m/>
    <m/>
    <x v="0"/>
    <m/>
    <m/>
    <x v="0"/>
    <s v="P140810471"/>
    <x v="1"/>
    <x v="1"/>
  </r>
  <r>
    <x v="0"/>
    <d v="2014-09-05T00:00:00"/>
    <x v="2"/>
    <x v="9"/>
    <x v="5"/>
    <n v="23"/>
    <x v="8"/>
    <x v="1"/>
    <m/>
    <m/>
    <x v="0"/>
    <m/>
    <m/>
    <x v="0"/>
    <s v="P140810537"/>
    <x v="0"/>
    <x v="1"/>
  </r>
  <r>
    <x v="0"/>
    <d v="2014-09-05T00:00:00"/>
    <x v="2"/>
    <x v="9"/>
    <x v="5"/>
    <n v="20"/>
    <x v="90"/>
    <x v="6"/>
    <m/>
    <m/>
    <x v="0"/>
    <m/>
    <m/>
    <x v="0"/>
    <s v="P140809977"/>
    <x v="3"/>
    <x v="1"/>
  </r>
  <r>
    <x v="3"/>
    <d v="2014-09-04T21:45:00"/>
    <x v="2"/>
    <x v="9"/>
    <x v="1"/>
    <n v="21"/>
    <x v="15"/>
    <x v="2"/>
    <n v="14177159"/>
    <m/>
    <x v="0"/>
    <m/>
    <s v="DISCHARGE OF FIREARM INTO OCC.STRUCTURE"/>
    <x v="1"/>
    <m/>
    <x v="2"/>
    <x v="1"/>
  </r>
  <r>
    <x v="0"/>
    <d v="2014-09-04T00:00:00"/>
    <x v="2"/>
    <x v="9"/>
    <x v="0"/>
    <n v="0"/>
    <x v="34"/>
    <x v="4"/>
    <m/>
    <m/>
    <x v="0"/>
    <m/>
    <m/>
    <x v="0"/>
    <s v="P140803613"/>
    <x v="0"/>
    <x v="2"/>
  </r>
  <r>
    <x v="0"/>
    <d v="2014-09-04T00:00:00"/>
    <x v="2"/>
    <x v="9"/>
    <x v="0"/>
    <n v="20"/>
    <x v="20"/>
    <x v="1"/>
    <m/>
    <m/>
    <x v="0"/>
    <m/>
    <m/>
    <x v="0"/>
    <s v="P140806606"/>
    <x v="0"/>
    <x v="1"/>
  </r>
  <r>
    <x v="0"/>
    <d v="2014-09-04T00:00:00"/>
    <x v="2"/>
    <x v="9"/>
    <x v="0"/>
    <n v="20"/>
    <x v="20"/>
    <x v="1"/>
    <m/>
    <m/>
    <x v="0"/>
    <m/>
    <m/>
    <x v="0"/>
    <s v="P140806607"/>
    <x v="0"/>
    <x v="1"/>
  </r>
  <r>
    <x v="0"/>
    <d v="2014-09-04T00:00:00"/>
    <x v="2"/>
    <x v="9"/>
    <x v="0"/>
    <n v="21"/>
    <x v="15"/>
    <x v="2"/>
    <m/>
    <m/>
    <x v="0"/>
    <m/>
    <m/>
    <x v="0"/>
    <s v="P140806736"/>
    <x v="0"/>
    <x v="1"/>
  </r>
  <r>
    <x v="0"/>
    <d v="2014-09-04T00:00:00"/>
    <x v="2"/>
    <x v="9"/>
    <x v="0"/>
    <n v="21"/>
    <x v="15"/>
    <x v="2"/>
    <m/>
    <m/>
    <x v="0"/>
    <m/>
    <m/>
    <x v="0"/>
    <s v="P140806737"/>
    <x v="0"/>
    <x v="1"/>
  </r>
  <r>
    <x v="0"/>
    <d v="2014-09-04T00:00:00"/>
    <x v="2"/>
    <x v="9"/>
    <x v="0"/>
    <n v="23"/>
    <x v="28"/>
    <x v="5"/>
    <m/>
    <m/>
    <x v="0"/>
    <m/>
    <m/>
    <x v="0"/>
    <s v="P140806868"/>
    <x v="0"/>
    <x v="1"/>
  </r>
  <r>
    <x v="3"/>
    <d v="2014-09-03T00:01:00"/>
    <x v="2"/>
    <x v="9"/>
    <x v="2"/>
    <n v="0"/>
    <x v="23"/>
    <x v="1"/>
    <n v="14176447"/>
    <m/>
    <x v="0"/>
    <m/>
    <s v="AGG ASSAULT/GUN/NO INJURY"/>
    <x v="1"/>
    <m/>
    <x v="2"/>
    <x v="2"/>
  </r>
  <r>
    <x v="2"/>
    <d v="2014-09-03T00:01:00"/>
    <x v="2"/>
    <x v="9"/>
    <x v="2"/>
    <n v="0"/>
    <x v="8"/>
    <x v="1"/>
    <n v="14175668"/>
    <m/>
    <x v="0"/>
    <m/>
    <s v="AGG ASSAULT/DRIVEBY/GUN/INJURY"/>
    <x v="2"/>
    <m/>
    <x v="2"/>
    <x v="2"/>
  </r>
  <r>
    <x v="0"/>
    <d v="2014-09-03T00:00:00"/>
    <x v="2"/>
    <x v="9"/>
    <x v="1"/>
    <n v="0"/>
    <x v="8"/>
    <x v="1"/>
    <m/>
    <m/>
    <x v="0"/>
    <m/>
    <m/>
    <x v="0"/>
    <s v="P140800005"/>
    <x v="0"/>
    <x v="2"/>
  </r>
  <r>
    <x v="0"/>
    <d v="2014-09-03T00:00:00"/>
    <x v="2"/>
    <x v="9"/>
    <x v="1"/>
    <n v="10"/>
    <x v="53"/>
    <x v="3"/>
    <m/>
    <m/>
    <x v="0"/>
    <m/>
    <m/>
    <x v="0"/>
    <s v="P140800967"/>
    <x v="0"/>
    <x v="0"/>
  </r>
  <r>
    <x v="0"/>
    <d v="2014-09-03T00:00:00"/>
    <x v="2"/>
    <x v="9"/>
    <x v="1"/>
    <n v="13"/>
    <x v="60"/>
    <x v="3"/>
    <m/>
    <m/>
    <x v="0"/>
    <m/>
    <m/>
    <x v="0"/>
    <s v="P140801467"/>
    <x v="0"/>
    <x v="4"/>
  </r>
  <r>
    <x v="0"/>
    <d v="2014-09-03T00:00:00"/>
    <x v="2"/>
    <x v="9"/>
    <x v="1"/>
    <n v="21"/>
    <x v="13"/>
    <x v="0"/>
    <m/>
    <m/>
    <x v="0"/>
    <m/>
    <m/>
    <x v="0"/>
    <s v="P140803287"/>
    <x v="0"/>
    <x v="1"/>
  </r>
  <r>
    <x v="3"/>
    <d v="2014-09-02T15:35:00"/>
    <x v="2"/>
    <x v="9"/>
    <x v="3"/>
    <n v="15"/>
    <x v="9"/>
    <x v="0"/>
    <n v="14175329"/>
    <m/>
    <x v="0"/>
    <m/>
    <s v="AGG ASSAULT/GUN/NO INJURY"/>
    <x v="1"/>
    <m/>
    <x v="2"/>
    <x v="4"/>
  </r>
  <r>
    <x v="2"/>
    <d v="2014-09-02T11:47:00"/>
    <x v="2"/>
    <x v="9"/>
    <x v="3"/>
    <n v="11"/>
    <x v="15"/>
    <x v="2"/>
    <n v="14175188"/>
    <m/>
    <x v="0"/>
    <m/>
    <s v="AGG ASSAULT/GUN/INJURY"/>
    <x v="1"/>
    <m/>
    <x v="2"/>
    <x v="0"/>
  </r>
  <r>
    <x v="0"/>
    <d v="2014-09-02T00:00:00"/>
    <x v="2"/>
    <x v="9"/>
    <x v="2"/>
    <n v="0"/>
    <x v="22"/>
    <x v="1"/>
    <m/>
    <m/>
    <x v="0"/>
    <m/>
    <m/>
    <x v="0"/>
    <s v="P140796621"/>
    <x v="0"/>
    <x v="2"/>
  </r>
  <r>
    <x v="0"/>
    <d v="2014-09-02T00:00:00"/>
    <x v="2"/>
    <x v="9"/>
    <x v="2"/>
    <n v="8"/>
    <x v="60"/>
    <x v="3"/>
    <m/>
    <m/>
    <x v="0"/>
    <m/>
    <m/>
    <x v="0"/>
    <s v="P140797296"/>
    <x v="0"/>
    <x v="0"/>
  </r>
  <r>
    <x v="0"/>
    <d v="2014-09-02T00:00:00"/>
    <x v="2"/>
    <x v="9"/>
    <x v="2"/>
    <n v="8"/>
    <x v="60"/>
    <x v="3"/>
    <m/>
    <m/>
    <x v="0"/>
    <m/>
    <m/>
    <x v="0"/>
    <s v="P140797297"/>
    <x v="0"/>
    <x v="0"/>
  </r>
  <r>
    <x v="0"/>
    <d v="2014-09-02T00:00:00"/>
    <x v="2"/>
    <x v="9"/>
    <x v="2"/>
    <n v="8"/>
    <x v="60"/>
    <x v="3"/>
    <m/>
    <m/>
    <x v="0"/>
    <m/>
    <m/>
    <x v="0"/>
    <s v="P140797299"/>
    <x v="0"/>
    <x v="0"/>
  </r>
  <r>
    <x v="0"/>
    <d v="2014-09-02T00:00:00"/>
    <x v="2"/>
    <x v="9"/>
    <x v="2"/>
    <n v="8"/>
    <x v="60"/>
    <x v="3"/>
    <m/>
    <m/>
    <x v="0"/>
    <m/>
    <m/>
    <x v="0"/>
    <s v="P140797311"/>
    <x v="0"/>
    <x v="0"/>
  </r>
  <r>
    <x v="0"/>
    <d v="2014-09-02T00:00:00"/>
    <x v="2"/>
    <x v="9"/>
    <x v="2"/>
    <n v="8"/>
    <x v="60"/>
    <x v="3"/>
    <m/>
    <m/>
    <x v="0"/>
    <m/>
    <m/>
    <x v="0"/>
    <s v="P140797317"/>
    <x v="0"/>
    <x v="0"/>
  </r>
  <r>
    <x v="0"/>
    <d v="2014-09-02T00:00:00"/>
    <x v="2"/>
    <x v="9"/>
    <x v="2"/>
    <n v="11"/>
    <x v="15"/>
    <x v="2"/>
    <m/>
    <m/>
    <x v="0"/>
    <m/>
    <m/>
    <x v="0"/>
    <s v="P140797806"/>
    <x v="0"/>
    <x v="0"/>
  </r>
  <r>
    <x v="0"/>
    <d v="2014-09-02T00:00:00"/>
    <x v="2"/>
    <x v="9"/>
    <x v="2"/>
    <n v="11"/>
    <x v="15"/>
    <x v="2"/>
    <m/>
    <m/>
    <x v="0"/>
    <m/>
    <m/>
    <x v="0"/>
    <s v="P140797808"/>
    <x v="0"/>
    <x v="0"/>
  </r>
  <r>
    <x v="0"/>
    <d v="2014-09-02T00:00:00"/>
    <x v="2"/>
    <x v="9"/>
    <x v="2"/>
    <n v="11"/>
    <x v="15"/>
    <x v="2"/>
    <m/>
    <m/>
    <x v="0"/>
    <m/>
    <m/>
    <x v="0"/>
    <s v="P140797811"/>
    <x v="0"/>
    <x v="0"/>
  </r>
  <r>
    <x v="0"/>
    <d v="2014-09-02T00:00:00"/>
    <x v="2"/>
    <x v="9"/>
    <x v="2"/>
    <n v="11"/>
    <x v="15"/>
    <x v="2"/>
    <m/>
    <m/>
    <x v="0"/>
    <m/>
    <m/>
    <x v="0"/>
    <s v="P140797814"/>
    <x v="0"/>
    <x v="0"/>
  </r>
  <r>
    <x v="0"/>
    <d v="2014-09-02T00:00:00"/>
    <x v="2"/>
    <x v="9"/>
    <x v="2"/>
    <n v="11"/>
    <x v="15"/>
    <x v="2"/>
    <m/>
    <m/>
    <x v="0"/>
    <m/>
    <m/>
    <x v="0"/>
    <s v="P140797817"/>
    <x v="0"/>
    <x v="0"/>
  </r>
  <r>
    <x v="0"/>
    <d v="2014-09-02T00:00:00"/>
    <x v="2"/>
    <x v="9"/>
    <x v="2"/>
    <n v="19"/>
    <x v="65"/>
    <x v="3"/>
    <m/>
    <m/>
    <x v="0"/>
    <m/>
    <m/>
    <x v="0"/>
    <s v="P140799487"/>
    <x v="0"/>
    <x v="3"/>
  </r>
  <r>
    <x v="0"/>
    <d v="2014-09-02T00:00:00"/>
    <x v="2"/>
    <x v="9"/>
    <x v="2"/>
    <n v="19"/>
    <x v="65"/>
    <x v="3"/>
    <m/>
    <m/>
    <x v="0"/>
    <m/>
    <m/>
    <x v="0"/>
    <s v="P140799496"/>
    <x v="0"/>
    <x v="3"/>
  </r>
  <r>
    <x v="3"/>
    <d v="2014-09-01T22:38:00"/>
    <x v="2"/>
    <x v="9"/>
    <x v="4"/>
    <n v="22"/>
    <x v="9"/>
    <x v="0"/>
    <n v="14174826"/>
    <m/>
    <x v="0"/>
    <m/>
    <s v="DISCHARGE OF FIREARM INTO OCC.STRUCTURE"/>
    <x v="1"/>
    <m/>
    <x v="2"/>
    <x v="1"/>
  </r>
  <r>
    <x v="0"/>
    <d v="2014-09-01T00:00:00"/>
    <x v="2"/>
    <x v="9"/>
    <x v="3"/>
    <n v="0"/>
    <x v="58"/>
    <x v="5"/>
    <m/>
    <m/>
    <x v="0"/>
    <m/>
    <m/>
    <x v="0"/>
    <s v="P140793896"/>
    <x v="0"/>
    <x v="2"/>
  </r>
  <r>
    <x v="0"/>
    <d v="2014-09-01T00:00:00"/>
    <x v="2"/>
    <x v="9"/>
    <x v="3"/>
    <n v="1"/>
    <x v="58"/>
    <x v="5"/>
    <m/>
    <m/>
    <x v="0"/>
    <m/>
    <m/>
    <x v="0"/>
    <s v="P140794030"/>
    <x v="0"/>
    <x v="2"/>
  </r>
  <r>
    <x v="0"/>
    <d v="2014-09-01T00:00:00"/>
    <x v="2"/>
    <x v="9"/>
    <x v="3"/>
    <n v="4"/>
    <x v="33"/>
    <x v="2"/>
    <m/>
    <m/>
    <x v="0"/>
    <m/>
    <m/>
    <x v="0"/>
    <s v="P140794303"/>
    <x v="0"/>
    <x v="5"/>
  </r>
  <r>
    <x v="0"/>
    <d v="2014-09-01T00:00:00"/>
    <x v="2"/>
    <x v="9"/>
    <x v="3"/>
    <n v="4"/>
    <x v="33"/>
    <x v="2"/>
    <m/>
    <m/>
    <x v="0"/>
    <m/>
    <m/>
    <x v="0"/>
    <s v="P140794308"/>
    <x v="0"/>
    <x v="5"/>
  </r>
  <r>
    <x v="0"/>
    <d v="2014-09-01T00:00:00"/>
    <x v="2"/>
    <x v="9"/>
    <x v="3"/>
    <n v="4"/>
    <x v="42"/>
    <x v="4"/>
    <m/>
    <m/>
    <x v="0"/>
    <m/>
    <m/>
    <x v="0"/>
    <s v="P140794333"/>
    <x v="0"/>
    <x v="5"/>
  </r>
  <r>
    <x v="0"/>
    <d v="2014-09-01T00:00:00"/>
    <x v="2"/>
    <x v="9"/>
    <x v="3"/>
    <n v="17"/>
    <x v="58"/>
    <x v="5"/>
    <m/>
    <m/>
    <x v="0"/>
    <m/>
    <m/>
    <x v="0"/>
    <s v="P140795694"/>
    <x v="0"/>
    <x v="3"/>
  </r>
  <r>
    <x v="0"/>
    <d v="2014-09-01T00:00:00"/>
    <x v="2"/>
    <x v="9"/>
    <x v="3"/>
    <n v="18"/>
    <x v="94"/>
    <x v="2"/>
    <m/>
    <m/>
    <x v="0"/>
    <m/>
    <m/>
    <x v="0"/>
    <s v="P140795777"/>
    <x v="0"/>
    <x v="3"/>
  </r>
  <r>
    <x v="0"/>
    <d v="2014-09-01T00:00:00"/>
    <x v="2"/>
    <x v="9"/>
    <x v="3"/>
    <n v="22"/>
    <x v="9"/>
    <x v="0"/>
    <m/>
    <m/>
    <x v="0"/>
    <m/>
    <m/>
    <x v="0"/>
    <s v="P140796459"/>
    <x v="1"/>
    <x v="1"/>
  </r>
  <r>
    <x v="0"/>
    <d v="2014-09-01T00:00:00"/>
    <x v="2"/>
    <x v="9"/>
    <x v="3"/>
    <n v="4"/>
    <x v="90"/>
    <x v="6"/>
    <m/>
    <m/>
    <x v="0"/>
    <m/>
    <m/>
    <x v="0"/>
    <s v="P140794301"/>
    <x v="3"/>
    <x v="5"/>
  </r>
  <r>
    <x v="2"/>
    <d v="2014-08-31T18:31:00"/>
    <x v="2"/>
    <x v="10"/>
    <x v="6"/>
    <n v="18"/>
    <x v="8"/>
    <x v="1"/>
    <n v="14174000"/>
    <m/>
    <x v="0"/>
    <m/>
    <s v="AGG ASSAULT/GUN/INJURY"/>
    <x v="1"/>
    <m/>
    <x v="2"/>
    <x v="3"/>
  </r>
  <r>
    <x v="3"/>
    <d v="2014-08-31T02:00:00"/>
    <x v="2"/>
    <x v="10"/>
    <x v="6"/>
    <n v="2"/>
    <x v="50"/>
    <x v="4"/>
    <n v="14173903"/>
    <m/>
    <x v="0"/>
    <m/>
    <s v="DISCHARGE OF FIREARM INTO OCC.STRUCTURE"/>
    <x v="1"/>
    <m/>
    <x v="2"/>
    <x v="2"/>
  </r>
  <r>
    <x v="0"/>
    <d v="2014-08-31T00:00:00"/>
    <x v="2"/>
    <x v="10"/>
    <x v="4"/>
    <n v="2"/>
    <x v="47"/>
    <x v="5"/>
    <m/>
    <m/>
    <x v="0"/>
    <m/>
    <m/>
    <x v="0"/>
    <s v="P140791437"/>
    <x v="0"/>
    <x v="2"/>
  </r>
  <r>
    <x v="0"/>
    <d v="2014-08-31T00:00:00"/>
    <x v="2"/>
    <x v="10"/>
    <x v="4"/>
    <n v="2"/>
    <x v="28"/>
    <x v="5"/>
    <m/>
    <m/>
    <x v="0"/>
    <m/>
    <m/>
    <x v="0"/>
    <s v="P140791472"/>
    <x v="0"/>
    <x v="2"/>
  </r>
  <r>
    <x v="0"/>
    <d v="2014-08-31T00:00:00"/>
    <x v="2"/>
    <x v="10"/>
    <x v="4"/>
    <n v="4"/>
    <x v="31"/>
    <x v="0"/>
    <m/>
    <m/>
    <x v="0"/>
    <m/>
    <m/>
    <x v="0"/>
    <s v="P140791594"/>
    <x v="1"/>
    <x v="5"/>
  </r>
  <r>
    <x v="0"/>
    <d v="2014-08-31T00:00:00"/>
    <x v="2"/>
    <x v="10"/>
    <x v="4"/>
    <n v="5"/>
    <x v="8"/>
    <x v="1"/>
    <m/>
    <m/>
    <x v="0"/>
    <m/>
    <m/>
    <x v="0"/>
    <s v="P140791654"/>
    <x v="0"/>
    <x v="5"/>
  </r>
  <r>
    <x v="0"/>
    <d v="2014-08-31T00:00:00"/>
    <x v="2"/>
    <x v="10"/>
    <x v="4"/>
    <n v="16"/>
    <x v="76"/>
    <x v="4"/>
    <m/>
    <m/>
    <x v="0"/>
    <m/>
    <m/>
    <x v="0"/>
    <s v="P140792860"/>
    <x v="0"/>
    <x v="3"/>
  </r>
  <r>
    <x v="0"/>
    <d v="2014-08-31T00:00:00"/>
    <x v="2"/>
    <x v="10"/>
    <x v="4"/>
    <n v="18"/>
    <x v="8"/>
    <x v="1"/>
    <m/>
    <m/>
    <x v="0"/>
    <m/>
    <m/>
    <x v="0"/>
    <s v="P140793147"/>
    <x v="0"/>
    <x v="3"/>
  </r>
  <r>
    <x v="0"/>
    <d v="2014-08-31T00:00:00"/>
    <x v="2"/>
    <x v="10"/>
    <x v="4"/>
    <n v="20"/>
    <x v="50"/>
    <x v="4"/>
    <m/>
    <m/>
    <x v="0"/>
    <m/>
    <m/>
    <x v="0"/>
    <s v="P140793421"/>
    <x v="0"/>
    <x v="1"/>
  </r>
  <r>
    <x v="0"/>
    <d v="2014-08-31T00:00:00"/>
    <x v="2"/>
    <x v="10"/>
    <x v="4"/>
    <n v="20"/>
    <x v="90"/>
    <x v="6"/>
    <m/>
    <m/>
    <x v="0"/>
    <m/>
    <m/>
    <x v="0"/>
    <s v="P140793466"/>
    <x v="3"/>
    <x v="1"/>
  </r>
  <r>
    <x v="2"/>
    <d v="2014-08-30T23:20:00"/>
    <x v="2"/>
    <x v="10"/>
    <x v="5"/>
    <n v="23"/>
    <x v="50"/>
    <x v="4"/>
    <n v="14173397"/>
    <m/>
    <x v="0"/>
    <m/>
    <s v="AGG ASSAULT/GUN/INJURY"/>
    <x v="1"/>
    <m/>
    <x v="2"/>
    <x v="1"/>
  </r>
  <r>
    <x v="0"/>
    <d v="2014-08-30T00:00:00"/>
    <x v="2"/>
    <x v="10"/>
    <x v="6"/>
    <n v="1"/>
    <x v="58"/>
    <x v="5"/>
    <m/>
    <m/>
    <x v="0"/>
    <m/>
    <m/>
    <x v="0"/>
    <s v="P140787944"/>
    <x v="0"/>
    <x v="2"/>
  </r>
  <r>
    <x v="0"/>
    <d v="2014-08-30T00:00:00"/>
    <x v="2"/>
    <x v="10"/>
    <x v="6"/>
    <n v="1"/>
    <x v="41"/>
    <x v="2"/>
    <m/>
    <m/>
    <x v="0"/>
    <m/>
    <m/>
    <x v="0"/>
    <s v="P140787963"/>
    <x v="0"/>
    <x v="2"/>
  </r>
  <r>
    <x v="0"/>
    <d v="2014-08-30T00:00:00"/>
    <x v="2"/>
    <x v="10"/>
    <x v="6"/>
    <n v="21"/>
    <x v="101"/>
    <x v="5"/>
    <m/>
    <m/>
    <x v="0"/>
    <m/>
    <m/>
    <x v="0"/>
    <s v="P140790712"/>
    <x v="0"/>
    <x v="1"/>
  </r>
  <r>
    <x v="0"/>
    <d v="2014-08-30T00:00:00"/>
    <x v="2"/>
    <x v="10"/>
    <x v="6"/>
    <n v="22"/>
    <x v="4"/>
    <x v="1"/>
    <m/>
    <m/>
    <x v="0"/>
    <m/>
    <m/>
    <x v="0"/>
    <s v="P140790779"/>
    <x v="0"/>
    <x v="1"/>
  </r>
  <r>
    <x v="0"/>
    <d v="2014-08-30T00:00:00"/>
    <x v="2"/>
    <x v="10"/>
    <x v="6"/>
    <n v="23"/>
    <x v="12"/>
    <x v="4"/>
    <m/>
    <m/>
    <x v="0"/>
    <m/>
    <m/>
    <x v="0"/>
    <s v="P140790908"/>
    <x v="0"/>
    <x v="1"/>
  </r>
  <r>
    <x v="0"/>
    <d v="2014-08-30T00:00:00"/>
    <x v="2"/>
    <x v="10"/>
    <x v="6"/>
    <n v="23"/>
    <x v="50"/>
    <x v="4"/>
    <m/>
    <m/>
    <x v="0"/>
    <m/>
    <m/>
    <x v="0"/>
    <s v="P140790917"/>
    <x v="0"/>
    <x v="1"/>
  </r>
  <r>
    <x v="0"/>
    <d v="2014-08-30T00:00:00"/>
    <x v="2"/>
    <x v="10"/>
    <x v="6"/>
    <n v="23"/>
    <x v="28"/>
    <x v="5"/>
    <m/>
    <m/>
    <x v="0"/>
    <m/>
    <m/>
    <x v="0"/>
    <s v="P140790980"/>
    <x v="0"/>
    <x v="1"/>
  </r>
  <r>
    <x v="2"/>
    <d v="2014-08-29T20:11:00"/>
    <x v="2"/>
    <x v="10"/>
    <x v="0"/>
    <n v="20"/>
    <x v="3"/>
    <x v="0"/>
    <n v="14172432"/>
    <m/>
    <x v="0"/>
    <m/>
    <s v="AGG ASSAULT/GUN/INJURY"/>
    <x v="1"/>
    <m/>
    <x v="2"/>
    <x v="1"/>
  </r>
  <r>
    <x v="3"/>
    <d v="2014-08-29T00:16:00"/>
    <x v="2"/>
    <x v="10"/>
    <x v="0"/>
    <n v="0"/>
    <x v="35"/>
    <x v="2"/>
    <n v="14172032"/>
    <m/>
    <x v="0"/>
    <m/>
    <s v="DISCHARGE OF FIREARM INTO OCC.STRUCTURE"/>
    <x v="1"/>
    <m/>
    <x v="2"/>
    <x v="2"/>
  </r>
  <r>
    <x v="1"/>
    <d v="2014-08-29T00:00:00"/>
    <x v="2"/>
    <x v="10"/>
    <x v="5"/>
    <n v="0"/>
    <x v="22"/>
    <x v="1"/>
    <m/>
    <n v="231"/>
    <x v="1"/>
    <s v="Knife"/>
    <m/>
    <x v="0"/>
    <m/>
    <x v="2"/>
    <x v="2"/>
  </r>
  <r>
    <x v="0"/>
    <d v="2014-08-29T00:00:00"/>
    <x v="2"/>
    <x v="10"/>
    <x v="5"/>
    <n v="2"/>
    <x v="8"/>
    <x v="1"/>
    <m/>
    <m/>
    <x v="0"/>
    <m/>
    <m/>
    <x v="0"/>
    <s v="P140784404"/>
    <x v="0"/>
    <x v="2"/>
  </r>
  <r>
    <x v="0"/>
    <d v="2014-08-29T00:00:00"/>
    <x v="2"/>
    <x v="10"/>
    <x v="5"/>
    <n v="2"/>
    <x v="8"/>
    <x v="1"/>
    <m/>
    <m/>
    <x v="0"/>
    <m/>
    <m/>
    <x v="0"/>
    <s v="P140784428"/>
    <x v="0"/>
    <x v="2"/>
  </r>
  <r>
    <x v="0"/>
    <d v="2014-08-29T00:00:00"/>
    <x v="2"/>
    <x v="10"/>
    <x v="5"/>
    <n v="9"/>
    <x v="35"/>
    <x v="2"/>
    <m/>
    <m/>
    <x v="0"/>
    <m/>
    <m/>
    <x v="0"/>
    <s v="P140784958"/>
    <x v="0"/>
    <x v="0"/>
  </r>
  <r>
    <x v="0"/>
    <d v="2014-08-29T00:00:00"/>
    <x v="2"/>
    <x v="10"/>
    <x v="5"/>
    <n v="16"/>
    <x v="5"/>
    <x v="1"/>
    <m/>
    <m/>
    <x v="0"/>
    <m/>
    <m/>
    <x v="0"/>
    <s v="P140786292"/>
    <x v="0"/>
    <x v="3"/>
  </r>
  <r>
    <x v="0"/>
    <d v="2014-08-29T00:00:00"/>
    <x v="2"/>
    <x v="10"/>
    <x v="5"/>
    <n v="20"/>
    <x v="3"/>
    <x v="0"/>
    <m/>
    <m/>
    <x v="0"/>
    <m/>
    <m/>
    <x v="0"/>
    <s v="P140787088"/>
    <x v="1"/>
    <x v="1"/>
  </r>
  <r>
    <x v="0"/>
    <d v="2014-08-29T00:00:00"/>
    <x v="2"/>
    <x v="10"/>
    <x v="5"/>
    <n v="20"/>
    <x v="3"/>
    <x v="0"/>
    <m/>
    <m/>
    <x v="0"/>
    <m/>
    <m/>
    <x v="0"/>
    <s v="P140787092"/>
    <x v="1"/>
    <x v="1"/>
  </r>
  <r>
    <x v="0"/>
    <d v="2014-08-29T00:00:00"/>
    <x v="2"/>
    <x v="10"/>
    <x v="5"/>
    <n v="20"/>
    <x v="3"/>
    <x v="0"/>
    <m/>
    <m/>
    <x v="0"/>
    <m/>
    <m/>
    <x v="0"/>
    <s v="P140787106"/>
    <x v="1"/>
    <x v="1"/>
  </r>
  <r>
    <x v="0"/>
    <d v="2014-08-29T00:00:00"/>
    <x v="2"/>
    <x v="10"/>
    <x v="5"/>
    <n v="21"/>
    <x v="2"/>
    <x v="0"/>
    <m/>
    <m/>
    <x v="0"/>
    <m/>
    <m/>
    <x v="0"/>
    <s v="P140787285"/>
    <x v="0"/>
    <x v="1"/>
  </r>
  <r>
    <x v="0"/>
    <d v="2014-08-29T00:00:00"/>
    <x v="2"/>
    <x v="10"/>
    <x v="5"/>
    <n v="22"/>
    <x v="20"/>
    <x v="1"/>
    <m/>
    <m/>
    <x v="0"/>
    <m/>
    <m/>
    <x v="0"/>
    <s v="P140787450"/>
    <x v="0"/>
    <x v="1"/>
  </r>
  <r>
    <x v="0"/>
    <d v="2014-08-29T00:00:00"/>
    <x v="2"/>
    <x v="10"/>
    <x v="5"/>
    <n v="20"/>
    <x v="90"/>
    <x v="6"/>
    <m/>
    <m/>
    <x v="0"/>
    <m/>
    <m/>
    <x v="0"/>
    <s v="P140787150"/>
    <x v="3"/>
    <x v="1"/>
  </r>
  <r>
    <x v="0"/>
    <d v="2014-08-28T00:00:00"/>
    <x v="2"/>
    <x v="10"/>
    <x v="0"/>
    <n v="11"/>
    <x v="3"/>
    <x v="0"/>
    <m/>
    <m/>
    <x v="0"/>
    <m/>
    <m/>
    <x v="0"/>
    <s v="P140781985"/>
    <x v="1"/>
    <x v="0"/>
  </r>
  <r>
    <x v="0"/>
    <d v="2014-08-28T00:00:00"/>
    <x v="2"/>
    <x v="10"/>
    <x v="0"/>
    <n v="16"/>
    <x v="50"/>
    <x v="4"/>
    <m/>
    <m/>
    <x v="0"/>
    <m/>
    <m/>
    <x v="0"/>
    <s v="P140783066"/>
    <x v="0"/>
    <x v="3"/>
  </r>
  <r>
    <x v="0"/>
    <d v="2014-08-28T00:00:00"/>
    <x v="2"/>
    <x v="10"/>
    <x v="0"/>
    <n v="20"/>
    <x v="8"/>
    <x v="1"/>
    <m/>
    <m/>
    <x v="0"/>
    <m/>
    <m/>
    <x v="0"/>
    <s v="P140783757"/>
    <x v="0"/>
    <x v="1"/>
  </r>
  <r>
    <x v="0"/>
    <d v="2014-08-28T00:00:00"/>
    <x v="2"/>
    <x v="10"/>
    <x v="0"/>
    <n v="21"/>
    <x v="26"/>
    <x v="3"/>
    <m/>
    <m/>
    <x v="0"/>
    <m/>
    <m/>
    <x v="0"/>
    <s v="P140783883"/>
    <x v="0"/>
    <x v="1"/>
  </r>
  <r>
    <x v="0"/>
    <d v="2014-08-28T00:00:00"/>
    <x v="2"/>
    <x v="10"/>
    <x v="0"/>
    <n v="11"/>
    <x v="90"/>
    <x v="6"/>
    <m/>
    <m/>
    <x v="0"/>
    <m/>
    <m/>
    <x v="0"/>
    <s v="P140781978"/>
    <x v="3"/>
    <x v="0"/>
  </r>
  <r>
    <x v="0"/>
    <d v="2014-08-27T00:00:00"/>
    <x v="2"/>
    <x v="10"/>
    <x v="1"/>
    <n v="1"/>
    <x v="32"/>
    <x v="0"/>
    <m/>
    <m/>
    <x v="0"/>
    <m/>
    <m/>
    <x v="0"/>
    <s v="P140777587"/>
    <x v="1"/>
    <x v="2"/>
  </r>
  <r>
    <x v="0"/>
    <d v="2014-08-27T00:00:00"/>
    <x v="2"/>
    <x v="10"/>
    <x v="1"/>
    <n v="1"/>
    <x v="32"/>
    <x v="0"/>
    <m/>
    <m/>
    <x v="0"/>
    <m/>
    <m/>
    <x v="0"/>
    <s v="P140777588"/>
    <x v="1"/>
    <x v="2"/>
  </r>
  <r>
    <x v="0"/>
    <d v="2014-08-27T00:00:00"/>
    <x v="2"/>
    <x v="10"/>
    <x v="1"/>
    <n v="13"/>
    <x v="20"/>
    <x v="1"/>
    <m/>
    <m/>
    <x v="0"/>
    <m/>
    <m/>
    <x v="0"/>
    <s v="P140778968"/>
    <x v="0"/>
    <x v="4"/>
  </r>
  <r>
    <x v="0"/>
    <d v="2014-08-27T00:00:00"/>
    <x v="2"/>
    <x v="10"/>
    <x v="1"/>
    <n v="15"/>
    <x v="67"/>
    <x v="5"/>
    <m/>
    <m/>
    <x v="0"/>
    <m/>
    <m/>
    <x v="0"/>
    <s v="P140779553"/>
    <x v="0"/>
    <x v="4"/>
  </r>
  <r>
    <x v="0"/>
    <d v="2014-08-27T00:00:00"/>
    <x v="2"/>
    <x v="10"/>
    <x v="1"/>
    <n v="17"/>
    <x v="60"/>
    <x v="3"/>
    <m/>
    <m/>
    <x v="0"/>
    <m/>
    <m/>
    <x v="0"/>
    <s v="P140779935"/>
    <x v="0"/>
    <x v="3"/>
  </r>
  <r>
    <x v="0"/>
    <d v="2014-08-27T00:00:00"/>
    <x v="2"/>
    <x v="10"/>
    <x v="1"/>
    <n v="19"/>
    <x v="8"/>
    <x v="1"/>
    <m/>
    <m/>
    <x v="0"/>
    <m/>
    <m/>
    <x v="0"/>
    <s v="P140780244"/>
    <x v="0"/>
    <x v="3"/>
  </r>
  <r>
    <x v="0"/>
    <d v="2014-08-27T00:00:00"/>
    <x v="2"/>
    <x v="10"/>
    <x v="1"/>
    <n v="20"/>
    <x v="20"/>
    <x v="1"/>
    <m/>
    <m/>
    <x v="0"/>
    <m/>
    <m/>
    <x v="0"/>
    <s v="P140780502"/>
    <x v="0"/>
    <x v="1"/>
  </r>
  <r>
    <x v="0"/>
    <d v="2014-08-27T00:00:00"/>
    <x v="2"/>
    <x v="10"/>
    <x v="1"/>
    <n v="20"/>
    <x v="20"/>
    <x v="1"/>
    <m/>
    <m/>
    <x v="0"/>
    <m/>
    <m/>
    <x v="0"/>
    <s v="P140780513"/>
    <x v="0"/>
    <x v="1"/>
  </r>
  <r>
    <x v="0"/>
    <d v="2014-08-27T00:00:00"/>
    <x v="2"/>
    <x v="10"/>
    <x v="1"/>
    <n v="22"/>
    <x v="43"/>
    <x v="3"/>
    <m/>
    <m/>
    <x v="0"/>
    <m/>
    <m/>
    <x v="0"/>
    <s v="P140780723"/>
    <x v="0"/>
    <x v="1"/>
  </r>
  <r>
    <x v="0"/>
    <d v="2014-08-27T00:00:00"/>
    <x v="2"/>
    <x v="10"/>
    <x v="1"/>
    <n v="22"/>
    <x v="43"/>
    <x v="3"/>
    <m/>
    <m/>
    <x v="0"/>
    <m/>
    <m/>
    <x v="0"/>
    <s v="P140780726"/>
    <x v="0"/>
    <x v="1"/>
  </r>
  <r>
    <x v="0"/>
    <d v="2014-08-27T00:00:00"/>
    <x v="2"/>
    <x v="10"/>
    <x v="1"/>
    <n v="23"/>
    <x v="69"/>
    <x v="1"/>
    <m/>
    <m/>
    <x v="0"/>
    <m/>
    <m/>
    <x v="0"/>
    <s v="P140780874"/>
    <x v="0"/>
    <x v="1"/>
  </r>
  <r>
    <x v="3"/>
    <d v="2014-08-26T15:30:00"/>
    <x v="2"/>
    <x v="10"/>
    <x v="3"/>
    <n v="15"/>
    <x v="3"/>
    <x v="0"/>
    <n v="14170006"/>
    <m/>
    <x v="0"/>
    <m/>
    <s v="DISCHARGE OF FIREARM INTO OCC.STRUCTURE"/>
    <x v="1"/>
    <m/>
    <x v="2"/>
    <x v="4"/>
  </r>
  <r>
    <x v="0"/>
    <d v="2014-08-26T00:00:00"/>
    <x v="2"/>
    <x v="10"/>
    <x v="2"/>
    <n v="8"/>
    <x v="17"/>
    <x v="2"/>
    <m/>
    <m/>
    <x v="0"/>
    <m/>
    <m/>
    <x v="0"/>
    <s v="P140774570"/>
    <x v="0"/>
    <x v="0"/>
  </r>
  <r>
    <x v="0"/>
    <d v="2014-08-26T00:00:00"/>
    <x v="2"/>
    <x v="10"/>
    <x v="2"/>
    <n v="14"/>
    <x v="0"/>
    <x v="0"/>
    <m/>
    <m/>
    <x v="0"/>
    <m/>
    <m/>
    <x v="0"/>
    <s v="P140775684"/>
    <x v="0"/>
    <x v="4"/>
  </r>
  <r>
    <x v="0"/>
    <d v="2014-08-26T00:00:00"/>
    <x v="2"/>
    <x v="10"/>
    <x v="2"/>
    <n v="15"/>
    <x v="3"/>
    <x v="0"/>
    <m/>
    <m/>
    <x v="0"/>
    <m/>
    <m/>
    <x v="0"/>
    <s v="P140776023"/>
    <x v="1"/>
    <x v="4"/>
  </r>
  <r>
    <x v="3"/>
    <d v="2014-08-25T22:38:00"/>
    <x v="2"/>
    <x v="10"/>
    <x v="4"/>
    <n v="22"/>
    <x v="17"/>
    <x v="2"/>
    <n v="14169546"/>
    <m/>
    <x v="0"/>
    <m/>
    <s v="DISCHARGE OF FIREARM INTO OCC.STRUCTURE"/>
    <x v="1"/>
    <m/>
    <x v="2"/>
    <x v="1"/>
  </r>
  <r>
    <x v="3"/>
    <d v="2014-08-25T22:00:00"/>
    <x v="2"/>
    <x v="10"/>
    <x v="4"/>
    <n v="22"/>
    <x v="17"/>
    <x v="2"/>
    <n v="14169786"/>
    <m/>
    <x v="0"/>
    <m/>
    <s v="DISCHARGE OF FIREARM INTO OCC.STRUCTURE"/>
    <x v="1"/>
    <m/>
    <x v="2"/>
    <x v="1"/>
  </r>
  <r>
    <x v="2"/>
    <d v="2014-08-25T00:12:00"/>
    <x v="2"/>
    <x v="10"/>
    <x v="4"/>
    <n v="0"/>
    <x v="60"/>
    <x v="3"/>
    <n v="14168837"/>
    <m/>
    <x v="0"/>
    <m/>
    <s v="AGG ASSAULT/GUN/INJURY"/>
    <x v="1"/>
    <m/>
    <x v="2"/>
    <x v="2"/>
  </r>
  <r>
    <x v="0"/>
    <d v="2014-08-25T00:00:00"/>
    <x v="2"/>
    <x v="10"/>
    <x v="3"/>
    <n v="0"/>
    <x v="60"/>
    <x v="3"/>
    <m/>
    <m/>
    <x v="0"/>
    <m/>
    <m/>
    <x v="0"/>
    <s v="P140770350"/>
    <x v="0"/>
    <x v="2"/>
  </r>
  <r>
    <x v="0"/>
    <d v="2014-08-25T00:00:00"/>
    <x v="2"/>
    <x v="10"/>
    <x v="3"/>
    <n v="0"/>
    <x v="60"/>
    <x v="3"/>
    <m/>
    <m/>
    <x v="0"/>
    <m/>
    <m/>
    <x v="0"/>
    <s v="P140770361"/>
    <x v="0"/>
    <x v="2"/>
  </r>
  <r>
    <x v="0"/>
    <d v="2014-08-25T00:00:00"/>
    <x v="2"/>
    <x v="10"/>
    <x v="3"/>
    <n v="0"/>
    <x v="40"/>
    <x v="1"/>
    <m/>
    <m/>
    <x v="0"/>
    <m/>
    <m/>
    <x v="0"/>
    <s v="P140770397"/>
    <x v="0"/>
    <x v="2"/>
  </r>
  <r>
    <x v="0"/>
    <d v="2014-08-25T00:00:00"/>
    <x v="2"/>
    <x v="10"/>
    <x v="3"/>
    <n v="7"/>
    <x v="60"/>
    <x v="3"/>
    <m/>
    <m/>
    <x v="0"/>
    <m/>
    <m/>
    <x v="0"/>
    <s v="P140770841"/>
    <x v="0"/>
    <x v="5"/>
  </r>
  <r>
    <x v="0"/>
    <d v="2014-08-25T00:00:00"/>
    <x v="2"/>
    <x v="10"/>
    <x v="3"/>
    <n v="18"/>
    <x v="60"/>
    <x v="3"/>
    <m/>
    <m/>
    <x v="0"/>
    <m/>
    <m/>
    <x v="0"/>
    <s v="P140773082"/>
    <x v="0"/>
    <x v="3"/>
  </r>
  <r>
    <x v="0"/>
    <d v="2014-08-25T00:00:00"/>
    <x v="2"/>
    <x v="10"/>
    <x v="3"/>
    <n v="19"/>
    <x v="60"/>
    <x v="3"/>
    <m/>
    <m/>
    <x v="0"/>
    <m/>
    <m/>
    <x v="0"/>
    <s v="P140773088"/>
    <x v="0"/>
    <x v="3"/>
  </r>
  <r>
    <x v="0"/>
    <d v="2014-08-25T00:00:00"/>
    <x v="2"/>
    <x v="10"/>
    <x v="3"/>
    <n v="19"/>
    <x v="60"/>
    <x v="3"/>
    <m/>
    <m/>
    <x v="0"/>
    <m/>
    <m/>
    <x v="0"/>
    <s v="P140773107"/>
    <x v="0"/>
    <x v="3"/>
  </r>
  <r>
    <x v="0"/>
    <d v="2014-08-25T00:00:00"/>
    <x v="2"/>
    <x v="10"/>
    <x v="3"/>
    <n v="19"/>
    <x v="60"/>
    <x v="3"/>
    <m/>
    <m/>
    <x v="0"/>
    <m/>
    <m/>
    <x v="0"/>
    <s v="P140773108"/>
    <x v="0"/>
    <x v="3"/>
  </r>
  <r>
    <x v="0"/>
    <d v="2014-08-25T00:00:00"/>
    <x v="2"/>
    <x v="10"/>
    <x v="3"/>
    <n v="21"/>
    <x v="0"/>
    <x v="0"/>
    <m/>
    <m/>
    <x v="0"/>
    <m/>
    <m/>
    <x v="0"/>
    <s v="P140773528"/>
    <x v="0"/>
    <x v="1"/>
  </r>
  <r>
    <x v="0"/>
    <d v="2014-08-25T00:00:00"/>
    <x v="2"/>
    <x v="10"/>
    <x v="3"/>
    <n v="21"/>
    <x v="28"/>
    <x v="5"/>
    <m/>
    <m/>
    <x v="0"/>
    <m/>
    <m/>
    <x v="0"/>
    <s v="P140773603"/>
    <x v="0"/>
    <x v="1"/>
  </r>
  <r>
    <x v="0"/>
    <d v="2014-08-25T00:00:00"/>
    <x v="2"/>
    <x v="10"/>
    <x v="3"/>
    <n v="22"/>
    <x v="17"/>
    <x v="2"/>
    <m/>
    <m/>
    <x v="0"/>
    <m/>
    <m/>
    <x v="0"/>
    <s v="P140773686"/>
    <x v="0"/>
    <x v="1"/>
  </r>
  <r>
    <x v="0"/>
    <d v="2014-08-25T00:00:00"/>
    <x v="2"/>
    <x v="10"/>
    <x v="3"/>
    <n v="22"/>
    <x v="17"/>
    <x v="2"/>
    <m/>
    <m/>
    <x v="0"/>
    <m/>
    <m/>
    <x v="0"/>
    <s v="P140773687"/>
    <x v="0"/>
    <x v="1"/>
  </r>
  <r>
    <x v="0"/>
    <d v="2014-08-25T00:00:00"/>
    <x v="2"/>
    <x v="10"/>
    <x v="3"/>
    <n v="22"/>
    <x v="6"/>
    <x v="2"/>
    <m/>
    <m/>
    <x v="0"/>
    <m/>
    <m/>
    <x v="0"/>
    <s v="P140773690"/>
    <x v="0"/>
    <x v="1"/>
  </r>
  <r>
    <x v="0"/>
    <d v="2014-08-25T00:00:00"/>
    <x v="2"/>
    <x v="10"/>
    <x v="3"/>
    <n v="22"/>
    <x v="17"/>
    <x v="2"/>
    <m/>
    <m/>
    <x v="0"/>
    <m/>
    <m/>
    <x v="0"/>
    <s v="P140773692"/>
    <x v="0"/>
    <x v="1"/>
  </r>
  <r>
    <x v="0"/>
    <d v="2014-08-25T00:00:00"/>
    <x v="2"/>
    <x v="10"/>
    <x v="3"/>
    <n v="22"/>
    <x v="17"/>
    <x v="2"/>
    <m/>
    <m/>
    <x v="0"/>
    <m/>
    <m/>
    <x v="0"/>
    <s v="P140773695"/>
    <x v="0"/>
    <x v="1"/>
  </r>
  <r>
    <x v="0"/>
    <d v="2014-08-25T00:00:00"/>
    <x v="2"/>
    <x v="10"/>
    <x v="3"/>
    <n v="22"/>
    <x v="6"/>
    <x v="2"/>
    <m/>
    <m/>
    <x v="0"/>
    <m/>
    <m/>
    <x v="0"/>
    <s v="P140773698"/>
    <x v="0"/>
    <x v="1"/>
  </r>
  <r>
    <x v="2"/>
    <d v="2014-08-24T21:24:00"/>
    <x v="2"/>
    <x v="10"/>
    <x v="6"/>
    <n v="21"/>
    <x v="17"/>
    <x v="2"/>
    <n v="14168769"/>
    <m/>
    <x v="0"/>
    <m/>
    <s v="AGG ASSAULT/GUN/INJURY"/>
    <x v="1"/>
    <m/>
    <x v="2"/>
    <x v="1"/>
  </r>
  <r>
    <x v="2"/>
    <d v="2014-08-24T21:11:00"/>
    <x v="2"/>
    <x v="10"/>
    <x v="6"/>
    <n v="21"/>
    <x v="3"/>
    <x v="0"/>
    <n v="14168759"/>
    <m/>
    <x v="0"/>
    <m/>
    <s v="AGG ASSAULT/GUN/INJURY"/>
    <x v="1"/>
    <m/>
    <x v="2"/>
    <x v="1"/>
  </r>
  <r>
    <x v="2"/>
    <d v="2014-08-24T18:35:00"/>
    <x v="2"/>
    <x v="10"/>
    <x v="6"/>
    <n v="18"/>
    <x v="15"/>
    <x v="2"/>
    <n v="14168669"/>
    <m/>
    <x v="0"/>
    <m/>
    <s v="AGG ASSAULT/DRIVEBY/GUN/INJURY"/>
    <x v="2"/>
    <m/>
    <x v="2"/>
    <x v="3"/>
  </r>
  <r>
    <x v="0"/>
    <d v="2014-08-24T00:00:00"/>
    <x v="2"/>
    <x v="10"/>
    <x v="4"/>
    <n v="1"/>
    <x v="16"/>
    <x v="1"/>
    <m/>
    <m/>
    <x v="0"/>
    <m/>
    <m/>
    <x v="0"/>
    <s v="P140767626"/>
    <x v="0"/>
    <x v="2"/>
  </r>
  <r>
    <x v="0"/>
    <d v="2014-08-24T00:00:00"/>
    <x v="2"/>
    <x v="10"/>
    <x v="4"/>
    <n v="1"/>
    <x v="9"/>
    <x v="0"/>
    <m/>
    <m/>
    <x v="0"/>
    <m/>
    <m/>
    <x v="0"/>
    <s v="P140767694"/>
    <x v="1"/>
    <x v="2"/>
  </r>
  <r>
    <x v="0"/>
    <d v="2014-08-24T00:00:00"/>
    <x v="2"/>
    <x v="10"/>
    <x v="4"/>
    <n v="3"/>
    <x v="14"/>
    <x v="0"/>
    <m/>
    <m/>
    <x v="0"/>
    <m/>
    <m/>
    <x v="0"/>
    <s v="P140767894"/>
    <x v="1"/>
    <x v="2"/>
  </r>
  <r>
    <x v="0"/>
    <d v="2014-08-24T00:00:00"/>
    <x v="2"/>
    <x v="10"/>
    <x v="4"/>
    <n v="3"/>
    <x v="60"/>
    <x v="3"/>
    <m/>
    <m/>
    <x v="0"/>
    <m/>
    <m/>
    <x v="0"/>
    <s v="P140767923"/>
    <x v="0"/>
    <x v="2"/>
  </r>
  <r>
    <x v="0"/>
    <d v="2014-08-24T00:00:00"/>
    <x v="2"/>
    <x v="10"/>
    <x v="4"/>
    <n v="18"/>
    <x v="17"/>
    <x v="2"/>
    <m/>
    <m/>
    <x v="0"/>
    <m/>
    <m/>
    <x v="0"/>
    <s v="P140769595"/>
    <x v="0"/>
    <x v="3"/>
  </r>
  <r>
    <x v="0"/>
    <d v="2014-08-24T00:00:00"/>
    <x v="2"/>
    <x v="10"/>
    <x v="4"/>
    <n v="18"/>
    <x v="6"/>
    <x v="2"/>
    <m/>
    <m/>
    <x v="0"/>
    <m/>
    <m/>
    <x v="0"/>
    <s v="P140769596"/>
    <x v="0"/>
    <x v="3"/>
  </r>
  <r>
    <x v="0"/>
    <d v="2014-08-24T00:00:00"/>
    <x v="2"/>
    <x v="10"/>
    <x v="4"/>
    <n v="18"/>
    <x v="33"/>
    <x v="2"/>
    <m/>
    <m/>
    <x v="0"/>
    <m/>
    <m/>
    <x v="0"/>
    <s v="P140769597"/>
    <x v="0"/>
    <x v="3"/>
  </r>
  <r>
    <x v="0"/>
    <d v="2014-08-24T00:00:00"/>
    <x v="2"/>
    <x v="10"/>
    <x v="4"/>
    <n v="18"/>
    <x v="15"/>
    <x v="2"/>
    <m/>
    <m/>
    <x v="0"/>
    <m/>
    <m/>
    <x v="0"/>
    <s v="P140769599"/>
    <x v="0"/>
    <x v="3"/>
  </r>
  <r>
    <x v="0"/>
    <d v="2014-08-24T00:00:00"/>
    <x v="2"/>
    <x v="10"/>
    <x v="4"/>
    <n v="18"/>
    <x v="6"/>
    <x v="2"/>
    <m/>
    <m/>
    <x v="0"/>
    <m/>
    <m/>
    <x v="0"/>
    <s v="P140769619"/>
    <x v="0"/>
    <x v="3"/>
  </r>
  <r>
    <x v="0"/>
    <d v="2014-08-24T00:00:00"/>
    <x v="2"/>
    <x v="10"/>
    <x v="4"/>
    <n v="18"/>
    <x v="50"/>
    <x v="4"/>
    <m/>
    <m/>
    <x v="0"/>
    <m/>
    <m/>
    <x v="0"/>
    <s v="P140769633"/>
    <x v="0"/>
    <x v="3"/>
  </r>
  <r>
    <x v="0"/>
    <d v="2014-08-24T00:00:00"/>
    <x v="2"/>
    <x v="10"/>
    <x v="4"/>
    <n v="20"/>
    <x v="15"/>
    <x v="2"/>
    <m/>
    <m/>
    <x v="0"/>
    <m/>
    <m/>
    <x v="0"/>
    <s v="P140769972"/>
    <x v="0"/>
    <x v="1"/>
  </r>
  <r>
    <x v="0"/>
    <d v="2014-08-24T00:00:00"/>
    <x v="2"/>
    <x v="10"/>
    <x v="4"/>
    <n v="21"/>
    <x v="23"/>
    <x v="1"/>
    <m/>
    <m/>
    <x v="0"/>
    <m/>
    <m/>
    <x v="0"/>
    <s v="P140770025"/>
    <x v="0"/>
    <x v="1"/>
  </r>
  <r>
    <x v="0"/>
    <d v="2014-08-24T00:00:00"/>
    <x v="2"/>
    <x v="10"/>
    <x v="4"/>
    <n v="21"/>
    <x v="3"/>
    <x v="0"/>
    <m/>
    <m/>
    <x v="0"/>
    <m/>
    <m/>
    <x v="0"/>
    <s v="P140770028"/>
    <x v="1"/>
    <x v="1"/>
  </r>
  <r>
    <x v="0"/>
    <d v="2014-08-24T00:00:00"/>
    <x v="2"/>
    <x v="10"/>
    <x v="4"/>
    <n v="21"/>
    <x v="0"/>
    <x v="0"/>
    <m/>
    <m/>
    <x v="0"/>
    <m/>
    <m/>
    <x v="0"/>
    <s v="P140770050"/>
    <x v="0"/>
    <x v="1"/>
  </r>
  <r>
    <x v="0"/>
    <d v="2014-08-24T00:00:00"/>
    <x v="2"/>
    <x v="10"/>
    <x v="4"/>
    <n v="21"/>
    <x v="17"/>
    <x v="2"/>
    <m/>
    <m/>
    <x v="0"/>
    <m/>
    <m/>
    <x v="0"/>
    <s v="P140770056"/>
    <x v="0"/>
    <x v="1"/>
  </r>
  <r>
    <x v="0"/>
    <d v="2014-08-24T00:00:00"/>
    <x v="2"/>
    <x v="10"/>
    <x v="4"/>
    <n v="21"/>
    <x v="17"/>
    <x v="2"/>
    <m/>
    <m/>
    <x v="0"/>
    <m/>
    <m/>
    <x v="0"/>
    <s v="P140770060"/>
    <x v="0"/>
    <x v="1"/>
  </r>
  <r>
    <x v="0"/>
    <d v="2014-08-24T00:00:00"/>
    <x v="2"/>
    <x v="10"/>
    <x v="4"/>
    <n v="21"/>
    <x v="17"/>
    <x v="2"/>
    <m/>
    <m/>
    <x v="0"/>
    <m/>
    <m/>
    <x v="0"/>
    <s v="P140770062"/>
    <x v="0"/>
    <x v="1"/>
  </r>
  <r>
    <x v="0"/>
    <d v="2014-08-24T00:00:00"/>
    <x v="2"/>
    <x v="10"/>
    <x v="4"/>
    <n v="21"/>
    <x v="17"/>
    <x v="2"/>
    <m/>
    <m/>
    <x v="0"/>
    <m/>
    <m/>
    <x v="0"/>
    <s v="P140770069"/>
    <x v="0"/>
    <x v="1"/>
  </r>
  <r>
    <x v="0"/>
    <d v="2014-08-24T00:00:00"/>
    <x v="2"/>
    <x v="10"/>
    <x v="4"/>
    <n v="21"/>
    <x v="78"/>
    <x v="4"/>
    <m/>
    <m/>
    <x v="0"/>
    <m/>
    <m/>
    <x v="0"/>
    <s v="P140770076"/>
    <x v="0"/>
    <x v="1"/>
  </r>
  <r>
    <x v="0"/>
    <d v="2014-08-24T00:00:00"/>
    <x v="2"/>
    <x v="10"/>
    <x v="4"/>
    <n v="21"/>
    <x v="78"/>
    <x v="4"/>
    <m/>
    <m/>
    <x v="0"/>
    <m/>
    <m/>
    <x v="0"/>
    <s v="P140770080"/>
    <x v="0"/>
    <x v="1"/>
  </r>
  <r>
    <x v="0"/>
    <d v="2014-08-24T00:00:00"/>
    <x v="2"/>
    <x v="10"/>
    <x v="4"/>
    <n v="21"/>
    <x v="33"/>
    <x v="2"/>
    <m/>
    <m/>
    <x v="0"/>
    <m/>
    <m/>
    <x v="0"/>
    <s v="P140770108"/>
    <x v="0"/>
    <x v="1"/>
  </r>
  <r>
    <x v="0"/>
    <d v="2014-08-24T00:00:00"/>
    <x v="2"/>
    <x v="10"/>
    <x v="4"/>
    <n v="23"/>
    <x v="60"/>
    <x v="3"/>
    <m/>
    <m/>
    <x v="0"/>
    <m/>
    <m/>
    <x v="0"/>
    <s v="P140770298"/>
    <x v="0"/>
    <x v="1"/>
  </r>
  <r>
    <x v="3"/>
    <d v="2014-08-23T23:13:00"/>
    <x v="2"/>
    <x v="10"/>
    <x v="5"/>
    <n v="23"/>
    <x v="13"/>
    <x v="0"/>
    <n v="14168058"/>
    <m/>
    <x v="0"/>
    <m/>
    <s v="AGG ASSAULT/GUN/NO INJURY"/>
    <x v="1"/>
    <m/>
    <x v="2"/>
    <x v="1"/>
  </r>
  <r>
    <x v="0"/>
    <d v="2014-08-23T00:00:00"/>
    <x v="2"/>
    <x v="10"/>
    <x v="6"/>
    <n v="19"/>
    <x v="39"/>
    <x v="5"/>
    <m/>
    <m/>
    <x v="0"/>
    <m/>
    <m/>
    <x v="0"/>
    <s v="P140766584"/>
    <x v="0"/>
    <x v="3"/>
  </r>
  <r>
    <x v="0"/>
    <d v="2014-08-23T00:00:00"/>
    <x v="2"/>
    <x v="10"/>
    <x v="6"/>
    <n v="21"/>
    <x v="42"/>
    <x v="4"/>
    <m/>
    <m/>
    <x v="0"/>
    <m/>
    <m/>
    <x v="0"/>
    <s v="P140767007"/>
    <x v="0"/>
    <x v="1"/>
  </r>
  <r>
    <x v="0"/>
    <d v="2014-08-23T00:00:00"/>
    <x v="2"/>
    <x v="10"/>
    <x v="6"/>
    <n v="21"/>
    <x v="42"/>
    <x v="4"/>
    <m/>
    <m/>
    <x v="0"/>
    <m/>
    <m/>
    <x v="0"/>
    <s v="P140767008"/>
    <x v="0"/>
    <x v="1"/>
  </r>
  <r>
    <x v="0"/>
    <d v="2014-08-23T00:00:00"/>
    <x v="2"/>
    <x v="10"/>
    <x v="6"/>
    <n v="21"/>
    <x v="12"/>
    <x v="4"/>
    <m/>
    <m/>
    <x v="0"/>
    <m/>
    <m/>
    <x v="0"/>
    <s v="P140767034"/>
    <x v="0"/>
    <x v="1"/>
  </r>
  <r>
    <x v="0"/>
    <d v="2014-08-23T00:00:00"/>
    <x v="2"/>
    <x v="10"/>
    <x v="6"/>
    <n v="22"/>
    <x v="52"/>
    <x v="4"/>
    <m/>
    <m/>
    <x v="0"/>
    <m/>
    <m/>
    <x v="0"/>
    <s v="P140767193"/>
    <x v="0"/>
    <x v="1"/>
  </r>
  <r>
    <x v="0"/>
    <d v="2014-08-23T00:00:00"/>
    <x v="2"/>
    <x v="10"/>
    <x v="6"/>
    <n v="23"/>
    <x v="5"/>
    <x v="1"/>
    <m/>
    <m/>
    <x v="0"/>
    <m/>
    <m/>
    <x v="0"/>
    <s v="P140767257"/>
    <x v="0"/>
    <x v="1"/>
  </r>
  <r>
    <x v="2"/>
    <d v="2014-08-22T15:10:00"/>
    <x v="2"/>
    <x v="10"/>
    <x v="0"/>
    <n v="15"/>
    <x v="34"/>
    <x v="4"/>
    <n v="14166946"/>
    <m/>
    <x v="0"/>
    <m/>
    <s v="AGG ASSAULT/GUN/INJURY"/>
    <x v="1"/>
    <m/>
    <x v="2"/>
    <x v="4"/>
  </r>
  <r>
    <x v="1"/>
    <d v="2014-08-22T00:00:00"/>
    <x v="2"/>
    <x v="10"/>
    <x v="5"/>
    <n v="15"/>
    <x v="34"/>
    <x v="4"/>
    <m/>
    <n v="230"/>
    <x v="1"/>
    <s v="HANDGUN"/>
    <m/>
    <x v="0"/>
    <m/>
    <x v="2"/>
    <x v="4"/>
  </r>
  <r>
    <x v="0"/>
    <d v="2014-08-22T00:00:00"/>
    <x v="2"/>
    <x v="10"/>
    <x v="5"/>
    <n v="0"/>
    <x v="0"/>
    <x v="0"/>
    <m/>
    <m/>
    <x v="0"/>
    <m/>
    <m/>
    <x v="0"/>
    <s v="P140760505"/>
    <x v="0"/>
    <x v="2"/>
  </r>
  <r>
    <x v="0"/>
    <d v="2014-08-22T00:00:00"/>
    <x v="2"/>
    <x v="10"/>
    <x v="5"/>
    <n v="1"/>
    <x v="0"/>
    <x v="0"/>
    <m/>
    <m/>
    <x v="0"/>
    <m/>
    <m/>
    <x v="0"/>
    <s v="P140760648"/>
    <x v="0"/>
    <x v="2"/>
  </r>
  <r>
    <x v="0"/>
    <d v="2014-08-22T00:00:00"/>
    <x v="2"/>
    <x v="10"/>
    <x v="5"/>
    <n v="3"/>
    <x v="3"/>
    <x v="0"/>
    <m/>
    <m/>
    <x v="0"/>
    <m/>
    <m/>
    <x v="0"/>
    <s v="P140760727"/>
    <x v="1"/>
    <x v="2"/>
  </r>
  <r>
    <x v="0"/>
    <d v="2014-08-22T00:00:00"/>
    <x v="2"/>
    <x v="10"/>
    <x v="5"/>
    <n v="15"/>
    <x v="34"/>
    <x v="4"/>
    <m/>
    <m/>
    <x v="0"/>
    <m/>
    <m/>
    <x v="0"/>
    <s v="P140762320"/>
    <x v="0"/>
    <x v="4"/>
  </r>
  <r>
    <x v="0"/>
    <d v="2014-08-22T00:00:00"/>
    <x v="2"/>
    <x v="10"/>
    <x v="5"/>
    <n v="3"/>
    <x v="90"/>
    <x v="6"/>
    <m/>
    <m/>
    <x v="0"/>
    <m/>
    <m/>
    <x v="0"/>
    <s v="P140760746"/>
    <x v="3"/>
    <x v="2"/>
  </r>
  <r>
    <x v="3"/>
    <d v="2014-08-21T13:19:00"/>
    <x v="2"/>
    <x v="10"/>
    <x v="1"/>
    <n v="13"/>
    <x v="66"/>
    <x v="0"/>
    <n v="14166080"/>
    <m/>
    <x v="0"/>
    <m/>
    <s v="DISCHARGE OF FIREARM INTO OCC.STRUCTURE"/>
    <x v="1"/>
    <m/>
    <x v="2"/>
    <x v="4"/>
  </r>
  <r>
    <x v="1"/>
    <d v="2014-08-21T00:00:00"/>
    <x v="2"/>
    <x v="10"/>
    <x v="0"/>
    <n v="22"/>
    <x v="9"/>
    <x v="0"/>
    <m/>
    <n v="229"/>
    <x v="1"/>
    <s v="HANDGUN"/>
    <m/>
    <x v="0"/>
    <m/>
    <x v="2"/>
    <x v="1"/>
  </r>
  <r>
    <x v="0"/>
    <d v="2014-08-21T00:00:00"/>
    <x v="2"/>
    <x v="10"/>
    <x v="0"/>
    <n v="0"/>
    <x v="42"/>
    <x v="4"/>
    <m/>
    <m/>
    <x v="0"/>
    <m/>
    <m/>
    <x v="0"/>
    <s v="P140756976"/>
    <x v="0"/>
    <x v="2"/>
  </r>
  <r>
    <x v="0"/>
    <d v="2014-08-21T00:00:00"/>
    <x v="2"/>
    <x v="10"/>
    <x v="0"/>
    <n v="5"/>
    <x v="4"/>
    <x v="1"/>
    <m/>
    <m/>
    <x v="0"/>
    <m/>
    <m/>
    <x v="0"/>
    <s v="P140757281"/>
    <x v="0"/>
    <x v="5"/>
  </r>
  <r>
    <x v="0"/>
    <d v="2014-08-21T00:00:00"/>
    <x v="2"/>
    <x v="10"/>
    <x v="0"/>
    <n v="13"/>
    <x v="0"/>
    <x v="0"/>
    <m/>
    <m/>
    <x v="0"/>
    <m/>
    <m/>
    <x v="0"/>
    <s v="P140758373"/>
    <x v="0"/>
    <x v="4"/>
  </r>
  <r>
    <x v="0"/>
    <d v="2014-08-21T00:00:00"/>
    <x v="2"/>
    <x v="10"/>
    <x v="0"/>
    <n v="13"/>
    <x v="0"/>
    <x v="0"/>
    <m/>
    <m/>
    <x v="0"/>
    <m/>
    <m/>
    <x v="0"/>
    <s v="P140758374"/>
    <x v="0"/>
    <x v="4"/>
  </r>
  <r>
    <x v="0"/>
    <d v="2014-08-21T00:00:00"/>
    <x v="2"/>
    <x v="10"/>
    <x v="0"/>
    <n v="13"/>
    <x v="0"/>
    <x v="0"/>
    <m/>
    <m/>
    <x v="0"/>
    <m/>
    <m/>
    <x v="0"/>
    <s v="P140758377"/>
    <x v="0"/>
    <x v="4"/>
  </r>
  <r>
    <x v="0"/>
    <d v="2014-08-21T00:00:00"/>
    <x v="2"/>
    <x v="10"/>
    <x v="0"/>
    <n v="13"/>
    <x v="0"/>
    <x v="0"/>
    <m/>
    <m/>
    <x v="0"/>
    <m/>
    <m/>
    <x v="0"/>
    <s v="P140758381"/>
    <x v="0"/>
    <x v="4"/>
  </r>
  <r>
    <x v="0"/>
    <d v="2014-08-21T00:00:00"/>
    <x v="2"/>
    <x v="10"/>
    <x v="0"/>
    <n v="13"/>
    <x v="0"/>
    <x v="0"/>
    <m/>
    <m/>
    <x v="0"/>
    <m/>
    <m/>
    <x v="0"/>
    <s v="P140758391"/>
    <x v="0"/>
    <x v="4"/>
  </r>
  <r>
    <x v="0"/>
    <d v="2014-08-21T00:00:00"/>
    <x v="2"/>
    <x v="10"/>
    <x v="0"/>
    <n v="13"/>
    <x v="0"/>
    <x v="0"/>
    <m/>
    <m/>
    <x v="0"/>
    <m/>
    <m/>
    <x v="0"/>
    <s v="P140758394"/>
    <x v="0"/>
    <x v="4"/>
  </r>
  <r>
    <x v="0"/>
    <d v="2014-08-21T00:00:00"/>
    <x v="2"/>
    <x v="10"/>
    <x v="0"/>
    <n v="13"/>
    <x v="0"/>
    <x v="0"/>
    <m/>
    <m/>
    <x v="0"/>
    <m/>
    <m/>
    <x v="0"/>
    <s v="P140758443"/>
    <x v="0"/>
    <x v="4"/>
  </r>
  <r>
    <x v="0"/>
    <d v="2014-08-21T00:00:00"/>
    <x v="2"/>
    <x v="10"/>
    <x v="0"/>
    <n v="15"/>
    <x v="22"/>
    <x v="1"/>
    <m/>
    <m/>
    <x v="0"/>
    <m/>
    <m/>
    <x v="0"/>
    <s v="P140758808"/>
    <x v="0"/>
    <x v="4"/>
  </r>
  <r>
    <x v="0"/>
    <d v="2014-08-21T00:00:00"/>
    <x v="2"/>
    <x v="10"/>
    <x v="0"/>
    <n v="21"/>
    <x v="8"/>
    <x v="1"/>
    <m/>
    <m/>
    <x v="0"/>
    <m/>
    <m/>
    <x v="0"/>
    <s v="P140760100"/>
    <x v="0"/>
    <x v="1"/>
  </r>
  <r>
    <x v="0"/>
    <d v="2014-08-21T00:00:00"/>
    <x v="2"/>
    <x v="10"/>
    <x v="0"/>
    <n v="22"/>
    <x v="89"/>
    <x v="1"/>
    <m/>
    <m/>
    <x v="0"/>
    <m/>
    <m/>
    <x v="0"/>
    <s v="P140760282"/>
    <x v="0"/>
    <x v="1"/>
  </r>
  <r>
    <x v="3"/>
    <d v="2014-08-20T18:00:00"/>
    <x v="2"/>
    <x v="10"/>
    <x v="2"/>
    <n v="18"/>
    <x v="56"/>
    <x v="1"/>
    <n v="14165673"/>
    <m/>
    <x v="0"/>
    <m/>
    <s v="AGG ASSAULT/GUN/NO INJURY"/>
    <x v="1"/>
    <m/>
    <x v="2"/>
    <x v="3"/>
  </r>
  <r>
    <x v="0"/>
    <d v="2014-08-20T00:00:00"/>
    <x v="2"/>
    <x v="10"/>
    <x v="1"/>
    <n v="0"/>
    <x v="4"/>
    <x v="1"/>
    <m/>
    <m/>
    <x v="0"/>
    <m/>
    <m/>
    <x v="0"/>
    <s v="P140753500"/>
    <x v="0"/>
    <x v="2"/>
  </r>
  <r>
    <x v="0"/>
    <d v="2014-08-20T00:00:00"/>
    <x v="2"/>
    <x v="10"/>
    <x v="1"/>
    <n v="21"/>
    <x v="31"/>
    <x v="0"/>
    <m/>
    <m/>
    <x v="0"/>
    <m/>
    <m/>
    <x v="0"/>
    <s v="P140756539"/>
    <x v="1"/>
    <x v="1"/>
  </r>
  <r>
    <x v="0"/>
    <d v="2014-08-20T00:00:00"/>
    <x v="2"/>
    <x v="10"/>
    <x v="1"/>
    <n v="23"/>
    <x v="14"/>
    <x v="0"/>
    <m/>
    <m/>
    <x v="0"/>
    <m/>
    <m/>
    <x v="0"/>
    <s v="P140756856"/>
    <x v="1"/>
    <x v="1"/>
  </r>
  <r>
    <x v="3"/>
    <d v="2014-08-19T20:34:00"/>
    <x v="2"/>
    <x v="10"/>
    <x v="3"/>
    <n v="20"/>
    <x v="3"/>
    <x v="0"/>
    <n v="14164927"/>
    <m/>
    <x v="0"/>
    <m/>
    <s v="AGG ASSAULT/GUN/NO INJURY"/>
    <x v="1"/>
    <m/>
    <x v="2"/>
    <x v="1"/>
  </r>
  <r>
    <x v="3"/>
    <d v="2014-08-19T06:43:00"/>
    <x v="2"/>
    <x v="10"/>
    <x v="3"/>
    <n v="6"/>
    <x v="60"/>
    <x v="3"/>
    <n v="14164444"/>
    <m/>
    <x v="0"/>
    <m/>
    <s v="DISCHARGE OF FIREARM INTO OCC.STRUCTURE"/>
    <x v="1"/>
    <m/>
    <x v="2"/>
    <x v="5"/>
  </r>
  <r>
    <x v="0"/>
    <d v="2014-08-19T00:00:00"/>
    <x v="2"/>
    <x v="10"/>
    <x v="2"/>
    <n v="0"/>
    <x v="6"/>
    <x v="2"/>
    <m/>
    <m/>
    <x v="0"/>
    <m/>
    <m/>
    <x v="0"/>
    <s v="P140749965"/>
    <x v="0"/>
    <x v="2"/>
  </r>
  <r>
    <x v="0"/>
    <d v="2014-08-19T00:00:00"/>
    <x v="2"/>
    <x v="10"/>
    <x v="2"/>
    <n v="0"/>
    <x v="33"/>
    <x v="2"/>
    <m/>
    <m/>
    <x v="0"/>
    <m/>
    <m/>
    <x v="0"/>
    <s v="P140749974"/>
    <x v="0"/>
    <x v="2"/>
  </r>
  <r>
    <x v="0"/>
    <d v="2014-08-19T00:00:00"/>
    <x v="2"/>
    <x v="10"/>
    <x v="2"/>
    <n v="1"/>
    <x v="30"/>
    <x v="2"/>
    <m/>
    <m/>
    <x v="0"/>
    <m/>
    <m/>
    <x v="0"/>
    <s v="P140750085"/>
    <x v="0"/>
    <x v="2"/>
  </r>
  <r>
    <x v="0"/>
    <d v="2014-08-19T00:00:00"/>
    <x v="2"/>
    <x v="10"/>
    <x v="2"/>
    <n v="1"/>
    <x v="30"/>
    <x v="2"/>
    <m/>
    <m/>
    <x v="0"/>
    <m/>
    <m/>
    <x v="0"/>
    <s v="P140750088"/>
    <x v="0"/>
    <x v="2"/>
  </r>
  <r>
    <x v="0"/>
    <d v="2014-08-19T00:00:00"/>
    <x v="2"/>
    <x v="10"/>
    <x v="2"/>
    <n v="6"/>
    <x v="60"/>
    <x v="3"/>
    <m/>
    <m/>
    <x v="0"/>
    <m/>
    <m/>
    <x v="0"/>
    <s v="P140750371"/>
    <x v="0"/>
    <x v="5"/>
  </r>
  <r>
    <x v="0"/>
    <d v="2014-08-19T00:00:00"/>
    <x v="2"/>
    <x v="10"/>
    <x v="2"/>
    <n v="12"/>
    <x v="15"/>
    <x v="2"/>
    <m/>
    <m/>
    <x v="0"/>
    <m/>
    <m/>
    <x v="0"/>
    <s v="P140751152"/>
    <x v="0"/>
    <x v="4"/>
  </r>
  <r>
    <x v="0"/>
    <d v="2014-08-19T00:00:00"/>
    <x v="2"/>
    <x v="10"/>
    <x v="2"/>
    <n v="12"/>
    <x v="15"/>
    <x v="2"/>
    <m/>
    <m/>
    <x v="0"/>
    <m/>
    <m/>
    <x v="0"/>
    <s v="P140751154"/>
    <x v="0"/>
    <x v="4"/>
  </r>
  <r>
    <x v="0"/>
    <d v="2014-08-19T00:00:00"/>
    <x v="2"/>
    <x v="10"/>
    <x v="2"/>
    <n v="12"/>
    <x v="15"/>
    <x v="2"/>
    <m/>
    <m/>
    <x v="0"/>
    <m/>
    <m/>
    <x v="0"/>
    <s v="P140751167"/>
    <x v="0"/>
    <x v="4"/>
  </r>
  <r>
    <x v="0"/>
    <d v="2014-08-19T00:00:00"/>
    <x v="2"/>
    <x v="10"/>
    <x v="2"/>
    <n v="12"/>
    <x v="15"/>
    <x v="2"/>
    <m/>
    <m/>
    <x v="0"/>
    <m/>
    <m/>
    <x v="0"/>
    <s v="P140751176"/>
    <x v="0"/>
    <x v="4"/>
  </r>
  <r>
    <x v="0"/>
    <d v="2014-08-19T00:00:00"/>
    <x v="2"/>
    <x v="10"/>
    <x v="2"/>
    <n v="15"/>
    <x v="15"/>
    <x v="2"/>
    <m/>
    <m/>
    <x v="0"/>
    <m/>
    <m/>
    <x v="0"/>
    <s v="P140751749"/>
    <x v="0"/>
    <x v="4"/>
  </r>
  <r>
    <x v="0"/>
    <d v="2014-08-19T00:00:00"/>
    <x v="2"/>
    <x v="10"/>
    <x v="2"/>
    <n v="15"/>
    <x v="30"/>
    <x v="2"/>
    <m/>
    <m/>
    <x v="0"/>
    <m/>
    <m/>
    <x v="0"/>
    <s v="P140751855"/>
    <x v="0"/>
    <x v="4"/>
  </r>
  <r>
    <x v="0"/>
    <d v="2014-08-19T00:00:00"/>
    <x v="2"/>
    <x v="10"/>
    <x v="2"/>
    <n v="15"/>
    <x v="30"/>
    <x v="2"/>
    <m/>
    <m/>
    <x v="0"/>
    <m/>
    <m/>
    <x v="0"/>
    <s v="P140751856"/>
    <x v="0"/>
    <x v="4"/>
  </r>
  <r>
    <x v="0"/>
    <d v="2014-08-19T00:00:00"/>
    <x v="2"/>
    <x v="10"/>
    <x v="2"/>
    <n v="15"/>
    <x v="17"/>
    <x v="2"/>
    <m/>
    <m/>
    <x v="0"/>
    <m/>
    <m/>
    <x v="0"/>
    <s v="P140751860"/>
    <x v="0"/>
    <x v="4"/>
  </r>
  <r>
    <x v="0"/>
    <d v="2014-08-19T00:00:00"/>
    <x v="2"/>
    <x v="10"/>
    <x v="2"/>
    <n v="16"/>
    <x v="51"/>
    <x v="0"/>
    <m/>
    <m/>
    <x v="0"/>
    <m/>
    <m/>
    <x v="0"/>
    <s v="P140752064"/>
    <x v="0"/>
    <x v="3"/>
  </r>
  <r>
    <x v="0"/>
    <d v="2014-08-19T00:00:00"/>
    <x v="2"/>
    <x v="10"/>
    <x v="2"/>
    <n v="21"/>
    <x v="31"/>
    <x v="0"/>
    <m/>
    <m/>
    <x v="0"/>
    <m/>
    <m/>
    <x v="0"/>
    <s v="P140753113"/>
    <x v="1"/>
    <x v="1"/>
  </r>
  <r>
    <x v="3"/>
    <d v="2014-08-18T14:17:00"/>
    <x v="2"/>
    <x v="10"/>
    <x v="4"/>
    <n v="14"/>
    <x v="29"/>
    <x v="3"/>
    <n v="14163902"/>
    <m/>
    <x v="0"/>
    <m/>
    <s v="AGG ASSAULT/GUN/NO INJURY"/>
    <x v="1"/>
    <m/>
    <x v="2"/>
    <x v="4"/>
  </r>
  <r>
    <x v="3"/>
    <d v="2014-08-18T13:55:00"/>
    <x v="2"/>
    <x v="10"/>
    <x v="4"/>
    <n v="13"/>
    <x v="41"/>
    <x v="2"/>
    <n v="14163893"/>
    <m/>
    <x v="0"/>
    <m/>
    <s v="DISCHARGE OF FIREARM INTO OCC.STRUCTURE"/>
    <x v="1"/>
    <m/>
    <x v="2"/>
    <x v="4"/>
  </r>
  <r>
    <x v="2"/>
    <d v="2014-08-18T01:25:00"/>
    <x v="2"/>
    <x v="10"/>
    <x v="4"/>
    <n v="1"/>
    <x v="22"/>
    <x v="1"/>
    <n v="14163564"/>
    <m/>
    <x v="0"/>
    <m/>
    <s v="AGG ASSAULT/GUN/INJURY"/>
    <x v="1"/>
    <m/>
    <x v="2"/>
    <x v="2"/>
  </r>
  <r>
    <x v="0"/>
    <d v="2014-08-18T00:00:00"/>
    <x v="2"/>
    <x v="10"/>
    <x v="3"/>
    <n v="0"/>
    <x v="23"/>
    <x v="1"/>
    <m/>
    <m/>
    <x v="0"/>
    <m/>
    <m/>
    <x v="0"/>
    <s v="P140746465"/>
    <x v="0"/>
    <x v="2"/>
  </r>
  <r>
    <x v="0"/>
    <d v="2014-08-18T00:00:00"/>
    <x v="2"/>
    <x v="10"/>
    <x v="3"/>
    <n v="1"/>
    <x v="22"/>
    <x v="1"/>
    <m/>
    <m/>
    <x v="0"/>
    <m/>
    <m/>
    <x v="0"/>
    <s v="P140746541"/>
    <x v="0"/>
    <x v="2"/>
  </r>
  <r>
    <x v="0"/>
    <d v="2014-08-18T00:00:00"/>
    <x v="2"/>
    <x v="10"/>
    <x v="3"/>
    <n v="1"/>
    <x v="65"/>
    <x v="3"/>
    <m/>
    <m/>
    <x v="0"/>
    <m/>
    <m/>
    <x v="0"/>
    <s v="P140746553"/>
    <x v="0"/>
    <x v="2"/>
  </r>
  <r>
    <x v="0"/>
    <d v="2014-08-18T00:00:00"/>
    <x v="2"/>
    <x v="10"/>
    <x v="3"/>
    <n v="11"/>
    <x v="15"/>
    <x v="2"/>
    <m/>
    <m/>
    <x v="0"/>
    <m/>
    <m/>
    <x v="0"/>
    <s v="P140747378"/>
    <x v="0"/>
    <x v="0"/>
  </r>
  <r>
    <x v="0"/>
    <d v="2014-08-18T00:00:00"/>
    <x v="2"/>
    <x v="10"/>
    <x v="3"/>
    <n v="13"/>
    <x v="6"/>
    <x v="2"/>
    <m/>
    <m/>
    <x v="0"/>
    <m/>
    <m/>
    <x v="0"/>
    <s v="P140747798"/>
    <x v="0"/>
    <x v="4"/>
  </r>
  <r>
    <x v="0"/>
    <d v="2014-08-18T00:00:00"/>
    <x v="2"/>
    <x v="10"/>
    <x v="3"/>
    <n v="13"/>
    <x v="6"/>
    <x v="2"/>
    <m/>
    <m/>
    <x v="0"/>
    <m/>
    <m/>
    <x v="0"/>
    <s v="P140747803"/>
    <x v="0"/>
    <x v="4"/>
  </r>
  <r>
    <x v="0"/>
    <d v="2014-08-18T00:00:00"/>
    <x v="2"/>
    <x v="10"/>
    <x v="3"/>
    <n v="13"/>
    <x v="41"/>
    <x v="2"/>
    <m/>
    <m/>
    <x v="0"/>
    <m/>
    <m/>
    <x v="0"/>
    <s v="P140747946"/>
    <x v="0"/>
    <x v="4"/>
  </r>
  <r>
    <x v="0"/>
    <d v="2014-08-18T00:00:00"/>
    <x v="2"/>
    <x v="10"/>
    <x v="3"/>
    <n v="13"/>
    <x v="41"/>
    <x v="2"/>
    <m/>
    <m/>
    <x v="0"/>
    <m/>
    <m/>
    <x v="0"/>
    <s v="P140747948"/>
    <x v="0"/>
    <x v="4"/>
  </r>
  <r>
    <x v="0"/>
    <d v="2014-08-18T00:00:00"/>
    <x v="2"/>
    <x v="10"/>
    <x v="3"/>
    <n v="13"/>
    <x v="41"/>
    <x v="2"/>
    <m/>
    <m/>
    <x v="0"/>
    <m/>
    <m/>
    <x v="0"/>
    <s v="P140747949"/>
    <x v="0"/>
    <x v="4"/>
  </r>
  <r>
    <x v="0"/>
    <d v="2014-08-18T00:00:00"/>
    <x v="2"/>
    <x v="10"/>
    <x v="3"/>
    <n v="14"/>
    <x v="41"/>
    <x v="2"/>
    <m/>
    <m/>
    <x v="0"/>
    <m/>
    <m/>
    <x v="0"/>
    <s v="P140747982"/>
    <x v="0"/>
    <x v="4"/>
  </r>
  <r>
    <x v="0"/>
    <d v="2014-08-18T00:00:00"/>
    <x v="2"/>
    <x v="10"/>
    <x v="3"/>
    <n v="21"/>
    <x v="17"/>
    <x v="2"/>
    <m/>
    <m/>
    <x v="0"/>
    <m/>
    <m/>
    <x v="0"/>
    <s v="P140749535"/>
    <x v="0"/>
    <x v="1"/>
  </r>
  <r>
    <x v="0"/>
    <d v="2014-08-18T00:00:00"/>
    <x v="2"/>
    <x v="10"/>
    <x v="3"/>
    <n v="21"/>
    <x v="17"/>
    <x v="2"/>
    <m/>
    <m/>
    <x v="0"/>
    <m/>
    <m/>
    <x v="0"/>
    <s v="P140749538"/>
    <x v="0"/>
    <x v="1"/>
  </r>
  <r>
    <x v="0"/>
    <d v="2014-08-18T00:00:00"/>
    <x v="2"/>
    <x v="10"/>
    <x v="3"/>
    <n v="21"/>
    <x v="17"/>
    <x v="2"/>
    <m/>
    <m/>
    <x v="0"/>
    <m/>
    <m/>
    <x v="0"/>
    <s v="P140749546"/>
    <x v="0"/>
    <x v="1"/>
  </r>
  <r>
    <x v="0"/>
    <d v="2014-08-18T00:00:00"/>
    <x v="2"/>
    <x v="10"/>
    <x v="3"/>
    <n v="21"/>
    <x v="17"/>
    <x v="2"/>
    <m/>
    <m/>
    <x v="0"/>
    <m/>
    <m/>
    <x v="0"/>
    <s v="P140749626"/>
    <x v="0"/>
    <x v="1"/>
  </r>
  <r>
    <x v="0"/>
    <d v="2014-08-18T00:00:00"/>
    <x v="2"/>
    <x v="10"/>
    <x v="3"/>
    <n v="21"/>
    <x v="33"/>
    <x v="2"/>
    <m/>
    <m/>
    <x v="0"/>
    <m/>
    <m/>
    <x v="0"/>
    <s v="P140749655"/>
    <x v="0"/>
    <x v="1"/>
  </r>
  <r>
    <x v="2"/>
    <d v="2014-08-17T23:33:00"/>
    <x v="2"/>
    <x v="10"/>
    <x v="6"/>
    <n v="23"/>
    <x v="9"/>
    <x v="0"/>
    <n v="14163514"/>
    <m/>
    <x v="0"/>
    <m/>
    <s v="AGG ASSAULT/GUN/INJURY"/>
    <x v="1"/>
    <m/>
    <x v="2"/>
    <x v="1"/>
  </r>
  <r>
    <x v="0"/>
    <d v="2014-08-17T00:00:00"/>
    <x v="2"/>
    <x v="10"/>
    <x v="4"/>
    <n v="0"/>
    <x v="34"/>
    <x v="4"/>
    <m/>
    <m/>
    <x v="0"/>
    <m/>
    <m/>
    <x v="0"/>
    <s v="P140743499"/>
    <x v="0"/>
    <x v="2"/>
  </r>
  <r>
    <x v="0"/>
    <d v="2014-08-17T00:00:00"/>
    <x v="2"/>
    <x v="10"/>
    <x v="4"/>
    <n v="0"/>
    <x v="34"/>
    <x v="4"/>
    <m/>
    <m/>
    <x v="0"/>
    <m/>
    <m/>
    <x v="0"/>
    <s v="P140743512"/>
    <x v="0"/>
    <x v="2"/>
  </r>
  <r>
    <x v="0"/>
    <d v="2014-08-17T00:00:00"/>
    <x v="2"/>
    <x v="10"/>
    <x v="4"/>
    <n v="2"/>
    <x v="24"/>
    <x v="0"/>
    <m/>
    <m/>
    <x v="0"/>
    <m/>
    <m/>
    <x v="0"/>
    <s v="P140743911"/>
    <x v="0"/>
    <x v="2"/>
  </r>
  <r>
    <x v="0"/>
    <d v="2014-08-17T00:00:00"/>
    <x v="2"/>
    <x v="10"/>
    <x v="4"/>
    <n v="20"/>
    <x v="47"/>
    <x v="5"/>
    <m/>
    <m/>
    <x v="0"/>
    <m/>
    <m/>
    <x v="0"/>
    <s v="P140745991"/>
    <x v="0"/>
    <x v="1"/>
  </r>
  <r>
    <x v="0"/>
    <d v="2014-08-17T00:00:00"/>
    <x v="2"/>
    <x v="10"/>
    <x v="4"/>
    <n v="20"/>
    <x v="47"/>
    <x v="5"/>
    <m/>
    <m/>
    <x v="0"/>
    <m/>
    <m/>
    <x v="0"/>
    <s v="P140745995"/>
    <x v="0"/>
    <x v="1"/>
  </r>
  <r>
    <x v="0"/>
    <d v="2014-08-17T00:00:00"/>
    <x v="2"/>
    <x v="10"/>
    <x v="4"/>
    <n v="21"/>
    <x v="39"/>
    <x v="5"/>
    <m/>
    <m/>
    <x v="0"/>
    <m/>
    <m/>
    <x v="0"/>
    <s v="P140746072"/>
    <x v="0"/>
    <x v="1"/>
  </r>
  <r>
    <x v="0"/>
    <d v="2014-08-17T00:00:00"/>
    <x v="2"/>
    <x v="10"/>
    <x v="4"/>
    <n v="20"/>
    <x v="90"/>
    <x v="6"/>
    <m/>
    <m/>
    <x v="0"/>
    <m/>
    <m/>
    <x v="0"/>
    <s v="P140745959"/>
    <x v="3"/>
    <x v="1"/>
  </r>
  <r>
    <x v="2"/>
    <d v="2014-08-16T12:38:00"/>
    <x v="2"/>
    <x v="10"/>
    <x v="5"/>
    <n v="12"/>
    <x v="31"/>
    <x v="2"/>
    <n v="14162347"/>
    <m/>
    <x v="0"/>
    <m/>
    <s v="AGG ASSAULT/DRIVEBY/GUN/INJURY"/>
    <x v="2"/>
    <m/>
    <x v="2"/>
    <x v="4"/>
  </r>
  <r>
    <x v="0"/>
    <d v="2014-08-16T00:00:00"/>
    <x v="2"/>
    <x v="10"/>
    <x v="6"/>
    <n v="0"/>
    <x v="30"/>
    <x v="2"/>
    <m/>
    <m/>
    <x v="0"/>
    <m/>
    <m/>
    <x v="0"/>
    <s v="P140740250"/>
    <x v="0"/>
    <x v="2"/>
  </r>
  <r>
    <x v="0"/>
    <d v="2014-08-16T00:00:00"/>
    <x v="2"/>
    <x v="10"/>
    <x v="6"/>
    <n v="1"/>
    <x v="6"/>
    <x v="2"/>
    <m/>
    <m/>
    <x v="0"/>
    <m/>
    <m/>
    <x v="0"/>
    <s v="P140740317"/>
    <x v="0"/>
    <x v="2"/>
  </r>
  <r>
    <x v="0"/>
    <d v="2014-08-16T00:00:00"/>
    <x v="2"/>
    <x v="10"/>
    <x v="6"/>
    <n v="1"/>
    <x v="33"/>
    <x v="2"/>
    <m/>
    <m/>
    <x v="0"/>
    <m/>
    <m/>
    <x v="0"/>
    <s v="P140740320"/>
    <x v="0"/>
    <x v="2"/>
  </r>
  <r>
    <x v="0"/>
    <d v="2014-08-16T00:00:00"/>
    <x v="2"/>
    <x v="10"/>
    <x v="6"/>
    <n v="1"/>
    <x v="6"/>
    <x v="2"/>
    <m/>
    <m/>
    <x v="0"/>
    <m/>
    <m/>
    <x v="0"/>
    <s v="P140740324"/>
    <x v="0"/>
    <x v="2"/>
  </r>
  <r>
    <x v="0"/>
    <d v="2014-08-16T00:00:00"/>
    <x v="2"/>
    <x v="10"/>
    <x v="6"/>
    <n v="1"/>
    <x v="15"/>
    <x v="2"/>
    <m/>
    <m/>
    <x v="0"/>
    <m/>
    <m/>
    <x v="0"/>
    <s v="P140740328"/>
    <x v="0"/>
    <x v="2"/>
  </r>
  <r>
    <x v="0"/>
    <d v="2014-08-16T00:00:00"/>
    <x v="2"/>
    <x v="10"/>
    <x v="6"/>
    <n v="1"/>
    <x v="6"/>
    <x v="2"/>
    <m/>
    <m/>
    <x v="0"/>
    <m/>
    <m/>
    <x v="0"/>
    <s v="P140740336"/>
    <x v="0"/>
    <x v="2"/>
  </r>
  <r>
    <x v="0"/>
    <d v="2014-08-16T00:00:00"/>
    <x v="2"/>
    <x v="10"/>
    <x v="6"/>
    <n v="3"/>
    <x v="43"/>
    <x v="3"/>
    <m/>
    <m/>
    <x v="0"/>
    <m/>
    <m/>
    <x v="0"/>
    <s v="P140740622"/>
    <x v="0"/>
    <x v="2"/>
  </r>
  <r>
    <x v="0"/>
    <d v="2014-08-16T00:00:00"/>
    <x v="2"/>
    <x v="10"/>
    <x v="6"/>
    <n v="3"/>
    <x v="43"/>
    <x v="3"/>
    <m/>
    <m/>
    <x v="0"/>
    <m/>
    <m/>
    <x v="0"/>
    <s v="P140740623"/>
    <x v="0"/>
    <x v="2"/>
  </r>
  <r>
    <x v="0"/>
    <d v="2014-08-16T00:00:00"/>
    <x v="2"/>
    <x v="10"/>
    <x v="6"/>
    <n v="4"/>
    <x v="89"/>
    <x v="1"/>
    <m/>
    <m/>
    <x v="0"/>
    <m/>
    <m/>
    <x v="0"/>
    <s v="P140740660"/>
    <x v="0"/>
    <x v="5"/>
  </r>
  <r>
    <x v="0"/>
    <d v="2014-08-16T00:00:00"/>
    <x v="2"/>
    <x v="10"/>
    <x v="6"/>
    <n v="4"/>
    <x v="38"/>
    <x v="3"/>
    <m/>
    <m/>
    <x v="0"/>
    <m/>
    <m/>
    <x v="0"/>
    <s v="P140740739"/>
    <x v="0"/>
    <x v="5"/>
  </r>
  <r>
    <x v="0"/>
    <d v="2014-08-16T00:00:00"/>
    <x v="2"/>
    <x v="10"/>
    <x v="6"/>
    <n v="5"/>
    <x v="38"/>
    <x v="3"/>
    <m/>
    <m/>
    <x v="0"/>
    <m/>
    <m/>
    <x v="0"/>
    <s v="P140740740"/>
    <x v="0"/>
    <x v="5"/>
  </r>
  <r>
    <x v="0"/>
    <d v="2014-08-16T00:00:00"/>
    <x v="2"/>
    <x v="10"/>
    <x v="6"/>
    <n v="5"/>
    <x v="38"/>
    <x v="3"/>
    <m/>
    <m/>
    <x v="0"/>
    <m/>
    <m/>
    <x v="0"/>
    <s v="P140740741"/>
    <x v="0"/>
    <x v="5"/>
  </r>
  <r>
    <x v="0"/>
    <d v="2014-08-16T00:00:00"/>
    <x v="2"/>
    <x v="10"/>
    <x v="6"/>
    <n v="5"/>
    <x v="38"/>
    <x v="3"/>
    <m/>
    <m/>
    <x v="0"/>
    <m/>
    <m/>
    <x v="0"/>
    <s v="P140740744"/>
    <x v="0"/>
    <x v="5"/>
  </r>
  <r>
    <x v="0"/>
    <d v="2014-08-16T00:00:00"/>
    <x v="2"/>
    <x v="10"/>
    <x v="6"/>
    <n v="5"/>
    <x v="52"/>
    <x v="4"/>
    <m/>
    <m/>
    <x v="0"/>
    <m/>
    <m/>
    <x v="0"/>
    <s v="P140740781"/>
    <x v="0"/>
    <x v="5"/>
  </r>
  <r>
    <x v="0"/>
    <d v="2014-08-16T00:00:00"/>
    <x v="2"/>
    <x v="10"/>
    <x v="6"/>
    <n v="12"/>
    <x v="13"/>
    <x v="0"/>
    <m/>
    <m/>
    <x v="0"/>
    <m/>
    <m/>
    <x v="0"/>
    <s v="P140741383"/>
    <x v="0"/>
    <x v="4"/>
  </r>
  <r>
    <x v="0"/>
    <d v="2014-08-16T00:00:00"/>
    <x v="2"/>
    <x v="10"/>
    <x v="6"/>
    <n v="12"/>
    <x v="15"/>
    <x v="2"/>
    <m/>
    <m/>
    <x v="0"/>
    <m/>
    <m/>
    <x v="0"/>
    <s v="P140741490"/>
    <x v="0"/>
    <x v="4"/>
  </r>
  <r>
    <x v="0"/>
    <d v="2014-08-16T00:00:00"/>
    <x v="2"/>
    <x v="10"/>
    <x v="6"/>
    <n v="20"/>
    <x v="15"/>
    <x v="2"/>
    <m/>
    <m/>
    <x v="0"/>
    <m/>
    <m/>
    <x v="0"/>
    <s v="P140742890"/>
    <x v="0"/>
    <x v="1"/>
  </r>
  <r>
    <x v="0"/>
    <d v="2014-08-16T00:00:00"/>
    <x v="2"/>
    <x v="10"/>
    <x v="6"/>
    <n v="20"/>
    <x v="15"/>
    <x v="2"/>
    <m/>
    <m/>
    <x v="0"/>
    <m/>
    <m/>
    <x v="0"/>
    <s v="P140742891"/>
    <x v="0"/>
    <x v="1"/>
  </r>
  <r>
    <x v="0"/>
    <d v="2014-08-16T00:00:00"/>
    <x v="2"/>
    <x v="10"/>
    <x v="6"/>
    <n v="20"/>
    <x v="35"/>
    <x v="2"/>
    <m/>
    <m/>
    <x v="0"/>
    <m/>
    <m/>
    <x v="0"/>
    <s v="P140742912"/>
    <x v="0"/>
    <x v="1"/>
  </r>
  <r>
    <x v="0"/>
    <d v="2014-08-16T00:00:00"/>
    <x v="2"/>
    <x v="10"/>
    <x v="6"/>
    <n v="20"/>
    <x v="92"/>
    <x v="2"/>
    <m/>
    <m/>
    <x v="0"/>
    <m/>
    <m/>
    <x v="0"/>
    <s v="P140742915"/>
    <x v="0"/>
    <x v="1"/>
  </r>
  <r>
    <x v="0"/>
    <d v="2014-08-16T00:00:00"/>
    <x v="2"/>
    <x v="10"/>
    <x v="6"/>
    <n v="22"/>
    <x v="12"/>
    <x v="4"/>
    <m/>
    <m/>
    <x v="0"/>
    <m/>
    <m/>
    <x v="0"/>
    <s v="P140743150"/>
    <x v="0"/>
    <x v="1"/>
  </r>
  <r>
    <x v="0"/>
    <d v="2014-08-16T00:00:00"/>
    <x v="2"/>
    <x v="10"/>
    <x v="6"/>
    <n v="22"/>
    <x v="26"/>
    <x v="3"/>
    <m/>
    <m/>
    <x v="0"/>
    <m/>
    <m/>
    <x v="0"/>
    <s v="P140743153"/>
    <x v="0"/>
    <x v="1"/>
  </r>
  <r>
    <x v="0"/>
    <d v="2014-08-16T00:00:00"/>
    <x v="2"/>
    <x v="10"/>
    <x v="6"/>
    <n v="0"/>
    <x v="90"/>
    <x v="6"/>
    <m/>
    <m/>
    <x v="0"/>
    <m/>
    <m/>
    <x v="0"/>
    <s v="P140740245"/>
    <x v="3"/>
    <x v="2"/>
  </r>
  <r>
    <x v="3"/>
    <d v="2014-08-15T16:30:00"/>
    <x v="2"/>
    <x v="10"/>
    <x v="0"/>
    <n v="16"/>
    <x v="71"/>
    <x v="2"/>
    <n v="14170049"/>
    <m/>
    <x v="0"/>
    <m/>
    <s v="AGG ASSAULT/DRIVEBY/GUN/NO INJURY"/>
    <x v="2"/>
    <m/>
    <x v="2"/>
    <x v="3"/>
  </r>
  <r>
    <x v="3"/>
    <d v="2014-08-15T02:06:00"/>
    <x v="2"/>
    <x v="10"/>
    <x v="0"/>
    <n v="2"/>
    <x v="8"/>
    <x v="1"/>
    <n v="14161335"/>
    <m/>
    <x v="0"/>
    <m/>
    <s v="AGG ASSAULT/GUN/NO INJURY"/>
    <x v="1"/>
    <m/>
    <x v="2"/>
    <x v="2"/>
  </r>
  <r>
    <x v="3"/>
    <d v="2014-08-15T00:40:00"/>
    <x v="2"/>
    <x v="10"/>
    <x v="0"/>
    <n v="0"/>
    <x v="86"/>
    <x v="1"/>
    <n v="14161283"/>
    <m/>
    <x v="0"/>
    <m/>
    <s v="DISCHARGE OF FIREARM INTO OCC.STRUCTURE"/>
    <x v="1"/>
    <m/>
    <x v="2"/>
    <x v="2"/>
  </r>
  <r>
    <x v="0"/>
    <d v="2014-08-15T00:00:00"/>
    <x v="2"/>
    <x v="10"/>
    <x v="5"/>
    <n v="0"/>
    <x v="20"/>
    <x v="1"/>
    <m/>
    <m/>
    <x v="0"/>
    <m/>
    <m/>
    <x v="0"/>
    <s v="P140736873"/>
    <x v="0"/>
    <x v="2"/>
  </r>
  <r>
    <x v="0"/>
    <d v="2014-08-15T00:00:00"/>
    <x v="2"/>
    <x v="10"/>
    <x v="5"/>
    <n v="1"/>
    <x v="23"/>
    <x v="1"/>
    <m/>
    <m/>
    <x v="0"/>
    <m/>
    <m/>
    <x v="0"/>
    <s v="P140737005"/>
    <x v="0"/>
    <x v="2"/>
  </r>
  <r>
    <x v="0"/>
    <d v="2014-08-15T00:00:00"/>
    <x v="2"/>
    <x v="10"/>
    <x v="5"/>
    <n v="1"/>
    <x v="71"/>
    <x v="2"/>
    <m/>
    <m/>
    <x v="0"/>
    <m/>
    <m/>
    <x v="0"/>
    <s v="P140737007"/>
    <x v="0"/>
    <x v="2"/>
  </r>
  <r>
    <x v="0"/>
    <d v="2014-08-15T00:00:00"/>
    <x v="2"/>
    <x v="10"/>
    <x v="5"/>
    <n v="1"/>
    <x v="30"/>
    <x v="2"/>
    <m/>
    <m/>
    <x v="0"/>
    <m/>
    <m/>
    <x v="0"/>
    <s v="P140737008"/>
    <x v="0"/>
    <x v="2"/>
  </r>
  <r>
    <x v="0"/>
    <d v="2014-08-15T00:00:00"/>
    <x v="2"/>
    <x v="10"/>
    <x v="5"/>
    <n v="2"/>
    <x v="8"/>
    <x v="1"/>
    <m/>
    <m/>
    <x v="0"/>
    <m/>
    <m/>
    <x v="0"/>
    <s v="P140737035"/>
    <x v="0"/>
    <x v="2"/>
  </r>
  <r>
    <x v="0"/>
    <d v="2014-08-15T00:00:00"/>
    <x v="2"/>
    <x v="10"/>
    <x v="5"/>
    <n v="2"/>
    <x v="8"/>
    <x v="1"/>
    <m/>
    <m/>
    <x v="0"/>
    <m/>
    <m/>
    <x v="0"/>
    <s v="P140737050"/>
    <x v="0"/>
    <x v="2"/>
  </r>
  <r>
    <x v="0"/>
    <d v="2014-08-15T00:00:00"/>
    <x v="2"/>
    <x v="10"/>
    <x v="5"/>
    <n v="19"/>
    <x v="6"/>
    <x v="2"/>
    <m/>
    <m/>
    <x v="0"/>
    <m/>
    <m/>
    <x v="0"/>
    <s v="P140739364"/>
    <x v="0"/>
    <x v="3"/>
  </r>
  <r>
    <x v="0"/>
    <d v="2014-08-15T00:00:00"/>
    <x v="2"/>
    <x v="10"/>
    <x v="5"/>
    <n v="19"/>
    <x v="33"/>
    <x v="2"/>
    <m/>
    <m/>
    <x v="0"/>
    <m/>
    <m/>
    <x v="0"/>
    <s v="P140739365"/>
    <x v="0"/>
    <x v="3"/>
  </r>
  <r>
    <x v="0"/>
    <d v="2014-08-15T00:00:00"/>
    <x v="2"/>
    <x v="10"/>
    <x v="5"/>
    <n v="19"/>
    <x v="33"/>
    <x v="2"/>
    <m/>
    <m/>
    <x v="0"/>
    <m/>
    <m/>
    <x v="0"/>
    <s v="P140739367"/>
    <x v="0"/>
    <x v="3"/>
  </r>
  <r>
    <x v="0"/>
    <d v="2014-08-15T00:00:00"/>
    <x v="2"/>
    <x v="10"/>
    <x v="5"/>
    <n v="21"/>
    <x v="58"/>
    <x v="5"/>
    <m/>
    <m/>
    <x v="0"/>
    <m/>
    <m/>
    <x v="0"/>
    <s v="P140739615"/>
    <x v="0"/>
    <x v="1"/>
  </r>
  <r>
    <x v="0"/>
    <d v="2014-08-14T00:00:00"/>
    <x v="2"/>
    <x v="10"/>
    <x v="0"/>
    <n v="1"/>
    <x v="57"/>
    <x v="2"/>
    <m/>
    <m/>
    <x v="0"/>
    <m/>
    <m/>
    <x v="0"/>
    <s v="P140733608"/>
    <x v="0"/>
    <x v="2"/>
  </r>
  <r>
    <x v="0"/>
    <d v="2014-08-14T00:00:00"/>
    <x v="2"/>
    <x v="10"/>
    <x v="0"/>
    <n v="2"/>
    <x v="55"/>
    <x v="5"/>
    <m/>
    <m/>
    <x v="0"/>
    <m/>
    <m/>
    <x v="0"/>
    <s v="P140733760"/>
    <x v="0"/>
    <x v="2"/>
  </r>
  <r>
    <x v="0"/>
    <d v="2014-08-14T00:00:00"/>
    <x v="2"/>
    <x v="10"/>
    <x v="0"/>
    <n v="8"/>
    <x v="15"/>
    <x v="2"/>
    <m/>
    <m/>
    <x v="0"/>
    <m/>
    <m/>
    <x v="0"/>
    <s v="P140734163"/>
    <x v="0"/>
    <x v="0"/>
  </r>
  <r>
    <x v="0"/>
    <d v="2014-08-14T00:00:00"/>
    <x v="2"/>
    <x v="10"/>
    <x v="0"/>
    <n v="17"/>
    <x v="40"/>
    <x v="1"/>
    <m/>
    <m/>
    <x v="0"/>
    <m/>
    <m/>
    <x v="0"/>
    <s v="P140735742"/>
    <x v="0"/>
    <x v="3"/>
  </r>
  <r>
    <x v="0"/>
    <d v="2014-08-14T00:00:00"/>
    <x v="2"/>
    <x v="10"/>
    <x v="0"/>
    <n v="22"/>
    <x v="6"/>
    <x v="2"/>
    <m/>
    <m/>
    <x v="0"/>
    <m/>
    <m/>
    <x v="0"/>
    <s v="P140736582"/>
    <x v="0"/>
    <x v="1"/>
  </r>
  <r>
    <x v="3"/>
    <d v="2014-08-13T23:58:00"/>
    <x v="2"/>
    <x v="10"/>
    <x v="2"/>
    <n v="23"/>
    <x v="23"/>
    <x v="1"/>
    <n v="14160553"/>
    <m/>
    <x v="0"/>
    <m/>
    <s v="AGG ASSAULT/GUN/NO INJURY"/>
    <x v="1"/>
    <m/>
    <x v="2"/>
    <x v="1"/>
  </r>
  <r>
    <x v="2"/>
    <d v="2014-08-13T19:52:00"/>
    <x v="2"/>
    <x v="10"/>
    <x v="2"/>
    <n v="19"/>
    <x v="35"/>
    <x v="2"/>
    <n v="14160427"/>
    <m/>
    <x v="0"/>
    <m/>
    <s v="AGG ASSAULT/GUN/NO INJURY"/>
    <x v="1"/>
    <m/>
    <x v="2"/>
    <x v="3"/>
  </r>
  <r>
    <x v="0"/>
    <d v="2014-08-13T00:00:00"/>
    <x v="2"/>
    <x v="10"/>
    <x v="1"/>
    <n v="1"/>
    <x v="71"/>
    <x v="2"/>
    <m/>
    <m/>
    <x v="0"/>
    <m/>
    <m/>
    <x v="0"/>
    <s v="P140730430"/>
    <x v="0"/>
    <x v="2"/>
  </r>
  <r>
    <x v="0"/>
    <d v="2014-08-13T00:00:00"/>
    <x v="2"/>
    <x v="10"/>
    <x v="1"/>
    <n v="1"/>
    <x v="2"/>
    <x v="0"/>
    <m/>
    <m/>
    <x v="0"/>
    <m/>
    <m/>
    <x v="0"/>
    <s v="P140730441"/>
    <x v="0"/>
    <x v="2"/>
  </r>
  <r>
    <x v="0"/>
    <d v="2014-08-13T00:00:00"/>
    <x v="2"/>
    <x v="10"/>
    <x v="1"/>
    <n v="3"/>
    <x v="40"/>
    <x v="1"/>
    <m/>
    <m/>
    <x v="0"/>
    <m/>
    <m/>
    <x v="0"/>
    <s v="P140730586"/>
    <x v="0"/>
    <x v="2"/>
  </r>
  <r>
    <x v="0"/>
    <d v="2014-08-13T00:00:00"/>
    <x v="2"/>
    <x v="10"/>
    <x v="1"/>
    <n v="19"/>
    <x v="92"/>
    <x v="2"/>
    <m/>
    <m/>
    <x v="0"/>
    <m/>
    <m/>
    <x v="0"/>
    <s v="P140732851"/>
    <x v="0"/>
    <x v="3"/>
  </r>
  <r>
    <x v="0"/>
    <d v="2014-08-13T00:00:00"/>
    <x v="2"/>
    <x v="10"/>
    <x v="1"/>
    <n v="19"/>
    <x v="35"/>
    <x v="2"/>
    <m/>
    <m/>
    <x v="0"/>
    <m/>
    <m/>
    <x v="0"/>
    <s v="P140732852"/>
    <x v="0"/>
    <x v="3"/>
  </r>
  <r>
    <x v="0"/>
    <d v="2014-08-13T00:00:00"/>
    <x v="2"/>
    <x v="10"/>
    <x v="1"/>
    <n v="19"/>
    <x v="35"/>
    <x v="2"/>
    <m/>
    <m/>
    <x v="0"/>
    <m/>
    <m/>
    <x v="0"/>
    <s v="P140732853"/>
    <x v="0"/>
    <x v="3"/>
  </r>
  <r>
    <x v="0"/>
    <d v="2014-08-13T00:00:00"/>
    <x v="2"/>
    <x v="10"/>
    <x v="1"/>
    <n v="19"/>
    <x v="35"/>
    <x v="2"/>
    <m/>
    <m/>
    <x v="0"/>
    <m/>
    <m/>
    <x v="0"/>
    <s v="P140732856"/>
    <x v="0"/>
    <x v="3"/>
  </r>
  <r>
    <x v="0"/>
    <d v="2014-08-13T00:00:00"/>
    <x v="2"/>
    <x v="10"/>
    <x v="1"/>
    <n v="19"/>
    <x v="35"/>
    <x v="2"/>
    <m/>
    <m/>
    <x v="0"/>
    <m/>
    <m/>
    <x v="0"/>
    <s v="P140732857"/>
    <x v="0"/>
    <x v="3"/>
  </r>
  <r>
    <x v="0"/>
    <d v="2014-08-13T00:00:00"/>
    <x v="2"/>
    <x v="10"/>
    <x v="1"/>
    <n v="21"/>
    <x v="43"/>
    <x v="3"/>
    <m/>
    <m/>
    <x v="0"/>
    <m/>
    <m/>
    <x v="0"/>
    <s v="P140733099"/>
    <x v="0"/>
    <x v="1"/>
  </r>
  <r>
    <x v="0"/>
    <d v="2014-08-13T00:00:00"/>
    <x v="2"/>
    <x v="10"/>
    <x v="1"/>
    <n v="22"/>
    <x v="43"/>
    <x v="3"/>
    <m/>
    <m/>
    <x v="0"/>
    <m/>
    <m/>
    <x v="0"/>
    <s v="P140733305"/>
    <x v="0"/>
    <x v="1"/>
  </r>
  <r>
    <x v="0"/>
    <d v="2014-08-13T00:00:00"/>
    <x v="2"/>
    <x v="10"/>
    <x v="1"/>
    <n v="23"/>
    <x v="23"/>
    <x v="1"/>
    <m/>
    <m/>
    <x v="0"/>
    <m/>
    <m/>
    <x v="0"/>
    <s v="P140733486"/>
    <x v="0"/>
    <x v="1"/>
  </r>
  <r>
    <x v="2"/>
    <d v="2014-08-12T14:20:00"/>
    <x v="2"/>
    <x v="10"/>
    <x v="3"/>
    <n v="14"/>
    <x v="31"/>
    <x v="0"/>
    <n v="14159459"/>
    <m/>
    <x v="0"/>
    <m/>
    <s v="AGG ASSAULT/GUN/INJURY"/>
    <x v="1"/>
    <m/>
    <x v="2"/>
    <x v="4"/>
  </r>
  <r>
    <x v="0"/>
    <d v="2014-08-12T00:00:00"/>
    <x v="2"/>
    <x v="10"/>
    <x v="2"/>
    <n v="13"/>
    <x v="30"/>
    <x v="2"/>
    <m/>
    <m/>
    <x v="0"/>
    <m/>
    <m/>
    <x v="0"/>
    <s v="P140728391"/>
    <x v="0"/>
    <x v="4"/>
  </r>
  <r>
    <x v="0"/>
    <d v="2014-08-12T00:00:00"/>
    <x v="2"/>
    <x v="10"/>
    <x v="2"/>
    <n v="14"/>
    <x v="31"/>
    <x v="0"/>
    <m/>
    <m/>
    <x v="0"/>
    <m/>
    <m/>
    <x v="0"/>
    <s v="P140728580"/>
    <x v="1"/>
    <x v="4"/>
  </r>
  <r>
    <x v="0"/>
    <d v="2014-08-12T00:00:00"/>
    <x v="2"/>
    <x v="10"/>
    <x v="2"/>
    <n v="14"/>
    <x v="31"/>
    <x v="0"/>
    <m/>
    <m/>
    <x v="0"/>
    <m/>
    <m/>
    <x v="0"/>
    <s v="P140728585"/>
    <x v="1"/>
    <x v="4"/>
  </r>
  <r>
    <x v="0"/>
    <d v="2014-08-12T00:00:00"/>
    <x v="2"/>
    <x v="10"/>
    <x v="2"/>
    <n v="20"/>
    <x v="42"/>
    <x v="4"/>
    <m/>
    <m/>
    <x v="0"/>
    <m/>
    <m/>
    <x v="0"/>
    <s v="P140729897"/>
    <x v="0"/>
    <x v="1"/>
  </r>
  <r>
    <x v="0"/>
    <d v="2014-08-12T00:00:00"/>
    <x v="2"/>
    <x v="10"/>
    <x v="2"/>
    <n v="22"/>
    <x v="28"/>
    <x v="5"/>
    <m/>
    <m/>
    <x v="0"/>
    <m/>
    <m/>
    <x v="0"/>
    <s v="P140730131"/>
    <x v="0"/>
    <x v="1"/>
  </r>
  <r>
    <x v="0"/>
    <d v="2014-08-12T00:00:00"/>
    <x v="2"/>
    <x v="10"/>
    <x v="2"/>
    <n v="20"/>
    <x v="90"/>
    <x v="6"/>
    <m/>
    <m/>
    <x v="0"/>
    <m/>
    <m/>
    <x v="0"/>
    <s v="P140729890"/>
    <x v="3"/>
    <x v="1"/>
  </r>
  <r>
    <x v="2"/>
    <d v="2014-08-11T23:00:00"/>
    <x v="2"/>
    <x v="10"/>
    <x v="4"/>
    <n v="23"/>
    <x v="15"/>
    <x v="2"/>
    <n v="14159081"/>
    <m/>
    <x v="0"/>
    <m/>
    <s v="AGG ASSAULT/GUN/INJURY"/>
    <x v="1"/>
    <m/>
    <x v="2"/>
    <x v="1"/>
  </r>
  <r>
    <x v="2"/>
    <d v="2014-08-11T20:35:00"/>
    <x v="2"/>
    <x v="10"/>
    <x v="4"/>
    <n v="20"/>
    <x v="31"/>
    <x v="0"/>
    <n v="14158998"/>
    <m/>
    <x v="0"/>
    <m/>
    <s v="AGG ASSAULT/GUN/INJURY"/>
    <x v="1"/>
    <m/>
    <x v="2"/>
    <x v="1"/>
  </r>
  <r>
    <x v="0"/>
    <d v="2014-08-11T00:00:00"/>
    <x v="2"/>
    <x v="10"/>
    <x v="3"/>
    <n v="2"/>
    <x v="9"/>
    <x v="0"/>
    <m/>
    <m/>
    <x v="0"/>
    <m/>
    <m/>
    <x v="0"/>
    <s v="P140723897"/>
    <x v="1"/>
    <x v="2"/>
  </r>
  <r>
    <x v="0"/>
    <d v="2014-08-11T00:00:00"/>
    <x v="2"/>
    <x v="10"/>
    <x v="3"/>
    <n v="11"/>
    <x v="18"/>
    <x v="5"/>
    <m/>
    <m/>
    <x v="0"/>
    <m/>
    <m/>
    <x v="0"/>
    <s v="P140724769"/>
    <x v="0"/>
    <x v="0"/>
  </r>
  <r>
    <x v="0"/>
    <d v="2014-08-11T00:00:00"/>
    <x v="2"/>
    <x v="10"/>
    <x v="3"/>
    <n v="14"/>
    <x v="58"/>
    <x v="5"/>
    <m/>
    <m/>
    <x v="0"/>
    <m/>
    <m/>
    <x v="0"/>
    <s v="P140725333"/>
    <x v="0"/>
    <x v="4"/>
  </r>
  <r>
    <x v="0"/>
    <d v="2014-08-11T00:00:00"/>
    <x v="2"/>
    <x v="10"/>
    <x v="3"/>
    <n v="20"/>
    <x v="24"/>
    <x v="0"/>
    <m/>
    <m/>
    <x v="0"/>
    <m/>
    <m/>
    <x v="0"/>
    <s v="P140726420"/>
    <x v="0"/>
    <x v="1"/>
  </r>
  <r>
    <x v="0"/>
    <d v="2014-08-11T00:00:00"/>
    <x v="2"/>
    <x v="10"/>
    <x v="3"/>
    <n v="20"/>
    <x v="39"/>
    <x v="5"/>
    <m/>
    <m/>
    <x v="0"/>
    <m/>
    <m/>
    <x v="0"/>
    <s v="P140726427"/>
    <x v="0"/>
    <x v="1"/>
  </r>
  <r>
    <x v="0"/>
    <d v="2014-08-11T00:00:00"/>
    <x v="2"/>
    <x v="10"/>
    <x v="3"/>
    <n v="20"/>
    <x v="31"/>
    <x v="0"/>
    <m/>
    <m/>
    <x v="0"/>
    <m/>
    <m/>
    <x v="0"/>
    <s v="P140726449"/>
    <x v="1"/>
    <x v="1"/>
  </r>
  <r>
    <x v="0"/>
    <d v="2014-08-11T00:00:00"/>
    <x v="2"/>
    <x v="10"/>
    <x v="3"/>
    <n v="22"/>
    <x v="15"/>
    <x v="2"/>
    <m/>
    <m/>
    <x v="0"/>
    <m/>
    <m/>
    <x v="0"/>
    <s v="P140726658"/>
    <x v="0"/>
    <x v="1"/>
  </r>
  <r>
    <x v="0"/>
    <d v="2014-08-11T00:00:00"/>
    <x v="2"/>
    <x v="10"/>
    <x v="3"/>
    <n v="22"/>
    <x v="15"/>
    <x v="2"/>
    <m/>
    <m/>
    <x v="0"/>
    <m/>
    <m/>
    <x v="0"/>
    <s v="P140726780"/>
    <x v="0"/>
    <x v="1"/>
  </r>
  <r>
    <x v="0"/>
    <d v="2014-08-11T00:00:00"/>
    <x v="2"/>
    <x v="10"/>
    <x v="3"/>
    <n v="22"/>
    <x v="15"/>
    <x v="2"/>
    <m/>
    <m/>
    <x v="0"/>
    <m/>
    <m/>
    <x v="0"/>
    <s v="P140726781"/>
    <x v="0"/>
    <x v="1"/>
  </r>
  <r>
    <x v="0"/>
    <d v="2014-08-11T00:00:00"/>
    <x v="2"/>
    <x v="10"/>
    <x v="3"/>
    <n v="23"/>
    <x v="15"/>
    <x v="2"/>
    <m/>
    <m/>
    <x v="0"/>
    <m/>
    <m/>
    <x v="0"/>
    <s v="P140726784"/>
    <x v="0"/>
    <x v="1"/>
  </r>
  <r>
    <x v="0"/>
    <d v="2014-08-11T00:00:00"/>
    <x v="2"/>
    <x v="10"/>
    <x v="3"/>
    <n v="23"/>
    <x v="13"/>
    <x v="0"/>
    <m/>
    <m/>
    <x v="0"/>
    <m/>
    <m/>
    <x v="0"/>
    <s v="P140726835"/>
    <x v="0"/>
    <x v="1"/>
  </r>
  <r>
    <x v="2"/>
    <d v="2014-08-10T17:50:00"/>
    <x v="2"/>
    <x v="10"/>
    <x v="6"/>
    <n v="17"/>
    <x v="9"/>
    <x v="0"/>
    <n v="14157991"/>
    <m/>
    <x v="0"/>
    <m/>
    <s v="AGG ASSAULT/GUN/INJURY"/>
    <x v="1"/>
    <m/>
    <x v="2"/>
    <x v="3"/>
  </r>
  <r>
    <x v="3"/>
    <d v="2014-08-10T00:30:00"/>
    <x v="2"/>
    <x v="10"/>
    <x v="6"/>
    <n v="0"/>
    <x v="8"/>
    <x v="1"/>
    <n v="14157462"/>
    <m/>
    <x v="0"/>
    <m/>
    <s v="AGG ASSAULT/GUN/NO INJURY"/>
    <x v="1"/>
    <m/>
    <x v="2"/>
    <x v="2"/>
  </r>
  <r>
    <x v="0"/>
    <d v="2014-08-10T00:00:00"/>
    <x v="2"/>
    <x v="10"/>
    <x v="4"/>
    <n v="1"/>
    <x v="33"/>
    <x v="2"/>
    <m/>
    <m/>
    <x v="0"/>
    <m/>
    <m/>
    <x v="0"/>
    <s v="P140720982"/>
    <x v="0"/>
    <x v="2"/>
  </r>
  <r>
    <x v="0"/>
    <d v="2014-08-10T00:00:00"/>
    <x v="2"/>
    <x v="10"/>
    <x v="4"/>
    <n v="15"/>
    <x v="28"/>
    <x v="5"/>
    <m/>
    <m/>
    <x v="0"/>
    <m/>
    <m/>
    <x v="0"/>
    <s v="P140722408"/>
    <x v="0"/>
    <x v="4"/>
  </r>
  <r>
    <x v="0"/>
    <d v="2014-08-10T00:00:00"/>
    <x v="2"/>
    <x v="10"/>
    <x v="4"/>
    <n v="18"/>
    <x v="28"/>
    <x v="5"/>
    <m/>
    <m/>
    <x v="0"/>
    <m/>
    <m/>
    <x v="0"/>
    <s v="P140722897"/>
    <x v="0"/>
    <x v="3"/>
  </r>
  <r>
    <x v="0"/>
    <d v="2014-08-10T00:00:00"/>
    <x v="2"/>
    <x v="10"/>
    <x v="4"/>
    <n v="18"/>
    <x v="29"/>
    <x v="3"/>
    <m/>
    <m/>
    <x v="0"/>
    <m/>
    <m/>
    <x v="0"/>
    <s v="P140722952"/>
    <x v="0"/>
    <x v="3"/>
  </r>
  <r>
    <x v="0"/>
    <d v="2014-08-10T00:00:00"/>
    <x v="2"/>
    <x v="10"/>
    <x v="4"/>
    <n v="19"/>
    <x v="10"/>
    <x v="1"/>
    <m/>
    <m/>
    <x v="0"/>
    <m/>
    <m/>
    <x v="0"/>
    <s v="P140723025"/>
    <x v="0"/>
    <x v="3"/>
  </r>
  <r>
    <x v="0"/>
    <d v="2014-08-10T00:00:00"/>
    <x v="2"/>
    <x v="10"/>
    <x v="4"/>
    <n v="22"/>
    <x v="47"/>
    <x v="5"/>
    <m/>
    <m/>
    <x v="0"/>
    <m/>
    <m/>
    <x v="0"/>
    <s v="P140723513"/>
    <x v="0"/>
    <x v="1"/>
  </r>
  <r>
    <x v="2"/>
    <d v="2014-08-09T14:50:00"/>
    <x v="2"/>
    <x v="10"/>
    <x v="5"/>
    <n v="14"/>
    <x v="15"/>
    <x v="2"/>
    <n v="14157071"/>
    <m/>
    <x v="0"/>
    <m/>
    <s v="AGG ASSAULT/GUN/INJURY"/>
    <x v="1"/>
    <m/>
    <x v="2"/>
    <x v="4"/>
  </r>
  <r>
    <x v="2"/>
    <d v="2014-08-09T06:00:00"/>
    <x v="2"/>
    <x v="10"/>
    <x v="5"/>
    <n v="6"/>
    <x v="31"/>
    <x v="0"/>
    <n v="14156840"/>
    <m/>
    <x v="0"/>
    <m/>
    <s v="AGG ASSAULT/DRIVEBY/GUN/INJURY"/>
    <x v="2"/>
    <m/>
    <x v="2"/>
    <x v="5"/>
  </r>
  <r>
    <x v="0"/>
    <d v="2014-08-09T00:00:00"/>
    <x v="2"/>
    <x v="10"/>
    <x v="6"/>
    <n v="0"/>
    <x v="17"/>
    <x v="2"/>
    <m/>
    <m/>
    <x v="0"/>
    <m/>
    <m/>
    <x v="0"/>
    <s v="P140717437"/>
    <x v="0"/>
    <x v="2"/>
  </r>
  <r>
    <x v="0"/>
    <d v="2014-08-09T00:00:00"/>
    <x v="2"/>
    <x v="10"/>
    <x v="6"/>
    <n v="1"/>
    <x v="9"/>
    <x v="0"/>
    <m/>
    <m/>
    <x v="0"/>
    <m/>
    <m/>
    <x v="0"/>
    <s v="P140717687"/>
    <x v="1"/>
    <x v="2"/>
  </r>
  <r>
    <x v="0"/>
    <d v="2014-08-09T00:00:00"/>
    <x v="2"/>
    <x v="10"/>
    <x v="6"/>
    <n v="2"/>
    <x v="4"/>
    <x v="1"/>
    <m/>
    <m/>
    <x v="0"/>
    <m/>
    <m/>
    <x v="0"/>
    <s v="P140717802"/>
    <x v="0"/>
    <x v="2"/>
  </r>
  <r>
    <x v="0"/>
    <d v="2014-08-09T00:00:00"/>
    <x v="2"/>
    <x v="10"/>
    <x v="6"/>
    <n v="2"/>
    <x v="9"/>
    <x v="0"/>
    <m/>
    <m/>
    <x v="0"/>
    <m/>
    <m/>
    <x v="0"/>
    <s v="P140717844"/>
    <x v="1"/>
    <x v="2"/>
  </r>
  <r>
    <x v="0"/>
    <d v="2014-08-09T00:00:00"/>
    <x v="2"/>
    <x v="10"/>
    <x v="6"/>
    <n v="4"/>
    <x v="27"/>
    <x v="5"/>
    <m/>
    <m/>
    <x v="0"/>
    <m/>
    <m/>
    <x v="0"/>
    <s v="P140717944"/>
    <x v="0"/>
    <x v="5"/>
  </r>
  <r>
    <x v="0"/>
    <d v="2014-08-09T00:00:00"/>
    <x v="2"/>
    <x v="10"/>
    <x v="6"/>
    <n v="4"/>
    <x v="10"/>
    <x v="1"/>
    <m/>
    <m/>
    <x v="0"/>
    <m/>
    <m/>
    <x v="0"/>
    <s v="P140717959"/>
    <x v="0"/>
    <x v="5"/>
  </r>
  <r>
    <x v="0"/>
    <d v="2014-08-09T00:00:00"/>
    <x v="2"/>
    <x v="10"/>
    <x v="6"/>
    <n v="6"/>
    <x v="31"/>
    <x v="0"/>
    <m/>
    <m/>
    <x v="0"/>
    <m/>
    <m/>
    <x v="0"/>
    <s v="P140718029"/>
    <x v="1"/>
    <x v="5"/>
  </r>
  <r>
    <x v="0"/>
    <d v="2014-08-09T00:00:00"/>
    <x v="2"/>
    <x v="10"/>
    <x v="6"/>
    <n v="7"/>
    <x v="8"/>
    <x v="1"/>
    <m/>
    <m/>
    <x v="0"/>
    <m/>
    <m/>
    <x v="0"/>
    <s v="P140718086"/>
    <x v="0"/>
    <x v="5"/>
  </r>
  <r>
    <x v="0"/>
    <d v="2014-08-09T00:00:00"/>
    <x v="2"/>
    <x v="10"/>
    <x v="6"/>
    <n v="14"/>
    <x v="6"/>
    <x v="2"/>
    <m/>
    <m/>
    <x v="0"/>
    <m/>
    <m/>
    <x v="0"/>
    <s v="P140719130"/>
    <x v="0"/>
    <x v="4"/>
  </r>
  <r>
    <x v="0"/>
    <d v="2014-08-09T00:00:00"/>
    <x v="2"/>
    <x v="10"/>
    <x v="6"/>
    <n v="14"/>
    <x v="15"/>
    <x v="2"/>
    <m/>
    <m/>
    <x v="0"/>
    <m/>
    <m/>
    <x v="0"/>
    <s v="P140719146"/>
    <x v="0"/>
    <x v="4"/>
  </r>
  <r>
    <x v="0"/>
    <d v="2014-08-09T00:00:00"/>
    <x v="2"/>
    <x v="10"/>
    <x v="6"/>
    <n v="21"/>
    <x v="50"/>
    <x v="4"/>
    <m/>
    <m/>
    <x v="0"/>
    <m/>
    <m/>
    <x v="0"/>
    <s v="P140720405"/>
    <x v="0"/>
    <x v="1"/>
  </r>
  <r>
    <x v="2"/>
    <d v="2014-08-08T22:46:00"/>
    <x v="2"/>
    <x v="10"/>
    <x v="0"/>
    <n v="22"/>
    <x v="46"/>
    <x v="4"/>
    <n v="14156572"/>
    <m/>
    <x v="0"/>
    <m/>
    <s v="AGG ASSAULT/GUN/INJURY"/>
    <x v="1"/>
    <m/>
    <x v="2"/>
    <x v="1"/>
  </r>
  <r>
    <x v="2"/>
    <d v="2014-08-08T20:30:00"/>
    <x v="2"/>
    <x v="10"/>
    <x v="0"/>
    <n v="20"/>
    <x v="9"/>
    <x v="0"/>
    <n v="14156481"/>
    <m/>
    <x v="0"/>
    <m/>
    <s v="AGG ASSAULT/GUN/INJURY"/>
    <x v="1"/>
    <m/>
    <x v="2"/>
    <x v="1"/>
  </r>
  <r>
    <x v="0"/>
    <d v="2014-08-08T00:00:00"/>
    <x v="2"/>
    <x v="10"/>
    <x v="5"/>
    <n v="0"/>
    <x v="89"/>
    <x v="1"/>
    <m/>
    <m/>
    <x v="0"/>
    <m/>
    <m/>
    <x v="0"/>
    <s v="P140713843"/>
    <x v="0"/>
    <x v="2"/>
  </r>
  <r>
    <x v="0"/>
    <d v="2014-08-08T00:00:00"/>
    <x v="2"/>
    <x v="10"/>
    <x v="5"/>
    <n v="0"/>
    <x v="3"/>
    <x v="0"/>
    <m/>
    <m/>
    <x v="0"/>
    <m/>
    <m/>
    <x v="0"/>
    <s v="P140713869"/>
    <x v="1"/>
    <x v="2"/>
  </r>
  <r>
    <x v="0"/>
    <d v="2014-08-08T00:00:00"/>
    <x v="2"/>
    <x v="10"/>
    <x v="5"/>
    <n v="1"/>
    <x v="45"/>
    <x v="0"/>
    <m/>
    <m/>
    <x v="0"/>
    <m/>
    <m/>
    <x v="0"/>
    <s v="P140713886"/>
    <x v="0"/>
    <x v="2"/>
  </r>
  <r>
    <x v="0"/>
    <d v="2014-08-08T00:00:00"/>
    <x v="2"/>
    <x v="10"/>
    <x v="5"/>
    <n v="2"/>
    <x v="10"/>
    <x v="1"/>
    <m/>
    <m/>
    <x v="0"/>
    <m/>
    <m/>
    <x v="0"/>
    <s v="P140713989"/>
    <x v="0"/>
    <x v="2"/>
  </r>
  <r>
    <x v="0"/>
    <d v="2014-08-08T00:00:00"/>
    <x v="2"/>
    <x v="10"/>
    <x v="5"/>
    <n v="2"/>
    <x v="61"/>
    <x v="1"/>
    <m/>
    <m/>
    <x v="0"/>
    <m/>
    <m/>
    <x v="0"/>
    <s v="P140713990"/>
    <x v="0"/>
    <x v="2"/>
  </r>
  <r>
    <x v="0"/>
    <d v="2014-08-08T00:00:00"/>
    <x v="2"/>
    <x v="10"/>
    <x v="5"/>
    <n v="2"/>
    <x v="28"/>
    <x v="5"/>
    <m/>
    <m/>
    <x v="0"/>
    <m/>
    <m/>
    <x v="0"/>
    <s v="P140713993"/>
    <x v="0"/>
    <x v="2"/>
  </r>
  <r>
    <x v="0"/>
    <d v="2014-08-08T00:00:00"/>
    <x v="2"/>
    <x v="10"/>
    <x v="5"/>
    <n v="2"/>
    <x v="16"/>
    <x v="1"/>
    <m/>
    <m/>
    <x v="0"/>
    <m/>
    <m/>
    <x v="0"/>
    <s v="P140713995"/>
    <x v="0"/>
    <x v="2"/>
  </r>
  <r>
    <x v="0"/>
    <d v="2014-08-08T00:00:00"/>
    <x v="2"/>
    <x v="10"/>
    <x v="5"/>
    <n v="20"/>
    <x v="9"/>
    <x v="0"/>
    <m/>
    <m/>
    <x v="0"/>
    <m/>
    <m/>
    <x v="0"/>
    <s v="P140716800"/>
    <x v="1"/>
    <x v="1"/>
  </r>
  <r>
    <x v="0"/>
    <d v="2014-08-08T00:00:00"/>
    <x v="2"/>
    <x v="10"/>
    <x v="5"/>
    <n v="21"/>
    <x v="4"/>
    <x v="1"/>
    <m/>
    <m/>
    <x v="0"/>
    <m/>
    <m/>
    <x v="0"/>
    <s v="P140716972"/>
    <x v="0"/>
    <x v="1"/>
  </r>
  <r>
    <x v="0"/>
    <d v="2014-08-08T00:00:00"/>
    <x v="2"/>
    <x v="10"/>
    <x v="5"/>
    <n v="21"/>
    <x v="4"/>
    <x v="1"/>
    <m/>
    <m/>
    <x v="0"/>
    <m/>
    <m/>
    <x v="0"/>
    <s v="P140716991"/>
    <x v="0"/>
    <x v="1"/>
  </r>
  <r>
    <x v="0"/>
    <d v="2014-08-08T00:00:00"/>
    <x v="2"/>
    <x v="10"/>
    <x v="5"/>
    <n v="21"/>
    <x v="34"/>
    <x v="4"/>
    <m/>
    <m/>
    <x v="0"/>
    <m/>
    <m/>
    <x v="0"/>
    <s v="P140717054"/>
    <x v="0"/>
    <x v="1"/>
  </r>
  <r>
    <x v="0"/>
    <d v="2014-08-08T00:00:00"/>
    <x v="2"/>
    <x v="10"/>
    <x v="5"/>
    <n v="22"/>
    <x v="9"/>
    <x v="0"/>
    <m/>
    <m/>
    <x v="0"/>
    <m/>
    <m/>
    <x v="0"/>
    <s v="P140717142"/>
    <x v="1"/>
    <x v="1"/>
  </r>
  <r>
    <x v="0"/>
    <d v="2014-08-08T00:00:00"/>
    <x v="2"/>
    <x v="10"/>
    <x v="5"/>
    <n v="22"/>
    <x v="88"/>
    <x v="4"/>
    <m/>
    <m/>
    <x v="0"/>
    <m/>
    <m/>
    <x v="0"/>
    <s v="P140717197"/>
    <x v="0"/>
    <x v="1"/>
  </r>
  <r>
    <x v="3"/>
    <d v="2014-08-07T13:00:00"/>
    <x v="2"/>
    <x v="10"/>
    <x v="1"/>
    <n v="13"/>
    <x v="15"/>
    <x v="2"/>
    <n v="14159528"/>
    <m/>
    <x v="0"/>
    <m/>
    <s v="AGG ASSAULT/GUN/NO INJURY"/>
    <x v="1"/>
    <m/>
    <x v="2"/>
    <x v="4"/>
  </r>
  <r>
    <x v="3"/>
    <d v="2014-08-07T02:15:00"/>
    <x v="2"/>
    <x v="10"/>
    <x v="1"/>
    <n v="2"/>
    <x v="31"/>
    <x v="0"/>
    <n v="14155101"/>
    <m/>
    <x v="0"/>
    <m/>
    <s v="AGG ASSAULT/GUN/NO INJURY"/>
    <x v="1"/>
    <m/>
    <x v="2"/>
    <x v="2"/>
  </r>
  <r>
    <x v="0"/>
    <d v="2014-08-07T00:00:00"/>
    <x v="2"/>
    <x v="10"/>
    <x v="0"/>
    <n v="0"/>
    <x v="23"/>
    <x v="1"/>
    <m/>
    <m/>
    <x v="0"/>
    <m/>
    <m/>
    <x v="0"/>
    <s v="P140710391"/>
    <x v="0"/>
    <x v="2"/>
  </r>
  <r>
    <x v="0"/>
    <d v="2014-08-07T00:00:00"/>
    <x v="2"/>
    <x v="10"/>
    <x v="0"/>
    <n v="0"/>
    <x v="23"/>
    <x v="1"/>
    <m/>
    <m/>
    <x v="0"/>
    <m/>
    <m/>
    <x v="0"/>
    <s v="P140710407"/>
    <x v="0"/>
    <x v="2"/>
  </r>
  <r>
    <x v="0"/>
    <d v="2014-08-07T00:00:00"/>
    <x v="2"/>
    <x v="10"/>
    <x v="0"/>
    <n v="1"/>
    <x v="31"/>
    <x v="0"/>
    <m/>
    <m/>
    <x v="0"/>
    <m/>
    <m/>
    <x v="0"/>
    <s v="P140710547"/>
    <x v="1"/>
    <x v="2"/>
  </r>
  <r>
    <x v="0"/>
    <d v="2014-08-07T00:00:00"/>
    <x v="2"/>
    <x v="10"/>
    <x v="0"/>
    <n v="2"/>
    <x v="9"/>
    <x v="0"/>
    <m/>
    <m/>
    <x v="0"/>
    <m/>
    <m/>
    <x v="0"/>
    <s v="P140710586"/>
    <x v="1"/>
    <x v="2"/>
  </r>
  <r>
    <x v="0"/>
    <d v="2014-08-07T00:00:00"/>
    <x v="2"/>
    <x v="10"/>
    <x v="0"/>
    <n v="5"/>
    <x v="28"/>
    <x v="5"/>
    <m/>
    <m/>
    <x v="0"/>
    <m/>
    <m/>
    <x v="0"/>
    <s v="P140710790"/>
    <x v="0"/>
    <x v="5"/>
  </r>
  <r>
    <x v="0"/>
    <d v="2014-08-07T00:00:00"/>
    <x v="2"/>
    <x v="10"/>
    <x v="0"/>
    <n v="11"/>
    <x v="28"/>
    <x v="5"/>
    <m/>
    <m/>
    <x v="0"/>
    <m/>
    <m/>
    <x v="0"/>
    <s v="P140711418"/>
    <x v="0"/>
    <x v="0"/>
  </r>
  <r>
    <x v="0"/>
    <d v="2014-08-07T00:00:00"/>
    <x v="2"/>
    <x v="10"/>
    <x v="0"/>
    <n v="11"/>
    <x v="28"/>
    <x v="5"/>
    <m/>
    <m/>
    <x v="0"/>
    <m/>
    <m/>
    <x v="0"/>
    <s v="P140711423"/>
    <x v="0"/>
    <x v="0"/>
  </r>
  <r>
    <x v="0"/>
    <d v="2014-08-07T00:00:00"/>
    <x v="2"/>
    <x v="10"/>
    <x v="0"/>
    <n v="17"/>
    <x v="32"/>
    <x v="0"/>
    <m/>
    <m/>
    <x v="0"/>
    <m/>
    <m/>
    <x v="0"/>
    <s v="P140712638"/>
    <x v="1"/>
    <x v="3"/>
  </r>
  <r>
    <x v="0"/>
    <d v="2014-08-07T00:00:00"/>
    <x v="2"/>
    <x v="10"/>
    <x v="0"/>
    <n v="19"/>
    <x v="18"/>
    <x v="5"/>
    <m/>
    <m/>
    <x v="0"/>
    <m/>
    <m/>
    <x v="0"/>
    <s v="P140713149"/>
    <x v="0"/>
    <x v="3"/>
  </r>
  <r>
    <x v="0"/>
    <d v="2014-08-07T00:00:00"/>
    <x v="2"/>
    <x v="10"/>
    <x v="0"/>
    <n v="22"/>
    <x v="16"/>
    <x v="1"/>
    <m/>
    <m/>
    <x v="0"/>
    <m/>
    <m/>
    <x v="0"/>
    <s v="P140713611"/>
    <x v="0"/>
    <x v="1"/>
  </r>
  <r>
    <x v="0"/>
    <d v="2014-08-07T00:00:00"/>
    <x v="2"/>
    <x v="10"/>
    <x v="0"/>
    <n v="22"/>
    <x v="9"/>
    <x v="0"/>
    <m/>
    <m/>
    <x v="0"/>
    <m/>
    <m/>
    <x v="0"/>
    <s v="P140713620"/>
    <x v="1"/>
    <x v="1"/>
  </r>
  <r>
    <x v="0"/>
    <d v="2014-08-07T00:00:00"/>
    <x v="2"/>
    <x v="10"/>
    <x v="0"/>
    <n v="23"/>
    <x v="9"/>
    <x v="0"/>
    <m/>
    <m/>
    <x v="0"/>
    <m/>
    <m/>
    <x v="0"/>
    <s v="P140713680"/>
    <x v="1"/>
    <x v="1"/>
  </r>
  <r>
    <x v="2"/>
    <d v="2014-08-06T23:50:00"/>
    <x v="2"/>
    <x v="10"/>
    <x v="2"/>
    <n v="23"/>
    <x v="66"/>
    <x v="0"/>
    <n v="14155021"/>
    <m/>
    <x v="0"/>
    <m/>
    <s v="AGG ASSAULT/GUN/INJURY"/>
    <x v="1"/>
    <m/>
    <x v="2"/>
    <x v="1"/>
  </r>
  <r>
    <x v="2"/>
    <d v="2014-08-06T03:30:00"/>
    <x v="2"/>
    <x v="10"/>
    <x v="2"/>
    <n v="3"/>
    <x v="56"/>
    <x v="1"/>
    <n v="14154356"/>
    <m/>
    <x v="0"/>
    <m/>
    <s v="AGG ASSAULT/GUN/INJURY"/>
    <x v="1"/>
    <m/>
    <x v="2"/>
    <x v="2"/>
  </r>
  <r>
    <x v="0"/>
    <d v="2014-08-06T00:00:00"/>
    <x v="2"/>
    <x v="10"/>
    <x v="1"/>
    <n v="0"/>
    <x v="31"/>
    <x v="0"/>
    <m/>
    <m/>
    <x v="0"/>
    <m/>
    <m/>
    <x v="0"/>
    <s v="P140707092"/>
    <x v="1"/>
    <x v="2"/>
  </r>
  <r>
    <x v="0"/>
    <d v="2014-08-06T00:00:00"/>
    <x v="2"/>
    <x v="10"/>
    <x v="1"/>
    <n v="3"/>
    <x v="16"/>
    <x v="1"/>
    <m/>
    <m/>
    <x v="0"/>
    <m/>
    <m/>
    <x v="0"/>
    <s v="P140707341"/>
    <x v="0"/>
    <x v="2"/>
  </r>
  <r>
    <x v="0"/>
    <d v="2014-08-06T00:00:00"/>
    <x v="2"/>
    <x v="10"/>
    <x v="1"/>
    <n v="3"/>
    <x v="16"/>
    <x v="1"/>
    <m/>
    <m/>
    <x v="0"/>
    <m/>
    <m/>
    <x v="0"/>
    <s v="P140707343"/>
    <x v="0"/>
    <x v="2"/>
  </r>
  <r>
    <x v="0"/>
    <d v="2014-08-06T00:00:00"/>
    <x v="2"/>
    <x v="10"/>
    <x v="1"/>
    <n v="13"/>
    <x v="9"/>
    <x v="0"/>
    <m/>
    <m/>
    <x v="0"/>
    <m/>
    <m/>
    <x v="0"/>
    <s v="P140708499"/>
    <x v="1"/>
    <x v="4"/>
  </r>
  <r>
    <x v="0"/>
    <d v="2014-08-06T00:00:00"/>
    <x v="2"/>
    <x v="10"/>
    <x v="1"/>
    <n v="13"/>
    <x v="9"/>
    <x v="0"/>
    <m/>
    <m/>
    <x v="0"/>
    <m/>
    <m/>
    <x v="0"/>
    <s v="P140708575"/>
    <x v="1"/>
    <x v="4"/>
  </r>
  <r>
    <x v="0"/>
    <d v="2014-08-06T00:00:00"/>
    <x v="2"/>
    <x v="10"/>
    <x v="1"/>
    <n v="19"/>
    <x v="55"/>
    <x v="5"/>
    <m/>
    <m/>
    <x v="0"/>
    <m/>
    <m/>
    <x v="0"/>
    <s v="P140709781"/>
    <x v="0"/>
    <x v="3"/>
  </r>
  <r>
    <x v="0"/>
    <d v="2014-08-06T00:00:00"/>
    <x v="2"/>
    <x v="10"/>
    <x v="1"/>
    <n v="20"/>
    <x v="18"/>
    <x v="5"/>
    <m/>
    <m/>
    <x v="0"/>
    <m/>
    <m/>
    <x v="0"/>
    <s v="P140709937"/>
    <x v="0"/>
    <x v="1"/>
  </r>
  <r>
    <x v="0"/>
    <d v="2014-08-06T00:00:00"/>
    <x v="2"/>
    <x v="10"/>
    <x v="1"/>
    <n v="21"/>
    <x v="31"/>
    <x v="0"/>
    <m/>
    <m/>
    <x v="0"/>
    <m/>
    <m/>
    <x v="0"/>
    <s v="P140710095"/>
    <x v="1"/>
    <x v="1"/>
  </r>
  <r>
    <x v="0"/>
    <d v="2014-08-06T00:00:00"/>
    <x v="2"/>
    <x v="10"/>
    <x v="1"/>
    <n v="23"/>
    <x v="0"/>
    <x v="0"/>
    <m/>
    <m/>
    <x v="0"/>
    <m/>
    <m/>
    <x v="0"/>
    <s v="P140710365"/>
    <x v="0"/>
    <x v="1"/>
  </r>
  <r>
    <x v="0"/>
    <d v="2014-08-06T00:00:00"/>
    <x v="2"/>
    <x v="10"/>
    <x v="1"/>
    <n v="23"/>
    <x v="0"/>
    <x v="0"/>
    <m/>
    <m/>
    <x v="0"/>
    <m/>
    <m/>
    <x v="0"/>
    <s v="P140710367"/>
    <x v="0"/>
    <x v="1"/>
  </r>
  <r>
    <x v="2"/>
    <d v="2014-08-05T23:30:00"/>
    <x v="2"/>
    <x v="10"/>
    <x v="3"/>
    <n v="23"/>
    <x v="22"/>
    <x v="1"/>
    <n v="14154234"/>
    <m/>
    <x v="0"/>
    <m/>
    <s v="AGG ASSAULT/GUN/INJURY"/>
    <x v="1"/>
    <m/>
    <x v="2"/>
    <x v="1"/>
  </r>
  <r>
    <x v="3"/>
    <d v="2014-08-05T23:00:00"/>
    <x v="2"/>
    <x v="10"/>
    <x v="3"/>
    <n v="23"/>
    <x v="66"/>
    <x v="0"/>
    <n v="14154204"/>
    <m/>
    <x v="0"/>
    <m/>
    <s v="AGG ASSAULT/GUN/NO INJURY"/>
    <x v="1"/>
    <m/>
    <x v="2"/>
    <x v="1"/>
  </r>
  <r>
    <x v="3"/>
    <d v="2014-08-05T23:00:00"/>
    <x v="2"/>
    <x v="10"/>
    <x v="3"/>
    <n v="23"/>
    <x v="66"/>
    <x v="0"/>
    <n v="14154473"/>
    <m/>
    <x v="0"/>
    <m/>
    <s v="DISCHARGE OF FIREARM INTO OCC.STRUCTURE"/>
    <x v="1"/>
    <m/>
    <x v="2"/>
    <x v="1"/>
  </r>
  <r>
    <x v="0"/>
    <d v="2014-08-05T00:00:00"/>
    <x v="2"/>
    <x v="10"/>
    <x v="2"/>
    <n v="0"/>
    <x v="54"/>
    <x v="1"/>
    <m/>
    <m/>
    <x v="0"/>
    <m/>
    <m/>
    <x v="0"/>
    <s v="P140703542"/>
    <x v="0"/>
    <x v="2"/>
  </r>
  <r>
    <x v="0"/>
    <d v="2014-08-05T00:00:00"/>
    <x v="2"/>
    <x v="10"/>
    <x v="2"/>
    <n v="0"/>
    <x v="16"/>
    <x v="1"/>
    <m/>
    <m/>
    <x v="0"/>
    <m/>
    <m/>
    <x v="0"/>
    <s v="P140703561"/>
    <x v="0"/>
    <x v="2"/>
  </r>
  <r>
    <x v="0"/>
    <d v="2014-08-05T00:00:00"/>
    <x v="2"/>
    <x v="10"/>
    <x v="2"/>
    <n v="0"/>
    <x v="54"/>
    <x v="1"/>
    <m/>
    <m/>
    <x v="0"/>
    <m/>
    <m/>
    <x v="0"/>
    <s v="P140703562"/>
    <x v="0"/>
    <x v="2"/>
  </r>
  <r>
    <x v="0"/>
    <d v="2014-08-05T00:00:00"/>
    <x v="2"/>
    <x v="10"/>
    <x v="2"/>
    <n v="0"/>
    <x v="16"/>
    <x v="1"/>
    <m/>
    <m/>
    <x v="0"/>
    <m/>
    <m/>
    <x v="0"/>
    <s v="P140703563"/>
    <x v="0"/>
    <x v="2"/>
  </r>
  <r>
    <x v="0"/>
    <d v="2014-08-05T00:00:00"/>
    <x v="2"/>
    <x v="10"/>
    <x v="2"/>
    <n v="1"/>
    <x v="73"/>
    <x v="4"/>
    <m/>
    <m/>
    <x v="0"/>
    <m/>
    <m/>
    <x v="0"/>
    <s v="P140703649"/>
    <x v="0"/>
    <x v="2"/>
  </r>
  <r>
    <x v="0"/>
    <d v="2014-08-05T00:00:00"/>
    <x v="2"/>
    <x v="10"/>
    <x v="2"/>
    <n v="9"/>
    <x v="76"/>
    <x v="4"/>
    <m/>
    <m/>
    <x v="0"/>
    <m/>
    <m/>
    <x v="0"/>
    <s v="P140704296"/>
    <x v="0"/>
    <x v="0"/>
  </r>
  <r>
    <x v="0"/>
    <d v="2014-08-05T00:00:00"/>
    <x v="2"/>
    <x v="10"/>
    <x v="2"/>
    <n v="14"/>
    <x v="20"/>
    <x v="1"/>
    <m/>
    <m/>
    <x v="0"/>
    <m/>
    <m/>
    <x v="0"/>
    <s v="P140705408"/>
    <x v="0"/>
    <x v="4"/>
  </r>
  <r>
    <x v="0"/>
    <d v="2014-08-05T00:00:00"/>
    <x v="2"/>
    <x v="10"/>
    <x v="2"/>
    <n v="19"/>
    <x v="97"/>
    <x v="3"/>
    <m/>
    <m/>
    <x v="0"/>
    <m/>
    <m/>
    <x v="0"/>
    <s v="P140706326"/>
    <x v="0"/>
    <x v="3"/>
  </r>
  <r>
    <x v="0"/>
    <d v="2014-08-05T00:00:00"/>
    <x v="2"/>
    <x v="10"/>
    <x v="2"/>
    <n v="22"/>
    <x v="29"/>
    <x v="3"/>
    <m/>
    <m/>
    <x v="0"/>
    <m/>
    <m/>
    <x v="0"/>
    <s v="P140706910"/>
    <x v="0"/>
    <x v="1"/>
  </r>
  <r>
    <x v="0"/>
    <d v="2014-08-05T00:00:00"/>
    <x v="2"/>
    <x v="10"/>
    <x v="2"/>
    <n v="23"/>
    <x v="0"/>
    <x v="0"/>
    <m/>
    <m/>
    <x v="0"/>
    <m/>
    <m/>
    <x v="0"/>
    <s v="P140706962"/>
    <x v="0"/>
    <x v="1"/>
  </r>
  <r>
    <x v="0"/>
    <d v="2014-08-05T00:00:00"/>
    <x v="2"/>
    <x v="10"/>
    <x v="2"/>
    <n v="23"/>
    <x v="0"/>
    <x v="0"/>
    <m/>
    <m/>
    <x v="0"/>
    <m/>
    <m/>
    <x v="0"/>
    <s v="P140706965"/>
    <x v="0"/>
    <x v="1"/>
  </r>
  <r>
    <x v="0"/>
    <d v="2014-08-05T00:00:00"/>
    <x v="2"/>
    <x v="10"/>
    <x v="2"/>
    <n v="23"/>
    <x v="0"/>
    <x v="0"/>
    <m/>
    <m/>
    <x v="0"/>
    <m/>
    <m/>
    <x v="0"/>
    <s v="P140706971"/>
    <x v="0"/>
    <x v="1"/>
  </r>
  <r>
    <x v="0"/>
    <d v="2014-08-05T00:00:00"/>
    <x v="2"/>
    <x v="10"/>
    <x v="2"/>
    <n v="23"/>
    <x v="28"/>
    <x v="5"/>
    <m/>
    <m/>
    <x v="0"/>
    <m/>
    <m/>
    <x v="0"/>
    <s v="P140706989"/>
    <x v="0"/>
    <x v="1"/>
  </r>
  <r>
    <x v="0"/>
    <d v="2014-08-05T00:00:00"/>
    <x v="2"/>
    <x v="10"/>
    <x v="2"/>
    <n v="23"/>
    <x v="22"/>
    <x v="1"/>
    <m/>
    <m/>
    <x v="0"/>
    <m/>
    <m/>
    <x v="0"/>
    <s v="P140707040"/>
    <x v="0"/>
    <x v="1"/>
  </r>
  <r>
    <x v="0"/>
    <d v="2014-08-05T00:00:00"/>
    <x v="2"/>
    <x v="10"/>
    <x v="2"/>
    <n v="23"/>
    <x v="20"/>
    <x v="1"/>
    <m/>
    <m/>
    <x v="0"/>
    <m/>
    <m/>
    <x v="0"/>
    <s v="P140707042"/>
    <x v="0"/>
    <x v="1"/>
  </r>
  <r>
    <x v="2"/>
    <d v="2014-08-04T23:31:00"/>
    <x v="2"/>
    <x v="10"/>
    <x v="4"/>
    <n v="23"/>
    <x v="52"/>
    <x v="4"/>
    <n v="14153518"/>
    <m/>
    <x v="0"/>
    <m/>
    <s v="AGG ASSAULT/GUN/INJURY"/>
    <x v="1"/>
    <m/>
    <x v="2"/>
    <x v="1"/>
  </r>
  <r>
    <x v="3"/>
    <d v="2014-08-04T01:00:00"/>
    <x v="2"/>
    <x v="10"/>
    <x v="4"/>
    <n v="1"/>
    <x v="56"/>
    <x v="1"/>
    <n v="14154295"/>
    <m/>
    <x v="0"/>
    <m/>
    <s v="DISCHARGE OF FIREARM INTO OCC.STRUCTURE"/>
    <x v="1"/>
    <m/>
    <x v="2"/>
    <x v="2"/>
  </r>
  <r>
    <x v="1"/>
    <d v="2014-08-04T00:00:00"/>
    <x v="2"/>
    <x v="10"/>
    <x v="3"/>
    <n v="2"/>
    <x v="89"/>
    <x v="1"/>
    <m/>
    <n v="228"/>
    <x v="1"/>
    <s v="HANDGUN"/>
    <m/>
    <x v="0"/>
    <m/>
    <x v="2"/>
    <x v="2"/>
  </r>
  <r>
    <x v="0"/>
    <d v="2014-08-04T00:00:00"/>
    <x v="2"/>
    <x v="10"/>
    <x v="3"/>
    <n v="1"/>
    <x v="16"/>
    <x v="1"/>
    <m/>
    <m/>
    <x v="0"/>
    <m/>
    <m/>
    <x v="0"/>
    <s v="P140700080"/>
    <x v="0"/>
    <x v="2"/>
  </r>
  <r>
    <x v="0"/>
    <d v="2014-08-04T00:00:00"/>
    <x v="2"/>
    <x v="10"/>
    <x v="3"/>
    <n v="4"/>
    <x v="6"/>
    <x v="2"/>
    <m/>
    <m/>
    <x v="0"/>
    <m/>
    <m/>
    <x v="0"/>
    <s v="P140700267"/>
    <x v="0"/>
    <x v="5"/>
  </r>
  <r>
    <x v="0"/>
    <d v="2014-08-04T00:00:00"/>
    <x v="2"/>
    <x v="10"/>
    <x v="3"/>
    <n v="6"/>
    <x v="19"/>
    <x v="1"/>
    <m/>
    <m/>
    <x v="0"/>
    <m/>
    <m/>
    <x v="0"/>
    <s v="P140700333"/>
    <x v="0"/>
    <x v="5"/>
  </r>
  <r>
    <x v="0"/>
    <d v="2014-08-04T00:00:00"/>
    <x v="2"/>
    <x v="10"/>
    <x v="3"/>
    <n v="8"/>
    <x v="57"/>
    <x v="2"/>
    <m/>
    <m/>
    <x v="0"/>
    <m/>
    <m/>
    <x v="0"/>
    <s v="P140700574"/>
    <x v="0"/>
    <x v="0"/>
  </r>
  <r>
    <x v="0"/>
    <d v="2014-08-04T00:00:00"/>
    <x v="2"/>
    <x v="10"/>
    <x v="3"/>
    <n v="16"/>
    <x v="21"/>
    <x v="5"/>
    <m/>
    <m/>
    <x v="0"/>
    <m/>
    <m/>
    <x v="0"/>
    <s v="P140702050"/>
    <x v="0"/>
    <x v="3"/>
  </r>
  <r>
    <x v="0"/>
    <d v="2014-08-04T00:00:00"/>
    <x v="2"/>
    <x v="10"/>
    <x v="3"/>
    <n v="22"/>
    <x v="20"/>
    <x v="1"/>
    <m/>
    <m/>
    <x v="0"/>
    <m/>
    <m/>
    <x v="0"/>
    <s v="P140703325"/>
    <x v="0"/>
    <x v="1"/>
  </r>
  <r>
    <x v="0"/>
    <d v="2014-08-04T00:00:00"/>
    <x v="2"/>
    <x v="10"/>
    <x v="3"/>
    <n v="23"/>
    <x v="52"/>
    <x v="4"/>
    <m/>
    <m/>
    <x v="0"/>
    <m/>
    <m/>
    <x v="0"/>
    <s v="P140703478"/>
    <x v="0"/>
    <x v="1"/>
  </r>
  <r>
    <x v="0"/>
    <d v="2014-08-04T00:00:00"/>
    <x v="2"/>
    <x v="10"/>
    <x v="3"/>
    <n v="8"/>
    <x v="90"/>
    <x v="6"/>
    <m/>
    <m/>
    <x v="0"/>
    <m/>
    <m/>
    <x v="0"/>
    <s v="P140700563"/>
    <x v="3"/>
    <x v="0"/>
  </r>
  <r>
    <x v="2"/>
    <d v="2014-08-03T22:43:00"/>
    <x v="2"/>
    <x v="10"/>
    <x v="6"/>
    <n v="22"/>
    <x v="66"/>
    <x v="0"/>
    <n v="14152691"/>
    <m/>
    <x v="0"/>
    <m/>
    <s v="DISCHARGE OF FIREARM INTO OCC.STRUCTURE"/>
    <x v="1"/>
    <m/>
    <x v="2"/>
    <x v="1"/>
  </r>
  <r>
    <x v="3"/>
    <d v="2014-08-03T17:50:00"/>
    <x v="2"/>
    <x v="10"/>
    <x v="6"/>
    <n v="17"/>
    <x v="8"/>
    <x v="1"/>
    <n v="14152539"/>
    <m/>
    <x v="0"/>
    <m/>
    <s v="AGG ASSAULT/GUN/NO INJURY"/>
    <x v="1"/>
    <m/>
    <x v="2"/>
    <x v="3"/>
  </r>
  <r>
    <x v="3"/>
    <d v="2014-08-03T04:00:00"/>
    <x v="2"/>
    <x v="10"/>
    <x v="6"/>
    <n v="4"/>
    <x v="15"/>
    <x v="2"/>
    <n v="14152406"/>
    <m/>
    <x v="0"/>
    <m/>
    <s v="AGG ASSAULT/GUN/NO INJURY"/>
    <x v="1"/>
    <m/>
    <x v="2"/>
    <x v="5"/>
  </r>
  <r>
    <x v="2"/>
    <d v="2014-08-03T02:40:00"/>
    <x v="2"/>
    <x v="10"/>
    <x v="6"/>
    <n v="2"/>
    <x v="57"/>
    <x v="2"/>
    <n v="14152136"/>
    <m/>
    <x v="0"/>
    <m/>
    <s v="AGG ASSAULT/GUN/INJURY"/>
    <x v="1"/>
    <m/>
    <x v="2"/>
    <x v="2"/>
  </r>
  <r>
    <x v="0"/>
    <d v="2014-08-03T00:00:00"/>
    <x v="2"/>
    <x v="10"/>
    <x v="4"/>
    <n v="0"/>
    <x v="31"/>
    <x v="0"/>
    <m/>
    <m/>
    <x v="0"/>
    <m/>
    <m/>
    <x v="0"/>
    <s v="P140696951"/>
    <x v="1"/>
    <x v="2"/>
  </r>
  <r>
    <x v="0"/>
    <d v="2014-08-03T00:00:00"/>
    <x v="2"/>
    <x v="10"/>
    <x v="4"/>
    <n v="1"/>
    <x v="24"/>
    <x v="0"/>
    <m/>
    <m/>
    <x v="0"/>
    <m/>
    <m/>
    <x v="0"/>
    <s v="P140697137"/>
    <x v="0"/>
    <x v="2"/>
  </r>
  <r>
    <x v="0"/>
    <d v="2014-08-03T00:00:00"/>
    <x v="2"/>
    <x v="10"/>
    <x v="4"/>
    <n v="1"/>
    <x v="24"/>
    <x v="0"/>
    <m/>
    <m/>
    <x v="0"/>
    <m/>
    <m/>
    <x v="0"/>
    <s v="P140697138"/>
    <x v="0"/>
    <x v="2"/>
  </r>
  <r>
    <x v="0"/>
    <d v="2014-08-03T00:00:00"/>
    <x v="2"/>
    <x v="10"/>
    <x v="4"/>
    <n v="2"/>
    <x v="57"/>
    <x v="2"/>
    <m/>
    <m/>
    <x v="0"/>
    <m/>
    <m/>
    <x v="0"/>
    <s v="P140697279"/>
    <x v="0"/>
    <x v="2"/>
  </r>
  <r>
    <x v="0"/>
    <d v="2014-08-03T00:00:00"/>
    <x v="2"/>
    <x v="10"/>
    <x v="4"/>
    <n v="2"/>
    <x v="57"/>
    <x v="2"/>
    <m/>
    <m/>
    <x v="0"/>
    <m/>
    <m/>
    <x v="0"/>
    <s v="P140697281"/>
    <x v="0"/>
    <x v="2"/>
  </r>
  <r>
    <x v="0"/>
    <d v="2014-08-03T00:00:00"/>
    <x v="2"/>
    <x v="10"/>
    <x v="4"/>
    <n v="8"/>
    <x v="28"/>
    <x v="5"/>
    <m/>
    <m/>
    <x v="0"/>
    <m/>
    <m/>
    <x v="0"/>
    <s v="P140697605"/>
    <x v="0"/>
    <x v="0"/>
  </r>
  <r>
    <x v="0"/>
    <d v="2014-08-03T00:00:00"/>
    <x v="2"/>
    <x v="10"/>
    <x v="4"/>
    <n v="22"/>
    <x v="60"/>
    <x v="3"/>
    <m/>
    <m/>
    <x v="0"/>
    <m/>
    <m/>
    <x v="0"/>
    <s v="P140699819"/>
    <x v="0"/>
    <x v="1"/>
  </r>
  <r>
    <x v="0"/>
    <d v="2014-08-03T00:00:00"/>
    <x v="2"/>
    <x v="10"/>
    <x v="4"/>
    <n v="22"/>
    <x v="0"/>
    <x v="0"/>
    <m/>
    <m/>
    <x v="0"/>
    <m/>
    <m/>
    <x v="0"/>
    <s v="P140699824"/>
    <x v="0"/>
    <x v="1"/>
  </r>
  <r>
    <x v="0"/>
    <d v="2014-08-03T00:00:00"/>
    <x v="2"/>
    <x v="10"/>
    <x v="4"/>
    <n v="22"/>
    <x v="0"/>
    <x v="0"/>
    <m/>
    <m/>
    <x v="0"/>
    <m/>
    <m/>
    <x v="0"/>
    <s v="P140699826"/>
    <x v="0"/>
    <x v="1"/>
  </r>
  <r>
    <x v="0"/>
    <d v="2014-08-03T00:00:00"/>
    <x v="2"/>
    <x v="10"/>
    <x v="4"/>
    <n v="22"/>
    <x v="0"/>
    <x v="0"/>
    <m/>
    <m/>
    <x v="0"/>
    <m/>
    <m/>
    <x v="0"/>
    <s v="P140699831"/>
    <x v="0"/>
    <x v="1"/>
  </r>
  <r>
    <x v="1"/>
    <d v="2014-08-02T00:00:00"/>
    <x v="2"/>
    <x v="10"/>
    <x v="6"/>
    <n v="1"/>
    <x v="73"/>
    <x v="4"/>
    <m/>
    <n v="227"/>
    <x v="1"/>
    <s v="HANDGUN"/>
    <m/>
    <x v="0"/>
    <m/>
    <x v="2"/>
    <x v="2"/>
  </r>
  <r>
    <x v="0"/>
    <d v="2014-08-02T00:00:00"/>
    <x v="2"/>
    <x v="10"/>
    <x v="6"/>
    <n v="1"/>
    <x v="73"/>
    <x v="4"/>
    <m/>
    <m/>
    <x v="0"/>
    <m/>
    <m/>
    <x v="0"/>
    <s v="P140693856"/>
    <x v="0"/>
    <x v="2"/>
  </r>
  <r>
    <x v="0"/>
    <d v="2014-08-02T00:00:00"/>
    <x v="2"/>
    <x v="10"/>
    <x v="6"/>
    <n v="1"/>
    <x v="73"/>
    <x v="4"/>
    <m/>
    <m/>
    <x v="0"/>
    <m/>
    <m/>
    <x v="0"/>
    <s v="P140693858"/>
    <x v="0"/>
    <x v="2"/>
  </r>
  <r>
    <x v="0"/>
    <d v="2014-08-02T00:00:00"/>
    <x v="2"/>
    <x v="10"/>
    <x v="6"/>
    <n v="1"/>
    <x v="78"/>
    <x v="4"/>
    <m/>
    <m/>
    <x v="0"/>
    <m/>
    <m/>
    <x v="0"/>
    <s v="P140693870"/>
    <x v="0"/>
    <x v="2"/>
  </r>
  <r>
    <x v="0"/>
    <d v="2014-08-02T00:00:00"/>
    <x v="2"/>
    <x v="10"/>
    <x v="6"/>
    <n v="3"/>
    <x v="57"/>
    <x v="2"/>
    <m/>
    <m/>
    <x v="0"/>
    <m/>
    <m/>
    <x v="0"/>
    <s v="P140694089"/>
    <x v="0"/>
    <x v="2"/>
  </r>
  <r>
    <x v="0"/>
    <d v="2014-08-02T00:00:00"/>
    <x v="2"/>
    <x v="10"/>
    <x v="6"/>
    <n v="5"/>
    <x v="15"/>
    <x v="2"/>
    <m/>
    <m/>
    <x v="0"/>
    <m/>
    <m/>
    <x v="0"/>
    <s v="P140694287"/>
    <x v="0"/>
    <x v="5"/>
  </r>
  <r>
    <x v="0"/>
    <d v="2014-08-02T00:00:00"/>
    <x v="2"/>
    <x v="10"/>
    <x v="6"/>
    <n v="23"/>
    <x v="47"/>
    <x v="5"/>
    <m/>
    <m/>
    <x v="0"/>
    <m/>
    <m/>
    <x v="0"/>
    <s v="P140696863"/>
    <x v="0"/>
    <x v="1"/>
  </r>
  <r>
    <x v="2"/>
    <d v="2014-08-01T11:45:00"/>
    <x v="2"/>
    <x v="10"/>
    <x v="0"/>
    <n v="11"/>
    <x v="10"/>
    <x v="1"/>
    <n v="14150770"/>
    <m/>
    <x v="0"/>
    <m/>
    <s v="AGG ASSAULT/GUN/INJURY"/>
    <x v="1"/>
    <m/>
    <x v="2"/>
    <x v="0"/>
  </r>
  <r>
    <x v="1"/>
    <d v="2014-08-01T00:00:00"/>
    <x v="2"/>
    <x v="10"/>
    <x v="5"/>
    <n v="1"/>
    <x v="89"/>
    <x v="1"/>
    <m/>
    <n v="226"/>
    <x v="1"/>
    <s v="HANDGUN"/>
    <m/>
    <x v="0"/>
    <m/>
    <x v="2"/>
    <x v="2"/>
  </r>
  <r>
    <x v="0"/>
    <d v="2014-08-01T00:00:00"/>
    <x v="2"/>
    <x v="10"/>
    <x v="5"/>
    <n v="1"/>
    <x v="89"/>
    <x v="1"/>
    <m/>
    <m/>
    <x v="0"/>
    <m/>
    <m/>
    <x v="0"/>
    <s v="P140690072"/>
    <x v="0"/>
    <x v="2"/>
  </r>
  <r>
    <x v="0"/>
    <d v="2014-08-01T00:00:00"/>
    <x v="2"/>
    <x v="10"/>
    <x v="5"/>
    <n v="1"/>
    <x v="89"/>
    <x v="1"/>
    <m/>
    <m/>
    <x v="0"/>
    <m/>
    <m/>
    <x v="0"/>
    <s v="P140690074"/>
    <x v="0"/>
    <x v="2"/>
  </r>
  <r>
    <x v="0"/>
    <d v="2014-08-01T00:00:00"/>
    <x v="2"/>
    <x v="10"/>
    <x v="5"/>
    <n v="2"/>
    <x v="18"/>
    <x v="5"/>
    <m/>
    <m/>
    <x v="0"/>
    <m/>
    <m/>
    <x v="0"/>
    <s v="P140690189"/>
    <x v="0"/>
    <x v="2"/>
  </r>
  <r>
    <x v="0"/>
    <d v="2014-08-01T00:00:00"/>
    <x v="2"/>
    <x v="10"/>
    <x v="5"/>
    <n v="11"/>
    <x v="10"/>
    <x v="1"/>
    <m/>
    <m/>
    <x v="0"/>
    <m/>
    <m/>
    <x v="0"/>
    <s v="P140691255"/>
    <x v="0"/>
    <x v="0"/>
  </r>
  <r>
    <x v="0"/>
    <d v="2014-08-01T00:00:00"/>
    <x v="2"/>
    <x v="10"/>
    <x v="5"/>
    <n v="11"/>
    <x v="10"/>
    <x v="1"/>
    <m/>
    <m/>
    <x v="0"/>
    <m/>
    <m/>
    <x v="0"/>
    <s v="P140691256"/>
    <x v="0"/>
    <x v="0"/>
  </r>
  <r>
    <x v="0"/>
    <d v="2014-08-01T00:00:00"/>
    <x v="2"/>
    <x v="10"/>
    <x v="5"/>
    <n v="11"/>
    <x v="10"/>
    <x v="1"/>
    <m/>
    <m/>
    <x v="0"/>
    <m/>
    <m/>
    <x v="0"/>
    <s v="P140691266"/>
    <x v="0"/>
    <x v="0"/>
  </r>
  <r>
    <x v="0"/>
    <d v="2014-08-01T00:00:00"/>
    <x v="2"/>
    <x v="10"/>
    <x v="5"/>
    <n v="21"/>
    <x v="33"/>
    <x v="2"/>
    <m/>
    <m/>
    <x v="0"/>
    <m/>
    <m/>
    <x v="0"/>
    <s v="P140693269"/>
    <x v="0"/>
    <x v="1"/>
  </r>
  <r>
    <x v="0"/>
    <d v="2014-08-01T00:00:00"/>
    <x v="2"/>
    <x v="10"/>
    <x v="5"/>
    <n v="21"/>
    <x v="32"/>
    <x v="0"/>
    <m/>
    <m/>
    <x v="0"/>
    <m/>
    <m/>
    <x v="0"/>
    <s v="P140693339"/>
    <x v="1"/>
    <x v="1"/>
  </r>
  <r>
    <x v="0"/>
    <d v="2014-08-01T00:00:00"/>
    <x v="2"/>
    <x v="10"/>
    <x v="5"/>
    <n v="23"/>
    <x v="19"/>
    <x v="1"/>
    <m/>
    <m/>
    <x v="0"/>
    <m/>
    <m/>
    <x v="0"/>
    <s v="P140693538"/>
    <x v="0"/>
    <x v="1"/>
  </r>
  <r>
    <x v="0"/>
    <d v="2014-08-01T00:00:00"/>
    <x v="2"/>
    <x v="10"/>
    <x v="5"/>
    <n v="23"/>
    <x v="19"/>
    <x v="1"/>
    <m/>
    <m/>
    <x v="0"/>
    <m/>
    <m/>
    <x v="0"/>
    <s v="P140693628"/>
    <x v="0"/>
    <x v="1"/>
  </r>
  <r>
    <x v="1"/>
    <d v="2014-07-31T00:00:00"/>
    <x v="2"/>
    <x v="11"/>
    <x v="0"/>
    <n v="9"/>
    <x v="9"/>
    <x v="0"/>
    <m/>
    <n v="225"/>
    <x v="1"/>
    <s v="HANDGUN"/>
    <m/>
    <x v="0"/>
    <m/>
    <x v="2"/>
    <x v="0"/>
  </r>
  <r>
    <x v="0"/>
    <d v="2014-07-31T00:00:00"/>
    <x v="2"/>
    <x v="11"/>
    <x v="0"/>
    <n v="0"/>
    <x v="32"/>
    <x v="0"/>
    <m/>
    <m/>
    <x v="0"/>
    <m/>
    <m/>
    <x v="0"/>
    <s v="P140686481"/>
    <x v="1"/>
    <x v="2"/>
  </r>
  <r>
    <x v="0"/>
    <d v="2014-07-31T00:00:00"/>
    <x v="2"/>
    <x v="11"/>
    <x v="0"/>
    <n v="1"/>
    <x v="28"/>
    <x v="5"/>
    <m/>
    <m/>
    <x v="0"/>
    <m/>
    <m/>
    <x v="0"/>
    <s v="P140686601"/>
    <x v="0"/>
    <x v="2"/>
  </r>
  <r>
    <x v="0"/>
    <d v="2014-07-31T00:00:00"/>
    <x v="2"/>
    <x v="11"/>
    <x v="0"/>
    <n v="2"/>
    <x v="31"/>
    <x v="0"/>
    <m/>
    <m/>
    <x v="0"/>
    <m/>
    <m/>
    <x v="0"/>
    <s v="P140686646"/>
    <x v="1"/>
    <x v="2"/>
  </r>
  <r>
    <x v="0"/>
    <d v="2014-07-31T00:00:00"/>
    <x v="2"/>
    <x v="11"/>
    <x v="0"/>
    <n v="3"/>
    <x v="29"/>
    <x v="3"/>
    <m/>
    <m/>
    <x v="0"/>
    <m/>
    <m/>
    <x v="0"/>
    <s v="P140686752"/>
    <x v="0"/>
    <x v="2"/>
  </r>
  <r>
    <x v="0"/>
    <d v="2014-07-31T00:00:00"/>
    <x v="2"/>
    <x v="11"/>
    <x v="0"/>
    <n v="9"/>
    <x v="9"/>
    <x v="0"/>
    <m/>
    <m/>
    <x v="0"/>
    <m/>
    <m/>
    <x v="0"/>
    <s v="P140687195"/>
    <x v="1"/>
    <x v="0"/>
  </r>
  <r>
    <x v="0"/>
    <d v="2014-07-31T00:00:00"/>
    <x v="2"/>
    <x v="11"/>
    <x v="0"/>
    <n v="10"/>
    <x v="13"/>
    <x v="0"/>
    <m/>
    <m/>
    <x v="0"/>
    <m/>
    <m/>
    <x v="0"/>
    <s v="P140687415"/>
    <x v="0"/>
    <x v="0"/>
  </r>
  <r>
    <x v="0"/>
    <d v="2014-07-31T00:00:00"/>
    <x v="2"/>
    <x v="11"/>
    <x v="0"/>
    <n v="20"/>
    <x v="19"/>
    <x v="1"/>
    <m/>
    <m/>
    <x v="0"/>
    <m/>
    <m/>
    <x v="0"/>
    <s v="P140689403"/>
    <x v="0"/>
    <x v="1"/>
  </r>
  <r>
    <x v="0"/>
    <d v="2014-07-31T00:00:00"/>
    <x v="2"/>
    <x v="11"/>
    <x v="0"/>
    <n v="20"/>
    <x v="20"/>
    <x v="1"/>
    <m/>
    <m/>
    <x v="0"/>
    <m/>
    <m/>
    <x v="0"/>
    <s v="P140689404"/>
    <x v="0"/>
    <x v="1"/>
  </r>
  <r>
    <x v="0"/>
    <d v="2014-07-31T00:00:00"/>
    <x v="2"/>
    <x v="11"/>
    <x v="0"/>
    <n v="22"/>
    <x v="4"/>
    <x v="1"/>
    <m/>
    <m/>
    <x v="0"/>
    <m/>
    <m/>
    <x v="0"/>
    <s v="P140689689"/>
    <x v="0"/>
    <x v="1"/>
  </r>
  <r>
    <x v="0"/>
    <d v="2014-07-31T00:00:00"/>
    <x v="2"/>
    <x v="11"/>
    <x v="0"/>
    <n v="22"/>
    <x v="16"/>
    <x v="1"/>
    <m/>
    <m/>
    <x v="0"/>
    <m/>
    <m/>
    <x v="0"/>
    <s v="P140689697"/>
    <x v="0"/>
    <x v="1"/>
  </r>
  <r>
    <x v="0"/>
    <d v="2014-07-31T00:00:00"/>
    <x v="2"/>
    <x v="11"/>
    <x v="0"/>
    <n v="22"/>
    <x v="89"/>
    <x v="1"/>
    <m/>
    <m/>
    <x v="0"/>
    <m/>
    <m/>
    <x v="0"/>
    <s v="P140689726"/>
    <x v="0"/>
    <x v="1"/>
  </r>
  <r>
    <x v="0"/>
    <d v="2014-07-31T00:00:00"/>
    <x v="2"/>
    <x v="11"/>
    <x v="0"/>
    <n v="22"/>
    <x v="16"/>
    <x v="1"/>
    <m/>
    <m/>
    <x v="0"/>
    <m/>
    <m/>
    <x v="0"/>
    <s v="P140689762"/>
    <x v="0"/>
    <x v="1"/>
  </r>
  <r>
    <x v="0"/>
    <d v="2014-07-31T00:00:00"/>
    <x v="2"/>
    <x v="11"/>
    <x v="0"/>
    <n v="22"/>
    <x v="89"/>
    <x v="1"/>
    <m/>
    <m/>
    <x v="0"/>
    <m/>
    <m/>
    <x v="0"/>
    <s v="P140689803"/>
    <x v="0"/>
    <x v="1"/>
  </r>
  <r>
    <x v="0"/>
    <d v="2014-07-31T00:00:00"/>
    <x v="2"/>
    <x v="11"/>
    <x v="0"/>
    <n v="23"/>
    <x v="54"/>
    <x v="1"/>
    <m/>
    <m/>
    <x v="0"/>
    <m/>
    <m/>
    <x v="0"/>
    <s v="P140689823"/>
    <x v="0"/>
    <x v="1"/>
  </r>
  <r>
    <x v="0"/>
    <d v="2014-07-31T00:00:00"/>
    <x v="2"/>
    <x v="11"/>
    <x v="0"/>
    <n v="20"/>
    <x v="90"/>
    <x v="6"/>
    <m/>
    <m/>
    <x v="0"/>
    <m/>
    <m/>
    <x v="0"/>
    <s v="P140689401"/>
    <x v="3"/>
    <x v="1"/>
  </r>
  <r>
    <x v="2"/>
    <d v="2014-07-30T14:40:00"/>
    <x v="2"/>
    <x v="11"/>
    <x v="2"/>
    <n v="14"/>
    <x v="1"/>
    <x v="1"/>
    <n v="14149332"/>
    <m/>
    <x v="0"/>
    <m/>
    <s v="AGG ASSAULT/GUN/INJURY"/>
    <x v="1"/>
    <m/>
    <x v="2"/>
    <x v="4"/>
  </r>
  <r>
    <x v="1"/>
    <d v="2014-07-30T00:00:00"/>
    <x v="2"/>
    <x v="11"/>
    <x v="1"/>
    <n v="14"/>
    <x v="89"/>
    <x v="1"/>
    <m/>
    <n v="224"/>
    <x v="1"/>
    <s v="HANDGUN"/>
    <m/>
    <x v="0"/>
    <m/>
    <x v="2"/>
    <x v="4"/>
  </r>
  <r>
    <x v="0"/>
    <d v="2014-07-30T00:00:00"/>
    <x v="2"/>
    <x v="11"/>
    <x v="1"/>
    <n v="2"/>
    <x v="20"/>
    <x v="1"/>
    <m/>
    <m/>
    <x v="0"/>
    <m/>
    <m/>
    <x v="0"/>
    <s v="P140683339"/>
    <x v="0"/>
    <x v="2"/>
  </r>
  <r>
    <x v="0"/>
    <d v="2014-07-30T00:00:00"/>
    <x v="2"/>
    <x v="11"/>
    <x v="1"/>
    <n v="13"/>
    <x v="15"/>
    <x v="2"/>
    <m/>
    <m/>
    <x v="0"/>
    <m/>
    <m/>
    <x v="0"/>
    <s v="P140684571"/>
    <x v="0"/>
    <x v="4"/>
  </r>
  <r>
    <x v="0"/>
    <d v="2014-07-30T00:00:00"/>
    <x v="2"/>
    <x v="11"/>
    <x v="1"/>
    <n v="14"/>
    <x v="31"/>
    <x v="0"/>
    <m/>
    <m/>
    <x v="0"/>
    <m/>
    <m/>
    <x v="0"/>
    <s v="P140684865"/>
    <x v="1"/>
    <x v="4"/>
  </r>
  <r>
    <x v="0"/>
    <d v="2014-07-30T00:00:00"/>
    <x v="2"/>
    <x v="11"/>
    <x v="1"/>
    <n v="14"/>
    <x v="89"/>
    <x v="1"/>
    <m/>
    <m/>
    <x v="0"/>
    <m/>
    <m/>
    <x v="0"/>
    <s v="P140684867"/>
    <x v="0"/>
    <x v="4"/>
  </r>
  <r>
    <x v="0"/>
    <d v="2014-07-30T00:00:00"/>
    <x v="2"/>
    <x v="11"/>
    <x v="1"/>
    <n v="14"/>
    <x v="89"/>
    <x v="1"/>
    <m/>
    <m/>
    <x v="0"/>
    <m/>
    <m/>
    <x v="0"/>
    <s v="P140684869"/>
    <x v="0"/>
    <x v="4"/>
  </r>
  <r>
    <x v="0"/>
    <d v="2014-07-30T00:00:00"/>
    <x v="2"/>
    <x v="11"/>
    <x v="1"/>
    <n v="14"/>
    <x v="31"/>
    <x v="0"/>
    <m/>
    <m/>
    <x v="0"/>
    <m/>
    <m/>
    <x v="0"/>
    <s v="P140684872"/>
    <x v="1"/>
    <x v="4"/>
  </r>
  <r>
    <x v="0"/>
    <d v="2014-07-30T00:00:00"/>
    <x v="2"/>
    <x v="11"/>
    <x v="1"/>
    <n v="21"/>
    <x v="2"/>
    <x v="0"/>
    <m/>
    <m/>
    <x v="0"/>
    <m/>
    <m/>
    <x v="0"/>
    <s v="P140686213"/>
    <x v="0"/>
    <x v="1"/>
  </r>
  <r>
    <x v="0"/>
    <d v="2014-07-30T00:00:00"/>
    <x v="2"/>
    <x v="11"/>
    <x v="1"/>
    <n v="23"/>
    <x v="20"/>
    <x v="1"/>
    <m/>
    <m/>
    <x v="0"/>
    <m/>
    <m/>
    <x v="0"/>
    <s v="P140686424"/>
    <x v="0"/>
    <x v="1"/>
  </r>
  <r>
    <x v="0"/>
    <d v="2014-07-30T00:00:00"/>
    <x v="2"/>
    <x v="11"/>
    <x v="1"/>
    <n v="23"/>
    <x v="20"/>
    <x v="1"/>
    <m/>
    <m/>
    <x v="0"/>
    <m/>
    <m/>
    <x v="0"/>
    <s v="P140686425"/>
    <x v="0"/>
    <x v="1"/>
  </r>
  <r>
    <x v="0"/>
    <d v="2014-07-30T00:00:00"/>
    <x v="2"/>
    <x v="11"/>
    <x v="1"/>
    <n v="23"/>
    <x v="20"/>
    <x v="1"/>
    <m/>
    <m/>
    <x v="0"/>
    <m/>
    <m/>
    <x v="0"/>
    <s v="P140686427"/>
    <x v="0"/>
    <x v="1"/>
  </r>
  <r>
    <x v="0"/>
    <d v="2014-07-29T00:00:00"/>
    <x v="2"/>
    <x v="11"/>
    <x v="2"/>
    <n v="0"/>
    <x v="53"/>
    <x v="3"/>
    <m/>
    <m/>
    <x v="0"/>
    <m/>
    <m/>
    <x v="0"/>
    <s v="P140679684"/>
    <x v="0"/>
    <x v="2"/>
  </r>
  <r>
    <x v="0"/>
    <d v="2014-07-29T00:00:00"/>
    <x v="2"/>
    <x v="11"/>
    <x v="2"/>
    <n v="0"/>
    <x v="17"/>
    <x v="2"/>
    <m/>
    <m/>
    <x v="0"/>
    <m/>
    <m/>
    <x v="0"/>
    <s v="P140679702"/>
    <x v="0"/>
    <x v="2"/>
  </r>
  <r>
    <x v="0"/>
    <d v="2014-07-29T00:00:00"/>
    <x v="2"/>
    <x v="11"/>
    <x v="2"/>
    <n v="0"/>
    <x v="40"/>
    <x v="1"/>
    <m/>
    <m/>
    <x v="0"/>
    <m/>
    <m/>
    <x v="0"/>
    <s v="P140679738"/>
    <x v="0"/>
    <x v="2"/>
  </r>
  <r>
    <x v="0"/>
    <d v="2014-07-29T00:00:00"/>
    <x v="2"/>
    <x v="11"/>
    <x v="2"/>
    <n v="0"/>
    <x v="40"/>
    <x v="1"/>
    <m/>
    <m/>
    <x v="0"/>
    <m/>
    <m/>
    <x v="0"/>
    <s v="P140679739"/>
    <x v="0"/>
    <x v="2"/>
  </r>
  <r>
    <x v="0"/>
    <d v="2014-07-29T00:00:00"/>
    <x v="2"/>
    <x v="11"/>
    <x v="2"/>
    <n v="1"/>
    <x v="2"/>
    <x v="0"/>
    <m/>
    <m/>
    <x v="0"/>
    <m/>
    <m/>
    <x v="0"/>
    <s v="P140679827"/>
    <x v="0"/>
    <x v="2"/>
  </r>
  <r>
    <x v="0"/>
    <d v="2014-07-29T00:00:00"/>
    <x v="2"/>
    <x v="11"/>
    <x v="2"/>
    <n v="2"/>
    <x v="31"/>
    <x v="0"/>
    <m/>
    <m/>
    <x v="0"/>
    <m/>
    <m/>
    <x v="0"/>
    <s v="P140679918"/>
    <x v="1"/>
    <x v="2"/>
  </r>
  <r>
    <x v="0"/>
    <d v="2014-07-29T00:00:00"/>
    <x v="2"/>
    <x v="11"/>
    <x v="2"/>
    <n v="2"/>
    <x v="49"/>
    <x v="0"/>
    <m/>
    <m/>
    <x v="0"/>
    <m/>
    <m/>
    <x v="0"/>
    <s v="P140679921"/>
    <x v="1"/>
    <x v="2"/>
  </r>
  <r>
    <x v="0"/>
    <d v="2014-07-29T00:00:00"/>
    <x v="2"/>
    <x v="11"/>
    <x v="2"/>
    <n v="2"/>
    <x v="0"/>
    <x v="0"/>
    <m/>
    <m/>
    <x v="0"/>
    <m/>
    <m/>
    <x v="0"/>
    <s v="P140679922"/>
    <x v="0"/>
    <x v="2"/>
  </r>
  <r>
    <x v="0"/>
    <d v="2014-07-29T00:00:00"/>
    <x v="2"/>
    <x v="11"/>
    <x v="2"/>
    <n v="3"/>
    <x v="9"/>
    <x v="0"/>
    <m/>
    <m/>
    <x v="0"/>
    <m/>
    <m/>
    <x v="0"/>
    <s v="P140679925"/>
    <x v="1"/>
    <x v="2"/>
  </r>
  <r>
    <x v="0"/>
    <d v="2014-07-29T00:00:00"/>
    <x v="2"/>
    <x v="11"/>
    <x v="2"/>
    <n v="21"/>
    <x v="2"/>
    <x v="0"/>
    <m/>
    <m/>
    <x v="0"/>
    <m/>
    <m/>
    <x v="0"/>
    <s v="P140682834"/>
    <x v="0"/>
    <x v="1"/>
  </r>
  <r>
    <x v="0"/>
    <d v="2014-07-29T00:00:00"/>
    <x v="2"/>
    <x v="11"/>
    <x v="2"/>
    <n v="23"/>
    <x v="40"/>
    <x v="1"/>
    <m/>
    <m/>
    <x v="0"/>
    <m/>
    <m/>
    <x v="0"/>
    <s v="P140683085"/>
    <x v="0"/>
    <x v="1"/>
  </r>
  <r>
    <x v="3"/>
    <d v="2014-07-28T00:46:00"/>
    <x v="2"/>
    <x v="11"/>
    <x v="4"/>
    <n v="0"/>
    <x v="15"/>
    <x v="2"/>
    <n v="14147390"/>
    <m/>
    <x v="0"/>
    <m/>
    <s v="DISCHARGE OF FIREARM INTO OCC.STRUCTURE"/>
    <x v="1"/>
    <m/>
    <x v="2"/>
    <x v="2"/>
  </r>
  <r>
    <x v="3"/>
    <d v="2014-07-28T00:46:00"/>
    <x v="2"/>
    <x v="11"/>
    <x v="4"/>
    <n v="0"/>
    <x v="15"/>
    <x v="2"/>
    <n v="14148118"/>
    <m/>
    <x v="0"/>
    <m/>
    <s v="DISCHARGE OF FIREARM INTO OCC.STRUCTURE"/>
    <x v="1"/>
    <m/>
    <x v="2"/>
    <x v="2"/>
  </r>
  <r>
    <x v="3"/>
    <d v="2014-07-28T00:26:00"/>
    <x v="2"/>
    <x v="11"/>
    <x v="4"/>
    <n v="0"/>
    <x v="10"/>
    <x v="1"/>
    <n v="14147378"/>
    <m/>
    <x v="0"/>
    <m/>
    <s v="DISCHARGE OF FIREARM INTO OCC.STRUCTURE"/>
    <x v="1"/>
    <m/>
    <x v="2"/>
    <x v="2"/>
  </r>
  <r>
    <x v="0"/>
    <d v="2014-07-28T00:00:00"/>
    <x v="2"/>
    <x v="11"/>
    <x v="3"/>
    <n v="0"/>
    <x v="10"/>
    <x v="1"/>
    <m/>
    <m/>
    <x v="0"/>
    <m/>
    <m/>
    <x v="0"/>
    <s v="P140676382"/>
    <x v="0"/>
    <x v="2"/>
  </r>
  <r>
    <x v="0"/>
    <d v="2014-07-28T00:00:00"/>
    <x v="2"/>
    <x v="11"/>
    <x v="3"/>
    <n v="0"/>
    <x v="15"/>
    <x v="2"/>
    <m/>
    <m/>
    <x v="0"/>
    <m/>
    <m/>
    <x v="0"/>
    <s v="P140676420"/>
    <x v="0"/>
    <x v="2"/>
  </r>
  <r>
    <x v="0"/>
    <d v="2014-07-28T00:00:00"/>
    <x v="2"/>
    <x v="11"/>
    <x v="3"/>
    <n v="0"/>
    <x v="15"/>
    <x v="2"/>
    <m/>
    <m/>
    <x v="0"/>
    <m/>
    <m/>
    <x v="0"/>
    <s v="P140676425"/>
    <x v="0"/>
    <x v="2"/>
  </r>
  <r>
    <x v="0"/>
    <d v="2014-07-28T00:00:00"/>
    <x v="2"/>
    <x v="11"/>
    <x v="3"/>
    <n v="21"/>
    <x v="24"/>
    <x v="0"/>
    <m/>
    <m/>
    <x v="0"/>
    <m/>
    <m/>
    <x v="0"/>
    <s v="P140679367"/>
    <x v="0"/>
    <x v="1"/>
  </r>
  <r>
    <x v="0"/>
    <d v="2014-07-28T00:00:00"/>
    <x v="2"/>
    <x v="11"/>
    <x v="3"/>
    <n v="23"/>
    <x v="2"/>
    <x v="0"/>
    <m/>
    <m/>
    <x v="0"/>
    <m/>
    <m/>
    <x v="0"/>
    <s v="P140679584"/>
    <x v="0"/>
    <x v="1"/>
  </r>
  <r>
    <x v="0"/>
    <d v="2014-07-28T00:00:00"/>
    <x v="2"/>
    <x v="11"/>
    <x v="3"/>
    <n v="23"/>
    <x v="15"/>
    <x v="2"/>
    <m/>
    <m/>
    <x v="0"/>
    <m/>
    <m/>
    <x v="0"/>
    <s v="P140679587"/>
    <x v="0"/>
    <x v="1"/>
  </r>
  <r>
    <x v="2"/>
    <d v="2014-07-27T14:23:00"/>
    <x v="2"/>
    <x v="11"/>
    <x v="6"/>
    <n v="14"/>
    <x v="42"/>
    <x v="4"/>
    <n v="14147052"/>
    <m/>
    <x v="0"/>
    <m/>
    <s v="AGG ASSAULT/GUN/INJURY"/>
    <x v="1"/>
    <m/>
    <x v="2"/>
    <x v="4"/>
  </r>
  <r>
    <x v="0"/>
    <d v="2014-07-27T00:00:00"/>
    <x v="2"/>
    <x v="11"/>
    <x v="4"/>
    <n v="0"/>
    <x v="14"/>
    <x v="0"/>
    <m/>
    <m/>
    <x v="0"/>
    <m/>
    <m/>
    <x v="0"/>
    <s v="P140673526"/>
    <x v="1"/>
    <x v="2"/>
  </r>
  <r>
    <x v="0"/>
    <d v="2014-07-27T00:00:00"/>
    <x v="2"/>
    <x v="11"/>
    <x v="4"/>
    <n v="0"/>
    <x v="16"/>
    <x v="1"/>
    <m/>
    <m/>
    <x v="0"/>
    <m/>
    <m/>
    <x v="0"/>
    <s v="P140673558"/>
    <x v="0"/>
    <x v="2"/>
  </r>
  <r>
    <x v="0"/>
    <d v="2014-07-27T00:00:00"/>
    <x v="2"/>
    <x v="11"/>
    <x v="4"/>
    <n v="0"/>
    <x v="16"/>
    <x v="1"/>
    <m/>
    <m/>
    <x v="0"/>
    <m/>
    <m/>
    <x v="0"/>
    <s v="P140673561"/>
    <x v="0"/>
    <x v="2"/>
  </r>
  <r>
    <x v="0"/>
    <d v="2014-07-27T00:00:00"/>
    <x v="2"/>
    <x v="11"/>
    <x v="4"/>
    <n v="0"/>
    <x v="16"/>
    <x v="1"/>
    <m/>
    <m/>
    <x v="0"/>
    <m/>
    <m/>
    <x v="0"/>
    <s v="P140673565"/>
    <x v="0"/>
    <x v="2"/>
  </r>
  <r>
    <x v="0"/>
    <d v="2014-07-27T00:00:00"/>
    <x v="2"/>
    <x v="11"/>
    <x v="4"/>
    <n v="1"/>
    <x v="40"/>
    <x v="1"/>
    <m/>
    <m/>
    <x v="0"/>
    <m/>
    <m/>
    <x v="0"/>
    <s v="P140673709"/>
    <x v="0"/>
    <x v="2"/>
  </r>
  <r>
    <x v="0"/>
    <d v="2014-07-27T00:00:00"/>
    <x v="2"/>
    <x v="11"/>
    <x v="4"/>
    <n v="2"/>
    <x v="50"/>
    <x v="4"/>
    <m/>
    <m/>
    <x v="0"/>
    <m/>
    <m/>
    <x v="0"/>
    <s v="P140673737"/>
    <x v="0"/>
    <x v="2"/>
  </r>
  <r>
    <x v="0"/>
    <d v="2014-07-27T00:00:00"/>
    <x v="2"/>
    <x v="11"/>
    <x v="4"/>
    <n v="8"/>
    <x v="16"/>
    <x v="1"/>
    <m/>
    <m/>
    <x v="0"/>
    <m/>
    <m/>
    <x v="0"/>
    <s v="P140674144"/>
    <x v="0"/>
    <x v="0"/>
  </r>
  <r>
    <x v="0"/>
    <d v="2014-07-27T00:00:00"/>
    <x v="2"/>
    <x v="11"/>
    <x v="4"/>
    <n v="13"/>
    <x v="16"/>
    <x v="1"/>
    <m/>
    <m/>
    <x v="0"/>
    <m/>
    <m/>
    <x v="0"/>
    <s v="P140674784"/>
    <x v="0"/>
    <x v="4"/>
  </r>
  <r>
    <x v="0"/>
    <d v="2014-07-27T00:00:00"/>
    <x v="2"/>
    <x v="11"/>
    <x v="4"/>
    <n v="14"/>
    <x v="42"/>
    <x v="4"/>
    <m/>
    <m/>
    <x v="0"/>
    <m/>
    <m/>
    <x v="0"/>
    <s v="P140674901"/>
    <x v="0"/>
    <x v="4"/>
  </r>
  <r>
    <x v="0"/>
    <d v="2014-07-27T00:00:00"/>
    <x v="2"/>
    <x v="11"/>
    <x v="4"/>
    <n v="14"/>
    <x v="50"/>
    <x v="4"/>
    <m/>
    <m/>
    <x v="0"/>
    <m/>
    <m/>
    <x v="0"/>
    <s v="P140674916"/>
    <x v="0"/>
    <x v="4"/>
  </r>
  <r>
    <x v="0"/>
    <d v="2014-07-27T00:00:00"/>
    <x v="2"/>
    <x v="11"/>
    <x v="4"/>
    <n v="21"/>
    <x v="31"/>
    <x v="0"/>
    <m/>
    <m/>
    <x v="0"/>
    <m/>
    <m/>
    <x v="0"/>
    <s v="P140676061"/>
    <x v="1"/>
    <x v="1"/>
  </r>
  <r>
    <x v="0"/>
    <d v="2014-07-27T00:00:00"/>
    <x v="2"/>
    <x v="11"/>
    <x v="4"/>
    <n v="21"/>
    <x v="31"/>
    <x v="0"/>
    <m/>
    <m/>
    <x v="0"/>
    <m/>
    <m/>
    <x v="0"/>
    <s v="P140676065"/>
    <x v="1"/>
    <x v="1"/>
  </r>
  <r>
    <x v="0"/>
    <d v="2014-07-27T00:00:00"/>
    <x v="2"/>
    <x v="11"/>
    <x v="4"/>
    <n v="21"/>
    <x v="4"/>
    <x v="1"/>
    <m/>
    <m/>
    <x v="0"/>
    <m/>
    <m/>
    <x v="0"/>
    <s v="P140676072"/>
    <x v="0"/>
    <x v="1"/>
  </r>
  <r>
    <x v="3"/>
    <d v="2014-07-26T03:35:00"/>
    <x v="2"/>
    <x v="11"/>
    <x v="5"/>
    <n v="3"/>
    <x v="15"/>
    <x v="2"/>
    <n v="14145982"/>
    <m/>
    <x v="0"/>
    <m/>
    <s v="AGG ASSAULT/GUN/NO INJURY"/>
    <x v="1"/>
    <m/>
    <x v="2"/>
    <x v="2"/>
  </r>
  <r>
    <x v="0"/>
    <d v="2014-07-26T00:00:00"/>
    <x v="2"/>
    <x v="11"/>
    <x v="6"/>
    <n v="1"/>
    <x v="25"/>
    <x v="2"/>
    <m/>
    <m/>
    <x v="0"/>
    <m/>
    <m/>
    <x v="0"/>
    <s v="P140670410"/>
    <x v="0"/>
    <x v="2"/>
  </r>
  <r>
    <x v="0"/>
    <d v="2014-07-26T00:00:00"/>
    <x v="2"/>
    <x v="11"/>
    <x v="6"/>
    <n v="3"/>
    <x v="9"/>
    <x v="0"/>
    <m/>
    <m/>
    <x v="0"/>
    <m/>
    <m/>
    <x v="0"/>
    <s v="P140670584"/>
    <x v="1"/>
    <x v="2"/>
  </r>
  <r>
    <x v="0"/>
    <d v="2014-07-26T00:00:00"/>
    <x v="2"/>
    <x v="11"/>
    <x v="6"/>
    <n v="3"/>
    <x v="15"/>
    <x v="2"/>
    <m/>
    <m/>
    <x v="0"/>
    <m/>
    <m/>
    <x v="0"/>
    <s v="P140670613"/>
    <x v="0"/>
    <x v="2"/>
  </r>
  <r>
    <x v="0"/>
    <d v="2014-07-26T00:00:00"/>
    <x v="2"/>
    <x v="11"/>
    <x v="6"/>
    <n v="3"/>
    <x v="15"/>
    <x v="2"/>
    <m/>
    <m/>
    <x v="0"/>
    <m/>
    <m/>
    <x v="0"/>
    <s v="P140670614"/>
    <x v="0"/>
    <x v="2"/>
  </r>
  <r>
    <x v="0"/>
    <d v="2014-07-26T00:00:00"/>
    <x v="2"/>
    <x v="11"/>
    <x v="6"/>
    <n v="8"/>
    <x v="6"/>
    <x v="2"/>
    <m/>
    <m/>
    <x v="0"/>
    <m/>
    <m/>
    <x v="0"/>
    <s v="P140670946"/>
    <x v="0"/>
    <x v="0"/>
  </r>
  <r>
    <x v="0"/>
    <d v="2014-07-26T00:00:00"/>
    <x v="2"/>
    <x v="11"/>
    <x v="6"/>
    <n v="13"/>
    <x v="21"/>
    <x v="5"/>
    <m/>
    <m/>
    <x v="0"/>
    <m/>
    <m/>
    <x v="0"/>
    <s v="P140671685"/>
    <x v="0"/>
    <x v="4"/>
  </r>
  <r>
    <x v="0"/>
    <d v="2014-07-26T00:00:00"/>
    <x v="2"/>
    <x v="11"/>
    <x v="6"/>
    <n v="18"/>
    <x v="16"/>
    <x v="1"/>
    <m/>
    <m/>
    <x v="0"/>
    <m/>
    <m/>
    <x v="0"/>
    <s v="P140672610"/>
    <x v="0"/>
    <x v="3"/>
  </r>
  <r>
    <x v="0"/>
    <d v="2014-07-26T00:00:00"/>
    <x v="2"/>
    <x v="11"/>
    <x v="6"/>
    <n v="19"/>
    <x v="44"/>
    <x v="1"/>
    <m/>
    <m/>
    <x v="0"/>
    <m/>
    <m/>
    <x v="0"/>
    <s v="P140672798"/>
    <x v="0"/>
    <x v="3"/>
  </r>
  <r>
    <x v="0"/>
    <d v="2014-07-26T00:00:00"/>
    <x v="2"/>
    <x v="11"/>
    <x v="6"/>
    <n v="21"/>
    <x v="6"/>
    <x v="2"/>
    <m/>
    <m/>
    <x v="0"/>
    <m/>
    <m/>
    <x v="0"/>
    <s v="P140672979"/>
    <x v="0"/>
    <x v="1"/>
  </r>
  <r>
    <x v="0"/>
    <d v="2014-07-26T00:00:00"/>
    <x v="2"/>
    <x v="11"/>
    <x v="6"/>
    <n v="21"/>
    <x v="32"/>
    <x v="0"/>
    <m/>
    <m/>
    <x v="0"/>
    <m/>
    <m/>
    <x v="0"/>
    <s v="P140673001"/>
    <x v="1"/>
    <x v="1"/>
  </r>
  <r>
    <x v="0"/>
    <d v="2014-07-26T00:00:00"/>
    <x v="2"/>
    <x v="11"/>
    <x v="6"/>
    <n v="21"/>
    <x v="92"/>
    <x v="2"/>
    <m/>
    <m/>
    <x v="0"/>
    <m/>
    <m/>
    <x v="0"/>
    <s v="P140673093"/>
    <x v="0"/>
    <x v="1"/>
  </r>
  <r>
    <x v="0"/>
    <d v="2014-07-26T00:00:00"/>
    <x v="2"/>
    <x v="11"/>
    <x v="6"/>
    <n v="21"/>
    <x v="15"/>
    <x v="2"/>
    <m/>
    <m/>
    <x v="0"/>
    <m/>
    <m/>
    <x v="0"/>
    <s v="P140673102"/>
    <x v="0"/>
    <x v="1"/>
  </r>
  <r>
    <x v="0"/>
    <d v="2014-07-26T00:00:00"/>
    <x v="2"/>
    <x v="11"/>
    <x v="6"/>
    <n v="21"/>
    <x v="68"/>
    <x v="1"/>
    <m/>
    <m/>
    <x v="0"/>
    <m/>
    <m/>
    <x v="0"/>
    <s v="P140673121"/>
    <x v="0"/>
    <x v="1"/>
  </r>
  <r>
    <x v="0"/>
    <d v="2014-07-26T00:00:00"/>
    <x v="2"/>
    <x v="11"/>
    <x v="6"/>
    <n v="22"/>
    <x v="41"/>
    <x v="2"/>
    <m/>
    <m/>
    <x v="0"/>
    <m/>
    <m/>
    <x v="0"/>
    <s v="P140673132"/>
    <x v="0"/>
    <x v="1"/>
  </r>
  <r>
    <x v="0"/>
    <d v="2014-07-26T00:00:00"/>
    <x v="2"/>
    <x v="11"/>
    <x v="6"/>
    <n v="22"/>
    <x v="40"/>
    <x v="1"/>
    <m/>
    <m/>
    <x v="0"/>
    <m/>
    <m/>
    <x v="0"/>
    <s v="P140673210"/>
    <x v="0"/>
    <x v="1"/>
  </r>
  <r>
    <x v="0"/>
    <d v="2014-07-26T00:00:00"/>
    <x v="2"/>
    <x v="11"/>
    <x v="6"/>
    <n v="23"/>
    <x v="14"/>
    <x v="0"/>
    <m/>
    <m/>
    <x v="0"/>
    <m/>
    <m/>
    <x v="0"/>
    <s v="P140673297"/>
    <x v="1"/>
    <x v="1"/>
  </r>
  <r>
    <x v="0"/>
    <d v="2014-07-25T00:00:00"/>
    <x v="2"/>
    <x v="11"/>
    <x v="5"/>
    <n v="1"/>
    <x v="16"/>
    <x v="1"/>
    <m/>
    <m/>
    <x v="0"/>
    <m/>
    <m/>
    <x v="0"/>
    <s v="P140666529"/>
    <x v="0"/>
    <x v="2"/>
  </r>
  <r>
    <x v="0"/>
    <d v="2014-07-25T00:00:00"/>
    <x v="2"/>
    <x v="11"/>
    <x v="5"/>
    <n v="1"/>
    <x v="3"/>
    <x v="0"/>
    <m/>
    <m/>
    <x v="0"/>
    <m/>
    <m/>
    <x v="0"/>
    <s v="P140666572"/>
    <x v="1"/>
    <x v="2"/>
  </r>
  <r>
    <x v="0"/>
    <d v="2014-07-25T00:00:00"/>
    <x v="2"/>
    <x v="11"/>
    <x v="5"/>
    <n v="13"/>
    <x v="13"/>
    <x v="0"/>
    <m/>
    <m/>
    <x v="0"/>
    <m/>
    <m/>
    <x v="0"/>
    <s v="P140667892"/>
    <x v="0"/>
    <x v="4"/>
  </r>
  <r>
    <x v="0"/>
    <d v="2014-07-25T00:00:00"/>
    <x v="2"/>
    <x v="11"/>
    <x v="5"/>
    <n v="18"/>
    <x v="6"/>
    <x v="2"/>
    <m/>
    <m/>
    <x v="0"/>
    <m/>
    <m/>
    <x v="0"/>
    <s v="P140668906"/>
    <x v="0"/>
    <x v="3"/>
  </r>
  <r>
    <x v="0"/>
    <d v="2014-07-25T00:00:00"/>
    <x v="2"/>
    <x v="11"/>
    <x v="5"/>
    <n v="22"/>
    <x v="41"/>
    <x v="2"/>
    <m/>
    <m/>
    <x v="0"/>
    <m/>
    <m/>
    <x v="0"/>
    <s v="P140669782"/>
    <x v="0"/>
    <x v="1"/>
  </r>
  <r>
    <x v="0"/>
    <d v="2014-07-25T00:00:00"/>
    <x v="2"/>
    <x v="11"/>
    <x v="5"/>
    <n v="23"/>
    <x v="33"/>
    <x v="2"/>
    <m/>
    <m/>
    <x v="0"/>
    <m/>
    <m/>
    <x v="0"/>
    <s v="P140670063"/>
    <x v="0"/>
    <x v="1"/>
  </r>
  <r>
    <x v="0"/>
    <d v="2014-07-24T00:00:00"/>
    <x v="2"/>
    <x v="11"/>
    <x v="0"/>
    <n v="12"/>
    <x v="49"/>
    <x v="0"/>
    <m/>
    <m/>
    <x v="0"/>
    <m/>
    <m/>
    <x v="0"/>
    <s v="P140664106"/>
    <x v="1"/>
    <x v="4"/>
  </r>
  <r>
    <x v="0"/>
    <d v="2014-07-24T00:00:00"/>
    <x v="2"/>
    <x v="11"/>
    <x v="0"/>
    <n v="12"/>
    <x v="31"/>
    <x v="0"/>
    <m/>
    <m/>
    <x v="0"/>
    <m/>
    <m/>
    <x v="0"/>
    <s v="P140664108"/>
    <x v="1"/>
    <x v="4"/>
  </r>
  <r>
    <x v="0"/>
    <d v="2014-07-24T00:00:00"/>
    <x v="2"/>
    <x v="11"/>
    <x v="0"/>
    <n v="12"/>
    <x v="31"/>
    <x v="0"/>
    <m/>
    <m/>
    <x v="0"/>
    <m/>
    <m/>
    <x v="0"/>
    <s v="P140664115"/>
    <x v="1"/>
    <x v="4"/>
  </r>
  <r>
    <x v="0"/>
    <d v="2014-07-24T00:00:00"/>
    <x v="2"/>
    <x v="11"/>
    <x v="0"/>
    <n v="13"/>
    <x v="78"/>
    <x v="4"/>
    <m/>
    <m/>
    <x v="0"/>
    <m/>
    <m/>
    <x v="0"/>
    <s v="P140664409"/>
    <x v="0"/>
    <x v="4"/>
  </r>
  <r>
    <x v="0"/>
    <d v="2014-07-24T00:00:00"/>
    <x v="2"/>
    <x v="11"/>
    <x v="0"/>
    <n v="14"/>
    <x v="12"/>
    <x v="4"/>
    <m/>
    <m/>
    <x v="0"/>
    <m/>
    <m/>
    <x v="0"/>
    <s v="P140664715"/>
    <x v="0"/>
    <x v="4"/>
  </r>
  <r>
    <x v="0"/>
    <d v="2014-07-24T00:00:00"/>
    <x v="2"/>
    <x v="11"/>
    <x v="0"/>
    <n v="14"/>
    <x v="57"/>
    <x v="2"/>
    <m/>
    <m/>
    <x v="0"/>
    <m/>
    <m/>
    <x v="0"/>
    <s v="P140664718"/>
    <x v="0"/>
    <x v="4"/>
  </r>
  <r>
    <x v="0"/>
    <d v="2014-07-24T00:00:00"/>
    <x v="2"/>
    <x v="11"/>
    <x v="0"/>
    <n v="15"/>
    <x v="49"/>
    <x v="0"/>
    <m/>
    <m/>
    <x v="0"/>
    <m/>
    <m/>
    <x v="0"/>
    <s v="P140664840"/>
    <x v="1"/>
    <x v="4"/>
  </r>
  <r>
    <x v="0"/>
    <d v="2014-07-24T00:00:00"/>
    <x v="2"/>
    <x v="11"/>
    <x v="0"/>
    <n v="17"/>
    <x v="6"/>
    <x v="2"/>
    <m/>
    <m/>
    <x v="0"/>
    <m/>
    <m/>
    <x v="0"/>
    <s v="P140665286"/>
    <x v="0"/>
    <x v="3"/>
  </r>
  <r>
    <x v="0"/>
    <d v="2014-07-24T00:00:00"/>
    <x v="2"/>
    <x v="11"/>
    <x v="0"/>
    <n v="23"/>
    <x v="41"/>
    <x v="2"/>
    <m/>
    <m/>
    <x v="0"/>
    <m/>
    <m/>
    <x v="0"/>
    <s v="P140666330"/>
    <x v="0"/>
    <x v="1"/>
  </r>
  <r>
    <x v="2"/>
    <d v="2014-07-23T19:07:00"/>
    <x v="2"/>
    <x v="11"/>
    <x v="2"/>
    <n v="19"/>
    <x v="31"/>
    <x v="0"/>
    <n v="14143998"/>
    <m/>
    <x v="0"/>
    <m/>
    <s v="AGG ASSAULT/GUN/INJURY"/>
    <x v="1"/>
    <m/>
    <x v="2"/>
    <x v="3"/>
  </r>
  <r>
    <x v="0"/>
    <d v="2014-07-23T00:00:00"/>
    <x v="2"/>
    <x v="11"/>
    <x v="1"/>
    <n v="12"/>
    <x v="15"/>
    <x v="2"/>
    <m/>
    <m/>
    <x v="0"/>
    <m/>
    <m/>
    <x v="0"/>
    <s v="P140660619"/>
    <x v="0"/>
    <x v="4"/>
  </r>
  <r>
    <x v="0"/>
    <d v="2014-07-23T00:00:00"/>
    <x v="2"/>
    <x v="11"/>
    <x v="1"/>
    <n v="13"/>
    <x v="19"/>
    <x v="1"/>
    <m/>
    <m/>
    <x v="0"/>
    <m/>
    <m/>
    <x v="0"/>
    <s v="P140660765"/>
    <x v="0"/>
    <x v="4"/>
  </r>
  <r>
    <x v="0"/>
    <d v="2014-07-23T00:00:00"/>
    <x v="2"/>
    <x v="11"/>
    <x v="1"/>
    <n v="13"/>
    <x v="20"/>
    <x v="1"/>
    <m/>
    <m/>
    <x v="0"/>
    <m/>
    <m/>
    <x v="0"/>
    <s v="P140660767"/>
    <x v="0"/>
    <x v="4"/>
  </r>
  <r>
    <x v="0"/>
    <d v="2014-07-23T00:00:00"/>
    <x v="2"/>
    <x v="11"/>
    <x v="1"/>
    <n v="15"/>
    <x v="16"/>
    <x v="1"/>
    <m/>
    <m/>
    <x v="0"/>
    <m/>
    <m/>
    <x v="0"/>
    <s v="P140661124"/>
    <x v="0"/>
    <x v="4"/>
  </r>
  <r>
    <x v="0"/>
    <d v="2014-07-23T00:00:00"/>
    <x v="2"/>
    <x v="11"/>
    <x v="1"/>
    <n v="19"/>
    <x v="31"/>
    <x v="0"/>
    <m/>
    <m/>
    <x v="0"/>
    <m/>
    <m/>
    <x v="0"/>
    <s v="P140661963"/>
    <x v="1"/>
    <x v="3"/>
  </r>
  <r>
    <x v="0"/>
    <d v="2014-07-23T00:00:00"/>
    <x v="2"/>
    <x v="11"/>
    <x v="1"/>
    <n v="19"/>
    <x v="15"/>
    <x v="2"/>
    <m/>
    <m/>
    <x v="0"/>
    <m/>
    <m/>
    <x v="0"/>
    <s v="P140662055"/>
    <x v="0"/>
    <x v="3"/>
  </r>
  <r>
    <x v="0"/>
    <d v="2014-07-23T00:00:00"/>
    <x v="2"/>
    <x v="11"/>
    <x v="1"/>
    <n v="19"/>
    <x v="17"/>
    <x v="2"/>
    <m/>
    <m/>
    <x v="0"/>
    <m/>
    <m/>
    <x v="0"/>
    <s v="P140662057"/>
    <x v="0"/>
    <x v="3"/>
  </r>
  <r>
    <x v="0"/>
    <d v="2014-07-23T00:00:00"/>
    <x v="2"/>
    <x v="11"/>
    <x v="1"/>
    <n v="19"/>
    <x v="17"/>
    <x v="2"/>
    <m/>
    <m/>
    <x v="0"/>
    <m/>
    <m/>
    <x v="0"/>
    <s v="P140662062"/>
    <x v="0"/>
    <x v="3"/>
  </r>
  <r>
    <x v="0"/>
    <d v="2014-07-23T00:00:00"/>
    <x v="2"/>
    <x v="11"/>
    <x v="1"/>
    <n v="19"/>
    <x v="17"/>
    <x v="2"/>
    <m/>
    <m/>
    <x v="0"/>
    <m/>
    <m/>
    <x v="0"/>
    <s v="P140662068"/>
    <x v="0"/>
    <x v="3"/>
  </r>
  <r>
    <x v="0"/>
    <d v="2014-07-23T00:00:00"/>
    <x v="2"/>
    <x v="11"/>
    <x v="1"/>
    <n v="22"/>
    <x v="24"/>
    <x v="0"/>
    <m/>
    <m/>
    <x v="0"/>
    <m/>
    <m/>
    <x v="0"/>
    <s v="P140662649"/>
    <x v="0"/>
    <x v="1"/>
  </r>
  <r>
    <x v="0"/>
    <d v="2014-07-23T00:00:00"/>
    <x v="2"/>
    <x v="11"/>
    <x v="1"/>
    <n v="23"/>
    <x v="16"/>
    <x v="1"/>
    <m/>
    <m/>
    <x v="0"/>
    <m/>
    <m/>
    <x v="0"/>
    <s v="P140662767"/>
    <x v="0"/>
    <x v="1"/>
  </r>
  <r>
    <x v="0"/>
    <d v="2014-07-23T00:00:00"/>
    <x v="2"/>
    <x v="11"/>
    <x v="1"/>
    <n v="23"/>
    <x v="3"/>
    <x v="0"/>
    <m/>
    <m/>
    <x v="0"/>
    <m/>
    <m/>
    <x v="0"/>
    <s v="P140662832"/>
    <x v="1"/>
    <x v="1"/>
  </r>
  <r>
    <x v="0"/>
    <d v="2014-07-23T00:00:00"/>
    <x v="2"/>
    <x v="11"/>
    <x v="1"/>
    <n v="13"/>
    <x v="90"/>
    <x v="6"/>
    <m/>
    <m/>
    <x v="0"/>
    <m/>
    <m/>
    <x v="0"/>
    <s v="P140660756"/>
    <x v="3"/>
    <x v="4"/>
  </r>
  <r>
    <x v="2"/>
    <d v="2014-07-22T16:15:00"/>
    <x v="2"/>
    <x v="11"/>
    <x v="3"/>
    <n v="16"/>
    <x v="9"/>
    <x v="0"/>
    <n v="14143041"/>
    <m/>
    <x v="0"/>
    <m/>
    <s v="AGG ASSAULT/GUN/INJURY"/>
    <x v="1"/>
    <m/>
    <x v="2"/>
    <x v="3"/>
  </r>
  <r>
    <x v="2"/>
    <d v="2014-07-22T02:15:00"/>
    <x v="2"/>
    <x v="11"/>
    <x v="3"/>
    <n v="2"/>
    <x v="41"/>
    <x v="2"/>
    <n v="14142653"/>
    <m/>
    <x v="0"/>
    <m/>
    <s v="AGG ASSAULT/GUN/NO INJURY"/>
    <x v="1"/>
    <m/>
    <x v="2"/>
    <x v="2"/>
  </r>
  <r>
    <x v="1"/>
    <d v="2014-07-22T00:00:00"/>
    <x v="2"/>
    <x v="11"/>
    <x v="2"/>
    <n v="2"/>
    <x v="41"/>
    <x v="2"/>
    <m/>
    <n v="222"/>
    <x v="1"/>
    <s v="SHOTGUN"/>
    <m/>
    <x v="0"/>
    <m/>
    <x v="2"/>
    <x v="2"/>
  </r>
  <r>
    <x v="1"/>
    <d v="2014-07-22T00:00:00"/>
    <x v="2"/>
    <x v="11"/>
    <x v="2"/>
    <n v="16"/>
    <x v="9"/>
    <x v="0"/>
    <m/>
    <n v="223"/>
    <x v="1"/>
    <s v="HANDGUN"/>
    <m/>
    <x v="0"/>
    <m/>
    <x v="2"/>
    <x v="3"/>
  </r>
  <r>
    <x v="0"/>
    <d v="2014-07-22T00:00:00"/>
    <x v="2"/>
    <x v="11"/>
    <x v="2"/>
    <n v="2"/>
    <x v="2"/>
    <x v="0"/>
    <m/>
    <m/>
    <x v="0"/>
    <m/>
    <m/>
    <x v="0"/>
    <s v="P140655630"/>
    <x v="0"/>
    <x v="2"/>
  </r>
  <r>
    <x v="0"/>
    <d v="2014-07-22T00:00:00"/>
    <x v="2"/>
    <x v="11"/>
    <x v="2"/>
    <n v="2"/>
    <x v="41"/>
    <x v="2"/>
    <m/>
    <m/>
    <x v="0"/>
    <m/>
    <m/>
    <x v="0"/>
    <s v="P140655650"/>
    <x v="0"/>
    <x v="2"/>
  </r>
  <r>
    <x v="0"/>
    <d v="2014-07-22T00:00:00"/>
    <x v="2"/>
    <x v="11"/>
    <x v="2"/>
    <n v="15"/>
    <x v="68"/>
    <x v="1"/>
    <m/>
    <m/>
    <x v="0"/>
    <m/>
    <m/>
    <x v="0"/>
    <s v="P140657306"/>
    <x v="0"/>
    <x v="4"/>
  </r>
  <r>
    <x v="0"/>
    <d v="2014-07-22T00:00:00"/>
    <x v="2"/>
    <x v="11"/>
    <x v="2"/>
    <n v="16"/>
    <x v="9"/>
    <x v="0"/>
    <m/>
    <m/>
    <x v="0"/>
    <m/>
    <m/>
    <x v="0"/>
    <s v="P140657563"/>
    <x v="1"/>
    <x v="3"/>
  </r>
  <r>
    <x v="0"/>
    <d v="2014-07-22T00:00:00"/>
    <x v="2"/>
    <x v="11"/>
    <x v="2"/>
    <n v="16"/>
    <x v="9"/>
    <x v="0"/>
    <m/>
    <m/>
    <x v="0"/>
    <m/>
    <m/>
    <x v="0"/>
    <s v="P140657567"/>
    <x v="1"/>
    <x v="3"/>
  </r>
  <r>
    <x v="0"/>
    <d v="2014-07-22T00:00:00"/>
    <x v="2"/>
    <x v="11"/>
    <x v="2"/>
    <n v="16"/>
    <x v="9"/>
    <x v="0"/>
    <m/>
    <m/>
    <x v="0"/>
    <m/>
    <m/>
    <x v="0"/>
    <s v="P140657569"/>
    <x v="1"/>
    <x v="3"/>
  </r>
  <r>
    <x v="0"/>
    <d v="2014-07-22T00:00:00"/>
    <x v="2"/>
    <x v="11"/>
    <x v="2"/>
    <n v="21"/>
    <x v="88"/>
    <x v="4"/>
    <m/>
    <m/>
    <x v="0"/>
    <m/>
    <m/>
    <x v="0"/>
    <s v="P140658731"/>
    <x v="0"/>
    <x v="1"/>
  </r>
  <r>
    <x v="0"/>
    <d v="2014-07-22T00:00:00"/>
    <x v="2"/>
    <x v="11"/>
    <x v="2"/>
    <n v="21"/>
    <x v="76"/>
    <x v="4"/>
    <m/>
    <m/>
    <x v="0"/>
    <m/>
    <m/>
    <x v="0"/>
    <s v="P140658733"/>
    <x v="0"/>
    <x v="1"/>
  </r>
  <r>
    <x v="0"/>
    <d v="2014-07-22T00:00:00"/>
    <x v="2"/>
    <x v="11"/>
    <x v="2"/>
    <n v="23"/>
    <x v="55"/>
    <x v="5"/>
    <m/>
    <m/>
    <x v="0"/>
    <m/>
    <m/>
    <x v="0"/>
    <s v="P140659052"/>
    <x v="0"/>
    <x v="1"/>
  </r>
  <r>
    <x v="0"/>
    <d v="2014-07-22T00:00:00"/>
    <x v="2"/>
    <x v="11"/>
    <x v="2"/>
    <n v="2"/>
    <x v="90"/>
    <x v="6"/>
    <m/>
    <m/>
    <x v="0"/>
    <m/>
    <m/>
    <x v="0"/>
    <s v="P140655626"/>
    <x v="3"/>
    <x v="2"/>
  </r>
  <r>
    <x v="3"/>
    <d v="2014-07-21T22:30:00"/>
    <x v="2"/>
    <x v="11"/>
    <x v="4"/>
    <n v="22"/>
    <x v="31"/>
    <x v="0"/>
    <n v="14142567"/>
    <m/>
    <x v="0"/>
    <m/>
    <s v="AGG ASSAULT/GUN/NO INJURY"/>
    <x v="1"/>
    <m/>
    <x v="2"/>
    <x v="1"/>
  </r>
  <r>
    <x v="0"/>
    <d v="2014-07-21T00:00:00"/>
    <x v="2"/>
    <x v="11"/>
    <x v="3"/>
    <n v="0"/>
    <x v="9"/>
    <x v="0"/>
    <m/>
    <m/>
    <x v="0"/>
    <m/>
    <m/>
    <x v="0"/>
    <s v="P140652038"/>
    <x v="1"/>
    <x v="2"/>
  </r>
  <r>
    <x v="0"/>
    <d v="2014-07-21T00:00:00"/>
    <x v="2"/>
    <x v="11"/>
    <x v="3"/>
    <n v="4"/>
    <x v="17"/>
    <x v="2"/>
    <m/>
    <m/>
    <x v="0"/>
    <m/>
    <m/>
    <x v="0"/>
    <s v="P140652280"/>
    <x v="0"/>
    <x v="5"/>
  </r>
  <r>
    <x v="0"/>
    <d v="2014-07-21T00:00:00"/>
    <x v="2"/>
    <x v="11"/>
    <x v="3"/>
    <n v="4"/>
    <x v="40"/>
    <x v="1"/>
    <m/>
    <m/>
    <x v="0"/>
    <m/>
    <m/>
    <x v="0"/>
    <s v="P140652302"/>
    <x v="0"/>
    <x v="5"/>
  </r>
  <r>
    <x v="0"/>
    <d v="2014-07-21T00:00:00"/>
    <x v="2"/>
    <x v="11"/>
    <x v="3"/>
    <n v="4"/>
    <x v="40"/>
    <x v="1"/>
    <m/>
    <m/>
    <x v="0"/>
    <m/>
    <m/>
    <x v="0"/>
    <s v="P140652303"/>
    <x v="0"/>
    <x v="5"/>
  </r>
  <r>
    <x v="0"/>
    <d v="2014-07-21T00:00:00"/>
    <x v="2"/>
    <x v="11"/>
    <x v="3"/>
    <n v="4"/>
    <x v="89"/>
    <x v="1"/>
    <m/>
    <m/>
    <x v="0"/>
    <m/>
    <m/>
    <x v="0"/>
    <s v="P140652310"/>
    <x v="0"/>
    <x v="5"/>
  </r>
  <r>
    <x v="0"/>
    <d v="2014-07-21T00:00:00"/>
    <x v="2"/>
    <x v="11"/>
    <x v="3"/>
    <n v="11"/>
    <x v="8"/>
    <x v="1"/>
    <m/>
    <m/>
    <x v="0"/>
    <m/>
    <m/>
    <x v="0"/>
    <s v="P140653102"/>
    <x v="0"/>
    <x v="0"/>
  </r>
  <r>
    <x v="0"/>
    <d v="2014-07-21T00:00:00"/>
    <x v="2"/>
    <x v="11"/>
    <x v="3"/>
    <n v="17"/>
    <x v="9"/>
    <x v="0"/>
    <m/>
    <m/>
    <x v="0"/>
    <m/>
    <m/>
    <x v="0"/>
    <s v="P140654417"/>
    <x v="1"/>
    <x v="3"/>
  </r>
  <r>
    <x v="0"/>
    <d v="2014-07-21T00:00:00"/>
    <x v="2"/>
    <x v="11"/>
    <x v="3"/>
    <n v="20"/>
    <x v="0"/>
    <x v="0"/>
    <m/>
    <m/>
    <x v="0"/>
    <m/>
    <m/>
    <x v="0"/>
    <s v="P140654841"/>
    <x v="0"/>
    <x v="1"/>
  </r>
  <r>
    <x v="0"/>
    <d v="2014-07-21T00:00:00"/>
    <x v="2"/>
    <x v="11"/>
    <x v="3"/>
    <n v="22"/>
    <x v="2"/>
    <x v="0"/>
    <m/>
    <m/>
    <x v="0"/>
    <m/>
    <m/>
    <x v="0"/>
    <s v="P140655304"/>
    <x v="0"/>
    <x v="1"/>
  </r>
  <r>
    <x v="0"/>
    <d v="2014-07-20T00:00:00"/>
    <x v="2"/>
    <x v="11"/>
    <x v="4"/>
    <n v="0"/>
    <x v="9"/>
    <x v="0"/>
    <m/>
    <m/>
    <x v="0"/>
    <m/>
    <m/>
    <x v="0"/>
    <s v="P140649107"/>
    <x v="1"/>
    <x v="2"/>
  </r>
  <r>
    <x v="0"/>
    <d v="2014-07-20T00:00:00"/>
    <x v="2"/>
    <x v="11"/>
    <x v="4"/>
    <n v="1"/>
    <x v="18"/>
    <x v="5"/>
    <m/>
    <m/>
    <x v="0"/>
    <m/>
    <m/>
    <x v="0"/>
    <s v="P140649136"/>
    <x v="0"/>
    <x v="2"/>
  </r>
  <r>
    <x v="0"/>
    <d v="2014-07-20T00:00:00"/>
    <x v="2"/>
    <x v="11"/>
    <x v="4"/>
    <n v="2"/>
    <x v="22"/>
    <x v="1"/>
    <m/>
    <m/>
    <x v="0"/>
    <m/>
    <m/>
    <x v="0"/>
    <s v="P140649275"/>
    <x v="0"/>
    <x v="2"/>
  </r>
  <r>
    <x v="0"/>
    <d v="2014-07-20T00:00:00"/>
    <x v="2"/>
    <x v="11"/>
    <x v="4"/>
    <n v="3"/>
    <x v="41"/>
    <x v="2"/>
    <m/>
    <m/>
    <x v="0"/>
    <m/>
    <m/>
    <x v="0"/>
    <s v="P140649462"/>
    <x v="0"/>
    <x v="2"/>
  </r>
  <r>
    <x v="0"/>
    <d v="2014-07-20T00:00:00"/>
    <x v="2"/>
    <x v="11"/>
    <x v="4"/>
    <n v="15"/>
    <x v="31"/>
    <x v="0"/>
    <m/>
    <m/>
    <x v="0"/>
    <m/>
    <m/>
    <x v="0"/>
    <s v="P140650674"/>
    <x v="1"/>
    <x v="4"/>
  </r>
  <r>
    <x v="0"/>
    <d v="2014-07-20T00:00:00"/>
    <x v="2"/>
    <x v="11"/>
    <x v="4"/>
    <n v="15"/>
    <x v="31"/>
    <x v="0"/>
    <m/>
    <m/>
    <x v="0"/>
    <m/>
    <m/>
    <x v="0"/>
    <s v="P140650676"/>
    <x v="1"/>
    <x v="4"/>
  </r>
  <r>
    <x v="0"/>
    <d v="2014-07-20T00:00:00"/>
    <x v="2"/>
    <x v="11"/>
    <x v="4"/>
    <n v="21"/>
    <x v="6"/>
    <x v="2"/>
    <m/>
    <m/>
    <x v="0"/>
    <m/>
    <m/>
    <x v="0"/>
    <s v="P140651703"/>
    <x v="0"/>
    <x v="1"/>
  </r>
  <r>
    <x v="3"/>
    <d v="2014-07-19T02:47:00"/>
    <x v="2"/>
    <x v="11"/>
    <x v="5"/>
    <n v="2"/>
    <x v="73"/>
    <x v="4"/>
    <n v="14140391"/>
    <m/>
    <x v="0"/>
    <m/>
    <s v="DISCHARGE OF FIREARM INTO OCC.STRUCTURE"/>
    <x v="1"/>
    <m/>
    <x v="2"/>
    <x v="2"/>
  </r>
  <r>
    <x v="3"/>
    <d v="2014-07-19T01:50:00"/>
    <x v="2"/>
    <x v="11"/>
    <x v="5"/>
    <n v="1"/>
    <x v="6"/>
    <x v="2"/>
    <n v="14140314"/>
    <m/>
    <x v="0"/>
    <m/>
    <s v="DISCHARGE OF FIREARM INTO OCC.STRUCTURE"/>
    <x v="1"/>
    <m/>
    <x v="2"/>
    <x v="2"/>
  </r>
  <r>
    <x v="0"/>
    <d v="2014-07-19T00:00:00"/>
    <x v="2"/>
    <x v="11"/>
    <x v="6"/>
    <n v="1"/>
    <x v="4"/>
    <x v="1"/>
    <m/>
    <m/>
    <x v="0"/>
    <m/>
    <m/>
    <x v="0"/>
    <s v="P140646029"/>
    <x v="0"/>
    <x v="2"/>
  </r>
  <r>
    <x v="0"/>
    <d v="2014-07-19T00:00:00"/>
    <x v="2"/>
    <x v="11"/>
    <x v="6"/>
    <n v="1"/>
    <x v="6"/>
    <x v="2"/>
    <m/>
    <m/>
    <x v="0"/>
    <m/>
    <m/>
    <x v="0"/>
    <s v="P140646048"/>
    <x v="0"/>
    <x v="2"/>
  </r>
  <r>
    <x v="0"/>
    <d v="2014-07-19T00:00:00"/>
    <x v="2"/>
    <x v="11"/>
    <x v="6"/>
    <n v="2"/>
    <x v="31"/>
    <x v="0"/>
    <m/>
    <m/>
    <x v="0"/>
    <m/>
    <m/>
    <x v="0"/>
    <s v="P140646266"/>
    <x v="1"/>
    <x v="2"/>
  </r>
  <r>
    <x v="0"/>
    <d v="2014-07-19T00:00:00"/>
    <x v="2"/>
    <x v="11"/>
    <x v="6"/>
    <n v="11"/>
    <x v="6"/>
    <x v="2"/>
    <m/>
    <m/>
    <x v="0"/>
    <m/>
    <m/>
    <x v="0"/>
    <s v="P140647101"/>
    <x v="0"/>
    <x v="0"/>
  </r>
  <r>
    <x v="0"/>
    <d v="2014-07-19T00:00:00"/>
    <x v="2"/>
    <x v="11"/>
    <x v="6"/>
    <n v="12"/>
    <x v="31"/>
    <x v="0"/>
    <m/>
    <m/>
    <x v="0"/>
    <m/>
    <m/>
    <x v="0"/>
    <s v="P140647195"/>
    <x v="1"/>
    <x v="4"/>
  </r>
  <r>
    <x v="0"/>
    <d v="2014-07-19T00:00:00"/>
    <x v="2"/>
    <x v="11"/>
    <x v="6"/>
    <n v="12"/>
    <x v="10"/>
    <x v="1"/>
    <m/>
    <m/>
    <x v="0"/>
    <m/>
    <m/>
    <x v="0"/>
    <s v="P140647239"/>
    <x v="0"/>
    <x v="4"/>
  </r>
  <r>
    <x v="0"/>
    <d v="2014-07-19T00:00:00"/>
    <x v="2"/>
    <x v="11"/>
    <x v="6"/>
    <n v="21"/>
    <x v="38"/>
    <x v="3"/>
    <m/>
    <m/>
    <x v="0"/>
    <m/>
    <m/>
    <x v="0"/>
    <s v="P140648556"/>
    <x v="0"/>
    <x v="1"/>
  </r>
  <r>
    <x v="0"/>
    <d v="2014-07-19T00:00:00"/>
    <x v="2"/>
    <x v="11"/>
    <x v="6"/>
    <n v="21"/>
    <x v="33"/>
    <x v="2"/>
    <m/>
    <m/>
    <x v="0"/>
    <m/>
    <m/>
    <x v="0"/>
    <s v="P140648573"/>
    <x v="0"/>
    <x v="1"/>
  </r>
  <r>
    <x v="0"/>
    <d v="2014-07-19T00:00:00"/>
    <x v="2"/>
    <x v="11"/>
    <x v="6"/>
    <n v="22"/>
    <x v="61"/>
    <x v="1"/>
    <m/>
    <m/>
    <x v="0"/>
    <m/>
    <m/>
    <x v="0"/>
    <s v="P140648764"/>
    <x v="0"/>
    <x v="1"/>
  </r>
  <r>
    <x v="0"/>
    <d v="2014-07-19T00:00:00"/>
    <x v="2"/>
    <x v="11"/>
    <x v="6"/>
    <n v="22"/>
    <x v="95"/>
    <x v="3"/>
    <m/>
    <m/>
    <x v="0"/>
    <m/>
    <m/>
    <x v="0"/>
    <s v="P140648832"/>
    <x v="0"/>
    <x v="1"/>
  </r>
  <r>
    <x v="3"/>
    <d v="2014-07-18T22:10:00"/>
    <x v="2"/>
    <x v="11"/>
    <x v="0"/>
    <n v="22"/>
    <x v="14"/>
    <x v="0"/>
    <n v="14140174"/>
    <m/>
    <x v="0"/>
    <m/>
    <s v="AGG ASSAULT/GUN/NO INJURY"/>
    <x v="1"/>
    <m/>
    <x v="2"/>
    <x v="1"/>
  </r>
  <r>
    <x v="0"/>
    <d v="2014-07-18T00:00:00"/>
    <x v="2"/>
    <x v="11"/>
    <x v="5"/>
    <n v="0"/>
    <x v="25"/>
    <x v="2"/>
    <m/>
    <m/>
    <x v="0"/>
    <m/>
    <m/>
    <x v="0"/>
    <s v="P140642504"/>
    <x v="0"/>
    <x v="2"/>
  </r>
  <r>
    <x v="0"/>
    <d v="2014-07-18T00:00:00"/>
    <x v="2"/>
    <x v="11"/>
    <x v="5"/>
    <n v="0"/>
    <x v="89"/>
    <x v="1"/>
    <m/>
    <m/>
    <x v="0"/>
    <m/>
    <m/>
    <x v="0"/>
    <s v="P140642560"/>
    <x v="0"/>
    <x v="2"/>
  </r>
  <r>
    <x v="0"/>
    <d v="2014-07-18T00:00:00"/>
    <x v="2"/>
    <x v="11"/>
    <x v="5"/>
    <n v="1"/>
    <x v="57"/>
    <x v="2"/>
    <m/>
    <m/>
    <x v="0"/>
    <m/>
    <m/>
    <x v="0"/>
    <s v="P140642625"/>
    <x v="0"/>
    <x v="2"/>
  </r>
  <r>
    <x v="0"/>
    <d v="2014-07-18T00:00:00"/>
    <x v="2"/>
    <x v="11"/>
    <x v="5"/>
    <n v="10"/>
    <x v="34"/>
    <x v="4"/>
    <m/>
    <m/>
    <x v="0"/>
    <m/>
    <m/>
    <x v="0"/>
    <s v="P140643423"/>
    <x v="0"/>
    <x v="0"/>
  </r>
  <r>
    <x v="0"/>
    <d v="2014-07-18T00:00:00"/>
    <x v="2"/>
    <x v="11"/>
    <x v="5"/>
    <n v="22"/>
    <x v="4"/>
    <x v="1"/>
    <m/>
    <m/>
    <x v="0"/>
    <m/>
    <m/>
    <x v="0"/>
    <s v="P140645671"/>
    <x v="0"/>
    <x v="1"/>
  </r>
  <r>
    <x v="1"/>
    <d v="2014-07-17T00:00:00"/>
    <x v="2"/>
    <x v="11"/>
    <x v="0"/>
    <n v="19"/>
    <x v="32"/>
    <x v="0"/>
    <m/>
    <n v="221"/>
    <x v="1"/>
    <s v="HANDGUN"/>
    <m/>
    <x v="0"/>
    <m/>
    <x v="2"/>
    <x v="3"/>
  </r>
  <r>
    <x v="0"/>
    <d v="2014-07-17T00:00:00"/>
    <x v="2"/>
    <x v="11"/>
    <x v="0"/>
    <n v="4"/>
    <x v="8"/>
    <x v="1"/>
    <m/>
    <m/>
    <x v="0"/>
    <m/>
    <m/>
    <x v="0"/>
    <s v="P140639334"/>
    <x v="0"/>
    <x v="5"/>
  </r>
  <r>
    <x v="0"/>
    <d v="2014-07-17T00:00:00"/>
    <x v="2"/>
    <x v="11"/>
    <x v="0"/>
    <n v="19"/>
    <x v="32"/>
    <x v="0"/>
    <m/>
    <m/>
    <x v="0"/>
    <m/>
    <m/>
    <x v="0"/>
    <s v="P140641794"/>
    <x v="1"/>
    <x v="3"/>
  </r>
  <r>
    <x v="1"/>
    <d v="2014-07-16T00:00:00"/>
    <x v="2"/>
    <x v="11"/>
    <x v="1"/>
    <n v="21"/>
    <x v="88"/>
    <x v="4"/>
    <m/>
    <n v="220"/>
    <x v="1"/>
    <s v="HANDGUN"/>
    <m/>
    <x v="0"/>
    <m/>
    <x v="2"/>
    <x v="1"/>
  </r>
  <r>
    <x v="0"/>
    <d v="2014-07-16T00:00:00"/>
    <x v="2"/>
    <x v="11"/>
    <x v="1"/>
    <n v="1"/>
    <x v="15"/>
    <x v="2"/>
    <m/>
    <m/>
    <x v="0"/>
    <m/>
    <m/>
    <x v="0"/>
    <s v="P140635442"/>
    <x v="0"/>
    <x v="2"/>
  </r>
  <r>
    <x v="0"/>
    <d v="2014-07-16T00:00:00"/>
    <x v="2"/>
    <x v="11"/>
    <x v="1"/>
    <n v="8"/>
    <x v="15"/>
    <x v="2"/>
    <m/>
    <m/>
    <x v="0"/>
    <m/>
    <m/>
    <x v="0"/>
    <s v="P140636026"/>
    <x v="0"/>
    <x v="0"/>
  </r>
  <r>
    <x v="0"/>
    <d v="2014-07-16T00:00:00"/>
    <x v="2"/>
    <x v="11"/>
    <x v="1"/>
    <n v="12"/>
    <x v="13"/>
    <x v="0"/>
    <m/>
    <m/>
    <x v="0"/>
    <m/>
    <m/>
    <x v="0"/>
    <s v="P140636647"/>
    <x v="0"/>
    <x v="4"/>
  </r>
  <r>
    <x v="0"/>
    <d v="2014-07-16T00:00:00"/>
    <x v="2"/>
    <x v="11"/>
    <x v="1"/>
    <n v="16"/>
    <x v="9"/>
    <x v="0"/>
    <m/>
    <m/>
    <x v="0"/>
    <m/>
    <m/>
    <x v="0"/>
    <s v="P140637529"/>
    <x v="1"/>
    <x v="3"/>
  </r>
  <r>
    <x v="0"/>
    <d v="2014-07-16T00:00:00"/>
    <x v="2"/>
    <x v="11"/>
    <x v="1"/>
    <n v="18"/>
    <x v="31"/>
    <x v="0"/>
    <m/>
    <m/>
    <x v="0"/>
    <m/>
    <m/>
    <x v="0"/>
    <s v="P140637904"/>
    <x v="1"/>
    <x v="3"/>
  </r>
  <r>
    <x v="0"/>
    <d v="2014-07-16T00:00:00"/>
    <x v="2"/>
    <x v="11"/>
    <x v="1"/>
    <n v="21"/>
    <x v="30"/>
    <x v="2"/>
    <m/>
    <m/>
    <x v="0"/>
    <m/>
    <m/>
    <x v="0"/>
    <s v="P140638612"/>
    <x v="0"/>
    <x v="1"/>
  </r>
  <r>
    <x v="0"/>
    <d v="2014-07-16T00:00:00"/>
    <x v="2"/>
    <x v="11"/>
    <x v="1"/>
    <n v="22"/>
    <x v="28"/>
    <x v="5"/>
    <m/>
    <m/>
    <x v="0"/>
    <m/>
    <m/>
    <x v="0"/>
    <s v="P140638729"/>
    <x v="0"/>
    <x v="1"/>
  </r>
  <r>
    <x v="0"/>
    <d v="2014-07-16T00:00:00"/>
    <x v="2"/>
    <x v="11"/>
    <x v="1"/>
    <n v="22"/>
    <x v="28"/>
    <x v="5"/>
    <m/>
    <m/>
    <x v="0"/>
    <m/>
    <m/>
    <x v="0"/>
    <s v="P140638782"/>
    <x v="0"/>
    <x v="1"/>
  </r>
  <r>
    <x v="0"/>
    <d v="2014-07-16T00:00:00"/>
    <x v="2"/>
    <x v="11"/>
    <x v="1"/>
    <n v="23"/>
    <x v="24"/>
    <x v="0"/>
    <m/>
    <m/>
    <x v="0"/>
    <m/>
    <m/>
    <x v="0"/>
    <s v="P140638858"/>
    <x v="0"/>
    <x v="1"/>
  </r>
  <r>
    <x v="3"/>
    <d v="2014-07-15T21:15:00"/>
    <x v="2"/>
    <x v="11"/>
    <x v="3"/>
    <n v="21"/>
    <x v="44"/>
    <x v="1"/>
    <n v="14137695"/>
    <m/>
    <x v="0"/>
    <m/>
    <s v="AGG ASSAULT/GUN/NO INJURY"/>
    <x v="1"/>
    <m/>
    <x v="2"/>
    <x v="1"/>
  </r>
  <r>
    <x v="0"/>
    <d v="2014-07-15T00:00:00"/>
    <x v="2"/>
    <x v="11"/>
    <x v="2"/>
    <n v="21"/>
    <x v="35"/>
    <x v="2"/>
    <m/>
    <m/>
    <x v="0"/>
    <m/>
    <m/>
    <x v="0"/>
    <s v="P140634893"/>
    <x v="0"/>
    <x v="1"/>
  </r>
  <r>
    <x v="0"/>
    <d v="2014-07-15T00:00:00"/>
    <x v="2"/>
    <x v="11"/>
    <x v="2"/>
    <n v="21"/>
    <x v="20"/>
    <x v="1"/>
    <m/>
    <m/>
    <x v="0"/>
    <m/>
    <m/>
    <x v="0"/>
    <s v="P140634897"/>
    <x v="0"/>
    <x v="1"/>
  </r>
  <r>
    <x v="0"/>
    <d v="2014-07-15T00:00:00"/>
    <x v="2"/>
    <x v="11"/>
    <x v="2"/>
    <n v="21"/>
    <x v="20"/>
    <x v="1"/>
    <m/>
    <m/>
    <x v="0"/>
    <m/>
    <m/>
    <x v="0"/>
    <s v="P140634901"/>
    <x v="0"/>
    <x v="1"/>
  </r>
  <r>
    <x v="0"/>
    <d v="2014-07-15T00:00:00"/>
    <x v="2"/>
    <x v="11"/>
    <x v="2"/>
    <n v="21"/>
    <x v="35"/>
    <x v="2"/>
    <m/>
    <m/>
    <x v="0"/>
    <m/>
    <m/>
    <x v="0"/>
    <s v="P140634927"/>
    <x v="0"/>
    <x v="1"/>
  </r>
  <r>
    <x v="2"/>
    <d v="2014-07-14T22:30:00"/>
    <x v="2"/>
    <x v="11"/>
    <x v="4"/>
    <n v="22"/>
    <x v="33"/>
    <x v="2"/>
    <n v="14137024"/>
    <m/>
    <x v="0"/>
    <m/>
    <s v="AGG ASSAULT/GUN/INJURY"/>
    <x v="1"/>
    <m/>
    <x v="2"/>
    <x v="1"/>
  </r>
  <r>
    <x v="3"/>
    <d v="2014-07-14T21:13:00"/>
    <x v="2"/>
    <x v="11"/>
    <x v="4"/>
    <n v="21"/>
    <x v="3"/>
    <x v="0"/>
    <n v="14136887"/>
    <m/>
    <x v="0"/>
    <m/>
    <s v="AGG ASSAULT/DRIVEBY/GUN/NO INJURY"/>
    <x v="2"/>
    <m/>
    <x v="2"/>
    <x v="1"/>
  </r>
  <r>
    <x v="2"/>
    <d v="2014-07-14T15:30:00"/>
    <x v="2"/>
    <x v="11"/>
    <x v="4"/>
    <n v="15"/>
    <x v="52"/>
    <x v="4"/>
    <n v="14136638"/>
    <m/>
    <x v="0"/>
    <m/>
    <s v="AGG ASSAULT/GUN/INJURY"/>
    <x v="1"/>
    <m/>
    <x v="2"/>
    <x v="4"/>
  </r>
  <r>
    <x v="0"/>
    <d v="2014-07-14T00:00:00"/>
    <x v="2"/>
    <x v="11"/>
    <x v="3"/>
    <n v="15"/>
    <x v="42"/>
    <x v="4"/>
    <m/>
    <m/>
    <x v="0"/>
    <m/>
    <m/>
    <x v="0"/>
    <s v="P140630095"/>
    <x v="0"/>
    <x v="4"/>
  </r>
  <r>
    <x v="0"/>
    <d v="2014-07-14T00:00:00"/>
    <x v="2"/>
    <x v="11"/>
    <x v="3"/>
    <n v="19"/>
    <x v="15"/>
    <x v="2"/>
    <m/>
    <m/>
    <x v="0"/>
    <m/>
    <m/>
    <x v="0"/>
    <s v="P140631050"/>
    <x v="0"/>
    <x v="3"/>
  </r>
  <r>
    <x v="0"/>
    <d v="2014-07-14T00:00:00"/>
    <x v="2"/>
    <x v="11"/>
    <x v="3"/>
    <n v="21"/>
    <x v="0"/>
    <x v="0"/>
    <m/>
    <m/>
    <x v="0"/>
    <m/>
    <m/>
    <x v="0"/>
    <s v="P140631314"/>
    <x v="0"/>
    <x v="1"/>
  </r>
  <r>
    <x v="0"/>
    <d v="2014-07-14T00:00:00"/>
    <x v="2"/>
    <x v="11"/>
    <x v="3"/>
    <n v="21"/>
    <x v="3"/>
    <x v="0"/>
    <m/>
    <m/>
    <x v="0"/>
    <m/>
    <m/>
    <x v="0"/>
    <s v="P140631315"/>
    <x v="1"/>
    <x v="1"/>
  </r>
  <r>
    <x v="0"/>
    <d v="2014-07-14T00:00:00"/>
    <x v="2"/>
    <x v="11"/>
    <x v="3"/>
    <n v="21"/>
    <x v="3"/>
    <x v="0"/>
    <m/>
    <m/>
    <x v="0"/>
    <m/>
    <m/>
    <x v="0"/>
    <s v="P140631322"/>
    <x v="1"/>
    <x v="1"/>
  </r>
  <r>
    <x v="0"/>
    <d v="2014-07-14T00:00:00"/>
    <x v="2"/>
    <x v="11"/>
    <x v="3"/>
    <n v="22"/>
    <x v="50"/>
    <x v="4"/>
    <m/>
    <m/>
    <x v="0"/>
    <m/>
    <m/>
    <x v="0"/>
    <s v="P140631566"/>
    <x v="0"/>
    <x v="1"/>
  </r>
  <r>
    <x v="1"/>
    <d v="2014-07-13T00:00:00"/>
    <x v="2"/>
    <x v="11"/>
    <x v="4"/>
    <n v="1"/>
    <x v="17"/>
    <x v="2"/>
    <m/>
    <n v="218"/>
    <x v="1"/>
    <s v="HANDGUN"/>
    <m/>
    <x v="0"/>
    <m/>
    <x v="2"/>
    <x v="2"/>
  </r>
  <r>
    <x v="1"/>
    <d v="2014-07-13T00:00:00"/>
    <x v="2"/>
    <x v="11"/>
    <x v="4"/>
    <n v="1"/>
    <x v="31"/>
    <x v="0"/>
    <m/>
    <n v="219"/>
    <x v="1"/>
    <s v="HANDGUN"/>
    <m/>
    <x v="0"/>
    <m/>
    <x v="2"/>
    <x v="2"/>
  </r>
  <r>
    <x v="0"/>
    <d v="2014-07-13T00:00:00"/>
    <x v="2"/>
    <x v="11"/>
    <x v="4"/>
    <n v="1"/>
    <x v="31"/>
    <x v="0"/>
    <m/>
    <m/>
    <x v="0"/>
    <m/>
    <m/>
    <x v="0"/>
    <s v="P140625467"/>
    <x v="1"/>
    <x v="2"/>
  </r>
  <r>
    <x v="0"/>
    <d v="2014-07-13T00:00:00"/>
    <x v="2"/>
    <x v="11"/>
    <x v="4"/>
    <n v="1"/>
    <x v="17"/>
    <x v="2"/>
    <m/>
    <m/>
    <x v="0"/>
    <m/>
    <m/>
    <x v="0"/>
    <s v="P140625553"/>
    <x v="0"/>
    <x v="2"/>
  </r>
  <r>
    <x v="0"/>
    <d v="2014-07-13T00:00:00"/>
    <x v="2"/>
    <x v="11"/>
    <x v="4"/>
    <n v="2"/>
    <x v="57"/>
    <x v="2"/>
    <m/>
    <m/>
    <x v="0"/>
    <m/>
    <m/>
    <x v="0"/>
    <s v="P140625629"/>
    <x v="0"/>
    <x v="2"/>
  </r>
  <r>
    <x v="0"/>
    <d v="2014-07-13T00:00:00"/>
    <x v="2"/>
    <x v="11"/>
    <x v="4"/>
    <n v="2"/>
    <x v="19"/>
    <x v="1"/>
    <m/>
    <m/>
    <x v="0"/>
    <m/>
    <m/>
    <x v="0"/>
    <s v="P140625653"/>
    <x v="0"/>
    <x v="2"/>
  </r>
  <r>
    <x v="0"/>
    <d v="2014-07-13T00:00:00"/>
    <x v="2"/>
    <x v="11"/>
    <x v="4"/>
    <n v="3"/>
    <x v="25"/>
    <x v="2"/>
    <m/>
    <m/>
    <x v="0"/>
    <m/>
    <m/>
    <x v="0"/>
    <s v="P140625762"/>
    <x v="0"/>
    <x v="2"/>
  </r>
  <r>
    <x v="0"/>
    <d v="2014-07-13T00:00:00"/>
    <x v="2"/>
    <x v="11"/>
    <x v="4"/>
    <n v="3"/>
    <x v="41"/>
    <x v="2"/>
    <m/>
    <m/>
    <x v="0"/>
    <m/>
    <m/>
    <x v="0"/>
    <s v="P140625771"/>
    <x v="0"/>
    <x v="2"/>
  </r>
  <r>
    <x v="0"/>
    <d v="2014-07-13T00:00:00"/>
    <x v="2"/>
    <x v="11"/>
    <x v="4"/>
    <n v="3"/>
    <x v="23"/>
    <x v="1"/>
    <m/>
    <m/>
    <x v="0"/>
    <m/>
    <m/>
    <x v="0"/>
    <s v="P140625772"/>
    <x v="0"/>
    <x v="2"/>
  </r>
  <r>
    <x v="0"/>
    <d v="2014-07-13T00:00:00"/>
    <x v="2"/>
    <x v="11"/>
    <x v="4"/>
    <n v="13"/>
    <x v="60"/>
    <x v="3"/>
    <m/>
    <m/>
    <x v="0"/>
    <m/>
    <m/>
    <x v="0"/>
    <s v="P140626701"/>
    <x v="0"/>
    <x v="4"/>
  </r>
  <r>
    <x v="3"/>
    <d v="2014-07-12T23:40:00"/>
    <x v="2"/>
    <x v="11"/>
    <x v="5"/>
    <n v="23"/>
    <x v="56"/>
    <x v="1"/>
    <n v="14135486"/>
    <m/>
    <x v="0"/>
    <m/>
    <s v="AGG ASSAULT/GUN/NO INJURY"/>
    <x v="1"/>
    <m/>
    <x v="2"/>
    <x v="1"/>
  </r>
  <r>
    <x v="3"/>
    <d v="2014-07-12T19:00:00"/>
    <x v="2"/>
    <x v="11"/>
    <x v="5"/>
    <n v="19"/>
    <x v="66"/>
    <x v="0"/>
    <n v="14135292"/>
    <m/>
    <x v="0"/>
    <m/>
    <s v="AGG ASSAULT/DRIVEBY/GUN/NO INJURY"/>
    <x v="2"/>
    <m/>
    <x v="2"/>
    <x v="3"/>
  </r>
  <r>
    <x v="0"/>
    <d v="2014-07-12T00:00:00"/>
    <x v="2"/>
    <x v="11"/>
    <x v="6"/>
    <n v="4"/>
    <x v="61"/>
    <x v="1"/>
    <m/>
    <m/>
    <x v="0"/>
    <m/>
    <m/>
    <x v="0"/>
    <s v="P140622328"/>
    <x v="0"/>
    <x v="5"/>
  </r>
  <r>
    <x v="0"/>
    <d v="2014-07-12T00:00:00"/>
    <x v="2"/>
    <x v="11"/>
    <x v="6"/>
    <n v="4"/>
    <x v="10"/>
    <x v="1"/>
    <m/>
    <m/>
    <x v="0"/>
    <m/>
    <m/>
    <x v="0"/>
    <s v="P140622329"/>
    <x v="0"/>
    <x v="5"/>
  </r>
  <r>
    <x v="0"/>
    <d v="2014-07-12T00:00:00"/>
    <x v="2"/>
    <x v="11"/>
    <x v="6"/>
    <n v="10"/>
    <x v="17"/>
    <x v="2"/>
    <m/>
    <m/>
    <x v="0"/>
    <m/>
    <m/>
    <x v="0"/>
    <s v="P140622785"/>
    <x v="0"/>
    <x v="0"/>
  </r>
  <r>
    <x v="0"/>
    <d v="2014-07-12T00:00:00"/>
    <x v="2"/>
    <x v="11"/>
    <x v="6"/>
    <n v="10"/>
    <x v="17"/>
    <x v="2"/>
    <m/>
    <m/>
    <x v="0"/>
    <m/>
    <m/>
    <x v="0"/>
    <s v="P140622789"/>
    <x v="0"/>
    <x v="0"/>
  </r>
  <r>
    <x v="0"/>
    <d v="2014-07-12T00:00:00"/>
    <x v="2"/>
    <x v="11"/>
    <x v="6"/>
    <n v="10"/>
    <x v="17"/>
    <x v="2"/>
    <m/>
    <m/>
    <x v="0"/>
    <m/>
    <m/>
    <x v="0"/>
    <s v="P140622790"/>
    <x v="0"/>
    <x v="0"/>
  </r>
  <r>
    <x v="0"/>
    <d v="2014-07-12T00:00:00"/>
    <x v="2"/>
    <x v="11"/>
    <x v="6"/>
    <n v="18"/>
    <x v="14"/>
    <x v="0"/>
    <m/>
    <m/>
    <x v="0"/>
    <m/>
    <m/>
    <x v="0"/>
    <s v="P140624313"/>
    <x v="1"/>
    <x v="3"/>
  </r>
  <r>
    <x v="0"/>
    <d v="2014-07-12T00:00:00"/>
    <x v="2"/>
    <x v="11"/>
    <x v="6"/>
    <n v="21"/>
    <x v="6"/>
    <x v="2"/>
    <m/>
    <m/>
    <x v="0"/>
    <m/>
    <m/>
    <x v="0"/>
    <s v="P140624834"/>
    <x v="0"/>
    <x v="1"/>
  </r>
  <r>
    <x v="0"/>
    <d v="2014-07-12T00:00:00"/>
    <x v="2"/>
    <x v="11"/>
    <x v="6"/>
    <n v="21"/>
    <x v="3"/>
    <x v="0"/>
    <m/>
    <m/>
    <x v="0"/>
    <m/>
    <m/>
    <x v="0"/>
    <s v="P140624866"/>
    <x v="1"/>
    <x v="1"/>
  </r>
  <r>
    <x v="0"/>
    <d v="2014-07-12T00:00:00"/>
    <x v="2"/>
    <x v="11"/>
    <x v="6"/>
    <n v="23"/>
    <x v="41"/>
    <x v="2"/>
    <m/>
    <m/>
    <x v="0"/>
    <m/>
    <m/>
    <x v="0"/>
    <s v="P140625184"/>
    <x v="0"/>
    <x v="1"/>
  </r>
  <r>
    <x v="0"/>
    <d v="2014-07-11T00:00:00"/>
    <x v="2"/>
    <x v="11"/>
    <x v="5"/>
    <n v="11"/>
    <x v="12"/>
    <x v="4"/>
    <m/>
    <m/>
    <x v="0"/>
    <m/>
    <m/>
    <x v="0"/>
    <s v="P140619405"/>
    <x v="0"/>
    <x v="0"/>
  </r>
  <r>
    <x v="0"/>
    <d v="2014-07-11T00:00:00"/>
    <x v="2"/>
    <x v="11"/>
    <x v="5"/>
    <n v="20"/>
    <x v="32"/>
    <x v="0"/>
    <m/>
    <m/>
    <x v="0"/>
    <m/>
    <m/>
    <x v="0"/>
    <s v="P140621234"/>
    <x v="1"/>
    <x v="1"/>
  </r>
  <r>
    <x v="0"/>
    <d v="2014-07-11T00:00:00"/>
    <x v="2"/>
    <x v="11"/>
    <x v="5"/>
    <n v="21"/>
    <x v="19"/>
    <x v="1"/>
    <m/>
    <m/>
    <x v="0"/>
    <m/>
    <m/>
    <x v="0"/>
    <s v="P140621313"/>
    <x v="0"/>
    <x v="1"/>
  </r>
  <r>
    <x v="0"/>
    <d v="2014-07-11T00:00:00"/>
    <x v="2"/>
    <x v="11"/>
    <x v="5"/>
    <n v="22"/>
    <x v="28"/>
    <x v="5"/>
    <m/>
    <m/>
    <x v="0"/>
    <m/>
    <m/>
    <x v="0"/>
    <s v="P140621570"/>
    <x v="0"/>
    <x v="1"/>
  </r>
  <r>
    <x v="0"/>
    <d v="2014-07-11T00:00:00"/>
    <x v="2"/>
    <x v="11"/>
    <x v="5"/>
    <n v="22"/>
    <x v="13"/>
    <x v="0"/>
    <m/>
    <m/>
    <x v="0"/>
    <m/>
    <m/>
    <x v="0"/>
    <s v="P140621611"/>
    <x v="0"/>
    <x v="1"/>
  </r>
  <r>
    <x v="0"/>
    <d v="2014-07-10T00:00:00"/>
    <x v="2"/>
    <x v="11"/>
    <x v="0"/>
    <n v="2"/>
    <x v="24"/>
    <x v="0"/>
    <m/>
    <m/>
    <x v="0"/>
    <m/>
    <m/>
    <x v="0"/>
    <s v="P140614648"/>
    <x v="0"/>
    <x v="2"/>
  </r>
  <r>
    <x v="0"/>
    <d v="2014-07-10T00:00:00"/>
    <x v="2"/>
    <x v="11"/>
    <x v="0"/>
    <n v="2"/>
    <x v="17"/>
    <x v="2"/>
    <m/>
    <m/>
    <x v="0"/>
    <m/>
    <m/>
    <x v="0"/>
    <s v="P140614657"/>
    <x v="0"/>
    <x v="2"/>
  </r>
  <r>
    <x v="0"/>
    <d v="2014-07-10T00:00:00"/>
    <x v="2"/>
    <x v="11"/>
    <x v="0"/>
    <n v="14"/>
    <x v="31"/>
    <x v="0"/>
    <m/>
    <m/>
    <x v="0"/>
    <m/>
    <m/>
    <x v="0"/>
    <s v="P140616253"/>
    <x v="1"/>
    <x v="4"/>
  </r>
  <r>
    <x v="0"/>
    <d v="2014-07-10T00:00:00"/>
    <x v="2"/>
    <x v="11"/>
    <x v="0"/>
    <n v="14"/>
    <x v="31"/>
    <x v="0"/>
    <m/>
    <m/>
    <x v="0"/>
    <m/>
    <m/>
    <x v="0"/>
    <s v="P140616276"/>
    <x v="1"/>
    <x v="4"/>
  </r>
  <r>
    <x v="0"/>
    <d v="2014-07-10T00:00:00"/>
    <x v="2"/>
    <x v="11"/>
    <x v="0"/>
    <n v="21"/>
    <x v="23"/>
    <x v="1"/>
    <m/>
    <m/>
    <x v="0"/>
    <m/>
    <m/>
    <x v="0"/>
    <s v="P140617778"/>
    <x v="0"/>
    <x v="1"/>
  </r>
  <r>
    <x v="0"/>
    <d v="2014-07-10T00:00:00"/>
    <x v="2"/>
    <x v="11"/>
    <x v="0"/>
    <n v="22"/>
    <x v="63"/>
    <x v="5"/>
    <m/>
    <m/>
    <x v="0"/>
    <m/>
    <m/>
    <x v="0"/>
    <s v="P140617819"/>
    <x v="0"/>
    <x v="1"/>
  </r>
  <r>
    <x v="0"/>
    <d v="2014-07-10T00:00:00"/>
    <x v="2"/>
    <x v="11"/>
    <x v="0"/>
    <n v="22"/>
    <x v="63"/>
    <x v="5"/>
    <m/>
    <m/>
    <x v="0"/>
    <m/>
    <m/>
    <x v="0"/>
    <s v="P140617826"/>
    <x v="0"/>
    <x v="1"/>
  </r>
  <r>
    <x v="0"/>
    <d v="2014-07-10T00:00:00"/>
    <x v="2"/>
    <x v="11"/>
    <x v="0"/>
    <n v="22"/>
    <x v="9"/>
    <x v="0"/>
    <m/>
    <m/>
    <x v="0"/>
    <m/>
    <m/>
    <x v="0"/>
    <s v="P140617848"/>
    <x v="1"/>
    <x v="1"/>
  </r>
  <r>
    <x v="0"/>
    <d v="2014-07-09T00:00:00"/>
    <x v="2"/>
    <x v="11"/>
    <x v="1"/>
    <n v="0"/>
    <x v="16"/>
    <x v="1"/>
    <m/>
    <m/>
    <x v="0"/>
    <m/>
    <m/>
    <x v="0"/>
    <s v="P140610803"/>
    <x v="0"/>
    <x v="2"/>
  </r>
  <r>
    <x v="0"/>
    <d v="2014-07-09T00:00:00"/>
    <x v="2"/>
    <x v="11"/>
    <x v="1"/>
    <n v="0"/>
    <x v="16"/>
    <x v="1"/>
    <m/>
    <m/>
    <x v="0"/>
    <m/>
    <m/>
    <x v="0"/>
    <s v="P140610804"/>
    <x v="0"/>
    <x v="2"/>
  </r>
  <r>
    <x v="0"/>
    <d v="2014-07-09T00:00:00"/>
    <x v="2"/>
    <x v="11"/>
    <x v="1"/>
    <n v="11"/>
    <x v="60"/>
    <x v="3"/>
    <m/>
    <m/>
    <x v="0"/>
    <m/>
    <m/>
    <x v="0"/>
    <s v="P140611989"/>
    <x v="0"/>
    <x v="0"/>
  </r>
  <r>
    <x v="0"/>
    <d v="2014-07-09T00:00:00"/>
    <x v="2"/>
    <x v="11"/>
    <x v="1"/>
    <n v="11"/>
    <x v="60"/>
    <x v="3"/>
    <m/>
    <m/>
    <x v="0"/>
    <m/>
    <m/>
    <x v="0"/>
    <s v="P140611990"/>
    <x v="0"/>
    <x v="0"/>
  </r>
  <r>
    <x v="0"/>
    <d v="2014-07-09T00:00:00"/>
    <x v="2"/>
    <x v="11"/>
    <x v="1"/>
    <n v="17"/>
    <x v="6"/>
    <x v="2"/>
    <m/>
    <m/>
    <x v="0"/>
    <m/>
    <m/>
    <x v="0"/>
    <s v="P140613271"/>
    <x v="0"/>
    <x v="3"/>
  </r>
  <r>
    <x v="0"/>
    <d v="2014-07-09T00:00:00"/>
    <x v="2"/>
    <x v="11"/>
    <x v="1"/>
    <n v="18"/>
    <x v="47"/>
    <x v="5"/>
    <m/>
    <m/>
    <x v="0"/>
    <m/>
    <m/>
    <x v="0"/>
    <s v="P140613371"/>
    <x v="0"/>
    <x v="3"/>
  </r>
  <r>
    <x v="0"/>
    <d v="2014-07-09T00:00:00"/>
    <x v="2"/>
    <x v="11"/>
    <x v="1"/>
    <n v="20"/>
    <x v="15"/>
    <x v="2"/>
    <m/>
    <m/>
    <x v="0"/>
    <m/>
    <m/>
    <x v="0"/>
    <s v="P140613877"/>
    <x v="0"/>
    <x v="1"/>
  </r>
  <r>
    <x v="0"/>
    <d v="2014-07-09T00:00:00"/>
    <x v="2"/>
    <x v="11"/>
    <x v="1"/>
    <n v="21"/>
    <x v="6"/>
    <x v="2"/>
    <m/>
    <m/>
    <x v="0"/>
    <m/>
    <m/>
    <x v="0"/>
    <s v="P140614007"/>
    <x v="0"/>
    <x v="1"/>
  </r>
  <r>
    <x v="2"/>
    <d v="2014-07-08T00:01:00"/>
    <x v="2"/>
    <x v="11"/>
    <x v="3"/>
    <n v="0"/>
    <x v="6"/>
    <x v="2"/>
    <n v="14131497"/>
    <m/>
    <x v="0"/>
    <m/>
    <s v="AGG ASSAULT/GUN/INJURY"/>
    <x v="1"/>
    <m/>
    <x v="2"/>
    <x v="2"/>
  </r>
  <r>
    <x v="0"/>
    <d v="2014-07-08T00:00:00"/>
    <x v="2"/>
    <x v="11"/>
    <x v="2"/>
    <n v="7"/>
    <x v="50"/>
    <x v="4"/>
    <m/>
    <m/>
    <x v="0"/>
    <m/>
    <m/>
    <x v="0"/>
    <s v="P140607762"/>
    <x v="0"/>
    <x v="5"/>
  </r>
  <r>
    <x v="0"/>
    <d v="2014-07-08T00:00:00"/>
    <x v="2"/>
    <x v="11"/>
    <x v="2"/>
    <n v="10"/>
    <x v="9"/>
    <x v="0"/>
    <m/>
    <m/>
    <x v="0"/>
    <m/>
    <m/>
    <x v="0"/>
    <s v="P140608260"/>
    <x v="1"/>
    <x v="0"/>
  </r>
  <r>
    <x v="0"/>
    <d v="2014-07-08T00:00:00"/>
    <x v="2"/>
    <x v="11"/>
    <x v="2"/>
    <n v="16"/>
    <x v="0"/>
    <x v="0"/>
    <m/>
    <m/>
    <x v="0"/>
    <m/>
    <m/>
    <x v="0"/>
    <s v="P140609467"/>
    <x v="0"/>
    <x v="3"/>
  </r>
  <r>
    <x v="0"/>
    <d v="2014-07-08T00:00:00"/>
    <x v="2"/>
    <x v="11"/>
    <x v="2"/>
    <n v="21"/>
    <x v="47"/>
    <x v="5"/>
    <m/>
    <m/>
    <x v="0"/>
    <m/>
    <m/>
    <x v="0"/>
    <s v="P140610407"/>
    <x v="0"/>
    <x v="1"/>
  </r>
  <r>
    <x v="0"/>
    <d v="2014-07-08T00:00:00"/>
    <x v="2"/>
    <x v="11"/>
    <x v="2"/>
    <n v="21"/>
    <x v="3"/>
    <x v="0"/>
    <m/>
    <m/>
    <x v="0"/>
    <m/>
    <m/>
    <x v="0"/>
    <s v="P140610430"/>
    <x v="1"/>
    <x v="1"/>
  </r>
  <r>
    <x v="0"/>
    <d v="2014-07-08T00:00:00"/>
    <x v="2"/>
    <x v="11"/>
    <x v="2"/>
    <n v="23"/>
    <x v="20"/>
    <x v="1"/>
    <m/>
    <m/>
    <x v="0"/>
    <m/>
    <m/>
    <x v="0"/>
    <s v="P140610723"/>
    <x v="0"/>
    <x v="1"/>
  </r>
  <r>
    <x v="3"/>
    <d v="2014-07-07T10:00:00"/>
    <x v="2"/>
    <x v="11"/>
    <x v="4"/>
    <n v="10"/>
    <x v="1"/>
    <x v="1"/>
    <n v="14130850"/>
    <m/>
    <x v="0"/>
    <m/>
    <s v="AGG ASSAULT/GUN/NO INJURY"/>
    <x v="1"/>
    <m/>
    <x v="2"/>
    <x v="0"/>
  </r>
  <r>
    <x v="3"/>
    <d v="2014-07-07T05:45:00"/>
    <x v="2"/>
    <x v="11"/>
    <x v="4"/>
    <n v="5"/>
    <x v="14"/>
    <x v="0"/>
    <n v="14130708"/>
    <m/>
    <x v="0"/>
    <m/>
    <s v="AGG ASSAULT/GUN/NO INJURY"/>
    <x v="1"/>
    <m/>
    <x v="2"/>
    <x v="5"/>
  </r>
  <r>
    <x v="0"/>
    <d v="2014-07-07T00:00:00"/>
    <x v="2"/>
    <x v="11"/>
    <x v="3"/>
    <n v="2"/>
    <x v="3"/>
    <x v="0"/>
    <m/>
    <m/>
    <x v="0"/>
    <m/>
    <m/>
    <x v="0"/>
    <s v="P140603993"/>
    <x v="1"/>
    <x v="2"/>
  </r>
  <r>
    <x v="0"/>
    <d v="2014-07-07T00:00:00"/>
    <x v="2"/>
    <x v="11"/>
    <x v="3"/>
    <n v="13"/>
    <x v="15"/>
    <x v="2"/>
    <m/>
    <m/>
    <x v="0"/>
    <m/>
    <m/>
    <x v="0"/>
    <s v="P140605286"/>
    <x v="0"/>
    <x v="4"/>
  </r>
  <r>
    <x v="0"/>
    <d v="2014-07-07T00:00:00"/>
    <x v="2"/>
    <x v="11"/>
    <x v="3"/>
    <n v="17"/>
    <x v="60"/>
    <x v="3"/>
    <m/>
    <m/>
    <x v="0"/>
    <m/>
    <m/>
    <x v="0"/>
    <s v="P140606212"/>
    <x v="0"/>
    <x v="3"/>
  </r>
  <r>
    <x v="0"/>
    <d v="2014-07-07T00:00:00"/>
    <x v="2"/>
    <x v="11"/>
    <x v="3"/>
    <n v="21"/>
    <x v="60"/>
    <x v="3"/>
    <m/>
    <m/>
    <x v="0"/>
    <m/>
    <m/>
    <x v="0"/>
    <s v="P140606934"/>
    <x v="0"/>
    <x v="1"/>
  </r>
  <r>
    <x v="0"/>
    <d v="2014-07-07T00:00:00"/>
    <x v="2"/>
    <x v="11"/>
    <x v="3"/>
    <n v="22"/>
    <x v="42"/>
    <x v="4"/>
    <m/>
    <m/>
    <x v="0"/>
    <m/>
    <m/>
    <x v="0"/>
    <s v="P140607100"/>
    <x v="0"/>
    <x v="1"/>
  </r>
  <r>
    <x v="2"/>
    <d v="2014-07-06T01:15:00"/>
    <x v="2"/>
    <x v="11"/>
    <x v="6"/>
    <n v="1"/>
    <x v="33"/>
    <x v="5"/>
    <n v="14129954"/>
    <m/>
    <x v="0"/>
    <m/>
    <s v="AGG ASSAULT/GUN/INJURY"/>
    <x v="1"/>
    <m/>
    <x v="2"/>
    <x v="2"/>
  </r>
  <r>
    <x v="3"/>
    <d v="2014-07-06T01:02:00"/>
    <x v="2"/>
    <x v="11"/>
    <x v="6"/>
    <n v="1"/>
    <x v="47"/>
    <x v="5"/>
    <n v="14129927"/>
    <m/>
    <x v="0"/>
    <m/>
    <s v="DISCHARGE OF FIREARM INTO OCC.STRUCTURE"/>
    <x v="1"/>
    <m/>
    <x v="2"/>
    <x v="2"/>
  </r>
  <r>
    <x v="1"/>
    <d v="2014-07-06T00:00:00"/>
    <x v="2"/>
    <x v="11"/>
    <x v="4"/>
    <n v="5"/>
    <x v="19"/>
    <x v="1"/>
    <m/>
    <n v="217"/>
    <x v="1"/>
    <s v="Knife"/>
    <m/>
    <x v="0"/>
    <m/>
    <x v="2"/>
    <x v="5"/>
  </r>
  <r>
    <x v="0"/>
    <d v="2014-07-06T00:00:00"/>
    <x v="2"/>
    <x v="11"/>
    <x v="4"/>
    <n v="1"/>
    <x v="50"/>
    <x v="4"/>
    <m/>
    <m/>
    <x v="0"/>
    <m/>
    <m/>
    <x v="0"/>
    <s v="P140601114"/>
    <x v="0"/>
    <x v="2"/>
  </r>
  <r>
    <x v="0"/>
    <d v="2014-07-06T00:00:00"/>
    <x v="2"/>
    <x v="11"/>
    <x v="4"/>
    <n v="2"/>
    <x v="17"/>
    <x v="2"/>
    <m/>
    <m/>
    <x v="0"/>
    <m/>
    <m/>
    <x v="0"/>
    <s v="P140601279"/>
    <x v="0"/>
    <x v="2"/>
  </r>
  <r>
    <x v="0"/>
    <d v="2014-07-06T00:00:00"/>
    <x v="2"/>
    <x v="11"/>
    <x v="4"/>
    <n v="5"/>
    <x v="19"/>
    <x v="1"/>
    <m/>
    <m/>
    <x v="0"/>
    <m/>
    <m/>
    <x v="0"/>
    <s v="P140601475"/>
    <x v="0"/>
    <x v="5"/>
  </r>
  <r>
    <x v="0"/>
    <d v="2014-07-06T00:00:00"/>
    <x v="2"/>
    <x v="11"/>
    <x v="4"/>
    <n v="21"/>
    <x v="54"/>
    <x v="1"/>
    <m/>
    <m/>
    <x v="0"/>
    <m/>
    <m/>
    <x v="0"/>
    <s v="P140603467"/>
    <x v="0"/>
    <x v="1"/>
  </r>
  <r>
    <x v="2"/>
    <d v="2014-07-05T16:00:00"/>
    <x v="2"/>
    <x v="11"/>
    <x v="5"/>
    <n v="16"/>
    <x v="14"/>
    <x v="0"/>
    <n v="14129563"/>
    <m/>
    <x v="0"/>
    <m/>
    <s v="AGG ASSAULT/DRIVEBY/GUN/INJURY"/>
    <x v="2"/>
    <m/>
    <x v="2"/>
    <x v="3"/>
  </r>
  <r>
    <x v="1"/>
    <d v="2014-07-05T00:00:00"/>
    <x v="2"/>
    <x v="11"/>
    <x v="6"/>
    <n v="11"/>
    <x v="47"/>
    <x v="5"/>
    <m/>
    <n v="216"/>
    <x v="1"/>
    <s v="Knife"/>
    <m/>
    <x v="0"/>
    <m/>
    <x v="2"/>
    <x v="0"/>
  </r>
  <r>
    <x v="0"/>
    <d v="2014-07-05T00:00:00"/>
    <x v="2"/>
    <x v="11"/>
    <x v="6"/>
    <n v="1"/>
    <x v="19"/>
    <x v="1"/>
    <m/>
    <m/>
    <x v="0"/>
    <m/>
    <m/>
    <x v="0"/>
    <s v="P140597708"/>
    <x v="0"/>
    <x v="2"/>
  </r>
  <r>
    <x v="0"/>
    <d v="2014-07-05T00:00:00"/>
    <x v="2"/>
    <x v="11"/>
    <x v="6"/>
    <n v="1"/>
    <x v="101"/>
    <x v="5"/>
    <m/>
    <m/>
    <x v="0"/>
    <m/>
    <m/>
    <x v="0"/>
    <s v="P140597758"/>
    <x v="0"/>
    <x v="2"/>
  </r>
  <r>
    <x v="0"/>
    <d v="2014-07-05T00:00:00"/>
    <x v="2"/>
    <x v="11"/>
    <x v="6"/>
    <n v="2"/>
    <x v="57"/>
    <x v="2"/>
    <m/>
    <m/>
    <x v="0"/>
    <m/>
    <m/>
    <x v="0"/>
    <s v="P140597927"/>
    <x v="0"/>
    <x v="2"/>
  </r>
  <r>
    <x v="0"/>
    <d v="2014-07-05T00:00:00"/>
    <x v="2"/>
    <x v="11"/>
    <x v="6"/>
    <n v="16"/>
    <x v="14"/>
    <x v="0"/>
    <m/>
    <m/>
    <x v="0"/>
    <m/>
    <m/>
    <x v="0"/>
    <s v="P140599256"/>
    <x v="1"/>
    <x v="3"/>
  </r>
  <r>
    <x v="0"/>
    <d v="2014-07-05T00:00:00"/>
    <x v="2"/>
    <x v="11"/>
    <x v="6"/>
    <n v="21"/>
    <x v="28"/>
    <x v="5"/>
    <m/>
    <m/>
    <x v="0"/>
    <m/>
    <m/>
    <x v="0"/>
    <s v="P140600262"/>
    <x v="0"/>
    <x v="1"/>
  </r>
  <r>
    <x v="0"/>
    <d v="2014-07-05T00:00:00"/>
    <x v="2"/>
    <x v="11"/>
    <x v="6"/>
    <n v="22"/>
    <x v="65"/>
    <x v="3"/>
    <m/>
    <m/>
    <x v="0"/>
    <m/>
    <m/>
    <x v="0"/>
    <s v="P140600588"/>
    <x v="0"/>
    <x v="1"/>
  </r>
  <r>
    <x v="1"/>
    <d v="2014-07-04T00:00:00"/>
    <x v="2"/>
    <x v="11"/>
    <x v="5"/>
    <n v="15"/>
    <x v="9"/>
    <x v="0"/>
    <m/>
    <n v="215"/>
    <x v="1"/>
    <s v="HANDGUN"/>
    <m/>
    <x v="0"/>
    <m/>
    <x v="2"/>
    <x v="4"/>
  </r>
  <r>
    <x v="0"/>
    <d v="2014-07-04T00:00:00"/>
    <x v="2"/>
    <x v="11"/>
    <x v="5"/>
    <n v="0"/>
    <x v="6"/>
    <x v="2"/>
    <m/>
    <m/>
    <x v="0"/>
    <m/>
    <m/>
    <x v="0"/>
    <s v="P140594164"/>
    <x v="0"/>
    <x v="2"/>
  </r>
  <r>
    <x v="0"/>
    <d v="2014-07-04T00:00:00"/>
    <x v="2"/>
    <x v="11"/>
    <x v="5"/>
    <n v="0"/>
    <x v="6"/>
    <x v="2"/>
    <m/>
    <m/>
    <x v="0"/>
    <m/>
    <m/>
    <x v="0"/>
    <s v="P140594169"/>
    <x v="0"/>
    <x v="2"/>
  </r>
  <r>
    <x v="0"/>
    <d v="2014-07-04T00:00:00"/>
    <x v="2"/>
    <x v="11"/>
    <x v="5"/>
    <n v="2"/>
    <x v="20"/>
    <x v="1"/>
    <m/>
    <m/>
    <x v="0"/>
    <m/>
    <m/>
    <x v="0"/>
    <s v="P140594396"/>
    <x v="0"/>
    <x v="2"/>
  </r>
  <r>
    <x v="0"/>
    <d v="2014-07-04T00:00:00"/>
    <x v="2"/>
    <x v="11"/>
    <x v="5"/>
    <n v="2"/>
    <x v="19"/>
    <x v="1"/>
    <m/>
    <m/>
    <x v="0"/>
    <m/>
    <m/>
    <x v="0"/>
    <s v="P140594397"/>
    <x v="0"/>
    <x v="2"/>
  </r>
  <r>
    <x v="0"/>
    <d v="2014-07-04T00:00:00"/>
    <x v="2"/>
    <x v="11"/>
    <x v="5"/>
    <n v="2"/>
    <x v="19"/>
    <x v="1"/>
    <m/>
    <m/>
    <x v="0"/>
    <m/>
    <m/>
    <x v="0"/>
    <s v="P140594401"/>
    <x v="0"/>
    <x v="2"/>
  </r>
  <r>
    <x v="0"/>
    <d v="2014-07-04T00:00:00"/>
    <x v="2"/>
    <x v="11"/>
    <x v="5"/>
    <n v="3"/>
    <x v="3"/>
    <x v="0"/>
    <m/>
    <m/>
    <x v="0"/>
    <m/>
    <m/>
    <x v="0"/>
    <s v="P140594511"/>
    <x v="1"/>
    <x v="2"/>
  </r>
  <r>
    <x v="0"/>
    <d v="2014-07-04T00:00:00"/>
    <x v="2"/>
    <x v="11"/>
    <x v="5"/>
    <n v="3"/>
    <x v="11"/>
    <x v="3"/>
    <m/>
    <m/>
    <x v="0"/>
    <m/>
    <m/>
    <x v="0"/>
    <s v="P140594513"/>
    <x v="0"/>
    <x v="2"/>
  </r>
  <r>
    <x v="0"/>
    <d v="2014-07-04T00:00:00"/>
    <x v="2"/>
    <x v="11"/>
    <x v="5"/>
    <n v="15"/>
    <x v="9"/>
    <x v="0"/>
    <m/>
    <m/>
    <x v="0"/>
    <m/>
    <m/>
    <x v="0"/>
    <s v="P140595735"/>
    <x v="1"/>
    <x v="4"/>
  </r>
  <r>
    <x v="0"/>
    <d v="2014-07-04T00:00:00"/>
    <x v="2"/>
    <x v="11"/>
    <x v="5"/>
    <n v="16"/>
    <x v="15"/>
    <x v="2"/>
    <m/>
    <m/>
    <x v="0"/>
    <m/>
    <m/>
    <x v="0"/>
    <s v="P140595868"/>
    <x v="0"/>
    <x v="3"/>
  </r>
  <r>
    <x v="0"/>
    <d v="2014-07-04T00:00:00"/>
    <x v="2"/>
    <x v="11"/>
    <x v="5"/>
    <n v="19"/>
    <x v="15"/>
    <x v="2"/>
    <m/>
    <m/>
    <x v="0"/>
    <m/>
    <m/>
    <x v="0"/>
    <s v="P140596488"/>
    <x v="0"/>
    <x v="3"/>
  </r>
  <r>
    <x v="0"/>
    <d v="2014-07-04T00:00:00"/>
    <x v="2"/>
    <x v="11"/>
    <x v="5"/>
    <n v="21"/>
    <x v="3"/>
    <x v="0"/>
    <m/>
    <m/>
    <x v="0"/>
    <m/>
    <m/>
    <x v="0"/>
    <s v="P140596958"/>
    <x v="1"/>
    <x v="1"/>
  </r>
  <r>
    <x v="0"/>
    <d v="2014-07-04T00:00:00"/>
    <x v="2"/>
    <x v="11"/>
    <x v="5"/>
    <n v="22"/>
    <x v="20"/>
    <x v="1"/>
    <m/>
    <m/>
    <x v="0"/>
    <m/>
    <m/>
    <x v="0"/>
    <s v="P140596976"/>
    <x v="0"/>
    <x v="1"/>
  </r>
  <r>
    <x v="0"/>
    <d v="2014-07-04T00:00:00"/>
    <x v="2"/>
    <x v="11"/>
    <x v="5"/>
    <n v="22"/>
    <x v="67"/>
    <x v="5"/>
    <m/>
    <m/>
    <x v="0"/>
    <m/>
    <m/>
    <x v="0"/>
    <s v="P140597175"/>
    <x v="0"/>
    <x v="1"/>
  </r>
  <r>
    <x v="0"/>
    <d v="2014-07-04T00:00:00"/>
    <x v="2"/>
    <x v="11"/>
    <x v="5"/>
    <n v="23"/>
    <x v="89"/>
    <x v="1"/>
    <m/>
    <m/>
    <x v="0"/>
    <m/>
    <m/>
    <x v="0"/>
    <s v="P140597351"/>
    <x v="0"/>
    <x v="1"/>
  </r>
  <r>
    <x v="0"/>
    <d v="2014-07-04T00:00:00"/>
    <x v="2"/>
    <x v="11"/>
    <x v="5"/>
    <n v="23"/>
    <x v="3"/>
    <x v="0"/>
    <m/>
    <m/>
    <x v="0"/>
    <m/>
    <m/>
    <x v="0"/>
    <s v="P140597503"/>
    <x v="1"/>
    <x v="1"/>
  </r>
  <r>
    <x v="3"/>
    <d v="2014-07-03T11:30:00"/>
    <x v="2"/>
    <x v="11"/>
    <x v="1"/>
    <n v="11"/>
    <x v="41"/>
    <x v="2"/>
    <n v="14140186"/>
    <m/>
    <x v="0"/>
    <m/>
    <s v="AGG ASSAULT/GUN/NO INJURY"/>
    <x v="1"/>
    <m/>
    <x v="2"/>
    <x v="0"/>
  </r>
  <r>
    <x v="2"/>
    <d v="2014-07-03T03:15:00"/>
    <x v="2"/>
    <x v="11"/>
    <x v="1"/>
    <n v="3"/>
    <x v="3"/>
    <x v="0"/>
    <n v="14127548"/>
    <m/>
    <x v="0"/>
    <m/>
    <s v="AGG ASSAULT/GUN/INJURY"/>
    <x v="1"/>
    <m/>
    <x v="2"/>
    <x v="2"/>
  </r>
  <r>
    <x v="0"/>
    <d v="2014-07-03T00:00:00"/>
    <x v="2"/>
    <x v="11"/>
    <x v="0"/>
    <n v="0"/>
    <x v="22"/>
    <x v="1"/>
    <m/>
    <m/>
    <x v="0"/>
    <m/>
    <m/>
    <x v="0"/>
    <s v="P140590359"/>
    <x v="0"/>
    <x v="2"/>
  </r>
  <r>
    <x v="0"/>
    <d v="2014-07-03T00:00:00"/>
    <x v="2"/>
    <x v="11"/>
    <x v="0"/>
    <n v="0"/>
    <x v="49"/>
    <x v="0"/>
    <m/>
    <m/>
    <x v="0"/>
    <m/>
    <m/>
    <x v="0"/>
    <s v="P140590362"/>
    <x v="1"/>
    <x v="2"/>
  </r>
  <r>
    <x v="0"/>
    <d v="2014-07-03T00:00:00"/>
    <x v="2"/>
    <x v="11"/>
    <x v="0"/>
    <n v="1"/>
    <x v="33"/>
    <x v="2"/>
    <m/>
    <m/>
    <x v="0"/>
    <m/>
    <m/>
    <x v="0"/>
    <s v="P140590490"/>
    <x v="0"/>
    <x v="2"/>
  </r>
  <r>
    <x v="0"/>
    <d v="2014-07-03T00:00:00"/>
    <x v="2"/>
    <x v="11"/>
    <x v="0"/>
    <n v="1"/>
    <x v="24"/>
    <x v="0"/>
    <m/>
    <m/>
    <x v="0"/>
    <m/>
    <m/>
    <x v="0"/>
    <s v="P140590560"/>
    <x v="0"/>
    <x v="2"/>
  </r>
  <r>
    <x v="0"/>
    <d v="2014-07-03T00:00:00"/>
    <x v="2"/>
    <x v="11"/>
    <x v="0"/>
    <n v="3"/>
    <x v="3"/>
    <x v="0"/>
    <m/>
    <m/>
    <x v="0"/>
    <m/>
    <m/>
    <x v="0"/>
    <s v="P140590665"/>
    <x v="1"/>
    <x v="2"/>
  </r>
  <r>
    <x v="0"/>
    <d v="2014-07-03T00:00:00"/>
    <x v="2"/>
    <x v="11"/>
    <x v="0"/>
    <n v="22"/>
    <x v="15"/>
    <x v="2"/>
    <m/>
    <m/>
    <x v="0"/>
    <m/>
    <m/>
    <x v="0"/>
    <s v="P140593845"/>
    <x v="0"/>
    <x v="1"/>
  </r>
  <r>
    <x v="0"/>
    <d v="2014-07-03T00:00:00"/>
    <x v="2"/>
    <x v="11"/>
    <x v="0"/>
    <n v="23"/>
    <x v="47"/>
    <x v="5"/>
    <m/>
    <m/>
    <x v="0"/>
    <m/>
    <m/>
    <x v="0"/>
    <s v="P140594087"/>
    <x v="0"/>
    <x v="1"/>
  </r>
  <r>
    <x v="3"/>
    <d v="2014-07-02T20:04:00"/>
    <x v="2"/>
    <x v="11"/>
    <x v="2"/>
    <n v="20"/>
    <x v="68"/>
    <x v="1"/>
    <n v="14127236"/>
    <m/>
    <x v="0"/>
    <m/>
    <s v="AGG ASSAULT/GUN/NO INJURY"/>
    <x v="1"/>
    <m/>
    <x v="2"/>
    <x v="1"/>
  </r>
  <r>
    <x v="0"/>
    <d v="2014-07-02T00:00:00"/>
    <x v="2"/>
    <x v="11"/>
    <x v="1"/>
    <n v="2"/>
    <x v="34"/>
    <x v="4"/>
    <m/>
    <m/>
    <x v="0"/>
    <m/>
    <m/>
    <x v="0"/>
    <s v="P140586852"/>
    <x v="0"/>
    <x v="2"/>
  </r>
  <r>
    <x v="0"/>
    <d v="2014-07-02T00:00:00"/>
    <x v="2"/>
    <x v="11"/>
    <x v="1"/>
    <n v="3"/>
    <x v="6"/>
    <x v="2"/>
    <m/>
    <m/>
    <x v="0"/>
    <m/>
    <m/>
    <x v="0"/>
    <s v="P140586889"/>
    <x v="0"/>
    <x v="2"/>
  </r>
  <r>
    <x v="0"/>
    <d v="2014-07-02T00:00:00"/>
    <x v="2"/>
    <x v="11"/>
    <x v="1"/>
    <n v="9"/>
    <x v="6"/>
    <x v="2"/>
    <m/>
    <m/>
    <x v="0"/>
    <m/>
    <m/>
    <x v="0"/>
    <s v="P140587508"/>
    <x v="0"/>
    <x v="0"/>
  </r>
  <r>
    <x v="0"/>
    <d v="2014-07-02T00:00:00"/>
    <x v="2"/>
    <x v="11"/>
    <x v="1"/>
    <n v="22"/>
    <x v="3"/>
    <x v="0"/>
    <m/>
    <m/>
    <x v="0"/>
    <m/>
    <m/>
    <x v="0"/>
    <s v="P140590062"/>
    <x v="1"/>
    <x v="1"/>
  </r>
  <r>
    <x v="0"/>
    <d v="2014-07-02T00:00:00"/>
    <x v="2"/>
    <x v="11"/>
    <x v="1"/>
    <n v="22"/>
    <x v="16"/>
    <x v="1"/>
    <m/>
    <m/>
    <x v="0"/>
    <m/>
    <m/>
    <x v="0"/>
    <s v="P140590099"/>
    <x v="0"/>
    <x v="1"/>
  </r>
  <r>
    <x v="0"/>
    <d v="2014-07-02T00:00:00"/>
    <x v="2"/>
    <x v="11"/>
    <x v="1"/>
    <n v="23"/>
    <x v="15"/>
    <x v="2"/>
    <m/>
    <m/>
    <x v="0"/>
    <m/>
    <m/>
    <x v="0"/>
    <s v="P140590255"/>
    <x v="0"/>
    <x v="1"/>
  </r>
  <r>
    <x v="0"/>
    <d v="2014-07-02T00:00:00"/>
    <x v="2"/>
    <x v="11"/>
    <x v="1"/>
    <n v="23"/>
    <x v="50"/>
    <x v="4"/>
    <m/>
    <m/>
    <x v="0"/>
    <m/>
    <m/>
    <x v="0"/>
    <s v="P140590317"/>
    <x v="0"/>
    <x v="1"/>
  </r>
  <r>
    <x v="3"/>
    <d v="2014-07-01T15:21:00"/>
    <x v="2"/>
    <x v="11"/>
    <x v="3"/>
    <n v="15"/>
    <x v="4"/>
    <x v="1"/>
    <n v="14126167"/>
    <m/>
    <x v="0"/>
    <m/>
    <s v="DISCHARGE OF FIREARM INTO OCC.STRUCTURE"/>
    <x v="1"/>
    <m/>
    <x v="2"/>
    <x v="4"/>
  </r>
  <r>
    <x v="3"/>
    <d v="2014-07-01T12:15:00"/>
    <x v="2"/>
    <x v="11"/>
    <x v="3"/>
    <n v="12"/>
    <x v="24"/>
    <x v="0"/>
    <n v="14126059"/>
    <m/>
    <x v="0"/>
    <m/>
    <s v="AGG ASSAULT/GUN/NO INJURY"/>
    <x v="1"/>
    <m/>
    <x v="2"/>
    <x v="4"/>
  </r>
  <r>
    <x v="2"/>
    <d v="2014-07-01T03:30:00"/>
    <x v="2"/>
    <x v="11"/>
    <x v="3"/>
    <n v="3"/>
    <x v="86"/>
    <x v="1"/>
    <n v="14125827"/>
    <m/>
    <x v="0"/>
    <m/>
    <s v="AGG ASSAULT/GUN/INJURY"/>
    <x v="1"/>
    <m/>
    <x v="2"/>
    <x v="2"/>
  </r>
  <r>
    <x v="0"/>
    <d v="2014-07-01T00:00:00"/>
    <x v="2"/>
    <x v="11"/>
    <x v="2"/>
    <n v="1"/>
    <x v="40"/>
    <x v="1"/>
    <m/>
    <m/>
    <x v="0"/>
    <m/>
    <m/>
    <x v="0"/>
    <s v="P140583006"/>
    <x v="0"/>
    <x v="2"/>
  </r>
  <r>
    <x v="0"/>
    <d v="2014-07-01T00:00:00"/>
    <x v="2"/>
    <x v="11"/>
    <x v="2"/>
    <n v="1"/>
    <x v="19"/>
    <x v="1"/>
    <m/>
    <m/>
    <x v="0"/>
    <m/>
    <m/>
    <x v="0"/>
    <s v="P140583008"/>
    <x v="0"/>
    <x v="2"/>
  </r>
  <r>
    <x v="0"/>
    <d v="2014-07-01T00:00:00"/>
    <x v="2"/>
    <x v="11"/>
    <x v="2"/>
    <n v="1"/>
    <x v="22"/>
    <x v="1"/>
    <m/>
    <m/>
    <x v="0"/>
    <m/>
    <m/>
    <x v="0"/>
    <s v="P140583009"/>
    <x v="0"/>
    <x v="2"/>
  </r>
  <r>
    <x v="0"/>
    <d v="2014-07-01T00:00:00"/>
    <x v="2"/>
    <x v="11"/>
    <x v="2"/>
    <n v="1"/>
    <x v="22"/>
    <x v="1"/>
    <m/>
    <m/>
    <x v="0"/>
    <m/>
    <m/>
    <x v="0"/>
    <s v="P140583013"/>
    <x v="0"/>
    <x v="2"/>
  </r>
  <r>
    <x v="0"/>
    <d v="2014-07-01T00:00:00"/>
    <x v="2"/>
    <x v="11"/>
    <x v="2"/>
    <n v="1"/>
    <x v="4"/>
    <x v="1"/>
    <m/>
    <m/>
    <x v="0"/>
    <m/>
    <m/>
    <x v="0"/>
    <s v="P140583030"/>
    <x v="0"/>
    <x v="2"/>
  </r>
  <r>
    <x v="0"/>
    <d v="2014-07-01T00:00:00"/>
    <x v="2"/>
    <x v="11"/>
    <x v="2"/>
    <n v="3"/>
    <x v="20"/>
    <x v="1"/>
    <m/>
    <m/>
    <x v="0"/>
    <m/>
    <m/>
    <x v="0"/>
    <s v="P140583159"/>
    <x v="0"/>
    <x v="2"/>
  </r>
  <r>
    <x v="0"/>
    <d v="2014-07-01T00:00:00"/>
    <x v="2"/>
    <x v="11"/>
    <x v="2"/>
    <n v="12"/>
    <x v="8"/>
    <x v="1"/>
    <m/>
    <m/>
    <x v="0"/>
    <m/>
    <m/>
    <x v="0"/>
    <s v="P140584207"/>
    <x v="0"/>
    <x v="4"/>
  </r>
  <r>
    <x v="0"/>
    <d v="2014-07-01T00:00:00"/>
    <x v="2"/>
    <x v="11"/>
    <x v="2"/>
    <n v="15"/>
    <x v="4"/>
    <x v="1"/>
    <m/>
    <m/>
    <x v="0"/>
    <m/>
    <m/>
    <x v="0"/>
    <s v="P140584897"/>
    <x v="0"/>
    <x v="4"/>
  </r>
  <r>
    <x v="0"/>
    <d v="2014-07-01T00:00:00"/>
    <x v="2"/>
    <x v="11"/>
    <x v="2"/>
    <n v="21"/>
    <x v="37"/>
    <x v="4"/>
    <m/>
    <m/>
    <x v="0"/>
    <m/>
    <m/>
    <x v="0"/>
    <s v="P140586223"/>
    <x v="0"/>
    <x v="1"/>
  </r>
  <r>
    <x v="0"/>
    <d v="2014-07-01T00:00:00"/>
    <x v="2"/>
    <x v="11"/>
    <x v="2"/>
    <n v="22"/>
    <x v="3"/>
    <x v="0"/>
    <m/>
    <m/>
    <x v="0"/>
    <m/>
    <m/>
    <x v="0"/>
    <s v="P140586384"/>
    <x v="1"/>
    <x v="1"/>
  </r>
  <r>
    <x v="0"/>
    <d v="2014-07-01T00:00:00"/>
    <x v="2"/>
    <x v="11"/>
    <x v="2"/>
    <n v="22"/>
    <x v="16"/>
    <x v="1"/>
    <m/>
    <m/>
    <x v="0"/>
    <m/>
    <m/>
    <x v="0"/>
    <s v="P140586433"/>
    <x v="0"/>
    <x v="1"/>
  </r>
  <r>
    <x v="0"/>
    <d v="2014-07-01T00:00:00"/>
    <x v="2"/>
    <x v="11"/>
    <x v="2"/>
    <n v="22"/>
    <x v="20"/>
    <x v="1"/>
    <m/>
    <m/>
    <x v="0"/>
    <m/>
    <m/>
    <x v="0"/>
    <s v="P140586464"/>
    <x v="0"/>
    <x v="1"/>
  </r>
  <r>
    <x v="0"/>
    <d v="2014-07-01T00:00:00"/>
    <x v="2"/>
    <x v="11"/>
    <x v="2"/>
    <n v="23"/>
    <x v="76"/>
    <x v="4"/>
    <m/>
    <m/>
    <x v="0"/>
    <m/>
    <m/>
    <x v="0"/>
    <s v="P140586529"/>
    <x v="0"/>
    <x v="1"/>
  </r>
  <r>
    <x v="0"/>
    <d v="2014-07-01T00:00:00"/>
    <x v="2"/>
    <x v="11"/>
    <x v="2"/>
    <n v="23"/>
    <x v="76"/>
    <x v="4"/>
    <m/>
    <m/>
    <x v="0"/>
    <m/>
    <m/>
    <x v="0"/>
    <s v="P140586531"/>
    <x v="0"/>
    <x v="1"/>
  </r>
  <r>
    <x v="3"/>
    <d v="2014-06-30T18:59:00"/>
    <x v="2"/>
    <x v="0"/>
    <x v="4"/>
    <n v="18"/>
    <x v="15"/>
    <x v="2"/>
    <n v="14125511"/>
    <m/>
    <x v="0"/>
    <m/>
    <s v="AGG ASSAULT/GUN/NO INJURY"/>
    <x v="1"/>
    <m/>
    <x v="2"/>
    <x v="3"/>
  </r>
  <r>
    <x v="0"/>
    <d v="2014-06-30T00:00:00"/>
    <x v="2"/>
    <x v="0"/>
    <x v="3"/>
    <n v="0"/>
    <x v="35"/>
    <x v="2"/>
    <m/>
    <m/>
    <x v="0"/>
    <m/>
    <m/>
    <x v="0"/>
    <s v="P140579143"/>
    <x v="0"/>
    <x v="2"/>
  </r>
  <r>
    <x v="0"/>
    <d v="2014-06-30T00:00:00"/>
    <x v="2"/>
    <x v="0"/>
    <x v="3"/>
    <n v="0"/>
    <x v="30"/>
    <x v="2"/>
    <m/>
    <m/>
    <x v="0"/>
    <m/>
    <m/>
    <x v="0"/>
    <s v="P140579145"/>
    <x v="0"/>
    <x v="2"/>
  </r>
  <r>
    <x v="0"/>
    <d v="2014-06-30T00:00:00"/>
    <x v="2"/>
    <x v="0"/>
    <x v="3"/>
    <n v="0"/>
    <x v="30"/>
    <x v="2"/>
    <m/>
    <m/>
    <x v="0"/>
    <m/>
    <m/>
    <x v="0"/>
    <s v="P140579199"/>
    <x v="0"/>
    <x v="2"/>
  </r>
  <r>
    <x v="0"/>
    <d v="2014-06-30T00:00:00"/>
    <x v="2"/>
    <x v="0"/>
    <x v="3"/>
    <n v="3"/>
    <x v="58"/>
    <x v="5"/>
    <m/>
    <m/>
    <x v="0"/>
    <m/>
    <m/>
    <x v="0"/>
    <s v="P140579421"/>
    <x v="0"/>
    <x v="2"/>
  </r>
  <r>
    <x v="0"/>
    <d v="2014-06-30T00:00:00"/>
    <x v="2"/>
    <x v="0"/>
    <x v="3"/>
    <n v="9"/>
    <x v="9"/>
    <x v="0"/>
    <m/>
    <m/>
    <x v="0"/>
    <m/>
    <m/>
    <x v="0"/>
    <s v="P140580004"/>
    <x v="1"/>
    <x v="0"/>
  </r>
  <r>
    <x v="0"/>
    <d v="2014-06-30T00:00:00"/>
    <x v="2"/>
    <x v="0"/>
    <x v="3"/>
    <n v="13"/>
    <x v="3"/>
    <x v="0"/>
    <m/>
    <m/>
    <x v="0"/>
    <m/>
    <m/>
    <x v="0"/>
    <s v="P140580697"/>
    <x v="1"/>
    <x v="4"/>
  </r>
  <r>
    <x v="0"/>
    <d v="2014-06-30T00:00:00"/>
    <x v="2"/>
    <x v="0"/>
    <x v="3"/>
    <n v="18"/>
    <x v="15"/>
    <x v="2"/>
    <m/>
    <m/>
    <x v="0"/>
    <m/>
    <m/>
    <x v="0"/>
    <s v="P140581971"/>
    <x v="0"/>
    <x v="3"/>
  </r>
  <r>
    <x v="0"/>
    <d v="2014-06-30T00:00:00"/>
    <x v="2"/>
    <x v="0"/>
    <x v="3"/>
    <n v="18"/>
    <x v="15"/>
    <x v="2"/>
    <m/>
    <m/>
    <x v="0"/>
    <m/>
    <m/>
    <x v="0"/>
    <s v="P140581972"/>
    <x v="0"/>
    <x v="3"/>
  </r>
  <r>
    <x v="0"/>
    <d v="2014-06-30T00:00:00"/>
    <x v="2"/>
    <x v="0"/>
    <x v="3"/>
    <n v="18"/>
    <x v="15"/>
    <x v="2"/>
    <m/>
    <m/>
    <x v="0"/>
    <m/>
    <m/>
    <x v="0"/>
    <s v="P140581977"/>
    <x v="0"/>
    <x v="3"/>
  </r>
  <r>
    <x v="0"/>
    <d v="2014-06-30T00:00:00"/>
    <x v="2"/>
    <x v="0"/>
    <x v="3"/>
    <n v="19"/>
    <x v="15"/>
    <x v="2"/>
    <m/>
    <m/>
    <x v="0"/>
    <m/>
    <m/>
    <x v="0"/>
    <s v="P140581982"/>
    <x v="0"/>
    <x v="3"/>
  </r>
  <r>
    <x v="0"/>
    <d v="2014-06-30T00:00:00"/>
    <x v="2"/>
    <x v="0"/>
    <x v="3"/>
    <n v="19"/>
    <x v="15"/>
    <x v="2"/>
    <m/>
    <m/>
    <x v="0"/>
    <m/>
    <m/>
    <x v="0"/>
    <s v="P140581990"/>
    <x v="0"/>
    <x v="3"/>
  </r>
  <r>
    <x v="0"/>
    <d v="2014-06-30T00:00:00"/>
    <x v="2"/>
    <x v="0"/>
    <x v="3"/>
    <n v="19"/>
    <x v="2"/>
    <x v="0"/>
    <m/>
    <m/>
    <x v="0"/>
    <m/>
    <m/>
    <x v="0"/>
    <s v="P140582150"/>
    <x v="0"/>
    <x v="3"/>
  </r>
  <r>
    <x v="0"/>
    <d v="2014-06-30T00:00:00"/>
    <x v="2"/>
    <x v="0"/>
    <x v="3"/>
    <n v="20"/>
    <x v="28"/>
    <x v="5"/>
    <m/>
    <m/>
    <x v="0"/>
    <m/>
    <m/>
    <x v="0"/>
    <s v="P140582358"/>
    <x v="0"/>
    <x v="1"/>
  </r>
  <r>
    <x v="0"/>
    <d v="2014-06-30T00:00:00"/>
    <x v="2"/>
    <x v="0"/>
    <x v="3"/>
    <n v="23"/>
    <x v="32"/>
    <x v="0"/>
    <m/>
    <m/>
    <x v="0"/>
    <m/>
    <m/>
    <x v="0"/>
    <s v="P140582764"/>
    <x v="1"/>
    <x v="1"/>
  </r>
  <r>
    <x v="0"/>
    <d v="2014-06-30T00:00:00"/>
    <x v="2"/>
    <x v="0"/>
    <x v="3"/>
    <n v="23"/>
    <x v="19"/>
    <x v="1"/>
    <m/>
    <m/>
    <x v="0"/>
    <m/>
    <m/>
    <x v="0"/>
    <s v="P140582782"/>
    <x v="0"/>
    <x v="1"/>
  </r>
  <r>
    <x v="0"/>
    <d v="2014-06-30T00:00:00"/>
    <x v="2"/>
    <x v="0"/>
    <x v="3"/>
    <n v="23"/>
    <x v="6"/>
    <x v="2"/>
    <m/>
    <m/>
    <x v="0"/>
    <m/>
    <m/>
    <x v="0"/>
    <s v="P140582812"/>
    <x v="0"/>
    <x v="1"/>
  </r>
  <r>
    <x v="0"/>
    <d v="2014-06-30T00:00:00"/>
    <x v="2"/>
    <x v="0"/>
    <x v="3"/>
    <n v="23"/>
    <x v="6"/>
    <x v="2"/>
    <m/>
    <m/>
    <x v="0"/>
    <m/>
    <m/>
    <x v="0"/>
    <s v="P140582817"/>
    <x v="0"/>
    <x v="1"/>
  </r>
  <r>
    <x v="3"/>
    <d v="2014-06-29T20:20:00"/>
    <x v="2"/>
    <x v="0"/>
    <x v="6"/>
    <n v="20"/>
    <x v="17"/>
    <x v="2"/>
    <n v="14124816"/>
    <m/>
    <x v="0"/>
    <m/>
    <s v="AGG ASSAULT/GUN/NO INJURY"/>
    <x v="1"/>
    <m/>
    <x v="2"/>
    <x v="1"/>
  </r>
  <r>
    <x v="0"/>
    <d v="2014-06-29T00:00:00"/>
    <x v="2"/>
    <x v="0"/>
    <x v="4"/>
    <n v="1"/>
    <x v="2"/>
    <x v="0"/>
    <m/>
    <m/>
    <x v="0"/>
    <m/>
    <m/>
    <x v="0"/>
    <s v="P140576350"/>
    <x v="0"/>
    <x v="2"/>
  </r>
  <r>
    <x v="0"/>
    <d v="2014-06-29T00:00:00"/>
    <x v="2"/>
    <x v="0"/>
    <x v="4"/>
    <n v="2"/>
    <x v="8"/>
    <x v="1"/>
    <m/>
    <m/>
    <x v="0"/>
    <m/>
    <m/>
    <x v="0"/>
    <s v="P140576405"/>
    <x v="0"/>
    <x v="2"/>
  </r>
  <r>
    <x v="0"/>
    <d v="2014-06-29T00:00:00"/>
    <x v="2"/>
    <x v="0"/>
    <x v="4"/>
    <n v="2"/>
    <x v="9"/>
    <x v="0"/>
    <m/>
    <m/>
    <x v="0"/>
    <m/>
    <m/>
    <x v="0"/>
    <s v="P140576481"/>
    <x v="1"/>
    <x v="2"/>
  </r>
  <r>
    <x v="0"/>
    <d v="2014-06-29T00:00:00"/>
    <x v="2"/>
    <x v="0"/>
    <x v="4"/>
    <n v="4"/>
    <x v="47"/>
    <x v="5"/>
    <m/>
    <m/>
    <x v="0"/>
    <m/>
    <m/>
    <x v="0"/>
    <s v="P140576600"/>
    <x v="0"/>
    <x v="5"/>
  </r>
  <r>
    <x v="0"/>
    <d v="2014-06-29T00:00:00"/>
    <x v="2"/>
    <x v="0"/>
    <x v="4"/>
    <n v="4"/>
    <x v="47"/>
    <x v="5"/>
    <m/>
    <m/>
    <x v="0"/>
    <m/>
    <m/>
    <x v="0"/>
    <s v="P140576602"/>
    <x v="0"/>
    <x v="5"/>
  </r>
  <r>
    <x v="0"/>
    <d v="2014-06-29T00:00:00"/>
    <x v="2"/>
    <x v="0"/>
    <x v="4"/>
    <n v="4"/>
    <x v="47"/>
    <x v="5"/>
    <m/>
    <m/>
    <x v="0"/>
    <m/>
    <m/>
    <x v="0"/>
    <s v="P140576605"/>
    <x v="0"/>
    <x v="5"/>
  </r>
  <r>
    <x v="0"/>
    <d v="2014-06-29T00:00:00"/>
    <x v="2"/>
    <x v="0"/>
    <x v="4"/>
    <n v="12"/>
    <x v="76"/>
    <x v="4"/>
    <m/>
    <m/>
    <x v="0"/>
    <m/>
    <m/>
    <x v="0"/>
    <s v="P140577372"/>
    <x v="0"/>
    <x v="4"/>
  </r>
  <r>
    <x v="0"/>
    <d v="2014-06-29T00:00:00"/>
    <x v="2"/>
    <x v="0"/>
    <x v="4"/>
    <n v="18"/>
    <x v="28"/>
    <x v="5"/>
    <m/>
    <m/>
    <x v="0"/>
    <m/>
    <m/>
    <x v="0"/>
    <s v="P140578279"/>
    <x v="0"/>
    <x v="3"/>
  </r>
  <r>
    <x v="0"/>
    <d v="2014-06-29T00:00:00"/>
    <x v="2"/>
    <x v="0"/>
    <x v="4"/>
    <n v="20"/>
    <x v="17"/>
    <x v="2"/>
    <m/>
    <m/>
    <x v="0"/>
    <m/>
    <m/>
    <x v="0"/>
    <s v="P140578631"/>
    <x v="0"/>
    <x v="1"/>
  </r>
  <r>
    <x v="0"/>
    <d v="2014-06-29T00:00:00"/>
    <x v="2"/>
    <x v="0"/>
    <x v="4"/>
    <n v="20"/>
    <x v="36"/>
    <x v="2"/>
    <m/>
    <m/>
    <x v="0"/>
    <m/>
    <m/>
    <x v="0"/>
    <s v="P140578650"/>
    <x v="0"/>
    <x v="1"/>
  </r>
  <r>
    <x v="0"/>
    <d v="2014-06-29T00:00:00"/>
    <x v="2"/>
    <x v="0"/>
    <x v="4"/>
    <n v="21"/>
    <x v="4"/>
    <x v="1"/>
    <m/>
    <m/>
    <x v="0"/>
    <m/>
    <m/>
    <x v="0"/>
    <s v="P140578780"/>
    <x v="0"/>
    <x v="1"/>
  </r>
  <r>
    <x v="0"/>
    <d v="2014-06-29T00:00:00"/>
    <x v="2"/>
    <x v="0"/>
    <x v="4"/>
    <n v="21"/>
    <x v="3"/>
    <x v="0"/>
    <m/>
    <m/>
    <x v="0"/>
    <m/>
    <m/>
    <x v="0"/>
    <s v="P140578872"/>
    <x v="1"/>
    <x v="1"/>
  </r>
  <r>
    <x v="0"/>
    <d v="2014-06-29T00:00:00"/>
    <x v="2"/>
    <x v="0"/>
    <x v="4"/>
    <n v="21"/>
    <x v="52"/>
    <x v="4"/>
    <m/>
    <m/>
    <x v="0"/>
    <m/>
    <m/>
    <x v="0"/>
    <s v="P140578897"/>
    <x v="0"/>
    <x v="1"/>
  </r>
  <r>
    <x v="2"/>
    <d v="2014-06-28T02:34:00"/>
    <x v="2"/>
    <x v="0"/>
    <x v="5"/>
    <n v="2"/>
    <x v="41"/>
    <x v="2"/>
    <n v="14123496"/>
    <m/>
    <x v="0"/>
    <m/>
    <s v="AGG ASSAULT/GUN/INJURY"/>
    <x v="1"/>
    <m/>
    <x v="2"/>
    <x v="2"/>
  </r>
  <r>
    <x v="0"/>
    <d v="2014-06-28T00:00:00"/>
    <x v="2"/>
    <x v="0"/>
    <x v="6"/>
    <n v="1"/>
    <x v="2"/>
    <x v="0"/>
    <m/>
    <m/>
    <x v="0"/>
    <m/>
    <m/>
    <x v="0"/>
    <s v="P140572690"/>
    <x v="0"/>
    <x v="2"/>
  </r>
  <r>
    <x v="0"/>
    <d v="2014-06-28T00:00:00"/>
    <x v="2"/>
    <x v="0"/>
    <x v="6"/>
    <n v="1"/>
    <x v="52"/>
    <x v="4"/>
    <m/>
    <m/>
    <x v="0"/>
    <m/>
    <m/>
    <x v="0"/>
    <s v="P140572739"/>
    <x v="0"/>
    <x v="2"/>
  </r>
  <r>
    <x v="0"/>
    <d v="2014-06-28T00:00:00"/>
    <x v="2"/>
    <x v="0"/>
    <x v="6"/>
    <n v="2"/>
    <x v="33"/>
    <x v="2"/>
    <m/>
    <m/>
    <x v="0"/>
    <m/>
    <m/>
    <x v="0"/>
    <s v="P140572898"/>
    <x v="0"/>
    <x v="2"/>
  </r>
  <r>
    <x v="0"/>
    <d v="2014-06-28T00:00:00"/>
    <x v="2"/>
    <x v="0"/>
    <x v="6"/>
    <n v="2"/>
    <x v="41"/>
    <x v="2"/>
    <m/>
    <m/>
    <x v="0"/>
    <m/>
    <m/>
    <x v="0"/>
    <s v="P140572911"/>
    <x v="0"/>
    <x v="2"/>
  </r>
  <r>
    <x v="0"/>
    <d v="2014-06-28T00:00:00"/>
    <x v="2"/>
    <x v="0"/>
    <x v="6"/>
    <n v="2"/>
    <x v="41"/>
    <x v="2"/>
    <m/>
    <m/>
    <x v="0"/>
    <m/>
    <m/>
    <x v="0"/>
    <s v="P140572912"/>
    <x v="0"/>
    <x v="2"/>
  </r>
  <r>
    <x v="0"/>
    <d v="2014-06-28T00:00:00"/>
    <x v="2"/>
    <x v="0"/>
    <x v="6"/>
    <n v="2"/>
    <x v="41"/>
    <x v="2"/>
    <m/>
    <m/>
    <x v="0"/>
    <m/>
    <m/>
    <x v="0"/>
    <s v="P140572913"/>
    <x v="0"/>
    <x v="2"/>
  </r>
  <r>
    <x v="0"/>
    <d v="2014-06-28T00:00:00"/>
    <x v="2"/>
    <x v="0"/>
    <x v="6"/>
    <n v="2"/>
    <x v="34"/>
    <x v="4"/>
    <m/>
    <m/>
    <x v="0"/>
    <m/>
    <m/>
    <x v="0"/>
    <s v="P140572945"/>
    <x v="0"/>
    <x v="2"/>
  </r>
  <r>
    <x v="0"/>
    <d v="2014-06-28T00:00:00"/>
    <x v="2"/>
    <x v="0"/>
    <x v="6"/>
    <n v="2"/>
    <x v="34"/>
    <x v="4"/>
    <m/>
    <m/>
    <x v="0"/>
    <m/>
    <m/>
    <x v="0"/>
    <s v="P140572947"/>
    <x v="0"/>
    <x v="2"/>
  </r>
  <r>
    <x v="0"/>
    <d v="2014-06-28T00:00:00"/>
    <x v="2"/>
    <x v="0"/>
    <x v="6"/>
    <n v="2"/>
    <x v="34"/>
    <x v="4"/>
    <m/>
    <m/>
    <x v="0"/>
    <m/>
    <m/>
    <x v="0"/>
    <s v="P140572950"/>
    <x v="0"/>
    <x v="2"/>
  </r>
  <r>
    <x v="0"/>
    <d v="2014-06-28T00:00:00"/>
    <x v="2"/>
    <x v="0"/>
    <x v="6"/>
    <n v="2"/>
    <x v="3"/>
    <x v="0"/>
    <m/>
    <m/>
    <x v="0"/>
    <m/>
    <m/>
    <x v="0"/>
    <s v="P140572963"/>
    <x v="1"/>
    <x v="2"/>
  </r>
  <r>
    <x v="0"/>
    <d v="2014-06-28T00:00:00"/>
    <x v="2"/>
    <x v="0"/>
    <x v="6"/>
    <n v="18"/>
    <x v="15"/>
    <x v="2"/>
    <m/>
    <m/>
    <x v="0"/>
    <m/>
    <m/>
    <x v="0"/>
    <s v="P140575018"/>
    <x v="0"/>
    <x v="3"/>
  </r>
  <r>
    <x v="0"/>
    <d v="2014-06-28T00:00:00"/>
    <x v="2"/>
    <x v="0"/>
    <x v="6"/>
    <n v="20"/>
    <x v="54"/>
    <x v="1"/>
    <m/>
    <m/>
    <x v="0"/>
    <m/>
    <m/>
    <x v="0"/>
    <s v="P140575390"/>
    <x v="0"/>
    <x v="1"/>
  </r>
  <r>
    <x v="0"/>
    <d v="2014-06-28T00:00:00"/>
    <x v="2"/>
    <x v="0"/>
    <x v="6"/>
    <n v="21"/>
    <x v="15"/>
    <x v="2"/>
    <m/>
    <m/>
    <x v="0"/>
    <m/>
    <m/>
    <x v="0"/>
    <s v="P140575594"/>
    <x v="0"/>
    <x v="1"/>
  </r>
  <r>
    <x v="0"/>
    <d v="2014-06-28T00:00:00"/>
    <x v="2"/>
    <x v="0"/>
    <x v="6"/>
    <n v="21"/>
    <x v="10"/>
    <x v="1"/>
    <m/>
    <m/>
    <x v="0"/>
    <m/>
    <m/>
    <x v="0"/>
    <s v="P140575616"/>
    <x v="0"/>
    <x v="1"/>
  </r>
  <r>
    <x v="0"/>
    <d v="2014-06-28T00:00:00"/>
    <x v="2"/>
    <x v="0"/>
    <x v="6"/>
    <n v="22"/>
    <x v="0"/>
    <x v="0"/>
    <m/>
    <m/>
    <x v="0"/>
    <m/>
    <m/>
    <x v="0"/>
    <s v="P140575767"/>
    <x v="0"/>
    <x v="1"/>
  </r>
  <r>
    <x v="0"/>
    <d v="2014-06-28T00:00:00"/>
    <x v="2"/>
    <x v="0"/>
    <x v="6"/>
    <n v="22"/>
    <x v="2"/>
    <x v="0"/>
    <m/>
    <m/>
    <x v="0"/>
    <m/>
    <m/>
    <x v="0"/>
    <s v="P140575775"/>
    <x v="0"/>
    <x v="1"/>
  </r>
  <r>
    <x v="0"/>
    <d v="2014-06-28T00:00:00"/>
    <x v="2"/>
    <x v="0"/>
    <x v="6"/>
    <n v="23"/>
    <x v="24"/>
    <x v="0"/>
    <m/>
    <m/>
    <x v="0"/>
    <m/>
    <m/>
    <x v="0"/>
    <s v="P140575960"/>
    <x v="0"/>
    <x v="1"/>
  </r>
  <r>
    <x v="0"/>
    <d v="2014-06-27T00:00:00"/>
    <x v="2"/>
    <x v="0"/>
    <x v="5"/>
    <n v="22"/>
    <x v="31"/>
    <x v="0"/>
    <m/>
    <m/>
    <x v="0"/>
    <m/>
    <m/>
    <x v="0"/>
    <s v="P140572194"/>
    <x v="1"/>
    <x v="1"/>
  </r>
  <r>
    <x v="0"/>
    <d v="2014-06-27T00:00:00"/>
    <x v="2"/>
    <x v="0"/>
    <x v="5"/>
    <n v="23"/>
    <x v="2"/>
    <x v="0"/>
    <m/>
    <m/>
    <x v="0"/>
    <m/>
    <m/>
    <x v="0"/>
    <s v="P140572477"/>
    <x v="0"/>
    <x v="1"/>
  </r>
  <r>
    <x v="3"/>
    <d v="2014-06-26T03:00:00"/>
    <x v="2"/>
    <x v="0"/>
    <x v="1"/>
    <n v="3"/>
    <x v="15"/>
    <x v="2"/>
    <n v="14122059"/>
    <m/>
    <x v="0"/>
    <m/>
    <s v="DISCHARGE OF FIREARM INTO OCC.STRUCTURE"/>
    <x v="1"/>
    <m/>
    <x v="2"/>
    <x v="2"/>
  </r>
  <r>
    <x v="3"/>
    <d v="2014-06-26T01:40:00"/>
    <x v="2"/>
    <x v="0"/>
    <x v="1"/>
    <n v="1"/>
    <x v="4"/>
    <x v="1"/>
    <n v="14121725"/>
    <m/>
    <x v="0"/>
    <m/>
    <s v="DISCHARGE OF FIREARM INTO OCC.STRUCTURE"/>
    <x v="1"/>
    <m/>
    <x v="2"/>
    <x v="2"/>
  </r>
  <r>
    <x v="3"/>
    <d v="2014-06-26T00:20:00"/>
    <x v="2"/>
    <x v="0"/>
    <x v="1"/>
    <n v="0"/>
    <x v="33"/>
    <x v="2"/>
    <n v="14121659"/>
    <m/>
    <x v="0"/>
    <m/>
    <s v="AGG ASSAULT/DRIVEBY/GUN/NO INJURY"/>
    <x v="2"/>
    <m/>
    <x v="2"/>
    <x v="2"/>
  </r>
  <r>
    <x v="0"/>
    <d v="2014-06-26T00:00:00"/>
    <x v="2"/>
    <x v="0"/>
    <x v="0"/>
    <n v="1"/>
    <x v="4"/>
    <x v="1"/>
    <m/>
    <m/>
    <x v="0"/>
    <m/>
    <m/>
    <x v="0"/>
    <s v="P140565138"/>
    <x v="0"/>
    <x v="2"/>
  </r>
  <r>
    <x v="0"/>
    <d v="2014-06-26T00:00:00"/>
    <x v="2"/>
    <x v="0"/>
    <x v="0"/>
    <n v="3"/>
    <x v="2"/>
    <x v="0"/>
    <m/>
    <m/>
    <x v="0"/>
    <m/>
    <m/>
    <x v="0"/>
    <s v="P140565271"/>
    <x v="0"/>
    <x v="2"/>
  </r>
  <r>
    <x v="0"/>
    <d v="2014-06-26T00:00:00"/>
    <x v="2"/>
    <x v="0"/>
    <x v="0"/>
    <n v="3"/>
    <x v="15"/>
    <x v="2"/>
    <m/>
    <m/>
    <x v="0"/>
    <m/>
    <m/>
    <x v="0"/>
    <s v="P140565279"/>
    <x v="0"/>
    <x v="2"/>
  </r>
  <r>
    <x v="0"/>
    <d v="2014-06-26T00:00:00"/>
    <x v="2"/>
    <x v="0"/>
    <x v="0"/>
    <n v="22"/>
    <x v="22"/>
    <x v="1"/>
    <m/>
    <m/>
    <x v="0"/>
    <m/>
    <m/>
    <x v="0"/>
    <s v="P140568414"/>
    <x v="0"/>
    <x v="1"/>
  </r>
  <r>
    <x v="0"/>
    <d v="2014-06-26T00:00:00"/>
    <x v="2"/>
    <x v="0"/>
    <x v="0"/>
    <n v="22"/>
    <x v="22"/>
    <x v="1"/>
    <m/>
    <m/>
    <x v="0"/>
    <m/>
    <m/>
    <x v="0"/>
    <s v="P140568415"/>
    <x v="0"/>
    <x v="1"/>
  </r>
  <r>
    <x v="2"/>
    <d v="2014-06-25T19:49:00"/>
    <x v="2"/>
    <x v="0"/>
    <x v="2"/>
    <n v="19"/>
    <x v="9"/>
    <x v="0"/>
    <n v="14121463"/>
    <m/>
    <x v="0"/>
    <m/>
    <s v="AGG ASSAULT/DRIVEBY/GUN/INJURY"/>
    <x v="2"/>
    <m/>
    <x v="2"/>
    <x v="3"/>
  </r>
  <r>
    <x v="0"/>
    <d v="2014-06-25T00:00:00"/>
    <x v="2"/>
    <x v="0"/>
    <x v="1"/>
    <n v="0"/>
    <x v="22"/>
    <x v="1"/>
    <m/>
    <m/>
    <x v="0"/>
    <m/>
    <m/>
    <x v="0"/>
    <s v="P140561491"/>
    <x v="0"/>
    <x v="2"/>
  </r>
  <r>
    <x v="0"/>
    <d v="2014-06-25T00:00:00"/>
    <x v="2"/>
    <x v="0"/>
    <x v="1"/>
    <n v="0"/>
    <x v="15"/>
    <x v="2"/>
    <m/>
    <m/>
    <x v="0"/>
    <m/>
    <m/>
    <x v="0"/>
    <s v="P140561508"/>
    <x v="0"/>
    <x v="2"/>
  </r>
  <r>
    <x v="0"/>
    <d v="2014-06-25T00:00:00"/>
    <x v="2"/>
    <x v="0"/>
    <x v="1"/>
    <n v="16"/>
    <x v="30"/>
    <x v="2"/>
    <m/>
    <m/>
    <x v="0"/>
    <m/>
    <m/>
    <x v="0"/>
    <s v="P140563514"/>
    <x v="0"/>
    <x v="3"/>
  </r>
  <r>
    <x v="0"/>
    <d v="2014-06-25T00:00:00"/>
    <x v="2"/>
    <x v="0"/>
    <x v="1"/>
    <n v="19"/>
    <x v="9"/>
    <x v="0"/>
    <m/>
    <m/>
    <x v="0"/>
    <m/>
    <m/>
    <x v="0"/>
    <s v="P140564254"/>
    <x v="1"/>
    <x v="3"/>
  </r>
  <r>
    <x v="0"/>
    <d v="2014-06-25T00:00:00"/>
    <x v="2"/>
    <x v="0"/>
    <x v="1"/>
    <n v="19"/>
    <x v="9"/>
    <x v="0"/>
    <m/>
    <m/>
    <x v="0"/>
    <m/>
    <m/>
    <x v="0"/>
    <s v="P140564255"/>
    <x v="1"/>
    <x v="3"/>
  </r>
  <r>
    <x v="0"/>
    <d v="2014-06-25T00:00:00"/>
    <x v="2"/>
    <x v="0"/>
    <x v="1"/>
    <n v="19"/>
    <x v="31"/>
    <x v="0"/>
    <m/>
    <m/>
    <x v="0"/>
    <m/>
    <m/>
    <x v="0"/>
    <s v="P140564261"/>
    <x v="1"/>
    <x v="3"/>
  </r>
  <r>
    <x v="0"/>
    <d v="2014-06-24T00:00:00"/>
    <x v="2"/>
    <x v="0"/>
    <x v="2"/>
    <n v="1"/>
    <x v="57"/>
    <x v="2"/>
    <m/>
    <m/>
    <x v="0"/>
    <m/>
    <m/>
    <x v="0"/>
    <s v="P140557870"/>
    <x v="0"/>
    <x v="2"/>
  </r>
  <r>
    <x v="0"/>
    <d v="2014-06-24T00:00:00"/>
    <x v="2"/>
    <x v="0"/>
    <x v="2"/>
    <n v="2"/>
    <x v="13"/>
    <x v="0"/>
    <m/>
    <m/>
    <x v="0"/>
    <m/>
    <m/>
    <x v="0"/>
    <s v="P140557913"/>
    <x v="0"/>
    <x v="2"/>
  </r>
  <r>
    <x v="0"/>
    <d v="2014-06-24T00:00:00"/>
    <x v="2"/>
    <x v="0"/>
    <x v="2"/>
    <n v="4"/>
    <x v="2"/>
    <x v="0"/>
    <m/>
    <m/>
    <x v="0"/>
    <m/>
    <m/>
    <x v="0"/>
    <s v="P140558020"/>
    <x v="0"/>
    <x v="5"/>
  </r>
  <r>
    <x v="0"/>
    <d v="2014-06-24T00:00:00"/>
    <x v="2"/>
    <x v="0"/>
    <x v="2"/>
    <n v="15"/>
    <x v="28"/>
    <x v="5"/>
    <m/>
    <m/>
    <x v="0"/>
    <m/>
    <m/>
    <x v="0"/>
    <s v="P140559701"/>
    <x v="0"/>
    <x v="4"/>
  </r>
  <r>
    <x v="0"/>
    <d v="2014-06-24T00:00:00"/>
    <x v="2"/>
    <x v="0"/>
    <x v="2"/>
    <n v="21"/>
    <x v="16"/>
    <x v="1"/>
    <m/>
    <m/>
    <x v="0"/>
    <m/>
    <m/>
    <x v="0"/>
    <s v="P140561137"/>
    <x v="0"/>
    <x v="1"/>
  </r>
  <r>
    <x v="3"/>
    <d v="2014-06-23T03:35:00"/>
    <x v="2"/>
    <x v="0"/>
    <x v="4"/>
    <n v="3"/>
    <x v="66"/>
    <x v="0"/>
    <n v="14119158"/>
    <m/>
    <x v="0"/>
    <m/>
    <s v="DISCHARGE OF FIREARM INTO OCC.STRUCTURE"/>
    <x v="1"/>
    <m/>
    <x v="2"/>
    <x v="2"/>
  </r>
  <r>
    <x v="3"/>
    <d v="2014-06-23T02:45:00"/>
    <x v="2"/>
    <x v="0"/>
    <x v="4"/>
    <n v="2"/>
    <x v="66"/>
    <x v="0"/>
    <n v="14119166"/>
    <m/>
    <x v="0"/>
    <m/>
    <s v="AGG ASSAULT/GUN/NO INJURY"/>
    <x v="1"/>
    <m/>
    <x v="2"/>
    <x v="2"/>
  </r>
  <r>
    <x v="1"/>
    <d v="2014-06-23T00:00:00"/>
    <x v="2"/>
    <x v="0"/>
    <x v="3"/>
    <n v="22"/>
    <x v="52"/>
    <x v="4"/>
    <m/>
    <n v="214"/>
    <x v="1"/>
    <s v="HANDGUN"/>
    <m/>
    <x v="0"/>
    <m/>
    <x v="2"/>
    <x v="1"/>
  </r>
  <r>
    <x v="0"/>
    <d v="2014-06-23T00:00:00"/>
    <x v="2"/>
    <x v="0"/>
    <x v="3"/>
    <n v="1"/>
    <x v="54"/>
    <x v="1"/>
    <m/>
    <m/>
    <x v="0"/>
    <m/>
    <m/>
    <x v="0"/>
    <s v="P140554211"/>
    <x v="0"/>
    <x v="2"/>
  </r>
  <r>
    <x v="0"/>
    <d v="2014-06-23T00:00:00"/>
    <x v="2"/>
    <x v="0"/>
    <x v="3"/>
    <n v="1"/>
    <x v="21"/>
    <x v="5"/>
    <m/>
    <m/>
    <x v="0"/>
    <m/>
    <m/>
    <x v="0"/>
    <s v="P140554244"/>
    <x v="0"/>
    <x v="2"/>
  </r>
  <r>
    <x v="0"/>
    <d v="2014-06-23T00:00:00"/>
    <x v="2"/>
    <x v="0"/>
    <x v="3"/>
    <n v="2"/>
    <x v="67"/>
    <x v="5"/>
    <m/>
    <m/>
    <x v="0"/>
    <m/>
    <m/>
    <x v="0"/>
    <s v="P140554304"/>
    <x v="0"/>
    <x v="2"/>
  </r>
  <r>
    <x v="0"/>
    <d v="2014-06-23T00:00:00"/>
    <x v="2"/>
    <x v="0"/>
    <x v="3"/>
    <n v="3"/>
    <x v="15"/>
    <x v="2"/>
    <m/>
    <m/>
    <x v="0"/>
    <m/>
    <m/>
    <x v="0"/>
    <s v="P140554333"/>
    <x v="0"/>
    <x v="2"/>
  </r>
  <r>
    <x v="0"/>
    <d v="2014-06-23T00:00:00"/>
    <x v="2"/>
    <x v="0"/>
    <x v="3"/>
    <n v="3"/>
    <x v="0"/>
    <x v="0"/>
    <m/>
    <m/>
    <x v="0"/>
    <m/>
    <m/>
    <x v="0"/>
    <s v="P140554365"/>
    <x v="0"/>
    <x v="2"/>
  </r>
  <r>
    <x v="0"/>
    <d v="2014-06-23T00:00:00"/>
    <x v="2"/>
    <x v="0"/>
    <x v="3"/>
    <n v="21"/>
    <x v="71"/>
    <x v="2"/>
    <m/>
    <m/>
    <x v="0"/>
    <m/>
    <m/>
    <x v="0"/>
    <s v="P140557406"/>
    <x v="0"/>
    <x v="1"/>
  </r>
  <r>
    <x v="0"/>
    <d v="2014-06-23T00:00:00"/>
    <x v="2"/>
    <x v="0"/>
    <x v="3"/>
    <n v="22"/>
    <x v="20"/>
    <x v="1"/>
    <m/>
    <m/>
    <x v="0"/>
    <m/>
    <m/>
    <x v="0"/>
    <s v="P140557457"/>
    <x v="0"/>
    <x v="1"/>
  </r>
  <r>
    <x v="0"/>
    <d v="2014-06-23T00:00:00"/>
    <x v="2"/>
    <x v="0"/>
    <x v="3"/>
    <n v="22"/>
    <x v="42"/>
    <x v="4"/>
    <m/>
    <m/>
    <x v="0"/>
    <m/>
    <m/>
    <x v="0"/>
    <s v="P140557462"/>
    <x v="0"/>
    <x v="1"/>
  </r>
  <r>
    <x v="0"/>
    <d v="2014-06-23T00:00:00"/>
    <x v="2"/>
    <x v="0"/>
    <x v="3"/>
    <n v="22"/>
    <x v="42"/>
    <x v="4"/>
    <m/>
    <m/>
    <x v="0"/>
    <m/>
    <m/>
    <x v="0"/>
    <s v="P140557475"/>
    <x v="0"/>
    <x v="1"/>
  </r>
  <r>
    <x v="0"/>
    <d v="2014-06-23T00:00:00"/>
    <x v="2"/>
    <x v="0"/>
    <x v="3"/>
    <n v="22"/>
    <x v="15"/>
    <x v="2"/>
    <m/>
    <m/>
    <x v="0"/>
    <m/>
    <m/>
    <x v="0"/>
    <s v="P140557486"/>
    <x v="0"/>
    <x v="1"/>
  </r>
  <r>
    <x v="0"/>
    <d v="2014-06-23T00:00:00"/>
    <x v="2"/>
    <x v="0"/>
    <x v="3"/>
    <n v="22"/>
    <x v="58"/>
    <x v="5"/>
    <m/>
    <m/>
    <x v="0"/>
    <m/>
    <m/>
    <x v="0"/>
    <s v="P140557551"/>
    <x v="0"/>
    <x v="1"/>
  </r>
  <r>
    <x v="0"/>
    <d v="2014-06-23T00:00:00"/>
    <x v="2"/>
    <x v="0"/>
    <x v="3"/>
    <n v="2"/>
    <x v="90"/>
    <x v="6"/>
    <m/>
    <m/>
    <x v="0"/>
    <m/>
    <m/>
    <x v="0"/>
    <s v="P140554317"/>
    <x v="3"/>
    <x v="2"/>
  </r>
  <r>
    <x v="0"/>
    <d v="2014-06-22T00:00:00"/>
    <x v="2"/>
    <x v="0"/>
    <x v="4"/>
    <n v="1"/>
    <x v="32"/>
    <x v="0"/>
    <m/>
    <m/>
    <x v="0"/>
    <m/>
    <m/>
    <x v="0"/>
    <s v="P140551319"/>
    <x v="1"/>
    <x v="2"/>
  </r>
  <r>
    <x v="0"/>
    <d v="2014-06-22T00:00:00"/>
    <x v="2"/>
    <x v="0"/>
    <x v="4"/>
    <n v="1"/>
    <x v="3"/>
    <x v="0"/>
    <m/>
    <m/>
    <x v="0"/>
    <m/>
    <m/>
    <x v="0"/>
    <s v="P140551327"/>
    <x v="1"/>
    <x v="2"/>
  </r>
  <r>
    <x v="0"/>
    <d v="2014-06-22T00:00:00"/>
    <x v="2"/>
    <x v="0"/>
    <x v="4"/>
    <n v="1"/>
    <x v="3"/>
    <x v="0"/>
    <m/>
    <m/>
    <x v="0"/>
    <m/>
    <m/>
    <x v="0"/>
    <s v="P140551330"/>
    <x v="1"/>
    <x v="2"/>
  </r>
  <r>
    <x v="0"/>
    <d v="2014-06-22T00:00:00"/>
    <x v="2"/>
    <x v="0"/>
    <x v="4"/>
    <n v="2"/>
    <x v="51"/>
    <x v="0"/>
    <m/>
    <m/>
    <x v="0"/>
    <m/>
    <m/>
    <x v="0"/>
    <s v="P140551522"/>
    <x v="0"/>
    <x v="2"/>
  </r>
  <r>
    <x v="0"/>
    <d v="2014-06-22T00:00:00"/>
    <x v="2"/>
    <x v="0"/>
    <x v="4"/>
    <n v="3"/>
    <x v="8"/>
    <x v="1"/>
    <m/>
    <m/>
    <x v="0"/>
    <m/>
    <m/>
    <x v="0"/>
    <s v="P140551568"/>
    <x v="0"/>
    <x v="2"/>
  </r>
  <r>
    <x v="0"/>
    <d v="2014-06-22T00:00:00"/>
    <x v="2"/>
    <x v="0"/>
    <x v="4"/>
    <n v="4"/>
    <x v="33"/>
    <x v="2"/>
    <m/>
    <m/>
    <x v="0"/>
    <m/>
    <m/>
    <x v="0"/>
    <s v="P140551653"/>
    <x v="0"/>
    <x v="5"/>
  </r>
  <r>
    <x v="0"/>
    <d v="2014-06-22T00:00:00"/>
    <x v="2"/>
    <x v="0"/>
    <x v="4"/>
    <n v="13"/>
    <x v="15"/>
    <x v="2"/>
    <m/>
    <m/>
    <x v="0"/>
    <m/>
    <m/>
    <x v="0"/>
    <s v="P140552570"/>
    <x v="0"/>
    <x v="4"/>
  </r>
  <r>
    <x v="0"/>
    <d v="2014-06-22T00:00:00"/>
    <x v="2"/>
    <x v="0"/>
    <x v="4"/>
    <n v="13"/>
    <x v="15"/>
    <x v="2"/>
    <m/>
    <m/>
    <x v="0"/>
    <m/>
    <m/>
    <x v="0"/>
    <s v="P140552571"/>
    <x v="0"/>
    <x v="4"/>
  </r>
  <r>
    <x v="0"/>
    <d v="2014-06-22T00:00:00"/>
    <x v="2"/>
    <x v="0"/>
    <x v="4"/>
    <n v="13"/>
    <x v="15"/>
    <x v="2"/>
    <m/>
    <m/>
    <x v="0"/>
    <m/>
    <m/>
    <x v="0"/>
    <s v="P140552572"/>
    <x v="0"/>
    <x v="4"/>
  </r>
  <r>
    <x v="0"/>
    <d v="2014-06-22T00:00:00"/>
    <x v="2"/>
    <x v="0"/>
    <x v="4"/>
    <n v="13"/>
    <x v="15"/>
    <x v="2"/>
    <m/>
    <m/>
    <x v="0"/>
    <m/>
    <m/>
    <x v="0"/>
    <s v="P140552574"/>
    <x v="0"/>
    <x v="4"/>
  </r>
  <r>
    <x v="0"/>
    <d v="2014-06-22T00:00:00"/>
    <x v="2"/>
    <x v="0"/>
    <x v="4"/>
    <n v="16"/>
    <x v="13"/>
    <x v="0"/>
    <m/>
    <m/>
    <x v="0"/>
    <m/>
    <m/>
    <x v="0"/>
    <s v="P140553008"/>
    <x v="0"/>
    <x v="3"/>
  </r>
  <r>
    <x v="0"/>
    <d v="2014-06-22T00:00:00"/>
    <x v="2"/>
    <x v="0"/>
    <x v="4"/>
    <n v="16"/>
    <x v="3"/>
    <x v="0"/>
    <m/>
    <m/>
    <x v="0"/>
    <m/>
    <m/>
    <x v="0"/>
    <s v="P140553012"/>
    <x v="1"/>
    <x v="3"/>
  </r>
  <r>
    <x v="0"/>
    <d v="2014-06-22T00:00:00"/>
    <x v="2"/>
    <x v="0"/>
    <x v="4"/>
    <n v="16"/>
    <x v="3"/>
    <x v="0"/>
    <m/>
    <m/>
    <x v="0"/>
    <m/>
    <m/>
    <x v="0"/>
    <s v="P140553015"/>
    <x v="1"/>
    <x v="3"/>
  </r>
  <r>
    <x v="0"/>
    <d v="2014-06-22T00:00:00"/>
    <x v="2"/>
    <x v="0"/>
    <x v="4"/>
    <n v="17"/>
    <x v="18"/>
    <x v="5"/>
    <m/>
    <m/>
    <x v="0"/>
    <m/>
    <m/>
    <x v="0"/>
    <s v="P140553086"/>
    <x v="0"/>
    <x v="3"/>
  </r>
  <r>
    <x v="0"/>
    <d v="2014-06-22T00:00:00"/>
    <x v="2"/>
    <x v="0"/>
    <x v="4"/>
    <n v="17"/>
    <x v="3"/>
    <x v="0"/>
    <m/>
    <m/>
    <x v="0"/>
    <m/>
    <m/>
    <x v="0"/>
    <s v="P140553118"/>
    <x v="1"/>
    <x v="3"/>
  </r>
  <r>
    <x v="0"/>
    <d v="2014-06-22T00:00:00"/>
    <x v="2"/>
    <x v="0"/>
    <x v="4"/>
    <n v="17"/>
    <x v="18"/>
    <x v="5"/>
    <m/>
    <m/>
    <x v="0"/>
    <m/>
    <m/>
    <x v="0"/>
    <s v="P140553165"/>
    <x v="0"/>
    <x v="3"/>
  </r>
  <r>
    <x v="0"/>
    <d v="2014-06-22T00:00:00"/>
    <x v="2"/>
    <x v="0"/>
    <x v="4"/>
    <n v="18"/>
    <x v="4"/>
    <x v="1"/>
    <m/>
    <m/>
    <x v="0"/>
    <m/>
    <m/>
    <x v="0"/>
    <s v="P140553358"/>
    <x v="0"/>
    <x v="3"/>
  </r>
  <r>
    <x v="0"/>
    <d v="2014-06-22T00:00:00"/>
    <x v="2"/>
    <x v="0"/>
    <x v="4"/>
    <n v="22"/>
    <x v="18"/>
    <x v="5"/>
    <m/>
    <m/>
    <x v="0"/>
    <m/>
    <m/>
    <x v="0"/>
    <s v="P140553838"/>
    <x v="0"/>
    <x v="1"/>
  </r>
  <r>
    <x v="0"/>
    <d v="2014-06-22T00:00:00"/>
    <x v="2"/>
    <x v="0"/>
    <x v="4"/>
    <n v="22"/>
    <x v="18"/>
    <x v="5"/>
    <m/>
    <m/>
    <x v="0"/>
    <m/>
    <m/>
    <x v="0"/>
    <s v="P140553932"/>
    <x v="0"/>
    <x v="1"/>
  </r>
  <r>
    <x v="0"/>
    <d v="2014-06-22T00:00:00"/>
    <x v="2"/>
    <x v="0"/>
    <x v="4"/>
    <n v="23"/>
    <x v="6"/>
    <x v="2"/>
    <m/>
    <m/>
    <x v="0"/>
    <m/>
    <m/>
    <x v="0"/>
    <s v="P140554023"/>
    <x v="0"/>
    <x v="1"/>
  </r>
  <r>
    <x v="0"/>
    <d v="2014-06-22T00:00:00"/>
    <x v="2"/>
    <x v="0"/>
    <x v="4"/>
    <n v="23"/>
    <x v="3"/>
    <x v="0"/>
    <m/>
    <m/>
    <x v="0"/>
    <m/>
    <m/>
    <x v="0"/>
    <s v="P140554060"/>
    <x v="1"/>
    <x v="1"/>
  </r>
  <r>
    <x v="0"/>
    <d v="2014-06-21T00:00:00"/>
    <x v="2"/>
    <x v="0"/>
    <x v="6"/>
    <n v="0"/>
    <x v="0"/>
    <x v="0"/>
    <m/>
    <m/>
    <x v="0"/>
    <m/>
    <m/>
    <x v="0"/>
    <s v="P140547568"/>
    <x v="0"/>
    <x v="2"/>
  </r>
  <r>
    <x v="0"/>
    <d v="2014-06-21T00:00:00"/>
    <x v="2"/>
    <x v="0"/>
    <x v="6"/>
    <n v="0"/>
    <x v="81"/>
    <x v="4"/>
    <m/>
    <m/>
    <x v="0"/>
    <m/>
    <m/>
    <x v="0"/>
    <s v="P140547591"/>
    <x v="0"/>
    <x v="2"/>
  </r>
  <r>
    <x v="0"/>
    <d v="2014-06-21T00:00:00"/>
    <x v="2"/>
    <x v="0"/>
    <x v="6"/>
    <n v="0"/>
    <x v="15"/>
    <x v="2"/>
    <m/>
    <m/>
    <x v="0"/>
    <m/>
    <m/>
    <x v="0"/>
    <s v="P140547592"/>
    <x v="0"/>
    <x v="2"/>
  </r>
  <r>
    <x v="0"/>
    <d v="2014-06-21T00:00:00"/>
    <x v="2"/>
    <x v="0"/>
    <x v="6"/>
    <n v="0"/>
    <x v="81"/>
    <x v="4"/>
    <m/>
    <m/>
    <x v="0"/>
    <m/>
    <m/>
    <x v="0"/>
    <s v="P140547596"/>
    <x v="0"/>
    <x v="2"/>
  </r>
  <r>
    <x v="0"/>
    <d v="2014-06-21T00:00:00"/>
    <x v="2"/>
    <x v="0"/>
    <x v="6"/>
    <n v="4"/>
    <x v="89"/>
    <x v="1"/>
    <m/>
    <m/>
    <x v="0"/>
    <m/>
    <m/>
    <x v="0"/>
    <s v="P140548087"/>
    <x v="0"/>
    <x v="5"/>
  </r>
  <r>
    <x v="0"/>
    <d v="2014-06-21T00:00:00"/>
    <x v="2"/>
    <x v="0"/>
    <x v="6"/>
    <n v="17"/>
    <x v="13"/>
    <x v="0"/>
    <m/>
    <m/>
    <x v="0"/>
    <m/>
    <m/>
    <x v="0"/>
    <s v="P140549677"/>
    <x v="0"/>
    <x v="3"/>
  </r>
  <r>
    <x v="3"/>
    <d v="2014-06-20T22:00:00"/>
    <x v="2"/>
    <x v="0"/>
    <x v="0"/>
    <n v="22"/>
    <x v="15"/>
    <x v="2"/>
    <n v="14117288"/>
    <m/>
    <x v="0"/>
    <m/>
    <s v="AGG ASSAULT/GUN/NO INJURY"/>
    <x v="1"/>
    <m/>
    <x v="2"/>
    <x v="1"/>
  </r>
  <r>
    <x v="2"/>
    <d v="2014-06-20T21:10:00"/>
    <x v="2"/>
    <x v="0"/>
    <x v="0"/>
    <n v="21"/>
    <x v="13"/>
    <x v="0"/>
    <n v="14117270"/>
    <m/>
    <x v="0"/>
    <m/>
    <s v="AGG ASSAULT/GUN/INJURY"/>
    <x v="1"/>
    <m/>
    <x v="2"/>
    <x v="1"/>
  </r>
  <r>
    <x v="3"/>
    <d v="2014-06-20T12:00:00"/>
    <x v="2"/>
    <x v="0"/>
    <x v="0"/>
    <n v="12"/>
    <x v="6"/>
    <x v="2"/>
    <n v="14118846"/>
    <m/>
    <x v="0"/>
    <m/>
    <s v="DISCHARGE OF FIREARM INTO OCC.STRUCTURE"/>
    <x v="1"/>
    <m/>
    <x v="2"/>
    <x v="4"/>
  </r>
  <r>
    <x v="0"/>
    <d v="2014-06-20T00:00:00"/>
    <x v="2"/>
    <x v="0"/>
    <x v="5"/>
    <n v="0"/>
    <x v="3"/>
    <x v="0"/>
    <m/>
    <m/>
    <x v="0"/>
    <m/>
    <m/>
    <x v="0"/>
    <s v="P140543714"/>
    <x v="1"/>
    <x v="2"/>
  </r>
  <r>
    <x v="0"/>
    <d v="2014-06-20T00:00:00"/>
    <x v="2"/>
    <x v="0"/>
    <x v="5"/>
    <n v="0"/>
    <x v="8"/>
    <x v="1"/>
    <m/>
    <m/>
    <x v="0"/>
    <m/>
    <m/>
    <x v="0"/>
    <s v="P140543758"/>
    <x v="0"/>
    <x v="2"/>
  </r>
  <r>
    <x v="0"/>
    <d v="2014-06-20T00:00:00"/>
    <x v="2"/>
    <x v="0"/>
    <x v="5"/>
    <n v="1"/>
    <x v="16"/>
    <x v="1"/>
    <m/>
    <m/>
    <x v="0"/>
    <m/>
    <m/>
    <x v="0"/>
    <s v="P140543776"/>
    <x v="0"/>
    <x v="2"/>
  </r>
  <r>
    <x v="0"/>
    <d v="2014-06-20T00:00:00"/>
    <x v="2"/>
    <x v="0"/>
    <x v="5"/>
    <n v="1"/>
    <x v="16"/>
    <x v="1"/>
    <m/>
    <m/>
    <x v="0"/>
    <m/>
    <m/>
    <x v="0"/>
    <s v="P140543790"/>
    <x v="0"/>
    <x v="2"/>
  </r>
  <r>
    <x v="0"/>
    <d v="2014-06-20T00:00:00"/>
    <x v="2"/>
    <x v="0"/>
    <x v="5"/>
    <n v="1"/>
    <x v="60"/>
    <x v="3"/>
    <m/>
    <m/>
    <x v="0"/>
    <m/>
    <m/>
    <x v="0"/>
    <s v="P140543796"/>
    <x v="0"/>
    <x v="2"/>
  </r>
  <r>
    <x v="0"/>
    <d v="2014-06-20T00:00:00"/>
    <x v="2"/>
    <x v="0"/>
    <x v="5"/>
    <n v="1"/>
    <x v="60"/>
    <x v="3"/>
    <m/>
    <m/>
    <x v="0"/>
    <m/>
    <m/>
    <x v="0"/>
    <s v="P140543801"/>
    <x v="0"/>
    <x v="2"/>
  </r>
  <r>
    <x v="0"/>
    <d v="2014-06-20T00:00:00"/>
    <x v="2"/>
    <x v="0"/>
    <x v="5"/>
    <n v="17"/>
    <x v="43"/>
    <x v="3"/>
    <m/>
    <m/>
    <x v="0"/>
    <m/>
    <m/>
    <x v="0"/>
    <s v="P140546359"/>
    <x v="0"/>
    <x v="3"/>
  </r>
  <r>
    <x v="0"/>
    <d v="2014-06-20T00:00:00"/>
    <x v="2"/>
    <x v="0"/>
    <x v="5"/>
    <n v="21"/>
    <x v="60"/>
    <x v="3"/>
    <m/>
    <m/>
    <x v="0"/>
    <m/>
    <m/>
    <x v="0"/>
    <s v="P140546989"/>
    <x v="0"/>
    <x v="1"/>
  </r>
  <r>
    <x v="0"/>
    <d v="2014-06-20T00:00:00"/>
    <x v="2"/>
    <x v="0"/>
    <x v="5"/>
    <n v="21"/>
    <x v="26"/>
    <x v="3"/>
    <m/>
    <m/>
    <x v="0"/>
    <m/>
    <m/>
    <x v="0"/>
    <s v="P140547055"/>
    <x v="0"/>
    <x v="1"/>
  </r>
  <r>
    <x v="0"/>
    <d v="2014-06-20T00:00:00"/>
    <x v="2"/>
    <x v="0"/>
    <x v="5"/>
    <n v="21"/>
    <x v="18"/>
    <x v="5"/>
    <m/>
    <m/>
    <x v="0"/>
    <m/>
    <m/>
    <x v="0"/>
    <s v="P140547056"/>
    <x v="0"/>
    <x v="1"/>
  </r>
  <r>
    <x v="0"/>
    <d v="2014-06-20T00:00:00"/>
    <x v="2"/>
    <x v="0"/>
    <x v="5"/>
    <n v="21"/>
    <x v="9"/>
    <x v="0"/>
    <m/>
    <m/>
    <x v="0"/>
    <m/>
    <m/>
    <x v="0"/>
    <s v="P140547124"/>
    <x v="1"/>
    <x v="1"/>
  </r>
  <r>
    <x v="0"/>
    <d v="2014-06-20T00:00:00"/>
    <x v="2"/>
    <x v="0"/>
    <x v="5"/>
    <n v="21"/>
    <x v="9"/>
    <x v="0"/>
    <m/>
    <m/>
    <x v="0"/>
    <m/>
    <m/>
    <x v="0"/>
    <s v="P140547128"/>
    <x v="1"/>
    <x v="1"/>
  </r>
  <r>
    <x v="0"/>
    <d v="2014-06-20T00:00:00"/>
    <x v="2"/>
    <x v="0"/>
    <x v="5"/>
    <n v="22"/>
    <x v="13"/>
    <x v="0"/>
    <m/>
    <m/>
    <x v="0"/>
    <m/>
    <m/>
    <x v="0"/>
    <s v="P140547148"/>
    <x v="0"/>
    <x v="1"/>
  </r>
  <r>
    <x v="0"/>
    <d v="2014-06-20T00:00:00"/>
    <x v="2"/>
    <x v="0"/>
    <x v="5"/>
    <n v="22"/>
    <x v="15"/>
    <x v="2"/>
    <m/>
    <m/>
    <x v="0"/>
    <m/>
    <m/>
    <x v="0"/>
    <s v="P140547151"/>
    <x v="0"/>
    <x v="1"/>
  </r>
  <r>
    <x v="0"/>
    <d v="2014-06-20T00:00:00"/>
    <x v="2"/>
    <x v="0"/>
    <x v="5"/>
    <n v="22"/>
    <x v="41"/>
    <x v="2"/>
    <m/>
    <m/>
    <x v="0"/>
    <m/>
    <m/>
    <x v="0"/>
    <s v="P140547303"/>
    <x v="0"/>
    <x v="1"/>
  </r>
  <r>
    <x v="2"/>
    <d v="2014-06-19T23:08:00"/>
    <x v="2"/>
    <x v="0"/>
    <x v="1"/>
    <n v="23"/>
    <x v="12"/>
    <x v="4"/>
    <n v="14116525"/>
    <m/>
    <x v="0"/>
    <m/>
    <s v="AGG ASSAULT/GUN/INJURY"/>
    <x v="1"/>
    <m/>
    <x v="2"/>
    <x v="1"/>
  </r>
  <r>
    <x v="2"/>
    <d v="2014-06-19T22:00:00"/>
    <x v="2"/>
    <x v="0"/>
    <x v="1"/>
    <n v="22"/>
    <x v="52"/>
    <x v="4"/>
    <n v="14116497"/>
    <m/>
    <x v="0"/>
    <m/>
    <s v="AGG ASSAULT/GUN/INJURY"/>
    <x v="1"/>
    <m/>
    <x v="2"/>
    <x v="1"/>
  </r>
  <r>
    <x v="0"/>
    <d v="2014-06-19T00:00:00"/>
    <x v="2"/>
    <x v="0"/>
    <x v="0"/>
    <n v="9"/>
    <x v="19"/>
    <x v="1"/>
    <m/>
    <m/>
    <x v="0"/>
    <m/>
    <m/>
    <x v="0"/>
    <s v="P140541010"/>
    <x v="0"/>
    <x v="0"/>
  </r>
  <r>
    <x v="0"/>
    <d v="2014-06-19T00:00:00"/>
    <x v="2"/>
    <x v="0"/>
    <x v="0"/>
    <n v="21"/>
    <x v="100"/>
    <x v="3"/>
    <m/>
    <m/>
    <x v="0"/>
    <m/>
    <m/>
    <x v="0"/>
    <s v="P140543234"/>
    <x v="0"/>
    <x v="1"/>
  </r>
  <r>
    <x v="0"/>
    <d v="2014-06-19T00:00:00"/>
    <x v="2"/>
    <x v="0"/>
    <x v="0"/>
    <n v="21"/>
    <x v="50"/>
    <x v="4"/>
    <m/>
    <m/>
    <x v="0"/>
    <m/>
    <m/>
    <x v="0"/>
    <s v="P140543329"/>
    <x v="0"/>
    <x v="1"/>
  </r>
  <r>
    <x v="0"/>
    <d v="2014-06-19T00:00:00"/>
    <x v="2"/>
    <x v="0"/>
    <x v="0"/>
    <n v="21"/>
    <x v="52"/>
    <x v="4"/>
    <m/>
    <m/>
    <x v="0"/>
    <m/>
    <m/>
    <x v="0"/>
    <s v="P140543347"/>
    <x v="0"/>
    <x v="1"/>
  </r>
  <r>
    <x v="0"/>
    <d v="2014-06-19T00:00:00"/>
    <x v="2"/>
    <x v="0"/>
    <x v="0"/>
    <n v="22"/>
    <x v="60"/>
    <x v="3"/>
    <m/>
    <m/>
    <x v="0"/>
    <m/>
    <m/>
    <x v="0"/>
    <s v="P140543400"/>
    <x v="0"/>
    <x v="1"/>
  </r>
  <r>
    <x v="0"/>
    <d v="2014-06-19T00:00:00"/>
    <x v="2"/>
    <x v="0"/>
    <x v="0"/>
    <n v="22"/>
    <x v="52"/>
    <x v="4"/>
    <m/>
    <m/>
    <x v="0"/>
    <m/>
    <m/>
    <x v="0"/>
    <s v="P140543451"/>
    <x v="0"/>
    <x v="1"/>
  </r>
  <r>
    <x v="0"/>
    <d v="2014-06-19T00:00:00"/>
    <x v="2"/>
    <x v="0"/>
    <x v="0"/>
    <n v="23"/>
    <x v="26"/>
    <x v="3"/>
    <m/>
    <m/>
    <x v="0"/>
    <m/>
    <m/>
    <x v="0"/>
    <s v="P140543523"/>
    <x v="0"/>
    <x v="1"/>
  </r>
  <r>
    <x v="0"/>
    <d v="2014-06-19T00:00:00"/>
    <x v="2"/>
    <x v="0"/>
    <x v="0"/>
    <n v="23"/>
    <x v="0"/>
    <x v="0"/>
    <m/>
    <m/>
    <x v="0"/>
    <m/>
    <m/>
    <x v="0"/>
    <s v="P140543644"/>
    <x v="0"/>
    <x v="1"/>
  </r>
  <r>
    <x v="0"/>
    <d v="2014-06-19T00:00:00"/>
    <x v="2"/>
    <x v="0"/>
    <x v="0"/>
    <n v="23"/>
    <x v="14"/>
    <x v="0"/>
    <m/>
    <m/>
    <x v="0"/>
    <m/>
    <m/>
    <x v="0"/>
    <s v="P140543646"/>
    <x v="1"/>
    <x v="1"/>
  </r>
  <r>
    <x v="0"/>
    <d v="2014-06-19T00:00:00"/>
    <x v="2"/>
    <x v="0"/>
    <x v="0"/>
    <n v="23"/>
    <x v="14"/>
    <x v="0"/>
    <m/>
    <m/>
    <x v="0"/>
    <m/>
    <m/>
    <x v="0"/>
    <s v="P140543647"/>
    <x v="1"/>
    <x v="1"/>
  </r>
  <r>
    <x v="0"/>
    <d v="2014-06-19T00:00:00"/>
    <x v="2"/>
    <x v="0"/>
    <x v="0"/>
    <n v="13"/>
    <x v="90"/>
    <x v="6"/>
    <m/>
    <m/>
    <x v="0"/>
    <m/>
    <m/>
    <x v="0"/>
    <s v="P140541657"/>
    <x v="3"/>
    <x v="4"/>
  </r>
  <r>
    <x v="0"/>
    <d v="2014-06-18T00:00:00"/>
    <x v="2"/>
    <x v="0"/>
    <x v="1"/>
    <n v="2"/>
    <x v="65"/>
    <x v="3"/>
    <m/>
    <m/>
    <x v="0"/>
    <m/>
    <m/>
    <x v="0"/>
    <s v="P140536617"/>
    <x v="0"/>
    <x v="2"/>
  </r>
  <r>
    <x v="0"/>
    <d v="2014-06-18T00:00:00"/>
    <x v="2"/>
    <x v="0"/>
    <x v="1"/>
    <n v="19"/>
    <x v="15"/>
    <x v="2"/>
    <m/>
    <m/>
    <x v="0"/>
    <m/>
    <m/>
    <x v="0"/>
    <s v="P140539265"/>
    <x v="0"/>
    <x v="3"/>
  </r>
  <r>
    <x v="3"/>
    <d v="2014-06-17T22:00:00"/>
    <x v="2"/>
    <x v="0"/>
    <x v="3"/>
    <n v="22"/>
    <x v="67"/>
    <x v="5"/>
    <n v="14115280"/>
    <m/>
    <x v="0"/>
    <m/>
    <s v="DISCHARGE OF FIREARM INTO OCC.STRUCTURE"/>
    <x v="1"/>
    <m/>
    <x v="2"/>
    <x v="1"/>
  </r>
  <r>
    <x v="2"/>
    <d v="2014-06-17T17:40:00"/>
    <x v="2"/>
    <x v="0"/>
    <x v="3"/>
    <n v="17"/>
    <x v="60"/>
    <x v="3"/>
    <n v="14114807"/>
    <m/>
    <x v="0"/>
    <m/>
    <s v="AGG ASSAULT/GUN/INJURY"/>
    <x v="1"/>
    <m/>
    <x v="2"/>
    <x v="3"/>
  </r>
  <r>
    <x v="1"/>
    <d v="2014-06-17T00:00:00"/>
    <x v="2"/>
    <x v="0"/>
    <x v="2"/>
    <n v="20"/>
    <x v="40"/>
    <x v="1"/>
    <m/>
    <n v="213"/>
    <x v="1"/>
    <s v="DRUGS"/>
    <m/>
    <x v="0"/>
    <m/>
    <x v="2"/>
    <x v="1"/>
  </r>
  <r>
    <x v="0"/>
    <d v="2014-06-17T00:00:00"/>
    <x v="2"/>
    <x v="0"/>
    <x v="2"/>
    <n v="0"/>
    <x v="4"/>
    <x v="1"/>
    <m/>
    <m/>
    <x v="0"/>
    <m/>
    <m/>
    <x v="0"/>
    <s v="P140532887"/>
    <x v="0"/>
    <x v="2"/>
  </r>
  <r>
    <x v="0"/>
    <d v="2014-06-17T00:00:00"/>
    <x v="2"/>
    <x v="0"/>
    <x v="2"/>
    <n v="1"/>
    <x v="5"/>
    <x v="1"/>
    <m/>
    <m/>
    <x v="0"/>
    <m/>
    <m/>
    <x v="0"/>
    <s v="P140533043"/>
    <x v="0"/>
    <x v="2"/>
  </r>
  <r>
    <x v="0"/>
    <d v="2014-06-17T00:00:00"/>
    <x v="2"/>
    <x v="0"/>
    <x v="2"/>
    <n v="17"/>
    <x v="71"/>
    <x v="2"/>
    <m/>
    <m/>
    <x v="0"/>
    <m/>
    <m/>
    <x v="0"/>
    <s v="P140535264"/>
    <x v="0"/>
    <x v="3"/>
  </r>
  <r>
    <x v="0"/>
    <d v="2014-06-17T00:00:00"/>
    <x v="2"/>
    <x v="0"/>
    <x v="2"/>
    <n v="17"/>
    <x v="60"/>
    <x v="3"/>
    <m/>
    <m/>
    <x v="0"/>
    <m/>
    <m/>
    <x v="0"/>
    <s v="P140535325"/>
    <x v="0"/>
    <x v="3"/>
  </r>
  <r>
    <x v="0"/>
    <d v="2014-06-17T00:00:00"/>
    <x v="2"/>
    <x v="0"/>
    <x v="2"/>
    <n v="23"/>
    <x v="67"/>
    <x v="5"/>
    <m/>
    <m/>
    <x v="0"/>
    <m/>
    <m/>
    <x v="0"/>
    <s v="P140536382"/>
    <x v="0"/>
    <x v="1"/>
  </r>
  <r>
    <x v="3"/>
    <d v="2014-06-16T23:25:00"/>
    <x v="2"/>
    <x v="0"/>
    <x v="4"/>
    <n v="23"/>
    <x v="19"/>
    <x v="1"/>
    <n v="14114282"/>
    <m/>
    <x v="0"/>
    <m/>
    <s v="AGG ASSAULT/GUN/NO INJURY"/>
    <x v="1"/>
    <m/>
    <x v="2"/>
    <x v="1"/>
  </r>
  <r>
    <x v="2"/>
    <d v="2014-06-16T00:19:00"/>
    <x v="2"/>
    <x v="0"/>
    <x v="4"/>
    <n v="0"/>
    <x v="19"/>
    <x v="1"/>
    <n v="14113617"/>
    <m/>
    <x v="0"/>
    <m/>
    <s v="DISCHARGE OF FIREARM INTO OCC.STRUCTURE"/>
    <x v="1"/>
    <m/>
    <x v="2"/>
    <x v="2"/>
  </r>
  <r>
    <x v="0"/>
    <d v="2014-06-16T00:00:00"/>
    <x v="2"/>
    <x v="0"/>
    <x v="3"/>
    <n v="0"/>
    <x v="19"/>
    <x v="1"/>
    <m/>
    <m/>
    <x v="0"/>
    <m/>
    <m/>
    <x v="0"/>
    <s v="P140529635"/>
    <x v="0"/>
    <x v="2"/>
  </r>
  <r>
    <x v="0"/>
    <d v="2014-06-16T00:00:00"/>
    <x v="2"/>
    <x v="0"/>
    <x v="3"/>
    <n v="0"/>
    <x v="19"/>
    <x v="1"/>
    <m/>
    <m/>
    <x v="0"/>
    <m/>
    <m/>
    <x v="0"/>
    <s v="P140529636"/>
    <x v="0"/>
    <x v="2"/>
  </r>
  <r>
    <x v="0"/>
    <d v="2014-06-16T00:00:00"/>
    <x v="2"/>
    <x v="0"/>
    <x v="3"/>
    <n v="1"/>
    <x v="28"/>
    <x v="5"/>
    <m/>
    <m/>
    <x v="0"/>
    <m/>
    <m/>
    <x v="0"/>
    <s v="P140529701"/>
    <x v="0"/>
    <x v="2"/>
  </r>
  <r>
    <x v="0"/>
    <d v="2014-06-16T00:00:00"/>
    <x v="2"/>
    <x v="0"/>
    <x v="3"/>
    <n v="1"/>
    <x v="38"/>
    <x v="3"/>
    <m/>
    <m/>
    <x v="0"/>
    <m/>
    <m/>
    <x v="0"/>
    <s v="P140529731"/>
    <x v="0"/>
    <x v="2"/>
  </r>
  <r>
    <x v="0"/>
    <d v="2014-06-16T00:00:00"/>
    <x v="2"/>
    <x v="0"/>
    <x v="3"/>
    <n v="1"/>
    <x v="35"/>
    <x v="2"/>
    <m/>
    <m/>
    <x v="0"/>
    <m/>
    <m/>
    <x v="0"/>
    <s v="P140529766"/>
    <x v="0"/>
    <x v="2"/>
  </r>
  <r>
    <x v="0"/>
    <d v="2014-06-16T00:00:00"/>
    <x v="2"/>
    <x v="0"/>
    <x v="3"/>
    <n v="1"/>
    <x v="35"/>
    <x v="2"/>
    <m/>
    <m/>
    <x v="0"/>
    <m/>
    <m/>
    <x v="0"/>
    <s v="P140529768"/>
    <x v="0"/>
    <x v="2"/>
  </r>
  <r>
    <x v="0"/>
    <d v="2014-06-16T00:00:00"/>
    <x v="2"/>
    <x v="0"/>
    <x v="3"/>
    <n v="2"/>
    <x v="54"/>
    <x v="1"/>
    <m/>
    <m/>
    <x v="0"/>
    <m/>
    <m/>
    <x v="0"/>
    <s v="P140529785"/>
    <x v="0"/>
    <x v="2"/>
  </r>
  <r>
    <x v="0"/>
    <d v="2014-06-16T00:00:00"/>
    <x v="2"/>
    <x v="0"/>
    <x v="3"/>
    <n v="3"/>
    <x v="6"/>
    <x v="2"/>
    <m/>
    <m/>
    <x v="0"/>
    <m/>
    <m/>
    <x v="0"/>
    <s v="P140529855"/>
    <x v="0"/>
    <x v="2"/>
  </r>
  <r>
    <x v="0"/>
    <d v="2014-06-16T00:00:00"/>
    <x v="2"/>
    <x v="0"/>
    <x v="3"/>
    <n v="17"/>
    <x v="50"/>
    <x v="4"/>
    <m/>
    <m/>
    <x v="0"/>
    <m/>
    <m/>
    <x v="0"/>
    <s v="P140531789"/>
    <x v="0"/>
    <x v="3"/>
  </r>
  <r>
    <x v="0"/>
    <d v="2014-06-16T00:00:00"/>
    <x v="2"/>
    <x v="0"/>
    <x v="3"/>
    <n v="22"/>
    <x v="15"/>
    <x v="2"/>
    <m/>
    <m/>
    <x v="0"/>
    <m/>
    <m/>
    <x v="0"/>
    <s v="P140532729"/>
    <x v="0"/>
    <x v="1"/>
  </r>
  <r>
    <x v="0"/>
    <d v="2014-06-16T00:00:00"/>
    <x v="2"/>
    <x v="0"/>
    <x v="3"/>
    <n v="23"/>
    <x v="20"/>
    <x v="1"/>
    <m/>
    <m/>
    <x v="0"/>
    <m/>
    <m/>
    <x v="0"/>
    <s v="P140532824"/>
    <x v="0"/>
    <x v="1"/>
  </r>
  <r>
    <x v="0"/>
    <d v="2014-06-16T00:00:00"/>
    <x v="2"/>
    <x v="0"/>
    <x v="3"/>
    <n v="23"/>
    <x v="4"/>
    <x v="1"/>
    <m/>
    <m/>
    <x v="0"/>
    <m/>
    <m/>
    <x v="0"/>
    <s v="P140532876"/>
    <x v="0"/>
    <x v="1"/>
  </r>
  <r>
    <x v="3"/>
    <d v="2014-06-15T03:00:00"/>
    <x v="2"/>
    <x v="0"/>
    <x v="6"/>
    <n v="3"/>
    <x v="8"/>
    <x v="1"/>
    <n v="14113166"/>
    <m/>
    <x v="0"/>
    <m/>
    <s v="DISCHARGE OF FIREARM INTO OCC.STRUCTURE"/>
    <x v="1"/>
    <m/>
    <x v="2"/>
    <x v="2"/>
  </r>
  <r>
    <x v="2"/>
    <d v="2014-06-15T00:55:00"/>
    <x v="2"/>
    <x v="0"/>
    <x v="6"/>
    <n v="0"/>
    <x v="9"/>
    <x v="0"/>
    <n v="14112964"/>
    <m/>
    <x v="0"/>
    <m/>
    <s v="AGG ASSAULT/GUN/INJURY"/>
    <x v="1"/>
    <m/>
    <x v="2"/>
    <x v="2"/>
  </r>
  <r>
    <x v="0"/>
    <d v="2014-06-15T00:00:00"/>
    <x v="2"/>
    <x v="0"/>
    <x v="4"/>
    <n v="0"/>
    <x v="19"/>
    <x v="1"/>
    <m/>
    <m/>
    <x v="0"/>
    <m/>
    <m/>
    <x v="0"/>
    <s v="P140526605"/>
    <x v="0"/>
    <x v="2"/>
  </r>
  <r>
    <x v="0"/>
    <d v="2014-06-15T00:00:00"/>
    <x v="2"/>
    <x v="0"/>
    <x v="4"/>
    <n v="0"/>
    <x v="2"/>
    <x v="0"/>
    <m/>
    <m/>
    <x v="0"/>
    <m/>
    <m/>
    <x v="0"/>
    <s v="P140526645"/>
    <x v="0"/>
    <x v="2"/>
  </r>
  <r>
    <x v="0"/>
    <d v="2014-06-15T00:00:00"/>
    <x v="2"/>
    <x v="0"/>
    <x v="4"/>
    <n v="0"/>
    <x v="9"/>
    <x v="0"/>
    <m/>
    <m/>
    <x v="0"/>
    <m/>
    <m/>
    <x v="0"/>
    <s v="P140526662"/>
    <x v="1"/>
    <x v="2"/>
  </r>
  <r>
    <x v="0"/>
    <d v="2014-06-15T00:00:00"/>
    <x v="2"/>
    <x v="0"/>
    <x v="4"/>
    <n v="0"/>
    <x v="9"/>
    <x v="0"/>
    <m/>
    <m/>
    <x v="0"/>
    <m/>
    <m/>
    <x v="0"/>
    <s v="P140526663"/>
    <x v="1"/>
    <x v="2"/>
  </r>
  <r>
    <x v="0"/>
    <d v="2014-06-15T00:00:00"/>
    <x v="2"/>
    <x v="0"/>
    <x v="4"/>
    <n v="5"/>
    <x v="8"/>
    <x v="1"/>
    <m/>
    <m/>
    <x v="0"/>
    <m/>
    <m/>
    <x v="0"/>
    <s v="P140527106"/>
    <x v="0"/>
    <x v="5"/>
  </r>
  <r>
    <x v="0"/>
    <d v="2014-06-15T00:00:00"/>
    <x v="2"/>
    <x v="0"/>
    <x v="4"/>
    <n v="10"/>
    <x v="8"/>
    <x v="1"/>
    <m/>
    <m/>
    <x v="0"/>
    <m/>
    <m/>
    <x v="0"/>
    <s v="P140527447"/>
    <x v="0"/>
    <x v="0"/>
  </r>
  <r>
    <x v="0"/>
    <d v="2014-06-15T00:00:00"/>
    <x v="2"/>
    <x v="0"/>
    <x v="4"/>
    <n v="10"/>
    <x v="37"/>
    <x v="4"/>
    <m/>
    <m/>
    <x v="0"/>
    <m/>
    <m/>
    <x v="0"/>
    <s v="P140527498"/>
    <x v="0"/>
    <x v="0"/>
  </r>
  <r>
    <x v="0"/>
    <d v="2014-06-15T00:00:00"/>
    <x v="2"/>
    <x v="0"/>
    <x v="4"/>
    <n v="12"/>
    <x v="30"/>
    <x v="2"/>
    <m/>
    <m/>
    <x v="0"/>
    <m/>
    <m/>
    <x v="0"/>
    <s v="P140527646"/>
    <x v="0"/>
    <x v="4"/>
  </r>
  <r>
    <x v="0"/>
    <d v="2014-06-15T00:00:00"/>
    <x v="2"/>
    <x v="0"/>
    <x v="4"/>
    <n v="12"/>
    <x v="54"/>
    <x v="1"/>
    <m/>
    <m/>
    <x v="0"/>
    <m/>
    <m/>
    <x v="0"/>
    <s v="P140527664"/>
    <x v="0"/>
    <x v="4"/>
  </r>
  <r>
    <x v="0"/>
    <d v="2014-06-15T00:00:00"/>
    <x v="2"/>
    <x v="0"/>
    <x v="4"/>
    <n v="14"/>
    <x v="34"/>
    <x v="4"/>
    <m/>
    <m/>
    <x v="0"/>
    <m/>
    <m/>
    <x v="0"/>
    <s v="P140528073"/>
    <x v="0"/>
    <x v="4"/>
  </r>
  <r>
    <x v="0"/>
    <d v="2014-06-15T00:00:00"/>
    <x v="2"/>
    <x v="0"/>
    <x v="4"/>
    <n v="19"/>
    <x v="25"/>
    <x v="2"/>
    <m/>
    <m/>
    <x v="0"/>
    <m/>
    <m/>
    <x v="0"/>
    <s v="P140528921"/>
    <x v="0"/>
    <x v="3"/>
  </r>
  <r>
    <x v="0"/>
    <d v="2014-06-15T00:00:00"/>
    <x v="2"/>
    <x v="0"/>
    <x v="4"/>
    <n v="20"/>
    <x v="22"/>
    <x v="1"/>
    <m/>
    <m/>
    <x v="0"/>
    <m/>
    <m/>
    <x v="0"/>
    <s v="P140528973"/>
    <x v="0"/>
    <x v="1"/>
  </r>
  <r>
    <x v="0"/>
    <d v="2014-06-15T00:00:00"/>
    <x v="2"/>
    <x v="0"/>
    <x v="4"/>
    <n v="22"/>
    <x v="35"/>
    <x v="2"/>
    <m/>
    <m/>
    <x v="0"/>
    <m/>
    <m/>
    <x v="0"/>
    <s v="P140529364"/>
    <x v="0"/>
    <x v="1"/>
  </r>
  <r>
    <x v="0"/>
    <d v="2014-06-15T00:00:00"/>
    <x v="2"/>
    <x v="0"/>
    <x v="4"/>
    <n v="22"/>
    <x v="22"/>
    <x v="1"/>
    <m/>
    <m/>
    <x v="0"/>
    <m/>
    <m/>
    <x v="0"/>
    <s v="P140529381"/>
    <x v="0"/>
    <x v="1"/>
  </r>
  <r>
    <x v="0"/>
    <d v="2014-06-15T00:00:00"/>
    <x v="2"/>
    <x v="0"/>
    <x v="4"/>
    <n v="22"/>
    <x v="25"/>
    <x v="2"/>
    <m/>
    <m/>
    <x v="0"/>
    <m/>
    <m/>
    <x v="0"/>
    <s v="P140529494"/>
    <x v="0"/>
    <x v="1"/>
  </r>
  <r>
    <x v="0"/>
    <d v="2014-06-15T00:00:00"/>
    <x v="2"/>
    <x v="0"/>
    <x v="4"/>
    <n v="23"/>
    <x v="10"/>
    <x v="1"/>
    <m/>
    <m/>
    <x v="0"/>
    <m/>
    <m/>
    <x v="0"/>
    <s v="P140529551"/>
    <x v="0"/>
    <x v="1"/>
  </r>
  <r>
    <x v="3"/>
    <d v="2014-06-14T22:00:00"/>
    <x v="2"/>
    <x v="0"/>
    <x v="5"/>
    <n v="22"/>
    <x v="19"/>
    <x v="1"/>
    <n v="14113128"/>
    <m/>
    <x v="0"/>
    <m/>
    <s v="DISCHARGE OF FIREARM INTO OCC.STRUCTURE"/>
    <x v="1"/>
    <m/>
    <x v="2"/>
    <x v="1"/>
  </r>
  <r>
    <x v="0"/>
    <d v="2014-06-14T00:00:00"/>
    <x v="2"/>
    <x v="0"/>
    <x v="6"/>
    <n v="14"/>
    <x v="57"/>
    <x v="2"/>
    <m/>
    <m/>
    <x v="0"/>
    <m/>
    <m/>
    <x v="0"/>
    <s v="P140524865"/>
    <x v="0"/>
    <x v="4"/>
  </r>
  <r>
    <x v="0"/>
    <d v="2014-06-14T00:00:00"/>
    <x v="2"/>
    <x v="0"/>
    <x v="6"/>
    <n v="17"/>
    <x v="0"/>
    <x v="0"/>
    <m/>
    <m/>
    <x v="0"/>
    <m/>
    <m/>
    <x v="0"/>
    <s v="P140525247"/>
    <x v="0"/>
    <x v="3"/>
  </r>
  <r>
    <x v="0"/>
    <d v="2014-06-14T00:00:00"/>
    <x v="2"/>
    <x v="0"/>
    <x v="6"/>
    <n v="21"/>
    <x v="92"/>
    <x v="2"/>
    <m/>
    <m/>
    <x v="0"/>
    <m/>
    <m/>
    <x v="0"/>
    <s v="P140526133"/>
    <x v="0"/>
    <x v="1"/>
  </r>
  <r>
    <x v="0"/>
    <d v="2014-06-14T00:00:00"/>
    <x v="2"/>
    <x v="0"/>
    <x v="6"/>
    <n v="22"/>
    <x v="22"/>
    <x v="1"/>
    <m/>
    <m/>
    <x v="0"/>
    <m/>
    <m/>
    <x v="0"/>
    <s v="P140526315"/>
    <x v="0"/>
    <x v="1"/>
  </r>
  <r>
    <x v="0"/>
    <d v="2014-06-14T00:00:00"/>
    <x v="2"/>
    <x v="0"/>
    <x v="6"/>
    <n v="22"/>
    <x v="22"/>
    <x v="1"/>
    <m/>
    <m/>
    <x v="0"/>
    <m/>
    <m/>
    <x v="0"/>
    <s v="P140526316"/>
    <x v="0"/>
    <x v="1"/>
  </r>
  <r>
    <x v="0"/>
    <d v="2014-06-14T00:00:00"/>
    <x v="2"/>
    <x v="0"/>
    <x v="6"/>
    <n v="22"/>
    <x v="22"/>
    <x v="1"/>
    <m/>
    <m/>
    <x v="0"/>
    <m/>
    <m/>
    <x v="0"/>
    <s v="P140526332"/>
    <x v="0"/>
    <x v="1"/>
  </r>
  <r>
    <x v="0"/>
    <d v="2014-06-14T00:00:00"/>
    <x v="2"/>
    <x v="0"/>
    <x v="6"/>
    <n v="23"/>
    <x v="38"/>
    <x v="3"/>
    <m/>
    <m/>
    <x v="0"/>
    <m/>
    <m/>
    <x v="0"/>
    <s v="P140526418"/>
    <x v="0"/>
    <x v="1"/>
  </r>
  <r>
    <x v="0"/>
    <d v="2014-06-14T00:00:00"/>
    <x v="2"/>
    <x v="0"/>
    <x v="6"/>
    <n v="23"/>
    <x v="28"/>
    <x v="5"/>
    <m/>
    <m/>
    <x v="0"/>
    <m/>
    <m/>
    <x v="0"/>
    <s v="P140526442"/>
    <x v="0"/>
    <x v="1"/>
  </r>
  <r>
    <x v="2"/>
    <d v="2014-06-13T01:34:00"/>
    <x v="2"/>
    <x v="0"/>
    <x v="0"/>
    <n v="1"/>
    <x v="49"/>
    <x v="0"/>
    <n v="14111412"/>
    <m/>
    <x v="0"/>
    <m/>
    <s v="AGG ASSAULT/GUN/INJURY"/>
    <x v="1"/>
    <m/>
    <x v="2"/>
    <x v="2"/>
  </r>
  <r>
    <x v="0"/>
    <d v="2014-06-13T00:00:00"/>
    <x v="2"/>
    <x v="0"/>
    <x v="5"/>
    <n v="1"/>
    <x v="49"/>
    <x v="0"/>
    <m/>
    <m/>
    <x v="0"/>
    <m/>
    <m/>
    <x v="0"/>
    <s v="P140519706"/>
    <x v="1"/>
    <x v="2"/>
  </r>
  <r>
    <x v="0"/>
    <d v="2014-06-13T00:00:00"/>
    <x v="2"/>
    <x v="0"/>
    <x v="5"/>
    <n v="14"/>
    <x v="2"/>
    <x v="0"/>
    <m/>
    <m/>
    <x v="0"/>
    <m/>
    <m/>
    <x v="0"/>
    <s v="P140521226"/>
    <x v="0"/>
    <x v="4"/>
  </r>
  <r>
    <x v="0"/>
    <d v="2014-06-13T00:00:00"/>
    <x v="2"/>
    <x v="0"/>
    <x v="5"/>
    <n v="19"/>
    <x v="50"/>
    <x v="4"/>
    <m/>
    <m/>
    <x v="0"/>
    <m/>
    <m/>
    <x v="0"/>
    <s v="P140522284"/>
    <x v="0"/>
    <x v="3"/>
  </r>
  <r>
    <x v="0"/>
    <d v="2014-06-13T00:00:00"/>
    <x v="2"/>
    <x v="0"/>
    <x v="5"/>
    <n v="21"/>
    <x v="28"/>
    <x v="5"/>
    <m/>
    <m/>
    <x v="0"/>
    <m/>
    <m/>
    <x v="0"/>
    <s v="P140522702"/>
    <x v="0"/>
    <x v="1"/>
  </r>
  <r>
    <x v="0"/>
    <d v="2014-06-13T00:00:00"/>
    <x v="2"/>
    <x v="0"/>
    <x v="5"/>
    <n v="22"/>
    <x v="12"/>
    <x v="4"/>
    <m/>
    <m/>
    <x v="0"/>
    <m/>
    <m/>
    <x v="0"/>
    <s v="P140522921"/>
    <x v="0"/>
    <x v="1"/>
  </r>
  <r>
    <x v="0"/>
    <d v="2014-06-13T00:00:00"/>
    <x v="2"/>
    <x v="0"/>
    <x v="5"/>
    <n v="23"/>
    <x v="26"/>
    <x v="3"/>
    <m/>
    <m/>
    <x v="0"/>
    <m/>
    <m/>
    <x v="0"/>
    <s v="P140522977"/>
    <x v="0"/>
    <x v="1"/>
  </r>
  <r>
    <x v="0"/>
    <d v="2014-06-13T00:00:00"/>
    <x v="2"/>
    <x v="0"/>
    <x v="5"/>
    <n v="23"/>
    <x v="12"/>
    <x v="4"/>
    <m/>
    <m/>
    <x v="0"/>
    <m/>
    <m/>
    <x v="0"/>
    <s v="P140522983"/>
    <x v="0"/>
    <x v="1"/>
  </r>
  <r>
    <x v="0"/>
    <d v="2014-06-12T00:00:00"/>
    <x v="2"/>
    <x v="0"/>
    <x v="0"/>
    <n v="0"/>
    <x v="28"/>
    <x v="5"/>
    <m/>
    <m/>
    <x v="0"/>
    <m/>
    <m/>
    <x v="0"/>
    <s v="P140515931"/>
    <x v="0"/>
    <x v="2"/>
  </r>
  <r>
    <x v="0"/>
    <d v="2014-06-12T00:00:00"/>
    <x v="2"/>
    <x v="0"/>
    <x v="0"/>
    <n v="0"/>
    <x v="13"/>
    <x v="0"/>
    <m/>
    <m/>
    <x v="0"/>
    <m/>
    <m/>
    <x v="0"/>
    <s v="P140515965"/>
    <x v="0"/>
    <x v="2"/>
  </r>
  <r>
    <x v="0"/>
    <d v="2014-06-12T00:00:00"/>
    <x v="2"/>
    <x v="0"/>
    <x v="0"/>
    <n v="2"/>
    <x v="2"/>
    <x v="0"/>
    <m/>
    <m/>
    <x v="0"/>
    <m/>
    <m/>
    <x v="0"/>
    <s v="P140516094"/>
    <x v="0"/>
    <x v="2"/>
  </r>
  <r>
    <x v="0"/>
    <d v="2014-06-12T00:00:00"/>
    <x v="2"/>
    <x v="0"/>
    <x v="0"/>
    <n v="22"/>
    <x v="9"/>
    <x v="0"/>
    <m/>
    <m/>
    <x v="0"/>
    <m/>
    <m/>
    <x v="0"/>
    <s v="P140519380"/>
    <x v="1"/>
    <x v="1"/>
  </r>
  <r>
    <x v="0"/>
    <d v="2014-06-12T00:00:00"/>
    <x v="2"/>
    <x v="0"/>
    <x v="0"/>
    <n v="23"/>
    <x v="35"/>
    <x v="2"/>
    <m/>
    <m/>
    <x v="0"/>
    <m/>
    <m/>
    <x v="0"/>
    <s v="P140519400"/>
    <x v="0"/>
    <x v="1"/>
  </r>
  <r>
    <x v="0"/>
    <d v="2014-06-12T00:00:00"/>
    <x v="2"/>
    <x v="0"/>
    <x v="0"/>
    <n v="23"/>
    <x v="42"/>
    <x v="4"/>
    <m/>
    <m/>
    <x v="0"/>
    <m/>
    <m/>
    <x v="0"/>
    <s v="P140519416"/>
    <x v="0"/>
    <x v="1"/>
  </r>
  <r>
    <x v="0"/>
    <d v="2014-06-12T00:00:00"/>
    <x v="2"/>
    <x v="0"/>
    <x v="0"/>
    <n v="23"/>
    <x v="12"/>
    <x v="4"/>
    <m/>
    <m/>
    <x v="0"/>
    <m/>
    <m/>
    <x v="0"/>
    <s v="P140519417"/>
    <x v="0"/>
    <x v="1"/>
  </r>
  <r>
    <x v="0"/>
    <d v="2014-06-11T00:00:00"/>
    <x v="2"/>
    <x v="0"/>
    <x v="1"/>
    <n v="2"/>
    <x v="28"/>
    <x v="5"/>
    <m/>
    <m/>
    <x v="0"/>
    <m/>
    <m/>
    <x v="0"/>
    <s v="P140512533"/>
    <x v="0"/>
    <x v="2"/>
  </r>
  <r>
    <x v="0"/>
    <d v="2014-06-11T00:00:00"/>
    <x v="2"/>
    <x v="0"/>
    <x v="1"/>
    <n v="2"/>
    <x v="28"/>
    <x v="5"/>
    <m/>
    <m/>
    <x v="0"/>
    <m/>
    <m/>
    <x v="0"/>
    <s v="P140512534"/>
    <x v="0"/>
    <x v="2"/>
  </r>
  <r>
    <x v="0"/>
    <d v="2014-06-11T00:00:00"/>
    <x v="2"/>
    <x v="0"/>
    <x v="1"/>
    <n v="2"/>
    <x v="28"/>
    <x v="5"/>
    <m/>
    <m/>
    <x v="0"/>
    <m/>
    <m/>
    <x v="0"/>
    <s v="P140512535"/>
    <x v="0"/>
    <x v="2"/>
  </r>
  <r>
    <x v="0"/>
    <d v="2014-06-11T00:00:00"/>
    <x v="2"/>
    <x v="0"/>
    <x v="1"/>
    <n v="2"/>
    <x v="28"/>
    <x v="5"/>
    <m/>
    <m/>
    <x v="0"/>
    <m/>
    <m/>
    <x v="0"/>
    <s v="P140512536"/>
    <x v="0"/>
    <x v="2"/>
  </r>
  <r>
    <x v="0"/>
    <d v="2014-06-11T00:00:00"/>
    <x v="2"/>
    <x v="0"/>
    <x v="1"/>
    <n v="2"/>
    <x v="28"/>
    <x v="5"/>
    <m/>
    <m/>
    <x v="0"/>
    <m/>
    <m/>
    <x v="0"/>
    <s v="P140512538"/>
    <x v="0"/>
    <x v="2"/>
  </r>
  <r>
    <x v="0"/>
    <d v="2014-06-11T00:00:00"/>
    <x v="2"/>
    <x v="0"/>
    <x v="1"/>
    <n v="10"/>
    <x v="9"/>
    <x v="0"/>
    <m/>
    <m/>
    <x v="0"/>
    <m/>
    <m/>
    <x v="0"/>
    <s v="P140513325"/>
    <x v="1"/>
    <x v="0"/>
  </r>
  <r>
    <x v="0"/>
    <d v="2014-06-11T00:00:00"/>
    <x v="2"/>
    <x v="0"/>
    <x v="1"/>
    <n v="10"/>
    <x v="9"/>
    <x v="0"/>
    <m/>
    <m/>
    <x v="0"/>
    <m/>
    <m/>
    <x v="0"/>
    <s v="P140513328"/>
    <x v="1"/>
    <x v="0"/>
  </r>
  <r>
    <x v="0"/>
    <d v="2014-06-11T00:00:00"/>
    <x v="2"/>
    <x v="0"/>
    <x v="1"/>
    <n v="11"/>
    <x v="28"/>
    <x v="5"/>
    <m/>
    <m/>
    <x v="0"/>
    <m/>
    <m/>
    <x v="0"/>
    <s v="P140513350"/>
    <x v="0"/>
    <x v="0"/>
  </r>
  <r>
    <x v="0"/>
    <d v="2014-06-11T00:00:00"/>
    <x v="2"/>
    <x v="0"/>
    <x v="1"/>
    <n v="21"/>
    <x v="15"/>
    <x v="2"/>
    <m/>
    <m/>
    <x v="0"/>
    <m/>
    <m/>
    <x v="0"/>
    <s v="P140515649"/>
    <x v="0"/>
    <x v="1"/>
  </r>
  <r>
    <x v="2"/>
    <d v="2014-06-10T01:00:00"/>
    <x v="2"/>
    <x v="0"/>
    <x v="3"/>
    <n v="1"/>
    <x v="32"/>
    <x v="0"/>
    <n v="14109188"/>
    <m/>
    <x v="0"/>
    <m/>
    <s v="AGG ASSAULT/GUN/INJURY"/>
    <x v="1"/>
    <m/>
    <x v="2"/>
    <x v="2"/>
  </r>
  <r>
    <x v="2"/>
    <d v="2014-06-10T00:47:00"/>
    <x v="2"/>
    <x v="0"/>
    <x v="3"/>
    <n v="0"/>
    <x v="66"/>
    <x v="0"/>
    <n v="14109176"/>
    <m/>
    <x v="0"/>
    <m/>
    <s v="DISCHARGE OF FIREARM INTO OCC.STRUCTURE"/>
    <x v="1"/>
    <m/>
    <x v="2"/>
    <x v="2"/>
  </r>
  <r>
    <x v="0"/>
    <d v="2014-06-10T00:00:00"/>
    <x v="2"/>
    <x v="0"/>
    <x v="2"/>
    <n v="0"/>
    <x v="0"/>
    <x v="0"/>
    <m/>
    <m/>
    <x v="0"/>
    <m/>
    <m/>
    <x v="0"/>
    <s v="P140509016"/>
    <x v="0"/>
    <x v="2"/>
  </r>
  <r>
    <x v="0"/>
    <d v="2014-06-10T00:00:00"/>
    <x v="2"/>
    <x v="0"/>
    <x v="2"/>
    <n v="2"/>
    <x v="0"/>
    <x v="0"/>
    <m/>
    <m/>
    <x v="0"/>
    <m/>
    <m/>
    <x v="0"/>
    <s v="P140509173"/>
    <x v="0"/>
    <x v="2"/>
  </r>
  <r>
    <x v="0"/>
    <d v="2014-06-10T00:00:00"/>
    <x v="2"/>
    <x v="0"/>
    <x v="2"/>
    <n v="2"/>
    <x v="0"/>
    <x v="0"/>
    <m/>
    <m/>
    <x v="0"/>
    <m/>
    <m/>
    <x v="0"/>
    <s v="P140509177"/>
    <x v="0"/>
    <x v="2"/>
  </r>
  <r>
    <x v="0"/>
    <d v="2014-06-10T00:00:00"/>
    <x v="2"/>
    <x v="0"/>
    <x v="2"/>
    <n v="3"/>
    <x v="88"/>
    <x v="4"/>
    <m/>
    <m/>
    <x v="0"/>
    <m/>
    <m/>
    <x v="0"/>
    <s v="P140509196"/>
    <x v="0"/>
    <x v="2"/>
  </r>
  <r>
    <x v="0"/>
    <d v="2014-06-10T00:00:00"/>
    <x v="2"/>
    <x v="0"/>
    <x v="2"/>
    <n v="16"/>
    <x v="16"/>
    <x v="1"/>
    <m/>
    <m/>
    <x v="0"/>
    <m/>
    <m/>
    <x v="0"/>
    <s v="P140511117"/>
    <x v="0"/>
    <x v="3"/>
  </r>
  <r>
    <x v="0"/>
    <d v="2014-06-10T00:00:00"/>
    <x v="2"/>
    <x v="0"/>
    <x v="2"/>
    <n v="16"/>
    <x v="41"/>
    <x v="2"/>
    <m/>
    <m/>
    <x v="0"/>
    <m/>
    <m/>
    <x v="0"/>
    <s v="P140511122"/>
    <x v="0"/>
    <x v="3"/>
  </r>
  <r>
    <x v="0"/>
    <d v="2014-06-10T00:00:00"/>
    <x v="2"/>
    <x v="0"/>
    <x v="2"/>
    <n v="18"/>
    <x v="0"/>
    <x v="0"/>
    <m/>
    <m/>
    <x v="0"/>
    <m/>
    <m/>
    <x v="0"/>
    <s v="P140511482"/>
    <x v="0"/>
    <x v="3"/>
  </r>
  <r>
    <x v="0"/>
    <d v="2014-06-10T00:00:00"/>
    <x v="2"/>
    <x v="0"/>
    <x v="2"/>
    <n v="18"/>
    <x v="0"/>
    <x v="0"/>
    <m/>
    <m/>
    <x v="0"/>
    <m/>
    <m/>
    <x v="0"/>
    <s v="P140511488"/>
    <x v="0"/>
    <x v="3"/>
  </r>
  <r>
    <x v="0"/>
    <d v="2014-06-10T00:00:00"/>
    <x v="2"/>
    <x v="0"/>
    <x v="2"/>
    <n v="18"/>
    <x v="31"/>
    <x v="0"/>
    <m/>
    <m/>
    <x v="0"/>
    <m/>
    <m/>
    <x v="0"/>
    <s v="P140511494"/>
    <x v="1"/>
    <x v="3"/>
  </r>
  <r>
    <x v="0"/>
    <d v="2014-06-10T00:00:00"/>
    <x v="2"/>
    <x v="0"/>
    <x v="2"/>
    <n v="22"/>
    <x v="11"/>
    <x v="3"/>
    <m/>
    <m/>
    <x v="0"/>
    <m/>
    <m/>
    <x v="0"/>
    <s v="P140512086"/>
    <x v="0"/>
    <x v="1"/>
  </r>
  <r>
    <x v="0"/>
    <d v="2014-06-10T00:00:00"/>
    <x v="2"/>
    <x v="0"/>
    <x v="2"/>
    <n v="22"/>
    <x v="35"/>
    <x v="2"/>
    <m/>
    <m/>
    <x v="0"/>
    <m/>
    <m/>
    <x v="0"/>
    <s v="P140512158"/>
    <x v="0"/>
    <x v="1"/>
  </r>
  <r>
    <x v="0"/>
    <d v="2014-06-10T00:00:00"/>
    <x v="2"/>
    <x v="0"/>
    <x v="2"/>
    <n v="23"/>
    <x v="50"/>
    <x v="4"/>
    <m/>
    <m/>
    <x v="0"/>
    <m/>
    <m/>
    <x v="0"/>
    <s v="P140512226"/>
    <x v="0"/>
    <x v="1"/>
  </r>
  <r>
    <x v="3"/>
    <d v="2014-06-09T16:21:00"/>
    <x v="2"/>
    <x v="0"/>
    <x v="4"/>
    <n v="16"/>
    <x v="13"/>
    <x v="0"/>
    <n v="14108848"/>
    <m/>
    <x v="0"/>
    <m/>
    <s v="AGG ASSAULT/GUN/NO INJURY"/>
    <x v="1"/>
    <m/>
    <x v="2"/>
    <x v="3"/>
  </r>
  <r>
    <x v="0"/>
    <d v="2014-06-09T00:00:00"/>
    <x v="2"/>
    <x v="0"/>
    <x v="3"/>
    <n v="16"/>
    <x v="13"/>
    <x v="0"/>
    <m/>
    <m/>
    <x v="0"/>
    <m/>
    <m/>
    <x v="0"/>
    <s v="P140507415"/>
    <x v="0"/>
    <x v="3"/>
  </r>
  <r>
    <x v="0"/>
    <d v="2014-06-09T00:00:00"/>
    <x v="2"/>
    <x v="0"/>
    <x v="3"/>
    <n v="16"/>
    <x v="13"/>
    <x v="0"/>
    <m/>
    <m/>
    <x v="0"/>
    <m/>
    <m/>
    <x v="0"/>
    <s v="P140507419"/>
    <x v="0"/>
    <x v="3"/>
  </r>
  <r>
    <x v="0"/>
    <d v="2014-06-09T00:00:00"/>
    <x v="2"/>
    <x v="0"/>
    <x v="3"/>
    <n v="16"/>
    <x v="13"/>
    <x v="0"/>
    <m/>
    <m/>
    <x v="0"/>
    <m/>
    <m/>
    <x v="0"/>
    <s v="P140507420"/>
    <x v="0"/>
    <x v="3"/>
  </r>
  <r>
    <x v="0"/>
    <d v="2014-06-09T00:00:00"/>
    <x v="2"/>
    <x v="0"/>
    <x v="3"/>
    <n v="20"/>
    <x v="17"/>
    <x v="2"/>
    <m/>
    <m/>
    <x v="0"/>
    <m/>
    <m/>
    <x v="0"/>
    <s v="P140508418"/>
    <x v="0"/>
    <x v="1"/>
  </r>
  <r>
    <x v="0"/>
    <d v="2014-06-09T00:00:00"/>
    <x v="2"/>
    <x v="0"/>
    <x v="3"/>
    <n v="21"/>
    <x v="3"/>
    <x v="0"/>
    <m/>
    <m/>
    <x v="0"/>
    <m/>
    <m/>
    <x v="0"/>
    <s v="P140508583"/>
    <x v="1"/>
    <x v="1"/>
  </r>
  <r>
    <x v="0"/>
    <d v="2014-06-09T00:00:00"/>
    <x v="2"/>
    <x v="0"/>
    <x v="3"/>
    <n v="21"/>
    <x v="3"/>
    <x v="0"/>
    <m/>
    <m/>
    <x v="0"/>
    <m/>
    <m/>
    <x v="0"/>
    <s v="P140508624"/>
    <x v="1"/>
    <x v="1"/>
  </r>
  <r>
    <x v="0"/>
    <d v="2014-06-09T00:00:00"/>
    <x v="2"/>
    <x v="0"/>
    <x v="3"/>
    <n v="23"/>
    <x v="80"/>
    <x v="3"/>
    <m/>
    <m/>
    <x v="0"/>
    <m/>
    <m/>
    <x v="0"/>
    <s v="P140508838"/>
    <x v="0"/>
    <x v="1"/>
  </r>
  <r>
    <x v="0"/>
    <d v="2014-06-09T00:00:00"/>
    <x v="2"/>
    <x v="0"/>
    <x v="3"/>
    <n v="23"/>
    <x v="29"/>
    <x v="3"/>
    <m/>
    <m/>
    <x v="0"/>
    <m/>
    <m/>
    <x v="0"/>
    <s v="P140508839"/>
    <x v="0"/>
    <x v="1"/>
  </r>
  <r>
    <x v="3"/>
    <d v="2014-06-08T13:00:00"/>
    <x v="2"/>
    <x v="0"/>
    <x v="6"/>
    <n v="13"/>
    <x v="31"/>
    <x v="0"/>
    <n v="14108181"/>
    <m/>
    <x v="0"/>
    <m/>
    <s v="DISCHARGE OF FIREARM INTO OCC.STRUCTURE"/>
    <x v="1"/>
    <m/>
    <x v="2"/>
    <x v="4"/>
  </r>
  <r>
    <x v="2"/>
    <d v="2014-06-08T13:00:00"/>
    <x v="2"/>
    <x v="0"/>
    <x v="6"/>
    <n v="13"/>
    <x v="31"/>
    <x v="0"/>
    <n v="14108175"/>
    <m/>
    <x v="0"/>
    <m/>
    <s v="AGG ASSAULT/DRIVEBY/GUN/INJURY"/>
    <x v="2"/>
    <m/>
    <x v="2"/>
    <x v="4"/>
  </r>
  <r>
    <x v="0"/>
    <d v="2014-06-08T00:00:00"/>
    <x v="2"/>
    <x v="0"/>
    <x v="4"/>
    <n v="0"/>
    <x v="4"/>
    <x v="1"/>
    <m/>
    <m/>
    <x v="0"/>
    <m/>
    <m/>
    <x v="0"/>
    <s v="P140502535"/>
    <x v="0"/>
    <x v="2"/>
  </r>
  <r>
    <x v="0"/>
    <d v="2014-06-08T00:00:00"/>
    <x v="2"/>
    <x v="0"/>
    <x v="4"/>
    <n v="2"/>
    <x v="67"/>
    <x v="5"/>
    <m/>
    <m/>
    <x v="0"/>
    <m/>
    <m/>
    <x v="0"/>
    <s v="P140502866"/>
    <x v="0"/>
    <x v="2"/>
  </r>
  <r>
    <x v="0"/>
    <d v="2014-06-08T00:00:00"/>
    <x v="2"/>
    <x v="0"/>
    <x v="4"/>
    <n v="9"/>
    <x v="42"/>
    <x v="4"/>
    <m/>
    <m/>
    <x v="0"/>
    <m/>
    <m/>
    <x v="0"/>
    <s v="P140503356"/>
    <x v="0"/>
    <x v="0"/>
  </r>
  <r>
    <x v="0"/>
    <d v="2014-06-08T00:00:00"/>
    <x v="2"/>
    <x v="0"/>
    <x v="4"/>
    <n v="13"/>
    <x v="31"/>
    <x v="0"/>
    <m/>
    <m/>
    <x v="0"/>
    <m/>
    <m/>
    <x v="0"/>
    <s v="P140503799"/>
    <x v="1"/>
    <x v="4"/>
  </r>
  <r>
    <x v="0"/>
    <d v="2014-06-08T00:00:00"/>
    <x v="2"/>
    <x v="0"/>
    <x v="4"/>
    <n v="13"/>
    <x v="31"/>
    <x v="0"/>
    <m/>
    <m/>
    <x v="0"/>
    <m/>
    <m/>
    <x v="0"/>
    <s v="P140503830"/>
    <x v="1"/>
    <x v="4"/>
  </r>
  <r>
    <x v="0"/>
    <d v="2014-06-08T00:00:00"/>
    <x v="2"/>
    <x v="0"/>
    <x v="4"/>
    <n v="22"/>
    <x v="15"/>
    <x v="2"/>
    <m/>
    <m/>
    <x v="0"/>
    <m/>
    <m/>
    <x v="0"/>
    <s v="P140505215"/>
    <x v="0"/>
    <x v="1"/>
  </r>
  <r>
    <x v="0"/>
    <d v="2014-06-08T00:00:00"/>
    <x v="2"/>
    <x v="0"/>
    <x v="4"/>
    <n v="23"/>
    <x v="3"/>
    <x v="0"/>
    <m/>
    <m/>
    <x v="0"/>
    <m/>
    <m/>
    <x v="0"/>
    <s v="P140505350"/>
    <x v="1"/>
    <x v="1"/>
  </r>
  <r>
    <x v="0"/>
    <d v="2014-06-08T00:00:00"/>
    <x v="2"/>
    <x v="0"/>
    <x v="4"/>
    <n v="23"/>
    <x v="3"/>
    <x v="0"/>
    <m/>
    <m/>
    <x v="0"/>
    <m/>
    <m/>
    <x v="0"/>
    <s v="P140505369"/>
    <x v="1"/>
    <x v="1"/>
  </r>
  <r>
    <x v="3"/>
    <d v="2014-06-07T23:30:00"/>
    <x v="2"/>
    <x v="0"/>
    <x v="5"/>
    <n v="23"/>
    <x v="56"/>
    <x v="1"/>
    <n v="14107828"/>
    <m/>
    <x v="0"/>
    <m/>
    <s v="DISCHARGE OF FIREARM INTO OCC.STRUCTURE"/>
    <x v="1"/>
    <m/>
    <x v="2"/>
    <x v="1"/>
  </r>
  <r>
    <x v="3"/>
    <d v="2014-06-07T00:29:00"/>
    <x v="2"/>
    <x v="0"/>
    <x v="5"/>
    <n v="0"/>
    <x v="19"/>
    <x v="1"/>
    <n v="14107136"/>
    <m/>
    <x v="0"/>
    <m/>
    <s v="AGG ASSAULT/GUN/NO INJURY"/>
    <x v="1"/>
    <m/>
    <x v="2"/>
    <x v="2"/>
  </r>
  <r>
    <x v="0"/>
    <d v="2014-06-07T00:00:00"/>
    <x v="2"/>
    <x v="0"/>
    <x v="6"/>
    <n v="0"/>
    <x v="19"/>
    <x v="1"/>
    <m/>
    <m/>
    <x v="0"/>
    <m/>
    <m/>
    <x v="0"/>
    <s v="P140499067"/>
    <x v="0"/>
    <x v="2"/>
  </r>
  <r>
    <x v="0"/>
    <d v="2014-06-07T00:00:00"/>
    <x v="2"/>
    <x v="0"/>
    <x v="6"/>
    <n v="0"/>
    <x v="19"/>
    <x v="1"/>
    <m/>
    <m/>
    <x v="0"/>
    <m/>
    <m/>
    <x v="0"/>
    <s v="P140499068"/>
    <x v="0"/>
    <x v="2"/>
  </r>
  <r>
    <x v="0"/>
    <d v="2014-06-07T00:00:00"/>
    <x v="2"/>
    <x v="0"/>
    <x v="6"/>
    <n v="0"/>
    <x v="19"/>
    <x v="1"/>
    <m/>
    <m/>
    <x v="0"/>
    <m/>
    <m/>
    <x v="0"/>
    <s v="P140499072"/>
    <x v="0"/>
    <x v="2"/>
  </r>
  <r>
    <x v="0"/>
    <d v="2014-06-07T00:00:00"/>
    <x v="2"/>
    <x v="0"/>
    <x v="6"/>
    <n v="0"/>
    <x v="19"/>
    <x v="1"/>
    <m/>
    <m/>
    <x v="0"/>
    <m/>
    <m/>
    <x v="0"/>
    <s v="P140499087"/>
    <x v="0"/>
    <x v="2"/>
  </r>
  <r>
    <x v="0"/>
    <d v="2014-06-07T00:00:00"/>
    <x v="2"/>
    <x v="0"/>
    <x v="6"/>
    <n v="3"/>
    <x v="43"/>
    <x v="3"/>
    <m/>
    <m/>
    <x v="0"/>
    <m/>
    <m/>
    <x v="0"/>
    <s v="P140499444"/>
    <x v="0"/>
    <x v="2"/>
  </r>
  <r>
    <x v="0"/>
    <d v="2014-06-07T00:00:00"/>
    <x v="2"/>
    <x v="0"/>
    <x v="6"/>
    <n v="3"/>
    <x v="43"/>
    <x v="3"/>
    <m/>
    <m/>
    <x v="0"/>
    <m/>
    <m/>
    <x v="0"/>
    <s v="P140499445"/>
    <x v="0"/>
    <x v="2"/>
  </r>
  <r>
    <x v="0"/>
    <d v="2014-06-07T00:00:00"/>
    <x v="2"/>
    <x v="0"/>
    <x v="6"/>
    <n v="17"/>
    <x v="60"/>
    <x v="3"/>
    <m/>
    <m/>
    <x v="0"/>
    <m/>
    <m/>
    <x v="0"/>
    <s v="P140501189"/>
    <x v="0"/>
    <x v="3"/>
  </r>
  <r>
    <x v="0"/>
    <d v="2014-06-07T00:00:00"/>
    <x v="2"/>
    <x v="0"/>
    <x v="6"/>
    <n v="21"/>
    <x v="41"/>
    <x v="2"/>
    <m/>
    <m/>
    <x v="0"/>
    <m/>
    <m/>
    <x v="0"/>
    <s v="P140502052"/>
    <x v="0"/>
    <x v="1"/>
  </r>
  <r>
    <x v="0"/>
    <d v="2014-06-07T00:00:00"/>
    <x v="2"/>
    <x v="0"/>
    <x v="6"/>
    <n v="21"/>
    <x v="42"/>
    <x v="4"/>
    <m/>
    <m/>
    <x v="0"/>
    <m/>
    <m/>
    <x v="0"/>
    <s v="P140502120"/>
    <x v="0"/>
    <x v="1"/>
  </r>
  <r>
    <x v="0"/>
    <d v="2014-06-07T00:00:00"/>
    <x v="2"/>
    <x v="0"/>
    <x v="6"/>
    <n v="22"/>
    <x v="31"/>
    <x v="0"/>
    <m/>
    <m/>
    <x v="0"/>
    <m/>
    <m/>
    <x v="0"/>
    <s v="P140502224"/>
    <x v="1"/>
    <x v="1"/>
  </r>
  <r>
    <x v="0"/>
    <d v="2014-06-07T00:00:00"/>
    <x v="2"/>
    <x v="0"/>
    <x v="6"/>
    <n v="23"/>
    <x v="16"/>
    <x v="1"/>
    <m/>
    <m/>
    <x v="0"/>
    <m/>
    <m/>
    <x v="0"/>
    <s v="P140502431"/>
    <x v="0"/>
    <x v="1"/>
  </r>
  <r>
    <x v="3"/>
    <d v="2014-06-06T22:12:00"/>
    <x v="2"/>
    <x v="0"/>
    <x v="0"/>
    <n v="22"/>
    <x v="15"/>
    <x v="2"/>
    <n v="14107044"/>
    <m/>
    <x v="0"/>
    <m/>
    <s v="DISCHARGE OF FIREARM INTO OCC.STRUCTURE"/>
    <x v="1"/>
    <m/>
    <x v="2"/>
    <x v="1"/>
  </r>
  <r>
    <x v="3"/>
    <d v="2014-06-06T21:56:00"/>
    <x v="2"/>
    <x v="0"/>
    <x v="0"/>
    <n v="21"/>
    <x v="10"/>
    <x v="1"/>
    <n v="14107028"/>
    <m/>
    <x v="0"/>
    <m/>
    <s v="AGG ASSAULT/DRIVEBY/GUN/NO INJURY"/>
    <x v="2"/>
    <m/>
    <x v="2"/>
    <x v="1"/>
  </r>
  <r>
    <x v="2"/>
    <d v="2014-06-06T14:15:00"/>
    <x v="2"/>
    <x v="0"/>
    <x v="0"/>
    <n v="14"/>
    <x v="14"/>
    <x v="0"/>
    <n v="14106694"/>
    <m/>
    <x v="0"/>
    <m/>
    <s v="AGG ASSAULT/GUN/INJURY"/>
    <x v="1"/>
    <m/>
    <x v="2"/>
    <x v="4"/>
  </r>
  <r>
    <x v="0"/>
    <d v="2014-06-06T00:00:00"/>
    <x v="2"/>
    <x v="0"/>
    <x v="5"/>
    <n v="1"/>
    <x v="52"/>
    <x v="4"/>
    <m/>
    <m/>
    <x v="0"/>
    <m/>
    <m/>
    <x v="0"/>
    <s v="P140495204"/>
    <x v="0"/>
    <x v="2"/>
  </r>
  <r>
    <x v="0"/>
    <d v="2014-06-06T00:00:00"/>
    <x v="2"/>
    <x v="0"/>
    <x v="5"/>
    <n v="12"/>
    <x v="8"/>
    <x v="1"/>
    <m/>
    <m/>
    <x v="0"/>
    <m/>
    <m/>
    <x v="0"/>
    <s v="P140496343"/>
    <x v="0"/>
    <x v="4"/>
  </r>
  <r>
    <x v="0"/>
    <d v="2014-06-06T00:00:00"/>
    <x v="2"/>
    <x v="0"/>
    <x v="5"/>
    <n v="14"/>
    <x v="54"/>
    <x v="1"/>
    <m/>
    <m/>
    <x v="0"/>
    <m/>
    <m/>
    <x v="0"/>
    <s v="P140496872"/>
    <x v="0"/>
    <x v="4"/>
  </r>
  <r>
    <x v="0"/>
    <d v="2014-06-06T00:00:00"/>
    <x v="2"/>
    <x v="0"/>
    <x v="5"/>
    <n v="14"/>
    <x v="29"/>
    <x v="3"/>
    <m/>
    <m/>
    <x v="0"/>
    <m/>
    <m/>
    <x v="0"/>
    <s v="P140496896"/>
    <x v="0"/>
    <x v="4"/>
  </r>
  <r>
    <x v="0"/>
    <d v="2014-06-06T00:00:00"/>
    <x v="2"/>
    <x v="0"/>
    <x v="5"/>
    <n v="17"/>
    <x v="42"/>
    <x v="4"/>
    <m/>
    <m/>
    <x v="0"/>
    <m/>
    <m/>
    <x v="0"/>
    <s v="P140497708"/>
    <x v="0"/>
    <x v="3"/>
  </r>
  <r>
    <x v="0"/>
    <d v="2014-06-06T00:00:00"/>
    <x v="2"/>
    <x v="0"/>
    <x v="5"/>
    <n v="18"/>
    <x v="20"/>
    <x v="1"/>
    <m/>
    <m/>
    <x v="0"/>
    <m/>
    <m/>
    <x v="0"/>
    <s v="P140497887"/>
    <x v="0"/>
    <x v="3"/>
  </r>
  <r>
    <x v="0"/>
    <d v="2014-06-06T00:00:00"/>
    <x v="2"/>
    <x v="0"/>
    <x v="5"/>
    <n v="21"/>
    <x v="24"/>
    <x v="0"/>
    <m/>
    <m/>
    <x v="0"/>
    <m/>
    <m/>
    <x v="0"/>
    <s v="P140498561"/>
    <x v="0"/>
    <x v="1"/>
  </r>
  <r>
    <x v="0"/>
    <d v="2014-06-06T00:00:00"/>
    <x v="2"/>
    <x v="0"/>
    <x v="5"/>
    <n v="21"/>
    <x v="10"/>
    <x v="1"/>
    <m/>
    <m/>
    <x v="0"/>
    <m/>
    <m/>
    <x v="0"/>
    <s v="P140498574"/>
    <x v="0"/>
    <x v="1"/>
  </r>
  <r>
    <x v="0"/>
    <d v="2014-06-06T00:00:00"/>
    <x v="2"/>
    <x v="0"/>
    <x v="5"/>
    <n v="22"/>
    <x v="15"/>
    <x v="2"/>
    <m/>
    <m/>
    <x v="0"/>
    <m/>
    <m/>
    <x v="0"/>
    <s v="P140498629"/>
    <x v="0"/>
    <x v="1"/>
  </r>
  <r>
    <x v="0"/>
    <d v="2014-06-06T00:00:00"/>
    <x v="2"/>
    <x v="0"/>
    <x v="5"/>
    <n v="22"/>
    <x v="15"/>
    <x v="2"/>
    <m/>
    <m/>
    <x v="0"/>
    <m/>
    <m/>
    <x v="0"/>
    <s v="P140498632"/>
    <x v="0"/>
    <x v="1"/>
  </r>
  <r>
    <x v="0"/>
    <d v="2014-06-06T00:00:00"/>
    <x v="2"/>
    <x v="0"/>
    <x v="5"/>
    <n v="22"/>
    <x v="6"/>
    <x v="2"/>
    <m/>
    <m/>
    <x v="0"/>
    <m/>
    <m/>
    <x v="0"/>
    <s v="P140498754"/>
    <x v="0"/>
    <x v="1"/>
  </r>
  <r>
    <x v="0"/>
    <d v="2014-06-06T00:00:00"/>
    <x v="2"/>
    <x v="0"/>
    <x v="5"/>
    <n v="23"/>
    <x v="49"/>
    <x v="0"/>
    <m/>
    <m/>
    <x v="0"/>
    <m/>
    <m/>
    <x v="0"/>
    <s v="P140498913"/>
    <x v="1"/>
    <x v="1"/>
  </r>
  <r>
    <x v="0"/>
    <d v="2014-06-06T00:00:00"/>
    <x v="2"/>
    <x v="0"/>
    <x v="5"/>
    <n v="23"/>
    <x v="9"/>
    <x v="0"/>
    <m/>
    <m/>
    <x v="0"/>
    <m/>
    <m/>
    <x v="0"/>
    <s v="P140498916"/>
    <x v="1"/>
    <x v="1"/>
  </r>
  <r>
    <x v="3"/>
    <d v="2014-06-05T22:30:00"/>
    <x v="2"/>
    <x v="0"/>
    <x v="1"/>
    <n v="22"/>
    <x v="22"/>
    <x v="1"/>
    <n v="14106255"/>
    <m/>
    <x v="0"/>
    <m/>
    <s v="AGG ASSAULT/GUN/NO INJURY"/>
    <x v="1"/>
    <m/>
    <x v="2"/>
    <x v="1"/>
  </r>
  <r>
    <x v="3"/>
    <d v="2014-06-05T16:00:00"/>
    <x v="2"/>
    <x v="0"/>
    <x v="1"/>
    <n v="16"/>
    <x v="104"/>
    <x v="2"/>
    <n v="14105950"/>
    <m/>
    <x v="0"/>
    <m/>
    <s v="AGG ASSAULT/GUN/NO INJURY"/>
    <x v="1"/>
    <m/>
    <x v="2"/>
    <x v="3"/>
  </r>
  <r>
    <x v="0"/>
    <d v="2014-06-05T00:00:00"/>
    <x v="2"/>
    <x v="0"/>
    <x v="0"/>
    <n v="22"/>
    <x v="22"/>
    <x v="1"/>
    <m/>
    <m/>
    <x v="0"/>
    <m/>
    <m/>
    <x v="0"/>
    <s v="P140494887"/>
    <x v="0"/>
    <x v="1"/>
  </r>
  <r>
    <x v="0"/>
    <d v="2014-06-05T00:00:00"/>
    <x v="2"/>
    <x v="0"/>
    <x v="0"/>
    <n v="22"/>
    <x v="22"/>
    <x v="1"/>
    <m/>
    <m/>
    <x v="0"/>
    <m/>
    <m/>
    <x v="0"/>
    <s v="P140494889"/>
    <x v="0"/>
    <x v="1"/>
  </r>
  <r>
    <x v="0"/>
    <d v="2014-06-05T00:00:00"/>
    <x v="2"/>
    <x v="0"/>
    <x v="0"/>
    <n v="22"/>
    <x v="22"/>
    <x v="1"/>
    <m/>
    <m/>
    <x v="0"/>
    <m/>
    <m/>
    <x v="0"/>
    <s v="P140494894"/>
    <x v="0"/>
    <x v="1"/>
  </r>
  <r>
    <x v="0"/>
    <d v="2014-06-05T00:00:00"/>
    <x v="2"/>
    <x v="0"/>
    <x v="0"/>
    <n v="23"/>
    <x v="15"/>
    <x v="2"/>
    <m/>
    <m/>
    <x v="0"/>
    <m/>
    <m/>
    <x v="0"/>
    <s v="P140495078"/>
    <x v="0"/>
    <x v="1"/>
  </r>
  <r>
    <x v="3"/>
    <d v="2014-06-04T22:56:00"/>
    <x v="2"/>
    <x v="0"/>
    <x v="2"/>
    <n v="22"/>
    <x v="28"/>
    <x v="5"/>
    <n v="14105468"/>
    <m/>
    <x v="0"/>
    <m/>
    <s v="DISCHARGE OF FIREARM INTO OCC.STRUCTURE"/>
    <x v="1"/>
    <m/>
    <x v="2"/>
    <x v="1"/>
  </r>
  <r>
    <x v="0"/>
    <d v="2014-06-04T00:00:00"/>
    <x v="2"/>
    <x v="0"/>
    <x v="1"/>
    <n v="0"/>
    <x v="49"/>
    <x v="0"/>
    <m/>
    <m/>
    <x v="0"/>
    <m/>
    <m/>
    <x v="0"/>
    <s v="P140487703"/>
    <x v="1"/>
    <x v="2"/>
  </r>
  <r>
    <x v="0"/>
    <d v="2014-06-04T00:00:00"/>
    <x v="2"/>
    <x v="0"/>
    <x v="1"/>
    <n v="1"/>
    <x v="19"/>
    <x v="1"/>
    <m/>
    <m/>
    <x v="0"/>
    <m/>
    <m/>
    <x v="0"/>
    <s v="P140487857"/>
    <x v="0"/>
    <x v="2"/>
  </r>
  <r>
    <x v="0"/>
    <d v="2014-06-04T00:00:00"/>
    <x v="2"/>
    <x v="0"/>
    <x v="1"/>
    <n v="1"/>
    <x v="19"/>
    <x v="1"/>
    <m/>
    <m/>
    <x v="0"/>
    <m/>
    <m/>
    <x v="0"/>
    <s v="P140487858"/>
    <x v="0"/>
    <x v="2"/>
  </r>
  <r>
    <x v="0"/>
    <d v="2014-06-04T00:00:00"/>
    <x v="2"/>
    <x v="0"/>
    <x v="1"/>
    <n v="1"/>
    <x v="19"/>
    <x v="1"/>
    <m/>
    <m/>
    <x v="0"/>
    <m/>
    <m/>
    <x v="0"/>
    <s v="P140487863"/>
    <x v="0"/>
    <x v="2"/>
  </r>
  <r>
    <x v="0"/>
    <d v="2014-06-04T00:00:00"/>
    <x v="2"/>
    <x v="0"/>
    <x v="1"/>
    <n v="21"/>
    <x v="2"/>
    <x v="0"/>
    <m/>
    <m/>
    <x v="0"/>
    <m/>
    <m/>
    <x v="0"/>
    <s v="P140491104"/>
    <x v="0"/>
    <x v="1"/>
  </r>
  <r>
    <x v="0"/>
    <d v="2014-06-04T00:00:00"/>
    <x v="2"/>
    <x v="0"/>
    <x v="1"/>
    <n v="22"/>
    <x v="28"/>
    <x v="5"/>
    <m/>
    <m/>
    <x v="0"/>
    <m/>
    <m/>
    <x v="0"/>
    <s v="P140491244"/>
    <x v="0"/>
    <x v="1"/>
  </r>
  <r>
    <x v="3"/>
    <d v="2014-06-03T08:00:00"/>
    <x v="2"/>
    <x v="0"/>
    <x v="3"/>
    <n v="8"/>
    <x v="91"/>
    <x v="0"/>
    <n v="14104123"/>
    <m/>
    <x v="0"/>
    <m/>
    <s v="AGG ASSAULT/GUN/NO INJURY"/>
    <x v="1"/>
    <m/>
    <x v="2"/>
    <x v="0"/>
  </r>
  <r>
    <x v="1"/>
    <d v="2014-06-03T00:00:00"/>
    <x v="2"/>
    <x v="0"/>
    <x v="2"/>
    <n v="18"/>
    <x v="52"/>
    <x v="4"/>
    <m/>
    <n v="212"/>
    <x v="1"/>
    <s v="HANDGUN"/>
    <m/>
    <x v="0"/>
    <m/>
    <x v="2"/>
    <x v="3"/>
  </r>
  <r>
    <x v="0"/>
    <d v="2014-06-03T00:00:00"/>
    <x v="2"/>
    <x v="0"/>
    <x v="2"/>
    <n v="18"/>
    <x v="52"/>
    <x v="4"/>
    <m/>
    <m/>
    <x v="0"/>
    <m/>
    <m/>
    <x v="0"/>
    <s v="P140486744"/>
    <x v="0"/>
    <x v="3"/>
  </r>
  <r>
    <x v="0"/>
    <d v="2014-06-03T00:00:00"/>
    <x v="2"/>
    <x v="0"/>
    <x v="2"/>
    <n v="22"/>
    <x v="42"/>
    <x v="4"/>
    <m/>
    <m/>
    <x v="0"/>
    <m/>
    <m/>
    <x v="0"/>
    <s v="P140487529"/>
    <x v="0"/>
    <x v="1"/>
  </r>
  <r>
    <x v="0"/>
    <d v="2014-06-02T00:00:00"/>
    <x v="2"/>
    <x v="0"/>
    <x v="3"/>
    <n v="0"/>
    <x v="3"/>
    <x v="0"/>
    <m/>
    <m/>
    <x v="0"/>
    <m/>
    <m/>
    <x v="0"/>
    <s v="P140480222"/>
    <x v="1"/>
    <x v="2"/>
  </r>
  <r>
    <x v="0"/>
    <d v="2014-06-02T00:00:00"/>
    <x v="2"/>
    <x v="0"/>
    <x v="3"/>
    <n v="0"/>
    <x v="3"/>
    <x v="0"/>
    <m/>
    <m/>
    <x v="0"/>
    <m/>
    <m/>
    <x v="0"/>
    <s v="P140480225"/>
    <x v="1"/>
    <x v="2"/>
  </r>
  <r>
    <x v="0"/>
    <d v="2014-06-02T00:00:00"/>
    <x v="2"/>
    <x v="0"/>
    <x v="3"/>
    <n v="22"/>
    <x v="60"/>
    <x v="3"/>
    <m/>
    <m/>
    <x v="0"/>
    <m/>
    <m/>
    <x v="0"/>
    <s v="P140483643"/>
    <x v="0"/>
    <x v="1"/>
  </r>
  <r>
    <x v="0"/>
    <d v="2014-06-02T00:00:00"/>
    <x v="2"/>
    <x v="0"/>
    <x v="3"/>
    <n v="22"/>
    <x v="2"/>
    <x v="0"/>
    <m/>
    <m/>
    <x v="0"/>
    <m/>
    <m/>
    <x v="0"/>
    <s v="P140483682"/>
    <x v="0"/>
    <x v="1"/>
  </r>
  <r>
    <x v="0"/>
    <d v="2014-06-02T00:00:00"/>
    <x v="2"/>
    <x v="0"/>
    <x v="3"/>
    <n v="22"/>
    <x v="17"/>
    <x v="2"/>
    <m/>
    <m/>
    <x v="0"/>
    <m/>
    <m/>
    <x v="0"/>
    <s v="P140483770"/>
    <x v="0"/>
    <x v="1"/>
  </r>
  <r>
    <x v="2"/>
    <d v="2014-06-01T01:38:00"/>
    <x v="2"/>
    <x v="0"/>
    <x v="6"/>
    <n v="1"/>
    <x v="75"/>
    <x v="4"/>
    <n v="14102529"/>
    <m/>
    <x v="0"/>
    <m/>
    <s v="AGG ASSAULT/GUN/INJURY"/>
    <x v="1"/>
    <m/>
    <x v="2"/>
    <x v="2"/>
  </r>
  <r>
    <x v="1"/>
    <d v="2014-06-01T00:00:00"/>
    <x v="2"/>
    <x v="0"/>
    <x v="4"/>
    <n v="1"/>
    <x v="76"/>
    <x v="4"/>
    <m/>
    <n v="211"/>
    <x v="1"/>
    <s v="HANDGUN"/>
    <m/>
    <x v="0"/>
    <m/>
    <x v="2"/>
    <x v="2"/>
  </r>
  <r>
    <x v="0"/>
    <d v="2014-06-01T00:00:00"/>
    <x v="2"/>
    <x v="0"/>
    <x v="4"/>
    <n v="0"/>
    <x v="2"/>
    <x v="0"/>
    <m/>
    <m/>
    <x v="0"/>
    <m/>
    <m/>
    <x v="0"/>
    <s v="P140477037"/>
    <x v="0"/>
    <x v="2"/>
  </r>
  <r>
    <x v="0"/>
    <d v="2014-06-01T00:00:00"/>
    <x v="2"/>
    <x v="0"/>
    <x v="4"/>
    <n v="1"/>
    <x v="50"/>
    <x v="4"/>
    <m/>
    <m/>
    <x v="0"/>
    <m/>
    <m/>
    <x v="0"/>
    <s v="P140477108"/>
    <x v="0"/>
    <x v="2"/>
  </r>
  <r>
    <x v="0"/>
    <d v="2014-06-01T00:00:00"/>
    <x v="2"/>
    <x v="0"/>
    <x v="4"/>
    <n v="1"/>
    <x v="50"/>
    <x v="4"/>
    <m/>
    <m/>
    <x v="0"/>
    <m/>
    <m/>
    <x v="0"/>
    <s v="P140477178"/>
    <x v="0"/>
    <x v="2"/>
  </r>
  <r>
    <x v="0"/>
    <d v="2014-06-01T00:00:00"/>
    <x v="2"/>
    <x v="0"/>
    <x v="4"/>
    <n v="1"/>
    <x v="50"/>
    <x v="4"/>
    <m/>
    <m/>
    <x v="0"/>
    <m/>
    <m/>
    <x v="0"/>
    <s v="P140477181"/>
    <x v="0"/>
    <x v="2"/>
  </r>
  <r>
    <x v="0"/>
    <d v="2014-06-01T00:00:00"/>
    <x v="2"/>
    <x v="0"/>
    <x v="4"/>
    <n v="18"/>
    <x v="11"/>
    <x v="3"/>
    <m/>
    <m/>
    <x v="0"/>
    <m/>
    <m/>
    <x v="0"/>
    <s v="P140479181"/>
    <x v="0"/>
    <x v="3"/>
  </r>
  <r>
    <x v="0"/>
    <d v="2014-06-01T00:00:00"/>
    <x v="2"/>
    <x v="0"/>
    <x v="4"/>
    <n v="21"/>
    <x v="3"/>
    <x v="0"/>
    <m/>
    <m/>
    <x v="0"/>
    <m/>
    <m/>
    <x v="0"/>
    <s v="P140479751"/>
    <x v="1"/>
    <x v="1"/>
  </r>
  <r>
    <x v="0"/>
    <d v="2014-06-01T00:00:00"/>
    <x v="2"/>
    <x v="0"/>
    <x v="4"/>
    <n v="21"/>
    <x v="3"/>
    <x v="0"/>
    <m/>
    <m/>
    <x v="0"/>
    <m/>
    <m/>
    <x v="0"/>
    <s v="P140479753"/>
    <x v="1"/>
    <x v="1"/>
  </r>
  <r>
    <x v="3"/>
    <d v="2014-05-31T18:35:00"/>
    <x v="2"/>
    <x v="1"/>
    <x v="5"/>
    <n v="18"/>
    <x v="66"/>
    <x v="0"/>
    <n v="14102231"/>
    <m/>
    <x v="0"/>
    <m/>
    <s v="AGG ASSAULT/GUN/NO INJURY"/>
    <x v="1"/>
    <m/>
    <x v="2"/>
    <x v="3"/>
  </r>
  <r>
    <x v="0"/>
    <d v="2014-05-31T00:00:00"/>
    <x v="2"/>
    <x v="1"/>
    <x v="6"/>
    <n v="0"/>
    <x v="24"/>
    <x v="0"/>
    <m/>
    <m/>
    <x v="0"/>
    <m/>
    <m/>
    <x v="0"/>
    <s v="P140473518"/>
    <x v="0"/>
    <x v="2"/>
  </r>
  <r>
    <x v="0"/>
    <d v="2014-05-31T00:00:00"/>
    <x v="2"/>
    <x v="1"/>
    <x v="6"/>
    <n v="0"/>
    <x v="16"/>
    <x v="1"/>
    <m/>
    <m/>
    <x v="0"/>
    <m/>
    <m/>
    <x v="0"/>
    <s v="P140473522"/>
    <x v="0"/>
    <x v="2"/>
  </r>
  <r>
    <x v="0"/>
    <d v="2014-05-31T00:00:00"/>
    <x v="2"/>
    <x v="1"/>
    <x v="6"/>
    <n v="16"/>
    <x v="68"/>
    <x v="1"/>
    <m/>
    <m/>
    <x v="0"/>
    <m/>
    <m/>
    <x v="0"/>
    <s v="P140475542"/>
    <x v="0"/>
    <x v="3"/>
  </r>
  <r>
    <x v="0"/>
    <d v="2014-05-31T00:00:00"/>
    <x v="2"/>
    <x v="1"/>
    <x v="6"/>
    <n v="21"/>
    <x v="16"/>
    <x v="1"/>
    <m/>
    <m/>
    <x v="0"/>
    <m/>
    <m/>
    <x v="0"/>
    <s v="P140476599"/>
    <x v="0"/>
    <x v="1"/>
  </r>
  <r>
    <x v="0"/>
    <d v="2014-05-31T00:00:00"/>
    <x v="2"/>
    <x v="1"/>
    <x v="6"/>
    <n v="22"/>
    <x v="65"/>
    <x v="3"/>
    <m/>
    <m/>
    <x v="0"/>
    <m/>
    <m/>
    <x v="0"/>
    <s v="P140476664"/>
    <x v="0"/>
    <x v="1"/>
  </r>
  <r>
    <x v="3"/>
    <d v="2014-05-30T22:25:00"/>
    <x v="2"/>
    <x v="1"/>
    <x v="0"/>
    <n v="22"/>
    <x v="66"/>
    <x v="0"/>
    <n v="14101548"/>
    <m/>
    <x v="0"/>
    <m/>
    <s v="AGG ASSAULT/GUN/NO INJURY"/>
    <x v="1"/>
    <m/>
    <x v="2"/>
    <x v="1"/>
  </r>
  <r>
    <x v="3"/>
    <d v="2014-05-30T16:55:00"/>
    <x v="2"/>
    <x v="1"/>
    <x v="0"/>
    <n v="16"/>
    <x v="4"/>
    <x v="1"/>
    <n v="14101288"/>
    <m/>
    <x v="0"/>
    <m/>
    <s v="AGG ASSAULT/GUN/NO INJURY"/>
    <x v="1"/>
    <m/>
    <x v="2"/>
    <x v="3"/>
  </r>
  <r>
    <x v="0"/>
    <d v="2014-05-30T00:00:00"/>
    <x v="2"/>
    <x v="1"/>
    <x v="5"/>
    <n v="0"/>
    <x v="24"/>
    <x v="0"/>
    <m/>
    <m/>
    <x v="0"/>
    <m/>
    <m/>
    <x v="0"/>
    <s v="P140469667"/>
    <x v="0"/>
    <x v="2"/>
  </r>
  <r>
    <x v="0"/>
    <d v="2014-05-30T00:00:00"/>
    <x v="2"/>
    <x v="1"/>
    <x v="5"/>
    <n v="0"/>
    <x v="24"/>
    <x v="0"/>
    <m/>
    <m/>
    <x v="0"/>
    <m/>
    <m/>
    <x v="0"/>
    <s v="P140469668"/>
    <x v="0"/>
    <x v="2"/>
  </r>
  <r>
    <x v="0"/>
    <d v="2014-05-30T00:00:00"/>
    <x v="2"/>
    <x v="1"/>
    <x v="5"/>
    <n v="0"/>
    <x v="24"/>
    <x v="0"/>
    <m/>
    <m/>
    <x v="0"/>
    <m/>
    <m/>
    <x v="0"/>
    <s v="P140469679"/>
    <x v="0"/>
    <x v="2"/>
  </r>
  <r>
    <x v="0"/>
    <d v="2014-05-30T00:00:00"/>
    <x v="2"/>
    <x v="1"/>
    <x v="5"/>
    <n v="0"/>
    <x v="24"/>
    <x v="0"/>
    <m/>
    <m/>
    <x v="0"/>
    <m/>
    <m/>
    <x v="0"/>
    <s v="P140469682"/>
    <x v="0"/>
    <x v="2"/>
  </r>
  <r>
    <x v="0"/>
    <d v="2014-05-30T00:00:00"/>
    <x v="2"/>
    <x v="1"/>
    <x v="5"/>
    <n v="3"/>
    <x v="15"/>
    <x v="2"/>
    <m/>
    <m/>
    <x v="0"/>
    <m/>
    <m/>
    <x v="0"/>
    <s v="P140469908"/>
    <x v="0"/>
    <x v="2"/>
  </r>
  <r>
    <x v="0"/>
    <d v="2014-05-30T00:00:00"/>
    <x v="2"/>
    <x v="1"/>
    <x v="5"/>
    <n v="12"/>
    <x v="28"/>
    <x v="5"/>
    <m/>
    <m/>
    <x v="0"/>
    <m/>
    <m/>
    <x v="0"/>
    <s v="P140470912"/>
    <x v="0"/>
    <x v="4"/>
  </r>
  <r>
    <x v="0"/>
    <d v="2014-05-30T00:00:00"/>
    <x v="2"/>
    <x v="1"/>
    <x v="5"/>
    <n v="18"/>
    <x v="3"/>
    <x v="0"/>
    <m/>
    <m/>
    <x v="0"/>
    <m/>
    <m/>
    <x v="0"/>
    <s v="P140472326"/>
    <x v="1"/>
    <x v="3"/>
  </r>
  <r>
    <x v="0"/>
    <d v="2014-05-30T00:00:00"/>
    <x v="2"/>
    <x v="1"/>
    <x v="5"/>
    <n v="22"/>
    <x v="50"/>
    <x v="4"/>
    <m/>
    <m/>
    <x v="0"/>
    <m/>
    <m/>
    <x v="0"/>
    <s v="P140473069"/>
    <x v="0"/>
    <x v="1"/>
  </r>
  <r>
    <x v="0"/>
    <d v="2014-05-30T00:00:00"/>
    <x v="2"/>
    <x v="1"/>
    <x v="5"/>
    <n v="23"/>
    <x v="16"/>
    <x v="1"/>
    <m/>
    <m/>
    <x v="0"/>
    <m/>
    <m/>
    <x v="0"/>
    <s v="P140473259"/>
    <x v="0"/>
    <x v="1"/>
  </r>
  <r>
    <x v="0"/>
    <d v="2014-05-29T00:00:00"/>
    <x v="2"/>
    <x v="1"/>
    <x v="0"/>
    <n v="0"/>
    <x v="10"/>
    <x v="1"/>
    <m/>
    <m/>
    <x v="0"/>
    <m/>
    <m/>
    <x v="0"/>
    <s v="P140465925"/>
    <x v="0"/>
    <x v="2"/>
  </r>
  <r>
    <x v="0"/>
    <d v="2014-05-29T00:00:00"/>
    <x v="2"/>
    <x v="1"/>
    <x v="0"/>
    <n v="0"/>
    <x v="76"/>
    <x v="4"/>
    <m/>
    <m/>
    <x v="0"/>
    <m/>
    <m/>
    <x v="0"/>
    <s v="P140465988"/>
    <x v="0"/>
    <x v="2"/>
  </r>
  <r>
    <x v="0"/>
    <d v="2014-05-29T00:00:00"/>
    <x v="2"/>
    <x v="1"/>
    <x v="0"/>
    <n v="0"/>
    <x v="50"/>
    <x v="4"/>
    <m/>
    <m/>
    <x v="0"/>
    <m/>
    <m/>
    <x v="0"/>
    <s v="P140465999"/>
    <x v="0"/>
    <x v="2"/>
  </r>
  <r>
    <x v="0"/>
    <d v="2014-05-29T00:00:00"/>
    <x v="2"/>
    <x v="1"/>
    <x v="0"/>
    <n v="8"/>
    <x v="10"/>
    <x v="1"/>
    <m/>
    <m/>
    <x v="0"/>
    <m/>
    <m/>
    <x v="0"/>
    <s v="P140466680"/>
    <x v="0"/>
    <x v="0"/>
  </r>
  <r>
    <x v="0"/>
    <d v="2014-05-29T00:00:00"/>
    <x v="2"/>
    <x v="1"/>
    <x v="0"/>
    <n v="11"/>
    <x v="76"/>
    <x v="4"/>
    <m/>
    <m/>
    <x v="0"/>
    <m/>
    <m/>
    <x v="0"/>
    <s v="P140467152"/>
    <x v="0"/>
    <x v="0"/>
  </r>
  <r>
    <x v="0"/>
    <d v="2014-05-29T00:00:00"/>
    <x v="2"/>
    <x v="1"/>
    <x v="0"/>
    <n v="13"/>
    <x v="9"/>
    <x v="0"/>
    <m/>
    <m/>
    <x v="0"/>
    <m/>
    <m/>
    <x v="0"/>
    <s v="P140467439"/>
    <x v="1"/>
    <x v="4"/>
  </r>
  <r>
    <x v="0"/>
    <d v="2014-05-29T00:00:00"/>
    <x v="2"/>
    <x v="1"/>
    <x v="0"/>
    <n v="14"/>
    <x v="5"/>
    <x v="1"/>
    <m/>
    <m/>
    <x v="0"/>
    <m/>
    <m/>
    <x v="0"/>
    <s v="P140467715"/>
    <x v="0"/>
    <x v="4"/>
  </r>
  <r>
    <x v="0"/>
    <d v="2014-05-29T00:00:00"/>
    <x v="2"/>
    <x v="1"/>
    <x v="0"/>
    <n v="22"/>
    <x v="90"/>
    <x v="6"/>
    <m/>
    <m/>
    <x v="0"/>
    <m/>
    <m/>
    <x v="0"/>
    <s v="P140469405"/>
    <x v="3"/>
    <x v="1"/>
  </r>
  <r>
    <x v="2"/>
    <d v="2014-05-28T23:20:00"/>
    <x v="2"/>
    <x v="1"/>
    <x v="2"/>
    <n v="23"/>
    <x v="52"/>
    <x v="4"/>
    <n v="14099989"/>
    <m/>
    <x v="0"/>
    <m/>
    <s v="AGG ASSAULT/GUN/INJURY"/>
    <x v="1"/>
    <m/>
    <x v="2"/>
    <x v="1"/>
  </r>
  <r>
    <x v="3"/>
    <d v="2014-05-28T15:30:00"/>
    <x v="2"/>
    <x v="1"/>
    <x v="2"/>
    <n v="15"/>
    <x v="2"/>
    <x v="0"/>
    <n v="14100044"/>
    <m/>
    <x v="0"/>
    <m/>
    <s v="AGG ASSAULT/GUN/NO INJURY"/>
    <x v="1"/>
    <m/>
    <x v="2"/>
    <x v="4"/>
  </r>
  <r>
    <x v="1"/>
    <d v="2014-05-28T00:00:00"/>
    <x v="2"/>
    <x v="1"/>
    <x v="1"/>
    <n v="23"/>
    <x v="52"/>
    <x v="4"/>
    <m/>
    <n v="210"/>
    <x v="1"/>
    <s v="HANDGUN"/>
    <m/>
    <x v="0"/>
    <m/>
    <x v="2"/>
    <x v="1"/>
  </r>
  <r>
    <x v="0"/>
    <d v="2014-05-28T00:00:00"/>
    <x v="2"/>
    <x v="1"/>
    <x v="1"/>
    <n v="0"/>
    <x v="23"/>
    <x v="1"/>
    <m/>
    <m/>
    <x v="0"/>
    <m/>
    <m/>
    <x v="0"/>
    <s v="P140462521"/>
    <x v="0"/>
    <x v="2"/>
  </r>
  <r>
    <x v="0"/>
    <d v="2014-05-28T00:00:00"/>
    <x v="2"/>
    <x v="1"/>
    <x v="1"/>
    <n v="1"/>
    <x v="28"/>
    <x v="5"/>
    <m/>
    <m/>
    <x v="0"/>
    <m/>
    <m/>
    <x v="0"/>
    <s v="P140462594"/>
    <x v="0"/>
    <x v="2"/>
  </r>
  <r>
    <x v="0"/>
    <d v="2014-05-28T00:00:00"/>
    <x v="2"/>
    <x v="1"/>
    <x v="1"/>
    <n v="1"/>
    <x v="28"/>
    <x v="5"/>
    <m/>
    <m/>
    <x v="0"/>
    <m/>
    <m/>
    <x v="0"/>
    <s v="P140462604"/>
    <x v="0"/>
    <x v="2"/>
  </r>
  <r>
    <x v="0"/>
    <d v="2014-05-28T00:00:00"/>
    <x v="2"/>
    <x v="1"/>
    <x v="1"/>
    <n v="15"/>
    <x v="2"/>
    <x v="0"/>
    <m/>
    <m/>
    <x v="0"/>
    <m/>
    <m/>
    <x v="0"/>
    <s v="P140464524"/>
    <x v="0"/>
    <x v="4"/>
  </r>
  <r>
    <x v="0"/>
    <d v="2014-05-28T00:00:00"/>
    <x v="2"/>
    <x v="1"/>
    <x v="1"/>
    <n v="22"/>
    <x v="35"/>
    <x v="2"/>
    <m/>
    <m/>
    <x v="0"/>
    <m/>
    <m/>
    <x v="0"/>
    <s v="P140465714"/>
    <x v="0"/>
    <x v="1"/>
  </r>
  <r>
    <x v="0"/>
    <d v="2014-05-28T00:00:00"/>
    <x v="2"/>
    <x v="1"/>
    <x v="1"/>
    <n v="23"/>
    <x v="52"/>
    <x v="4"/>
    <m/>
    <m/>
    <x v="0"/>
    <m/>
    <m/>
    <x v="0"/>
    <s v="P140465831"/>
    <x v="0"/>
    <x v="1"/>
  </r>
  <r>
    <x v="0"/>
    <d v="2014-05-28T00:00:00"/>
    <x v="2"/>
    <x v="1"/>
    <x v="1"/>
    <n v="23"/>
    <x v="3"/>
    <x v="0"/>
    <m/>
    <m/>
    <x v="0"/>
    <m/>
    <m/>
    <x v="0"/>
    <s v="P140465876"/>
    <x v="1"/>
    <x v="1"/>
  </r>
  <r>
    <x v="0"/>
    <d v="2014-05-28T00:00:00"/>
    <x v="2"/>
    <x v="1"/>
    <x v="1"/>
    <n v="2"/>
    <x v="90"/>
    <x v="6"/>
    <m/>
    <m/>
    <x v="0"/>
    <m/>
    <m/>
    <x v="0"/>
    <s v="P140462627"/>
    <x v="3"/>
    <x v="2"/>
  </r>
  <r>
    <x v="0"/>
    <d v="2014-05-27T00:00:00"/>
    <x v="2"/>
    <x v="1"/>
    <x v="2"/>
    <n v="1"/>
    <x v="3"/>
    <x v="0"/>
    <m/>
    <m/>
    <x v="0"/>
    <m/>
    <m/>
    <x v="0"/>
    <s v="P140458794"/>
    <x v="1"/>
    <x v="2"/>
  </r>
  <r>
    <x v="0"/>
    <d v="2014-05-27T00:00:00"/>
    <x v="2"/>
    <x v="1"/>
    <x v="2"/>
    <n v="4"/>
    <x v="31"/>
    <x v="0"/>
    <m/>
    <m/>
    <x v="0"/>
    <m/>
    <m/>
    <x v="0"/>
    <s v="P140458935"/>
    <x v="1"/>
    <x v="5"/>
  </r>
  <r>
    <x v="0"/>
    <d v="2014-05-27T00:00:00"/>
    <x v="2"/>
    <x v="1"/>
    <x v="2"/>
    <n v="14"/>
    <x v="54"/>
    <x v="1"/>
    <m/>
    <m/>
    <x v="0"/>
    <m/>
    <m/>
    <x v="0"/>
    <s v="P140460403"/>
    <x v="0"/>
    <x v="4"/>
  </r>
  <r>
    <x v="0"/>
    <d v="2014-05-27T00:00:00"/>
    <x v="2"/>
    <x v="1"/>
    <x v="2"/>
    <n v="18"/>
    <x v="40"/>
    <x v="1"/>
    <m/>
    <m/>
    <x v="0"/>
    <m/>
    <m/>
    <x v="0"/>
    <s v="P140461463"/>
    <x v="0"/>
    <x v="3"/>
  </r>
  <r>
    <x v="0"/>
    <d v="2014-05-27T00:00:00"/>
    <x v="2"/>
    <x v="1"/>
    <x v="2"/>
    <n v="20"/>
    <x v="14"/>
    <x v="0"/>
    <m/>
    <m/>
    <x v="0"/>
    <m/>
    <m/>
    <x v="0"/>
    <s v="P140461726"/>
    <x v="1"/>
    <x v="1"/>
  </r>
  <r>
    <x v="0"/>
    <d v="2014-05-27T00:00:00"/>
    <x v="2"/>
    <x v="1"/>
    <x v="2"/>
    <n v="20"/>
    <x v="14"/>
    <x v="0"/>
    <m/>
    <m/>
    <x v="0"/>
    <m/>
    <m/>
    <x v="0"/>
    <s v="P140461729"/>
    <x v="1"/>
    <x v="1"/>
  </r>
  <r>
    <x v="0"/>
    <d v="2014-05-27T00:00:00"/>
    <x v="2"/>
    <x v="1"/>
    <x v="2"/>
    <n v="20"/>
    <x v="48"/>
    <x v="3"/>
    <m/>
    <m/>
    <x v="0"/>
    <m/>
    <m/>
    <x v="0"/>
    <s v="P140461896"/>
    <x v="0"/>
    <x v="1"/>
  </r>
  <r>
    <x v="0"/>
    <d v="2014-05-26T00:00:00"/>
    <x v="2"/>
    <x v="1"/>
    <x v="3"/>
    <n v="0"/>
    <x v="32"/>
    <x v="0"/>
    <m/>
    <m/>
    <x v="0"/>
    <m/>
    <m/>
    <x v="0"/>
    <s v="P140455986"/>
    <x v="1"/>
    <x v="2"/>
  </r>
  <r>
    <x v="0"/>
    <d v="2014-05-26T00:00:00"/>
    <x v="2"/>
    <x v="1"/>
    <x v="3"/>
    <n v="1"/>
    <x v="47"/>
    <x v="5"/>
    <m/>
    <m/>
    <x v="0"/>
    <m/>
    <m/>
    <x v="0"/>
    <s v="P140456021"/>
    <x v="0"/>
    <x v="2"/>
  </r>
  <r>
    <x v="0"/>
    <d v="2014-05-26T00:00:00"/>
    <x v="2"/>
    <x v="1"/>
    <x v="3"/>
    <n v="2"/>
    <x v="73"/>
    <x v="4"/>
    <m/>
    <m/>
    <x v="0"/>
    <m/>
    <m/>
    <x v="0"/>
    <s v="P140456154"/>
    <x v="0"/>
    <x v="2"/>
  </r>
  <r>
    <x v="0"/>
    <d v="2014-05-26T00:00:00"/>
    <x v="2"/>
    <x v="1"/>
    <x v="3"/>
    <n v="13"/>
    <x v="30"/>
    <x v="2"/>
    <m/>
    <m/>
    <x v="0"/>
    <m/>
    <m/>
    <x v="0"/>
    <s v="P140457001"/>
    <x v="0"/>
    <x v="4"/>
  </r>
  <r>
    <x v="0"/>
    <d v="2014-05-26T00:00:00"/>
    <x v="2"/>
    <x v="1"/>
    <x v="3"/>
    <n v="18"/>
    <x v="54"/>
    <x v="1"/>
    <m/>
    <m/>
    <x v="0"/>
    <m/>
    <m/>
    <x v="0"/>
    <s v="P140457813"/>
    <x v="0"/>
    <x v="3"/>
  </r>
  <r>
    <x v="0"/>
    <d v="2014-05-26T00:00:00"/>
    <x v="2"/>
    <x v="1"/>
    <x v="3"/>
    <n v="18"/>
    <x v="8"/>
    <x v="1"/>
    <m/>
    <m/>
    <x v="0"/>
    <m/>
    <m/>
    <x v="0"/>
    <s v="P140457849"/>
    <x v="0"/>
    <x v="3"/>
  </r>
  <r>
    <x v="0"/>
    <d v="2014-05-26T00:00:00"/>
    <x v="2"/>
    <x v="1"/>
    <x v="3"/>
    <n v="18"/>
    <x v="9"/>
    <x v="0"/>
    <m/>
    <m/>
    <x v="0"/>
    <m/>
    <m/>
    <x v="0"/>
    <s v="P140457853"/>
    <x v="1"/>
    <x v="3"/>
  </r>
  <r>
    <x v="0"/>
    <d v="2014-05-26T00:00:00"/>
    <x v="2"/>
    <x v="1"/>
    <x v="3"/>
    <n v="18"/>
    <x v="8"/>
    <x v="1"/>
    <m/>
    <m/>
    <x v="0"/>
    <m/>
    <m/>
    <x v="0"/>
    <s v="P140457856"/>
    <x v="0"/>
    <x v="3"/>
  </r>
  <r>
    <x v="0"/>
    <d v="2014-05-26T00:00:00"/>
    <x v="2"/>
    <x v="1"/>
    <x v="3"/>
    <n v="21"/>
    <x v="2"/>
    <x v="0"/>
    <m/>
    <m/>
    <x v="0"/>
    <m/>
    <m/>
    <x v="0"/>
    <s v="P140458388"/>
    <x v="0"/>
    <x v="1"/>
  </r>
  <r>
    <x v="0"/>
    <d v="2014-05-26T00:00:00"/>
    <x v="2"/>
    <x v="1"/>
    <x v="3"/>
    <n v="22"/>
    <x v="4"/>
    <x v="1"/>
    <m/>
    <m/>
    <x v="0"/>
    <m/>
    <m/>
    <x v="0"/>
    <s v="P140458443"/>
    <x v="0"/>
    <x v="1"/>
  </r>
  <r>
    <x v="0"/>
    <d v="2014-05-26T00:00:00"/>
    <x v="2"/>
    <x v="1"/>
    <x v="3"/>
    <n v="22"/>
    <x v="6"/>
    <x v="2"/>
    <m/>
    <m/>
    <x v="0"/>
    <m/>
    <m/>
    <x v="0"/>
    <s v="P140458505"/>
    <x v="0"/>
    <x v="1"/>
  </r>
  <r>
    <x v="0"/>
    <d v="2014-05-26T00:00:00"/>
    <x v="2"/>
    <x v="1"/>
    <x v="3"/>
    <n v="22"/>
    <x v="15"/>
    <x v="2"/>
    <m/>
    <m/>
    <x v="0"/>
    <m/>
    <m/>
    <x v="0"/>
    <s v="P140458519"/>
    <x v="0"/>
    <x v="1"/>
  </r>
  <r>
    <x v="0"/>
    <d v="2014-05-26T00:00:00"/>
    <x v="2"/>
    <x v="1"/>
    <x v="3"/>
    <n v="22"/>
    <x v="15"/>
    <x v="2"/>
    <m/>
    <m/>
    <x v="0"/>
    <m/>
    <m/>
    <x v="0"/>
    <s v="P140458522"/>
    <x v="0"/>
    <x v="1"/>
  </r>
  <r>
    <x v="0"/>
    <d v="2014-05-26T00:00:00"/>
    <x v="2"/>
    <x v="1"/>
    <x v="3"/>
    <n v="23"/>
    <x v="53"/>
    <x v="3"/>
    <m/>
    <m/>
    <x v="0"/>
    <m/>
    <m/>
    <x v="0"/>
    <s v="P140458547"/>
    <x v="0"/>
    <x v="1"/>
  </r>
  <r>
    <x v="3"/>
    <d v="2014-05-25T02:20:00"/>
    <x v="2"/>
    <x v="1"/>
    <x v="6"/>
    <n v="2"/>
    <x v="31"/>
    <x v="0"/>
    <n v="14097304"/>
    <m/>
    <x v="0"/>
    <m/>
    <s v="DISCHARGE OF FIREARM INTO OCC.STRUCTURE"/>
    <x v="1"/>
    <m/>
    <x v="2"/>
    <x v="2"/>
  </r>
  <r>
    <x v="0"/>
    <d v="2014-05-25T00:00:00"/>
    <x v="2"/>
    <x v="1"/>
    <x v="4"/>
    <n v="2"/>
    <x v="31"/>
    <x v="0"/>
    <m/>
    <m/>
    <x v="0"/>
    <m/>
    <m/>
    <x v="0"/>
    <s v="P140453144"/>
    <x v="1"/>
    <x v="2"/>
  </r>
  <r>
    <x v="0"/>
    <d v="2014-05-25T00:00:00"/>
    <x v="2"/>
    <x v="1"/>
    <x v="4"/>
    <n v="2"/>
    <x v="47"/>
    <x v="5"/>
    <m/>
    <m/>
    <x v="0"/>
    <m/>
    <m/>
    <x v="0"/>
    <s v="P140453151"/>
    <x v="0"/>
    <x v="2"/>
  </r>
  <r>
    <x v="0"/>
    <d v="2014-05-25T00:00:00"/>
    <x v="2"/>
    <x v="1"/>
    <x v="4"/>
    <n v="2"/>
    <x v="65"/>
    <x v="3"/>
    <m/>
    <m/>
    <x v="0"/>
    <m/>
    <m/>
    <x v="0"/>
    <s v="P140453187"/>
    <x v="0"/>
    <x v="2"/>
  </r>
  <r>
    <x v="0"/>
    <d v="2014-05-25T00:00:00"/>
    <x v="2"/>
    <x v="1"/>
    <x v="4"/>
    <n v="17"/>
    <x v="3"/>
    <x v="0"/>
    <m/>
    <m/>
    <x v="0"/>
    <m/>
    <m/>
    <x v="0"/>
    <s v="P140454899"/>
    <x v="1"/>
    <x v="3"/>
  </r>
  <r>
    <x v="0"/>
    <d v="2014-05-25T00:00:00"/>
    <x v="2"/>
    <x v="1"/>
    <x v="4"/>
    <n v="20"/>
    <x v="9"/>
    <x v="0"/>
    <m/>
    <m/>
    <x v="0"/>
    <m/>
    <m/>
    <x v="0"/>
    <s v="P140455326"/>
    <x v="1"/>
    <x v="1"/>
  </r>
  <r>
    <x v="0"/>
    <d v="2014-05-25T00:00:00"/>
    <x v="2"/>
    <x v="1"/>
    <x v="4"/>
    <n v="21"/>
    <x v="15"/>
    <x v="2"/>
    <m/>
    <m/>
    <x v="0"/>
    <m/>
    <m/>
    <x v="0"/>
    <s v="P140455523"/>
    <x v="0"/>
    <x v="1"/>
  </r>
  <r>
    <x v="0"/>
    <d v="2014-05-25T00:00:00"/>
    <x v="2"/>
    <x v="1"/>
    <x v="4"/>
    <n v="23"/>
    <x v="67"/>
    <x v="5"/>
    <m/>
    <m/>
    <x v="0"/>
    <m/>
    <m/>
    <x v="0"/>
    <s v="P140455767"/>
    <x v="0"/>
    <x v="1"/>
  </r>
  <r>
    <x v="0"/>
    <d v="2014-05-25T00:00:00"/>
    <x v="2"/>
    <x v="1"/>
    <x v="4"/>
    <n v="23"/>
    <x v="60"/>
    <x v="3"/>
    <m/>
    <m/>
    <x v="0"/>
    <m/>
    <m/>
    <x v="0"/>
    <s v="P140455806"/>
    <x v="0"/>
    <x v="1"/>
  </r>
  <r>
    <x v="0"/>
    <d v="2014-05-25T00:00:00"/>
    <x v="2"/>
    <x v="1"/>
    <x v="4"/>
    <n v="23"/>
    <x v="58"/>
    <x v="5"/>
    <m/>
    <m/>
    <x v="0"/>
    <m/>
    <m/>
    <x v="0"/>
    <s v="P140455886"/>
    <x v="0"/>
    <x v="1"/>
  </r>
  <r>
    <x v="2"/>
    <d v="2014-05-24T23:26:00"/>
    <x v="2"/>
    <x v="1"/>
    <x v="5"/>
    <n v="23"/>
    <x v="1"/>
    <x v="1"/>
    <n v="14097162"/>
    <m/>
    <x v="0"/>
    <m/>
    <s v="AGG ASSAULT/GUN/INJURY"/>
    <x v="1"/>
    <m/>
    <x v="2"/>
    <x v="1"/>
  </r>
  <r>
    <x v="3"/>
    <d v="2014-05-24T01:27:00"/>
    <x v="2"/>
    <x v="1"/>
    <x v="5"/>
    <n v="1"/>
    <x v="83"/>
    <x v="5"/>
    <n v="14096537"/>
    <m/>
    <x v="0"/>
    <m/>
    <s v="DISCHARGE OF FIREARM INTO OCC.STRUCTURE"/>
    <x v="1"/>
    <m/>
    <x v="2"/>
    <x v="2"/>
  </r>
  <r>
    <x v="0"/>
    <d v="2014-05-24T00:00:00"/>
    <x v="2"/>
    <x v="1"/>
    <x v="6"/>
    <n v="0"/>
    <x v="13"/>
    <x v="0"/>
    <m/>
    <m/>
    <x v="0"/>
    <m/>
    <m/>
    <x v="0"/>
    <s v="P140449508"/>
    <x v="0"/>
    <x v="2"/>
  </r>
  <r>
    <x v="0"/>
    <d v="2014-05-24T00:00:00"/>
    <x v="2"/>
    <x v="1"/>
    <x v="6"/>
    <n v="1"/>
    <x v="16"/>
    <x v="1"/>
    <m/>
    <m/>
    <x v="0"/>
    <m/>
    <m/>
    <x v="0"/>
    <s v="P140449688"/>
    <x v="0"/>
    <x v="2"/>
  </r>
  <r>
    <x v="0"/>
    <d v="2014-05-24T00:00:00"/>
    <x v="2"/>
    <x v="1"/>
    <x v="6"/>
    <n v="1"/>
    <x v="67"/>
    <x v="5"/>
    <m/>
    <m/>
    <x v="0"/>
    <m/>
    <m/>
    <x v="0"/>
    <s v="P140449696"/>
    <x v="0"/>
    <x v="2"/>
  </r>
  <r>
    <x v="0"/>
    <d v="2014-05-24T00:00:00"/>
    <x v="2"/>
    <x v="1"/>
    <x v="6"/>
    <n v="12"/>
    <x v="33"/>
    <x v="2"/>
    <m/>
    <m/>
    <x v="0"/>
    <m/>
    <m/>
    <x v="0"/>
    <s v="P140450896"/>
    <x v="0"/>
    <x v="4"/>
  </r>
  <r>
    <x v="0"/>
    <d v="2014-05-24T00:00:00"/>
    <x v="2"/>
    <x v="1"/>
    <x v="6"/>
    <n v="21"/>
    <x v="15"/>
    <x v="2"/>
    <m/>
    <m/>
    <x v="0"/>
    <m/>
    <m/>
    <x v="0"/>
    <s v="P140452429"/>
    <x v="0"/>
    <x v="1"/>
  </r>
  <r>
    <x v="0"/>
    <d v="2014-05-24T00:00:00"/>
    <x v="2"/>
    <x v="1"/>
    <x v="6"/>
    <n v="23"/>
    <x v="89"/>
    <x v="1"/>
    <m/>
    <m/>
    <x v="0"/>
    <m/>
    <m/>
    <x v="0"/>
    <s v="P140452761"/>
    <x v="0"/>
    <x v="1"/>
  </r>
  <r>
    <x v="0"/>
    <d v="2014-05-24T00:00:00"/>
    <x v="2"/>
    <x v="1"/>
    <x v="6"/>
    <n v="23"/>
    <x v="68"/>
    <x v="1"/>
    <m/>
    <m/>
    <x v="0"/>
    <m/>
    <m/>
    <x v="0"/>
    <s v="P140452840"/>
    <x v="0"/>
    <x v="1"/>
  </r>
  <r>
    <x v="0"/>
    <d v="2014-05-24T00:00:00"/>
    <x v="2"/>
    <x v="1"/>
    <x v="6"/>
    <n v="23"/>
    <x v="90"/>
    <x v="6"/>
    <m/>
    <m/>
    <x v="0"/>
    <m/>
    <m/>
    <x v="0"/>
    <s v="P140452785"/>
    <x v="3"/>
    <x v="1"/>
  </r>
  <r>
    <x v="2"/>
    <d v="2014-05-23T19:00:00"/>
    <x v="2"/>
    <x v="1"/>
    <x v="0"/>
    <n v="19"/>
    <x v="14"/>
    <x v="0"/>
    <n v="14096283"/>
    <m/>
    <x v="0"/>
    <m/>
    <s v="AGG ASSAULT/GUN/INJURY"/>
    <x v="1"/>
    <m/>
    <x v="2"/>
    <x v="3"/>
  </r>
  <r>
    <x v="0"/>
    <d v="2014-05-23T00:00:00"/>
    <x v="2"/>
    <x v="1"/>
    <x v="5"/>
    <n v="3"/>
    <x v="33"/>
    <x v="2"/>
    <m/>
    <m/>
    <x v="0"/>
    <m/>
    <m/>
    <x v="0"/>
    <s v="P140446174"/>
    <x v="0"/>
    <x v="2"/>
  </r>
  <r>
    <x v="0"/>
    <d v="2014-05-23T00:00:00"/>
    <x v="2"/>
    <x v="1"/>
    <x v="5"/>
    <n v="7"/>
    <x v="83"/>
    <x v="5"/>
    <m/>
    <m/>
    <x v="0"/>
    <m/>
    <m/>
    <x v="0"/>
    <s v="P140446466"/>
    <x v="0"/>
    <x v="5"/>
  </r>
  <r>
    <x v="0"/>
    <d v="2014-05-23T00:00:00"/>
    <x v="2"/>
    <x v="1"/>
    <x v="5"/>
    <n v="19"/>
    <x v="14"/>
    <x v="0"/>
    <m/>
    <m/>
    <x v="0"/>
    <m/>
    <m/>
    <x v="0"/>
    <s v="P140448608"/>
    <x v="1"/>
    <x v="3"/>
  </r>
  <r>
    <x v="0"/>
    <d v="2014-05-23T00:00:00"/>
    <x v="2"/>
    <x v="1"/>
    <x v="5"/>
    <n v="21"/>
    <x v="42"/>
    <x v="4"/>
    <m/>
    <m/>
    <x v="0"/>
    <m/>
    <m/>
    <x v="0"/>
    <s v="P140449203"/>
    <x v="0"/>
    <x v="1"/>
  </r>
  <r>
    <x v="0"/>
    <d v="2014-05-23T00:00:00"/>
    <x v="2"/>
    <x v="1"/>
    <x v="5"/>
    <n v="3"/>
    <x v="90"/>
    <x v="6"/>
    <m/>
    <m/>
    <x v="0"/>
    <m/>
    <m/>
    <x v="0"/>
    <s v="P140446172"/>
    <x v="3"/>
    <x v="2"/>
  </r>
  <r>
    <x v="3"/>
    <d v="2014-05-22T17:41:00"/>
    <x v="2"/>
    <x v="1"/>
    <x v="1"/>
    <n v="17"/>
    <x v="41"/>
    <x v="2"/>
    <n v="14096943"/>
    <m/>
    <x v="0"/>
    <m/>
    <s v="AGG ASSAULT/GUN/NO INJURY"/>
    <x v="1"/>
    <m/>
    <x v="2"/>
    <x v="3"/>
  </r>
  <r>
    <x v="0"/>
    <d v="2014-05-22T00:00:00"/>
    <x v="2"/>
    <x v="1"/>
    <x v="0"/>
    <n v="1"/>
    <x v="3"/>
    <x v="0"/>
    <m/>
    <m/>
    <x v="0"/>
    <m/>
    <m/>
    <x v="0"/>
    <s v="P140442388"/>
    <x v="1"/>
    <x v="2"/>
  </r>
  <r>
    <x v="0"/>
    <d v="2014-05-22T00:00:00"/>
    <x v="2"/>
    <x v="1"/>
    <x v="0"/>
    <n v="21"/>
    <x v="3"/>
    <x v="0"/>
    <m/>
    <m/>
    <x v="0"/>
    <m/>
    <m/>
    <x v="0"/>
    <s v="P140445623"/>
    <x v="1"/>
    <x v="1"/>
  </r>
  <r>
    <x v="0"/>
    <d v="2014-05-22T00:00:00"/>
    <x v="2"/>
    <x v="1"/>
    <x v="0"/>
    <n v="21"/>
    <x v="3"/>
    <x v="0"/>
    <m/>
    <m/>
    <x v="0"/>
    <m/>
    <m/>
    <x v="0"/>
    <s v="P140445625"/>
    <x v="1"/>
    <x v="1"/>
  </r>
  <r>
    <x v="0"/>
    <d v="2014-05-22T00:00:00"/>
    <x v="2"/>
    <x v="1"/>
    <x v="0"/>
    <n v="23"/>
    <x v="68"/>
    <x v="1"/>
    <m/>
    <m/>
    <x v="0"/>
    <m/>
    <m/>
    <x v="0"/>
    <s v="P140445887"/>
    <x v="0"/>
    <x v="1"/>
  </r>
  <r>
    <x v="0"/>
    <d v="2014-05-21T00:00:00"/>
    <x v="2"/>
    <x v="1"/>
    <x v="1"/>
    <n v="0"/>
    <x v="3"/>
    <x v="0"/>
    <m/>
    <m/>
    <x v="0"/>
    <m/>
    <m/>
    <x v="0"/>
    <s v="P140438848"/>
    <x v="1"/>
    <x v="2"/>
  </r>
  <r>
    <x v="0"/>
    <d v="2014-05-21T00:00:00"/>
    <x v="2"/>
    <x v="1"/>
    <x v="1"/>
    <n v="1"/>
    <x v="15"/>
    <x v="2"/>
    <m/>
    <m/>
    <x v="0"/>
    <m/>
    <m/>
    <x v="0"/>
    <s v="P140438872"/>
    <x v="0"/>
    <x v="2"/>
  </r>
  <r>
    <x v="0"/>
    <d v="2014-05-21T00:00:00"/>
    <x v="2"/>
    <x v="1"/>
    <x v="1"/>
    <n v="1"/>
    <x v="15"/>
    <x v="2"/>
    <m/>
    <m/>
    <x v="0"/>
    <m/>
    <m/>
    <x v="0"/>
    <s v="P140438885"/>
    <x v="0"/>
    <x v="2"/>
  </r>
  <r>
    <x v="0"/>
    <d v="2014-05-21T00:00:00"/>
    <x v="2"/>
    <x v="1"/>
    <x v="1"/>
    <n v="15"/>
    <x v="42"/>
    <x v="4"/>
    <m/>
    <m/>
    <x v="0"/>
    <m/>
    <m/>
    <x v="0"/>
    <s v="P140440776"/>
    <x v="0"/>
    <x v="4"/>
  </r>
  <r>
    <x v="0"/>
    <d v="2014-05-21T00:00:00"/>
    <x v="2"/>
    <x v="1"/>
    <x v="1"/>
    <n v="23"/>
    <x v="15"/>
    <x v="2"/>
    <m/>
    <m/>
    <x v="0"/>
    <m/>
    <m/>
    <x v="0"/>
    <s v="P140442234"/>
    <x v="0"/>
    <x v="1"/>
  </r>
  <r>
    <x v="0"/>
    <d v="2014-05-21T00:00:00"/>
    <x v="2"/>
    <x v="1"/>
    <x v="1"/>
    <n v="23"/>
    <x v="15"/>
    <x v="2"/>
    <m/>
    <m/>
    <x v="0"/>
    <m/>
    <m/>
    <x v="0"/>
    <s v="P140442235"/>
    <x v="0"/>
    <x v="1"/>
  </r>
  <r>
    <x v="3"/>
    <d v="2014-05-20T22:59:00"/>
    <x v="2"/>
    <x v="1"/>
    <x v="3"/>
    <n v="22"/>
    <x v="86"/>
    <x v="1"/>
    <n v="14094179"/>
    <m/>
    <x v="0"/>
    <m/>
    <s v="AGG ASSAULT/GUN/NO INJURY"/>
    <x v="1"/>
    <m/>
    <x v="2"/>
    <x v="1"/>
  </r>
  <r>
    <x v="2"/>
    <d v="2014-05-20T00:45:00"/>
    <x v="2"/>
    <x v="1"/>
    <x v="3"/>
    <n v="0"/>
    <x v="15"/>
    <x v="2"/>
    <n v="14093457"/>
    <m/>
    <x v="0"/>
    <m/>
    <s v="AGG ASSAULT/GUN/INJURY"/>
    <x v="1"/>
    <m/>
    <x v="2"/>
    <x v="2"/>
  </r>
  <r>
    <x v="0"/>
    <d v="2014-05-20T00:00:00"/>
    <x v="2"/>
    <x v="1"/>
    <x v="2"/>
    <n v="0"/>
    <x v="15"/>
    <x v="2"/>
    <m/>
    <m/>
    <x v="0"/>
    <m/>
    <m/>
    <x v="0"/>
    <s v="P140435204"/>
    <x v="0"/>
    <x v="2"/>
  </r>
  <r>
    <x v="0"/>
    <d v="2014-05-20T00:00:00"/>
    <x v="2"/>
    <x v="1"/>
    <x v="2"/>
    <n v="0"/>
    <x v="15"/>
    <x v="2"/>
    <m/>
    <m/>
    <x v="0"/>
    <m/>
    <m/>
    <x v="0"/>
    <s v="P140435208"/>
    <x v="0"/>
    <x v="2"/>
  </r>
  <r>
    <x v="0"/>
    <d v="2014-05-20T00:00:00"/>
    <x v="2"/>
    <x v="1"/>
    <x v="2"/>
    <n v="0"/>
    <x v="49"/>
    <x v="0"/>
    <m/>
    <m/>
    <x v="0"/>
    <m/>
    <m/>
    <x v="0"/>
    <s v="P140435212"/>
    <x v="1"/>
    <x v="2"/>
  </r>
  <r>
    <x v="0"/>
    <d v="2014-05-20T00:00:00"/>
    <x v="2"/>
    <x v="1"/>
    <x v="2"/>
    <n v="0"/>
    <x v="31"/>
    <x v="0"/>
    <m/>
    <m/>
    <x v="0"/>
    <m/>
    <m/>
    <x v="0"/>
    <s v="P140435225"/>
    <x v="1"/>
    <x v="2"/>
  </r>
  <r>
    <x v="0"/>
    <d v="2014-05-20T00:00:00"/>
    <x v="2"/>
    <x v="1"/>
    <x v="2"/>
    <n v="21"/>
    <x v="18"/>
    <x v="5"/>
    <m/>
    <m/>
    <x v="0"/>
    <m/>
    <m/>
    <x v="0"/>
    <s v="P140438383"/>
    <x v="0"/>
    <x v="1"/>
  </r>
  <r>
    <x v="0"/>
    <d v="2014-05-20T00:00:00"/>
    <x v="2"/>
    <x v="1"/>
    <x v="2"/>
    <n v="22"/>
    <x v="20"/>
    <x v="1"/>
    <m/>
    <m/>
    <x v="0"/>
    <m/>
    <m/>
    <x v="0"/>
    <s v="P140438630"/>
    <x v="0"/>
    <x v="1"/>
  </r>
  <r>
    <x v="0"/>
    <d v="2014-05-20T00:00:00"/>
    <x v="2"/>
    <x v="1"/>
    <x v="2"/>
    <n v="22"/>
    <x v="20"/>
    <x v="1"/>
    <m/>
    <m/>
    <x v="0"/>
    <m/>
    <m/>
    <x v="0"/>
    <s v="P140438631"/>
    <x v="0"/>
    <x v="1"/>
  </r>
  <r>
    <x v="0"/>
    <d v="2014-05-20T00:00:00"/>
    <x v="2"/>
    <x v="1"/>
    <x v="2"/>
    <n v="22"/>
    <x v="20"/>
    <x v="1"/>
    <m/>
    <m/>
    <x v="0"/>
    <m/>
    <m/>
    <x v="0"/>
    <s v="P140438632"/>
    <x v="0"/>
    <x v="1"/>
  </r>
  <r>
    <x v="0"/>
    <d v="2014-05-20T00:00:00"/>
    <x v="2"/>
    <x v="1"/>
    <x v="2"/>
    <n v="23"/>
    <x v="44"/>
    <x v="1"/>
    <m/>
    <m/>
    <x v="0"/>
    <m/>
    <m/>
    <x v="0"/>
    <s v="P140438657"/>
    <x v="0"/>
    <x v="1"/>
  </r>
  <r>
    <x v="0"/>
    <d v="2014-05-19T00:00:00"/>
    <x v="2"/>
    <x v="1"/>
    <x v="3"/>
    <n v="1"/>
    <x v="19"/>
    <x v="1"/>
    <m/>
    <m/>
    <x v="0"/>
    <m/>
    <m/>
    <x v="0"/>
    <s v="P140431657"/>
    <x v="0"/>
    <x v="2"/>
  </r>
  <r>
    <x v="0"/>
    <d v="2014-05-19T00:00:00"/>
    <x v="2"/>
    <x v="1"/>
    <x v="3"/>
    <n v="4"/>
    <x v="28"/>
    <x v="5"/>
    <m/>
    <m/>
    <x v="0"/>
    <m/>
    <m/>
    <x v="0"/>
    <s v="P140431819"/>
    <x v="0"/>
    <x v="5"/>
  </r>
  <r>
    <x v="0"/>
    <d v="2014-05-19T00:00:00"/>
    <x v="2"/>
    <x v="1"/>
    <x v="3"/>
    <n v="4"/>
    <x v="28"/>
    <x v="5"/>
    <m/>
    <m/>
    <x v="0"/>
    <m/>
    <m/>
    <x v="0"/>
    <s v="P140431822"/>
    <x v="0"/>
    <x v="5"/>
  </r>
  <r>
    <x v="0"/>
    <d v="2014-05-19T00:00:00"/>
    <x v="2"/>
    <x v="1"/>
    <x v="3"/>
    <n v="11"/>
    <x v="8"/>
    <x v="1"/>
    <m/>
    <m/>
    <x v="0"/>
    <m/>
    <m/>
    <x v="0"/>
    <s v="P140432576"/>
    <x v="0"/>
    <x v="0"/>
  </r>
  <r>
    <x v="0"/>
    <d v="2014-05-19T00:00:00"/>
    <x v="2"/>
    <x v="1"/>
    <x v="3"/>
    <n v="16"/>
    <x v="31"/>
    <x v="0"/>
    <m/>
    <m/>
    <x v="0"/>
    <m/>
    <m/>
    <x v="0"/>
    <s v="P140433643"/>
    <x v="1"/>
    <x v="3"/>
  </r>
  <r>
    <x v="0"/>
    <d v="2014-05-19T00:00:00"/>
    <x v="2"/>
    <x v="1"/>
    <x v="3"/>
    <n v="17"/>
    <x v="14"/>
    <x v="0"/>
    <m/>
    <m/>
    <x v="0"/>
    <m/>
    <m/>
    <x v="0"/>
    <s v="P140433953"/>
    <x v="1"/>
    <x v="3"/>
  </r>
  <r>
    <x v="0"/>
    <d v="2014-05-19T00:00:00"/>
    <x v="2"/>
    <x v="1"/>
    <x v="3"/>
    <n v="20"/>
    <x v="83"/>
    <x v="5"/>
    <m/>
    <m/>
    <x v="0"/>
    <m/>
    <m/>
    <x v="0"/>
    <s v="P140434552"/>
    <x v="0"/>
    <x v="1"/>
  </r>
  <r>
    <x v="0"/>
    <d v="2014-05-19T00:00:00"/>
    <x v="2"/>
    <x v="1"/>
    <x v="3"/>
    <n v="22"/>
    <x v="42"/>
    <x v="4"/>
    <m/>
    <m/>
    <x v="0"/>
    <m/>
    <m/>
    <x v="0"/>
    <s v="P140434977"/>
    <x v="0"/>
    <x v="1"/>
  </r>
  <r>
    <x v="0"/>
    <d v="2014-05-19T00:00:00"/>
    <x v="2"/>
    <x v="1"/>
    <x v="3"/>
    <n v="22"/>
    <x v="42"/>
    <x v="4"/>
    <m/>
    <m/>
    <x v="0"/>
    <m/>
    <m/>
    <x v="0"/>
    <s v="P140434980"/>
    <x v="0"/>
    <x v="1"/>
  </r>
  <r>
    <x v="2"/>
    <d v="2014-05-18T21:00:00"/>
    <x v="2"/>
    <x v="1"/>
    <x v="6"/>
    <n v="21"/>
    <x v="28"/>
    <x v="5"/>
    <n v="14092646"/>
    <m/>
    <x v="0"/>
    <m/>
    <s v="AGG ASSAULT/GUN/INJURY"/>
    <x v="1"/>
    <m/>
    <x v="2"/>
    <x v="1"/>
  </r>
  <r>
    <x v="2"/>
    <d v="2014-05-18T19:26:00"/>
    <x v="2"/>
    <x v="1"/>
    <x v="6"/>
    <n v="19"/>
    <x v="28"/>
    <x v="5"/>
    <n v="14092583"/>
    <m/>
    <x v="0"/>
    <m/>
    <s v="AGG ASSAULT/GUN/INJURY"/>
    <x v="1"/>
    <m/>
    <x v="2"/>
    <x v="3"/>
  </r>
  <r>
    <x v="1"/>
    <d v="2014-05-18T00:00:00"/>
    <x v="2"/>
    <x v="1"/>
    <x v="4"/>
    <n v="19"/>
    <x v="28"/>
    <x v="5"/>
    <m/>
    <n v="209"/>
    <x v="1"/>
    <s v="HANDGUN"/>
    <m/>
    <x v="0"/>
    <m/>
    <x v="2"/>
    <x v="3"/>
  </r>
  <r>
    <x v="0"/>
    <d v="2014-05-18T00:00:00"/>
    <x v="2"/>
    <x v="1"/>
    <x v="4"/>
    <n v="1"/>
    <x v="9"/>
    <x v="0"/>
    <m/>
    <m/>
    <x v="0"/>
    <m/>
    <m/>
    <x v="0"/>
    <s v="P140428758"/>
    <x v="1"/>
    <x v="2"/>
  </r>
  <r>
    <x v="0"/>
    <d v="2014-05-18T00:00:00"/>
    <x v="2"/>
    <x v="1"/>
    <x v="4"/>
    <n v="10"/>
    <x v="15"/>
    <x v="2"/>
    <m/>
    <m/>
    <x v="0"/>
    <m/>
    <m/>
    <x v="0"/>
    <s v="P140429619"/>
    <x v="0"/>
    <x v="0"/>
  </r>
  <r>
    <x v="0"/>
    <d v="2014-05-18T00:00:00"/>
    <x v="2"/>
    <x v="1"/>
    <x v="4"/>
    <n v="12"/>
    <x v="89"/>
    <x v="1"/>
    <m/>
    <m/>
    <x v="0"/>
    <m/>
    <m/>
    <x v="0"/>
    <s v="P140429902"/>
    <x v="0"/>
    <x v="4"/>
  </r>
  <r>
    <x v="0"/>
    <d v="2014-05-18T00:00:00"/>
    <x v="2"/>
    <x v="1"/>
    <x v="4"/>
    <n v="13"/>
    <x v="47"/>
    <x v="5"/>
    <m/>
    <m/>
    <x v="0"/>
    <m/>
    <m/>
    <x v="0"/>
    <s v="P140430043"/>
    <x v="0"/>
    <x v="4"/>
  </r>
  <r>
    <x v="0"/>
    <d v="2014-05-18T00:00:00"/>
    <x v="2"/>
    <x v="1"/>
    <x v="4"/>
    <n v="19"/>
    <x v="28"/>
    <x v="5"/>
    <m/>
    <m/>
    <x v="0"/>
    <m/>
    <m/>
    <x v="0"/>
    <s v="P140430958"/>
    <x v="0"/>
    <x v="3"/>
  </r>
  <r>
    <x v="0"/>
    <d v="2014-05-18T00:00:00"/>
    <x v="2"/>
    <x v="1"/>
    <x v="4"/>
    <n v="19"/>
    <x v="28"/>
    <x v="5"/>
    <m/>
    <m/>
    <x v="0"/>
    <m/>
    <m/>
    <x v="0"/>
    <s v="P140430961"/>
    <x v="0"/>
    <x v="3"/>
  </r>
  <r>
    <x v="0"/>
    <d v="2014-05-18T00:00:00"/>
    <x v="2"/>
    <x v="1"/>
    <x v="4"/>
    <n v="19"/>
    <x v="82"/>
    <x v="5"/>
    <m/>
    <m/>
    <x v="0"/>
    <m/>
    <m/>
    <x v="0"/>
    <s v="P140430975"/>
    <x v="0"/>
    <x v="3"/>
  </r>
  <r>
    <x v="0"/>
    <d v="2014-05-18T00:00:00"/>
    <x v="2"/>
    <x v="1"/>
    <x v="4"/>
    <n v="21"/>
    <x v="20"/>
    <x v="1"/>
    <m/>
    <m/>
    <x v="0"/>
    <m/>
    <m/>
    <x v="0"/>
    <s v="P140431307"/>
    <x v="0"/>
    <x v="1"/>
  </r>
  <r>
    <x v="0"/>
    <d v="2014-05-18T00:00:00"/>
    <x v="2"/>
    <x v="1"/>
    <x v="4"/>
    <n v="22"/>
    <x v="45"/>
    <x v="0"/>
    <m/>
    <m/>
    <x v="0"/>
    <m/>
    <m/>
    <x v="0"/>
    <s v="P140431359"/>
    <x v="0"/>
    <x v="1"/>
  </r>
  <r>
    <x v="0"/>
    <d v="2014-05-18T00:00:00"/>
    <x v="2"/>
    <x v="1"/>
    <x v="4"/>
    <n v="22"/>
    <x v="42"/>
    <x v="4"/>
    <m/>
    <m/>
    <x v="0"/>
    <m/>
    <m/>
    <x v="0"/>
    <s v="P140431410"/>
    <x v="0"/>
    <x v="1"/>
  </r>
  <r>
    <x v="0"/>
    <d v="2014-05-18T00:00:00"/>
    <x v="2"/>
    <x v="1"/>
    <x v="4"/>
    <n v="23"/>
    <x v="33"/>
    <x v="2"/>
    <m/>
    <m/>
    <x v="0"/>
    <m/>
    <m/>
    <x v="0"/>
    <s v="P140431473"/>
    <x v="0"/>
    <x v="1"/>
  </r>
  <r>
    <x v="2"/>
    <d v="2014-05-17T11:09:00"/>
    <x v="2"/>
    <x v="1"/>
    <x v="5"/>
    <n v="11"/>
    <x v="8"/>
    <x v="1"/>
    <n v="14091683"/>
    <m/>
    <x v="0"/>
    <m/>
    <s v="AGG ASSAULT/GUN/INJURY"/>
    <x v="1"/>
    <m/>
    <x v="2"/>
    <x v="0"/>
  </r>
  <r>
    <x v="3"/>
    <d v="2014-05-17T05:48:00"/>
    <x v="2"/>
    <x v="1"/>
    <x v="5"/>
    <n v="5"/>
    <x v="52"/>
    <x v="4"/>
    <n v="14091587"/>
    <m/>
    <x v="0"/>
    <m/>
    <s v="AGG ASSAULT/GUN/NO INJURY"/>
    <x v="1"/>
    <m/>
    <x v="2"/>
    <x v="5"/>
  </r>
  <r>
    <x v="0"/>
    <d v="2014-05-17T00:00:00"/>
    <x v="2"/>
    <x v="1"/>
    <x v="6"/>
    <n v="0"/>
    <x v="31"/>
    <x v="0"/>
    <m/>
    <m/>
    <x v="0"/>
    <m/>
    <m/>
    <x v="0"/>
    <s v="P140425756"/>
    <x v="1"/>
    <x v="2"/>
  </r>
  <r>
    <x v="0"/>
    <d v="2014-05-17T00:00:00"/>
    <x v="2"/>
    <x v="1"/>
    <x v="6"/>
    <n v="0"/>
    <x v="20"/>
    <x v="1"/>
    <m/>
    <m/>
    <x v="0"/>
    <m/>
    <m/>
    <x v="0"/>
    <s v="P140425777"/>
    <x v="0"/>
    <x v="2"/>
  </r>
  <r>
    <x v="0"/>
    <d v="2014-05-17T00:00:00"/>
    <x v="2"/>
    <x v="1"/>
    <x v="6"/>
    <n v="11"/>
    <x v="8"/>
    <x v="1"/>
    <m/>
    <m/>
    <x v="0"/>
    <m/>
    <m/>
    <x v="0"/>
    <s v="P140426667"/>
    <x v="0"/>
    <x v="0"/>
  </r>
  <r>
    <x v="0"/>
    <d v="2014-05-17T00:00:00"/>
    <x v="2"/>
    <x v="1"/>
    <x v="6"/>
    <n v="22"/>
    <x v="11"/>
    <x v="3"/>
    <m/>
    <m/>
    <x v="0"/>
    <m/>
    <m/>
    <x v="0"/>
    <s v="P140428436"/>
    <x v="0"/>
    <x v="1"/>
  </r>
  <r>
    <x v="0"/>
    <d v="2014-05-17T00:00:00"/>
    <x v="2"/>
    <x v="1"/>
    <x v="6"/>
    <n v="22"/>
    <x v="43"/>
    <x v="3"/>
    <m/>
    <m/>
    <x v="0"/>
    <m/>
    <m/>
    <x v="0"/>
    <s v="P140428438"/>
    <x v="0"/>
    <x v="1"/>
  </r>
  <r>
    <x v="0"/>
    <d v="2014-05-17T00:00:00"/>
    <x v="2"/>
    <x v="1"/>
    <x v="6"/>
    <n v="23"/>
    <x v="54"/>
    <x v="1"/>
    <m/>
    <m/>
    <x v="0"/>
    <m/>
    <m/>
    <x v="0"/>
    <s v="P140428502"/>
    <x v="0"/>
    <x v="1"/>
  </r>
  <r>
    <x v="0"/>
    <d v="2014-05-17T00:00:00"/>
    <x v="2"/>
    <x v="1"/>
    <x v="6"/>
    <n v="23"/>
    <x v="54"/>
    <x v="1"/>
    <m/>
    <m/>
    <x v="0"/>
    <m/>
    <m/>
    <x v="0"/>
    <s v="P140428518"/>
    <x v="0"/>
    <x v="1"/>
  </r>
  <r>
    <x v="3"/>
    <d v="2014-05-16T23:25:00"/>
    <x v="2"/>
    <x v="1"/>
    <x v="0"/>
    <n v="23"/>
    <x v="18"/>
    <x v="5"/>
    <n v="14091416"/>
    <m/>
    <x v="0"/>
    <m/>
    <s v="DISCHARGE OF FIREARM INTO OCC.STRUCTURE"/>
    <x v="1"/>
    <m/>
    <x v="2"/>
    <x v="1"/>
  </r>
  <r>
    <x v="0"/>
    <d v="2014-05-16T00:00:00"/>
    <x v="2"/>
    <x v="1"/>
    <x v="5"/>
    <n v="0"/>
    <x v="15"/>
    <x v="2"/>
    <m/>
    <m/>
    <x v="0"/>
    <m/>
    <m/>
    <x v="0"/>
    <s v="P140422313"/>
    <x v="0"/>
    <x v="2"/>
  </r>
  <r>
    <x v="0"/>
    <d v="2014-05-16T00:00:00"/>
    <x v="2"/>
    <x v="1"/>
    <x v="5"/>
    <n v="21"/>
    <x v="16"/>
    <x v="1"/>
    <m/>
    <m/>
    <x v="0"/>
    <m/>
    <m/>
    <x v="0"/>
    <s v="P140425308"/>
    <x v="0"/>
    <x v="1"/>
  </r>
  <r>
    <x v="0"/>
    <d v="2014-05-16T00:00:00"/>
    <x v="2"/>
    <x v="1"/>
    <x v="5"/>
    <n v="23"/>
    <x v="18"/>
    <x v="5"/>
    <m/>
    <m/>
    <x v="0"/>
    <m/>
    <m/>
    <x v="0"/>
    <s v="P140425623"/>
    <x v="0"/>
    <x v="1"/>
  </r>
  <r>
    <x v="0"/>
    <d v="2014-05-16T00:00:00"/>
    <x v="2"/>
    <x v="1"/>
    <x v="5"/>
    <n v="23"/>
    <x v="18"/>
    <x v="5"/>
    <m/>
    <m/>
    <x v="0"/>
    <m/>
    <m/>
    <x v="0"/>
    <s v="P140425624"/>
    <x v="0"/>
    <x v="1"/>
  </r>
  <r>
    <x v="0"/>
    <d v="2014-05-16T00:00:00"/>
    <x v="2"/>
    <x v="1"/>
    <x v="5"/>
    <n v="23"/>
    <x v="18"/>
    <x v="5"/>
    <m/>
    <m/>
    <x v="0"/>
    <m/>
    <m/>
    <x v="0"/>
    <s v="P140425628"/>
    <x v="0"/>
    <x v="1"/>
  </r>
  <r>
    <x v="0"/>
    <d v="2014-05-16T00:00:00"/>
    <x v="2"/>
    <x v="1"/>
    <x v="5"/>
    <n v="23"/>
    <x v="18"/>
    <x v="5"/>
    <m/>
    <m/>
    <x v="0"/>
    <m/>
    <m/>
    <x v="0"/>
    <s v="P140425662"/>
    <x v="0"/>
    <x v="1"/>
  </r>
  <r>
    <x v="2"/>
    <d v="2014-05-15T21:15:00"/>
    <x v="2"/>
    <x v="1"/>
    <x v="1"/>
    <n v="21"/>
    <x v="33"/>
    <x v="2"/>
    <n v="14090661"/>
    <m/>
    <x v="0"/>
    <m/>
    <s v="AGG ASSAULT/DRIVEBY/GUN/INJURY"/>
    <x v="2"/>
    <m/>
    <x v="2"/>
    <x v="1"/>
  </r>
  <r>
    <x v="3"/>
    <d v="2014-05-15T21:05:00"/>
    <x v="2"/>
    <x v="1"/>
    <x v="1"/>
    <n v="21"/>
    <x v="99"/>
    <x v="2"/>
    <n v="14090654"/>
    <m/>
    <x v="0"/>
    <m/>
    <s v="AGG ASSAULT/DRIVEBY/GUN/NO INJURY"/>
    <x v="2"/>
    <m/>
    <x v="2"/>
    <x v="1"/>
  </r>
  <r>
    <x v="0"/>
    <d v="2014-05-15T00:00:00"/>
    <x v="2"/>
    <x v="1"/>
    <x v="0"/>
    <n v="19"/>
    <x v="51"/>
    <x v="0"/>
    <m/>
    <m/>
    <x v="0"/>
    <m/>
    <m/>
    <x v="0"/>
    <s v="P140421579"/>
    <x v="0"/>
    <x v="3"/>
  </r>
  <r>
    <x v="0"/>
    <d v="2014-05-15T00:00:00"/>
    <x v="2"/>
    <x v="1"/>
    <x v="0"/>
    <n v="21"/>
    <x v="41"/>
    <x v="2"/>
    <m/>
    <m/>
    <x v="0"/>
    <m/>
    <m/>
    <x v="0"/>
    <s v="P140421999"/>
    <x v="0"/>
    <x v="1"/>
  </r>
  <r>
    <x v="0"/>
    <d v="2014-05-15T00:00:00"/>
    <x v="2"/>
    <x v="1"/>
    <x v="0"/>
    <n v="21"/>
    <x v="6"/>
    <x v="2"/>
    <m/>
    <m/>
    <x v="0"/>
    <m/>
    <m/>
    <x v="0"/>
    <s v="P140422000"/>
    <x v="0"/>
    <x v="1"/>
  </r>
  <r>
    <x v="0"/>
    <d v="2014-05-15T00:00:00"/>
    <x v="2"/>
    <x v="1"/>
    <x v="0"/>
    <n v="21"/>
    <x v="6"/>
    <x v="2"/>
    <m/>
    <m/>
    <x v="0"/>
    <m/>
    <m/>
    <x v="0"/>
    <s v="P140422003"/>
    <x v="0"/>
    <x v="1"/>
  </r>
  <r>
    <x v="0"/>
    <d v="2014-05-15T00:00:00"/>
    <x v="2"/>
    <x v="1"/>
    <x v="0"/>
    <n v="21"/>
    <x v="50"/>
    <x v="4"/>
    <m/>
    <m/>
    <x v="0"/>
    <m/>
    <m/>
    <x v="0"/>
    <s v="P140422021"/>
    <x v="0"/>
    <x v="1"/>
  </r>
  <r>
    <x v="0"/>
    <d v="2014-05-15T00:00:00"/>
    <x v="2"/>
    <x v="1"/>
    <x v="0"/>
    <n v="21"/>
    <x v="2"/>
    <x v="0"/>
    <m/>
    <m/>
    <x v="0"/>
    <m/>
    <m/>
    <x v="0"/>
    <s v="P140422066"/>
    <x v="0"/>
    <x v="1"/>
  </r>
  <r>
    <x v="0"/>
    <d v="2014-05-15T00:00:00"/>
    <x v="2"/>
    <x v="1"/>
    <x v="0"/>
    <n v="21"/>
    <x v="2"/>
    <x v="0"/>
    <m/>
    <m/>
    <x v="0"/>
    <m/>
    <m/>
    <x v="0"/>
    <s v="P140422068"/>
    <x v="0"/>
    <x v="1"/>
  </r>
  <r>
    <x v="0"/>
    <d v="2014-05-15T00:00:00"/>
    <x v="2"/>
    <x v="1"/>
    <x v="0"/>
    <n v="23"/>
    <x v="19"/>
    <x v="1"/>
    <m/>
    <m/>
    <x v="0"/>
    <m/>
    <m/>
    <x v="0"/>
    <s v="P140422217"/>
    <x v="0"/>
    <x v="1"/>
  </r>
  <r>
    <x v="0"/>
    <d v="2014-05-15T00:00:00"/>
    <x v="2"/>
    <x v="1"/>
    <x v="0"/>
    <n v="23"/>
    <x v="20"/>
    <x v="1"/>
    <m/>
    <m/>
    <x v="0"/>
    <m/>
    <m/>
    <x v="0"/>
    <s v="P140422218"/>
    <x v="0"/>
    <x v="1"/>
  </r>
  <r>
    <x v="0"/>
    <d v="2014-05-15T00:00:00"/>
    <x v="2"/>
    <x v="1"/>
    <x v="0"/>
    <n v="23"/>
    <x v="20"/>
    <x v="1"/>
    <m/>
    <m/>
    <x v="0"/>
    <m/>
    <m/>
    <x v="0"/>
    <s v="P140422219"/>
    <x v="0"/>
    <x v="1"/>
  </r>
  <r>
    <x v="0"/>
    <d v="2014-05-15T00:00:00"/>
    <x v="2"/>
    <x v="1"/>
    <x v="0"/>
    <n v="23"/>
    <x v="20"/>
    <x v="1"/>
    <m/>
    <m/>
    <x v="0"/>
    <m/>
    <m/>
    <x v="0"/>
    <s v="P140422221"/>
    <x v="0"/>
    <x v="1"/>
  </r>
  <r>
    <x v="0"/>
    <d v="2014-05-15T00:00:00"/>
    <x v="2"/>
    <x v="1"/>
    <x v="0"/>
    <n v="23"/>
    <x v="20"/>
    <x v="1"/>
    <m/>
    <m/>
    <x v="0"/>
    <m/>
    <m/>
    <x v="0"/>
    <s v="P140422224"/>
    <x v="0"/>
    <x v="1"/>
  </r>
  <r>
    <x v="0"/>
    <d v="2014-05-15T00:00:00"/>
    <x v="2"/>
    <x v="1"/>
    <x v="0"/>
    <n v="23"/>
    <x v="20"/>
    <x v="1"/>
    <m/>
    <m/>
    <x v="0"/>
    <m/>
    <m/>
    <x v="0"/>
    <s v="P140422225"/>
    <x v="0"/>
    <x v="1"/>
  </r>
  <r>
    <x v="0"/>
    <d v="2014-05-15T00:00:00"/>
    <x v="2"/>
    <x v="1"/>
    <x v="0"/>
    <n v="23"/>
    <x v="20"/>
    <x v="1"/>
    <m/>
    <m/>
    <x v="0"/>
    <m/>
    <m/>
    <x v="0"/>
    <s v="P140422227"/>
    <x v="0"/>
    <x v="1"/>
  </r>
  <r>
    <x v="3"/>
    <d v="2014-05-14T22:47:00"/>
    <x v="2"/>
    <x v="1"/>
    <x v="2"/>
    <n v="22"/>
    <x v="82"/>
    <x v="5"/>
    <n v="14089982"/>
    <m/>
    <x v="0"/>
    <m/>
    <s v="DISCHARGE OF FIREARM INTO OCC.STRUCTURE"/>
    <x v="1"/>
    <m/>
    <x v="2"/>
    <x v="1"/>
  </r>
  <r>
    <x v="2"/>
    <d v="2014-05-14T13:05:00"/>
    <x v="2"/>
    <x v="1"/>
    <x v="2"/>
    <n v="13"/>
    <x v="19"/>
    <x v="1"/>
    <n v="14089362"/>
    <m/>
    <x v="0"/>
    <m/>
    <s v="AGG ASSAULT/DRIVEBY/GUN/INJURY"/>
    <x v="2"/>
    <m/>
    <x v="2"/>
    <x v="4"/>
  </r>
  <r>
    <x v="0"/>
    <d v="2014-05-14T00:00:00"/>
    <x v="2"/>
    <x v="1"/>
    <x v="1"/>
    <n v="5"/>
    <x v="54"/>
    <x v="1"/>
    <m/>
    <m/>
    <x v="0"/>
    <m/>
    <m/>
    <x v="0"/>
    <s v="P140415704"/>
    <x v="0"/>
    <x v="5"/>
  </r>
  <r>
    <x v="0"/>
    <d v="2014-05-14T00:00:00"/>
    <x v="2"/>
    <x v="1"/>
    <x v="1"/>
    <n v="5"/>
    <x v="54"/>
    <x v="1"/>
    <m/>
    <m/>
    <x v="0"/>
    <m/>
    <m/>
    <x v="0"/>
    <s v="P140415705"/>
    <x v="0"/>
    <x v="5"/>
  </r>
  <r>
    <x v="0"/>
    <d v="2014-05-14T00:00:00"/>
    <x v="2"/>
    <x v="1"/>
    <x v="1"/>
    <n v="12"/>
    <x v="15"/>
    <x v="2"/>
    <m/>
    <m/>
    <x v="0"/>
    <m/>
    <m/>
    <x v="0"/>
    <s v="P140416649"/>
    <x v="0"/>
    <x v="4"/>
  </r>
  <r>
    <x v="0"/>
    <d v="2014-05-14T00:00:00"/>
    <x v="2"/>
    <x v="1"/>
    <x v="1"/>
    <n v="13"/>
    <x v="19"/>
    <x v="1"/>
    <m/>
    <m/>
    <x v="0"/>
    <m/>
    <m/>
    <x v="0"/>
    <s v="P140416784"/>
    <x v="0"/>
    <x v="4"/>
  </r>
  <r>
    <x v="0"/>
    <d v="2014-05-14T00:00:00"/>
    <x v="2"/>
    <x v="1"/>
    <x v="1"/>
    <n v="13"/>
    <x v="19"/>
    <x v="1"/>
    <m/>
    <m/>
    <x v="0"/>
    <m/>
    <m/>
    <x v="0"/>
    <s v="P140416792"/>
    <x v="0"/>
    <x v="4"/>
  </r>
  <r>
    <x v="0"/>
    <d v="2014-05-14T00:00:00"/>
    <x v="2"/>
    <x v="1"/>
    <x v="1"/>
    <n v="13"/>
    <x v="19"/>
    <x v="1"/>
    <m/>
    <m/>
    <x v="0"/>
    <m/>
    <m/>
    <x v="0"/>
    <s v="P140416802"/>
    <x v="0"/>
    <x v="4"/>
  </r>
  <r>
    <x v="0"/>
    <d v="2014-05-14T00:00:00"/>
    <x v="2"/>
    <x v="1"/>
    <x v="1"/>
    <n v="21"/>
    <x v="10"/>
    <x v="1"/>
    <m/>
    <m/>
    <x v="0"/>
    <m/>
    <m/>
    <x v="0"/>
    <s v="P140418572"/>
    <x v="0"/>
    <x v="1"/>
  </r>
  <r>
    <x v="0"/>
    <d v="2014-05-14T00:00:00"/>
    <x v="2"/>
    <x v="1"/>
    <x v="1"/>
    <n v="22"/>
    <x v="28"/>
    <x v="5"/>
    <m/>
    <m/>
    <x v="0"/>
    <m/>
    <m/>
    <x v="0"/>
    <s v="P140418644"/>
    <x v="0"/>
    <x v="1"/>
  </r>
  <r>
    <x v="0"/>
    <d v="2014-05-14T00:00:00"/>
    <x v="2"/>
    <x v="1"/>
    <x v="1"/>
    <n v="22"/>
    <x v="28"/>
    <x v="5"/>
    <m/>
    <m/>
    <x v="0"/>
    <m/>
    <m/>
    <x v="0"/>
    <s v="P140418645"/>
    <x v="0"/>
    <x v="1"/>
  </r>
  <r>
    <x v="0"/>
    <d v="2014-05-14T00:00:00"/>
    <x v="2"/>
    <x v="1"/>
    <x v="1"/>
    <n v="22"/>
    <x v="28"/>
    <x v="5"/>
    <m/>
    <m/>
    <x v="0"/>
    <m/>
    <m/>
    <x v="0"/>
    <s v="P140418655"/>
    <x v="0"/>
    <x v="1"/>
  </r>
  <r>
    <x v="0"/>
    <d v="2014-05-14T00:00:00"/>
    <x v="2"/>
    <x v="1"/>
    <x v="1"/>
    <n v="22"/>
    <x v="39"/>
    <x v="5"/>
    <m/>
    <m/>
    <x v="0"/>
    <m/>
    <m/>
    <x v="0"/>
    <s v="P140418724"/>
    <x v="0"/>
    <x v="1"/>
  </r>
  <r>
    <x v="0"/>
    <d v="2014-05-14T00:00:00"/>
    <x v="2"/>
    <x v="1"/>
    <x v="1"/>
    <n v="22"/>
    <x v="39"/>
    <x v="5"/>
    <m/>
    <m/>
    <x v="0"/>
    <m/>
    <m/>
    <x v="0"/>
    <s v="P140418727"/>
    <x v="0"/>
    <x v="1"/>
  </r>
  <r>
    <x v="0"/>
    <d v="2014-05-14T00:00:00"/>
    <x v="2"/>
    <x v="1"/>
    <x v="1"/>
    <n v="22"/>
    <x v="82"/>
    <x v="5"/>
    <m/>
    <m/>
    <x v="0"/>
    <m/>
    <m/>
    <x v="0"/>
    <s v="P140418731"/>
    <x v="0"/>
    <x v="1"/>
  </r>
  <r>
    <x v="0"/>
    <d v="2014-05-14T00:00:00"/>
    <x v="2"/>
    <x v="1"/>
    <x v="1"/>
    <n v="23"/>
    <x v="27"/>
    <x v="5"/>
    <m/>
    <m/>
    <x v="0"/>
    <m/>
    <m/>
    <x v="0"/>
    <s v="P140418769"/>
    <x v="0"/>
    <x v="1"/>
  </r>
  <r>
    <x v="3"/>
    <d v="2014-05-13T15:40:00"/>
    <x v="2"/>
    <x v="1"/>
    <x v="3"/>
    <n v="15"/>
    <x v="9"/>
    <x v="0"/>
    <n v="14088751"/>
    <m/>
    <x v="0"/>
    <m/>
    <s v="DISCHARGE OF FIREARM INTO OCC.STRUCTURE"/>
    <x v="1"/>
    <m/>
    <x v="2"/>
    <x v="4"/>
  </r>
  <r>
    <x v="0"/>
    <d v="2014-05-13T00:00:00"/>
    <x v="2"/>
    <x v="1"/>
    <x v="2"/>
    <n v="0"/>
    <x v="9"/>
    <x v="0"/>
    <m/>
    <m/>
    <x v="0"/>
    <m/>
    <m/>
    <x v="0"/>
    <s v="P140411592"/>
    <x v="1"/>
    <x v="2"/>
  </r>
  <r>
    <x v="0"/>
    <d v="2014-05-13T00:00:00"/>
    <x v="2"/>
    <x v="1"/>
    <x v="2"/>
    <n v="1"/>
    <x v="28"/>
    <x v="5"/>
    <m/>
    <m/>
    <x v="0"/>
    <m/>
    <m/>
    <x v="0"/>
    <s v="P140411793"/>
    <x v="0"/>
    <x v="2"/>
  </r>
  <r>
    <x v="0"/>
    <d v="2014-05-13T00:00:00"/>
    <x v="2"/>
    <x v="1"/>
    <x v="2"/>
    <n v="2"/>
    <x v="18"/>
    <x v="5"/>
    <m/>
    <m/>
    <x v="0"/>
    <m/>
    <m/>
    <x v="0"/>
    <s v="P140411835"/>
    <x v="0"/>
    <x v="2"/>
  </r>
  <r>
    <x v="0"/>
    <d v="2014-05-13T00:00:00"/>
    <x v="2"/>
    <x v="1"/>
    <x v="2"/>
    <n v="15"/>
    <x v="9"/>
    <x v="0"/>
    <m/>
    <m/>
    <x v="0"/>
    <m/>
    <m/>
    <x v="0"/>
    <s v="P140413690"/>
    <x v="1"/>
    <x v="4"/>
  </r>
  <r>
    <x v="0"/>
    <d v="2014-05-13T00:00:00"/>
    <x v="2"/>
    <x v="1"/>
    <x v="2"/>
    <n v="15"/>
    <x v="9"/>
    <x v="0"/>
    <m/>
    <m/>
    <x v="0"/>
    <m/>
    <m/>
    <x v="0"/>
    <s v="P140413717"/>
    <x v="1"/>
    <x v="4"/>
  </r>
  <r>
    <x v="0"/>
    <d v="2014-05-13T00:00:00"/>
    <x v="2"/>
    <x v="1"/>
    <x v="2"/>
    <n v="15"/>
    <x v="9"/>
    <x v="0"/>
    <m/>
    <m/>
    <x v="0"/>
    <m/>
    <m/>
    <x v="0"/>
    <s v="P140413718"/>
    <x v="1"/>
    <x v="4"/>
  </r>
  <r>
    <x v="0"/>
    <d v="2014-05-13T00:00:00"/>
    <x v="2"/>
    <x v="1"/>
    <x v="2"/>
    <n v="15"/>
    <x v="9"/>
    <x v="0"/>
    <m/>
    <m/>
    <x v="0"/>
    <m/>
    <m/>
    <x v="0"/>
    <s v="P140413725"/>
    <x v="1"/>
    <x v="4"/>
  </r>
  <r>
    <x v="0"/>
    <d v="2014-05-13T00:00:00"/>
    <x v="2"/>
    <x v="1"/>
    <x v="2"/>
    <n v="16"/>
    <x v="9"/>
    <x v="0"/>
    <m/>
    <m/>
    <x v="0"/>
    <m/>
    <m/>
    <x v="0"/>
    <s v="P140413973"/>
    <x v="1"/>
    <x v="3"/>
  </r>
  <r>
    <x v="0"/>
    <d v="2014-05-13T00:00:00"/>
    <x v="2"/>
    <x v="1"/>
    <x v="2"/>
    <n v="18"/>
    <x v="41"/>
    <x v="2"/>
    <m/>
    <m/>
    <x v="0"/>
    <m/>
    <m/>
    <x v="0"/>
    <s v="P140414489"/>
    <x v="0"/>
    <x v="3"/>
  </r>
  <r>
    <x v="0"/>
    <d v="2014-05-13T00:00:00"/>
    <x v="2"/>
    <x v="1"/>
    <x v="2"/>
    <n v="20"/>
    <x v="14"/>
    <x v="0"/>
    <m/>
    <m/>
    <x v="0"/>
    <m/>
    <m/>
    <x v="0"/>
    <s v="P140414741"/>
    <x v="1"/>
    <x v="1"/>
  </r>
  <r>
    <x v="0"/>
    <d v="2014-05-13T00:00:00"/>
    <x v="2"/>
    <x v="1"/>
    <x v="2"/>
    <n v="20"/>
    <x v="13"/>
    <x v="0"/>
    <m/>
    <m/>
    <x v="0"/>
    <m/>
    <m/>
    <x v="0"/>
    <s v="P140414809"/>
    <x v="0"/>
    <x v="1"/>
  </r>
  <r>
    <x v="0"/>
    <d v="2014-05-13T00:00:00"/>
    <x v="2"/>
    <x v="1"/>
    <x v="2"/>
    <n v="21"/>
    <x v="13"/>
    <x v="0"/>
    <m/>
    <m/>
    <x v="0"/>
    <m/>
    <m/>
    <x v="0"/>
    <s v="P140414940"/>
    <x v="0"/>
    <x v="1"/>
  </r>
  <r>
    <x v="0"/>
    <d v="2014-05-13T00:00:00"/>
    <x v="2"/>
    <x v="1"/>
    <x v="2"/>
    <n v="21"/>
    <x v="9"/>
    <x v="0"/>
    <m/>
    <m/>
    <x v="0"/>
    <m/>
    <m/>
    <x v="0"/>
    <s v="P140414987"/>
    <x v="1"/>
    <x v="1"/>
  </r>
  <r>
    <x v="0"/>
    <d v="2014-05-13T00:00:00"/>
    <x v="2"/>
    <x v="1"/>
    <x v="2"/>
    <n v="21"/>
    <x v="33"/>
    <x v="2"/>
    <m/>
    <m/>
    <x v="0"/>
    <m/>
    <m/>
    <x v="0"/>
    <s v="P140415063"/>
    <x v="0"/>
    <x v="1"/>
  </r>
  <r>
    <x v="0"/>
    <d v="2014-05-13T00:00:00"/>
    <x v="2"/>
    <x v="1"/>
    <x v="2"/>
    <n v="23"/>
    <x v="65"/>
    <x v="3"/>
    <m/>
    <m/>
    <x v="0"/>
    <m/>
    <m/>
    <x v="0"/>
    <s v="P140415305"/>
    <x v="0"/>
    <x v="1"/>
  </r>
  <r>
    <x v="0"/>
    <d v="2014-05-12T00:00:00"/>
    <x v="2"/>
    <x v="1"/>
    <x v="3"/>
    <n v="1"/>
    <x v="3"/>
    <x v="0"/>
    <m/>
    <m/>
    <x v="0"/>
    <m/>
    <m/>
    <x v="0"/>
    <s v="P140408172"/>
    <x v="1"/>
    <x v="2"/>
  </r>
  <r>
    <x v="0"/>
    <d v="2014-05-12T00:00:00"/>
    <x v="2"/>
    <x v="1"/>
    <x v="3"/>
    <n v="3"/>
    <x v="37"/>
    <x v="4"/>
    <m/>
    <m/>
    <x v="0"/>
    <m/>
    <m/>
    <x v="0"/>
    <s v="P140408280"/>
    <x v="0"/>
    <x v="2"/>
  </r>
  <r>
    <x v="0"/>
    <d v="2014-05-12T00:00:00"/>
    <x v="2"/>
    <x v="1"/>
    <x v="3"/>
    <n v="15"/>
    <x v="24"/>
    <x v="0"/>
    <m/>
    <m/>
    <x v="0"/>
    <m/>
    <m/>
    <x v="0"/>
    <s v="P140410058"/>
    <x v="0"/>
    <x v="4"/>
  </r>
  <r>
    <x v="0"/>
    <d v="2014-05-12T00:00:00"/>
    <x v="2"/>
    <x v="1"/>
    <x v="3"/>
    <n v="17"/>
    <x v="60"/>
    <x v="3"/>
    <m/>
    <m/>
    <x v="0"/>
    <m/>
    <m/>
    <x v="0"/>
    <s v="P140410468"/>
    <x v="0"/>
    <x v="3"/>
  </r>
  <r>
    <x v="0"/>
    <d v="2014-05-12T00:00:00"/>
    <x v="2"/>
    <x v="1"/>
    <x v="3"/>
    <n v="18"/>
    <x v="50"/>
    <x v="4"/>
    <m/>
    <m/>
    <x v="0"/>
    <m/>
    <m/>
    <x v="0"/>
    <s v="P140410810"/>
    <x v="0"/>
    <x v="3"/>
  </r>
  <r>
    <x v="0"/>
    <d v="2014-05-12T00:00:00"/>
    <x v="2"/>
    <x v="1"/>
    <x v="3"/>
    <n v="19"/>
    <x v="62"/>
    <x v="3"/>
    <m/>
    <m/>
    <x v="0"/>
    <m/>
    <m/>
    <x v="0"/>
    <s v="P140410930"/>
    <x v="0"/>
    <x v="3"/>
  </r>
  <r>
    <x v="0"/>
    <d v="2014-05-12T00:00:00"/>
    <x v="2"/>
    <x v="1"/>
    <x v="3"/>
    <n v="22"/>
    <x v="24"/>
    <x v="0"/>
    <m/>
    <m/>
    <x v="0"/>
    <m/>
    <m/>
    <x v="0"/>
    <s v="P140411407"/>
    <x v="0"/>
    <x v="1"/>
  </r>
  <r>
    <x v="2"/>
    <d v="2014-05-11T21:12:00"/>
    <x v="2"/>
    <x v="1"/>
    <x v="6"/>
    <n v="21"/>
    <x v="98"/>
    <x v="0"/>
    <n v="14087492"/>
    <m/>
    <x v="0"/>
    <m/>
    <s v="AGG ASSAULT/GUN/INJURY"/>
    <x v="1"/>
    <m/>
    <x v="2"/>
    <x v="1"/>
  </r>
  <r>
    <x v="1"/>
    <d v="2014-05-11T00:00:00"/>
    <x v="2"/>
    <x v="1"/>
    <x v="4"/>
    <n v="5"/>
    <x v="9"/>
    <x v="0"/>
    <m/>
    <n v="208"/>
    <x v="1"/>
    <s v="HANDGUN"/>
    <m/>
    <x v="0"/>
    <m/>
    <x v="2"/>
    <x v="5"/>
  </r>
  <r>
    <x v="0"/>
    <d v="2014-05-11T00:00:00"/>
    <x v="2"/>
    <x v="1"/>
    <x v="4"/>
    <n v="0"/>
    <x v="41"/>
    <x v="2"/>
    <m/>
    <m/>
    <x v="0"/>
    <m/>
    <m/>
    <x v="0"/>
    <s v="P140405145"/>
    <x v="0"/>
    <x v="2"/>
  </r>
  <r>
    <x v="0"/>
    <d v="2014-05-11T00:00:00"/>
    <x v="2"/>
    <x v="1"/>
    <x v="4"/>
    <n v="0"/>
    <x v="41"/>
    <x v="2"/>
    <m/>
    <m/>
    <x v="0"/>
    <m/>
    <m/>
    <x v="0"/>
    <s v="P140405149"/>
    <x v="0"/>
    <x v="2"/>
  </r>
  <r>
    <x v="0"/>
    <d v="2014-05-11T00:00:00"/>
    <x v="2"/>
    <x v="1"/>
    <x v="4"/>
    <n v="1"/>
    <x v="54"/>
    <x v="1"/>
    <m/>
    <m/>
    <x v="0"/>
    <m/>
    <m/>
    <x v="0"/>
    <s v="P140405238"/>
    <x v="0"/>
    <x v="2"/>
  </r>
  <r>
    <x v="0"/>
    <d v="2014-05-11T00:00:00"/>
    <x v="2"/>
    <x v="1"/>
    <x v="4"/>
    <n v="5"/>
    <x v="9"/>
    <x v="0"/>
    <m/>
    <m/>
    <x v="0"/>
    <m/>
    <m/>
    <x v="0"/>
    <s v="P140405537"/>
    <x v="1"/>
    <x v="5"/>
  </r>
  <r>
    <x v="0"/>
    <d v="2014-05-11T00:00:00"/>
    <x v="2"/>
    <x v="1"/>
    <x v="4"/>
    <n v="21"/>
    <x v="8"/>
    <x v="1"/>
    <m/>
    <m/>
    <x v="0"/>
    <m/>
    <m/>
    <x v="0"/>
    <s v="P140407659"/>
    <x v="0"/>
    <x v="1"/>
  </r>
  <r>
    <x v="0"/>
    <d v="2014-05-11T00:00:00"/>
    <x v="2"/>
    <x v="1"/>
    <x v="4"/>
    <n v="22"/>
    <x v="0"/>
    <x v="0"/>
    <m/>
    <m/>
    <x v="0"/>
    <m/>
    <m/>
    <x v="0"/>
    <s v="P140407798"/>
    <x v="0"/>
    <x v="1"/>
  </r>
  <r>
    <x v="0"/>
    <d v="2014-05-11T00:00:00"/>
    <x v="2"/>
    <x v="1"/>
    <x v="4"/>
    <n v="22"/>
    <x v="14"/>
    <x v="0"/>
    <m/>
    <m/>
    <x v="0"/>
    <m/>
    <m/>
    <x v="0"/>
    <s v="P140407805"/>
    <x v="1"/>
    <x v="1"/>
  </r>
  <r>
    <x v="0"/>
    <d v="2014-05-11T00:00:00"/>
    <x v="2"/>
    <x v="1"/>
    <x v="4"/>
    <n v="22"/>
    <x v="14"/>
    <x v="0"/>
    <m/>
    <m/>
    <x v="0"/>
    <m/>
    <m/>
    <x v="0"/>
    <s v="P140407815"/>
    <x v="1"/>
    <x v="1"/>
  </r>
  <r>
    <x v="0"/>
    <d v="2014-05-11T00:00:00"/>
    <x v="2"/>
    <x v="1"/>
    <x v="4"/>
    <n v="22"/>
    <x v="14"/>
    <x v="0"/>
    <m/>
    <m/>
    <x v="0"/>
    <m/>
    <m/>
    <x v="0"/>
    <s v="P140407816"/>
    <x v="1"/>
    <x v="1"/>
  </r>
  <r>
    <x v="0"/>
    <d v="2014-05-11T00:00:00"/>
    <x v="2"/>
    <x v="1"/>
    <x v="4"/>
    <n v="22"/>
    <x v="29"/>
    <x v="3"/>
    <m/>
    <m/>
    <x v="0"/>
    <m/>
    <m/>
    <x v="0"/>
    <s v="P140407858"/>
    <x v="0"/>
    <x v="1"/>
  </r>
  <r>
    <x v="0"/>
    <d v="2014-05-11T00:00:00"/>
    <x v="2"/>
    <x v="1"/>
    <x v="4"/>
    <n v="22"/>
    <x v="28"/>
    <x v="5"/>
    <m/>
    <m/>
    <x v="0"/>
    <m/>
    <m/>
    <x v="0"/>
    <s v="P140407875"/>
    <x v="0"/>
    <x v="1"/>
  </r>
  <r>
    <x v="0"/>
    <d v="2014-05-11T00:00:00"/>
    <x v="2"/>
    <x v="1"/>
    <x v="4"/>
    <n v="23"/>
    <x v="59"/>
    <x v="3"/>
    <m/>
    <m/>
    <x v="0"/>
    <m/>
    <m/>
    <x v="0"/>
    <s v="P140407977"/>
    <x v="0"/>
    <x v="1"/>
  </r>
  <r>
    <x v="0"/>
    <d v="2014-05-11T00:00:00"/>
    <x v="2"/>
    <x v="1"/>
    <x v="4"/>
    <n v="23"/>
    <x v="59"/>
    <x v="3"/>
    <m/>
    <m/>
    <x v="0"/>
    <m/>
    <m/>
    <x v="0"/>
    <s v="P140407980"/>
    <x v="0"/>
    <x v="1"/>
  </r>
  <r>
    <x v="2"/>
    <d v="2014-05-10T22:55:00"/>
    <x v="2"/>
    <x v="1"/>
    <x v="5"/>
    <n v="22"/>
    <x v="3"/>
    <x v="0"/>
    <n v="14086800"/>
    <m/>
    <x v="0"/>
    <m/>
    <s v="AGG ASSAULT/GUN/INJURY"/>
    <x v="1"/>
    <m/>
    <x v="2"/>
    <x v="1"/>
  </r>
  <r>
    <x v="2"/>
    <d v="2014-05-10T08:00:00"/>
    <x v="2"/>
    <x v="1"/>
    <x v="5"/>
    <n v="8"/>
    <x v="50"/>
    <x v="4"/>
    <n v="14086352"/>
    <m/>
    <x v="0"/>
    <m/>
    <s v="AGG ASSAULT/GUN/INJURY"/>
    <x v="1"/>
    <m/>
    <x v="2"/>
    <x v="0"/>
  </r>
  <r>
    <x v="3"/>
    <d v="2014-05-10T03:45:00"/>
    <x v="2"/>
    <x v="1"/>
    <x v="5"/>
    <n v="3"/>
    <x v="14"/>
    <x v="0"/>
    <n v="14086290"/>
    <m/>
    <x v="0"/>
    <m/>
    <s v="DISCHARGE OF FIREARM INTO OCC.STRUCTURE"/>
    <x v="1"/>
    <m/>
    <x v="2"/>
    <x v="2"/>
  </r>
  <r>
    <x v="0"/>
    <d v="2014-05-10T00:00:00"/>
    <x v="2"/>
    <x v="1"/>
    <x v="6"/>
    <n v="2"/>
    <x v="12"/>
    <x v="4"/>
    <m/>
    <m/>
    <x v="0"/>
    <m/>
    <m/>
    <x v="0"/>
    <s v="P140402506"/>
    <x v="0"/>
    <x v="2"/>
  </r>
  <r>
    <x v="0"/>
    <d v="2014-05-10T00:00:00"/>
    <x v="2"/>
    <x v="1"/>
    <x v="6"/>
    <n v="2"/>
    <x v="12"/>
    <x v="4"/>
    <m/>
    <m/>
    <x v="0"/>
    <m/>
    <m/>
    <x v="0"/>
    <s v="P140402508"/>
    <x v="0"/>
    <x v="2"/>
  </r>
  <r>
    <x v="0"/>
    <d v="2014-05-10T00:00:00"/>
    <x v="2"/>
    <x v="1"/>
    <x v="6"/>
    <n v="3"/>
    <x v="14"/>
    <x v="0"/>
    <m/>
    <m/>
    <x v="0"/>
    <m/>
    <m/>
    <x v="0"/>
    <s v="P140402622"/>
    <x v="1"/>
    <x v="2"/>
  </r>
  <r>
    <x v="0"/>
    <d v="2014-05-10T00:00:00"/>
    <x v="2"/>
    <x v="1"/>
    <x v="6"/>
    <n v="8"/>
    <x v="57"/>
    <x v="2"/>
    <m/>
    <m/>
    <x v="0"/>
    <m/>
    <m/>
    <x v="0"/>
    <s v="P140402870"/>
    <x v="0"/>
    <x v="0"/>
  </r>
  <r>
    <x v="0"/>
    <d v="2014-05-10T00:00:00"/>
    <x v="2"/>
    <x v="1"/>
    <x v="6"/>
    <n v="11"/>
    <x v="60"/>
    <x v="3"/>
    <m/>
    <m/>
    <x v="0"/>
    <m/>
    <m/>
    <x v="0"/>
    <s v="P140403285"/>
    <x v="0"/>
    <x v="0"/>
  </r>
  <r>
    <x v="0"/>
    <d v="2014-05-10T00:00:00"/>
    <x v="2"/>
    <x v="1"/>
    <x v="6"/>
    <n v="11"/>
    <x v="60"/>
    <x v="3"/>
    <m/>
    <m/>
    <x v="0"/>
    <m/>
    <m/>
    <x v="0"/>
    <s v="P140403286"/>
    <x v="0"/>
    <x v="0"/>
  </r>
  <r>
    <x v="0"/>
    <d v="2014-05-10T00:00:00"/>
    <x v="2"/>
    <x v="1"/>
    <x v="6"/>
    <n v="11"/>
    <x v="60"/>
    <x v="3"/>
    <m/>
    <m/>
    <x v="0"/>
    <m/>
    <m/>
    <x v="0"/>
    <s v="P140403287"/>
    <x v="0"/>
    <x v="0"/>
  </r>
  <r>
    <x v="0"/>
    <d v="2014-05-10T00:00:00"/>
    <x v="2"/>
    <x v="1"/>
    <x v="6"/>
    <n v="13"/>
    <x v="60"/>
    <x v="3"/>
    <m/>
    <m/>
    <x v="0"/>
    <m/>
    <m/>
    <x v="0"/>
    <s v="P140403571"/>
    <x v="0"/>
    <x v="4"/>
  </r>
  <r>
    <x v="0"/>
    <d v="2014-05-10T00:00:00"/>
    <x v="2"/>
    <x v="1"/>
    <x v="6"/>
    <n v="20"/>
    <x v="32"/>
    <x v="0"/>
    <m/>
    <m/>
    <x v="0"/>
    <m/>
    <m/>
    <x v="0"/>
    <s v="P140404521"/>
    <x v="1"/>
    <x v="1"/>
  </r>
  <r>
    <x v="0"/>
    <d v="2014-05-10T00:00:00"/>
    <x v="2"/>
    <x v="1"/>
    <x v="6"/>
    <n v="20"/>
    <x v="92"/>
    <x v="2"/>
    <m/>
    <m/>
    <x v="0"/>
    <m/>
    <m/>
    <x v="0"/>
    <s v="P140404526"/>
    <x v="0"/>
    <x v="1"/>
  </r>
  <r>
    <x v="0"/>
    <d v="2014-05-10T00:00:00"/>
    <x v="2"/>
    <x v="1"/>
    <x v="6"/>
    <n v="20"/>
    <x v="32"/>
    <x v="0"/>
    <m/>
    <m/>
    <x v="0"/>
    <m/>
    <m/>
    <x v="0"/>
    <s v="P140404535"/>
    <x v="1"/>
    <x v="1"/>
  </r>
  <r>
    <x v="0"/>
    <d v="2014-05-10T00:00:00"/>
    <x v="2"/>
    <x v="1"/>
    <x v="6"/>
    <n v="22"/>
    <x v="3"/>
    <x v="0"/>
    <m/>
    <m/>
    <x v="0"/>
    <m/>
    <m/>
    <x v="0"/>
    <s v="P140404915"/>
    <x v="1"/>
    <x v="1"/>
  </r>
  <r>
    <x v="0"/>
    <d v="2014-05-10T00:00:00"/>
    <x v="2"/>
    <x v="1"/>
    <x v="6"/>
    <n v="22"/>
    <x v="29"/>
    <x v="3"/>
    <m/>
    <m/>
    <x v="0"/>
    <m/>
    <m/>
    <x v="0"/>
    <s v="P140404931"/>
    <x v="0"/>
    <x v="1"/>
  </r>
  <r>
    <x v="0"/>
    <d v="2014-05-10T00:00:00"/>
    <x v="2"/>
    <x v="1"/>
    <x v="6"/>
    <n v="23"/>
    <x v="41"/>
    <x v="2"/>
    <m/>
    <m/>
    <x v="0"/>
    <m/>
    <m/>
    <x v="0"/>
    <s v="P140404943"/>
    <x v="0"/>
    <x v="1"/>
  </r>
  <r>
    <x v="0"/>
    <d v="2014-05-10T00:00:00"/>
    <x v="2"/>
    <x v="1"/>
    <x v="6"/>
    <n v="23"/>
    <x v="41"/>
    <x v="2"/>
    <m/>
    <m/>
    <x v="0"/>
    <m/>
    <m/>
    <x v="0"/>
    <s v="P140404969"/>
    <x v="0"/>
    <x v="1"/>
  </r>
  <r>
    <x v="0"/>
    <d v="2014-05-09T00:00:00"/>
    <x v="2"/>
    <x v="1"/>
    <x v="5"/>
    <n v="16"/>
    <x v="27"/>
    <x v="5"/>
    <m/>
    <m/>
    <x v="0"/>
    <m/>
    <m/>
    <x v="0"/>
    <s v="P140400681"/>
    <x v="0"/>
    <x v="3"/>
  </r>
  <r>
    <x v="0"/>
    <d v="2014-05-09T00:00:00"/>
    <x v="2"/>
    <x v="1"/>
    <x v="5"/>
    <n v="23"/>
    <x v="16"/>
    <x v="1"/>
    <m/>
    <m/>
    <x v="0"/>
    <m/>
    <m/>
    <x v="0"/>
    <s v="P140402098"/>
    <x v="0"/>
    <x v="1"/>
  </r>
  <r>
    <x v="3"/>
    <d v="2014-05-08T21:17:00"/>
    <x v="2"/>
    <x v="1"/>
    <x v="1"/>
    <n v="21"/>
    <x v="18"/>
    <x v="5"/>
    <n v="14085250"/>
    <m/>
    <x v="0"/>
    <m/>
    <s v="AGG ASSAULT/GUN/NO INJURY"/>
    <x v="1"/>
    <m/>
    <x v="2"/>
    <x v="1"/>
  </r>
  <r>
    <x v="3"/>
    <d v="2014-05-08T21:10:00"/>
    <x v="2"/>
    <x v="1"/>
    <x v="1"/>
    <n v="21"/>
    <x v="82"/>
    <x v="5"/>
    <n v="14085246"/>
    <m/>
    <x v="0"/>
    <m/>
    <s v="AGG ASSAULT/GUN/NO INJURY"/>
    <x v="1"/>
    <m/>
    <x v="2"/>
    <x v="1"/>
  </r>
  <r>
    <x v="0"/>
    <d v="2014-05-08T00:00:00"/>
    <x v="2"/>
    <x v="1"/>
    <x v="0"/>
    <n v="13"/>
    <x v="19"/>
    <x v="1"/>
    <m/>
    <m/>
    <x v="0"/>
    <m/>
    <m/>
    <x v="0"/>
    <s v="P140396241"/>
    <x v="0"/>
    <x v="4"/>
  </r>
  <r>
    <x v="0"/>
    <d v="2014-05-08T00:00:00"/>
    <x v="2"/>
    <x v="1"/>
    <x v="0"/>
    <n v="18"/>
    <x v="9"/>
    <x v="0"/>
    <m/>
    <m/>
    <x v="0"/>
    <m/>
    <m/>
    <x v="0"/>
    <s v="P140397342"/>
    <x v="1"/>
    <x v="3"/>
  </r>
  <r>
    <x v="0"/>
    <d v="2014-05-08T00:00:00"/>
    <x v="2"/>
    <x v="1"/>
    <x v="0"/>
    <n v="18"/>
    <x v="9"/>
    <x v="0"/>
    <m/>
    <m/>
    <x v="0"/>
    <m/>
    <m/>
    <x v="0"/>
    <s v="P140397361"/>
    <x v="1"/>
    <x v="3"/>
  </r>
  <r>
    <x v="0"/>
    <d v="2014-05-08T00:00:00"/>
    <x v="2"/>
    <x v="1"/>
    <x v="0"/>
    <n v="21"/>
    <x v="82"/>
    <x v="5"/>
    <m/>
    <m/>
    <x v="0"/>
    <m/>
    <m/>
    <x v="0"/>
    <s v="P140397938"/>
    <x v="0"/>
    <x v="1"/>
  </r>
  <r>
    <x v="0"/>
    <d v="2014-05-08T00:00:00"/>
    <x v="2"/>
    <x v="1"/>
    <x v="0"/>
    <n v="21"/>
    <x v="39"/>
    <x v="5"/>
    <m/>
    <m/>
    <x v="0"/>
    <m/>
    <m/>
    <x v="0"/>
    <s v="P140397941"/>
    <x v="0"/>
    <x v="1"/>
  </r>
  <r>
    <x v="0"/>
    <d v="2014-05-08T00:00:00"/>
    <x v="2"/>
    <x v="1"/>
    <x v="0"/>
    <n v="21"/>
    <x v="18"/>
    <x v="5"/>
    <m/>
    <m/>
    <x v="0"/>
    <m/>
    <m/>
    <x v="0"/>
    <s v="P140397966"/>
    <x v="0"/>
    <x v="1"/>
  </r>
  <r>
    <x v="0"/>
    <d v="2014-05-08T00:00:00"/>
    <x v="2"/>
    <x v="1"/>
    <x v="0"/>
    <n v="21"/>
    <x v="18"/>
    <x v="5"/>
    <m/>
    <m/>
    <x v="0"/>
    <m/>
    <m/>
    <x v="0"/>
    <s v="P140397980"/>
    <x v="0"/>
    <x v="1"/>
  </r>
  <r>
    <x v="0"/>
    <d v="2014-05-08T00:00:00"/>
    <x v="2"/>
    <x v="1"/>
    <x v="0"/>
    <n v="21"/>
    <x v="31"/>
    <x v="0"/>
    <m/>
    <m/>
    <x v="0"/>
    <m/>
    <m/>
    <x v="0"/>
    <s v="P140398001"/>
    <x v="1"/>
    <x v="1"/>
  </r>
  <r>
    <x v="0"/>
    <d v="2014-05-08T00:00:00"/>
    <x v="2"/>
    <x v="1"/>
    <x v="0"/>
    <n v="21"/>
    <x v="15"/>
    <x v="2"/>
    <m/>
    <m/>
    <x v="0"/>
    <m/>
    <m/>
    <x v="0"/>
    <s v="P140398088"/>
    <x v="0"/>
    <x v="1"/>
  </r>
  <r>
    <x v="0"/>
    <d v="2014-05-08T00:00:00"/>
    <x v="2"/>
    <x v="1"/>
    <x v="0"/>
    <n v="21"/>
    <x v="15"/>
    <x v="2"/>
    <m/>
    <m/>
    <x v="0"/>
    <m/>
    <m/>
    <x v="0"/>
    <s v="P140398091"/>
    <x v="0"/>
    <x v="1"/>
  </r>
  <r>
    <x v="0"/>
    <d v="2014-05-08T00:00:00"/>
    <x v="2"/>
    <x v="1"/>
    <x v="0"/>
    <n v="22"/>
    <x v="31"/>
    <x v="0"/>
    <m/>
    <m/>
    <x v="0"/>
    <m/>
    <m/>
    <x v="0"/>
    <s v="P140398234"/>
    <x v="1"/>
    <x v="1"/>
  </r>
  <r>
    <x v="0"/>
    <d v="2014-05-07T00:00:00"/>
    <x v="2"/>
    <x v="1"/>
    <x v="1"/>
    <n v="2"/>
    <x v="8"/>
    <x v="1"/>
    <m/>
    <m/>
    <x v="0"/>
    <m/>
    <m/>
    <x v="0"/>
    <s v="P140391491"/>
    <x v="0"/>
    <x v="2"/>
  </r>
  <r>
    <x v="0"/>
    <d v="2014-05-06T00:00:00"/>
    <x v="2"/>
    <x v="1"/>
    <x v="2"/>
    <n v="0"/>
    <x v="12"/>
    <x v="4"/>
    <m/>
    <m/>
    <x v="0"/>
    <m/>
    <m/>
    <x v="0"/>
    <s v="P140387760"/>
    <x v="0"/>
    <x v="2"/>
  </r>
  <r>
    <x v="0"/>
    <d v="2014-05-06T00:00:00"/>
    <x v="2"/>
    <x v="1"/>
    <x v="2"/>
    <n v="0"/>
    <x v="50"/>
    <x v="4"/>
    <m/>
    <m/>
    <x v="0"/>
    <m/>
    <m/>
    <x v="0"/>
    <s v="P140387762"/>
    <x v="0"/>
    <x v="2"/>
  </r>
  <r>
    <x v="0"/>
    <d v="2014-05-06T00:00:00"/>
    <x v="2"/>
    <x v="1"/>
    <x v="2"/>
    <n v="8"/>
    <x v="28"/>
    <x v="5"/>
    <m/>
    <m/>
    <x v="0"/>
    <m/>
    <m/>
    <x v="0"/>
    <s v="P140388383"/>
    <x v="0"/>
    <x v="0"/>
  </r>
  <r>
    <x v="0"/>
    <d v="2014-05-06T00:00:00"/>
    <x v="2"/>
    <x v="1"/>
    <x v="2"/>
    <n v="20"/>
    <x v="50"/>
    <x v="4"/>
    <m/>
    <m/>
    <x v="0"/>
    <m/>
    <m/>
    <x v="0"/>
    <s v="P140390700"/>
    <x v="0"/>
    <x v="1"/>
  </r>
  <r>
    <x v="0"/>
    <d v="2014-05-06T00:00:00"/>
    <x v="2"/>
    <x v="1"/>
    <x v="2"/>
    <n v="23"/>
    <x v="33"/>
    <x v="2"/>
    <m/>
    <m/>
    <x v="0"/>
    <m/>
    <m/>
    <x v="0"/>
    <s v="P140391201"/>
    <x v="0"/>
    <x v="1"/>
  </r>
  <r>
    <x v="0"/>
    <d v="2014-05-06T00:00:00"/>
    <x v="2"/>
    <x v="1"/>
    <x v="2"/>
    <n v="23"/>
    <x v="67"/>
    <x v="5"/>
    <m/>
    <m/>
    <x v="0"/>
    <m/>
    <m/>
    <x v="0"/>
    <s v="P140391232"/>
    <x v="0"/>
    <x v="1"/>
  </r>
  <r>
    <x v="0"/>
    <d v="2014-05-06T00:00:00"/>
    <x v="2"/>
    <x v="1"/>
    <x v="2"/>
    <n v="23"/>
    <x v="57"/>
    <x v="2"/>
    <m/>
    <m/>
    <x v="0"/>
    <m/>
    <m/>
    <x v="0"/>
    <s v="P140391246"/>
    <x v="0"/>
    <x v="1"/>
  </r>
  <r>
    <x v="0"/>
    <d v="2014-05-05T00:00:00"/>
    <x v="2"/>
    <x v="1"/>
    <x v="3"/>
    <n v="22"/>
    <x v="17"/>
    <x v="2"/>
    <m/>
    <m/>
    <x v="0"/>
    <m/>
    <m/>
    <x v="0"/>
    <s v="P140387573"/>
    <x v="0"/>
    <x v="1"/>
  </r>
  <r>
    <x v="0"/>
    <d v="2014-05-05T00:00:00"/>
    <x v="2"/>
    <x v="1"/>
    <x v="3"/>
    <n v="22"/>
    <x v="17"/>
    <x v="2"/>
    <m/>
    <m/>
    <x v="0"/>
    <m/>
    <m/>
    <x v="0"/>
    <s v="P140387574"/>
    <x v="0"/>
    <x v="1"/>
  </r>
  <r>
    <x v="0"/>
    <d v="2014-05-05T00:00:00"/>
    <x v="2"/>
    <x v="1"/>
    <x v="3"/>
    <n v="23"/>
    <x v="85"/>
    <x v="4"/>
    <m/>
    <m/>
    <x v="0"/>
    <m/>
    <m/>
    <x v="0"/>
    <s v="P140387705"/>
    <x v="0"/>
    <x v="1"/>
  </r>
  <r>
    <x v="3"/>
    <d v="2014-05-04T16:00:00"/>
    <x v="2"/>
    <x v="1"/>
    <x v="6"/>
    <n v="16"/>
    <x v="9"/>
    <x v="0"/>
    <n v="14082213"/>
    <m/>
    <x v="0"/>
    <m/>
    <s v="DISCHARGE OF FIREARM INTO OCC.STRUCTURE"/>
    <x v="1"/>
    <m/>
    <x v="2"/>
    <x v="3"/>
  </r>
  <r>
    <x v="0"/>
    <d v="2014-05-04T00:00:00"/>
    <x v="2"/>
    <x v="1"/>
    <x v="4"/>
    <n v="3"/>
    <x v="3"/>
    <x v="0"/>
    <m/>
    <m/>
    <x v="0"/>
    <m/>
    <m/>
    <x v="0"/>
    <s v="P140382140"/>
    <x v="1"/>
    <x v="2"/>
  </r>
  <r>
    <x v="0"/>
    <d v="2014-05-04T00:00:00"/>
    <x v="2"/>
    <x v="1"/>
    <x v="4"/>
    <n v="9"/>
    <x v="31"/>
    <x v="0"/>
    <m/>
    <m/>
    <x v="0"/>
    <m/>
    <m/>
    <x v="0"/>
    <s v="P140382490"/>
    <x v="1"/>
    <x v="0"/>
  </r>
  <r>
    <x v="0"/>
    <d v="2014-05-04T00:00:00"/>
    <x v="2"/>
    <x v="1"/>
    <x v="4"/>
    <n v="9"/>
    <x v="9"/>
    <x v="0"/>
    <m/>
    <m/>
    <x v="0"/>
    <m/>
    <m/>
    <x v="0"/>
    <s v="P140382493"/>
    <x v="1"/>
    <x v="0"/>
  </r>
  <r>
    <x v="0"/>
    <d v="2014-05-04T00:00:00"/>
    <x v="2"/>
    <x v="1"/>
    <x v="4"/>
    <n v="9"/>
    <x v="69"/>
    <x v="1"/>
    <m/>
    <m/>
    <x v="0"/>
    <m/>
    <m/>
    <x v="0"/>
    <s v="P140382497"/>
    <x v="0"/>
    <x v="0"/>
  </r>
  <r>
    <x v="0"/>
    <d v="2014-05-04T00:00:00"/>
    <x v="2"/>
    <x v="1"/>
    <x v="4"/>
    <n v="9"/>
    <x v="69"/>
    <x v="1"/>
    <m/>
    <m/>
    <x v="0"/>
    <m/>
    <m/>
    <x v="0"/>
    <s v="P140382500"/>
    <x v="0"/>
    <x v="0"/>
  </r>
  <r>
    <x v="0"/>
    <d v="2014-05-04T00:00:00"/>
    <x v="2"/>
    <x v="1"/>
    <x v="4"/>
    <n v="15"/>
    <x v="30"/>
    <x v="2"/>
    <m/>
    <m/>
    <x v="0"/>
    <m/>
    <m/>
    <x v="0"/>
    <s v="P140383236"/>
    <x v="0"/>
    <x v="4"/>
  </r>
  <r>
    <x v="0"/>
    <d v="2014-05-04T00:00:00"/>
    <x v="2"/>
    <x v="1"/>
    <x v="4"/>
    <n v="16"/>
    <x v="9"/>
    <x v="0"/>
    <m/>
    <m/>
    <x v="0"/>
    <m/>
    <m/>
    <x v="0"/>
    <s v="P140383325"/>
    <x v="1"/>
    <x v="3"/>
  </r>
  <r>
    <x v="0"/>
    <d v="2014-05-04T00:00:00"/>
    <x v="2"/>
    <x v="1"/>
    <x v="4"/>
    <n v="16"/>
    <x v="9"/>
    <x v="0"/>
    <m/>
    <m/>
    <x v="0"/>
    <m/>
    <m/>
    <x v="0"/>
    <s v="P140383331"/>
    <x v="1"/>
    <x v="3"/>
  </r>
  <r>
    <x v="0"/>
    <d v="2014-05-04T00:00:00"/>
    <x v="2"/>
    <x v="1"/>
    <x v="4"/>
    <n v="18"/>
    <x v="89"/>
    <x v="1"/>
    <m/>
    <m/>
    <x v="0"/>
    <m/>
    <m/>
    <x v="0"/>
    <s v="P140383653"/>
    <x v="0"/>
    <x v="3"/>
  </r>
  <r>
    <x v="0"/>
    <d v="2014-05-04T00:00:00"/>
    <x v="2"/>
    <x v="1"/>
    <x v="4"/>
    <n v="23"/>
    <x v="60"/>
    <x v="3"/>
    <m/>
    <m/>
    <x v="0"/>
    <m/>
    <m/>
    <x v="0"/>
    <s v="P140384314"/>
    <x v="0"/>
    <x v="1"/>
  </r>
  <r>
    <x v="3"/>
    <d v="2014-05-03T23:12:00"/>
    <x v="2"/>
    <x v="1"/>
    <x v="5"/>
    <n v="23"/>
    <x v="71"/>
    <x v="2"/>
    <n v="14081822"/>
    <m/>
    <x v="0"/>
    <m/>
    <s v="AGG ASSAULT/GUN/NO INJURY"/>
    <x v="1"/>
    <m/>
    <x v="2"/>
    <x v="1"/>
  </r>
  <r>
    <x v="2"/>
    <d v="2014-05-03T22:08:00"/>
    <x v="2"/>
    <x v="1"/>
    <x v="5"/>
    <n v="22"/>
    <x v="75"/>
    <x v="4"/>
    <n v="14081795"/>
    <m/>
    <x v="0"/>
    <m/>
    <s v="DISCHARGE OF FIREARM INTO OCC.STRUCTURE"/>
    <x v="1"/>
    <m/>
    <x v="2"/>
    <x v="1"/>
  </r>
  <r>
    <x v="3"/>
    <d v="2014-05-03T02:30:00"/>
    <x v="2"/>
    <x v="1"/>
    <x v="5"/>
    <n v="2"/>
    <x v="29"/>
    <x v="3"/>
    <n v="14081305"/>
    <m/>
    <x v="0"/>
    <m/>
    <s v="DISCHARGE OF FIREARM INTO OCC.STRUCTURE"/>
    <x v="1"/>
    <m/>
    <x v="2"/>
    <x v="2"/>
  </r>
  <r>
    <x v="3"/>
    <d v="2014-05-03T01:49:00"/>
    <x v="2"/>
    <x v="1"/>
    <x v="5"/>
    <n v="1"/>
    <x v="41"/>
    <x v="2"/>
    <n v="14081277"/>
    <m/>
    <x v="0"/>
    <m/>
    <s v="AGG ASSAULT/GUN/NO INJURY"/>
    <x v="1"/>
    <m/>
    <x v="2"/>
    <x v="2"/>
  </r>
  <r>
    <x v="1"/>
    <d v="2014-05-03T00:00:00"/>
    <x v="2"/>
    <x v="1"/>
    <x v="6"/>
    <n v="22"/>
    <x v="89"/>
    <x v="1"/>
    <m/>
    <n v="207"/>
    <x v="1"/>
    <s v="HANDGUN"/>
    <m/>
    <x v="0"/>
    <m/>
    <x v="2"/>
    <x v="1"/>
  </r>
  <r>
    <x v="0"/>
    <d v="2014-05-03T00:00:00"/>
    <x v="2"/>
    <x v="1"/>
    <x v="6"/>
    <n v="0"/>
    <x v="15"/>
    <x v="2"/>
    <m/>
    <m/>
    <x v="0"/>
    <m/>
    <m/>
    <x v="0"/>
    <s v="P140378703"/>
    <x v="0"/>
    <x v="2"/>
  </r>
  <r>
    <x v="0"/>
    <d v="2014-05-03T00:00:00"/>
    <x v="2"/>
    <x v="1"/>
    <x v="6"/>
    <n v="2"/>
    <x v="9"/>
    <x v="0"/>
    <m/>
    <m/>
    <x v="0"/>
    <m/>
    <m/>
    <x v="0"/>
    <s v="P140378931"/>
    <x v="1"/>
    <x v="2"/>
  </r>
  <r>
    <x v="0"/>
    <d v="2014-05-03T00:00:00"/>
    <x v="2"/>
    <x v="1"/>
    <x v="6"/>
    <n v="2"/>
    <x v="29"/>
    <x v="3"/>
    <m/>
    <m/>
    <x v="0"/>
    <m/>
    <m/>
    <x v="0"/>
    <s v="P140378936"/>
    <x v="0"/>
    <x v="2"/>
  </r>
  <r>
    <x v="0"/>
    <d v="2014-05-03T00:00:00"/>
    <x v="2"/>
    <x v="1"/>
    <x v="6"/>
    <n v="21"/>
    <x v="30"/>
    <x v="2"/>
    <m/>
    <m/>
    <x v="0"/>
    <m/>
    <m/>
    <x v="0"/>
    <s v="P140381243"/>
    <x v="0"/>
    <x v="1"/>
  </r>
  <r>
    <x v="0"/>
    <d v="2014-05-03T00:00:00"/>
    <x v="2"/>
    <x v="1"/>
    <x v="6"/>
    <n v="21"/>
    <x v="17"/>
    <x v="2"/>
    <m/>
    <m/>
    <x v="0"/>
    <m/>
    <m/>
    <x v="0"/>
    <s v="P140381255"/>
    <x v="0"/>
    <x v="1"/>
  </r>
  <r>
    <x v="0"/>
    <d v="2014-05-03T00:00:00"/>
    <x v="2"/>
    <x v="1"/>
    <x v="6"/>
    <n v="22"/>
    <x v="76"/>
    <x v="4"/>
    <m/>
    <m/>
    <x v="0"/>
    <m/>
    <m/>
    <x v="0"/>
    <s v="P140381412"/>
    <x v="0"/>
    <x v="1"/>
  </r>
  <r>
    <x v="0"/>
    <d v="2014-05-03T00:00:00"/>
    <x v="2"/>
    <x v="1"/>
    <x v="6"/>
    <n v="22"/>
    <x v="76"/>
    <x v="4"/>
    <m/>
    <m/>
    <x v="0"/>
    <m/>
    <m/>
    <x v="0"/>
    <s v="P140381413"/>
    <x v="0"/>
    <x v="1"/>
  </r>
  <r>
    <x v="0"/>
    <d v="2014-05-03T00:00:00"/>
    <x v="2"/>
    <x v="1"/>
    <x v="6"/>
    <n v="22"/>
    <x v="89"/>
    <x v="1"/>
    <m/>
    <m/>
    <x v="0"/>
    <m/>
    <m/>
    <x v="0"/>
    <s v="P140381416"/>
    <x v="0"/>
    <x v="1"/>
  </r>
  <r>
    <x v="0"/>
    <d v="2014-05-03T00:00:00"/>
    <x v="2"/>
    <x v="1"/>
    <x v="6"/>
    <n v="22"/>
    <x v="76"/>
    <x v="4"/>
    <m/>
    <m/>
    <x v="0"/>
    <m/>
    <m/>
    <x v="0"/>
    <s v="P140381419"/>
    <x v="0"/>
    <x v="1"/>
  </r>
  <r>
    <x v="0"/>
    <d v="2014-05-03T00:00:00"/>
    <x v="2"/>
    <x v="1"/>
    <x v="6"/>
    <n v="22"/>
    <x v="30"/>
    <x v="2"/>
    <m/>
    <m/>
    <x v="0"/>
    <m/>
    <m/>
    <x v="0"/>
    <s v="P140381440"/>
    <x v="0"/>
    <x v="1"/>
  </r>
  <r>
    <x v="0"/>
    <d v="2014-05-03T00:00:00"/>
    <x v="2"/>
    <x v="1"/>
    <x v="6"/>
    <n v="22"/>
    <x v="89"/>
    <x v="1"/>
    <m/>
    <m/>
    <x v="0"/>
    <m/>
    <m/>
    <x v="0"/>
    <s v="P140381502"/>
    <x v="0"/>
    <x v="1"/>
  </r>
  <r>
    <x v="0"/>
    <d v="2014-05-03T00:00:00"/>
    <x v="2"/>
    <x v="1"/>
    <x v="6"/>
    <n v="22"/>
    <x v="89"/>
    <x v="1"/>
    <m/>
    <m/>
    <x v="0"/>
    <m/>
    <m/>
    <x v="0"/>
    <s v="P140381505"/>
    <x v="0"/>
    <x v="1"/>
  </r>
  <r>
    <x v="0"/>
    <d v="2014-05-03T00:00:00"/>
    <x v="2"/>
    <x v="1"/>
    <x v="6"/>
    <n v="22"/>
    <x v="35"/>
    <x v="2"/>
    <m/>
    <m/>
    <x v="0"/>
    <m/>
    <m/>
    <x v="0"/>
    <s v="P140381507"/>
    <x v="0"/>
    <x v="1"/>
  </r>
  <r>
    <x v="0"/>
    <d v="2014-05-03T00:00:00"/>
    <x v="2"/>
    <x v="1"/>
    <x v="6"/>
    <n v="23"/>
    <x v="2"/>
    <x v="0"/>
    <m/>
    <m/>
    <x v="0"/>
    <m/>
    <m/>
    <x v="0"/>
    <s v="P140381565"/>
    <x v="0"/>
    <x v="1"/>
  </r>
  <r>
    <x v="0"/>
    <d v="2014-05-03T00:00:00"/>
    <x v="2"/>
    <x v="1"/>
    <x v="6"/>
    <n v="23"/>
    <x v="30"/>
    <x v="2"/>
    <m/>
    <m/>
    <x v="0"/>
    <m/>
    <m/>
    <x v="0"/>
    <s v="P140381575"/>
    <x v="0"/>
    <x v="1"/>
  </r>
  <r>
    <x v="0"/>
    <d v="2014-05-03T00:00:00"/>
    <x v="2"/>
    <x v="1"/>
    <x v="6"/>
    <n v="23"/>
    <x v="30"/>
    <x v="2"/>
    <m/>
    <m/>
    <x v="0"/>
    <m/>
    <m/>
    <x v="0"/>
    <s v="P140381576"/>
    <x v="0"/>
    <x v="1"/>
  </r>
  <r>
    <x v="0"/>
    <d v="2014-05-03T00:00:00"/>
    <x v="2"/>
    <x v="1"/>
    <x v="6"/>
    <n v="23"/>
    <x v="35"/>
    <x v="2"/>
    <m/>
    <m/>
    <x v="0"/>
    <m/>
    <m/>
    <x v="0"/>
    <s v="P140381583"/>
    <x v="0"/>
    <x v="1"/>
  </r>
  <r>
    <x v="0"/>
    <d v="2014-05-03T00:00:00"/>
    <x v="2"/>
    <x v="1"/>
    <x v="6"/>
    <n v="23"/>
    <x v="30"/>
    <x v="2"/>
    <m/>
    <m/>
    <x v="0"/>
    <m/>
    <m/>
    <x v="0"/>
    <s v="P140381587"/>
    <x v="0"/>
    <x v="1"/>
  </r>
  <r>
    <x v="2"/>
    <d v="2014-05-02T22:52:00"/>
    <x v="2"/>
    <x v="1"/>
    <x v="0"/>
    <n v="22"/>
    <x v="31"/>
    <x v="0"/>
    <n v="14081180"/>
    <m/>
    <x v="0"/>
    <m/>
    <s v="AGG ASSAULT/GUN/INJURY"/>
    <x v="1"/>
    <m/>
    <x v="2"/>
    <x v="1"/>
  </r>
  <r>
    <x v="2"/>
    <d v="2014-05-02T20:20:00"/>
    <x v="2"/>
    <x v="1"/>
    <x v="0"/>
    <n v="20"/>
    <x v="31"/>
    <x v="0"/>
    <n v="14081098"/>
    <m/>
    <x v="0"/>
    <m/>
    <s v="AGG ASSAULT/GUN/INJURY"/>
    <x v="1"/>
    <m/>
    <x v="2"/>
    <x v="1"/>
  </r>
  <r>
    <x v="2"/>
    <d v="2014-05-02T19:58:00"/>
    <x v="2"/>
    <x v="1"/>
    <x v="0"/>
    <n v="19"/>
    <x v="10"/>
    <x v="1"/>
    <n v="14081079"/>
    <m/>
    <x v="0"/>
    <m/>
    <s v="AGG ASSAULT/GUN/INJURY"/>
    <x v="1"/>
    <m/>
    <x v="2"/>
    <x v="3"/>
  </r>
  <r>
    <x v="2"/>
    <d v="2014-05-02T16:26:00"/>
    <x v="2"/>
    <x v="1"/>
    <x v="0"/>
    <n v="16"/>
    <x v="18"/>
    <x v="5"/>
    <n v="14080909"/>
    <m/>
    <x v="0"/>
    <m/>
    <s v="AGG ASSAULT/DRIVEBY/GUN/INJURY"/>
    <x v="2"/>
    <m/>
    <x v="2"/>
    <x v="3"/>
  </r>
  <r>
    <x v="0"/>
    <d v="2014-05-02T00:00:00"/>
    <x v="2"/>
    <x v="1"/>
    <x v="5"/>
    <n v="0"/>
    <x v="59"/>
    <x v="3"/>
    <m/>
    <m/>
    <x v="0"/>
    <m/>
    <m/>
    <x v="0"/>
    <s v="P140375031"/>
    <x v="0"/>
    <x v="2"/>
  </r>
  <r>
    <x v="0"/>
    <d v="2014-05-02T00:00:00"/>
    <x v="2"/>
    <x v="1"/>
    <x v="5"/>
    <n v="16"/>
    <x v="18"/>
    <x v="5"/>
    <m/>
    <m/>
    <x v="0"/>
    <m/>
    <m/>
    <x v="0"/>
    <s v="P140377330"/>
    <x v="0"/>
    <x v="3"/>
  </r>
  <r>
    <x v="0"/>
    <d v="2014-05-02T00:00:00"/>
    <x v="2"/>
    <x v="1"/>
    <x v="5"/>
    <n v="16"/>
    <x v="18"/>
    <x v="5"/>
    <m/>
    <m/>
    <x v="0"/>
    <m/>
    <m/>
    <x v="0"/>
    <s v="P140377336"/>
    <x v="0"/>
    <x v="3"/>
  </r>
  <r>
    <x v="0"/>
    <d v="2014-05-02T00:00:00"/>
    <x v="2"/>
    <x v="1"/>
    <x v="5"/>
    <n v="18"/>
    <x v="58"/>
    <x v="5"/>
    <m/>
    <m/>
    <x v="0"/>
    <m/>
    <m/>
    <x v="0"/>
    <s v="P140377759"/>
    <x v="0"/>
    <x v="3"/>
  </r>
  <r>
    <x v="0"/>
    <d v="2014-05-02T00:00:00"/>
    <x v="2"/>
    <x v="1"/>
    <x v="5"/>
    <n v="19"/>
    <x v="10"/>
    <x v="1"/>
    <m/>
    <m/>
    <x v="0"/>
    <m/>
    <m/>
    <x v="0"/>
    <s v="P140378030"/>
    <x v="0"/>
    <x v="3"/>
  </r>
  <r>
    <x v="0"/>
    <d v="2014-05-02T00:00:00"/>
    <x v="2"/>
    <x v="1"/>
    <x v="5"/>
    <n v="21"/>
    <x v="48"/>
    <x v="3"/>
    <m/>
    <m/>
    <x v="0"/>
    <m/>
    <m/>
    <x v="0"/>
    <s v="P140378293"/>
    <x v="0"/>
    <x v="1"/>
  </r>
  <r>
    <x v="0"/>
    <d v="2014-05-02T00:00:00"/>
    <x v="2"/>
    <x v="1"/>
    <x v="5"/>
    <n v="21"/>
    <x v="48"/>
    <x v="3"/>
    <m/>
    <m/>
    <x v="0"/>
    <m/>
    <m/>
    <x v="0"/>
    <s v="P140378295"/>
    <x v="0"/>
    <x v="1"/>
  </r>
  <r>
    <x v="0"/>
    <d v="2014-05-02T00:00:00"/>
    <x v="2"/>
    <x v="1"/>
    <x v="5"/>
    <n v="21"/>
    <x v="15"/>
    <x v="2"/>
    <m/>
    <m/>
    <x v="0"/>
    <m/>
    <m/>
    <x v="0"/>
    <s v="P140378333"/>
    <x v="0"/>
    <x v="1"/>
  </r>
  <r>
    <x v="0"/>
    <d v="2014-05-02T00:00:00"/>
    <x v="2"/>
    <x v="1"/>
    <x v="5"/>
    <n v="22"/>
    <x v="14"/>
    <x v="0"/>
    <m/>
    <m/>
    <x v="0"/>
    <m/>
    <m/>
    <x v="0"/>
    <s v="P140378438"/>
    <x v="1"/>
    <x v="1"/>
  </r>
  <r>
    <x v="0"/>
    <d v="2014-05-02T00:00:00"/>
    <x v="2"/>
    <x v="1"/>
    <x v="5"/>
    <n v="22"/>
    <x v="31"/>
    <x v="0"/>
    <m/>
    <m/>
    <x v="0"/>
    <m/>
    <m/>
    <x v="0"/>
    <s v="P140378495"/>
    <x v="1"/>
    <x v="1"/>
  </r>
  <r>
    <x v="0"/>
    <d v="2014-05-02T00:00:00"/>
    <x v="2"/>
    <x v="1"/>
    <x v="5"/>
    <n v="22"/>
    <x v="31"/>
    <x v="0"/>
    <m/>
    <m/>
    <x v="0"/>
    <m/>
    <m/>
    <x v="0"/>
    <s v="P140378496"/>
    <x v="1"/>
    <x v="1"/>
  </r>
  <r>
    <x v="2"/>
    <d v="2014-05-01T15:49:00"/>
    <x v="2"/>
    <x v="1"/>
    <x v="1"/>
    <n v="15"/>
    <x v="15"/>
    <x v="2"/>
    <n v="14080161"/>
    <m/>
    <x v="0"/>
    <m/>
    <s v="AGG ASSAULT/GUN/INJURY"/>
    <x v="1"/>
    <m/>
    <x v="2"/>
    <x v="4"/>
  </r>
  <r>
    <x v="0"/>
    <d v="2014-05-01T00:00:00"/>
    <x v="2"/>
    <x v="1"/>
    <x v="0"/>
    <n v="6"/>
    <x v="8"/>
    <x v="1"/>
    <m/>
    <m/>
    <x v="0"/>
    <m/>
    <m/>
    <x v="0"/>
    <s v="P140372027"/>
    <x v="0"/>
    <x v="5"/>
  </r>
  <r>
    <x v="0"/>
    <d v="2014-05-01T00:00:00"/>
    <x v="2"/>
    <x v="1"/>
    <x v="0"/>
    <n v="6"/>
    <x v="8"/>
    <x v="1"/>
    <m/>
    <m/>
    <x v="0"/>
    <m/>
    <m/>
    <x v="0"/>
    <s v="P140372028"/>
    <x v="0"/>
    <x v="5"/>
  </r>
  <r>
    <x v="0"/>
    <d v="2014-05-01T00:00:00"/>
    <x v="2"/>
    <x v="1"/>
    <x v="0"/>
    <n v="15"/>
    <x v="15"/>
    <x v="2"/>
    <m/>
    <m/>
    <x v="0"/>
    <m/>
    <m/>
    <x v="0"/>
    <s v="P140373654"/>
    <x v="0"/>
    <x v="4"/>
  </r>
  <r>
    <x v="0"/>
    <d v="2014-05-01T00:00:00"/>
    <x v="2"/>
    <x v="1"/>
    <x v="0"/>
    <n v="15"/>
    <x v="15"/>
    <x v="2"/>
    <m/>
    <m/>
    <x v="0"/>
    <m/>
    <m/>
    <x v="0"/>
    <s v="P140373655"/>
    <x v="0"/>
    <x v="4"/>
  </r>
  <r>
    <x v="0"/>
    <d v="2014-05-01T00:00:00"/>
    <x v="2"/>
    <x v="1"/>
    <x v="0"/>
    <n v="15"/>
    <x v="15"/>
    <x v="2"/>
    <m/>
    <m/>
    <x v="0"/>
    <m/>
    <m/>
    <x v="0"/>
    <s v="P140373659"/>
    <x v="0"/>
    <x v="4"/>
  </r>
  <r>
    <x v="0"/>
    <d v="2014-05-01T00:00:00"/>
    <x v="2"/>
    <x v="1"/>
    <x v="0"/>
    <n v="21"/>
    <x v="44"/>
    <x v="1"/>
    <m/>
    <m/>
    <x v="0"/>
    <m/>
    <m/>
    <x v="0"/>
    <s v="P140374792"/>
    <x v="0"/>
    <x v="1"/>
  </r>
  <r>
    <x v="0"/>
    <d v="2014-05-01T00:00:00"/>
    <x v="2"/>
    <x v="1"/>
    <x v="0"/>
    <n v="23"/>
    <x v="58"/>
    <x v="5"/>
    <m/>
    <m/>
    <x v="0"/>
    <m/>
    <m/>
    <x v="0"/>
    <s v="P140375009"/>
    <x v="0"/>
    <x v="1"/>
  </r>
  <r>
    <x v="2"/>
    <d v="2014-04-30T18:19:00"/>
    <x v="2"/>
    <x v="2"/>
    <x v="2"/>
    <n v="18"/>
    <x v="31"/>
    <x v="0"/>
    <n v="14079640"/>
    <m/>
    <x v="0"/>
    <m/>
    <s v="AGG ASSAULT/GUN/INJURY"/>
    <x v="1"/>
    <m/>
    <x v="2"/>
    <x v="3"/>
  </r>
  <r>
    <x v="1"/>
    <d v="2014-04-30T00:00:00"/>
    <x v="2"/>
    <x v="2"/>
    <x v="1"/>
    <n v="22"/>
    <x v="32"/>
    <x v="0"/>
    <m/>
    <n v="205"/>
    <x v="1"/>
    <s v="HANDGUN"/>
    <m/>
    <x v="0"/>
    <m/>
    <x v="2"/>
    <x v="1"/>
  </r>
  <r>
    <x v="1"/>
    <d v="2014-04-30T00:00:00"/>
    <x v="2"/>
    <x v="2"/>
    <x v="1"/>
    <n v="22"/>
    <x v="32"/>
    <x v="0"/>
    <m/>
    <n v="206"/>
    <x v="1"/>
    <s v="HANDGUN"/>
    <m/>
    <x v="0"/>
    <m/>
    <x v="2"/>
    <x v="1"/>
  </r>
  <r>
    <x v="0"/>
    <d v="2014-04-30T00:00:00"/>
    <x v="2"/>
    <x v="2"/>
    <x v="1"/>
    <n v="3"/>
    <x v="28"/>
    <x v="5"/>
    <m/>
    <m/>
    <x v="0"/>
    <m/>
    <m/>
    <x v="0"/>
    <s v="P140368691"/>
    <x v="0"/>
    <x v="2"/>
  </r>
  <r>
    <x v="0"/>
    <d v="2014-04-30T00:00:00"/>
    <x v="2"/>
    <x v="2"/>
    <x v="1"/>
    <n v="18"/>
    <x v="31"/>
    <x v="0"/>
    <m/>
    <m/>
    <x v="0"/>
    <m/>
    <m/>
    <x v="0"/>
    <s v="P140370794"/>
    <x v="1"/>
    <x v="3"/>
  </r>
  <r>
    <x v="0"/>
    <d v="2014-04-30T00:00:00"/>
    <x v="2"/>
    <x v="2"/>
    <x v="1"/>
    <n v="19"/>
    <x v="19"/>
    <x v="1"/>
    <m/>
    <m/>
    <x v="0"/>
    <m/>
    <m/>
    <x v="0"/>
    <s v="P140371106"/>
    <x v="0"/>
    <x v="3"/>
  </r>
  <r>
    <x v="0"/>
    <d v="2014-04-30T00:00:00"/>
    <x v="2"/>
    <x v="2"/>
    <x v="1"/>
    <n v="22"/>
    <x v="19"/>
    <x v="1"/>
    <m/>
    <m/>
    <x v="0"/>
    <m/>
    <m/>
    <x v="0"/>
    <s v="P140371442"/>
    <x v="0"/>
    <x v="1"/>
  </r>
  <r>
    <x v="0"/>
    <d v="2014-04-30T00:00:00"/>
    <x v="2"/>
    <x v="2"/>
    <x v="1"/>
    <n v="22"/>
    <x v="32"/>
    <x v="0"/>
    <m/>
    <m/>
    <x v="0"/>
    <m/>
    <m/>
    <x v="0"/>
    <s v="P140371489"/>
    <x v="1"/>
    <x v="1"/>
  </r>
  <r>
    <x v="0"/>
    <d v="2014-04-30T00:00:00"/>
    <x v="2"/>
    <x v="2"/>
    <x v="1"/>
    <n v="22"/>
    <x v="32"/>
    <x v="0"/>
    <m/>
    <m/>
    <x v="0"/>
    <m/>
    <m/>
    <x v="0"/>
    <s v="P140371492"/>
    <x v="1"/>
    <x v="1"/>
  </r>
  <r>
    <x v="0"/>
    <d v="2014-04-30T00:00:00"/>
    <x v="2"/>
    <x v="2"/>
    <x v="1"/>
    <n v="22"/>
    <x v="32"/>
    <x v="0"/>
    <m/>
    <m/>
    <x v="0"/>
    <m/>
    <m/>
    <x v="0"/>
    <s v="P140371493"/>
    <x v="1"/>
    <x v="1"/>
  </r>
  <r>
    <x v="0"/>
    <d v="2014-04-30T00:00:00"/>
    <x v="2"/>
    <x v="2"/>
    <x v="1"/>
    <n v="23"/>
    <x v="15"/>
    <x v="2"/>
    <m/>
    <m/>
    <x v="0"/>
    <m/>
    <m/>
    <x v="0"/>
    <s v="P140371575"/>
    <x v="0"/>
    <x v="1"/>
  </r>
  <r>
    <x v="0"/>
    <d v="2014-04-30T00:00:00"/>
    <x v="2"/>
    <x v="2"/>
    <x v="1"/>
    <n v="23"/>
    <x v="15"/>
    <x v="2"/>
    <m/>
    <m/>
    <x v="0"/>
    <m/>
    <m/>
    <x v="0"/>
    <s v="P140371579"/>
    <x v="0"/>
    <x v="1"/>
  </r>
  <r>
    <x v="0"/>
    <d v="2014-04-29T00:00:00"/>
    <x v="2"/>
    <x v="2"/>
    <x v="2"/>
    <n v="21"/>
    <x v="22"/>
    <x v="1"/>
    <m/>
    <m/>
    <x v="0"/>
    <m/>
    <m/>
    <x v="0"/>
    <s v="P140368166"/>
    <x v="0"/>
    <x v="1"/>
  </r>
  <r>
    <x v="0"/>
    <d v="2014-04-29T00:00:00"/>
    <x v="2"/>
    <x v="2"/>
    <x v="2"/>
    <n v="21"/>
    <x v="44"/>
    <x v="1"/>
    <m/>
    <m/>
    <x v="0"/>
    <m/>
    <m/>
    <x v="0"/>
    <s v="P140368168"/>
    <x v="0"/>
    <x v="1"/>
  </r>
  <r>
    <x v="0"/>
    <d v="2014-04-29T00:00:00"/>
    <x v="2"/>
    <x v="2"/>
    <x v="2"/>
    <n v="23"/>
    <x v="15"/>
    <x v="2"/>
    <m/>
    <m/>
    <x v="0"/>
    <m/>
    <m/>
    <x v="0"/>
    <s v="P140368400"/>
    <x v="0"/>
    <x v="1"/>
  </r>
  <r>
    <x v="0"/>
    <d v="2014-04-29T00:00:00"/>
    <x v="2"/>
    <x v="2"/>
    <x v="2"/>
    <n v="23"/>
    <x v="15"/>
    <x v="2"/>
    <m/>
    <m/>
    <x v="0"/>
    <m/>
    <m/>
    <x v="0"/>
    <s v="P140368404"/>
    <x v="0"/>
    <x v="1"/>
  </r>
  <r>
    <x v="0"/>
    <d v="2014-04-29T00:00:00"/>
    <x v="2"/>
    <x v="2"/>
    <x v="2"/>
    <n v="23"/>
    <x v="90"/>
    <x v="6"/>
    <m/>
    <m/>
    <x v="0"/>
    <m/>
    <m/>
    <x v="0"/>
    <s v="P140368399"/>
    <x v="3"/>
    <x v="1"/>
  </r>
  <r>
    <x v="0"/>
    <d v="2014-04-28T00:00:00"/>
    <x v="2"/>
    <x v="2"/>
    <x v="3"/>
    <n v="17"/>
    <x v="13"/>
    <x v="0"/>
    <m/>
    <m/>
    <x v="0"/>
    <m/>
    <m/>
    <x v="0"/>
    <s v="P140364695"/>
    <x v="0"/>
    <x v="3"/>
  </r>
  <r>
    <x v="3"/>
    <d v="2014-04-27T02:25:00"/>
    <x v="2"/>
    <x v="2"/>
    <x v="6"/>
    <n v="2"/>
    <x v="57"/>
    <x v="2"/>
    <n v="14077415"/>
    <m/>
    <x v="0"/>
    <m/>
    <s v="AGG ASSAULT/GUN/NO INJURY"/>
    <x v="1"/>
    <m/>
    <x v="2"/>
    <x v="2"/>
  </r>
  <r>
    <x v="1"/>
    <d v="2014-04-27T00:00:00"/>
    <x v="2"/>
    <x v="2"/>
    <x v="4"/>
    <n v="15"/>
    <x v="80"/>
    <x v="3"/>
    <m/>
    <n v="204"/>
    <x v="1"/>
    <s v="Other"/>
    <m/>
    <x v="0"/>
    <m/>
    <x v="2"/>
    <x v="4"/>
  </r>
  <r>
    <x v="0"/>
    <d v="2014-04-27T00:00:00"/>
    <x v="2"/>
    <x v="2"/>
    <x v="4"/>
    <n v="5"/>
    <x v="25"/>
    <x v="2"/>
    <m/>
    <m/>
    <x v="0"/>
    <m/>
    <m/>
    <x v="0"/>
    <s v="P140360191"/>
    <x v="0"/>
    <x v="5"/>
  </r>
  <r>
    <x v="0"/>
    <d v="2014-04-27T00:00:00"/>
    <x v="2"/>
    <x v="2"/>
    <x v="4"/>
    <n v="23"/>
    <x v="30"/>
    <x v="2"/>
    <m/>
    <m/>
    <x v="0"/>
    <m/>
    <m/>
    <x v="0"/>
    <s v="P140362451"/>
    <x v="0"/>
    <x v="1"/>
  </r>
  <r>
    <x v="0"/>
    <d v="2014-04-27T00:00:00"/>
    <x v="2"/>
    <x v="2"/>
    <x v="4"/>
    <n v="1"/>
    <x v="90"/>
    <x v="6"/>
    <m/>
    <m/>
    <x v="0"/>
    <m/>
    <m/>
    <x v="0"/>
    <s v="P140359851"/>
    <x v="3"/>
    <x v="2"/>
  </r>
  <r>
    <x v="0"/>
    <d v="2014-04-26T00:00:00"/>
    <x v="2"/>
    <x v="2"/>
    <x v="6"/>
    <n v="13"/>
    <x v="4"/>
    <x v="1"/>
    <m/>
    <m/>
    <x v="0"/>
    <m/>
    <m/>
    <x v="0"/>
    <s v="P140357851"/>
    <x v="0"/>
    <x v="4"/>
  </r>
  <r>
    <x v="0"/>
    <d v="2014-04-26T00:00:00"/>
    <x v="2"/>
    <x v="2"/>
    <x v="6"/>
    <n v="18"/>
    <x v="6"/>
    <x v="2"/>
    <m/>
    <m/>
    <x v="0"/>
    <m/>
    <m/>
    <x v="0"/>
    <s v="P140358863"/>
    <x v="0"/>
    <x v="3"/>
  </r>
  <r>
    <x v="0"/>
    <d v="2014-04-26T00:00:00"/>
    <x v="2"/>
    <x v="2"/>
    <x v="6"/>
    <n v="20"/>
    <x v="89"/>
    <x v="1"/>
    <m/>
    <m/>
    <x v="0"/>
    <m/>
    <m/>
    <x v="0"/>
    <s v="P140359253"/>
    <x v="0"/>
    <x v="1"/>
  </r>
  <r>
    <x v="0"/>
    <d v="2014-04-26T00:00:00"/>
    <x v="2"/>
    <x v="2"/>
    <x v="6"/>
    <n v="21"/>
    <x v="15"/>
    <x v="2"/>
    <m/>
    <m/>
    <x v="0"/>
    <m/>
    <m/>
    <x v="0"/>
    <s v="P140359295"/>
    <x v="0"/>
    <x v="1"/>
  </r>
  <r>
    <x v="0"/>
    <d v="2014-04-26T00:00:00"/>
    <x v="2"/>
    <x v="2"/>
    <x v="6"/>
    <n v="21"/>
    <x v="4"/>
    <x v="1"/>
    <m/>
    <m/>
    <x v="0"/>
    <m/>
    <m/>
    <x v="0"/>
    <s v="P140359369"/>
    <x v="0"/>
    <x v="1"/>
  </r>
  <r>
    <x v="0"/>
    <d v="2014-04-26T00:00:00"/>
    <x v="2"/>
    <x v="2"/>
    <x v="6"/>
    <n v="22"/>
    <x v="32"/>
    <x v="0"/>
    <m/>
    <m/>
    <x v="0"/>
    <m/>
    <m/>
    <x v="0"/>
    <s v="P140359462"/>
    <x v="1"/>
    <x v="1"/>
  </r>
  <r>
    <x v="0"/>
    <d v="2014-04-26T00:00:00"/>
    <x v="2"/>
    <x v="2"/>
    <x v="6"/>
    <n v="22"/>
    <x v="3"/>
    <x v="0"/>
    <m/>
    <m/>
    <x v="0"/>
    <m/>
    <m/>
    <x v="0"/>
    <s v="P140359472"/>
    <x v="1"/>
    <x v="1"/>
  </r>
  <r>
    <x v="0"/>
    <d v="2014-04-26T00:00:00"/>
    <x v="2"/>
    <x v="2"/>
    <x v="6"/>
    <n v="22"/>
    <x v="3"/>
    <x v="0"/>
    <m/>
    <m/>
    <x v="0"/>
    <m/>
    <m/>
    <x v="0"/>
    <s v="P140359473"/>
    <x v="1"/>
    <x v="1"/>
  </r>
  <r>
    <x v="0"/>
    <d v="2014-04-26T00:00:00"/>
    <x v="2"/>
    <x v="2"/>
    <x v="6"/>
    <n v="23"/>
    <x v="7"/>
    <x v="3"/>
    <m/>
    <m/>
    <x v="0"/>
    <m/>
    <m/>
    <x v="0"/>
    <s v="P140359567"/>
    <x v="0"/>
    <x v="1"/>
  </r>
  <r>
    <x v="3"/>
    <d v="2014-04-25T16:20:00"/>
    <x v="2"/>
    <x v="2"/>
    <x v="0"/>
    <n v="16"/>
    <x v="15"/>
    <x v="2"/>
    <n v="14076371"/>
    <m/>
    <x v="0"/>
    <m/>
    <s v="AGG ASSAULT/GUN/NO INJURY"/>
    <x v="1"/>
    <m/>
    <x v="2"/>
    <x v="3"/>
  </r>
  <r>
    <x v="2"/>
    <d v="2014-04-25T05:52:00"/>
    <x v="2"/>
    <x v="2"/>
    <x v="0"/>
    <n v="5"/>
    <x v="56"/>
    <x v="1"/>
    <n v="14076126"/>
    <m/>
    <x v="0"/>
    <m/>
    <s v="AGG ASSAULT/GUN/INJURY"/>
    <x v="1"/>
    <m/>
    <x v="2"/>
    <x v="5"/>
  </r>
  <r>
    <x v="1"/>
    <d v="2014-04-25T00:00:00"/>
    <x v="2"/>
    <x v="2"/>
    <x v="5"/>
    <m/>
    <x v="85"/>
    <x v="4"/>
    <m/>
    <n v="203"/>
    <x v="1"/>
    <s v="HANDGUN"/>
    <m/>
    <x v="0"/>
    <m/>
    <x v="2"/>
    <x v="2"/>
  </r>
  <r>
    <x v="0"/>
    <d v="2014-04-25T00:00:00"/>
    <x v="2"/>
    <x v="2"/>
    <x v="5"/>
    <n v="5"/>
    <x v="4"/>
    <x v="1"/>
    <m/>
    <m/>
    <x v="0"/>
    <m/>
    <m/>
    <x v="0"/>
    <s v="P140353370"/>
    <x v="0"/>
    <x v="5"/>
  </r>
  <r>
    <x v="0"/>
    <d v="2014-04-25T00:00:00"/>
    <x v="2"/>
    <x v="2"/>
    <x v="5"/>
    <n v="5"/>
    <x v="16"/>
    <x v="1"/>
    <m/>
    <m/>
    <x v="0"/>
    <m/>
    <m/>
    <x v="0"/>
    <s v="P140353371"/>
    <x v="0"/>
    <x v="5"/>
  </r>
  <r>
    <x v="0"/>
    <d v="2014-04-25T00:00:00"/>
    <x v="2"/>
    <x v="2"/>
    <x v="5"/>
    <n v="16"/>
    <x v="15"/>
    <x v="2"/>
    <m/>
    <m/>
    <x v="0"/>
    <m/>
    <m/>
    <x v="0"/>
    <s v="P140355121"/>
    <x v="0"/>
    <x v="3"/>
  </r>
  <r>
    <x v="0"/>
    <d v="2014-04-25T00:00:00"/>
    <x v="2"/>
    <x v="2"/>
    <x v="5"/>
    <n v="16"/>
    <x v="15"/>
    <x v="2"/>
    <m/>
    <m/>
    <x v="0"/>
    <m/>
    <m/>
    <x v="0"/>
    <s v="P140355128"/>
    <x v="0"/>
    <x v="3"/>
  </r>
  <r>
    <x v="0"/>
    <d v="2014-04-25T00:00:00"/>
    <x v="2"/>
    <x v="2"/>
    <x v="5"/>
    <n v="16"/>
    <x v="15"/>
    <x v="2"/>
    <m/>
    <m/>
    <x v="0"/>
    <m/>
    <m/>
    <x v="0"/>
    <s v="P140355130"/>
    <x v="0"/>
    <x v="3"/>
  </r>
  <r>
    <x v="0"/>
    <d v="2014-04-25T00:00:00"/>
    <x v="2"/>
    <x v="2"/>
    <x v="5"/>
    <n v="19"/>
    <x v="32"/>
    <x v="0"/>
    <m/>
    <m/>
    <x v="0"/>
    <m/>
    <m/>
    <x v="0"/>
    <s v="P140355576"/>
    <x v="1"/>
    <x v="3"/>
  </r>
  <r>
    <x v="0"/>
    <d v="2014-04-25T00:00:00"/>
    <x v="2"/>
    <x v="2"/>
    <x v="5"/>
    <n v="21"/>
    <x v="31"/>
    <x v="0"/>
    <m/>
    <m/>
    <x v="0"/>
    <m/>
    <m/>
    <x v="0"/>
    <s v="P140356053"/>
    <x v="1"/>
    <x v="1"/>
  </r>
  <r>
    <x v="0"/>
    <d v="2014-04-25T00:00:00"/>
    <x v="2"/>
    <x v="2"/>
    <x v="5"/>
    <n v="22"/>
    <x v="31"/>
    <x v="0"/>
    <m/>
    <m/>
    <x v="0"/>
    <m/>
    <m/>
    <x v="0"/>
    <s v="P140356085"/>
    <x v="1"/>
    <x v="1"/>
  </r>
  <r>
    <x v="0"/>
    <d v="2014-04-25T00:00:00"/>
    <x v="2"/>
    <x v="2"/>
    <x v="5"/>
    <n v="22"/>
    <x v="9"/>
    <x v="0"/>
    <m/>
    <m/>
    <x v="0"/>
    <m/>
    <m/>
    <x v="0"/>
    <s v="P140356202"/>
    <x v="1"/>
    <x v="1"/>
  </r>
  <r>
    <x v="1"/>
    <d v="2014-04-24T00:00:00"/>
    <x v="2"/>
    <x v="2"/>
    <x v="0"/>
    <n v="6"/>
    <x v="67"/>
    <x v="5"/>
    <m/>
    <n v="202"/>
    <x v="1"/>
    <s v="HANDGUN"/>
    <m/>
    <x v="0"/>
    <m/>
    <x v="2"/>
    <x v="5"/>
  </r>
  <r>
    <x v="0"/>
    <d v="2014-04-24T00:00:00"/>
    <x v="2"/>
    <x v="2"/>
    <x v="0"/>
    <n v="6"/>
    <x v="67"/>
    <x v="5"/>
    <m/>
    <m/>
    <x v="0"/>
    <m/>
    <m/>
    <x v="0"/>
    <s v="P140350026"/>
    <x v="0"/>
    <x v="5"/>
  </r>
  <r>
    <x v="0"/>
    <d v="2014-04-24T00:00:00"/>
    <x v="2"/>
    <x v="2"/>
    <x v="0"/>
    <n v="14"/>
    <x v="62"/>
    <x v="3"/>
    <m/>
    <m/>
    <x v="0"/>
    <m/>
    <m/>
    <x v="0"/>
    <s v="P140351364"/>
    <x v="0"/>
    <x v="4"/>
  </r>
  <r>
    <x v="3"/>
    <d v="2014-04-23T11:00:00"/>
    <x v="2"/>
    <x v="2"/>
    <x v="2"/>
    <n v="11"/>
    <x v="15"/>
    <x v="2"/>
    <n v="14074887"/>
    <m/>
    <x v="0"/>
    <m/>
    <s v="AGG ASSAULT/DRIVEBY/GUN/NO INJURY"/>
    <x v="2"/>
    <m/>
    <x v="2"/>
    <x v="0"/>
  </r>
  <r>
    <x v="0"/>
    <d v="2014-04-23T00:00:00"/>
    <x v="2"/>
    <x v="2"/>
    <x v="1"/>
    <n v="1"/>
    <x v="52"/>
    <x v="4"/>
    <m/>
    <m/>
    <x v="0"/>
    <m/>
    <m/>
    <x v="0"/>
    <s v="P140346494"/>
    <x v="0"/>
    <x v="2"/>
  </r>
  <r>
    <x v="0"/>
    <d v="2014-04-23T00:00:00"/>
    <x v="2"/>
    <x v="2"/>
    <x v="1"/>
    <n v="10"/>
    <x v="31"/>
    <x v="0"/>
    <m/>
    <m/>
    <x v="0"/>
    <m/>
    <m/>
    <x v="0"/>
    <s v="P140347253"/>
    <x v="1"/>
    <x v="0"/>
  </r>
  <r>
    <x v="0"/>
    <d v="2014-04-23T00:00:00"/>
    <x v="2"/>
    <x v="2"/>
    <x v="1"/>
    <n v="11"/>
    <x v="15"/>
    <x v="2"/>
    <m/>
    <m/>
    <x v="0"/>
    <m/>
    <m/>
    <x v="0"/>
    <s v="P140347335"/>
    <x v="0"/>
    <x v="0"/>
  </r>
  <r>
    <x v="0"/>
    <d v="2014-04-23T00:00:00"/>
    <x v="2"/>
    <x v="2"/>
    <x v="1"/>
    <n v="11"/>
    <x v="15"/>
    <x v="2"/>
    <m/>
    <m/>
    <x v="0"/>
    <m/>
    <m/>
    <x v="0"/>
    <s v="P140347339"/>
    <x v="0"/>
    <x v="0"/>
  </r>
  <r>
    <x v="0"/>
    <d v="2014-04-23T00:00:00"/>
    <x v="2"/>
    <x v="2"/>
    <x v="1"/>
    <n v="13"/>
    <x v="30"/>
    <x v="2"/>
    <m/>
    <m/>
    <x v="0"/>
    <m/>
    <m/>
    <x v="0"/>
    <s v="P140347838"/>
    <x v="0"/>
    <x v="4"/>
  </r>
  <r>
    <x v="0"/>
    <d v="2014-04-23T00:00:00"/>
    <x v="2"/>
    <x v="2"/>
    <x v="1"/>
    <n v="20"/>
    <x v="32"/>
    <x v="0"/>
    <m/>
    <m/>
    <x v="0"/>
    <m/>
    <m/>
    <x v="0"/>
    <s v="P140349136"/>
    <x v="1"/>
    <x v="1"/>
  </r>
  <r>
    <x v="0"/>
    <d v="2014-04-23T00:00:00"/>
    <x v="2"/>
    <x v="2"/>
    <x v="1"/>
    <n v="21"/>
    <x v="54"/>
    <x v="1"/>
    <m/>
    <m/>
    <x v="0"/>
    <m/>
    <m/>
    <x v="0"/>
    <s v="P140349416"/>
    <x v="0"/>
    <x v="1"/>
  </r>
  <r>
    <x v="0"/>
    <d v="2014-04-23T00:00:00"/>
    <x v="2"/>
    <x v="2"/>
    <x v="1"/>
    <n v="23"/>
    <x v="28"/>
    <x v="5"/>
    <m/>
    <m/>
    <x v="0"/>
    <m/>
    <m/>
    <x v="0"/>
    <s v="P140349578"/>
    <x v="0"/>
    <x v="1"/>
  </r>
  <r>
    <x v="3"/>
    <d v="2014-04-22T20:45:00"/>
    <x v="2"/>
    <x v="2"/>
    <x v="3"/>
    <n v="20"/>
    <x v="3"/>
    <x v="0"/>
    <n v="14074585"/>
    <m/>
    <x v="0"/>
    <m/>
    <s v="DISCHARGE OF FIREARM INTO OCC.STRUCTURE"/>
    <x v="1"/>
    <m/>
    <x v="2"/>
    <x v="1"/>
  </r>
  <r>
    <x v="0"/>
    <d v="2014-04-22T00:00:00"/>
    <x v="2"/>
    <x v="2"/>
    <x v="2"/>
    <n v="20"/>
    <x v="3"/>
    <x v="0"/>
    <m/>
    <m/>
    <x v="0"/>
    <m/>
    <m/>
    <x v="0"/>
    <s v="P140345961"/>
    <x v="1"/>
    <x v="1"/>
  </r>
  <r>
    <x v="0"/>
    <d v="2014-04-22T00:00:00"/>
    <x v="2"/>
    <x v="2"/>
    <x v="2"/>
    <n v="20"/>
    <x v="3"/>
    <x v="0"/>
    <m/>
    <m/>
    <x v="0"/>
    <m/>
    <m/>
    <x v="0"/>
    <s v="P140345971"/>
    <x v="1"/>
    <x v="1"/>
  </r>
  <r>
    <x v="0"/>
    <d v="2014-04-22T00:00:00"/>
    <x v="2"/>
    <x v="2"/>
    <x v="2"/>
    <n v="20"/>
    <x v="37"/>
    <x v="4"/>
    <m/>
    <m/>
    <x v="0"/>
    <m/>
    <m/>
    <x v="0"/>
    <s v="P140345979"/>
    <x v="0"/>
    <x v="1"/>
  </r>
  <r>
    <x v="0"/>
    <d v="2014-04-22T00:00:00"/>
    <x v="2"/>
    <x v="2"/>
    <x v="2"/>
    <n v="20"/>
    <x v="37"/>
    <x v="4"/>
    <m/>
    <m/>
    <x v="0"/>
    <m/>
    <m/>
    <x v="0"/>
    <s v="P140345980"/>
    <x v="0"/>
    <x v="1"/>
  </r>
  <r>
    <x v="0"/>
    <d v="2014-04-22T00:00:00"/>
    <x v="2"/>
    <x v="2"/>
    <x v="2"/>
    <n v="20"/>
    <x v="37"/>
    <x v="4"/>
    <m/>
    <m/>
    <x v="0"/>
    <m/>
    <m/>
    <x v="0"/>
    <s v="P140345984"/>
    <x v="0"/>
    <x v="1"/>
  </r>
  <r>
    <x v="0"/>
    <d v="2014-04-22T00:00:00"/>
    <x v="2"/>
    <x v="2"/>
    <x v="2"/>
    <n v="21"/>
    <x v="37"/>
    <x v="4"/>
    <m/>
    <m/>
    <x v="0"/>
    <m/>
    <m/>
    <x v="0"/>
    <s v="P140346041"/>
    <x v="0"/>
    <x v="1"/>
  </r>
  <r>
    <x v="0"/>
    <d v="2014-04-21T00:00:00"/>
    <x v="2"/>
    <x v="2"/>
    <x v="3"/>
    <n v="3"/>
    <x v="28"/>
    <x v="5"/>
    <m/>
    <m/>
    <x v="0"/>
    <m/>
    <m/>
    <x v="0"/>
    <s v="P140339758"/>
    <x v="0"/>
    <x v="2"/>
  </r>
  <r>
    <x v="0"/>
    <d v="2014-04-21T00:00:00"/>
    <x v="2"/>
    <x v="2"/>
    <x v="3"/>
    <n v="11"/>
    <x v="28"/>
    <x v="5"/>
    <m/>
    <m/>
    <x v="0"/>
    <m/>
    <m/>
    <x v="0"/>
    <s v="P140340519"/>
    <x v="0"/>
    <x v="0"/>
  </r>
  <r>
    <x v="0"/>
    <d v="2014-04-21T00:00:00"/>
    <x v="2"/>
    <x v="2"/>
    <x v="3"/>
    <n v="14"/>
    <x v="80"/>
    <x v="3"/>
    <m/>
    <m/>
    <x v="0"/>
    <m/>
    <m/>
    <x v="0"/>
    <s v="P140341161"/>
    <x v="0"/>
    <x v="4"/>
  </r>
  <r>
    <x v="0"/>
    <d v="2014-04-21T00:00:00"/>
    <x v="2"/>
    <x v="2"/>
    <x v="3"/>
    <n v="17"/>
    <x v="18"/>
    <x v="5"/>
    <m/>
    <m/>
    <x v="0"/>
    <m/>
    <m/>
    <x v="0"/>
    <s v="P140341911"/>
    <x v="0"/>
    <x v="3"/>
  </r>
  <r>
    <x v="0"/>
    <d v="2014-04-21T00:00:00"/>
    <x v="2"/>
    <x v="2"/>
    <x v="3"/>
    <n v="17"/>
    <x v="18"/>
    <x v="5"/>
    <m/>
    <m/>
    <x v="0"/>
    <m/>
    <m/>
    <x v="0"/>
    <s v="P140341932"/>
    <x v="0"/>
    <x v="3"/>
  </r>
  <r>
    <x v="0"/>
    <d v="2014-04-21T00:00:00"/>
    <x v="2"/>
    <x v="2"/>
    <x v="3"/>
    <n v="21"/>
    <x v="3"/>
    <x v="0"/>
    <m/>
    <m/>
    <x v="0"/>
    <m/>
    <m/>
    <x v="0"/>
    <s v="P140342622"/>
    <x v="1"/>
    <x v="1"/>
  </r>
  <r>
    <x v="0"/>
    <d v="2014-04-21T00:00:00"/>
    <x v="2"/>
    <x v="2"/>
    <x v="3"/>
    <n v="21"/>
    <x v="3"/>
    <x v="0"/>
    <m/>
    <m/>
    <x v="0"/>
    <m/>
    <m/>
    <x v="0"/>
    <s v="P140342713"/>
    <x v="1"/>
    <x v="1"/>
  </r>
  <r>
    <x v="0"/>
    <d v="2014-04-21T00:00:00"/>
    <x v="2"/>
    <x v="2"/>
    <x v="3"/>
    <n v="21"/>
    <x v="3"/>
    <x v="0"/>
    <m/>
    <m/>
    <x v="0"/>
    <m/>
    <m/>
    <x v="0"/>
    <s v="P140342714"/>
    <x v="1"/>
    <x v="1"/>
  </r>
  <r>
    <x v="0"/>
    <d v="2014-04-21T00:00:00"/>
    <x v="2"/>
    <x v="2"/>
    <x v="3"/>
    <n v="21"/>
    <x v="3"/>
    <x v="0"/>
    <m/>
    <m/>
    <x v="0"/>
    <m/>
    <m/>
    <x v="0"/>
    <s v="P140342720"/>
    <x v="1"/>
    <x v="1"/>
  </r>
  <r>
    <x v="3"/>
    <d v="2014-04-20T15:36:00"/>
    <x v="2"/>
    <x v="2"/>
    <x v="6"/>
    <n v="15"/>
    <x v="4"/>
    <x v="1"/>
    <n v="14073158"/>
    <m/>
    <x v="0"/>
    <m/>
    <s v="AGG ASSAULT/GUN/NO INJURY"/>
    <x v="1"/>
    <m/>
    <x v="2"/>
    <x v="4"/>
  </r>
  <r>
    <x v="0"/>
    <d v="2014-04-20T00:00:00"/>
    <x v="2"/>
    <x v="2"/>
    <x v="4"/>
    <n v="0"/>
    <x v="16"/>
    <x v="1"/>
    <m/>
    <m/>
    <x v="0"/>
    <m/>
    <m/>
    <x v="0"/>
    <s v="P140337213"/>
    <x v="0"/>
    <x v="2"/>
  </r>
  <r>
    <x v="0"/>
    <d v="2014-04-20T00:00:00"/>
    <x v="2"/>
    <x v="2"/>
    <x v="4"/>
    <n v="0"/>
    <x v="0"/>
    <x v="0"/>
    <m/>
    <m/>
    <x v="0"/>
    <m/>
    <m/>
    <x v="0"/>
    <s v="P140337214"/>
    <x v="0"/>
    <x v="2"/>
  </r>
  <r>
    <x v="0"/>
    <d v="2014-04-20T00:00:00"/>
    <x v="2"/>
    <x v="2"/>
    <x v="4"/>
    <n v="0"/>
    <x v="90"/>
    <x v="6"/>
    <m/>
    <m/>
    <x v="0"/>
    <m/>
    <m/>
    <x v="0"/>
    <s v="P140337205"/>
    <x v="3"/>
    <x v="2"/>
  </r>
  <r>
    <x v="2"/>
    <d v="2014-04-19T21:29:00"/>
    <x v="2"/>
    <x v="2"/>
    <x v="5"/>
    <n v="21"/>
    <x v="44"/>
    <x v="1"/>
    <n v="14072723"/>
    <m/>
    <x v="0"/>
    <m/>
    <s v="AGG ASSAULT/GUN/INJURY"/>
    <x v="1"/>
    <m/>
    <x v="2"/>
    <x v="1"/>
  </r>
  <r>
    <x v="3"/>
    <d v="2014-04-19T20:11:00"/>
    <x v="2"/>
    <x v="2"/>
    <x v="5"/>
    <n v="20"/>
    <x v="48"/>
    <x v="3"/>
    <n v="14072673"/>
    <m/>
    <x v="0"/>
    <m/>
    <s v="DISCHARGE OF FIREARM INTO OCC.STRUCTURE"/>
    <x v="1"/>
    <m/>
    <x v="2"/>
    <x v="1"/>
  </r>
  <r>
    <x v="3"/>
    <d v="2014-04-19T14:58:00"/>
    <x v="2"/>
    <x v="2"/>
    <x v="5"/>
    <n v="14"/>
    <x v="32"/>
    <x v="0"/>
    <n v="14072513"/>
    <m/>
    <x v="0"/>
    <m/>
    <s v="AGG ASSAULT/GUN/NO INJURY"/>
    <x v="1"/>
    <m/>
    <x v="2"/>
    <x v="4"/>
  </r>
  <r>
    <x v="3"/>
    <d v="2014-04-19T01:40:00"/>
    <x v="2"/>
    <x v="2"/>
    <x v="5"/>
    <n v="1"/>
    <x v="57"/>
    <x v="2"/>
    <n v="14072148"/>
    <m/>
    <x v="0"/>
    <m/>
    <s v="AGG ASSAULT/GUN/NO INJURY"/>
    <x v="1"/>
    <m/>
    <x v="2"/>
    <x v="2"/>
  </r>
  <r>
    <x v="1"/>
    <d v="2014-04-19T00:00:00"/>
    <x v="2"/>
    <x v="2"/>
    <x v="6"/>
    <n v="23"/>
    <x v="82"/>
    <x v="5"/>
    <m/>
    <n v="201"/>
    <x v="1"/>
    <s v="HANDGUN"/>
    <m/>
    <x v="0"/>
    <m/>
    <x v="2"/>
    <x v="1"/>
  </r>
  <r>
    <x v="0"/>
    <d v="2014-04-19T00:00:00"/>
    <x v="2"/>
    <x v="2"/>
    <x v="6"/>
    <n v="0"/>
    <x v="8"/>
    <x v="1"/>
    <m/>
    <m/>
    <x v="0"/>
    <m/>
    <m/>
    <x v="0"/>
    <s v="P140334043"/>
    <x v="0"/>
    <x v="2"/>
  </r>
  <r>
    <x v="0"/>
    <d v="2014-04-19T00:00:00"/>
    <x v="2"/>
    <x v="2"/>
    <x v="6"/>
    <n v="2"/>
    <x v="20"/>
    <x v="1"/>
    <m/>
    <m/>
    <x v="0"/>
    <m/>
    <m/>
    <x v="0"/>
    <s v="P140334321"/>
    <x v="0"/>
    <x v="2"/>
  </r>
  <r>
    <x v="0"/>
    <d v="2014-04-19T00:00:00"/>
    <x v="2"/>
    <x v="2"/>
    <x v="6"/>
    <n v="2"/>
    <x v="41"/>
    <x v="2"/>
    <m/>
    <m/>
    <x v="0"/>
    <m/>
    <m/>
    <x v="0"/>
    <s v="P140334326"/>
    <x v="0"/>
    <x v="2"/>
  </r>
  <r>
    <x v="0"/>
    <d v="2014-04-19T00:00:00"/>
    <x v="2"/>
    <x v="2"/>
    <x v="6"/>
    <n v="14"/>
    <x v="32"/>
    <x v="0"/>
    <m/>
    <m/>
    <x v="0"/>
    <m/>
    <m/>
    <x v="0"/>
    <s v="P140335643"/>
    <x v="1"/>
    <x v="4"/>
  </r>
  <r>
    <x v="0"/>
    <d v="2014-04-19T00:00:00"/>
    <x v="2"/>
    <x v="2"/>
    <x v="6"/>
    <n v="14"/>
    <x v="32"/>
    <x v="0"/>
    <m/>
    <m/>
    <x v="0"/>
    <m/>
    <m/>
    <x v="0"/>
    <s v="P140335646"/>
    <x v="1"/>
    <x v="4"/>
  </r>
  <r>
    <x v="0"/>
    <d v="2014-04-19T00:00:00"/>
    <x v="2"/>
    <x v="2"/>
    <x v="6"/>
    <n v="21"/>
    <x v="82"/>
    <x v="5"/>
    <m/>
    <m/>
    <x v="0"/>
    <m/>
    <m/>
    <x v="0"/>
    <s v="P140336849"/>
    <x v="0"/>
    <x v="1"/>
  </r>
  <r>
    <x v="0"/>
    <d v="2014-04-19T00:00:00"/>
    <x v="2"/>
    <x v="2"/>
    <x v="6"/>
    <n v="21"/>
    <x v="39"/>
    <x v="5"/>
    <m/>
    <m/>
    <x v="0"/>
    <m/>
    <m/>
    <x v="0"/>
    <s v="P140336850"/>
    <x v="0"/>
    <x v="1"/>
  </r>
  <r>
    <x v="0"/>
    <d v="2014-04-19T00:00:00"/>
    <x v="2"/>
    <x v="2"/>
    <x v="6"/>
    <n v="21"/>
    <x v="82"/>
    <x v="5"/>
    <m/>
    <m/>
    <x v="0"/>
    <m/>
    <m/>
    <x v="0"/>
    <s v="P140336851"/>
    <x v="0"/>
    <x v="1"/>
  </r>
  <r>
    <x v="0"/>
    <d v="2014-04-19T00:00:00"/>
    <x v="2"/>
    <x v="2"/>
    <x v="6"/>
    <n v="21"/>
    <x v="39"/>
    <x v="5"/>
    <m/>
    <m/>
    <x v="0"/>
    <m/>
    <m/>
    <x v="0"/>
    <s v="P140336852"/>
    <x v="0"/>
    <x v="1"/>
  </r>
  <r>
    <x v="0"/>
    <d v="2014-04-19T00:00:00"/>
    <x v="2"/>
    <x v="2"/>
    <x v="6"/>
    <n v="21"/>
    <x v="82"/>
    <x v="5"/>
    <m/>
    <m/>
    <x v="0"/>
    <m/>
    <m/>
    <x v="0"/>
    <s v="P140336860"/>
    <x v="0"/>
    <x v="1"/>
  </r>
  <r>
    <x v="0"/>
    <d v="2014-04-19T00:00:00"/>
    <x v="2"/>
    <x v="2"/>
    <x v="6"/>
    <n v="22"/>
    <x v="17"/>
    <x v="2"/>
    <m/>
    <m/>
    <x v="0"/>
    <m/>
    <m/>
    <x v="0"/>
    <s v="P140336987"/>
    <x v="0"/>
    <x v="1"/>
  </r>
  <r>
    <x v="0"/>
    <d v="2014-04-19T00:00:00"/>
    <x v="2"/>
    <x v="2"/>
    <x v="6"/>
    <n v="23"/>
    <x v="28"/>
    <x v="5"/>
    <m/>
    <m/>
    <x v="0"/>
    <m/>
    <m/>
    <x v="0"/>
    <s v="P140337139"/>
    <x v="0"/>
    <x v="1"/>
  </r>
  <r>
    <x v="2"/>
    <d v="2014-04-18T00:14:00"/>
    <x v="2"/>
    <x v="2"/>
    <x v="0"/>
    <n v="0"/>
    <x v="1"/>
    <x v="1"/>
    <n v="14071415"/>
    <m/>
    <x v="0"/>
    <m/>
    <s v="AGG ASSAULT/GUN/INJURY"/>
    <x v="1"/>
    <m/>
    <x v="2"/>
    <x v="2"/>
  </r>
  <r>
    <x v="1"/>
    <d v="2014-04-18T00:00:00"/>
    <x v="2"/>
    <x v="2"/>
    <x v="5"/>
    <n v="8"/>
    <x v="14"/>
    <x v="0"/>
    <m/>
    <n v="200"/>
    <x v="1"/>
    <s v="HANDGUN"/>
    <m/>
    <x v="0"/>
    <m/>
    <x v="2"/>
    <x v="0"/>
  </r>
  <r>
    <x v="0"/>
    <d v="2014-04-18T00:00:00"/>
    <x v="2"/>
    <x v="2"/>
    <x v="5"/>
    <n v="0"/>
    <x v="89"/>
    <x v="1"/>
    <m/>
    <m/>
    <x v="0"/>
    <m/>
    <m/>
    <x v="0"/>
    <s v="P140330813"/>
    <x v="0"/>
    <x v="2"/>
  </r>
  <r>
    <x v="0"/>
    <d v="2014-04-18T00:00:00"/>
    <x v="2"/>
    <x v="2"/>
    <x v="5"/>
    <n v="1"/>
    <x v="38"/>
    <x v="3"/>
    <m/>
    <m/>
    <x v="0"/>
    <m/>
    <m/>
    <x v="0"/>
    <s v="P140330886"/>
    <x v="0"/>
    <x v="2"/>
  </r>
  <r>
    <x v="0"/>
    <d v="2014-04-18T00:00:00"/>
    <x v="2"/>
    <x v="2"/>
    <x v="5"/>
    <n v="1"/>
    <x v="40"/>
    <x v="1"/>
    <m/>
    <m/>
    <x v="0"/>
    <m/>
    <m/>
    <x v="0"/>
    <s v="P140330910"/>
    <x v="0"/>
    <x v="2"/>
  </r>
  <r>
    <x v="0"/>
    <d v="2014-04-18T00:00:00"/>
    <x v="2"/>
    <x v="2"/>
    <x v="5"/>
    <n v="1"/>
    <x v="40"/>
    <x v="1"/>
    <m/>
    <m/>
    <x v="0"/>
    <m/>
    <m/>
    <x v="0"/>
    <s v="P140330911"/>
    <x v="0"/>
    <x v="2"/>
  </r>
  <r>
    <x v="0"/>
    <d v="2014-04-18T00:00:00"/>
    <x v="2"/>
    <x v="2"/>
    <x v="5"/>
    <n v="2"/>
    <x v="8"/>
    <x v="1"/>
    <m/>
    <m/>
    <x v="0"/>
    <m/>
    <m/>
    <x v="0"/>
    <s v="P140330979"/>
    <x v="0"/>
    <x v="2"/>
  </r>
  <r>
    <x v="0"/>
    <d v="2014-04-18T00:00:00"/>
    <x v="2"/>
    <x v="2"/>
    <x v="5"/>
    <n v="21"/>
    <x v="17"/>
    <x v="2"/>
    <m/>
    <m/>
    <x v="0"/>
    <m/>
    <m/>
    <x v="0"/>
    <s v="P140333624"/>
    <x v="0"/>
    <x v="1"/>
  </r>
  <r>
    <x v="0"/>
    <d v="2014-04-18T00:00:00"/>
    <x v="2"/>
    <x v="2"/>
    <x v="5"/>
    <n v="23"/>
    <x v="70"/>
    <x v="1"/>
    <m/>
    <m/>
    <x v="0"/>
    <m/>
    <m/>
    <x v="0"/>
    <s v="P140334001"/>
    <x v="0"/>
    <x v="1"/>
  </r>
  <r>
    <x v="0"/>
    <d v="2014-04-18T00:00:00"/>
    <x v="2"/>
    <x v="2"/>
    <x v="5"/>
    <n v="23"/>
    <x v="31"/>
    <x v="0"/>
    <m/>
    <m/>
    <x v="0"/>
    <m/>
    <m/>
    <x v="0"/>
    <s v="P140334013"/>
    <x v="1"/>
    <x v="1"/>
  </r>
  <r>
    <x v="0"/>
    <d v="2014-04-18T00:00:00"/>
    <x v="2"/>
    <x v="2"/>
    <x v="5"/>
    <n v="23"/>
    <x v="31"/>
    <x v="0"/>
    <m/>
    <m/>
    <x v="0"/>
    <m/>
    <m/>
    <x v="0"/>
    <s v="P140334020"/>
    <x v="1"/>
    <x v="1"/>
  </r>
  <r>
    <x v="3"/>
    <d v="2014-04-17T22:45:00"/>
    <x v="2"/>
    <x v="2"/>
    <x v="1"/>
    <n v="22"/>
    <x v="32"/>
    <x v="0"/>
    <n v="14071369"/>
    <m/>
    <x v="0"/>
    <m/>
    <s v="AGG ASSAULT/GUN/NO INJURY"/>
    <x v="1"/>
    <m/>
    <x v="2"/>
    <x v="1"/>
  </r>
  <r>
    <x v="2"/>
    <d v="2014-04-17T16:45:00"/>
    <x v="2"/>
    <x v="2"/>
    <x v="1"/>
    <n v="16"/>
    <x v="75"/>
    <x v="4"/>
    <n v="14071357"/>
    <m/>
    <x v="0"/>
    <m/>
    <s v="AGG ASSAULT/GUN/INJURY"/>
    <x v="1"/>
    <m/>
    <x v="2"/>
    <x v="3"/>
  </r>
  <r>
    <x v="0"/>
    <d v="2014-04-17T00:00:00"/>
    <x v="2"/>
    <x v="2"/>
    <x v="0"/>
    <n v="22"/>
    <x v="8"/>
    <x v="1"/>
    <m/>
    <m/>
    <x v="0"/>
    <m/>
    <m/>
    <x v="0"/>
    <s v="P140330561"/>
    <x v="0"/>
    <x v="1"/>
  </r>
  <r>
    <x v="0"/>
    <d v="2014-04-17T00:00:00"/>
    <x v="2"/>
    <x v="2"/>
    <x v="0"/>
    <n v="22"/>
    <x v="76"/>
    <x v="4"/>
    <m/>
    <m/>
    <x v="0"/>
    <m/>
    <m/>
    <x v="0"/>
    <s v="P140330587"/>
    <x v="0"/>
    <x v="1"/>
  </r>
  <r>
    <x v="0"/>
    <d v="2014-04-17T00:00:00"/>
    <x v="2"/>
    <x v="2"/>
    <x v="0"/>
    <n v="22"/>
    <x v="32"/>
    <x v="0"/>
    <m/>
    <m/>
    <x v="0"/>
    <m/>
    <m/>
    <x v="0"/>
    <s v="P140330654"/>
    <x v="1"/>
    <x v="1"/>
  </r>
  <r>
    <x v="0"/>
    <d v="2014-04-16T00:00:00"/>
    <x v="2"/>
    <x v="2"/>
    <x v="1"/>
    <n v="16"/>
    <x v="16"/>
    <x v="1"/>
    <m/>
    <m/>
    <x v="0"/>
    <m/>
    <m/>
    <x v="0"/>
    <s v="P140326062"/>
    <x v="0"/>
    <x v="3"/>
  </r>
  <r>
    <x v="0"/>
    <d v="2014-04-16T00:00:00"/>
    <x v="2"/>
    <x v="2"/>
    <x v="1"/>
    <n v="22"/>
    <x v="16"/>
    <x v="1"/>
    <m/>
    <m/>
    <x v="0"/>
    <m/>
    <m/>
    <x v="0"/>
    <s v="P140327113"/>
    <x v="0"/>
    <x v="1"/>
  </r>
  <r>
    <x v="2"/>
    <d v="2014-04-15T05:28:00"/>
    <x v="2"/>
    <x v="2"/>
    <x v="3"/>
    <n v="5"/>
    <x v="14"/>
    <x v="0"/>
    <n v="14069509"/>
    <m/>
    <x v="0"/>
    <m/>
    <s v="AGG ASSAULT/GUN/INJURY"/>
    <x v="1"/>
    <m/>
    <x v="2"/>
    <x v="5"/>
  </r>
  <r>
    <x v="0"/>
    <d v="2014-04-15T00:00:00"/>
    <x v="2"/>
    <x v="2"/>
    <x v="2"/>
    <n v="1"/>
    <x v="32"/>
    <x v="0"/>
    <m/>
    <m/>
    <x v="0"/>
    <m/>
    <m/>
    <x v="0"/>
    <s v="P140321075"/>
    <x v="1"/>
    <x v="2"/>
  </r>
  <r>
    <x v="0"/>
    <d v="2014-04-15T00:00:00"/>
    <x v="2"/>
    <x v="2"/>
    <x v="2"/>
    <n v="2"/>
    <x v="42"/>
    <x v="4"/>
    <m/>
    <m/>
    <x v="0"/>
    <m/>
    <m/>
    <x v="0"/>
    <s v="P140321142"/>
    <x v="0"/>
    <x v="2"/>
  </r>
  <r>
    <x v="0"/>
    <d v="2014-04-15T00:00:00"/>
    <x v="2"/>
    <x v="2"/>
    <x v="2"/>
    <n v="3"/>
    <x v="73"/>
    <x v="4"/>
    <m/>
    <m/>
    <x v="0"/>
    <m/>
    <m/>
    <x v="0"/>
    <s v="P140321145"/>
    <x v="0"/>
    <x v="2"/>
  </r>
  <r>
    <x v="0"/>
    <d v="2014-04-15T00:00:00"/>
    <x v="2"/>
    <x v="2"/>
    <x v="2"/>
    <n v="5"/>
    <x v="14"/>
    <x v="0"/>
    <m/>
    <m/>
    <x v="0"/>
    <m/>
    <m/>
    <x v="0"/>
    <s v="P140321269"/>
    <x v="1"/>
    <x v="5"/>
  </r>
  <r>
    <x v="0"/>
    <d v="2014-04-15T00:00:00"/>
    <x v="2"/>
    <x v="2"/>
    <x v="2"/>
    <n v="5"/>
    <x v="14"/>
    <x v="0"/>
    <m/>
    <m/>
    <x v="0"/>
    <m/>
    <m/>
    <x v="0"/>
    <s v="P140321271"/>
    <x v="1"/>
    <x v="5"/>
  </r>
  <r>
    <x v="0"/>
    <d v="2014-04-15T00:00:00"/>
    <x v="2"/>
    <x v="2"/>
    <x v="2"/>
    <n v="20"/>
    <x v="31"/>
    <x v="0"/>
    <m/>
    <m/>
    <x v="0"/>
    <m/>
    <m/>
    <x v="0"/>
    <s v="P140323514"/>
    <x v="1"/>
    <x v="1"/>
  </r>
  <r>
    <x v="0"/>
    <d v="2014-04-15T00:00:00"/>
    <x v="2"/>
    <x v="2"/>
    <x v="2"/>
    <n v="2"/>
    <x v="90"/>
    <x v="6"/>
    <m/>
    <m/>
    <x v="0"/>
    <m/>
    <m/>
    <x v="0"/>
    <s v="P140321141"/>
    <x v="3"/>
    <x v="2"/>
  </r>
  <r>
    <x v="0"/>
    <d v="2014-04-14T00:00:00"/>
    <x v="2"/>
    <x v="2"/>
    <x v="3"/>
    <n v="5"/>
    <x v="11"/>
    <x v="3"/>
    <m/>
    <m/>
    <x v="0"/>
    <m/>
    <m/>
    <x v="0"/>
    <s v="P140317943"/>
    <x v="0"/>
    <x v="5"/>
  </r>
  <r>
    <x v="0"/>
    <d v="2014-04-14T00:00:00"/>
    <x v="2"/>
    <x v="2"/>
    <x v="3"/>
    <n v="10"/>
    <x v="15"/>
    <x v="2"/>
    <m/>
    <m/>
    <x v="0"/>
    <m/>
    <m/>
    <x v="0"/>
    <s v="P140318481"/>
    <x v="0"/>
    <x v="0"/>
  </r>
  <r>
    <x v="0"/>
    <d v="2014-04-14T00:00:00"/>
    <x v="2"/>
    <x v="2"/>
    <x v="3"/>
    <n v="10"/>
    <x v="15"/>
    <x v="2"/>
    <m/>
    <m/>
    <x v="0"/>
    <m/>
    <m/>
    <x v="0"/>
    <s v="P140318483"/>
    <x v="0"/>
    <x v="0"/>
  </r>
  <r>
    <x v="0"/>
    <d v="2014-04-14T00:00:00"/>
    <x v="2"/>
    <x v="2"/>
    <x v="3"/>
    <n v="10"/>
    <x v="15"/>
    <x v="2"/>
    <m/>
    <m/>
    <x v="0"/>
    <m/>
    <m/>
    <x v="0"/>
    <s v="P140318490"/>
    <x v="0"/>
    <x v="0"/>
  </r>
  <r>
    <x v="0"/>
    <d v="2014-04-14T00:00:00"/>
    <x v="2"/>
    <x v="2"/>
    <x v="3"/>
    <n v="12"/>
    <x v="78"/>
    <x v="4"/>
    <m/>
    <m/>
    <x v="0"/>
    <m/>
    <m/>
    <x v="0"/>
    <s v="P140318947"/>
    <x v="0"/>
    <x v="4"/>
  </r>
  <r>
    <x v="0"/>
    <d v="2014-04-14T00:00:00"/>
    <x v="2"/>
    <x v="2"/>
    <x v="3"/>
    <n v="21"/>
    <x v="15"/>
    <x v="2"/>
    <m/>
    <m/>
    <x v="0"/>
    <m/>
    <m/>
    <x v="0"/>
    <s v="P140320716"/>
    <x v="0"/>
    <x v="1"/>
  </r>
  <r>
    <x v="0"/>
    <d v="2014-04-14T00:00:00"/>
    <x v="2"/>
    <x v="2"/>
    <x v="3"/>
    <n v="21"/>
    <x v="15"/>
    <x v="2"/>
    <m/>
    <m/>
    <x v="0"/>
    <m/>
    <m/>
    <x v="0"/>
    <s v="P140320717"/>
    <x v="0"/>
    <x v="1"/>
  </r>
  <r>
    <x v="0"/>
    <d v="2014-04-14T00:00:00"/>
    <x v="2"/>
    <x v="2"/>
    <x v="3"/>
    <n v="21"/>
    <x v="15"/>
    <x v="2"/>
    <m/>
    <m/>
    <x v="0"/>
    <m/>
    <m/>
    <x v="0"/>
    <s v="P140320718"/>
    <x v="0"/>
    <x v="1"/>
  </r>
  <r>
    <x v="0"/>
    <d v="2014-04-14T00:00:00"/>
    <x v="2"/>
    <x v="2"/>
    <x v="3"/>
    <n v="21"/>
    <x v="6"/>
    <x v="2"/>
    <m/>
    <m/>
    <x v="0"/>
    <m/>
    <m/>
    <x v="0"/>
    <s v="P140320722"/>
    <x v="0"/>
    <x v="1"/>
  </r>
  <r>
    <x v="0"/>
    <d v="2014-04-14T00:00:00"/>
    <x v="2"/>
    <x v="2"/>
    <x v="3"/>
    <n v="21"/>
    <x v="17"/>
    <x v="2"/>
    <m/>
    <m/>
    <x v="0"/>
    <m/>
    <m/>
    <x v="0"/>
    <s v="P140320730"/>
    <x v="0"/>
    <x v="1"/>
  </r>
  <r>
    <x v="0"/>
    <d v="2014-04-14T00:00:00"/>
    <x v="2"/>
    <x v="2"/>
    <x v="3"/>
    <n v="21"/>
    <x v="15"/>
    <x v="2"/>
    <m/>
    <m/>
    <x v="0"/>
    <m/>
    <m/>
    <x v="0"/>
    <s v="P140320735"/>
    <x v="0"/>
    <x v="1"/>
  </r>
  <r>
    <x v="0"/>
    <d v="2014-04-14T00:00:00"/>
    <x v="2"/>
    <x v="2"/>
    <x v="3"/>
    <n v="23"/>
    <x v="0"/>
    <x v="0"/>
    <m/>
    <m/>
    <x v="0"/>
    <m/>
    <m/>
    <x v="0"/>
    <s v="P140320939"/>
    <x v="0"/>
    <x v="1"/>
  </r>
  <r>
    <x v="3"/>
    <d v="2014-04-13T23:10:00"/>
    <x v="2"/>
    <x v="2"/>
    <x v="6"/>
    <n v="23"/>
    <x v="12"/>
    <x v="4"/>
    <n v="14068595"/>
    <m/>
    <x v="0"/>
    <m/>
    <s v="AGG ASSAULT/GUN/NO INJURY"/>
    <x v="1"/>
    <m/>
    <x v="2"/>
    <x v="1"/>
  </r>
  <r>
    <x v="3"/>
    <d v="2014-04-13T23:03:00"/>
    <x v="2"/>
    <x v="2"/>
    <x v="6"/>
    <n v="23"/>
    <x v="60"/>
    <x v="3"/>
    <n v="14068589"/>
    <m/>
    <x v="0"/>
    <m/>
    <s v="DISCHARGE OF FIREARM INTO OCC.STRUCTURE"/>
    <x v="1"/>
    <m/>
    <x v="2"/>
    <x v="1"/>
  </r>
  <r>
    <x v="0"/>
    <d v="2014-04-13T00:00:00"/>
    <x v="2"/>
    <x v="2"/>
    <x v="4"/>
    <n v="0"/>
    <x v="42"/>
    <x v="4"/>
    <m/>
    <m/>
    <x v="0"/>
    <m/>
    <m/>
    <x v="0"/>
    <s v="P140314338"/>
    <x v="0"/>
    <x v="2"/>
  </r>
  <r>
    <x v="0"/>
    <d v="2014-04-13T00:00:00"/>
    <x v="2"/>
    <x v="2"/>
    <x v="4"/>
    <n v="0"/>
    <x v="80"/>
    <x v="3"/>
    <m/>
    <m/>
    <x v="0"/>
    <m/>
    <m/>
    <x v="0"/>
    <s v="P140314341"/>
    <x v="0"/>
    <x v="2"/>
  </r>
  <r>
    <x v="0"/>
    <d v="2014-04-13T00:00:00"/>
    <x v="2"/>
    <x v="2"/>
    <x v="4"/>
    <n v="10"/>
    <x v="28"/>
    <x v="5"/>
    <m/>
    <m/>
    <x v="0"/>
    <m/>
    <m/>
    <x v="0"/>
    <s v="P140315375"/>
    <x v="0"/>
    <x v="0"/>
  </r>
  <r>
    <x v="0"/>
    <d v="2014-04-13T00:00:00"/>
    <x v="2"/>
    <x v="2"/>
    <x v="4"/>
    <n v="20"/>
    <x v="100"/>
    <x v="3"/>
    <m/>
    <m/>
    <x v="0"/>
    <m/>
    <m/>
    <x v="0"/>
    <s v="P140317021"/>
    <x v="0"/>
    <x v="1"/>
  </r>
  <r>
    <x v="0"/>
    <d v="2014-04-13T00:00:00"/>
    <x v="2"/>
    <x v="2"/>
    <x v="4"/>
    <n v="20"/>
    <x v="0"/>
    <x v="0"/>
    <m/>
    <m/>
    <x v="0"/>
    <m/>
    <m/>
    <x v="0"/>
    <s v="P140317099"/>
    <x v="0"/>
    <x v="1"/>
  </r>
  <r>
    <x v="0"/>
    <d v="2014-04-13T00:00:00"/>
    <x v="2"/>
    <x v="2"/>
    <x v="4"/>
    <n v="20"/>
    <x v="0"/>
    <x v="0"/>
    <m/>
    <m/>
    <x v="0"/>
    <m/>
    <m/>
    <x v="0"/>
    <s v="P140317148"/>
    <x v="0"/>
    <x v="1"/>
  </r>
  <r>
    <x v="0"/>
    <d v="2014-04-13T00:00:00"/>
    <x v="2"/>
    <x v="2"/>
    <x v="4"/>
    <n v="22"/>
    <x v="31"/>
    <x v="0"/>
    <m/>
    <m/>
    <x v="0"/>
    <m/>
    <m/>
    <x v="0"/>
    <s v="P140317404"/>
    <x v="1"/>
    <x v="1"/>
  </r>
  <r>
    <x v="0"/>
    <d v="2014-04-13T00:00:00"/>
    <x v="2"/>
    <x v="2"/>
    <x v="4"/>
    <n v="23"/>
    <x v="60"/>
    <x v="3"/>
    <m/>
    <m/>
    <x v="0"/>
    <m/>
    <m/>
    <x v="0"/>
    <s v="P140317431"/>
    <x v="0"/>
    <x v="1"/>
  </r>
  <r>
    <x v="0"/>
    <d v="2014-04-13T00:00:00"/>
    <x v="2"/>
    <x v="2"/>
    <x v="4"/>
    <n v="23"/>
    <x v="60"/>
    <x v="3"/>
    <m/>
    <m/>
    <x v="0"/>
    <m/>
    <m/>
    <x v="0"/>
    <s v="P140317451"/>
    <x v="0"/>
    <x v="1"/>
  </r>
  <r>
    <x v="0"/>
    <d v="2014-04-13T00:00:00"/>
    <x v="2"/>
    <x v="2"/>
    <x v="4"/>
    <n v="23"/>
    <x v="12"/>
    <x v="4"/>
    <m/>
    <m/>
    <x v="0"/>
    <m/>
    <m/>
    <x v="0"/>
    <s v="P140317461"/>
    <x v="0"/>
    <x v="1"/>
  </r>
  <r>
    <x v="0"/>
    <d v="2014-04-13T00:00:00"/>
    <x v="2"/>
    <x v="2"/>
    <x v="4"/>
    <n v="23"/>
    <x v="60"/>
    <x v="3"/>
    <m/>
    <m/>
    <x v="0"/>
    <m/>
    <m/>
    <x v="0"/>
    <s v="P140317476"/>
    <x v="0"/>
    <x v="1"/>
  </r>
  <r>
    <x v="0"/>
    <d v="2014-04-13T00:00:00"/>
    <x v="2"/>
    <x v="2"/>
    <x v="4"/>
    <n v="23"/>
    <x v="47"/>
    <x v="5"/>
    <m/>
    <m/>
    <x v="0"/>
    <m/>
    <m/>
    <x v="0"/>
    <s v="P140317552"/>
    <x v="0"/>
    <x v="1"/>
  </r>
  <r>
    <x v="3"/>
    <d v="2014-04-12T01:45:00"/>
    <x v="2"/>
    <x v="2"/>
    <x v="5"/>
    <n v="1"/>
    <x v="51"/>
    <x v="0"/>
    <n v="14067187"/>
    <m/>
    <x v="0"/>
    <m/>
    <s v="AGG ASSAULT/GUN/NO INJURY"/>
    <x v="1"/>
    <m/>
    <x v="2"/>
    <x v="2"/>
  </r>
  <r>
    <x v="0"/>
    <d v="2014-04-12T00:00:00"/>
    <x v="2"/>
    <x v="2"/>
    <x v="6"/>
    <n v="1"/>
    <x v="3"/>
    <x v="0"/>
    <m/>
    <m/>
    <x v="0"/>
    <m/>
    <m/>
    <x v="0"/>
    <s v="P140311315"/>
    <x v="1"/>
    <x v="2"/>
  </r>
  <r>
    <x v="0"/>
    <d v="2014-04-12T00:00:00"/>
    <x v="2"/>
    <x v="2"/>
    <x v="6"/>
    <n v="1"/>
    <x v="13"/>
    <x v="0"/>
    <m/>
    <m/>
    <x v="0"/>
    <m/>
    <m/>
    <x v="0"/>
    <s v="P140311316"/>
    <x v="0"/>
    <x v="2"/>
  </r>
  <r>
    <x v="0"/>
    <d v="2014-04-12T00:00:00"/>
    <x v="2"/>
    <x v="2"/>
    <x v="6"/>
    <n v="1"/>
    <x v="13"/>
    <x v="0"/>
    <m/>
    <m/>
    <x v="0"/>
    <m/>
    <m/>
    <x v="0"/>
    <s v="P140311318"/>
    <x v="0"/>
    <x v="2"/>
  </r>
  <r>
    <x v="0"/>
    <d v="2014-04-12T00:00:00"/>
    <x v="2"/>
    <x v="2"/>
    <x v="6"/>
    <n v="3"/>
    <x v="2"/>
    <x v="0"/>
    <m/>
    <m/>
    <x v="0"/>
    <m/>
    <m/>
    <x v="0"/>
    <s v="P140311453"/>
    <x v="0"/>
    <x v="2"/>
  </r>
  <r>
    <x v="0"/>
    <d v="2014-04-12T00:00:00"/>
    <x v="2"/>
    <x v="2"/>
    <x v="6"/>
    <n v="18"/>
    <x v="4"/>
    <x v="1"/>
    <m/>
    <m/>
    <x v="0"/>
    <m/>
    <m/>
    <x v="0"/>
    <s v="P140313466"/>
    <x v="0"/>
    <x v="3"/>
  </r>
  <r>
    <x v="0"/>
    <d v="2014-04-12T00:00:00"/>
    <x v="2"/>
    <x v="2"/>
    <x v="6"/>
    <n v="19"/>
    <x v="3"/>
    <x v="0"/>
    <m/>
    <m/>
    <x v="0"/>
    <m/>
    <m/>
    <x v="0"/>
    <s v="P140313622"/>
    <x v="1"/>
    <x v="3"/>
  </r>
  <r>
    <x v="0"/>
    <d v="2014-04-12T00:00:00"/>
    <x v="2"/>
    <x v="2"/>
    <x v="6"/>
    <n v="19"/>
    <x v="3"/>
    <x v="0"/>
    <m/>
    <m/>
    <x v="0"/>
    <m/>
    <m/>
    <x v="0"/>
    <s v="P140313627"/>
    <x v="1"/>
    <x v="3"/>
  </r>
  <r>
    <x v="0"/>
    <d v="2014-04-12T00:00:00"/>
    <x v="2"/>
    <x v="2"/>
    <x v="6"/>
    <n v="19"/>
    <x v="3"/>
    <x v="0"/>
    <m/>
    <m/>
    <x v="0"/>
    <m/>
    <m/>
    <x v="0"/>
    <s v="P140313640"/>
    <x v="1"/>
    <x v="3"/>
  </r>
  <r>
    <x v="0"/>
    <d v="2014-04-12T00:00:00"/>
    <x v="2"/>
    <x v="2"/>
    <x v="6"/>
    <n v="21"/>
    <x v="15"/>
    <x v="2"/>
    <m/>
    <m/>
    <x v="0"/>
    <m/>
    <m/>
    <x v="0"/>
    <s v="P140313946"/>
    <x v="0"/>
    <x v="1"/>
  </r>
  <r>
    <x v="0"/>
    <d v="2014-04-12T00:00:00"/>
    <x v="2"/>
    <x v="2"/>
    <x v="6"/>
    <n v="21"/>
    <x v="4"/>
    <x v="1"/>
    <m/>
    <m/>
    <x v="0"/>
    <m/>
    <m/>
    <x v="0"/>
    <s v="P140313990"/>
    <x v="0"/>
    <x v="1"/>
  </r>
  <r>
    <x v="0"/>
    <d v="2014-04-12T00:00:00"/>
    <x v="2"/>
    <x v="2"/>
    <x v="6"/>
    <n v="22"/>
    <x v="27"/>
    <x v="5"/>
    <m/>
    <m/>
    <x v="0"/>
    <m/>
    <m/>
    <x v="0"/>
    <s v="P140314084"/>
    <x v="0"/>
    <x v="1"/>
  </r>
  <r>
    <x v="0"/>
    <d v="2014-04-12T00:00:00"/>
    <x v="2"/>
    <x v="2"/>
    <x v="6"/>
    <n v="23"/>
    <x v="102"/>
    <x v="2"/>
    <m/>
    <m/>
    <x v="0"/>
    <m/>
    <m/>
    <x v="0"/>
    <s v="P140314252"/>
    <x v="0"/>
    <x v="1"/>
  </r>
  <r>
    <x v="0"/>
    <d v="2014-04-11T00:00:00"/>
    <x v="2"/>
    <x v="2"/>
    <x v="5"/>
    <n v="1"/>
    <x v="16"/>
    <x v="1"/>
    <m/>
    <m/>
    <x v="0"/>
    <m/>
    <m/>
    <x v="0"/>
    <s v="P140307733"/>
    <x v="0"/>
    <x v="2"/>
  </r>
  <r>
    <x v="0"/>
    <d v="2014-04-11T00:00:00"/>
    <x v="2"/>
    <x v="2"/>
    <x v="5"/>
    <n v="1"/>
    <x v="16"/>
    <x v="1"/>
    <m/>
    <m/>
    <x v="0"/>
    <m/>
    <m/>
    <x v="0"/>
    <s v="P140307742"/>
    <x v="0"/>
    <x v="2"/>
  </r>
  <r>
    <x v="0"/>
    <d v="2014-04-11T00:00:00"/>
    <x v="2"/>
    <x v="2"/>
    <x v="5"/>
    <n v="1"/>
    <x v="17"/>
    <x v="2"/>
    <m/>
    <m/>
    <x v="0"/>
    <m/>
    <m/>
    <x v="0"/>
    <s v="P140307763"/>
    <x v="0"/>
    <x v="2"/>
  </r>
  <r>
    <x v="0"/>
    <d v="2014-04-11T00:00:00"/>
    <x v="2"/>
    <x v="2"/>
    <x v="5"/>
    <n v="1"/>
    <x v="6"/>
    <x v="2"/>
    <m/>
    <m/>
    <x v="0"/>
    <m/>
    <m/>
    <x v="0"/>
    <s v="P140307765"/>
    <x v="0"/>
    <x v="2"/>
  </r>
  <r>
    <x v="0"/>
    <d v="2014-04-11T00:00:00"/>
    <x v="2"/>
    <x v="2"/>
    <x v="5"/>
    <n v="1"/>
    <x v="15"/>
    <x v="2"/>
    <m/>
    <m/>
    <x v="0"/>
    <m/>
    <m/>
    <x v="0"/>
    <s v="P140307771"/>
    <x v="0"/>
    <x v="2"/>
  </r>
  <r>
    <x v="0"/>
    <d v="2014-04-11T00:00:00"/>
    <x v="2"/>
    <x v="2"/>
    <x v="5"/>
    <n v="4"/>
    <x v="2"/>
    <x v="0"/>
    <m/>
    <m/>
    <x v="0"/>
    <m/>
    <m/>
    <x v="0"/>
    <s v="P140307987"/>
    <x v="0"/>
    <x v="5"/>
  </r>
  <r>
    <x v="0"/>
    <d v="2014-04-11T00:00:00"/>
    <x v="2"/>
    <x v="2"/>
    <x v="5"/>
    <n v="13"/>
    <x v="52"/>
    <x v="4"/>
    <m/>
    <m/>
    <x v="0"/>
    <m/>
    <m/>
    <x v="0"/>
    <s v="P140309011"/>
    <x v="0"/>
    <x v="4"/>
  </r>
  <r>
    <x v="0"/>
    <d v="2014-04-11T00:00:00"/>
    <x v="2"/>
    <x v="2"/>
    <x v="5"/>
    <n v="19"/>
    <x v="38"/>
    <x v="3"/>
    <m/>
    <m/>
    <x v="0"/>
    <m/>
    <m/>
    <x v="0"/>
    <s v="P140310332"/>
    <x v="0"/>
    <x v="3"/>
  </r>
  <r>
    <x v="0"/>
    <d v="2014-04-11T00:00:00"/>
    <x v="2"/>
    <x v="2"/>
    <x v="5"/>
    <n v="19"/>
    <x v="38"/>
    <x v="3"/>
    <m/>
    <m/>
    <x v="0"/>
    <m/>
    <m/>
    <x v="0"/>
    <s v="P140310397"/>
    <x v="0"/>
    <x v="3"/>
  </r>
  <r>
    <x v="0"/>
    <d v="2014-04-11T00:00:00"/>
    <x v="2"/>
    <x v="2"/>
    <x v="5"/>
    <n v="21"/>
    <x v="0"/>
    <x v="0"/>
    <m/>
    <m/>
    <x v="0"/>
    <m/>
    <m/>
    <x v="0"/>
    <s v="P140310697"/>
    <x v="0"/>
    <x v="1"/>
  </r>
  <r>
    <x v="0"/>
    <d v="2014-04-11T00:00:00"/>
    <x v="2"/>
    <x v="2"/>
    <x v="5"/>
    <n v="22"/>
    <x v="9"/>
    <x v="0"/>
    <m/>
    <m/>
    <x v="0"/>
    <m/>
    <m/>
    <x v="0"/>
    <s v="P140310859"/>
    <x v="1"/>
    <x v="1"/>
  </r>
  <r>
    <x v="0"/>
    <d v="2014-04-10T00:00:00"/>
    <x v="2"/>
    <x v="2"/>
    <x v="0"/>
    <n v="11"/>
    <x v="47"/>
    <x v="5"/>
    <m/>
    <m/>
    <x v="0"/>
    <m/>
    <m/>
    <x v="0"/>
    <s v="P140305159"/>
    <x v="0"/>
    <x v="0"/>
  </r>
  <r>
    <x v="0"/>
    <d v="2014-04-10T00:00:00"/>
    <x v="2"/>
    <x v="2"/>
    <x v="0"/>
    <n v="20"/>
    <x v="8"/>
    <x v="1"/>
    <m/>
    <m/>
    <x v="0"/>
    <m/>
    <m/>
    <x v="0"/>
    <s v="P140307083"/>
    <x v="0"/>
    <x v="1"/>
  </r>
  <r>
    <x v="2"/>
    <d v="2014-04-09T21:19:00"/>
    <x v="2"/>
    <x v="2"/>
    <x v="2"/>
    <n v="21"/>
    <x v="15"/>
    <x v="2"/>
    <n v="14065456"/>
    <m/>
    <x v="0"/>
    <m/>
    <s v="AGG ASSAULT/GUN/INJURY"/>
    <x v="1"/>
    <m/>
    <x v="2"/>
    <x v="1"/>
  </r>
  <r>
    <x v="0"/>
    <d v="2014-04-09T00:00:00"/>
    <x v="2"/>
    <x v="2"/>
    <x v="1"/>
    <n v="18"/>
    <x v="23"/>
    <x v="1"/>
    <m/>
    <m/>
    <x v="0"/>
    <m/>
    <m/>
    <x v="0"/>
    <s v="P140303290"/>
    <x v="0"/>
    <x v="3"/>
  </r>
  <r>
    <x v="0"/>
    <d v="2014-04-09T00:00:00"/>
    <x v="2"/>
    <x v="2"/>
    <x v="1"/>
    <n v="21"/>
    <x v="15"/>
    <x v="2"/>
    <m/>
    <m/>
    <x v="0"/>
    <m/>
    <m/>
    <x v="0"/>
    <s v="P140303694"/>
    <x v="0"/>
    <x v="1"/>
  </r>
  <r>
    <x v="0"/>
    <d v="2014-04-09T00:00:00"/>
    <x v="2"/>
    <x v="2"/>
    <x v="1"/>
    <n v="22"/>
    <x v="31"/>
    <x v="0"/>
    <m/>
    <m/>
    <x v="0"/>
    <m/>
    <m/>
    <x v="0"/>
    <s v="P140303882"/>
    <x v="1"/>
    <x v="1"/>
  </r>
  <r>
    <x v="0"/>
    <d v="2014-04-09T00:00:00"/>
    <x v="2"/>
    <x v="2"/>
    <x v="1"/>
    <n v="22"/>
    <x v="31"/>
    <x v="0"/>
    <m/>
    <m/>
    <x v="0"/>
    <m/>
    <m/>
    <x v="0"/>
    <s v="P140303884"/>
    <x v="1"/>
    <x v="1"/>
  </r>
  <r>
    <x v="0"/>
    <d v="2014-04-09T00:00:00"/>
    <x v="2"/>
    <x v="2"/>
    <x v="1"/>
    <n v="22"/>
    <x v="8"/>
    <x v="1"/>
    <m/>
    <m/>
    <x v="0"/>
    <m/>
    <m/>
    <x v="0"/>
    <s v="P140303897"/>
    <x v="0"/>
    <x v="1"/>
  </r>
  <r>
    <x v="0"/>
    <d v="2014-04-09T00:00:00"/>
    <x v="2"/>
    <x v="2"/>
    <x v="1"/>
    <n v="23"/>
    <x v="61"/>
    <x v="1"/>
    <m/>
    <m/>
    <x v="0"/>
    <m/>
    <m/>
    <x v="0"/>
    <s v="P140303907"/>
    <x v="0"/>
    <x v="1"/>
  </r>
  <r>
    <x v="2"/>
    <d v="2014-04-08T23:21:00"/>
    <x v="2"/>
    <x v="2"/>
    <x v="3"/>
    <n v="23"/>
    <x v="6"/>
    <x v="2"/>
    <n v="14064816"/>
    <m/>
    <x v="0"/>
    <m/>
    <s v="AGG ASSAULT/GUN/INJURY"/>
    <x v="1"/>
    <m/>
    <x v="2"/>
    <x v="1"/>
  </r>
  <r>
    <x v="0"/>
    <d v="2014-04-08T00:00:00"/>
    <x v="2"/>
    <x v="2"/>
    <x v="2"/>
    <n v="0"/>
    <x v="9"/>
    <x v="0"/>
    <m/>
    <m/>
    <x v="0"/>
    <m/>
    <m/>
    <x v="0"/>
    <s v="P140297354"/>
    <x v="1"/>
    <x v="2"/>
  </r>
  <r>
    <x v="0"/>
    <d v="2014-04-08T00:00:00"/>
    <x v="2"/>
    <x v="2"/>
    <x v="2"/>
    <n v="23"/>
    <x v="6"/>
    <x v="2"/>
    <m/>
    <m/>
    <x v="0"/>
    <m/>
    <m/>
    <x v="0"/>
    <s v="P140300653"/>
    <x v="0"/>
    <x v="1"/>
  </r>
  <r>
    <x v="2"/>
    <d v="2014-04-07T20:55:00"/>
    <x v="2"/>
    <x v="2"/>
    <x v="4"/>
    <n v="20"/>
    <x v="34"/>
    <x v="4"/>
    <n v="14063833"/>
    <m/>
    <x v="0"/>
    <m/>
    <s v="AGG ASSAULT/GUN/INJURY"/>
    <x v="1"/>
    <m/>
    <x v="2"/>
    <x v="1"/>
  </r>
  <r>
    <x v="0"/>
    <d v="2014-04-07T00:00:00"/>
    <x v="2"/>
    <x v="2"/>
    <x v="3"/>
    <n v="21"/>
    <x v="34"/>
    <x v="4"/>
    <m/>
    <m/>
    <x v="0"/>
    <m/>
    <m/>
    <x v="0"/>
    <s v="P140297055"/>
    <x v="0"/>
    <x v="1"/>
  </r>
  <r>
    <x v="0"/>
    <d v="2014-04-07T00:00:00"/>
    <x v="2"/>
    <x v="2"/>
    <x v="3"/>
    <n v="21"/>
    <x v="8"/>
    <x v="1"/>
    <m/>
    <m/>
    <x v="0"/>
    <m/>
    <m/>
    <x v="0"/>
    <s v="P140297108"/>
    <x v="0"/>
    <x v="1"/>
  </r>
  <r>
    <x v="0"/>
    <d v="2014-04-07T00:00:00"/>
    <x v="2"/>
    <x v="2"/>
    <x v="3"/>
    <n v="22"/>
    <x v="0"/>
    <x v="0"/>
    <m/>
    <m/>
    <x v="0"/>
    <m/>
    <m/>
    <x v="0"/>
    <s v="P140297220"/>
    <x v="0"/>
    <x v="1"/>
  </r>
  <r>
    <x v="2"/>
    <d v="2014-04-06T23:55:00"/>
    <x v="2"/>
    <x v="2"/>
    <x v="6"/>
    <n v="23"/>
    <x v="8"/>
    <x v="1"/>
    <n v="14063230"/>
    <m/>
    <x v="0"/>
    <m/>
    <s v="AGG ASSAULT/GUN/INJURY"/>
    <x v="1"/>
    <m/>
    <x v="2"/>
    <x v="1"/>
  </r>
  <r>
    <x v="3"/>
    <d v="2014-04-06T06:36:00"/>
    <x v="2"/>
    <x v="2"/>
    <x v="6"/>
    <n v="6"/>
    <x v="66"/>
    <x v="0"/>
    <n v="14062779"/>
    <m/>
    <x v="0"/>
    <m/>
    <s v="DISCHARGE OF FIREARM INTO OCC.STRUCTURE"/>
    <x v="1"/>
    <m/>
    <x v="2"/>
    <x v="5"/>
  </r>
  <r>
    <x v="0"/>
    <d v="2014-04-06T00:00:00"/>
    <x v="2"/>
    <x v="2"/>
    <x v="4"/>
    <n v="6"/>
    <x v="0"/>
    <x v="0"/>
    <m/>
    <m/>
    <x v="0"/>
    <m/>
    <m/>
    <x v="0"/>
    <s v="P140292146"/>
    <x v="0"/>
    <x v="5"/>
  </r>
  <r>
    <x v="0"/>
    <d v="2014-04-06T00:00:00"/>
    <x v="2"/>
    <x v="2"/>
    <x v="4"/>
    <n v="23"/>
    <x v="8"/>
    <x v="1"/>
    <m/>
    <m/>
    <x v="0"/>
    <m/>
    <m/>
    <x v="0"/>
    <s v="P140294264"/>
    <x v="0"/>
    <x v="1"/>
  </r>
  <r>
    <x v="0"/>
    <d v="2014-04-06T00:00:00"/>
    <x v="2"/>
    <x v="2"/>
    <x v="4"/>
    <n v="23"/>
    <x v="8"/>
    <x v="1"/>
    <m/>
    <m/>
    <x v="0"/>
    <m/>
    <m/>
    <x v="0"/>
    <s v="P140294321"/>
    <x v="0"/>
    <x v="1"/>
  </r>
  <r>
    <x v="0"/>
    <d v="2014-04-06T00:00:00"/>
    <x v="2"/>
    <x v="2"/>
    <x v="4"/>
    <n v="23"/>
    <x v="8"/>
    <x v="1"/>
    <m/>
    <m/>
    <x v="0"/>
    <m/>
    <m/>
    <x v="0"/>
    <s v="P140294324"/>
    <x v="0"/>
    <x v="1"/>
  </r>
  <r>
    <x v="2"/>
    <d v="2014-04-05T20:29:00"/>
    <x v="2"/>
    <x v="2"/>
    <x v="5"/>
    <n v="20"/>
    <x v="12"/>
    <x v="4"/>
    <n v="14062463"/>
    <m/>
    <x v="0"/>
    <m/>
    <s v="AGG ASSAULT/GUN/NO INJURY"/>
    <x v="1"/>
    <m/>
    <x v="2"/>
    <x v="1"/>
  </r>
  <r>
    <x v="0"/>
    <d v="2014-04-05T00:00:00"/>
    <x v="2"/>
    <x v="2"/>
    <x v="6"/>
    <n v="0"/>
    <x v="8"/>
    <x v="1"/>
    <m/>
    <m/>
    <x v="0"/>
    <m/>
    <m/>
    <x v="0"/>
    <s v="P140288706"/>
    <x v="0"/>
    <x v="2"/>
  </r>
  <r>
    <x v="0"/>
    <d v="2014-04-05T00:00:00"/>
    <x v="2"/>
    <x v="2"/>
    <x v="6"/>
    <n v="1"/>
    <x v="14"/>
    <x v="0"/>
    <m/>
    <m/>
    <x v="0"/>
    <m/>
    <m/>
    <x v="0"/>
    <s v="P140288770"/>
    <x v="1"/>
    <x v="2"/>
  </r>
  <r>
    <x v="0"/>
    <d v="2014-04-05T00:00:00"/>
    <x v="2"/>
    <x v="2"/>
    <x v="6"/>
    <n v="4"/>
    <x v="0"/>
    <x v="0"/>
    <m/>
    <m/>
    <x v="0"/>
    <m/>
    <m/>
    <x v="0"/>
    <s v="P140289087"/>
    <x v="0"/>
    <x v="5"/>
  </r>
  <r>
    <x v="0"/>
    <d v="2014-04-05T00:00:00"/>
    <x v="2"/>
    <x v="2"/>
    <x v="6"/>
    <n v="6"/>
    <x v="10"/>
    <x v="1"/>
    <m/>
    <m/>
    <x v="0"/>
    <m/>
    <m/>
    <x v="0"/>
    <s v="P140289160"/>
    <x v="0"/>
    <x v="5"/>
  </r>
  <r>
    <x v="0"/>
    <d v="2014-04-05T00:00:00"/>
    <x v="2"/>
    <x v="2"/>
    <x v="6"/>
    <n v="15"/>
    <x v="31"/>
    <x v="0"/>
    <m/>
    <m/>
    <x v="0"/>
    <m/>
    <m/>
    <x v="0"/>
    <s v="P140290241"/>
    <x v="1"/>
    <x v="4"/>
  </r>
  <r>
    <x v="0"/>
    <d v="2014-04-05T00:00:00"/>
    <x v="2"/>
    <x v="2"/>
    <x v="6"/>
    <n v="20"/>
    <x v="12"/>
    <x v="4"/>
    <m/>
    <m/>
    <x v="0"/>
    <m/>
    <m/>
    <x v="0"/>
    <s v="P140291063"/>
    <x v="0"/>
    <x v="1"/>
  </r>
  <r>
    <x v="0"/>
    <d v="2014-04-05T00:00:00"/>
    <x v="2"/>
    <x v="2"/>
    <x v="6"/>
    <n v="22"/>
    <x v="53"/>
    <x v="3"/>
    <m/>
    <m/>
    <x v="0"/>
    <m/>
    <m/>
    <x v="0"/>
    <s v="P140291373"/>
    <x v="0"/>
    <x v="1"/>
  </r>
  <r>
    <x v="3"/>
    <d v="2014-04-04T14:19:00"/>
    <x v="2"/>
    <x v="2"/>
    <x v="0"/>
    <n v="14"/>
    <x v="56"/>
    <x v="1"/>
    <n v="14061518"/>
    <m/>
    <x v="0"/>
    <m/>
    <s v="AGG ASSAULT/GUN/NO INJURY"/>
    <x v="1"/>
    <m/>
    <x v="2"/>
    <x v="4"/>
  </r>
  <r>
    <x v="0"/>
    <d v="2014-04-04T00:00:00"/>
    <x v="2"/>
    <x v="2"/>
    <x v="5"/>
    <n v="0"/>
    <x v="60"/>
    <x v="3"/>
    <m/>
    <m/>
    <x v="0"/>
    <m/>
    <m/>
    <x v="0"/>
    <s v="P140285280"/>
    <x v="0"/>
    <x v="2"/>
  </r>
  <r>
    <x v="0"/>
    <d v="2014-04-04T00:00:00"/>
    <x v="2"/>
    <x v="2"/>
    <x v="5"/>
    <n v="14"/>
    <x v="16"/>
    <x v="1"/>
    <m/>
    <m/>
    <x v="0"/>
    <m/>
    <m/>
    <x v="0"/>
    <s v="P140286851"/>
    <x v="0"/>
    <x v="4"/>
  </r>
  <r>
    <x v="0"/>
    <d v="2014-04-04T00:00:00"/>
    <x v="2"/>
    <x v="2"/>
    <x v="5"/>
    <n v="18"/>
    <x v="16"/>
    <x v="1"/>
    <m/>
    <m/>
    <x v="0"/>
    <m/>
    <m/>
    <x v="0"/>
    <s v="P140287660"/>
    <x v="0"/>
    <x v="3"/>
  </r>
  <r>
    <x v="0"/>
    <d v="2014-04-04T00:00:00"/>
    <x v="2"/>
    <x v="2"/>
    <x v="5"/>
    <n v="20"/>
    <x v="13"/>
    <x v="0"/>
    <m/>
    <m/>
    <x v="0"/>
    <m/>
    <m/>
    <x v="0"/>
    <s v="P140288129"/>
    <x v="0"/>
    <x v="1"/>
  </r>
  <r>
    <x v="3"/>
    <d v="2014-04-03T21:53:00"/>
    <x v="2"/>
    <x v="2"/>
    <x v="1"/>
    <n v="21"/>
    <x v="15"/>
    <x v="2"/>
    <n v="14061175"/>
    <m/>
    <x v="0"/>
    <m/>
    <s v="DISCHARGE OF FIREARM INTO OCC.STRUCTURE"/>
    <x v="1"/>
    <m/>
    <x v="2"/>
    <x v="1"/>
  </r>
  <r>
    <x v="2"/>
    <d v="2014-04-03T15:13:00"/>
    <x v="2"/>
    <x v="2"/>
    <x v="1"/>
    <n v="15"/>
    <x v="14"/>
    <x v="0"/>
    <n v="14060871"/>
    <m/>
    <x v="0"/>
    <m/>
    <s v="AGG ASSAULT/GUN/INJURY"/>
    <x v="1"/>
    <m/>
    <x v="2"/>
    <x v="4"/>
  </r>
  <r>
    <x v="0"/>
    <d v="2014-04-03T00:00:00"/>
    <x v="2"/>
    <x v="2"/>
    <x v="0"/>
    <n v="13"/>
    <x v="54"/>
    <x v="1"/>
    <m/>
    <m/>
    <x v="0"/>
    <m/>
    <m/>
    <x v="0"/>
    <s v="P140283498"/>
    <x v="0"/>
    <x v="4"/>
  </r>
  <r>
    <x v="0"/>
    <d v="2014-04-03T00:00:00"/>
    <x v="2"/>
    <x v="2"/>
    <x v="0"/>
    <n v="15"/>
    <x v="29"/>
    <x v="3"/>
    <m/>
    <m/>
    <x v="0"/>
    <m/>
    <m/>
    <x v="0"/>
    <s v="P140283943"/>
    <x v="0"/>
    <x v="4"/>
  </r>
  <r>
    <x v="0"/>
    <d v="2014-04-03T00:00:00"/>
    <x v="2"/>
    <x v="2"/>
    <x v="0"/>
    <n v="15"/>
    <x v="14"/>
    <x v="0"/>
    <m/>
    <m/>
    <x v="0"/>
    <m/>
    <m/>
    <x v="0"/>
    <s v="P140284037"/>
    <x v="1"/>
    <x v="4"/>
  </r>
  <r>
    <x v="0"/>
    <d v="2014-04-03T00:00:00"/>
    <x v="2"/>
    <x v="2"/>
    <x v="0"/>
    <n v="21"/>
    <x v="2"/>
    <x v="0"/>
    <m/>
    <m/>
    <x v="0"/>
    <m/>
    <m/>
    <x v="0"/>
    <s v="P140285040"/>
    <x v="0"/>
    <x v="1"/>
  </r>
  <r>
    <x v="0"/>
    <d v="2014-04-03T00:00:00"/>
    <x v="2"/>
    <x v="2"/>
    <x v="0"/>
    <n v="21"/>
    <x v="15"/>
    <x v="2"/>
    <m/>
    <m/>
    <x v="0"/>
    <m/>
    <m/>
    <x v="0"/>
    <s v="P140285055"/>
    <x v="0"/>
    <x v="1"/>
  </r>
  <r>
    <x v="0"/>
    <d v="2014-04-03T00:00:00"/>
    <x v="2"/>
    <x v="2"/>
    <x v="0"/>
    <n v="21"/>
    <x v="15"/>
    <x v="2"/>
    <m/>
    <m/>
    <x v="0"/>
    <m/>
    <m/>
    <x v="0"/>
    <s v="P140285056"/>
    <x v="0"/>
    <x v="1"/>
  </r>
  <r>
    <x v="0"/>
    <d v="2014-04-03T00:00:00"/>
    <x v="2"/>
    <x v="2"/>
    <x v="0"/>
    <n v="23"/>
    <x v="54"/>
    <x v="1"/>
    <m/>
    <m/>
    <x v="0"/>
    <m/>
    <m/>
    <x v="0"/>
    <s v="P140285214"/>
    <x v="0"/>
    <x v="1"/>
  </r>
  <r>
    <x v="0"/>
    <d v="2014-04-03T00:00:00"/>
    <x v="2"/>
    <x v="2"/>
    <x v="0"/>
    <n v="23"/>
    <x v="15"/>
    <x v="2"/>
    <m/>
    <m/>
    <x v="0"/>
    <m/>
    <m/>
    <x v="0"/>
    <s v="P140285253"/>
    <x v="0"/>
    <x v="1"/>
  </r>
  <r>
    <x v="3"/>
    <d v="2014-04-02T22:18:00"/>
    <x v="2"/>
    <x v="2"/>
    <x v="2"/>
    <n v="22"/>
    <x v="9"/>
    <x v="0"/>
    <n v="14060407"/>
    <m/>
    <x v="0"/>
    <m/>
    <s v="DISCHARGE OF FIREARM INTO OCC.STRUCTURE"/>
    <x v="1"/>
    <m/>
    <x v="2"/>
    <x v="1"/>
  </r>
  <r>
    <x v="3"/>
    <d v="2014-04-02T02:50:00"/>
    <x v="2"/>
    <x v="2"/>
    <x v="2"/>
    <n v="2"/>
    <x v="28"/>
    <x v="5"/>
    <n v="14059787"/>
    <m/>
    <x v="0"/>
    <m/>
    <s v="DISCHARGE OF FIREARM INTO OCC.STRUCTURE"/>
    <x v="1"/>
    <m/>
    <x v="2"/>
    <x v="2"/>
  </r>
  <r>
    <x v="0"/>
    <d v="2014-04-02T00:00:00"/>
    <x v="2"/>
    <x v="2"/>
    <x v="1"/>
    <n v="0"/>
    <x v="89"/>
    <x v="1"/>
    <m/>
    <m/>
    <x v="0"/>
    <m/>
    <m/>
    <x v="0"/>
    <s v="P140278727"/>
    <x v="0"/>
    <x v="2"/>
  </r>
  <r>
    <x v="0"/>
    <d v="2014-04-02T00:00:00"/>
    <x v="2"/>
    <x v="2"/>
    <x v="1"/>
    <n v="0"/>
    <x v="20"/>
    <x v="1"/>
    <m/>
    <m/>
    <x v="0"/>
    <m/>
    <m/>
    <x v="0"/>
    <s v="P140278739"/>
    <x v="0"/>
    <x v="2"/>
  </r>
  <r>
    <x v="0"/>
    <d v="2014-04-02T00:00:00"/>
    <x v="2"/>
    <x v="2"/>
    <x v="1"/>
    <n v="2"/>
    <x v="28"/>
    <x v="5"/>
    <m/>
    <m/>
    <x v="0"/>
    <m/>
    <m/>
    <x v="0"/>
    <s v="P140278921"/>
    <x v="0"/>
    <x v="2"/>
  </r>
  <r>
    <x v="0"/>
    <d v="2014-04-02T00:00:00"/>
    <x v="2"/>
    <x v="2"/>
    <x v="1"/>
    <n v="2"/>
    <x v="28"/>
    <x v="5"/>
    <m/>
    <m/>
    <x v="0"/>
    <m/>
    <m/>
    <x v="0"/>
    <s v="P140278923"/>
    <x v="0"/>
    <x v="2"/>
  </r>
  <r>
    <x v="0"/>
    <d v="2014-04-02T00:00:00"/>
    <x v="2"/>
    <x v="2"/>
    <x v="1"/>
    <n v="22"/>
    <x v="9"/>
    <x v="0"/>
    <m/>
    <m/>
    <x v="0"/>
    <m/>
    <m/>
    <x v="0"/>
    <s v="P140281928"/>
    <x v="1"/>
    <x v="1"/>
  </r>
  <r>
    <x v="0"/>
    <d v="2014-04-02T00:00:00"/>
    <x v="2"/>
    <x v="2"/>
    <x v="1"/>
    <n v="22"/>
    <x v="9"/>
    <x v="0"/>
    <m/>
    <m/>
    <x v="0"/>
    <m/>
    <m/>
    <x v="0"/>
    <s v="P140281929"/>
    <x v="1"/>
    <x v="1"/>
  </r>
  <r>
    <x v="0"/>
    <d v="2014-04-02T00:00:00"/>
    <x v="2"/>
    <x v="2"/>
    <x v="1"/>
    <n v="22"/>
    <x v="9"/>
    <x v="0"/>
    <m/>
    <m/>
    <x v="0"/>
    <m/>
    <m/>
    <x v="0"/>
    <s v="P140281959"/>
    <x v="1"/>
    <x v="1"/>
  </r>
  <r>
    <x v="0"/>
    <d v="2014-04-02T00:00:00"/>
    <x v="2"/>
    <x v="2"/>
    <x v="1"/>
    <n v="19"/>
    <x v="90"/>
    <x v="6"/>
    <m/>
    <m/>
    <x v="0"/>
    <m/>
    <m/>
    <x v="0"/>
    <s v="P140281496"/>
    <x v="3"/>
    <x v="3"/>
  </r>
  <r>
    <x v="3"/>
    <d v="2014-04-01T00:55:00"/>
    <x v="2"/>
    <x v="2"/>
    <x v="3"/>
    <n v="0"/>
    <x v="9"/>
    <x v="0"/>
    <n v="14058975"/>
    <m/>
    <x v="0"/>
    <m/>
    <s v="DISCHARGE OF FIREARM INTO OCC.STRUCTURE"/>
    <x v="1"/>
    <m/>
    <x v="2"/>
    <x v="2"/>
  </r>
  <r>
    <x v="3"/>
    <d v="2014-04-01T00:55:00"/>
    <x v="2"/>
    <x v="2"/>
    <x v="3"/>
    <n v="0"/>
    <x v="9"/>
    <x v="0"/>
    <n v="14059090"/>
    <m/>
    <x v="0"/>
    <m/>
    <s v="DISCHARGE OF FIREARM INTO OCC.STRUCTURE"/>
    <x v="1"/>
    <m/>
    <x v="2"/>
    <x v="2"/>
  </r>
  <r>
    <x v="0"/>
    <d v="2014-04-01T00:00:00"/>
    <x v="2"/>
    <x v="2"/>
    <x v="2"/>
    <n v="0"/>
    <x v="9"/>
    <x v="0"/>
    <m/>
    <m/>
    <x v="0"/>
    <m/>
    <m/>
    <x v="0"/>
    <s v="P140275096"/>
    <x v="1"/>
    <x v="2"/>
  </r>
  <r>
    <x v="0"/>
    <d v="2014-04-01T00:00:00"/>
    <x v="2"/>
    <x v="2"/>
    <x v="2"/>
    <n v="0"/>
    <x v="11"/>
    <x v="3"/>
    <m/>
    <m/>
    <x v="0"/>
    <m/>
    <m/>
    <x v="0"/>
    <s v="P140275098"/>
    <x v="0"/>
    <x v="2"/>
  </r>
  <r>
    <x v="0"/>
    <d v="2014-04-01T00:00:00"/>
    <x v="2"/>
    <x v="2"/>
    <x v="2"/>
    <n v="0"/>
    <x v="9"/>
    <x v="0"/>
    <m/>
    <m/>
    <x v="0"/>
    <m/>
    <m/>
    <x v="0"/>
    <s v="P140275100"/>
    <x v="1"/>
    <x v="2"/>
  </r>
  <r>
    <x v="0"/>
    <d v="2014-04-01T00:00:00"/>
    <x v="2"/>
    <x v="2"/>
    <x v="2"/>
    <n v="0"/>
    <x v="9"/>
    <x v="0"/>
    <m/>
    <m/>
    <x v="0"/>
    <m/>
    <m/>
    <x v="0"/>
    <s v="P140275101"/>
    <x v="1"/>
    <x v="2"/>
  </r>
  <r>
    <x v="0"/>
    <d v="2014-04-01T00:00:00"/>
    <x v="2"/>
    <x v="2"/>
    <x v="2"/>
    <n v="0"/>
    <x v="9"/>
    <x v="0"/>
    <m/>
    <m/>
    <x v="0"/>
    <m/>
    <m/>
    <x v="0"/>
    <s v="P140275102"/>
    <x v="1"/>
    <x v="2"/>
  </r>
  <r>
    <x v="0"/>
    <d v="2014-04-01T00:00:00"/>
    <x v="2"/>
    <x v="2"/>
    <x v="2"/>
    <n v="0"/>
    <x v="9"/>
    <x v="0"/>
    <m/>
    <m/>
    <x v="0"/>
    <m/>
    <m/>
    <x v="0"/>
    <s v="P140275105"/>
    <x v="1"/>
    <x v="2"/>
  </r>
  <r>
    <x v="0"/>
    <d v="2014-04-01T00:00:00"/>
    <x v="2"/>
    <x v="2"/>
    <x v="2"/>
    <n v="0"/>
    <x v="9"/>
    <x v="0"/>
    <m/>
    <m/>
    <x v="0"/>
    <m/>
    <m/>
    <x v="0"/>
    <s v="P140275107"/>
    <x v="1"/>
    <x v="2"/>
  </r>
  <r>
    <x v="0"/>
    <d v="2014-04-01T00:00:00"/>
    <x v="2"/>
    <x v="2"/>
    <x v="2"/>
    <n v="5"/>
    <x v="9"/>
    <x v="0"/>
    <m/>
    <m/>
    <x v="0"/>
    <m/>
    <m/>
    <x v="0"/>
    <s v="P140275365"/>
    <x v="1"/>
    <x v="5"/>
  </r>
  <r>
    <x v="0"/>
    <d v="2014-04-01T00:00:00"/>
    <x v="2"/>
    <x v="2"/>
    <x v="2"/>
    <n v="7"/>
    <x v="11"/>
    <x v="3"/>
    <m/>
    <m/>
    <x v="0"/>
    <m/>
    <m/>
    <x v="0"/>
    <s v="P140275487"/>
    <x v="0"/>
    <x v="5"/>
  </r>
  <r>
    <x v="0"/>
    <d v="2014-04-01T00:00:00"/>
    <x v="2"/>
    <x v="2"/>
    <x v="2"/>
    <n v="16"/>
    <x v="54"/>
    <x v="1"/>
    <m/>
    <m/>
    <x v="0"/>
    <m/>
    <m/>
    <x v="0"/>
    <s v="P140277096"/>
    <x v="0"/>
    <x v="3"/>
  </r>
  <r>
    <x v="0"/>
    <d v="2014-04-01T00:00:00"/>
    <x v="2"/>
    <x v="2"/>
    <x v="2"/>
    <n v="16"/>
    <x v="54"/>
    <x v="1"/>
    <m/>
    <m/>
    <x v="0"/>
    <m/>
    <m/>
    <x v="0"/>
    <s v="P140277281"/>
    <x v="0"/>
    <x v="3"/>
  </r>
  <r>
    <x v="0"/>
    <d v="2014-04-01T00:00:00"/>
    <x v="2"/>
    <x v="2"/>
    <x v="2"/>
    <n v="22"/>
    <x v="15"/>
    <x v="2"/>
    <m/>
    <m/>
    <x v="0"/>
    <m/>
    <m/>
    <x v="0"/>
    <s v="P140278481"/>
    <x v="0"/>
    <x v="1"/>
  </r>
  <r>
    <x v="3"/>
    <d v="2014-03-31T23:50:00"/>
    <x v="2"/>
    <x v="3"/>
    <x v="4"/>
    <n v="23"/>
    <x v="32"/>
    <x v="0"/>
    <n v="14058944"/>
    <m/>
    <x v="0"/>
    <m/>
    <s v="DISCHARGE OF FIREARM INTO OCC.STRUCTURE"/>
    <x v="1"/>
    <m/>
    <x v="2"/>
    <x v="1"/>
  </r>
  <r>
    <x v="2"/>
    <d v="2014-03-31T23:35:00"/>
    <x v="2"/>
    <x v="3"/>
    <x v="4"/>
    <n v="23"/>
    <x v="6"/>
    <x v="2"/>
    <n v="14058936"/>
    <m/>
    <x v="0"/>
    <m/>
    <s v="AGG ASSAULT/GUN/INJURY"/>
    <x v="1"/>
    <m/>
    <x v="2"/>
    <x v="1"/>
  </r>
  <r>
    <x v="0"/>
    <d v="2014-03-31T00:00:00"/>
    <x v="2"/>
    <x v="3"/>
    <x v="3"/>
    <n v="16"/>
    <x v="8"/>
    <x v="1"/>
    <m/>
    <m/>
    <x v="0"/>
    <m/>
    <m/>
    <x v="0"/>
    <s v="P140273847"/>
    <x v="0"/>
    <x v="3"/>
  </r>
  <r>
    <x v="0"/>
    <d v="2014-03-31T00:00:00"/>
    <x v="2"/>
    <x v="3"/>
    <x v="3"/>
    <n v="16"/>
    <x v="54"/>
    <x v="1"/>
    <m/>
    <m/>
    <x v="0"/>
    <m/>
    <m/>
    <x v="0"/>
    <s v="P140273859"/>
    <x v="0"/>
    <x v="3"/>
  </r>
  <r>
    <x v="0"/>
    <d v="2014-03-31T00:00:00"/>
    <x v="2"/>
    <x v="3"/>
    <x v="3"/>
    <n v="17"/>
    <x v="9"/>
    <x v="0"/>
    <m/>
    <m/>
    <x v="0"/>
    <m/>
    <m/>
    <x v="0"/>
    <s v="P140273868"/>
    <x v="1"/>
    <x v="3"/>
  </r>
  <r>
    <x v="0"/>
    <d v="2014-03-31T00:00:00"/>
    <x v="2"/>
    <x v="3"/>
    <x v="3"/>
    <n v="17"/>
    <x v="9"/>
    <x v="0"/>
    <m/>
    <m/>
    <x v="0"/>
    <m/>
    <m/>
    <x v="0"/>
    <s v="P140273967"/>
    <x v="1"/>
    <x v="3"/>
  </r>
  <r>
    <x v="0"/>
    <d v="2014-03-31T00:00:00"/>
    <x v="2"/>
    <x v="3"/>
    <x v="3"/>
    <n v="23"/>
    <x v="6"/>
    <x v="2"/>
    <m/>
    <m/>
    <x v="0"/>
    <m/>
    <m/>
    <x v="0"/>
    <s v="P140274975"/>
    <x v="0"/>
    <x v="1"/>
  </r>
  <r>
    <x v="0"/>
    <d v="2014-03-31T00:00:00"/>
    <x v="2"/>
    <x v="3"/>
    <x v="3"/>
    <n v="23"/>
    <x v="32"/>
    <x v="0"/>
    <m/>
    <m/>
    <x v="0"/>
    <m/>
    <m/>
    <x v="0"/>
    <s v="P140275014"/>
    <x v="1"/>
    <x v="1"/>
  </r>
  <r>
    <x v="0"/>
    <d v="2014-03-31T00:00:00"/>
    <x v="2"/>
    <x v="3"/>
    <x v="3"/>
    <n v="23"/>
    <x v="32"/>
    <x v="0"/>
    <m/>
    <m/>
    <x v="0"/>
    <m/>
    <m/>
    <x v="0"/>
    <s v="P140275017"/>
    <x v="1"/>
    <x v="1"/>
  </r>
  <r>
    <x v="3"/>
    <d v="2014-03-30T00:32:00"/>
    <x v="2"/>
    <x v="3"/>
    <x v="6"/>
    <n v="0"/>
    <x v="2"/>
    <x v="0"/>
    <n v="14057651"/>
    <m/>
    <x v="0"/>
    <m/>
    <s v="DISCHARGE OF FIREARM INTO OCC.STRUCTURE"/>
    <x v="1"/>
    <m/>
    <x v="2"/>
    <x v="2"/>
  </r>
  <r>
    <x v="0"/>
    <d v="2014-03-30T00:00:00"/>
    <x v="2"/>
    <x v="3"/>
    <x v="4"/>
    <n v="0"/>
    <x v="2"/>
    <x v="0"/>
    <m/>
    <m/>
    <x v="0"/>
    <m/>
    <m/>
    <x v="0"/>
    <s v="P140269233"/>
    <x v="0"/>
    <x v="2"/>
  </r>
  <r>
    <x v="0"/>
    <d v="2014-03-30T00:00:00"/>
    <x v="2"/>
    <x v="3"/>
    <x v="4"/>
    <n v="1"/>
    <x v="23"/>
    <x v="1"/>
    <m/>
    <m/>
    <x v="0"/>
    <m/>
    <m/>
    <x v="0"/>
    <s v="P140269369"/>
    <x v="0"/>
    <x v="2"/>
  </r>
  <r>
    <x v="0"/>
    <d v="2014-03-30T00:00:00"/>
    <x v="2"/>
    <x v="3"/>
    <x v="4"/>
    <n v="1"/>
    <x v="40"/>
    <x v="1"/>
    <m/>
    <m/>
    <x v="0"/>
    <m/>
    <m/>
    <x v="0"/>
    <s v="P140269387"/>
    <x v="0"/>
    <x v="2"/>
  </r>
  <r>
    <x v="0"/>
    <d v="2014-03-30T00:00:00"/>
    <x v="2"/>
    <x v="3"/>
    <x v="4"/>
    <n v="3"/>
    <x v="29"/>
    <x v="3"/>
    <m/>
    <m/>
    <x v="0"/>
    <m/>
    <m/>
    <x v="0"/>
    <s v="P140269581"/>
    <x v="0"/>
    <x v="2"/>
  </r>
  <r>
    <x v="0"/>
    <d v="2014-03-30T00:00:00"/>
    <x v="2"/>
    <x v="3"/>
    <x v="4"/>
    <n v="4"/>
    <x v="2"/>
    <x v="0"/>
    <m/>
    <m/>
    <x v="0"/>
    <m/>
    <m/>
    <x v="0"/>
    <s v="P140269622"/>
    <x v="0"/>
    <x v="5"/>
  </r>
  <r>
    <x v="0"/>
    <d v="2014-03-30T00:00:00"/>
    <x v="2"/>
    <x v="3"/>
    <x v="4"/>
    <n v="21"/>
    <x v="52"/>
    <x v="4"/>
    <m/>
    <m/>
    <x v="0"/>
    <m/>
    <m/>
    <x v="0"/>
    <s v="P140271563"/>
    <x v="0"/>
    <x v="1"/>
  </r>
  <r>
    <x v="0"/>
    <d v="2014-03-30T00:00:00"/>
    <x v="2"/>
    <x v="3"/>
    <x v="4"/>
    <n v="22"/>
    <x v="41"/>
    <x v="2"/>
    <m/>
    <m/>
    <x v="0"/>
    <m/>
    <m/>
    <x v="0"/>
    <s v="P140271675"/>
    <x v="0"/>
    <x v="1"/>
  </r>
  <r>
    <x v="0"/>
    <d v="2014-03-30T00:00:00"/>
    <x v="2"/>
    <x v="3"/>
    <x v="4"/>
    <n v="22"/>
    <x v="41"/>
    <x v="2"/>
    <m/>
    <m/>
    <x v="0"/>
    <m/>
    <m/>
    <x v="0"/>
    <s v="P140271676"/>
    <x v="0"/>
    <x v="1"/>
  </r>
  <r>
    <x v="0"/>
    <d v="2014-03-30T00:00:00"/>
    <x v="2"/>
    <x v="3"/>
    <x v="4"/>
    <n v="1"/>
    <x v="90"/>
    <x v="6"/>
    <m/>
    <m/>
    <x v="0"/>
    <m/>
    <m/>
    <x v="0"/>
    <s v="P140269363"/>
    <x v="3"/>
    <x v="2"/>
  </r>
  <r>
    <x v="3"/>
    <d v="2014-03-29T21:55:00"/>
    <x v="2"/>
    <x v="3"/>
    <x v="5"/>
    <n v="21"/>
    <x v="41"/>
    <x v="2"/>
    <n v="14057570"/>
    <m/>
    <x v="0"/>
    <m/>
    <s v="DISCHARGE OF FIREARM INTO OCC.STRUCTURE"/>
    <x v="1"/>
    <m/>
    <x v="2"/>
    <x v="1"/>
  </r>
  <r>
    <x v="0"/>
    <d v="2014-03-29T00:00:00"/>
    <x v="2"/>
    <x v="3"/>
    <x v="6"/>
    <n v="0"/>
    <x v="2"/>
    <x v="0"/>
    <m/>
    <m/>
    <x v="0"/>
    <m/>
    <m/>
    <x v="0"/>
    <s v="P140266387"/>
    <x v="0"/>
    <x v="2"/>
  </r>
  <r>
    <x v="0"/>
    <d v="2014-03-29T00:00:00"/>
    <x v="2"/>
    <x v="3"/>
    <x v="6"/>
    <n v="3"/>
    <x v="57"/>
    <x v="2"/>
    <m/>
    <m/>
    <x v="0"/>
    <m/>
    <m/>
    <x v="0"/>
    <s v="P140266755"/>
    <x v="0"/>
    <x v="2"/>
  </r>
  <r>
    <x v="0"/>
    <d v="2014-03-29T00:00:00"/>
    <x v="2"/>
    <x v="3"/>
    <x v="6"/>
    <n v="3"/>
    <x v="26"/>
    <x v="3"/>
    <m/>
    <m/>
    <x v="0"/>
    <m/>
    <m/>
    <x v="0"/>
    <s v="P140266766"/>
    <x v="0"/>
    <x v="2"/>
  </r>
  <r>
    <x v="0"/>
    <d v="2014-03-29T00:00:00"/>
    <x v="2"/>
    <x v="3"/>
    <x v="6"/>
    <n v="9"/>
    <x v="25"/>
    <x v="2"/>
    <m/>
    <m/>
    <x v="0"/>
    <m/>
    <m/>
    <x v="0"/>
    <s v="P140267081"/>
    <x v="0"/>
    <x v="0"/>
  </r>
  <r>
    <x v="0"/>
    <d v="2014-03-29T00:00:00"/>
    <x v="2"/>
    <x v="3"/>
    <x v="6"/>
    <n v="11"/>
    <x v="15"/>
    <x v="2"/>
    <m/>
    <m/>
    <x v="0"/>
    <m/>
    <m/>
    <x v="0"/>
    <s v="P140267431"/>
    <x v="0"/>
    <x v="0"/>
  </r>
  <r>
    <x v="0"/>
    <d v="2014-03-29T00:00:00"/>
    <x v="2"/>
    <x v="3"/>
    <x v="6"/>
    <n v="21"/>
    <x v="41"/>
    <x v="2"/>
    <m/>
    <m/>
    <x v="0"/>
    <m/>
    <m/>
    <x v="0"/>
    <s v="P140268903"/>
    <x v="0"/>
    <x v="1"/>
  </r>
  <r>
    <x v="0"/>
    <d v="2014-03-29T00:00:00"/>
    <x v="2"/>
    <x v="3"/>
    <x v="6"/>
    <n v="16"/>
    <x v="90"/>
    <x v="6"/>
    <m/>
    <m/>
    <x v="0"/>
    <m/>
    <m/>
    <x v="0"/>
    <s v="P140268173"/>
    <x v="3"/>
    <x v="3"/>
  </r>
  <r>
    <x v="2"/>
    <d v="2014-03-28T21:25:00"/>
    <x v="2"/>
    <x v="3"/>
    <x v="0"/>
    <n v="21"/>
    <x v="34"/>
    <x v="4"/>
    <n v="14056916"/>
    <m/>
    <x v="0"/>
    <m/>
    <s v="AGG ASSAULT/GUN/INJURY"/>
    <x v="1"/>
    <m/>
    <x v="2"/>
    <x v="1"/>
  </r>
  <r>
    <x v="2"/>
    <d v="2014-03-28T03:35:00"/>
    <x v="2"/>
    <x v="3"/>
    <x v="0"/>
    <n v="3"/>
    <x v="1"/>
    <x v="1"/>
    <n v="14056367"/>
    <m/>
    <x v="0"/>
    <m/>
    <s v="AGG ASSAULT/DRIVEBY/GUN/INJURY"/>
    <x v="2"/>
    <m/>
    <x v="2"/>
    <x v="2"/>
  </r>
  <r>
    <x v="1"/>
    <d v="2014-03-28T00:00:00"/>
    <x v="2"/>
    <x v="3"/>
    <x v="5"/>
    <n v="21"/>
    <x v="34"/>
    <x v="4"/>
    <m/>
    <n v="199"/>
    <x v="1"/>
    <s v="HANDGUN"/>
    <m/>
    <x v="0"/>
    <m/>
    <x v="2"/>
    <x v="1"/>
  </r>
  <r>
    <x v="0"/>
    <d v="2014-03-28T00:00:00"/>
    <x v="2"/>
    <x v="3"/>
    <x v="5"/>
    <n v="3"/>
    <x v="89"/>
    <x v="1"/>
    <m/>
    <m/>
    <x v="0"/>
    <m/>
    <m/>
    <x v="0"/>
    <s v="P140263201"/>
    <x v="0"/>
    <x v="2"/>
  </r>
  <r>
    <x v="0"/>
    <d v="2014-03-28T00:00:00"/>
    <x v="2"/>
    <x v="3"/>
    <x v="5"/>
    <n v="3"/>
    <x v="20"/>
    <x v="1"/>
    <m/>
    <m/>
    <x v="0"/>
    <m/>
    <m/>
    <x v="0"/>
    <s v="P140263212"/>
    <x v="0"/>
    <x v="2"/>
  </r>
  <r>
    <x v="0"/>
    <d v="2014-03-28T00:00:00"/>
    <x v="2"/>
    <x v="3"/>
    <x v="5"/>
    <n v="20"/>
    <x v="58"/>
    <x v="5"/>
    <m/>
    <m/>
    <x v="0"/>
    <m/>
    <m/>
    <x v="0"/>
    <s v="P140265902"/>
    <x v="0"/>
    <x v="1"/>
  </r>
  <r>
    <x v="0"/>
    <d v="2014-03-28T00:00:00"/>
    <x v="2"/>
    <x v="3"/>
    <x v="5"/>
    <n v="1"/>
    <x v="90"/>
    <x v="6"/>
    <m/>
    <m/>
    <x v="0"/>
    <m/>
    <m/>
    <x v="0"/>
    <s v="P140263025"/>
    <x v="3"/>
    <x v="2"/>
  </r>
  <r>
    <x v="3"/>
    <d v="2014-03-27T22:50:00"/>
    <x v="2"/>
    <x v="3"/>
    <x v="1"/>
    <n v="22"/>
    <x v="31"/>
    <x v="0"/>
    <n v="14056228"/>
    <m/>
    <x v="0"/>
    <m/>
    <s v="DISCHARGE OF FIREARM INTO OCC.STRUCTURE"/>
    <x v="1"/>
    <m/>
    <x v="2"/>
    <x v="1"/>
  </r>
  <r>
    <x v="0"/>
    <d v="2014-03-27T00:00:00"/>
    <x v="2"/>
    <x v="3"/>
    <x v="0"/>
    <n v="0"/>
    <x v="9"/>
    <x v="0"/>
    <m/>
    <m/>
    <x v="0"/>
    <m/>
    <m/>
    <x v="0"/>
    <s v="P140259808"/>
    <x v="1"/>
    <x v="2"/>
  </r>
  <r>
    <x v="0"/>
    <d v="2014-03-27T00:00:00"/>
    <x v="2"/>
    <x v="3"/>
    <x v="0"/>
    <n v="22"/>
    <x v="31"/>
    <x v="0"/>
    <m/>
    <m/>
    <x v="0"/>
    <m/>
    <m/>
    <x v="0"/>
    <s v="P140262803"/>
    <x v="1"/>
    <x v="1"/>
  </r>
  <r>
    <x v="0"/>
    <d v="2014-03-27T00:00:00"/>
    <x v="2"/>
    <x v="3"/>
    <x v="0"/>
    <n v="22"/>
    <x v="78"/>
    <x v="4"/>
    <m/>
    <m/>
    <x v="0"/>
    <m/>
    <m/>
    <x v="0"/>
    <s v="P140262804"/>
    <x v="0"/>
    <x v="1"/>
  </r>
  <r>
    <x v="0"/>
    <d v="2014-03-27T00:00:00"/>
    <x v="2"/>
    <x v="3"/>
    <x v="0"/>
    <n v="22"/>
    <x v="31"/>
    <x v="0"/>
    <m/>
    <m/>
    <x v="0"/>
    <m/>
    <m/>
    <x v="0"/>
    <s v="P140262808"/>
    <x v="1"/>
    <x v="1"/>
  </r>
  <r>
    <x v="0"/>
    <d v="2014-03-27T00:00:00"/>
    <x v="2"/>
    <x v="3"/>
    <x v="0"/>
    <n v="23"/>
    <x v="31"/>
    <x v="0"/>
    <m/>
    <m/>
    <x v="0"/>
    <m/>
    <m/>
    <x v="0"/>
    <s v="P140262828"/>
    <x v="1"/>
    <x v="1"/>
  </r>
  <r>
    <x v="0"/>
    <d v="2014-03-26T00:00:00"/>
    <x v="2"/>
    <x v="3"/>
    <x v="1"/>
    <n v="23"/>
    <x v="32"/>
    <x v="0"/>
    <m/>
    <m/>
    <x v="0"/>
    <m/>
    <m/>
    <x v="0"/>
    <s v="P140259683"/>
    <x v="1"/>
    <x v="1"/>
  </r>
  <r>
    <x v="3"/>
    <d v="2014-03-25T21:50:00"/>
    <x v="2"/>
    <x v="3"/>
    <x v="3"/>
    <n v="21"/>
    <x v="49"/>
    <x v="0"/>
    <n v="14054880"/>
    <m/>
    <x v="0"/>
    <m/>
    <s v="DISCHARGE OF FIREARM INTO OCC.STRUCTURE"/>
    <x v="1"/>
    <m/>
    <x v="2"/>
    <x v="1"/>
  </r>
  <r>
    <x v="3"/>
    <d v="2014-03-25T18:06:00"/>
    <x v="2"/>
    <x v="3"/>
    <x v="3"/>
    <n v="18"/>
    <x v="8"/>
    <x v="1"/>
    <n v="14054743"/>
    <m/>
    <x v="0"/>
    <m/>
    <s v="AGG ASSAULT/GUN/NO INJURY"/>
    <x v="1"/>
    <m/>
    <x v="2"/>
    <x v="3"/>
  </r>
  <r>
    <x v="1"/>
    <d v="2014-03-25T00:00:00"/>
    <x v="2"/>
    <x v="3"/>
    <x v="2"/>
    <n v="22"/>
    <x v="32"/>
    <x v="0"/>
    <m/>
    <n v="197"/>
    <x v="1"/>
    <s v="HANDGUN"/>
    <m/>
    <x v="0"/>
    <m/>
    <x v="2"/>
    <x v="1"/>
  </r>
  <r>
    <x v="1"/>
    <d v="2014-03-25T00:00:00"/>
    <x v="2"/>
    <x v="3"/>
    <x v="2"/>
    <n v="22"/>
    <x v="32"/>
    <x v="0"/>
    <m/>
    <n v="198"/>
    <x v="1"/>
    <s v="HANDGUN"/>
    <m/>
    <x v="0"/>
    <m/>
    <x v="2"/>
    <x v="1"/>
  </r>
  <r>
    <x v="0"/>
    <d v="2014-03-25T00:00:00"/>
    <x v="2"/>
    <x v="3"/>
    <x v="2"/>
    <n v="15"/>
    <x v="9"/>
    <x v="0"/>
    <m/>
    <m/>
    <x v="0"/>
    <m/>
    <m/>
    <x v="0"/>
    <s v="P140255291"/>
    <x v="1"/>
    <x v="4"/>
  </r>
  <r>
    <x v="0"/>
    <d v="2014-03-25T00:00:00"/>
    <x v="2"/>
    <x v="3"/>
    <x v="2"/>
    <n v="18"/>
    <x v="8"/>
    <x v="1"/>
    <m/>
    <m/>
    <x v="0"/>
    <m/>
    <m/>
    <x v="0"/>
    <s v="P140255906"/>
    <x v="0"/>
    <x v="3"/>
  </r>
  <r>
    <x v="0"/>
    <d v="2014-03-25T00:00:00"/>
    <x v="2"/>
    <x v="3"/>
    <x v="2"/>
    <n v="19"/>
    <x v="28"/>
    <x v="5"/>
    <m/>
    <m/>
    <x v="0"/>
    <m/>
    <m/>
    <x v="0"/>
    <s v="P140256227"/>
    <x v="0"/>
    <x v="3"/>
  </r>
  <r>
    <x v="0"/>
    <d v="2014-03-25T00:00:00"/>
    <x v="2"/>
    <x v="3"/>
    <x v="2"/>
    <n v="21"/>
    <x v="8"/>
    <x v="1"/>
    <m/>
    <m/>
    <x v="0"/>
    <m/>
    <m/>
    <x v="0"/>
    <s v="P140256464"/>
    <x v="0"/>
    <x v="1"/>
  </r>
  <r>
    <x v="0"/>
    <d v="2014-03-25T00:00:00"/>
    <x v="2"/>
    <x v="3"/>
    <x v="2"/>
    <n v="21"/>
    <x v="49"/>
    <x v="0"/>
    <m/>
    <m/>
    <x v="0"/>
    <m/>
    <m/>
    <x v="0"/>
    <s v="P140256542"/>
    <x v="1"/>
    <x v="1"/>
  </r>
  <r>
    <x v="0"/>
    <d v="2014-03-25T00:00:00"/>
    <x v="2"/>
    <x v="3"/>
    <x v="2"/>
    <n v="22"/>
    <x v="32"/>
    <x v="0"/>
    <m/>
    <m/>
    <x v="0"/>
    <m/>
    <m/>
    <x v="0"/>
    <s v="P140256630"/>
    <x v="1"/>
    <x v="1"/>
  </r>
  <r>
    <x v="3"/>
    <d v="2014-03-24T22:05:00"/>
    <x v="2"/>
    <x v="3"/>
    <x v="4"/>
    <n v="22"/>
    <x v="9"/>
    <x v="0"/>
    <n v="14054182"/>
    <m/>
    <x v="0"/>
    <m/>
    <s v="DISCHARGE OF FIREARM INTO OCC.STRUCTURE"/>
    <x v="1"/>
    <m/>
    <x v="2"/>
    <x v="1"/>
  </r>
  <r>
    <x v="1"/>
    <d v="2014-03-24T00:00:00"/>
    <x v="2"/>
    <x v="3"/>
    <x v="3"/>
    <n v="21"/>
    <x v="23"/>
    <x v="1"/>
    <m/>
    <n v="196"/>
    <x v="1"/>
    <s v="HANDGUN"/>
    <m/>
    <x v="0"/>
    <m/>
    <x v="2"/>
    <x v="1"/>
  </r>
  <r>
    <x v="0"/>
    <d v="2014-03-24T00:00:00"/>
    <x v="2"/>
    <x v="3"/>
    <x v="3"/>
    <n v="3"/>
    <x v="28"/>
    <x v="5"/>
    <m/>
    <m/>
    <x v="0"/>
    <m/>
    <m/>
    <x v="0"/>
    <s v="P140250582"/>
    <x v="0"/>
    <x v="2"/>
  </r>
  <r>
    <x v="0"/>
    <d v="2014-03-24T00:00:00"/>
    <x v="2"/>
    <x v="3"/>
    <x v="3"/>
    <n v="3"/>
    <x v="28"/>
    <x v="5"/>
    <m/>
    <m/>
    <x v="0"/>
    <m/>
    <m/>
    <x v="0"/>
    <s v="P140250599"/>
    <x v="0"/>
    <x v="2"/>
  </r>
  <r>
    <x v="0"/>
    <d v="2014-03-24T00:00:00"/>
    <x v="2"/>
    <x v="3"/>
    <x v="3"/>
    <n v="18"/>
    <x v="8"/>
    <x v="1"/>
    <m/>
    <m/>
    <x v="0"/>
    <m/>
    <m/>
    <x v="0"/>
    <s v="P140252806"/>
    <x v="0"/>
    <x v="3"/>
  </r>
  <r>
    <x v="0"/>
    <d v="2014-03-24T00:00:00"/>
    <x v="2"/>
    <x v="3"/>
    <x v="3"/>
    <n v="20"/>
    <x v="9"/>
    <x v="0"/>
    <m/>
    <m/>
    <x v="0"/>
    <m/>
    <m/>
    <x v="0"/>
    <s v="P140253028"/>
    <x v="1"/>
    <x v="1"/>
  </r>
  <r>
    <x v="0"/>
    <d v="2014-03-24T00:00:00"/>
    <x v="2"/>
    <x v="3"/>
    <x v="3"/>
    <n v="21"/>
    <x v="23"/>
    <x v="1"/>
    <m/>
    <m/>
    <x v="0"/>
    <m/>
    <m/>
    <x v="0"/>
    <s v="P140253208"/>
    <x v="0"/>
    <x v="1"/>
  </r>
  <r>
    <x v="0"/>
    <d v="2014-03-24T00:00:00"/>
    <x v="2"/>
    <x v="3"/>
    <x v="3"/>
    <n v="21"/>
    <x v="8"/>
    <x v="1"/>
    <m/>
    <m/>
    <x v="0"/>
    <m/>
    <m/>
    <x v="0"/>
    <s v="P140253247"/>
    <x v="0"/>
    <x v="1"/>
  </r>
  <r>
    <x v="0"/>
    <d v="2014-03-24T00:00:00"/>
    <x v="2"/>
    <x v="3"/>
    <x v="3"/>
    <n v="22"/>
    <x v="8"/>
    <x v="1"/>
    <m/>
    <m/>
    <x v="0"/>
    <m/>
    <m/>
    <x v="0"/>
    <s v="P140253296"/>
    <x v="0"/>
    <x v="1"/>
  </r>
  <r>
    <x v="0"/>
    <d v="2014-03-24T00:00:00"/>
    <x v="2"/>
    <x v="3"/>
    <x v="3"/>
    <n v="22"/>
    <x v="8"/>
    <x v="1"/>
    <m/>
    <m/>
    <x v="0"/>
    <m/>
    <m/>
    <x v="0"/>
    <s v="P140253297"/>
    <x v="0"/>
    <x v="1"/>
  </r>
  <r>
    <x v="0"/>
    <d v="2014-03-24T00:00:00"/>
    <x v="2"/>
    <x v="3"/>
    <x v="3"/>
    <n v="22"/>
    <x v="9"/>
    <x v="0"/>
    <m/>
    <m/>
    <x v="0"/>
    <m/>
    <m/>
    <x v="0"/>
    <s v="P140253318"/>
    <x v="1"/>
    <x v="1"/>
  </r>
  <r>
    <x v="0"/>
    <d v="2014-03-23T00:00:00"/>
    <x v="2"/>
    <x v="3"/>
    <x v="4"/>
    <n v="1"/>
    <x v="9"/>
    <x v="0"/>
    <m/>
    <m/>
    <x v="0"/>
    <m/>
    <m/>
    <x v="0"/>
    <s v="P140247959"/>
    <x v="1"/>
    <x v="2"/>
  </r>
  <r>
    <x v="0"/>
    <d v="2014-03-23T00:00:00"/>
    <x v="2"/>
    <x v="3"/>
    <x v="4"/>
    <n v="1"/>
    <x v="31"/>
    <x v="0"/>
    <m/>
    <m/>
    <x v="0"/>
    <m/>
    <m/>
    <x v="0"/>
    <s v="P140247961"/>
    <x v="1"/>
    <x v="2"/>
  </r>
  <r>
    <x v="0"/>
    <d v="2014-03-23T00:00:00"/>
    <x v="2"/>
    <x v="3"/>
    <x v="4"/>
    <n v="6"/>
    <x v="101"/>
    <x v="5"/>
    <m/>
    <m/>
    <x v="0"/>
    <m/>
    <m/>
    <x v="0"/>
    <s v="P140248342"/>
    <x v="0"/>
    <x v="5"/>
  </r>
  <r>
    <x v="0"/>
    <d v="2014-03-23T00:00:00"/>
    <x v="2"/>
    <x v="3"/>
    <x v="4"/>
    <n v="16"/>
    <x v="35"/>
    <x v="2"/>
    <m/>
    <m/>
    <x v="0"/>
    <m/>
    <m/>
    <x v="0"/>
    <s v="P140249365"/>
    <x v="0"/>
    <x v="3"/>
  </r>
  <r>
    <x v="0"/>
    <d v="2014-03-23T00:00:00"/>
    <x v="2"/>
    <x v="3"/>
    <x v="4"/>
    <n v="23"/>
    <x v="23"/>
    <x v="1"/>
    <m/>
    <m/>
    <x v="0"/>
    <m/>
    <m/>
    <x v="0"/>
    <s v="P140250286"/>
    <x v="0"/>
    <x v="1"/>
  </r>
  <r>
    <x v="0"/>
    <d v="2014-03-23T00:00:00"/>
    <x v="2"/>
    <x v="3"/>
    <x v="4"/>
    <n v="23"/>
    <x v="50"/>
    <x v="4"/>
    <m/>
    <m/>
    <x v="0"/>
    <m/>
    <m/>
    <x v="0"/>
    <s v="P140250348"/>
    <x v="0"/>
    <x v="1"/>
  </r>
  <r>
    <x v="0"/>
    <d v="2014-03-23T00:00:00"/>
    <x v="2"/>
    <x v="3"/>
    <x v="4"/>
    <n v="1"/>
    <x v="90"/>
    <x v="6"/>
    <m/>
    <m/>
    <x v="0"/>
    <m/>
    <m/>
    <x v="0"/>
    <s v="P140247958"/>
    <x v="3"/>
    <x v="2"/>
  </r>
  <r>
    <x v="2"/>
    <d v="2014-03-22T22:40:00"/>
    <x v="2"/>
    <x v="3"/>
    <x v="5"/>
    <n v="22"/>
    <x v="31"/>
    <x v="0"/>
    <n v="14052912"/>
    <m/>
    <x v="0"/>
    <m/>
    <s v="AGG ASSAULT/GUN/INJURY"/>
    <x v="1"/>
    <m/>
    <x v="2"/>
    <x v="1"/>
  </r>
  <r>
    <x v="2"/>
    <d v="2014-03-22T17:29:00"/>
    <x v="2"/>
    <x v="3"/>
    <x v="5"/>
    <n v="17"/>
    <x v="15"/>
    <x v="2"/>
    <n v="14052735"/>
    <m/>
    <x v="0"/>
    <m/>
    <s v="AGG ASSAULT/GUN/INJURY"/>
    <x v="1"/>
    <m/>
    <x v="2"/>
    <x v="3"/>
  </r>
  <r>
    <x v="3"/>
    <d v="2014-03-22T05:35:00"/>
    <x v="2"/>
    <x v="3"/>
    <x v="5"/>
    <n v="5"/>
    <x v="9"/>
    <x v="0"/>
    <n v="14052437"/>
    <m/>
    <x v="0"/>
    <m/>
    <s v="AGG ASSAULT/GUN/NO INJURY"/>
    <x v="1"/>
    <m/>
    <x v="2"/>
    <x v="5"/>
  </r>
  <r>
    <x v="2"/>
    <d v="2014-03-22T02:45:00"/>
    <x v="2"/>
    <x v="3"/>
    <x v="5"/>
    <n v="2"/>
    <x v="57"/>
    <x v="2"/>
    <n v="14052376"/>
    <m/>
    <x v="0"/>
    <m/>
    <s v="AGG ASSAULT/GUN/INJURY"/>
    <x v="1"/>
    <m/>
    <x v="2"/>
    <x v="2"/>
  </r>
  <r>
    <x v="1"/>
    <d v="2014-03-22T00:00:00"/>
    <x v="2"/>
    <x v="3"/>
    <x v="6"/>
    <n v="17"/>
    <x v="15"/>
    <x v="2"/>
    <m/>
    <n v="195"/>
    <x v="1"/>
    <s v="HANDGUN"/>
    <m/>
    <x v="0"/>
    <m/>
    <x v="2"/>
    <x v="3"/>
  </r>
  <r>
    <x v="0"/>
    <d v="2014-03-22T00:00:00"/>
    <x v="2"/>
    <x v="3"/>
    <x v="6"/>
    <n v="8"/>
    <x v="9"/>
    <x v="0"/>
    <m/>
    <m/>
    <x v="0"/>
    <m/>
    <m/>
    <x v="0"/>
    <s v="P140245348"/>
    <x v="1"/>
    <x v="0"/>
  </r>
  <r>
    <x v="0"/>
    <d v="2014-03-22T00:00:00"/>
    <x v="2"/>
    <x v="3"/>
    <x v="6"/>
    <n v="12"/>
    <x v="28"/>
    <x v="5"/>
    <m/>
    <m/>
    <x v="0"/>
    <m/>
    <m/>
    <x v="0"/>
    <s v="P140245856"/>
    <x v="0"/>
    <x v="4"/>
  </r>
  <r>
    <x v="0"/>
    <d v="2014-03-22T00:00:00"/>
    <x v="2"/>
    <x v="3"/>
    <x v="6"/>
    <n v="17"/>
    <x v="15"/>
    <x v="2"/>
    <m/>
    <m/>
    <x v="0"/>
    <m/>
    <m/>
    <x v="0"/>
    <s v="P140246708"/>
    <x v="0"/>
    <x v="3"/>
  </r>
  <r>
    <x v="0"/>
    <d v="2014-03-22T00:00:00"/>
    <x v="2"/>
    <x v="3"/>
    <x v="6"/>
    <n v="22"/>
    <x v="31"/>
    <x v="0"/>
    <m/>
    <m/>
    <x v="0"/>
    <m/>
    <m/>
    <x v="0"/>
    <s v="P140247502"/>
    <x v="1"/>
    <x v="1"/>
  </r>
  <r>
    <x v="0"/>
    <d v="2014-03-22T00:00:00"/>
    <x v="2"/>
    <x v="3"/>
    <x v="6"/>
    <n v="22"/>
    <x v="31"/>
    <x v="0"/>
    <m/>
    <m/>
    <x v="0"/>
    <m/>
    <m/>
    <x v="0"/>
    <s v="P140247503"/>
    <x v="1"/>
    <x v="1"/>
  </r>
  <r>
    <x v="2"/>
    <d v="2014-03-21T23:21:00"/>
    <x v="2"/>
    <x v="3"/>
    <x v="0"/>
    <n v="23"/>
    <x v="14"/>
    <x v="0"/>
    <n v="14052234"/>
    <m/>
    <x v="0"/>
    <m/>
    <s v="AGG ASSAULT/GUN/INJURY"/>
    <x v="1"/>
    <m/>
    <x v="2"/>
    <x v="1"/>
  </r>
  <r>
    <x v="0"/>
    <d v="2014-03-21T00:00:00"/>
    <x v="2"/>
    <x v="3"/>
    <x v="5"/>
    <n v="20"/>
    <x v="3"/>
    <x v="0"/>
    <m/>
    <m/>
    <x v="0"/>
    <m/>
    <m/>
    <x v="0"/>
    <s v="P140244144"/>
    <x v="1"/>
    <x v="1"/>
  </r>
  <r>
    <x v="0"/>
    <d v="2014-03-21T00:00:00"/>
    <x v="2"/>
    <x v="3"/>
    <x v="5"/>
    <n v="22"/>
    <x v="16"/>
    <x v="1"/>
    <m/>
    <m/>
    <x v="0"/>
    <m/>
    <m/>
    <x v="0"/>
    <s v="P140244406"/>
    <x v="0"/>
    <x v="1"/>
  </r>
  <r>
    <x v="0"/>
    <d v="2014-03-21T00:00:00"/>
    <x v="2"/>
    <x v="3"/>
    <x v="5"/>
    <n v="22"/>
    <x v="16"/>
    <x v="1"/>
    <m/>
    <m/>
    <x v="0"/>
    <m/>
    <m/>
    <x v="0"/>
    <s v="P140244415"/>
    <x v="0"/>
    <x v="1"/>
  </r>
  <r>
    <x v="0"/>
    <d v="2014-03-21T00:00:00"/>
    <x v="2"/>
    <x v="3"/>
    <x v="5"/>
    <n v="22"/>
    <x v="53"/>
    <x v="3"/>
    <m/>
    <m/>
    <x v="0"/>
    <m/>
    <m/>
    <x v="0"/>
    <s v="P140244477"/>
    <x v="0"/>
    <x v="1"/>
  </r>
  <r>
    <x v="0"/>
    <d v="2014-03-21T00:00:00"/>
    <x v="2"/>
    <x v="3"/>
    <x v="5"/>
    <n v="22"/>
    <x v="52"/>
    <x v="4"/>
    <m/>
    <m/>
    <x v="0"/>
    <m/>
    <m/>
    <x v="0"/>
    <s v="P140244506"/>
    <x v="0"/>
    <x v="1"/>
  </r>
  <r>
    <x v="0"/>
    <d v="2014-03-21T00:00:00"/>
    <x v="2"/>
    <x v="3"/>
    <x v="5"/>
    <n v="23"/>
    <x v="14"/>
    <x v="0"/>
    <m/>
    <m/>
    <x v="0"/>
    <m/>
    <m/>
    <x v="0"/>
    <s v="P140244557"/>
    <x v="1"/>
    <x v="1"/>
  </r>
  <r>
    <x v="0"/>
    <d v="2014-03-20T00:00:00"/>
    <x v="2"/>
    <x v="3"/>
    <x v="0"/>
    <n v="22"/>
    <x v="65"/>
    <x v="3"/>
    <m/>
    <m/>
    <x v="0"/>
    <m/>
    <m/>
    <x v="0"/>
    <s v="P140241219"/>
    <x v="0"/>
    <x v="1"/>
  </r>
  <r>
    <x v="0"/>
    <d v="2014-03-19T00:00:00"/>
    <x v="2"/>
    <x v="3"/>
    <x v="1"/>
    <n v="0"/>
    <x v="8"/>
    <x v="1"/>
    <m/>
    <m/>
    <x v="0"/>
    <m/>
    <m/>
    <x v="0"/>
    <s v="P140235020"/>
    <x v="0"/>
    <x v="2"/>
  </r>
  <r>
    <x v="0"/>
    <d v="2014-03-19T00:00:00"/>
    <x v="2"/>
    <x v="3"/>
    <x v="1"/>
    <n v="2"/>
    <x v="8"/>
    <x v="1"/>
    <m/>
    <m/>
    <x v="0"/>
    <m/>
    <m/>
    <x v="0"/>
    <s v="P140235210"/>
    <x v="0"/>
    <x v="2"/>
  </r>
  <r>
    <x v="0"/>
    <d v="2014-03-19T00:00:00"/>
    <x v="2"/>
    <x v="3"/>
    <x v="1"/>
    <n v="2"/>
    <x v="8"/>
    <x v="1"/>
    <m/>
    <m/>
    <x v="0"/>
    <m/>
    <m/>
    <x v="0"/>
    <s v="P140235211"/>
    <x v="0"/>
    <x v="2"/>
  </r>
  <r>
    <x v="0"/>
    <d v="2014-03-19T00:00:00"/>
    <x v="2"/>
    <x v="3"/>
    <x v="1"/>
    <n v="4"/>
    <x v="2"/>
    <x v="0"/>
    <m/>
    <m/>
    <x v="0"/>
    <m/>
    <m/>
    <x v="0"/>
    <s v="P140235360"/>
    <x v="0"/>
    <x v="5"/>
  </r>
  <r>
    <x v="0"/>
    <d v="2014-03-19T00:00:00"/>
    <x v="2"/>
    <x v="3"/>
    <x v="1"/>
    <n v="18"/>
    <x v="41"/>
    <x v="2"/>
    <m/>
    <m/>
    <x v="0"/>
    <m/>
    <m/>
    <x v="0"/>
    <s v="P140237425"/>
    <x v="0"/>
    <x v="3"/>
  </r>
  <r>
    <x v="0"/>
    <d v="2014-03-18T00:00:00"/>
    <x v="2"/>
    <x v="3"/>
    <x v="2"/>
    <n v="0"/>
    <x v="81"/>
    <x v="4"/>
    <m/>
    <m/>
    <x v="0"/>
    <m/>
    <m/>
    <x v="0"/>
    <s v="P140231820"/>
    <x v="0"/>
    <x v="2"/>
  </r>
  <r>
    <x v="0"/>
    <d v="2014-03-18T00:00:00"/>
    <x v="2"/>
    <x v="3"/>
    <x v="2"/>
    <n v="14"/>
    <x v="9"/>
    <x v="0"/>
    <m/>
    <m/>
    <x v="0"/>
    <m/>
    <m/>
    <x v="0"/>
    <s v="P140233450"/>
    <x v="1"/>
    <x v="4"/>
  </r>
  <r>
    <x v="0"/>
    <d v="2014-03-18T00:00:00"/>
    <x v="2"/>
    <x v="3"/>
    <x v="2"/>
    <n v="23"/>
    <x v="8"/>
    <x v="1"/>
    <m/>
    <m/>
    <x v="0"/>
    <m/>
    <m/>
    <x v="0"/>
    <s v="P140235013"/>
    <x v="0"/>
    <x v="1"/>
  </r>
  <r>
    <x v="0"/>
    <d v="2014-03-18T00:00:00"/>
    <x v="2"/>
    <x v="3"/>
    <x v="2"/>
    <n v="23"/>
    <x v="8"/>
    <x v="1"/>
    <m/>
    <m/>
    <x v="0"/>
    <m/>
    <m/>
    <x v="0"/>
    <s v="P140235014"/>
    <x v="0"/>
    <x v="1"/>
  </r>
  <r>
    <x v="0"/>
    <d v="2014-03-18T00:00:00"/>
    <x v="2"/>
    <x v="3"/>
    <x v="2"/>
    <n v="23"/>
    <x v="8"/>
    <x v="1"/>
    <m/>
    <m/>
    <x v="0"/>
    <m/>
    <m/>
    <x v="0"/>
    <s v="P140235017"/>
    <x v="0"/>
    <x v="1"/>
  </r>
  <r>
    <x v="3"/>
    <d v="2014-03-17T09:00:00"/>
    <x v="2"/>
    <x v="3"/>
    <x v="4"/>
    <n v="9"/>
    <x v="8"/>
    <x v="1"/>
    <n v="14049307"/>
    <m/>
    <x v="0"/>
    <m/>
    <s v="AGG ASSAULT/GUN/NO INJURY"/>
    <x v="1"/>
    <m/>
    <x v="2"/>
    <x v="0"/>
  </r>
  <r>
    <x v="0"/>
    <d v="2014-03-17T00:00:00"/>
    <x v="2"/>
    <x v="3"/>
    <x v="3"/>
    <n v="2"/>
    <x v="9"/>
    <x v="0"/>
    <m/>
    <m/>
    <x v="0"/>
    <m/>
    <m/>
    <x v="0"/>
    <s v="P140228904"/>
    <x v="1"/>
    <x v="2"/>
  </r>
  <r>
    <x v="0"/>
    <d v="2014-03-17T00:00:00"/>
    <x v="2"/>
    <x v="3"/>
    <x v="3"/>
    <n v="17"/>
    <x v="60"/>
    <x v="3"/>
    <m/>
    <m/>
    <x v="0"/>
    <m/>
    <m/>
    <x v="0"/>
    <s v="P140230967"/>
    <x v="0"/>
    <x v="3"/>
  </r>
  <r>
    <x v="0"/>
    <d v="2014-03-17T00:00:00"/>
    <x v="2"/>
    <x v="3"/>
    <x v="3"/>
    <n v="20"/>
    <x v="15"/>
    <x v="2"/>
    <m/>
    <m/>
    <x v="0"/>
    <m/>
    <m/>
    <x v="0"/>
    <s v="P140231489"/>
    <x v="0"/>
    <x v="1"/>
  </r>
  <r>
    <x v="0"/>
    <d v="2014-03-16T00:00:00"/>
    <x v="2"/>
    <x v="3"/>
    <x v="4"/>
    <n v="1"/>
    <x v="49"/>
    <x v="0"/>
    <m/>
    <m/>
    <x v="0"/>
    <m/>
    <m/>
    <x v="0"/>
    <s v="P140226373"/>
    <x v="1"/>
    <x v="2"/>
  </r>
  <r>
    <x v="2"/>
    <d v="2014-03-15T22:56:00"/>
    <x v="2"/>
    <x v="3"/>
    <x v="5"/>
    <n v="22"/>
    <x v="9"/>
    <x v="0"/>
    <n v="14048232"/>
    <m/>
    <x v="0"/>
    <m/>
    <s v="AGG ASSAULT/GUN/INJURY"/>
    <x v="1"/>
    <m/>
    <x v="2"/>
    <x v="1"/>
  </r>
  <r>
    <x v="0"/>
    <d v="2014-03-15T00:00:00"/>
    <x v="2"/>
    <x v="3"/>
    <x v="6"/>
    <n v="0"/>
    <x v="9"/>
    <x v="0"/>
    <m/>
    <m/>
    <x v="0"/>
    <m/>
    <m/>
    <x v="0"/>
    <s v="P140222899"/>
    <x v="1"/>
    <x v="2"/>
  </r>
  <r>
    <x v="0"/>
    <d v="2014-03-15T00:00:00"/>
    <x v="2"/>
    <x v="3"/>
    <x v="6"/>
    <n v="1"/>
    <x v="76"/>
    <x v="4"/>
    <m/>
    <m/>
    <x v="0"/>
    <m/>
    <m/>
    <x v="0"/>
    <s v="P140223169"/>
    <x v="0"/>
    <x v="2"/>
  </r>
  <r>
    <x v="0"/>
    <d v="2014-03-15T00:00:00"/>
    <x v="2"/>
    <x v="3"/>
    <x v="6"/>
    <n v="2"/>
    <x v="20"/>
    <x v="1"/>
    <m/>
    <m/>
    <x v="0"/>
    <m/>
    <m/>
    <x v="0"/>
    <s v="P140223226"/>
    <x v="0"/>
    <x v="2"/>
  </r>
  <r>
    <x v="0"/>
    <d v="2014-03-15T00:00:00"/>
    <x v="2"/>
    <x v="3"/>
    <x v="6"/>
    <n v="2"/>
    <x v="79"/>
    <x v="1"/>
    <m/>
    <m/>
    <x v="0"/>
    <m/>
    <m/>
    <x v="0"/>
    <s v="P140223227"/>
    <x v="0"/>
    <x v="2"/>
  </r>
  <r>
    <x v="0"/>
    <d v="2014-03-15T00:00:00"/>
    <x v="2"/>
    <x v="3"/>
    <x v="6"/>
    <n v="2"/>
    <x v="20"/>
    <x v="1"/>
    <m/>
    <m/>
    <x v="0"/>
    <m/>
    <m/>
    <x v="0"/>
    <s v="P140223228"/>
    <x v="0"/>
    <x v="2"/>
  </r>
  <r>
    <x v="0"/>
    <d v="2014-03-15T00:00:00"/>
    <x v="2"/>
    <x v="3"/>
    <x v="6"/>
    <n v="22"/>
    <x v="9"/>
    <x v="0"/>
    <m/>
    <m/>
    <x v="0"/>
    <m/>
    <m/>
    <x v="0"/>
    <s v="P140225980"/>
    <x v="1"/>
    <x v="1"/>
  </r>
  <r>
    <x v="0"/>
    <d v="2014-03-15T00:00:00"/>
    <x v="2"/>
    <x v="3"/>
    <x v="6"/>
    <n v="23"/>
    <x v="23"/>
    <x v="1"/>
    <m/>
    <m/>
    <x v="0"/>
    <m/>
    <m/>
    <x v="0"/>
    <s v="P140226042"/>
    <x v="0"/>
    <x v="1"/>
  </r>
  <r>
    <x v="0"/>
    <d v="2014-03-14T00:00:00"/>
    <x v="2"/>
    <x v="3"/>
    <x v="5"/>
    <n v="21"/>
    <x v="0"/>
    <x v="0"/>
    <m/>
    <m/>
    <x v="0"/>
    <m/>
    <m/>
    <x v="0"/>
    <s v="P140222497"/>
    <x v="0"/>
    <x v="1"/>
  </r>
  <r>
    <x v="0"/>
    <d v="2014-03-14T00:00:00"/>
    <x v="2"/>
    <x v="3"/>
    <x v="5"/>
    <n v="21"/>
    <x v="2"/>
    <x v="0"/>
    <m/>
    <m/>
    <x v="0"/>
    <m/>
    <m/>
    <x v="0"/>
    <s v="P140222528"/>
    <x v="0"/>
    <x v="1"/>
  </r>
  <r>
    <x v="0"/>
    <d v="2014-03-14T00:00:00"/>
    <x v="2"/>
    <x v="3"/>
    <x v="5"/>
    <n v="22"/>
    <x v="32"/>
    <x v="0"/>
    <m/>
    <m/>
    <x v="0"/>
    <m/>
    <m/>
    <x v="0"/>
    <s v="P140222698"/>
    <x v="1"/>
    <x v="1"/>
  </r>
  <r>
    <x v="0"/>
    <d v="2014-03-14T00:00:00"/>
    <x v="2"/>
    <x v="3"/>
    <x v="5"/>
    <n v="22"/>
    <x v="15"/>
    <x v="2"/>
    <m/>
    <m/>
    <x v="0"/>
    <m/>
    <m/>
    <x v="0"/>
    <s v="P140222730"/>
    <x v="0"/>
    <x v="1"/>
  </r>
  <r>
    <x v="0"/>
    <d v="2014-03-14T00:00:00"/>
    <x v="2"/>
    <x v="3"/>
    <x v="5"/>
    <n v="22"/>
    <x v="28"/>
    <x v="5"/>
    <m/>
    <m/>
    <x v="0"/>
    <m/>
    <m/>
    <x v="0"/>
    <s v="P140222740"/>
    <x v="0"/>
    <x v="1"/>
  </r>
  <r>
    <x v="0"/>
    <d v="2014-03-13T00:00:00"/>
    <x v="2"/>
    <x v="3"/>
    <x v="0"/>
    <n v="9"/>
    <x v="24"/>
    <x v="0"/>
    <m/>
    <m/>
    <x v="0"/>
    <m/>
    <m/>
    <x v="0"/>
    <s v="P140217015"/>
    <x v="0"/>
    <x v="0"/>
  </r>
  <r>
    <x v="0"/>
    <d v="2014-03-13T00:00:00"/>
    <x v="2"/>
    <x v="3"/>
    <x v="0"/>
    <n v="22"/>
    <x v="52"/>
    <x v="4"/>
    <m/>
    <m/>
    <x v="0"/>
    <m/>
    <m/>
    <x v="0"/>
    <s v="P140219232"/>
    <x v="0"/>
    <x v="1"/>
  </r>
  <r>
    <x v="0"/>
    <d v="2014-03-13T00:00:00"/>
    <x v="2"/>
    <x v="3"/>
    <x v="0"/>
    <n v="22"/>
    <x v="52"/>
    <x v="4"/>
    <m/>
    <m/>
    <x v="0"/>
    <m/>
    <m/>
    <x v="0"/>
    <s v="P140219234"/>
    <x v="0"/>
    <x v="1"/>
  </r>
  <r>
    <x v="0"/>
    <d v="2014-03-12T00:00:00"/>
    <x v="2"/>
    <x v="3"/>
    <x v="1"/>
    <n v="7"/>
    <x v="28"/>
    <x v="5"/>
    <m/>
    <m/>
    <x v="0"/>
    <m/>
    <m/>
    <x v="0"/>
    <s v="P140213723"/>
    <x v="0"/>
    <x v="5"/>
  </r>
  <r>
    <x v="0"/>
    <d v="2014-03-12T00:00:00"/>
    <x v="2"/>
    <x v="3"/>
    <x v="1"/>
    <n v="7"/>
    <x v="28"/>
    <x v="5"/>
    <m/>
    <m/>
    <x v="0"/>
    <m/>
    <m/>
    <x v="0"/>
    <s v="P140213724"/>
    <x v="0"/>
    <x v="5"/>
  </r>
  <r>
    <x v="0"/>
    <d v="2014-03-12T00:00:00"/>
    <x v="2"/>
    <x v="3"/>
    <x v="1"/>
    <n v="7"/>
    <x v="28"/>
    <x v="5"/>
    <m/>
    <m/>
    <x v="0"/>
    <m/>
    <m/>
    <x v="0"/>
    <s v="P140213732"/>
    <x v="0"/>
    <x v="5"/>
  </r>
  <r>
    <x v="0"/>
    <d v="2014-03-12T00:00:00"/>
    <x v="2"/>
    <x v="3"/>
    <x v="1"/>
    <n v="14"/>
    <x v="49"/>
    <x v="0"/>
    <m/>
    <m/>
    <x v="0"/>
    <m/>
    <m/>
    <x v="0"/>
    <s v="P140214914"/>
    <x v="1"/>
    <x v="4"/>
  </r>
  <r>
    <x v="0"/>
    <d v="2014-03-12T00:00:00"/>
    <x v="2"/>
    <x v="3"/>
    <x v="1"/>
    <n v="1"/>
    <x v="90"/>
    <x v="6"/>
    <m/>
    <m/>
    <x v="0"/>
    <m/>
    <m/>
    <x v="0"/>
    <s v="P140213335"/>
    <x v="3"/>
    <x v="2"/>
  </r>
  <r>
    <x v="3"/>
    <d v="2014-03-11T19:44:00"/>
    <x v="2"/>
    <x v="3"/>
    <x v="3"/>
    <n v="19"/>
    <x v="46"/>
    <x v="4"/>
    <n v="14045271"/>
    <m/>
    <x v="0"/>
    <m/>
    <s v="AGG ASSAULT/GUN/NO INJURY"/>
    <x v="1"/>
    <m/>
    <x v="2"/>
    <x v="3"/>
  </r>
  <r>
    <x v="0"/>
    <d v="2014-03-11T00:00:00"/>
    <x v="2"/>
    <x v="3"/>
    <x v="2"/>
    <n v="2"/>
    <x v="33"/>
    <x v="2"/>
    <m/>
    <m/>
    <x v="0"/>
    <m/>
    <m/>
    <x v="0"/>
    <s v="P140209967"/>
    <x v="0"/>
    <x v="2"/>
  </r>
  <r>
    <x v="0"/>
    <d v="2014-03-11T00:00:00"/>
    <x v="2"/>
    <x v="3"/>
    <x v="2"/>
    <n v="15"/>
    <x v="96"/>
    <x v="3"/>
    <m/>
    <m/>
    <x v="0"/>
    <m/>
    <m/>
    <x v="0"/>
    <s v="P140211794"/>
    <x v="0"/>
    <x v="4"/>
  </r>
  <r>
    <x v="0"/>
    <d v="2014-03-11T00:00:00"/>
    <x v="2"/>
    <x v="3"/>
    <x v="2"/>
    <n v="17"/>
    <x v="12"/>
    <x v="4"/>
    <m/>
    <m/>
    <x v="0"/>
    <m/>
    <m/>
    <x v="0"/>
    <s v="P140212142"/>
    <x v="0"/>
    <x v="3"/>
  </r>
  <r>
    <x v="0"/>
    <d v="2014-03-11T00:00:00"/>
    <x v="2"/>
    <x v="3"/>
    <x v="2"/>
    <n v="17"/>
    <x v="18"/>
    <x v="5"/>
    <m/>
    <m/>
    <x v="0"/>
    <m/>
    <m/>
    <x v="0"/>
    <s v="P140212149"/>
    <x v="0"/>
    <x v="3"/>
  </r>
  <r>
    <x v="0"/>
    <d v="2014-03-11T00:00:00"/>
    <x v="2"/>
    <x v="3"/>
    <x v="2"/>
    <n v="21"/>
    <x v="41"/>
    <x v="2"/>
    <m/>
    <m/>
    <x v="0"/>
    <m/>
    <m/>
    <x v="0"/>
    <s v="P140212928"/>
    <x v="0"/>
    <x v="1"/>
  </r>
  <r>
    <x v="0"/>
    <d v="2014-03-11T00:00:00"/>
    <x v="2"/>
    <x v="3"/>
    <x v="2"/>
    <n v="23"/>
    <x v="15"/>
    <x v="2"/>
    <m/>
    <m/>
    <x v="0"/>
    <m/>
    <m/>
    <x v="0"/>
    <s v="P140213201"/>
    <x v="0"/>
    <x v="1"/>
  </r>
  <r>
    <x v="0"/>
    <d v="2014-03-11T00:00:00"/>
    <x v="2"/>
    <x v="3"/>
    <x v="2"/>
    <n v="3"/>
    <x v="90"/>
    <x v="6"/>
    <m/>
    <m/>
    <x v="0"/>
    <m/>
    <m/>
    <x v="0"/>
    <s v="P140210013"/>
    <x v="3"/>
    <x v="2"/>
  </r>
  <r>
    <x v="3"/>
    <d v="2014-03-09T02:50:00"/>
    <x v="2"/>
    <x v="3"/>
    <x v="6"/>
    <n v="2"/>
    <x v="9"/>
    <x v="0"/>
    <n v="14043519"/>
    <m/>
    <x v="0"/>
    <m/>
    <s v="AGG ASSAULT/GUN/NO INJURY"/>
    <x v="1"/>
    <m/>
    <x v="2"/>
    <x v="2"/>
  </r>
  <r>
    <x v="0"/>
    <d v="2014-03-09T00:00:00"/>
    <x v="2"/>
    <x v="3"/>
    <x v="4"/>
    <n v="5"/>
    <x v="57"/>
    <x v="2"/>
    <m/>
    <m/>
    <x v="0"/>
    <m/>
    <m/>
    <x v="0"/>
    <s v="P140204615"/>
    <x v="0"/>
    <x v="5"/>
  </r>
  <r>
    <x v="0"/>
    <d v="2014-03-09T00:00:00"/>
    <x v="2"/>
    <x v="3"/>
    <x v="4"/>
    <n v="5"/>
    <x v="57"/>
    <x v="2"/>
    <m/>
    <m/>
    <x v="0"/>
    <m/>
    <m/>
    <x v="0"/>
    <s v="P140204616"/>
    <x v="0"/>
    <x v="5"/>
  </r>
  <r>
    <x v="0"/>
    <d v="2014-03-09T00:00:00"/>
    <x v="2"/>
    <x v="3"/>
    <x v="4"/>
    <n v="10"/>
    <x v="18"/>
    <x v="5"/>
    <m/>
    <m/>
    <x v="0"/>
    <m/>
    <m/>
    <x v="0"/>
    <s v="P140204869"/>
    <x v="0"/>
    <x v="0"/>
  </r>
  <r>
    <x v="0"/>
    <d v="2014-03-09T00:00:00"/>
    <x v="2"/>
    <x v="3"/>
    <x v="4"/>
    <n v="22"/>
    <x v="41"/>
    <x v="2"/>
    <m/>
    <m/>
    <x v="0"/>
    <m/>
    <m/>
    <x v="0"/>
    <s v="P140206419"/>
    <x v="0"/>
    <x v="1"/>
  </r>
  <r>
    <x v="0"/>
    <d v="2014-03-09T00:00:00"/>
    <x v="2"/>
    <x v="3"/>
    <x v="4"/>
    <n v="22"/>
    <x v="41"/>
    <x v="2"/>
    <m/>
    <m/>
    <x v="0"/>
    <m/>
    <m/>
    <x v="0"/>
    <s v="P140206422"/>
    <x v="0"/>
    <x v="1"/>
  </r>
  <r>
    <x v="0"/>
    <d v="2014-03-09T00:00:00"/>
    <x v="2"/>
    <x v="3"/>
    <x v="4"/>
    <n v="23"/>
    <x v="40"/>
    <x v="1"/>
    <m/>
    <m/>
    <x v="0"/>
    <m/>
    <m/>
    <x v="0"/>
    <s v="P140206485"/>
    <x v="0"/>
    <x v="1"/>
  </r>
  <r>
    <x v="0"/>
    <d v="2014-03-08T00:00:00"/>
    <x v="2"/>
    <x v="3"/>
    <x v="6"/>
    <n v="0"/>
    <x v="2"/>
    <x v="0"/>
    <m/>
    <m/>
    <x v="0"/>
    <m/>
    <m/>
    <x v="0"/>
    <s v="P140201296"/>
    <x v="0"/>
    <x v="2"/>
  </r>
  <r>
    <x v="0"/>
    <d v="2014-03-08T00:00:00"/>
    <x v="2"/>
    <x v="3"/>
    <x v="6"/>
    <n v="4"/>
    <x v="28"/>
    <x v="5"/>
    <m/>
    <m/>
    <x v="0"/>
    <m/>
    <m/>
    <x v="0"/>
    <s v="P140201720"/>
    <x v="0"/>
    <x v="5"/>
  </r>
  <r>
    <x v="0"/>
    <d v="2014-03-08T00:00:00"/>
    <x v="2"/>
    <x v="3"/>
    <x v="6"/>
    <n v="17"/>
    <x v="12"/>
    <x v="4"/>
    <m/>
    <m/>
    <x v="0"/>
    <m/>
    <m/>
    <x v="0"/>
    <s v="P140203374"/>
    <x v="0"/>
    <x v="3"/>
  </r>
  <r>
    <x v="0"/>
    <d v="2014-03-08T00:00:00"/>
    <x v="2"/>
    <x v="3"/>
    <x v="6"/>
    <n v="17"/>
    <x v="90"/>
    <x v="6"/>
    <m/>
    <m/>
    <x v="0"/>
    <m/>
    <m/>
    <x v="0"/>
    <s v="P140203376"/>
    <x v="3"/>
    <x v="3"/>
  </r>
  <r>
    <x v="3"/>
    <d v="2014-03-07T00:15:00"/>
    <x v="2"/>
    <x v="3"/>
    <x v="0"/>
    <n v="0"/>
    <x v="14"/>
    <x v="0"/>
    <n v="14042101"/>
    <m/>
    <x v="0"/>
    <m/>
    <s v="DISCHARGE OF FIREARM INTO OCC.STRUCTURE"/>
    <x v="1"/>
    <m/>
    <x v="2"/>
    <x v="2"/>
  </r>
  <r>
    <x v="0"/>
    <d v="2014-03-07T00:00:00"/>
    <x v="2"/>
    <x v="3"/>
    <x v="5"/>
    <n v="0"/>
    <x v="14"/>
    <x v="0"/>
    <m/>
    <m/>
    <x v="0"/>
    <m/>
    <m/>
    <x v="0"/>
    <s v="P140197983"/>
    <x v="1"/>
    <x v="2"/>
  </r>
  <r>
    <x v="0"/>
    <d v="2014-03-07T00:00:00"/>
    <x v="2"/>
    <x v="3"/>
    <x v="5"/>
    <n v="11"/>
    <x v="6"/>
    <x v="2"/>
    <m/>
    <m/>
    <x v="0"/>
    <m/>
    <m/>
    <x v="0"/>
    <s v="P140199012"/>
    <x v="0"/>
    <x v="0"/>
  </r>
  <r>
    <x v="0"/>
    <d v="2014-03-07T00:00:00"/>
    <x v="2"/>
    <x v="3"/>
    <x v="5"/>
    <n v="11"/>
    <x v="6"/>
    <x v="2"/>
    <m/>
    <m/>
    <x v="0"/>
    <m/>
    <m/>
    <x v="0"/>
    <s v="P140199036"/>
    <x v="0"/>
    <x v="0"/>
  </r>
  <r>
    <x v="0"/>
    <d v="2014-03-07T00:00:00"/>
    <x v="2"/>
    <x v="3"/>
    <x v="5"/>
    <n v="13"/>
    <x v="11"/>
    <x v="3"/>
    <m/>
    <m/>
    <x v="0"/>
    <m/>
    <m/>
    <x v="0"/>
    <s v="P140199413"/>
    <x v="0"/>
    <x v="4"/>
  </r>
  <r>
    <x v="0"/>
    <d v="2014-03-07T00:00:00"/>
    <x v="2"/>
    <x v="3"/>
    <x v="5"/>
    <n v="21"/>
    <x v="6"/>
    <x v="2"/>
    <m/>
    <m/>
    <x v="0"/>
    <m/>
    <m/>
    <x v="0"/>
    <s v="P140200980"/>
    <x v="0"/>
    <x v="1"/>
  </r>
  <r>
    <x v="0"/>
    <d v="2014-03-07T00:00:00"/>
    <x v="2"/>
    <x v="3"/>
    <x v="5"/>
    <n v="21"/>
    <x v="6"/>
    <x v="2"/>
    <m/>
    <m/>
    <x v="0"/>
    <m/>
    <m/>
    <x v="0"/>
    <s v="P140200984"/>
    <x v="0"/>
    <x v="1"/>
  </r>
  <r>
    <x v="3"/>
    <d v="2014-03-05T15:25:00"/>
    <x v="2"/>
    <x v="3"/>
    <x v="2"/>
    <n v="15"/>
    <x v="19"/>
    <x v="1"/>
    <n v="14041168"/>
    <m/>
    <x v="0"/>
    <m/>
    <s v="DISCHARGE OF FIREARM INTO OCC.STRUCTURE"/>
    <x v="1"/>
    <m/>
    <x v="2"/>
    <x v="4"/>
  </r>
  <r>
    <x v="0"/>
    <d v="2014-03-05T00:00:00"/>
    <x v="2"/>
    <x v="3"/>
    <x v="1"/>
    <n v="19"/>
    <x v="17"/>
    <x v="2"/>
    <m/>
    <m/>
    <x v="0"/>
    <m/>
    <m/>
    <x v="0"/>
    <s v="P140194299"/>
    <x v="0"/>
    <x v="3"/>
  </r>
  <r>
    <x v="0"/>
    <d v="2014-03-05T00:00:00"/>
    <x v="2"/>
    <x v="3"/>
    <x v="1"/>
    <n v="22"/>
    <x v="15"/>
    <x v="2"/>
    <m/>
    <m/>
    <x v="0"/>
    <m/>
    <m/>
    <x v="0"/>
    <s v="P140194667"/>
    <x v="0"/>
    <x v="1"/>
  </r>
  <r>
    <x v="2"/>
    <d v="2014-03-04T22:52:00"/>
    <x v="2"/>
    <x v="3"/>
    <x v="3"/>
    <n v="22"/>
    <x v="6"/>
    <x v="2"/>
    <n v="14040791"/>
    <m/>
    <x v="0"/>
    <m/>
    <s v="AGG ASSAULT/GUN/INJURY"/>
    <x v="1"/>
    <m/>
    <x v="2"/>
    <x v="1"/>
  </r>
  <r>
    <x v="0"/>
    <d v="2014-03-04T00:00:00"/>
    <x v="2"/>
    <x v="3"/>
    <x v="2"/>
    <n v="22"/>
    <x v="6"/>
    <x v="2"/>
    <m/>
    <m/>
    <x v="0"/>
    <m/>
    <m/>
    <x v="0"/>
    <s v="P140191630"/>
    <x v="0"/>
    <x v="1"/>
  </r>
  <r>
    <x v="0"/>
    <d v="2014-03-03T00:00:00"/>
    <x v="2"/>
    <x v="3"/>
    <x v="3"/>
    <n v="15"/>
    <x v="58"/>
    <x v="5"/>
    <m/>
    <m/>
    <x v="0"/>
    <m/>
    <m/>
    <x v="0"/>
    <s v="P140187325"/>
    <x v="0"/>
    <x v="4"/>
  </r>
  <r>
    <x v="0"/>
    <d v="2014-03-03T00:00:00"/>
    <x v="2"/>
    <x v="3"/>
    <x v="3"/>
    <n v="20"/>
    <x v="0"/>
    <x v="0"/>
    <m/>
    <m/>
    <x v="0"/>
    <m/>
    <m/>
    <x v="0"/>
    <s v="P140188230"/>
    <x v="0"/>
    <x v="1"/>
  </r>
  <r>
    <x v="0"/>
    <d v="2014-03-02T00:00:00"/>
    <x v="2"/>
    <x v="3"/>
    <x v="4"/>
    <n v="0"/>
    <x v="6"/>
    <x v="2"/>
    <m/>
    <m/>
    <x v="0"/>
    <m/>
    <m/>
    <x v="0"/>
    <s v="P140183357"/>
    <x v="0"/>
    <x v="2"/>
  </r>
  <r>
    <x v="0"/>
    <d v="2014-03-02T00:00:00"/>
    <x v="2"/>
    <x v="3"/>
    <x v="4"/>
    <n v="0"/>
    <x v="33"/>
    <x v="2"/>
    <m/>
    <m/>
    <x v="0"/>
    <m/>
    <m/>
    <x v="0"/>
    <s v="P140183359"/>
    <x v="0"/>
    <x v="2"/>
  </r>
  <r>
    <x v="0"/>
    <d v="2014-03-02T00:00:00"/>
    <x v="2"/>
    <x v="3"/>
    <x v="4"/>
    <n v="0"/>
    <x v="33"/>
    <x v="2"/>
    <m/>
    <m/>
    <x v="0"/>
    <m/>
    <m/>
    <x v="0"/>
    <s v="P140183360"/>
    <x v="0"/>
    <x v="2"/>
  </r>
  <r>
    <x v="0"/>
    <d v="2014-03-02T00:00:00"/>
    <x v="2"/>
    <x v="3"/>
    <x v="4"/>
    <n v="7"/>
    <x v="94"/>
    <x v="2"/>
    <m/>
    <m/>
    <x v="0"/>
    <m/>
    <m/>
    <x v="0"/>
    <s v="P140183841"/>
    <x v="0"/>
    <x v="5"/>
  </r>
  <r>
    <x v="0"/>
    <d v="2014-03-02T00:00:00"/>
    <x v="2"/>
    <x v="3"/>
    <x v="4"/>
    <n v="20"/>
    <x v="42"/>
    <x v="4"/>
    <m/>
    <m/>
    <x v="0"/>
    <m/>
    <m/>
    <x v="0"/>
    <s v="P140185399"/>
    <x v="0"/>
    <x v="1"/>
  </r>
  <r>
    <x v="2"/>
    <d v="2014-03-01T21:30:00"/>
    <x v="2"/>
    <x v="3"/>
    <x v="5"/>
    <n v="21"/>
    <x v="14"/>
    <x v="0"/>
    <n v="14038586"/>
    <m/>
    <x v="0"/>
    <m/>
    <s v="AGG ASSAULT/GUN/INJURY"/>
    <x v="1"/>
    <m/>
    <x v="2"/>
    <x v="1"/>
  </r>
  <r>
    <x v="2"/>
    <d v="2014-03-01T01:19:00"/>
    <x v="2"/>
    <x v="3"/>
    <x v="5"/>
    <n v="1"/>
    <x v="9"/>
    <x v="0"/>
    <n v="14038012"/>
    <m/>
    <x v="0"/>
    <m/>
    <s v="AGG ASSAULT/GUN/INJURY"/>
    <x v="1"/>
    <m/>
    <x v="2"/>
    <x v="2"/>
  </r>
  <r>
    <x v="1"/>
    <d v="2014-03-01T00:00:00"/>
    <x v="2"/>
    <x v="3"/>
    <x v="6"/>
    <n v="1"/>
    <x v="9"/>
    <x v="0"/>
    <m/>
    <n v="194"/>
    <x v="1"/>
    <s v="HANDGUN"/>
    <m/>
    <x v="0"/>
    <m/>
    <x v="2"/>
    <x v="2"/>
  </r>
  <r>
    <x v="0"/>
    <d v="2014-03-01T00:00:00"/>
    <x v="2"/>
    <x v="3"/>
    <x v="6"/>
    <n v="1"/>
    <x v="9"/>
    <x v="0"/>
    <m/>
    <m/>
    <x v="0"/>
    <m/>
    <m/>
    <x v="0"/>
    <s v="P140180407"/>
    <x v="1"/>
    <x v="2"/>
  </r>
  <r>
    <x v="0"/>
    <d v="2014-03-01T00:00:00"/>
    <x v="2"/>
    <x v="3"/>
    <x v="6"/>
    <n v="1"/>
    <x v="24"/>
    <x v="0"/>
    <m/>
    <m/>
    <x v="0"/>
    <m/>
    <m/>
    <x v="0"/>
    <s v="P140180462"/>
    <x v="0"/>
    <x v="2"/>
  </r>
  <r>
    <x v="0"/>
    <d v="2014-03-01T00:00:00"/>
    <x v="2"/>
    <x v="3"/>
    <x v="6"/>
    <n v="18"/>
    <x v="65"/>
    <x v="3"/>
    <m/>
    <m/>
    <x v="0"/>
    <m/>
    <m/>
    <x v="0"/>
    <s v="P140182377"/>
    <x v="0"/>
    <x v="3"/>
  </r>
  <r>
    <x v="0"/>
    <d v="2014-03-01T00:00:00"/>
    <x v="2"/>
    <x v="3"/>
    <x v="6"/>
    <n v="18"/>
    <x v="71"/>
    <x v="2"/>
    <m/>
    <m/>
    <x v="0"/>
    <m/>
    <m/>
    <x v="0"/>
    <s v="P140182448"/>
    <x v="0"/>
    <x v="3"/>
  </r>
  <r>
    <x v="0"/>
    <d v="2014-03-01T00:00:00"/>
    <x v="2"/>
    <x v="3"/>
    <x v="6"/>
    <n v="21"/>
    <x v="14"/>
    <x v="0"/>
    <m/>
    <m/>
    <x v="0"/>
    <m/>
    <m/>
    <x v="0"/>
    <s v="P140182910"/>
    <x v="1"/>
    <x v="1"/>
  </r>
  <r>
    <x v="3"/>
    <d v="2014-02-28T23:15:00"/>
    <x v="2"/>
    <x v="4"/>
    <x v="0"/>
    <n v="23"/>
    <x v="33"/>
    <x v="2"/>
    <n v="14038572"/>
    <m/>
    <x v="0"/>
    <m/>
    <s v="AGG ASSAULT/GUN/NO INJURY"/>
    <x v="1"/>
    <m/>
    <x v="2"/>
    <x v="1"/>
  </r>
  <r>
    <x v="0"/>
    <d v="2014-02-28T00:00:00"/>
    <x v="2"/>
    <x v="4"/>
    <x v="5"/>
    <n v="3"/>
    <x v="52"/>
    <x v="4"/>
    <m/>
    <m/>
    <x v="0"/>
    <m/>
    <m/>
    <x v="0"/>
    <s v="P140177078"/>
    <x v="0"/>
    <x v="2"/>
  </r>
  <r>
    <x v="0"/>
    <d v="2014-02-28T00:00:00"/>
    <x v="2"/>
    <x v="4"/>
    <x v="5"/>
    <n v="11"/>
    <x v="29"/>
    <x v="3"/>
    <m/>
    <m/>
    <x v="0"/>
    <m/>
    <m/>
    <x v="0"/>
    <s v="P140178071"/>
    <x v="0"/>
    <x v="0"/>
  </r>
  <r>
    <x v="0"/>
    <d v="2014-02-28T00:00:00"/>
    <x v="2"/>
    <x v="4"/>
    <x v="5"/>
    <n v="20"/>
    <x v="9"/>
    <x v="0"/>
    <m/>
    <m/>
    <x v="0"/>
    <m/>
    <m/>
    <x v="0"/>
    <s v="P140179710"/>
    <x v="1"/>
    <x v="1"/>
  </r>
  <r>
    <x v="0"/>
    <d v="2014-02-27T00:00:00"/>
    <x v="2"/>
    <x v="4"/>
    <x v="0"/>
    <n v="13"/>
    <x v="9"/>
    <x v="0"/>
    <m/>
    <m/>
    <x v="0"/>
    <m/>
    <m/>
    <x v="0"/>
    <s v="P140175172"/>
    <x v="1"/>
    <x v="4"/>
  </r>
  <r>
    <x v="0"/>
    <d v="2014-02-27T00:00:00"/>
    <x v="2"/>
    <x v="4"/>
    <x v="0"/>
    <n v="14"/>
    <x v="28"/>
    <x v="5"/>
    <m/>
    <m/>
    <x v="0"/>
    <m/>
    <m/>
    <x v="0"/>
    <s v="P140175506"/>
    <x v="0"/>
    <x v="4"/>
  </r>
  <r>
    <x v="0"/>
    <d v="2014-02-27T00:00:00"/>
    <x v="2"/>
    <x v="4"/>
    <x v="0"/>
    <n v="14"/>
    <x v="28"/>
    <x v="5"/>
    <m/>
    <m/>
    <x v="0"/>
    <m/>
    <m/>
    <x v="0"/>
    <s v="P140175510"/>
    <x v="0"/>
    <x v="4"/>
  </r>
  <r>
    <x v="0"/>
    <d v="2014-02-27T00:00:00"/>
    <x v="2"/>
    <x v="4"/>
    <x v="0"/>
    <n v="21"/>
    <x v="2"/>
    <x v="0"/>
    <m/>
    <m/>
    <x v="0"/>
    <m/>
    <m/>
    <x v="0"/>
    <s v="P140176581"/>
    <x v="0"/>
    <x v="1"/>
  </r>
  <r>
    <x v="0"/>
    <d v="2014-02-26T00:00:00"/>
    <x v="2"/>
    <x v="4"/>
    <x v="1"/>
    <n v="0"/>
    <x v="60"/>
    <x v="3"/>
    <m/>
    <m/>
    <x v="0"/>
    <m/>
    <m/>
    <x v="0"/>
    <s v="P140170702"/>
    <x v="0"/>
    <x v="2"/>
  </r>
  <r>
    <x v="0"/>
    <d v="2014-02-26T00:00:00"/>
    <x v="2"/>
    <x v="4"/>
    <x v="1"/>
    <n v="0"/>
    <x v="60"/>
    <x v="3"/>
    <m/>
    <m/>
    <x v="0"/>
    <m/>
    <m/>
    <x v="0"/>
    <s v="P140170703"/>
    <x v="0"/>
    <x v="2"/>
  </r>
  <r>
    <x v="0"/>
    <d v="2014-02-26T00:00:00"/>
    <x v="2"/>
    <x v="4"/>
    <x v="1"/>
    <n v="11"/>
    <x v="28"/>
    <x v="5"/>
    <m/>
    <m/>
    <x v="0"/>
    <m/>
    <m/>
    <x v="0"/>
    <s v="P140171767"/>
    <x v="0"/>
    <x v="0"/>
  </r>
  <r>
    <x v="0"/>
    <d v="2014-02-25T00:00:00"/>
    <x v="2"/>
    <x v="4"/>
    <x v="2"/>
    <n v="0"/>
    <x v="35"/>
    <x v="2"/>
    <m/>
    <m/>
    <x v="0"/>
    <m/>
    <m/>
    <x v="0"/>
    <s v="P140167644"/>
    <x v="0"/>
    <x v="2"/>
  </r>
  <r>
    <x v="0"/>
    <d v="2014-02-24T00:00:00"/>
    <x v="2"/>
    <x v="4"/>
    <x v="3"/>
    <n v="10"/>
    <x v="0"/>
    <x v="0"/>
    <m/>
    <m/>
    <x v="0"/>
    <m/>
    <m/>
    <x v="0"/>
    <s v="P140165275"/>
    <x v="0"/>
    <x v="0"/>
  </r>
  <r>
    <x v="0"/>
    <d v="2014-02-24T00:00:00"/>
    <x v="2"/>
    <x v="4"/>
    <x v="3"/>
    <n v="19"/>
    <x v="67"/>
    <x v="5"/>
    <m/>
    <m/>
    <x v="0"/>
    <m/>
    <m/>
    <x v="0"/>
    <s v="P140167118"/>
    <x v="0"/>
    <x v="3"/>
  </r>
  <r>
    <x v="0"/>
    <d v="2014-02-23T00:00:00"/>
    <x v="2"/>
    <x v="4"/>
    <x v="4"/>
    <n v="2"/>
    <x v="3"/>
    <x v="0"/>
    <m/>
    <m/>
    <x v="0"/>
    <m/>
    <m/>
    <x v="0"/>
    <s v="P140162209"/>
    <x v="1"/>
    <x v="2"/>
  </r>
  <r>
    <x v="0"/>
    <d v="2014-02-23T00:00:00"/>
    <x v="2"/>
    <x v="4"/>
    <x v="4"/>
    <n v="2"/>
    <x v="90"/>
    <x v="6"/>
    <m/>
    <m/>
    <x v="0"/>
    <m/>
    <m/>
    <x v="0"/>
    <s v="P140162200"/>
    <x v="3"/>
    <x v="2"/>
  </r>
  <r>
    <x v="3"/>
    <d v="2014-02-22T21:30:00"/>
    <x v="2"/>
    <x v="4"/>
    <x v="5"/>
    <n v="21"/>
    <x v="42"/>
    <x v="4"/>
    <n v="14034009"/>
    <m/>
    <x v="0"/>
    <m/>
    <s v="AGG ASSAULT/GUN/NO INJURY"/>
    <x v="1"/>
    <m/>
    <x v="2"/>
    <x v="1"/>
  </r>
  <r>
    <x v="0"/>
    <d v="2014-02-22T00:00:00"/>
    <x v="2"/>
    <x v="4"/>
    <x v="6"/>
    <n v="19"/>
    <x v="67"/>
    <x v="5"/>
    <m/>
    <m/>
    <x v="0"/>
    <m/>
    <m/>
    <x v="0"/>
    <s v="P140161141"/>
    <x v="0"/>
    <x v="3"/>
  </r>
  <r>
    <x v="0"/>
    <d v="2014-02-22T00:00:00"/>
    <x v="2"/>
    <x v="4"/>
    <x v="6"/>
    <n v="22"/>
    <x v="15"/>
    <x v="2"/>
    <m/>
    <m/>
    <x v="0"/>
    <m/>
    <m/>
    <x v="0"/>
    <s v="P140161542"/>
    <x v="0"/>
    <x v="1"/>
  </r>
  <r>
    <x v="0"/>
    <d v="2014-02-22T00:00:00"/>
    <x v="2"/>
    <x v="4"/>
    <x v="6"/>
    <n v="22"/>
    <x v="71"/>
    <x v="2"/>
    <m/>
    <m/>
    <x v="0"/>
    <m/>
    <m/>
    <x v="0"/>
    <s v="P140161557"/>
    <x v="0"/>
    <x v="1"/>
  </r>
  <r>
    <x v="0"/>
    <d v="2014-02-22T00:00:00"/>
    <x v="2"/>
    <x v="4"/>
    <x v="6"/>
    <n v="22"/>
    <x v="41"/>
    <x v="2"/>
    <m/>
    <m/>
    <x v="0"/>
    <m/>
    <m/>
    <x v="0"/>
    <s v="P140161568"/>
    <x v="0"/>
    <x v="1"/>
  </r>
  <r>
    <x v="0"/>
    <d v="2014-02-22T00:00:00"/>
    <x v="2"/>
    <x v="4"/>
    <x v="6"/>
    <n v="22"/>
    <x v="12"/>
    <x v="4"/>
    <m/>
    <m/>
    <x v="0"/>
    <m/>
    <m/>
    <x v="0"/>
    <s v="P140161590"/>
    <x v="0"/>
    <x v="1"/>
  </r>
  <r>
    <x v="2"/>
    <d v="2014-02-21T03:17:00"/>
    <x v="2"/>
    <x v="4"/>
    <x v="0"/>
    <n v="3"/>
    <x v="14"/>
    <x v="0"/>
    <n v="14032646"/>
    <m/>
    <x v="0"/>
    <m/>
    <s v="AGG ASSAULT/DRIVEBY/GUN/NO INJURY"/>
    <x v="2"/>
    <m/>
    <x v="2"/>
    <x v="2"/>
  </r>
  <r>
    <x v="0"/>
    <d v="2014-02-21T00:00:00"/>
    <x v="2"/>
    <x v="4"/>
    <x v="5"/>
    <n v="3"/>
    <x v="14"/>
    <x v="0"/>
    <m/>
    <m/>
    <x v="0"/>
    <m/>
    <m/>
    <x v="0"/>
    <s v="P140155334"/>
    <x v="1"/>
    <x v="2"/>
  </r>
  <r>
    <x v="0"/>
    <d v="2014-02-21T00:00:00"/>
    <x v="2"/>
    <x v="4"/>
    <x v="5"/>
    <n v="3"/>
    <x v="14"/>
    <x v="0"/>
    <m/>
    <m/>
    <x v="0"/>
    <m/>
    <m/>
    <x v="0"/>
    <s v="P140155335"/>
    <x v="1"/>
    <x v="2"/>
  </r>
  <r>
    <x v="0"/>
    <d v="2014-02-21T00:00:00"/>
    <x v="2"/>
    <x v="4"/>
    <x v="5"/>
    <n v="13"/>
    <x v="89"/>
    <x v="1"/>
    <m/>
    <m/>
    <x v="0"/>
    <m/>
    <m/>
    <x v="0"/>
    <s v="P140156594"/>
    <x v="0"/>
    <x v="4"/>
  </r>
  <r>
    <x v="0"/>
    <d v="2014-02-21T00:00:00"/>
    <x v="2"/>
    <x v="4"/>
    <x v="5"/>
    <n v="17"/>
    <x v="18"/>
    <x v="5"/>
    <m/>
    <m/>
    <x v="0"/>
    <m/>
    <m/>
    <x v="0"/>
    <s v="P140157344"/>
    <x v="0"/>
    <x v="3"/>
  </r>
  <r>
    <x v="0"/>
    <d v="2014-02-21T00:00:00"/>
    <x v="2"/>
    <x v="4"/>
    <x v="5"/>
    <n v="21"/>
    <x v="32"/>
    <x v="0"/>
    <m/>
    <m/>
    <x v="0"/>
    <m/>
    <m/>
    <x v="0"/>
    <s v="P140158180"/>
    <x v="1"/>
    <x v="1"/>
  </r>
  <r>
    <x v="0"/>
    <d v="2014-02-21T00:00:00"/>
    <x v="2"/>
    <x v="4"/>
    <x v="5"/>
    <n v="22"/>
    <x v="54"/>
    <x v="1"/>
    <m/>
    <m/>
    <x v="0"/>
    <m/>
    <m/>
    <x v="0"/>
    <s v="P140158314"/>
    <x v="0"/>
    <x v="1"/>
  </r>
  <r>
    <x v="0"/>
    <d v="2014-02-21T00:00:00"/>
    <x v="2"/>
    <x v="4"/>
    <x v="5"/>
    <n v="22"/>
    <x v="54"/>
    <x v="1"/>
    <m/>
    <m/>
    <x v="0"/>
    <m/>
    <m/>
    <x v="0"/>
    <s v="P140158315"/>
    <x v="0"/>
    <x v="1"/>
  </r>
  <r>
    <x v="0"/>
    <d v="2014-02-21T00:00:00"/>
    <x v="2"/>
    <x v="4"/>
    <x v="5"/>
    <n v="23"/>
    <x v="54"/>
    <x v="1"/>
    <m/>
    <m/>
    <x v="0"/>
    <m/>
    <m/>
    <x v="0"/>
    <s v="P140158401"/>
    <x v="0"/>
    <x v="1"/>
  </r>
  <r>
    <x v="0"/>
    <d v="2014-02-21T00:00:00"/>
    <x v="2"/>
    <x v="4"/>
    <x v="5"/>
    <n v="23"/>
    <x v="16"/>
    <x v="1"/>
    <m/>
    <m/>
    <x v="0"/>
    <m/>
    <m/>
    <x v="0"/>
    <s v="P140158481"/>
    <x v="0"/>
    <x v="1"/>
  </r>
  <r>
    <x v="0"/>
    <d v="2014-02-21T00:00:00"/>
    <x v="2"/>
    <x v="4"/>
    <x v="5"/>
    <n v="23"/>
    <x v="61"/>
    <x v="1"/>
    <m/>
    <m/>
    <x v="0"/>
    <m/>
    <m/>
    <x v="0"/>
    <s v="P140158488"/>
    <x v="0"/>
    <x v="1"/>
  </r>
  <r>
    <x v="0"/>
    <d v="2014-02-20T00:00:00"/>
    <x v="2"/>
    <x v="4"/>
    <x v="0"/>
    <n v="20"/>
    <x v="51"/>
    <x v="0"/>
    <m/>
    <m/>
    <x v="0"/>
    <m/>
    <m/>
    <x v="0"/>
    <s v="P140154620"/>
    <x v="0"/>
    <x v="1"/>
  </r>
  <r>
    <x v="0"/>
    <d v="2014-02-20T00:00:00"/>
    <x v="2"/>
    <x v="4"/>
    <x v="0"/>
    <n v="22"/>
    <x v="8"/>
    <x v="1"/>
    <m/>
    <m/>
    <x v="0"/>
    <m/>
    <m/>
    <x v="0"/>
    <s v="P140154926"/>
    <x v="0"/>
    <x v="1"/>
  </r>
  <r>
    <x v="3"/>
    <d v="2014-02-19T21:07:00"/>
    <x v="2"/>
    <x v="4"/>
    <x v="2"/>
    <n v="21"/>
    <x v="74"/>
    <x v="1"/>
    <n v="14031823"/>
    <m/>
    <x v="0"/>
    <m/>
    <s v="AGG ASSAULT/GUN/NO INJURY"/>
    <x v="1"/>
    <m/>
    <x v="2"/>
    <x v="1"/>
  </r>
  <r>
    <x v="0"/>
    <d v="2014-02-19T00:00:00"/>
    <x v="2"/>
    <x v="4"/>
    <x v="1"/>
    <n v="21"/>
    <x v="40"/>
    <x v="1"/>
    <m/>
    <m/>
    <x v="0"/>
    <m/>
    <m/>
    <x v="0"/>
    <s v="P140151414"/>
    <x v="0"/>
    <x v="1"/>
  </r>
  <r>
    <x v="0"/>
    <d v="2014-02-19T00:00:00"/>
    <x v="2"/>
    <x v="4"/>
    <x v="1"/>
    <n v="21"/>
    <x v="81"/>
    <x v="4"/>
    <m/>
    <m/>
    <x v="0"/>
    <m/>
    <m/>
    <x v="0"/>
    <s v="P140151423"/>
    <x v="0"/>
    <x v="1"/>
  </r>
  <r>
    <x v="0"/>
    <d v="2014-02-19T00:00:00"/>
    <x v="2"/>
    <x v="4"/>
    <x v="1"/>
    <n v="23"/>
    <x v="71"/>
    <x v="2"/>
    <m/>
    <m/>
    <x v="0"/>
    <m/>
    <m/>
    <x v="0"/>
    <s v="P140151699"/>
    <x v="0"/>
    <x v="1"/>
  </r>
  <r>
    <x v="0"/>
    <d v="2014-02-18T00:00:00"/>
    <x v="2"/>
    <x v="4"/>
    <x v="2"/>
    <n v="12"/>
    <x v="9"/>
    <x v="0"/>
    <m/>
    <m/>
    <x v="0"/>
    <m/>
    <m/>
    <x v="0"/>
    <s v="P140146250"/>
    <x v="1"/>
    <x v="4"/>
  </r>
  <r>
    <x v="2"/>
    <d v="2014-02-17T15:10:00"/>
    <x v="2"/>
    <x v="4"/>
    <x v="4"/>
    <n v="15"/>
    <x v="32"/>
    <x v="0"/>
    <n v="14030367"/>
    <m/>
    <x v="0"/>
    <m/>
    <s v="AGG ASSAULT/GUN/INJURY"/>
    <x v="1"/>
    <m/>
    <x v="2"/>
    <x v="4"/>
  </r>
  <r>
    <x v="3"/>
    <d v="2014-02-17T04:27:00"/>
    <x v="2"/>
    <x v="4"/>
    <x v="4"/>
    <n v="4"/>
    <x v="18"/>
    <x v="5"/>
    <n v="14030105"/>
    <m/>
    <x v="0"/>
    <m/>
    <s v="AGG ASSAULT/GUN/NO INJURY"/>
    <x v="1"/>
    <m/>
    <x v="2"/>
    <x v="5"/>
  </r>
  <r>
    <x v="0"/>
    <d v="2014-02-17T00:00:00"/>
    <x v="2"/>
    <x v="4"/>
    <x v="3"/>
    <n v="4"/>
    <x v="18"/>
    <x v="5"/>
    <m/>
    <m/>
    <x v="0"/>
    <m/>
    <m/>
    <x v="0"/>
    <s v="P140142242"/>
    <x v="0"/>
    <x v="5"/>
  </r>
  <r>
    <x v="0"/>
    <d v="2014-02-17T00:00:00"/>
    <x v="2"/>
    <x v="4"/>
    <x v="3"/>
    <n v="15"/>
    <x v="32"/>
    <x v="0"/>
    <m/>
    <m/>
    <x v="0"/>
    <m/>
    <m/>
    <x v="0"/>
    <s v="P140143550"/>
    <x v="1"/>
    <x v="4"/>
  </r>
  <r>
    <x v="0"/>
    <d v="2014-02-17T00:00:00"/>
    <x v="2"/>
    <x v="4"/>
    <x v="3"/>
    <n v="15"/>
    <x v="24"/>
    <x v="0"/>
    <m/>
    <m/>
    <x v="0"/>
    <m/>
    <m/>
    <x v="0"/>
    <s v="P140143685"/>
    <x v="0"/>
    <x v="4"/>
  </r>
  <r>
    <x v="0"/>
    <d v="2014-02-16T00:00:00"/>
    <x v="2"/>
    <x v="4"/>
    <x v="4"/>
    <n v="3"/>
    <x v="43"/>
    <x v="3"/>
    <m/>
    <m/>
    <x v="0"/>
    <m/>
    <m/>
    <x v="0"/>
    <s v="P140139842"/>
    <x v="0"/>
    <x v="2"/>
  </r>
  <r>
    <x v="0"/>
    <d v="2014-02-16T00:00:00"/>
    <x v="2"/>
    <x v="4"/>
    <x v="4"/>
    <n v="22"/>
    <x v="35"/>
    <x v="2"/>
    <m/>
    <m/>
    <x v="0"/>
    <m/>
    <m/>
    <x v="0"/>
    <s v="P140141915"/>
    <x v="0"/>
    <x v="1"/>
  </r>
  <r>
    <x v="2"/>
    <d v="2014-02-15T03:40:00"/>
    <x v="2"/>
    <x v="4"/>
    <x v="5"/>
    <n v="3"/>
    <x v="9"/>
    <x v="0"/>
    <n v="14028926"/>
    <m/>
    <x v="0"/>
    <m/>
    <s v="AGG ASSAULT/GUN/INJURY"/>
    <x v="1"/>
    <m/>
    <x v="2"/>
    <x v="2"/>
  </r>
  <r>
    <x v="0"/>
    <d v="2014-02-15T00:00:00"/>
    <x v="2"/>
    <x v="4"/>
    <x v="6"/>
    <n v="0"/>
    <x v="8"/>
    <x v="1"/>
    <m/>
    <m/>
    <x v="0"/>
    <m/>
    <m/>
    <x v="0"/>
    <s v="P140136452"/>
    <x v="0"/>
    <x v="2"/>
  </r>
  <r>
    <x v="0"/>
    <d v="2014-02-15T00:00:00"/>
    <x v="2"/>
    <x v="4"/>
    <x v="6"/>
    <n v="3"/>
    <x v="9"/>
    <x v="0"/>
    <m/>
    <m/>
    <x v="0"/>
    <m/>
    <m/>
    <x v="0"/>
    <s v="P140136815"/>
    <x v="1"/>
    <x v="2"/>
  </r>
  <r>
    <x v="0"/>
    <d v="2014-02-14T00:00:00"/>
    <x v="2"/>
    <x v="4"/>
    <x v="5"/>
    <n v="0"/>
    <x v="6"/>
    <x v="2"/>
    <m/>
    <m/>
    <x v="0"/>
    <m/>
    <m/>
    <x v="0"/>
    <s v="P140133387"/>
    <x v="0"/>
    <x v="2"/>
  </r>
  <r>
    <x v="0"/>
    <d v="2014-02-14T00:00:00"/>
    <x v="2"/>
    <x v="4"/>
    <x v="5"/>
    <n v="2"/>
    <x v="12"/>
    <x v="4"/>
    <m/>
    <m/>
    <x v="0"/>
    <m/>
    <m/>
    <x v="0"/>
    <s v="P140133531"/>
    <x v="0"/>
    <x v="2"/>
  </r>
  <r>
    <x v="0"/>
    <d v="2014-02-14T00:00:00"/>
    <x v="2"/>
    <x v="4"/>
    <x v="5"/>
    <n v="21"/>
    <x v="29"/>
    <x v="3"/>
    <m/>
    <m/>
    <x v="0"/>
    <m/>
    <m/>
    <x v="0"/>
    <s v="P140136086"/>
    <x v="0"/>
    <x v="1"/>
  </r>
  <r>
    <x v="0"/>
    <d v="2014-02-13T00:00:00"/>
    <x v="2"/>
    <x v="4"/>
    <x v="0"/>
    <n v="0"/>
    <x v="28"/>
    <x v="5"/>
    <m/>
    <m/>
    <x v="0"/>
    <m/>
    <m/>
    <x v="0"/>
    <s v="P140130261"/>
    <x v="0"/>
    <x v="2"/>
  </r>
  <r>
    <x v="0"/>
    <d v="2014-02-13T00:00:00"/>
    <x v="2"/>
    <x v="4"/>
    <x v="0"/>
    <n v="3"/>
    <x v="3"/>
    <x v="0"/>
    <m/>
    <m/>
    <x v="0"/>
    <m/>
    <m/>
    <x v="0"/>
    <s v="P140130450"/>
    <x v="1"/>
    <x v="2"/>
  </r>
  <r>
    <x v="2"/>
    <d v="2014-02-12T20:27:00"/>
    <x v="2"/>
    <x v="4"/>
    <x v="2"/>
    <n v="20"/>
    <x v="68"/>
    <x v="1"/>
    <n v="14027389"/>
    <m/>
    <x v="0"/>
    <m/>
    <s v="AGG ASSAULT/GUN/INJURY"/>
    <x v="1"/>
    <m/>
    <x v="2"/>
    <x v="1"/>
  </r>
  <r>
    <x v="3"/>
    <d v="2014-02-12T01:27:00"/>
    <x v="2"/>
    <x v="4"/>
    <x v="2"/>
    <n v="1"/>
    <x v="9"/>
    <x v="0"/>
    <n v="14026905"/>
    <m/>
    <x v="0"/>
    <m/>
    <s v="AGG ASSAULT/GUN/NO INJURY"/>
    <x v="1"/>
    <m/>
    <x v="2"/>
    <x v="2"/>
  </r>
  <r>
    <x v="3"/>
    <d v="2014-02-12T00:53:00"/>
    <x v="2"/>
    <x v="4"/>
    <x v="2"/>
    <n v="0"/>
    <x v="50"/>
    <x v="4"/>
    <n v="14026890"/>
    <m/>
    <x v="0"/>
    <m/>
    <s v="AGG ASSAULT/DRIVEBY/GUN/NO INJURY"/>
    <x v="2"/>
    <m/>
    <x v="2"/>
    <x v="2"/>
  </r>
  <r>
    <x v="3"/>
    <d v="2014-02-12T00:01:00"/>
    <x v="2"/>
    <x v="4"/>
    <x v="2"/>
    <n v="0"/>
    <x v="86"/>
    <x v="1"/>
    <n v="14027128"/>
    <m/>
    <x v="0"/>
    <m/>
    <s v="DISCHARGE OF FIREARM INTO OCC.STRUCTURE"/>
    <x v="1"/>
    <m/>
    <x v="2"/>
    <x v="2"/>
  </r>
  <r>
    <x v="0"/>
    <d v="2014-02-12T00:00:00"/>
    <x v="2"/>
    <x v="4"/>
    <x v="1"/>
    <n v="0"/>
    <x v="50"/>
    <x v="4"/>
    <m/>
    <m/>
    <x v="0"/>
    <m/>
    <m/>
    <x v="0"/>
    <s v="P140127172"/>
    <x v="0"/>
    <x v="2"/>
  </r>
  <r>
    <x v="0"/>
    <d v="2014-02-12T00:00:00"/>
    <x v="2"/>
    <x v="4"/>
    <x v="1"/>
    <n v="0"/>
    <x v="50"/>
    <x v="4"/>
    <m/>
    <m/>
    <x v="0"/>
    <m/>
    <m/>
    <x v="0"/>
    <s v="P140127174"/>
    <x v="0"/>
    <x v="2"/>
  </r>
  <r>
    <x v="0"/>
    <d v="2014-02-12T00:00:00"/>
    <x v="2"/>
    <x v="4"/>
    <x v="1"/>
    <n v="1"/>
    <x v="11"/>
    <x v="3"/>
    <m/>
    <m/>
    <x v="0"/>
    <m/>
    <m/>
    <x v="0"/>
    <s v="P140127222"/>
    <x v="0"/>
    <x v="2"/>
  </r>
  <r>
    <x v="0"/>
    <d v="2014-02-12T00:00:00"/>
    <x v="2"/>
    <x v="4"/>
    <x v="1"/>
    <n v="13"/>
    <x v="28"/>
    <x v="5"/>
    <m/>
    <m/>
    <x v="0"/>
    <m/>
    <m/>
    <x v="0"/>
    <s v="P140128414"/>
    <x v="0"/>
    <x v="4"/>
  </r>
  <r>
    <x v="0"/>
    <d v="2014-02-12T00:00:00"/>
    <x v="2"/>
    <x v="4"/>
    <x v="1"/>
    <n v="18"/>
    <x v="9"/>
    <x v="0"/>
    <m/>
    <m/>
    <x v="0"/>
    <m/>
    <m/>
    <x v="0"/>
    <s v="P140129528"/>
    <x v="1"/>
    <x v="3"/>
  </r>
  <r>
    <x v="0"/>
    <d v="2014-02-12T00:00:00"/>
    <x v="2"/>
    <x v="4"/>
    <x v="1"/>
    <n v="20"/>
    <x v="68"/>
    <x v="1"/>
    <m/>
    <m/>
    <x v="0"/>
    <m/>
    <m/>
    <x v="0"/>
    <s v="P140129793"/>
    <x v="0"/>
    <x v="1"/>
  </r>
  <r>
    <x v="0"/>
    <d v="2014-02-11T00:00:00"/>
    <x v="2"/>
    <x v="4"/>
    <x v="2"/>
    <n v="20"/>
    <x v="10"/>
    <x v="1"/>
    <m/>
    <m/>
    <x v="0"/>
    <m/>
    <m/>
    <x v="0"/>
    <s v="P140126736"/>
    <x v="0"/>
    <x v="1"/>
  </r>
  <r>
    <x v="1"/>
    <d v="2014-02-10T00:00:00"/>
    <x v="2"/>
    <x v="4"/>
    <x v="3"/>
    <n v="19"/>
    <x v="16"/>
    <x v="1"/>
    <m/>
    <n v="193"/>
    <x v="1"/>
    <s v="HANDGUN"/>
    <m/>
    <x v="0"/>
    <m/>
    <x v="2"/>
    <x v="3"/>
  </r>
  <r>
    <x v="0"/>
    <d v="2014-02-10T00:00:00"/>
    <x v="2"/>
    <x v="4"/>
    <x v="3"/>
    <n v="19"/>
    <x v="16"/>
    <x v="1"/>
    <m/>
    <m/>
    <x v="0"/>
    <m/>
    <m/>
    <x v="0"/>
    <s v="P140123500"/>
    <x v="0"/>
    <x v="3"/>
  </r>
  <r>
    <x v="0"/>
    <d v="2014-02-10T00:00:00"/>
    <x v="2"/>
    <x v="4"/>
    <x v="3"/>
    <n v="22"/>
    <x v="32"/>
    <x v="0"/>
    <m/>
    <m/>
    <x v="0"/>
    <m/>
    <m/>
    <x v="0"/>
    <s v="P140123825"/>
    <x v="1"/>
    <x v="1"/>
  </r>
  <r>
    <x v="0"/>
    <d v="2014-02-10T00:00:00"/>
    <x v="2"/>
    <x v="4"/>
    <x v="3"/>
    <n v="22"/>
    <x v="90"/>
    <x v="6"/>
    <m/>
    <m/>
    <x v="0"/>
    <m/>
    <m/>
    <x v="0"/>
    <s v="P140123823"/>
    <x v="3"/>
    <x v="1"/>
  </r>
  <r>
    <x v="2"/>
    <d v="2014-02-09T01:23:00"/>
    <x v="2"/>
    <x v="4"/>
    <x v="6"/>
    <n v="1"/>
    <x v="22"/>
    <x v="1"/>
    <n v="14025131"/>
    <m/>
    <x v="0"/>
    <m/>
    <s v="AGG ASSAULT/GUN/INJURY"/>
    <x v="1"/>
    <m/>
    <x v="2"/>
    <x v="2"/>
  </r>
  <r>
    <x v="0"/>
    <d v="2014-02-09T00:00:00"/>
    <x v="2"/>
    <x v="4"/>
    <x v="4"/>
    <n v="1"/>
    <x v="22"/>
    <x v="1"/>
    <m/>
    <m/>
    <x v="0"/>
    <m/>
    <m/>
    <x v="0"/>
    <s v="P140118414"/>
    <x v="0"/>
    <x v="2"/>
  </r>
  <r>
    <x v="0"/>
    <d v="2014-02-09T00:00:00"/>
    <x v="2"/>
    <x v="4"/>
    <x v="4"/>
    <n v="1"/>
    <x v="22"/>
    <x v="1"/>
    <m/>
    <m/>
    <x v="0"/>
    <m/>
    <m/>
    <x v="0"/>
    <s v="P140118419"/>
    <x v="0"/>
    <x v="2"/>
  </r>
  <r>
    <x v="0"/>
    <d v="2014-02-09T00:00:00"/>
    <x v="2"/>
    <x v="4"/>
    <x v="4"/>
    <n v="1"/>
    <x v="22"/>
    <x v="1"/>
    <m/>
    <m/>
    <x v="0"/>
    <m/>
    <m/>
    <x v="0"/>
    <s v="P140118421"/>
    <x v="0"/>
    <x v="2"/>
  </r>
  <r>
    <x v="0"/>
    <d v="2014-02-09T00:00:00"/>
    <x v="2"/>
    <x v="4"/>
    <x v="4"/>
    <n v="20"/>
    <x v="13"/>
    <x v="0"/>
    <m/>
    <m/>
    <x v="0"/>
    <m/>
    <m/>
    <x v="0"/>
    <s v="P140120590"/>
    <x v="0"/>
    <x v="1"/>
  </r>
  <r>
    <x v="0"/>
    <d v="2014-02-08T00:00:00"/>
    <x v="2"/>
    <x v="4"/>
    <x v="6"/>
    <n v="23"/>
    <x v="4"/>
    <x v="1"/>
    <m/>
    <m/>
    <x v="0"/>
    <m/>
    <m/>
    <x v="0"/>
    <s v="P140118178"/>
    <x v="0"/>
    <x v="1"/>
  </r>
  <r>
    <x v="1"/>
    <d v="2014-02-07T00:00:00"/>
    <x v="2"/>
    <x v="4"/>
    <x v="5"/>
    <n v="13"/>
    <x v="3"/>
    <x v="0"/>
    <m/>
    <n v="191"/>
    <x v="1"/>
    <s v="HANDGUN"/>
    <m/>
    <x v="0"/>
    <m/>
    <x v="2"/>
    <x v="4"/>
  </r>
  <r>
    <x v="1"/>
    <d v="2014-02-07T00:00:00"/>
    <x v="2"/>
    <x v="4"/>
    <x v="5"/>
    <n v="13"/>
    <x v="3"/>
    <x v="0"/>
    <m/>
    <n v="192"/>
    <x v="1"/>
    <s v="HANDGUN"/>
    <m/>
    <x v="0"/>
    <m/>
    <x v="2"/>
    <x v="4"/>
  </r>
  <r>
    <x v="3"/>
    <d v="2014-02-06T20:00:00"/>
    <x v="2"/>
    <x v="4"/>
    <x v="1"/>
    <n v="20"/>
    <x v="9"/>
    <x v="0"/>
    <n v="14023703"/>
    <m/>
    <x v="0"/>
    <m/>
    <s v="AGG ASSAULT/GUN/NO INJURY"/>
    <x v="1"/>
    <m/>
    <x v="2"/>
    <x v="1"/>
  </r>
  <r>
    <x v="0"/>
    <d v="2014-02-06T00:00:00"/>
    <x v="2"/>
    <x v="4"/>
    <x v="0"/>
    <n v="22"/>
    <x v="54"/>
    <x v="1"/>
    <m/>
    <m/>
    <x v="0"/>
    <m/>
    <m/>
    <x v="0"/>
    <s v="P140112017"/>
    <x v="0"/>
    <x v="1"/>
  </r>
  <r>
    <x v="0"/>
    <d v="2014-02-06T00:00:00"/>
    <x v="2"/>
    <x v="4"/>
    <x v="0"/>
    <n v="23"/>
    <x v="3"/>
    <x v="0"/>
    <m/>
    <m/>
    <x v="0"/>
    <m/>
    <m/>
    <x v="0"/>
    <s v="P140112169"/>
    <x v="1"/>
    <x v="1"/>
  </r>
  <r>
    <x v="0"/>
    <d v="2014-02-05T00:00:00"/>
    <x v="2"/>
    <x v="4"/>
    <x v="1"/>
    <n v="2"/>
    <x v="17"/>
    <x v="2"/>
    <m/>
    <m/>
    <x v="0"/>
    <m/>
    <m/>
    <x v="0"/>
    <s v="P140106057"/>
    <x v="0"/>
    <x v="2"/>
  </r>
  <r>
    <x v="0"/>
    <d v="2014-02-05T00:00:00"/>
    <x v="2"/>
    <x v="4"/>
    <x v="1"/>
    <n v="7"/>
    <x v="15"/>
    <x v="2"/>
    <m/>
    <m/>
    <x v="0"/>
    <m/>
    <m/>
    <x v="0"/>
    <s v="P140106336"/>
    <x v="0"/>
    <x v="5"/>
  </r>
  <r>
    <x v="0"/>
    <d v="2014-02-04T00:00:00"/>
    <x v="2"/>
    <x v="4"/>
    <x v="2"/>
    <n v="19"/>
    <x v="35"/>
    <x v="2"/>
    <m/>
    <m/>
    <x v="0"/>
    <m/>
    <m/>
    <x v="0"/>
    <s v="P140105279"/>
    <x v="0"/>
    <x v="3"/>
  </r>
  <r>
    <x v="0"/>
    <d v="2014-02-04T00:00:00"/>
    <x v="2"/>
    <x v="4"/>
    <x v="2"/>
    <n v="21"/>
    <x v="78"/>
    <x v="4"/>
    <m/>
    <m/>
    <x v="0"/>
    <m/>
    <m/>
    <x v="0"/>
    <s v="P140105542"/>
    <x v="0"/>
    <x v="1"/>
  </r>
  <r>
    <x v="0"/>
    <d v="2014-02-04T00:00:00"/>
    <x v="2"/>
    <x v="4"/>
    <x v="2"/>
    <n v="23"/>
    <x v="22"/>
    <x v="1"/>
    <m/>
    <m/>
    <x v="0"/>
    <m/>
    <m/>
    <x v="0"/>
    <s v="P140105858"/>
    <x v="0"/>
    <x v="1"/>
  </r>
  <r>
    <x v="3"/>
    <d v="2014-02-02T01:00:00"/>
    <x v="2"/>
    <x v="4"/>
    <x v="6"/>
    <n v="1"/>
    <x v="28"/>
    <x v="5"/>
    <n v="14020831"/>
    <m/>
    <x v="0"/>
    <m/>
    <s v="DISCHARGE OF FIREARM INTO OCC.STRUCTURE"/>
    <x v="1"/>
    <m/>
    <x v="2"/>
    <x v="2"/>
  </r>
  <r>
    <x v="0"/>
    <d v="2014-02-02T00:00:00"/>
    <x v="2"/>
    <x v="4"/>
    <x v="4"/>
    <n v="11"/>
    <x v="0"/>
    <x v="0"/>
    <m/>
    <m/>
    <x v="0"/>
    <m/>
    <m/>
    <x v="0"/>
    <s v="P140097876"/>
    <x v="0"/>
    <x v="0"/>
  </r>
  <r>
    <x v="0"/>
    <d v="2014-02-02T00:00:00"/>
    <x v="2"/>
    <x v="4"/>
    <x v="4"/>
    <n v="21"/>
    <x v="3"/>
    <x v="0"/>
    <m/>
    <m/>
    <x v="0"/>
    <m/>
    <m/>
    <x v="0"/>
    <s v="P140099245"/>
    <x v="1"/>
    <x v="1"/>
  </r>
  <r>
    <x v="0"/>
    <d v="2014-02-02T00:00:00"/>
    <x v="2"/>
    <x v="4"/>
    <x v="4"/>
    <n v="21"/>
    <x v="3"/>
    <x v="0"/>
    <m/>
    <m/>
    <x v="0"/>
    <m/>
    <m/>
    <x v="0"/>
    <s v="P140099252"/>
    <x v="1"/>
    <x v="1"/>
  </r>
  <r>
    <x v="2"/>
    <d v="2014-02-01T19:28:00"/>
    <x v="2"/>
    <x v="4"/>
    <x v="5"/>
    <n v="19"/>
    <x v="3"/>
    <x v="0"/>
    <n v="14020430"/>
    <m/>
    <x v="0"/>
    <m/>
    <s v="AGG ASSAULT/GUN/INJURY"/>
    <x v="1"/>
    <m/>
    <x v="2"/>
    <x v="3"/>
  </r>
  <r>
    <x v="0"/>
    <d v="2014-02-01T00:00:00"/>
    <x v="2"/>
    <x v="4"/>
    <x v="6"/>
    <n v="18"/>
    <x v="28"/>
    <x v="5"/>
    <m/>
    <m/>
    <x v="0"/>
    <m/>
    <m/>
    <x v="0"/>
    <s v="P140096017"/>
    <x v="0"/>
    <x v="3"/>
  </r>
  <r>
    <x v="0"/>
    <d v="2014-02-01T00:00:00"/>
    <x v="2"/>
    <x v="4"/>
    <x v="6"/>
    <n v="19"/>
    <x v="3"/>
    <x v="0"/>
    <m/>
    <m/>
    <x v="0"/>
    <m/>
    <m/>
    <x v="0"/>
    <s v="P140096208"/>
    <x v="1"/>
    <x v="3"/>
  </r>
  <r>
    <x v="0"/>
    <d v="2014-02-01T00:00:00"/>
    <x v="2"/>
    <x v="4"/>
    <x v="6"/>
    <n v="22"/>
    <x v="44"/>
    <x v="1"/>
    <m/>
    <m/>
    <x v="0"/>
    <m/>
    <m/>
    <x v="0"/>
    <s v="P140096610"/>
    <x v="0"/>
    <x v="1"/>
  </r>
  <r>
    <x v="0"/>
    <d v="2014-01-31T00:00:00"/>
    <x v="2"/>
    <x v="5"/>
    <x v="5"/>
    <n v="0"/>
    <x v="29"/>
    <x v="3"/>
    <m/>
    <m/>
    <x v="0"/>
    <m/>
    <m/>
    <x v="0"/>
    <s v="P140090478"/>
    <x v="0"/>
    <x v="2"/>
  </r>
  <r>
    <x v="0"/>
    <d v="2014-01-31T00:00:00"/>
    <x v="2"/>
    <x v="5"/>
    <x v="5"/>
    <n v="0"/>
    <x v="14"/>
    <x v="0"/>
    <m/>
    <m/>
    <x v="0"/>
    <m/>
    <m/>
    <x v="0"/>
    <s v="P140090507"/>
    <x v="1"/>
    <x v="2"/>
  </r>
  <r>
    <x v="0"/>
    <d v="2014-01-31T00:00:00"/>
    <x v="2"/>
    <x v="5"/>
    <x v="5"/>
    <n v="1"/>
    <x v="10"/>
    <x v="1"/>
    <m/>
    <m/>
    <x v="0"/>
    <m/>
    <m/>
    <x v="0"/>
    <s v="P140090528"/>
    <x v="0"/>
    <x v="2"/>
  </r>
  <r>
    <x v="0"/>
    <d v="2014-01-31T00:00:00"/>
    <x v="2"/>
    <x v="5"/>
    <x v="5"/>
    <n v="15"/>
    <x v="42"/>
    <x v="4"/>
    <m/>
    <m/>
    <x v="0"/>
    <m/>
    <m/>
    <x v="0"/>
    <s v="P140092255"/>
    <x v="0"/>
    <x v="4"/>
  </r>
  <r>
    <x v="0"/>
    <d v="2014-01-30T00:00:00"/>
    <x v="2"/>
    <x v="5"/>
    <x v="0"/>
    <n v="14"/>
    <x v="18"/>
    <x v="5"/>
    <m/>
    <m/>
    <x v="0"/>
    <m/>
    <m/>
    <x v="0"/>
    <s v="P140088947"/>
    <x v="0"/>
    <x v="4"/>
  </r>
  <r>
    <x v="0"/>
    <d v="2014-01-30T00:00:00"/>
    <x v="2"/>
    <x v="5"/>
    <x v="0"/>
    <n v="14"/>
    <x v="18"/>
    <x v="5"/>
    <m/>
    <m/>
    <x v="0"/>
    <m/>
    <m/>
    <x v="0"/>
    <s v="P140088948"/>
    <x v="0"/>
    <x v="4"/>
  </r>
  <r>
    <x v="0"/>
    <d v="2014-01-30T00:00:00"/>
    <x v="2"/>
    <x v="5"/>
    <x v="0"/>
    <n v="20"/>
    <x v="2"/>
    <x v="0"/>
    <m/>
    <m/>
    <x v="0"/>
    <m/>
    <m/>
    <x v="0"/>
    <s v="P140090067"/>
    <x v="0"/>
    <x v="1"/>
  </r>
  <r>
    <x v="3"/>
    <d v="2014-01-29T20:00:00"/>
    <x v="2"/>
    <x v="5"/>
    <x v="2"/>
    <n v="20"/>
    <x v="12"/>
    <x v="4"/>
    <n v="14018450"/>
    <m/>
    <x v="0"/>
    <m/>
    <s v="AGG ASSAULT/GUN/NO INJURY"/>
    <x v="1"/>
    <m/>
    <x v="2"/>
    <x v="1"/>
  </r>
  <r>
    <x v="0"/>
    <d v="2014-01-29T00:00:00"/>
    <x v="2"/>
    <x v="5"/>
    <x v="1"/>
    <n v="2"/>
    <x v="18"/>
    <x v="5"/>
    <m/>
    <m/>
    <x v="0"/>
    <m/>
    <m/>
    <x v="0"/>
    <s v="P140084500"/>
    <x v="0"/>
    <x v="2"/>
  </r>
  <r>
    <x v="0"/>
    <d v="2014-01-29T00:00:00"/>
    <x v="2"/>
    <x v="5"/>
    <x v="1"/>
    <n v="20"/>
    <x v="18"/>
    <x v="5"/>
    <m/>
    <m/>
    <x v="0"/>
    <m/>
    <m/>
    <x v="0"/>
    <s v="P140086908"/>
    <x v="0"/>
    <x v="1"/>
  </r>
  <r>
    <x v="0"/>
    <d v="2014-01-28T00:00:00"/>
    <x v="2"/>
    <x v="5"/>
    <x v="2"/>
    <n v="4"/>
    <x v="9"/>
    <x v="0"/>
    <m/>
    <m/>
    <x v="0"/>
    <m/>
    <m/>
    <x v="0"/>
    <s v="P140081582"/>
    <x v="1"/>
    <x v="5"/>
  </r>
  <r>
    <x v="0"/>
    <d v="2014-01-28T00:00:00"/>
    <x v="2"/>
    <x v="5"/>
    <x v="2"/>
    <n v="20"/>
    <x v="24"/>
    <x v="0"/>
    <m/>
    <m/>
    <x v="0"/>
    <m/>
    <m/>
    <x v="0"/>
    <s v="P140083959"/>
    <x v="0"/>
    <x v="1"/>
  </r>
  <r>
    <x v="3"/>
    <d v="2014-01-26T00:34:00"/>
    <x v="2"/>
    <x v="5"/>
    <x v="6"/>
    <n v="0"/>
    <x v="73"/>
    <x v="4"/>
    <n v="14016124"/>
    <m/>
    <x v="0"/>
    <m/>
    <s v="DISCHARGE OF FIREARM INTO OCC.STRUCTURE"/>
    <x v="1"/>
    <m/>
    <x v="2"/>
    <x v="2"/>
  </r>
  <r>
    <x v="0"/>
    <d v="2014-01-26T00:00:00"/>
    <x v="2"/>
    <x v="5"/>
    <x v="4"/>
    <n v="0"/>
    <x v="71"/>
    <x v="2"/>
    <m/>
    <m/>
    <x v="0"/>
    <m/>
    <m/>
    <x v="0"/>
    <s v="P140075723"/>
    <x v="0"/>
    <x v="2"/>
  </r>
  <r>
    <x v="0"/>
    <d v="2014-01-26T00:00:00"/>
    <x v="2"/>
    <x v="5"/>
    <x v="4"/>
    <n v="0"/>
    <x v="73"/>
    <x v="4"/>
    <m/>
    <m/>
    <x v="0"/>
    <m/>
    <m/>
    <x v="0"/>
    <s v="P140075736"/>
    <x v="0"/>
    <x v="2"/>
  </r>
  <r>
    <x v="0"/>
    <d v="2014-01-26T00:00:00"/>
    <x v="2"/>
    <x v="5"/>
    <x v="4"/>
    <n v="2"/>
    <x v="17"/>
    <x v="2"/>
    <m/>
    <m/>
    <x v="0"/>
    <m/>
    <m/>
    <x v="0"/>
    <s v="P140075953"/>
    <x v="0"/>
    <x v="2"/>
  </r>
  <r>
    <x v="0"/>
    <d v="2014-01-26T00:00:00"/>
    <x v="2"/>
    <x v="5"/>
    <x v="4"/>
    <n v="5"/>
    <x v="13"/>
    <x v="0"/>
    <m/>
    <m/>
    <x v="0"/>
    <m/>
    <m/>
    <x v="0"/>
    <s v="P140076107"/>
    <x v="0"/>
    <x v="5"/>
  </r>
  <r>
    <x v="0"/>
    <d v="2014-01-26T00:00:00"/>
    <x v="2"/>
    <x v="5"/>
    <x v="4"/>
    <n v="21"/>
    <x v="47"/>
    <x v="5"/>
    <m/>
    <m/>
    <x v="0"/>
    <m/>
    <m/>
    <x v="0"/>
    <s v="P140078061"/>
    <x v="0"/>
    <x v="1"/>
  </r>
  <r>
    <x v="2"/>
    <d v="2014-01-25T01:35:00"/>
    <x v="2"/>
    <x v="5"/>
    <x v="5"/>
    <n v="1"/>
    <x v="60"/>
    <x v="3"/>
    <n v="14015586"/>
    <m/>
    <x v="0"/>
    <m/>
    <s v="AGG ASSAULT/GUN/INJURY"/>
    <x v="1"/>
    <m/>
    <x v="2"/>
    <x v="2"/>
  </r>
  <r>
    <x v="0"/>
    <d v="2014-01-25T00:00:00"/>
    <x v="2"/>
    <x v="5"/>
    <x v="6"/>
    <n v="1"/>
    <x v="60"/>
    <x v="3"/>
    <m/>
    <m/>
    <x v="0"/>
    <m/>
    <m/>
    <x v="0"/>
    <s v="P140073057"/>
    <x v="0"/>
    <x v="2"/>
  </r>
  <r>
    <x v="0"/>
    <d v="2014-01-25T00:00:00"/>
    <x v="2"/>
    <x v="5"/>
    <x v="6"/>
    <n v="1"/>
    <x v="60"/>
    <x v="3"/>
    <m/>
    <m/>
    <x v="0"/>
    <m/>
    <m/>
    <x v="0"/>
    <s v="P140073059"/>
    <x v="0"/>
    <x v="2"/>
  </r>
  <r>
    <x v="0"/>
    <d v="2014-01-25T00:00:00"/>
    <x v="2"/>
    <x v="5"/>
    <x v="6"/>
    <n v="12"/>
    <x v="82"/>
    <x v="5"/>
    <m/>
    <m/>
    <x v="0"/>
    <m/>
    <m/>
    <x v="0"/>
    <s v="P140074093"/>
    <x v="0"/>
    <x v="4"/>
  </r>
  <r>
    <x v="0"/>
    <d v="2014-01-25T00:00:00"/>
    <x v="2"/>
    <x v="5"/>
    <x v="6"/>
    <n v="18"/>
    <x v="13"/>
    <x v="0"/>
    <m/>
    <m/>
    <x v="0"/>
    <m/>
    <m/>
    <x v="0"/>
    <s v="P140074898"/>
    <x v="0"/>
    <x v="3"/>
  </r>
  <r>
    <x v="0"/>
    <d v="2014-01-25T00:00:00"/>
    <x v="2"/>
    <x v="5"/>
    <x v="6"/>
    <n v="20"/>
    <x v="9"/>
    <x v="0"/>
    <m/>
    <m/>
    <x v="0"/>
    <m/>
    <m/>
    <x v="0"/>
    <s v="P140075258"/>
    <x v="1"/>
    <x v="1"/>
  </r>
  <r>
    <x v="0"/>
    <d v="2014-01-25T00:00:00"/>
    <x v="2"/>
    <x v="5"/>
    <x v="6"/>
    <n v="2"/>
    <x v="90"/>
    <x v="6"/>
    <m/>
    <m/>
    <x v="0"/>
    <m/>
    <m/>
    <x v="0"/>
    <s v="P140073199"/>
    <x v="3"/>
    <x v="2"/>
  </r>
  <r>
    <x v="3"/>
    <d v="2014-01-24T13:20:00"/>
    <x v="2"/>
    <x v="5"/>
    <x v="0"/>
    <n v="13"/>
    <x v="30"/>
    <x v="2"/>
    <n v="14015179"/>
    <m/>
    <x v="0"/>
    <m/>
    <s v="AGG ASSAULT/DRIVEBY/GUN/NO INJURY"/>
    <x v="2"/>
    <m/>
    <x v="2"/>
    <x v="4"/>
  </r>
  <r>
    <x v="0"/>
    <d v="2014-01-24T00:00:00"/>
    <x v="2"/>
    <x v="5"/>
    <x v="5"/>
    <n v="20"/>
    <x v="41"/>
    <x v="2"/>
    <m/>
    <m/>
    <x v="0"/>
    <m/>
    <m/>
    <x v="0"/>
    <s v="P140072421"/>
    <x v="0"/>
    <x v="1"/>
  </r>
  <r>
    <x v="1"/>
    <d v="2014-01-23T00:00:00"/>
    <x v="2"/>
    <x v="5"/>
    <x v="0"/>
    <n v="20"/>
    <x v="24"/>
    <x v="0"/>
    <m/>
    <n v="188"/>
    <x v="1"/>
    <s v="HANDGUN"/>
    <m/>
    <x v="0"/>
    <m/>
    <x v="2"/>
    <x v="1"/>
  </r>
  <r>
    <x v="1"/>
    <d v="2014-01-23T00:00:00"/>
    <x v="2"/>
    <x v="5"/>
    <x v="0"/>
    <n v="19"/>
    <x v="15"/>
    <x v="2"/>
    <m/>
    <n v="189"/>
    <x v="1"/>
    <s v="HANDGUN"/>
    <m/>
    <x v="0"/>
    <m/>
    <x v="2"/>
    <x v="3"/>
  </r>
  <r>
    <x v="1"/>
    <d v="2014-01-23T00:00:00"/>
    <x v="2"/>
    <x v="5"/>
    <x v="0"/>
    <n v="19"/>
    <x v="15"/>
    <x v="2"/>
    <m/>
    <n v="190"/>
    <x v="1"/>
    <s v="HANDGUN"/>
    <m/>
    <x v="0"/>
    <m/>
    <x v="2"/>
    <x v="3"/>
  </r>
  <r>
    <x v="0"/>
    <d v="2014-01-23T00:00:00"/>
    <x v="2"/>
    <x v="5"/>
    <x v="0"/>
    <n v="19"/>
    <x v="15"/>
    <x v="2"/>
    <m/>
    <m/>
    <x v="0"/>
    <m/>
    <m/>
    <x v="0"/>
    <s v="P140069140"/>
    <x v="0"/>
    <x v="3"/>
  </r>
  <r>
    <x v="0"/>
    <d v="2014-01-23T00:00:00"/>
    <x v="2"/>
    <x v="5"/>
    <x v="0"/>
    <n v="20"/>
    <x v="24"/>
    <x v="0"/>
    <m/>
    <m/>
    <x v="0"/>
    <m/>
    <m/>
    <x v="0"/>
    <s v="P140069243"/>
    <x v="0"/>
    <x v="1"/>
  </r>
  <r>
    <x v="3"/>
    <d v="2014-01-22T12:00:00"/>
    <x v="2"/>
    <x v="5"/>
    <x v="2"/>
    <n v="12"/>
    <x v="54"/>
    <x v="1"/>
    <n v="14014434"/>
    <m/>
    <x v="0"/>
    <m/>
    <s v="DISCHARGE OF FIREARM INTO OCC.STRUCTURE"/>
    <x v="1"/>
    <m/>
    <x v="2"/>
    <x v="4"/>
  </r>
  <r>
    <x v="0"/>
    <d v="2014-01-22T00:00:00"/>
    <x v="2"/>
    <x v="5"/>
    <x v="1"/>
    <n v="23"/>
    <x v="30"/>
    <x v="2"/>
    <m/>
    <m/>
    <x v="0"/>
    <m/>
    <m/>
    <x v="0"/>
    <s v="P140066380"/>
    <x v="0"/>
    <x v="1"/>
  </r>
  <r>
    <x v="0"/>
    <d v="2014-01-22T00:00:00"/>
    <x v="2"/>
    <x v="5"/>
    <x v="1"/>
    <n v="23"/>
    <x v="30"/>
    <x v="2"/>
    <m/>
    <m/>
    <x v="0"/>
    <m/>
    <m/>
    <x v="0"/>
    <s v="P140066381"/>
    <x v="0"/>
    <x v="1"/>
  </r>
  <r>
    <x v="0"/>
    <d v="2014-01-22T00:00:00"/>
    <x v="2"/>
    <x v="5"/>
    <x v="1"/>
    <n v="23"/>
    <x v="30"/>
    <x v="2"/>
    <m/>
    <m/>
    <x v="0"/>
    <m/>
    <m/>
    <x v="0"/>
    <s v="P140066382"/>
    <x v="0"/>
    <x v="1"/>
  </r>
  <r>
    <x v="0"/>
    <d v="2014-01-21T00:00:00"/>
    <x v="2"/>
    <x v="5"/>
    <x v="2"/>
    <n v="1"/>
    <x v="81"/>
    <x v="4"/>
    <m/>
    <m/>
    <x v="0"/>
    <m/>
    <m/>
    <x v="0"/>
    <s v="P140060480"/>
    <x v="0"/>
    <x v="2"/>
  </r>
  <r>
    <x v="0"/>
    <d v="2014-01-21T00:00:00"/>
    <x v="2"/>
    <x v="5"/>
    <x v="2"/>
    <n v="2"/>
    <x v="33"/>
    <x v="2"/>
    <m/>
    <m/>
    <x v="0"/>
    <m/>
    <m/>
    <x v="0"/>
    <s v="P140060549"/>
    <x v="0"/>
    <x v="2"/>
  </r>
  <r>
    <x v="0"/>
    <d v="2014-01-21T00:00:00"/>
    <x v="2"/>
    <x v="5"/>
    <x v="2"/>
    <n v="19"/>
    <x v="8"/>
    <x v="1"/>
    <m/>
    <m/>
    <x v="0"/>
    <m/>
    <m/>
    <x v="0"/>
    <s v="P140062908"/>
    <x v="0"/>
    <x v="3"/>
  </r>
  <r>
    <x v="3"/>
    <d v="2014-01-20T04:30:00"/>
    <x v="2"/>
    <x v="5"/>
    <x v="4"/>
    <n v="4"/>
    <x v="39"/>
    <x v="5"/>
    <n v="14014633"/>
    <m/>
    <x v="0"/>
    <m/>
    <s v="DISCHARGE OF FIREARM INTO OCC.STRUCTURE"/>
    <x v="1"/>
    <m/>
    <x v="2"/>
    <x v="5"/>
  </r>
  <r>
    <x v="1"/>
    <d v="2014-01-20T00:00:00"/>
    <x v="2"/>
    <x v="5"/>
    <x v="3"/>
    <n v="12"/>
    <x v="14"/>
    <x v="0"/>
    <m/>
    <n v="187"/>
    <x v="1"/>
    <s v="AK-47"/>
    <m/>
    <x v="0"/>
    <m/>
    <x v="2"/>
    <x v="4"/>
  </r>
  <r>
    <x v="0"/>
    <d v="2014-01-20T00:00:00"/>
    <x v="2"/>
    <x v="5"/>
    <x v="3"/>
    <n v="0"/>
    <x v="32"/>
    <x v="0"/>
    <m/>
    <m/>
    <x v="0"/>
    <m/>
    <m/>
    <x v="0"/>
    <s v="P140057675"/>
    <x v="1"/>
    <x v="2"/>
  </r>
  <r>
    <x v="0"/>
    <d v="2014-01-20T00:00:00"/>
    <x v="2"/>
    <x v="5"/>
    <x v="3"/>
    <n v="11"/>
    <x v="58"/>
    <x v="5"/>
    <m/>
    <m/>
    <x v="0"/>
    <m/>
    <m/>
    <x v="0"/>
    <s v="P140058498"/>
    <x v="0"/>
    <x v="0"/>
  </r>
  <r>
    <x v="0"/>
    <d v="2014-01-20T00:00:00"/>
    <x v="2"/>
    <x v="5"/>
    <x v="3"/>
    <n v="12"/>
    <x v="0"/>
    <x v="0"/>
    <m/>
    <m/>
    <x v="0"/>
    <m/>
    <m/>
    <x v="0"/>
    <s v="P140058727"/>
    <x v="0"/>
    <x v="4"/>
  </r>
  <r>
    <x v="0"/>
    <d v="2014-01-20T00:00:00"/>
    <x v="2"/>
    <x v="5"/>
    <x v="3"/>
    <n v="12"/>
    <x v="0"/>
    <x v="0"/>
    <m/>
    <m/>
    <x v="0"/>
    <m/>
    <m/>
    <x v="0"/>
    <s v="P140058728"/>
    <x v="0"/>
    <x v="4"/>
  </r>
  <r>
    <x v="0"/>
    <d v="2014-01-20T00:00:00"/>
    <x v="2"/>
    <x v="5"/>
    <x v="3"/>
    <n v="12"/>
    <x v="49"/>
    <x v="0"/>
    <m/>
    <m/>
    <x v="0"/>
    <m/>
    <m/>
    <x v="0"/>
    <s v="P140058729"/>
    <x v="1"/>
    <x v="4"/>
  </r>
  <r>
    <x v="0"/>
    <d v="2014-01-20T00:00:00"/>
    <x v="2"/>
    <x v="5"/>
    <x v="3"/>
    <n v="12"/>
    <x v="14"/>
    <x v="0"/>
    <m/>
    <m/>
    <x v="0"/>
    <m/>
    <m/>
    <x v="0"/>
    <s v="P140058736"/>
    <x v="1"/>
    <x v="4"/>
  </r>
  <r>
    <x v="0"/>
    <d v="2014-01-19T00:00:00"/>
    <x v="2"/>
    <x v="5"/>
    <x v="4"/>
    <n v="1"/>
    <x v="30"/>
    <x v="2"/>
    <m/>
    <m/>
    <x v="0"/>
    <m/>
    <m/>
    <x v="0"/>
    <s v="P140055247"/>
    <x v="0"/>
    <x v="2"/>
  </r>
  <r>
    <x v="0"/>
    <d v="2014-01-19T00:00:00"/>
    <x v="2"/>
    <x v="5"/>
    <x v="4"/>
    <n v="2"/>
    <x v="65"/>
    <x v="3"/>
    <m/>
    <m/>
    <x v="0"/>
    <m/>
    <m/>
    <x v="0"/>
    <s v="P140055362"/>
    <x v="0"/>
    <x v="2"/>
  </r>
  <r>
    <x v="0"/>
    <d v="2014-01-19T00:00:00"/>
    <x v="2"/>
    <x v="5"/>
    <x v="4"/>
    <n v="2"/>
    <x v="8"/>
    <x v="1"/>
    <m/>
    <m/>
    <x v="0"/>
    <m/>
    <m/>
    <x v="0"/>
    <s v="P140055437"/>
    <x v="0"/>
    <x v="2"/>
  </r>
  <r>
    <x v="0"/>
    <d v="2014-01-19T00:00:00"/>
    <x v="2"/>
    <x v="5"/>
    <x v="4"/>
    <n v="2"/>
    <x v="8"/>
    <x v="1"/>
    <m/>
    <m/>
    <x v="0"/>
    <m/>
    <m/>
    <x v="0"/>
    <s v="P140055438"/>
    <x v="0"/>
    <x v="2"/>
  </r>
  <r>
    <x v="0"/>
    <d v="2014-01-19T00:00:00"/>
    <x v="2"/>
    <x v="5"/>
    <x v="4"/>
    <n v="2"/>
    <x v="8"/>
    <x v="1"/>
    <m/>
    <m/>
    <x v="0"/>
    <m/>
    <m/>
    <x v="0"/>
    <s v="P140055443"/>
    <x v="0"/>
    <x v="2"/>
  </r>
  <r>
    <x v="0"/>
    <d v="2014-01-19T00:00:00"/>
    <x v="2"/>
    <x v="5"/>
    <x v="4"/>
    <n v="2"/>
    <x v="8"/>
    <x v="1"/>
    <m/>
    <m/>
    <x v="0"/>
    <m/>
    <m/>
    <x v="0"/>
    <s v="P140055463"/>
    <x v="0"/>
    <x v="2"/>
  </r>
  <r>
    <x v="0"/>
    <d v="2014-01-19T00:00:00"/>
    <x v="2"/>
    <x v="5"/>
    <x v="4"/>
    <n v="18"/>
    <x v="65"/>
    <x v="3"/>
    <m/>
    <m/>
    <x v="0"/>
    <m/>
    <m/>
    <x v="0"/>
    <s v="P140056996"/>
    <x v="0"/>
    <x v="3"/>
  </r>
  <r>
    <x v="0"/>
    <d v="2014-01-19T00:00:00"/>
    <x v="2"/>
    <x v="5"/>
    <x v="4"/>
    <n v="20"/>
    <x v="54"/>
    <x v="1"/>
    <m/>
    <m/>
    <x v="0"/>
    <m/>
    <m/>
    <x v="0"/>
    <s v="P140057330"/>
    <x v="0"/>
    <x v="1"/>
  </r>
  <r>
    <x v="0"/>
    <d v="2014-01-18T00:00:00"/>
    <x v="2"/>
    <x v="5"/>
    <x v="6"/>
    <n v="4"/>
    <x v="28"/>
    <x v="5"/>
    <m/>
    <m/>
    <x v="0"/>
    <m/>
    <m/>
    <x v="0"/>
    <s v="P140052813"/>
    <x v="0"/>
    <x v="5"/>
  </r>
  <r>
    <x v="0"/>
    <d v="2014-01-18T00:00:00"/>
    <x v="2"/>
    <x v="5"/>
    <x v="6"/>
    <n v="4"/>
    <x v="28"/>
    <x v="5"/>
    <m/>
    <m/>
    <x v="0"/>
    <m/>
    <m/>
    <x v="0"/>
    <s v="P140052815"/>
    <x v="0"/>
    <x v="5"/>
  </r>
  <r>
    <x v="0"/>
    <d v="2014-01-18T00:00:00"/>
    <x v="2"/>
    <x v="5"/>
    <x v="6"/>
    <n v="4"/>
    <x v="28"/>
    <x v="5"/>
    <m/>
    <m/>
    <x v="0"/>
    <m/>
    <m/>
    <x v="0"/>
    <s v="P140052816"/>
    <x v="0"/>
    <x v="5"/>
  </r>
  <r>
    <x v="0"/>
    <d v="2014-01-18T00:00:00"/>
    <x v="2"/>
    <x v="5"/>
    <x v="6"/>
    <n v="4"/>
    <x v="28"/>
    <x v="5"/>
    <m/>
    <m/>
    <x v="0"/>
    <m/>
    <m/>
    <x v="0"/>
    <s v="P140052817"/>
    <x v="0"/>
    <x v="5"/>
  </r>
  <r>
    <x v="0"/>
    <d v="2014-01-18T00:00:00"/>
    <x v="2"/>
    <x v="5"/>
    <x v="6"/>
    <n v="19"/>
    <x v="71"/>
    <x v="2"/>
    <m/>
    <m/>
    <x v="0"/>
    <m/>
    <m/>
    <x v="0"/>
    <s v="P140054579"/>
    <x v="0"/>
    <x v="3"/>
  </r>
  <r>
    <x v="0"/>
    <d v="2014-01-18T00:00:00"/>
    <x v="2"/>
    <x v="5"/>
    <x v="6"/>
    <n v="2"/>
    <x v="90"/>
    <x v="6"/>
    <m/>
    <m/>
    <x v="0"/>
    <m/>
    <m/>
    <x v="0"/>
    <s v="P140052700"/>
    <x v="3"/>
    <x v="2"/>
  </r>
  <r>
    <x v="2"/>
    <d v="2014-01-17T17:48:00"/>
    <x v="2"/>
    <x v="5"/>
    <x v="0"/>
    <n v="17"/>
    <x v="75"/>
    <x v="4"/>
    <n v="14011062"/>
    <m/>
    <x v="0"/>
    <m/>
    <s v="AGG ASSAULT/GUN/INJURY"/>
    <x v="1"/>
    <m/>
    <x v="2"/>
    <x v="3"/>
  </r>
  <r>
    <x v="2"/>
    <d v="2014-01-17T05:05:00"/>
    <x v="2"/>
    <x v="5"/>
    <x v="0"/>
    <n v="5"/>
    <x v="49"/>
    <x v="0"/>
    <n v="14010553"/>
    <m/>
    <x v="0"/>
    <m/>
    <s v="AGG ASSAULT/DRIVEBY/GUN/INJURY"/>
    <x v="2"/>
    <m/>
    <x v="2"/>
    <x v="5"/>
  </r>
  <r>
    <x v="0"/>
    <d v="2014-01-17T00:00:00"/>
    <x v="2"/>
    <x v="5"/>
    <x v="5"/>
    <n v="5"/>
    <x v="14"/>
    <x v="0"/>
    <m/>
    <m/>
    <x v="0"/>
    <m/>
    <m/>
    <x v="0"/>
    <s v="P140049317"/>
    <x v="1"/>
    <x v="5"/>
  </r>
  <r>
    <x v="0"/>
    <d v="2014-01-17T00:00:00"/>
    <x v="2"/>
    <x v="5"/>
    <x v="5"/>
    <n v="17"/>
    <x v="76"/>
    <x v="4"/>
    <m/>
    <m/>
    <x v="0"/>
    <m/>
    <m/>
    <x v="0"/>
    <s v="P140051277"/>
    <x v="0"/>
    <x v="3"/>
  </r>
  <r>
    <x v="0"/>
    <d v="2014-01-17T00:00:00"/>
    <x v="2"/>
    <x v="5"/>
    <x v="5"/>
    <n v="19"/>
    <x v="8"/>
    <x v="1"/>
    <m/>
    <m/>
    <x v="0"/>
    <m/>
    <m/>
    <x v="0"/>
    <s v="P140051667"/>
    <x v="0"/>
    <x v="3"/>
  </r>
  <r>
    <x v="0"/>
    <d v="2014-01-17T00:00:00"/>
    <x v="2"/>
    <x v="5"/>
    <x v="5"/>
    <n v="19"/>
    <x v="48"/>
    <x v="3"/>
    <m/>
    <m/>
    <x v="0"/>
    <m/>
    <m/>
    <x v="0"/>
    <s v="P140051752"/>
    <x v="0"/>
    <x v="3"/>
  </r>
  <r>
    <x v="0"/>
    <d v="2014-01-17T00:00:00"/>
    <x v="2"/>
    <x v="5"/>
    <x v="5"/>
    <n v="20"/>
    <x v="0"/>
    <x v="0"/>
    <m/>
    <m/>
    <x v="0"/>
    <m/>
    <m/>
    <x v="0"/>
    <s v="P140051797"/>
    <x v="0"/>
    <x v="1"/>
  </r>
  <r>
    <x v="0"/>
    <d v="2014-01-17T00:00:00"/>
    <x v="2"/>
    <x v="5"/>
    <x v="5"/>
    <n v="21"/>
    <x v="20"/>
    <x v="1"/>
    <m/>
    <m/>
    <x v="0"/>
    <m/>
    <m/>
    <x v="0"/>
    <s v="P140051962"/>
    <x v="0"/>
    <x v="1"/>
  </r>
  <r>
    <x v="0"/>
    <d v="2014-01-17T00:00:00"/>
    <x v="2"/>
    <x v="5"/>
    <x v="5"/>
    <n v="23"/>
    <x v="55"/>
    <x v="5"/>
    <m/>
    <m/>
    <x v="0"/>
    <m/>
    <m/>
    <x v="0"/>
    <s v="P140052343"/>
    <x v="0"/>
    <x v="1"/>
  </r>
  <r>
    <x v="1"/>
    <d v="2014-01-16T00:00:00"/>
    <x v="2"/>
    <x v="5"/>
    <x v="0"/>
    <n v="18"/>
    <x v="31"/>
    <x v="0"/>
    <m/>
    <n v="186"/>
    <x v="1"/>
    <s v="HANDGUN"/>
    <m/>
    <x v="0"/>
    <m/>
    <x v="2"/>
    <x v="3"/>
  </r>
  <r>
    <x v="0"/>
    <d v="2014-01-16T00:00:00"/>
    <x v="2"/>
    <x v="5"/>
    <x v="0"/>
    <n v="18"/>
    <x v="0"/>
    <x v="0"/>
    <m/>
    <m/>
    <x v="0"/>
    <m/>
    <m/>
    <x v="0"/>
    <s v="P140048234"/>
    <x v="0"/>
    <x v="3"/>
  </r>
  <r>
    <x v="0"/>
    <d v="2014-01-16T00:00:00"/>
    <x v="2"/>
    <x v="5"/>
    <x v="0"/>
    <n v="18"/>
    <x v="31"/>
    <x v="0"/>
    <m/>
    <m/>
    <x v="0"/>
    <m/>
    <m/>
    <x v="0"/>
    <s v="P140048236"/>
    <x v="1"/>
    <x v="3"/>
  </r>
  <r>
    <x v="2"/>
    <d v="2014-01-15T01:45:00"/>
    <x v="2"/>
    <x v="5"/>
    <x v="2"/>
    <n v="1"/>
    <x v="28"/>
    <x v="5"/>
    <n v="14009157"/>
    <m/>
    <x v="0"/>
    <m/>
    <s v="AGG ASSAULT/GUN/INJURY"/>
    <x v="1"/>
    <m/>
    <x v="2"/>
    <x v="2"/>
  </r>
  <r>
    <x v="0"/>
    <d v="2014-01-15T00:00:00"/>
    <x v="2"/>
    <x v="5"/>
    <x v="1"/>
    <n v="1"/>
    <x v="28"/>
    <x v="5"/>
    <m/>
    <m/>
    <x v="0"/>
    <m/>
    <m/>
    <x v="0"/>
    <s v="P140042664"/>
    <x v="0"/>
    <x v="2"/>
  </r>
  <r>
    <x v="0"/>
    <d v="2014-01-15T00:00:00"/>
    <x v="2"/>
    <x v="5"/>
    <x v="1"/>
    <n v="13"/>
    <x v="16"/>
    <x v="1"/>
    <m/>
    <m/>
    <x v="0"/>
    <m/>
    <m/>
    <x v="0"/>
    <s v="P140043941"/>
    <x v="0"/>
    <x v="4"/>
  </r>
  <r>
    <x v="3"/>
    <d v="2014-01-14T22:00:00"/>
    <x v="2"/>
    <x v="5"/>
    <x v="3"/>
    <n v="22"/>
    <x v="8"/>
    <x v="1"/>
    <n v="14009066"/>
    <m/>
    <x v="0"/>
    <m/>
    <s v="AGG ASSAULT/DRIVEBY/GUN/NO INJURY"/>
    <x v="2"/>
    <m/>
    <x v="2"/>
    <x v="1"/>
  </r>
  <r>
    <x v="0"/>
    <d v="2014-01-14T00:00:00"/>
    <x v="2"/>
    <x v="5"/>
    <x v="2"/>
    <n v="1"/>
    <x v="28"/>
    <x v="5"/>
    <m/>
    <m/>
    <x v="0"/>
    <m/>
    <m/>
    <x v="0"/>
    <s v="P140039452"/>
    <x v="0"/>
    <x v="2"/>
  </r>
  <r>
    <x v="0"/>
    <d v="2014-01-14T00:00:00"/>
    <x v="2"/>
    <x v="5"/>
    <x v="2"/>
    <n v="1"/>
    <x v="18"/>
    <x v="5"/>
    <m/>
    <m/>
    <x v="0"/>
    <m/>
    <m/>
    <x v="0"/>
    <s v="P140039454"/>
    <x v="0"/>
    <x v="2"/>
  </r>
  <r>
    <x v="0"/>
    <d v="2014-01-14T00:00:00"/>
    <x v="2"/>
    <x v="5"/>
    <x v="2"/>
    <n v="21"/>
    <x v="20"/>
    <x v="1"/>
    <m/>
    <m/>
    <x v="0"/>
    <m/>
    <m/>
    <x v="0"/>
    <s v="P140042344"/>
    <x v="0"/>
    <x v="1"/>
  </r>
  <r>
    <x v="0"/>
    <d v="2014-01-14T00:00:00"/>
    <x v="2"/>
    <x v="5"/>
    <x v="2"/>
    <n v="21"/>
    <x v="8"/>
    <x v="1"/>
    <m/>
    <m/>
    <x v="0"/>
    <m/>
    <m/>
    <x v="0"/>
    <s v="P140042357"/>
    <x v="0"/>
    <x v="1"/>
  </r>
  <r>
    <x v="0"/>
    <d v="2014-01-14T00:00:00"/>
    <x v="2"/>
    <x v="5"/>
    <x v="2"/>
    <n v="22"/>
    <x v="90"/>
    <x v="6"/>
    <m/>
    <m/>
    <x v="0"/>
    <m/>
    <m/>
    <x v="0"/>
    <s v="P140042355"/>
    <x v="3"/>
    <x v="1"/>
  </r>
  <r>
    <x v="2"/>
    <d v="2014-01-13T18:14:00"/>
    <x v="2"/>
    <x v="5"/>
    <x v="4"/>
    <n v="18"/>
    <x v="26"/>
    <x v="3"/>
    <n v="14008332"/>
    <m/>
    <x v="0"/>
    <m/>
    <s v="AGG ASSAULT/GUN/INJURY"/>
    <x v="1"/>
    <m/>
    <x v="2"/>
    <x v="3"/>
  </r>
  <r>
    <x v="0"/>
    <d v="2014-01-13T00:00:00"/>
    <x v="2"/>
    <x v="5"/>
    <x v="3"/>
    <n v="18"/>
    <x v="3"/>
    <x v="0"/>
    <m/>
    <m/>
    <x v="0"/>
    <m/>
    <m/>
    <x v="0"/>
    <s v="P140038619"/>
    <x v="1"/>
    <x v="3"/>
  </r>
  <r>
    <x v="0"/>
    <d v="2014-01-13T00:00:00"/>
    <x v="2"/>
    <x v="5"/>
    <x v="3"/>
    <n v="19"/>
    <x v="61"/>
    <x v="1"/>
    <m/>
    <m/>
    <x v="0"/>
    <m/>
    <m/>
    <x v="0"/>
    <s v="P140038782"/>
    <x v="0"/>
    <x v="3"/>
  </r>
  <r>
    <x v="0"/>
    <d v="2014-01-13T00:00:00"/>
    <x v="2"/>
    <x v="5"/>
    <x v="3"/>
    <n v="19"/>
    <x v="6"/>
    <x v="2"/>
    <m/>
    <m/>
    <x v="0"/>
    <m/>
    <m/>
    <x v="0"/>
    <s v="P140038886"/>
    <x v="0"/>
    <x v="3"/>
  </r>
  <r>
    <x v="0"/>
    <d v="2014-01-13T00:00:00"/>
    <x v="2"/>
    <x v="5"/>
    <x v="3"/>
    <n v="22"/>
    <x v="18"/>
    <x v="5"/>
    <m/>
    <m/>
    <x v="0"/>
    <m/>
    <m/>
    <x v="0"/>
    <s v="P140039177"/>
    <x v="0"/>
    <x v="1"/>
  </r>
  <r>
    <x v="3"/>
    <d v="2014-01-12T15:30:00"/>
    <x v="2"/>
    <x v="5"/>
    <x v="6"/>
    <n v="15"/>
    <x v="22"/>
    <x v="1"/>
    <n v="14007403"/>
    <m/>
    <x v="0"/>
    <m/>
    <s v="AGG ASSAULT/GUN/NO INJURY"/>
    <x v="1"/>
    <m/>
    <x v="2"/>
    <x v="4"/>
  </r>
  <r>
    <x v="0"/>
    <d v="2014-01-12T00:00:00"/>
    <x v="2"/>
    <x v="5"/>
    <x v="4"/>
    <n v="0"/>
    <x v="42"/>
    <x v="4"/>
    <m/>
    <m/>
    <x v="0"/>
    <m/>
    <m/>
    <x v="0"/>
    <s v="P140033743"/>
    <x v="0"/>
    <x v="2"/>
  </r>
  <r>
    <x v="0"/>
    <d v="2014-01-12T00:00:00"/>
    <x v="2"/>
    <x v="5"/>
    <x v="4"/>
    <n v="4"/>
    <x v="8"/>
    <x v="1"/>
    <m/>
    <m/>
    <x v="0"/>
    <m/>
    <m/>
    <x v="0"/>
    <s v="P140034160"/>
    <x v="0"/>
    <x v="5"/>
  </r>
  <r>
    <x v="0"/>
    <d v="2014-01-12T00:00:00"/>
    <x v="2"/>
    <x v="5"/>
    <x v="4"/>
    <n v="15"/>
    <x v="22"/>
    <x v="1"/>
    <m/>
    <m/>
    <x v="0"/>
    <m/>
    <m/>
    <x v="0"/>
    <s v="P140035203"/>
    <x v="0"/>
    <x v="4"/>
  </r>
  <r>
    <x v="2"/>
    <d v="2014-01-11T19:50:00"/>
    <x v="2"/>
    <x v="5"/>
    <x v="5"/>
    <n v="19"/>
    <x v="52"/>
    <x v="4"/>
    <n v="14006915"/>
    <m/>
    <x v="0"/>
    <m/>
    <s v="AGG ASSAULT/GUN/INJURY"/>
    <x v="1"/>
    <m/>
    <x v="2"/>
    <x v="3"/>
  </r>
  <r>
    <x v="2"/>
    <d v="2014-01-11T00:10:00"/>
    <x v="2"/>
    <x v="5"/>
    <x v="5"/>
    <n v="0"/>
    <x v="3"/>
    <x v="0"/>
    <n v="14006378"/>
    <m/>
    <x v="0"/>
    <m/>
    <s v="AGG ASSAULT/GUN/INJURY"/>
    <x v="1"/>
    <m/>
    <x v="2"/>
    <x v="2"/>
  </r>
  <r>
    <x v="0"/>
    <d v="2014-01-11T00:00:00"/>
    <x v="2"/>
    <x v="5"/>
    <x v="6"/>
    <n v="0"/>
    <x v="3"/>
    <x v="0"/>
    <m/>
    <m/>
    <x v="0"/>
    <m/>
    <m/>
    <x v="0"/>
    <s v="P140030795"/>
    <x v="1"/>
    <x v="2"/>
  </r>
  <r>
    <x v="0"/>
    <d v="2014-01-11T00:00:00"/>
    <x v="2"/>
    <x v="5"/>
    <x v="6"/>
    <n v="2"/>
    <x v="10"/>
    <x v="1"/>
    <m/>
    <m/>
    <x v="0"/>
    <m/>
    <m/>
    <x v="0"/>
    <s v="P140031069"/>
    <x v="0"/>
    <x v="2"/>
  </r>
  <r>
    <x v="0"/>
    <d v="2014-01-11T00:00:00"/>
    <x v="2"/>
    <x v="5"/>
    <x v="6"/>
    <n v="2"/>
    <x v="10"/>
    <x v="1"/>
    <m/>
    <m/>
    <x v="0"/>
    <m/>
    <m/>
    <x v="0"/>
    <s v="P140031070"/>
    <x v="0"/>
    <x v="2"/>
  </r>
  <r>
    <x v="0"/>
    <d v="2014-01-11T00:00:00"/>
    <x v="2"/>
    <x v="5"/>
    <x v="6"/>
    <n v="2"/>
    <x v="10"/>
    <x v="1"/>
    <m/>
    <m/>
    <x v="0"/>
    <m/>
    <m/>
    <x v="0"/>
    <s v="P140031071"/>
    <x v="0"/>
    <x v="2"/>
  </r>
  <r>
    <x v="0"/>
    <d v="2014-01-11T00:00:00"/>
    <x v="2"/>
    <x v="5"/>
    <x v="6"/>
    <n v="2"/>
    <x v="8"/>
    <x v="1"/>
    <m/>
    <m/>
    <x v="0"/>
    <m/>
    <m/>
    <x v="0"/>
    <s v="P140031086"/>
    <x v="0"/>
    <x v="2"/>
  </r>
  <r>
    <x v="0"/>
    <d v="2014-01-11T00:00:00"/>
    <x v="2"/>
    <x v="5"/>
    <x v="6"/>
    <n v="2"/>
    <x v="61"/>
    <x v="1"/>
    <m/>
    <m/>
    <x v="0"/>
    <m/>
    <m/>
    <x v="0"/>
    <s v="P140031092"/>
    <x v="0"/>
    <x v="2"/>
  </r>
  <r>
    <x v="0"/>
    <d v="2014-01-11T00:00:00"/>
    <x v="2"/>
    <x v="5"/>
    <x v="6"/>
    <n v="2"/>
    <x v="42"/>
    <x v="4"/>
    <m/>
    <m/>
    <x v="0"/>
    <m/>
    <m/>
    <x v="0"/>
    <s v="P140031122"/>
    <x v="0"/>
    <x v="2"/>
  </r>
  <r>
    <x v="0"/>
    <d v="2014-01-11T00:00:00"/>
    <x v="2"/>
    <x v="5"/>
    <x v="6"/>
    <n v="3"/>
    <x v="67"/>
    <x v="5"/>
    <m/>
    <m/>
    <x v="0"/>
    <m/>
    <m/>
    <x v="0"/>
    <s v="P140031164"/>
    <x v="0"/>
    <x v="2"/>
  </r>
  <r>
    <x v="0"/>
    <d v="2014-01-11T00:00:00"/>
    <x v="2"/>
    <x v="5"/>
    <x v="6"/>
    <n v="14"/>
    <x v="22"/>
    <x v="1"/>
    <m/>
    <m/>
    <x v="0"/>
    <m/>
    <m/>
    <x v="0"/>
    <s v="P140032308"/>
    <x v="0"/>
    <x v="4"/>
  </r>
  <r>
    <x v="0"/>
    <d v="2014-01-11T00:00:00"/>
    <x v="2"/>
    <x v="5"/>
    <x v="6"/>
    <n v="18"/>
    <x v="60"/>
    <x v="3"/>
    <m/>
    <m/>
    <x v="0"/>
    <m/>
    <m/>
    <x v="0"/>
    <s v="P140032916"/>
    <x v="0"/>
    <x v="3"/>
  </r>
  <r>
    <x v="0"/>
    <d v="2014-01-11T00:00:00"/>
    <x v="2"/>
    <x v="5"/>
    <x v="6"/>
    <n v="19"/>
    <x v="10"/>
    <x v="1"/>
    <m/>
    <m/>
    <x v="0"/>
    <m/>
    <m/>
    <x v="0"/>
    <s v="P140033015"/>
    <x v="0"/>
    <x v="3"/>
  </r>
  <r>
    <x v="0"/>
    <d v="2014-01-11T00:00:00"/>
    <x v="2"/>
    <x v="5"/>
    <x v="6"/>
    <n v="19"/>
    <x v="10"/>
    <x v="1"/>
    <m/>
    <m/>
    <x v="0"/>
    <m/>
    <m/>
    <x v="0"/>
    <s v="P140033018"/>
    <x v="0"/>
    <x v="3"/>
  </r>
  <r>
    <x v="0"/>
    <d v="2014-01-11T00:00:00"/>
    <x v="2"/>
    <x v="5"/>
    <x v="6"/>
    <n v="19"/>
    <x v="61"/>
    <x v="1"/>
    <m/>
    <m/>
    <x v="0"/>
    <m/>
    <m/>
    <x v="0"/>
    <s v="P140033019"/>
    <x v="0"/>
    <x v="3"/>
  </r>
  <r>
    <x v="0"/>
    <d v="2014-01-11T00:00:00"/>
    <x v="2"/>
    <x v="5"/>
    <x v="6"/>
    <n v="19"/>
    <x v="35"/>
    <x v="2"/>
    <m/>
    <m/>
    <x v="0"/>
    <m/>
    <m/>
    <x v="0"/>
    <s v="P140033061"/>
    <x v="0"/>
    <x v="3"/>
  </r>
  <r>
    <x v="0"/>
    <d v="2014-01-11T00:00:00"/>
    <x v="2"/>
    <x v="5"/>
    <x v="6"/>
    <n v="19"/>
    <x v="52"/>
    <x v="4"/>
    <m/>
    <m/>
    <x v="0"/>
    <m/>
    <m/>
    <x v="0"/>
    <s v="P140033116"/>
    <x v="0"/>
    <x v="3"/>
  </r>
  <r>
    <x v="0"/>
    <d v="2014-01-11T00:00:00"/>
    <x v="2"/>
    <x v="5"/>
    <x v="6"/>
    <n v="19"/>
    <x v="10"/>
    <x v="1"/>
    <m/>
    <m/>
    <x v="0"/>
    <m/>
    <m/>
    <x v="0"/>
    <s v="P140033124"/>
    <x v="0"/>
    <x v="3"/>
  </r>
  <r>
    <x v="0"/>
    <d v="2014-01-11T00:00:00"/>
    <x v="2"/>
    <x v="5"/>
    <x v="6"/>
    <n v="23"/>
    <x v="16"/>
    <x v="1"/>
    <m/>
    <m/>
    <x v="0"/>
    <m/>
    <m/>
    <x v="0"/>
    <s v="P140033562"/>
    <x v="0"/>
    <x v="1"/>
  </r>
  <r>
    <x v="0"/>
    <d v="2014-01-11T00:00:00"/>
    <x v="2"/>
    <x v="5"/>
    <x v="6"/>
    <n v="23"/>
    <x v="16"/>
    <x v="1"/>
    <m/>
    <m/>
    <x v="0"/>
    <m/>
    <m/>
    <x v="0"/>
    <s v="P140033593"/>
    <x v="0"/>
    <x v="1"/>
  </r>
  <r>
    <x v="2"/>
    <d v="2014-01-10T22:50:00"/>
    <x v="2"/>
    <x v="5"/>
    <x v="0"/>
    <n v="22"/>
    <x v="50"/>
    <x v="4"/>
    <n v="14006318"/>
    <m/>
    <x v="0"/>
    <m/>
    <s v="AGG ASSAULT/GUN/INJURY"/>
    <x v="1"/>
    <m/>
    <x v="2"/>
    <x v="1"/>
  </r>
  <r>
    <x v="0"/>
    <d v="2014-01-10T00:00:00"/>
    <x v="2"/>
    <x v="5"/>
    <x v="5"/>
    <n v="1"/>
    <x v="14"/>
    <x v="0"/>
    <m/>
    <m/>
    <x v="0"/>
    <m/>
    <m/>
    <x v="0"/>
    <s v="P140027447"/>
    <x v="1"/>
    <x v="2"/>
  </r>
  <r>
    <x v="0"/>
    <d v="2014-01-10T00:00:00"/>
    <x v="2"/>
    <x v="5"/>
    <x v="5"/>
    <n v="6"/>
    <x v="8"/>
    <x v="1"/>
    <m/>
    <m/>
    <x v="0"/>
    <m/>
    <m/>
    <x v="0"/>
    <s v="P140027760"/>
    <x v="0"/>
    <x v="5"/>
  </r>
  <r>
    <x v="0"/>
    <d v="2014-01-10T00:00:00"/>
    <x v="2"/>
    <x v="5"/>
    <x v="5"/>
    <n v="7"/>
    <x v="63"/>
    <x v="5"/>
    <m/>
    <m/>
    <x v="0"/>
    <m/>
    <m/>
    <x v="0"/>
    <s v="P140027796"/>
    <x v="0"/>
    <x v="5"/>
  </r>
  <r>
    <x v="0"/>
    <d v="2014-01-10T00:00:00"/>
    <x v="2"/>
    <x v="5"/>
    <x v="5"/>
    <n v="22"/>
    <x v="26"/>
    <x v="3"/>
    <m/>
    <m/>
    <x v="0"/>
    <m/>
    <m/>
    <x v="0"/>
    <s v="P140030572"/>
    <x v="0"/>
    <x v="1"/>
  </r>
  <r>
    <x v="0"/>
    <d v="2014-01-10T00:00:00"/>
    <x v="2"/>
    <x v="5"/>
    <x v="5"/>
    <n v="22"/>
    <x v="12"/>
    <x v="4"/>
    <m/>
    <m/>
    <x v="0"/>
    <m/>
    <m/>
    <x v="0"/>
    <s v="P140030573"/>
    <x v="0"/>
    <x v="1"/>
  </r>
  <r>
    <x v="0"/>
    <d v="2014-01-10T00:00:00"/>
    <x v="2"/>
    <x v="5"/>
    <x v="5"/>
    <n v="23"/>
    <x v="33"/>
    <x v="2"/>
    <m/>
    <m/>
    <x v="0"/>
    <m/>
    <m/>
    <x v="0"/>
    <s v="P140030671"/>
    <x v="0"/>
    <x v="1"/>
  </r>
  <r>
    <x v="0"/>
    <d v="2014-01-10T00:00:00"/>
    <x v="2"/>
    <x v="5"/>
    <x v="5"/>
    <n v="23"/>
    <x v="15"/>
    <x v="2"/>
    <m/>
    <m/>
    <x v="0"/>
    <m/>
    <m/>
    <x v="0"/>
    <s v="P140030684"/>
    <x v="0"/>
    <x v="1"/>
  </r>
  <r>
    <x v="0"/>
    <d v="2014-01-08T00:00:00"/>
    <x v="2"/>
    <x v="5"/>
    <x v="1"/>
    <n v="0"/>
    <x v="9"/>
    <x v="0"/>
    <m/>
    <m/>
    <x v="0"/>
    <m/>
    <m/>
    <x v="0"/>
    <s v="P140020777"/>
    <x v="1"/>
    <x v="2"/>
  </r>
  <r>
    <x v="0"/>
    <d v="2014-01-08T00:00:00"/>
    <x v="2"/>
    <x v="5"/>
    <x v="1"/>
    <n v="1"/>
    <x v="17"/>
    <x v="2"/>
    <m/>
    <m/>
    <x v="0"/>
    <m/>
    <m/>
    <x v="0"/>
    <s v="P140020860"/>
    <x v="0"/>
    <x v="2"/>
  </r>
  <r>
    <x v="0"/>
    <d v="2014-01-08T00:00:00"/>
    <x v="2"/>
    <x v="5"/>
    <x v="1"/>
    <n v="22"/>
    <x v="15"/>
    <x v="2"/>
    <m/>
    <m/>
    <x v="0"/>
    <m/>
    <m/>
    <x v="0"/>
    <s v="P140023964"/>
    <x v="0"/>
    <x v="1"/>
  </r>
  <r>
    <x v="0"/>
    <d v="2014-01-08T00:00:00"/>
    <x v="2"/>
    <x v="5"/>
    <x v="1"/>
    <n v="22"/>
    <x v="41"/>
    <x v="2"/>
    <m/>
    <m/>
    <x v="0"/>
    <m/>
    <m/>
    <x v="0"/>
    <s v="P140023969"/>
    <x v="0"/>
    <x v="1"/>
  </r>
  <r>
    <x v="0"/>
    <d v="2014-01-08T00:00:00"/>
    <x v="2"/>
    <x v="5"/>
    <x v="1"/>
    <n v="22"/>
    <x v="15"/>
    <x v="2"/>
    <m/>
    <m/>
    <x v="0"/>
    <m/>
    <m/>
    <x v="0"/>
    <s v="P140023980"/>
    <x v="0"/>
    <x v="1"/>
  </r>
  <r>
    <x v="0"/>
    <d v="2014-01-07T00:00:00"/>
    <x v="2"/>
    <x v="5"/>
    <x v="2"/>
    <n v="18"/>
    <x v="10"/>
    <x v="1"/>
    <m/>
    <m/>
    <x v="0"/>
    <m/>
    <m/>
    <x v="0"/>
    <s v="P140019983"/>
    <x v="0"/>
    <x v="3"/>
  </r>
  <r>
    <x v="0"/>
    <d v="2014-01-07T00:00:00"/>
    <x v="2"/>
    <x v="5"/>
    <x v="2"/>
    <n v="18"/>
    <x v="21"/>
    <x v="5"/>
    <m/>
    <m/>
    <x v="0"/>
    <m/>
    <m/>
    <x v="0"/>
    <s v="P140020005"/>
    <x v="0"/>
    <x v="3"/>
  </r>
  <r>
    <x v="3"/>
    <d v="2014-01-06T21:00:00"/>
    <x v="2"/>
    <x v="5"/>
    <x v="4"/>
    <n v="21"/>
    <x v="24"/>
    <x v="0"/>
    <n v="14003700"/>
    <m/>
    <x v="0"/>
    <m/>
    <s v="AGG ASSAULT/GUN/NO INJURY"/>
    <x v="1"/>
    <m/>
    <x v="2"/>
    <x v="1"/>
  </r>
  <r>
    <x v="0"/>
    <d v="2014-01-06T00:00:00"/>
    <x v="2"/>
    <x v="5"/>
    <x v="3"/>
    <n v="6"/>
    <x v="9"/>
    <x v="0"/>
    <m/>
    <m/>
    <x v="0"/>
    <m/>
    <m/>
    <x v="0"/>
    <s v="P140014881"/>
    <x v="1"/>
    <x v="5"/>
  </r>
  <r>
    <x v="0"/>
    <d v="2014-01-06T00:00:00"/>
    <x v="2"/>
    <x v="5"/>
    <x v="3"/>
    <n v="6"/>
    <x v="9"/>
    <x v="0"/>
    <m/>
    <m/>
    <x v="0"/>
    <m/>
    <m/>
    <x v="0"/>
    <s v="P140014883"/>
    <x v="1"/>
    <x v="5"/>
  </r>
  <r>
    <x v="0"/>
    <d v="2014-01-06T00:00:00"/>
    <x v="2"/>
    <x v="5"/>
    <x v="3"/>
    <n v="13"/>
    <x v="42"/>
    <x v="4"/>
    <m/>
    <m/>
    <x v="0"/>
    <m/>
    <m/>
    <x v="0"/>
    <s v="P140016037"/>
    <x v="0"/>
    <x v="4"/>
  </r>
  <r>
    <x v="0"/>
    <d v="2014-01-06T00:00:00"/>
    <x v="2"/>
    <x v="5"/>
    <x v="3"/>
    <n v="15"/>
    <x v="30"/>
    <x v="2"/>
    <m/>
    <m/>
    <x v="0"/>
    <m/>
    <m/>
    <x v="0"/>
    <s v="P140016398"/>
    <x v="0"/>
    <x v="4"/>
  </r>
  <r>
    <x v="0"/>
    <d v="2014-01-06T00:00:00"/>
    <x v="2"/>
    <x v="5"/>
    <x v="3"/>
    <n v="15"/>
    <x v="30"/>
    <x v="2"/>
    <m/>
    <m/>
    <x v="0"/>
    <m/>
    <m/>
    <x v="0"/>
    <s v="P140016419"/>
    <x v="0"/>
    <x v="4"/>
  </r>
  <r>
    <x v="0"/>
    <d v="2014-01-06T00:00:00"/>
    <x v="2"/>
    <x v="5"/>
    <x v="3"/>
    <n v="20"/>
    <x v="29"/>
    <x v="3"/>
    <m/>
    <m/>
    <x v="0"/>
    <m/>
    <m/>
    <x v="0"/>
    <s v="P140017291"/>
    <x v="0"/>
    <x v="1"/>
  </r>
  <r>
    <x v="0"/>
    <d v="2014-01-06T00:00:00"/>
    <x v="2"/>
    <x v="5"/>
    <x v="3"/>
    <n v="22"/>
    <x v="54"/>
    <x v="1"/>
    <m/>
    <m/>
    <x v="0"/>
    <m/>
    <m/>
    <x v="0"/>
    <s v="P140017535"/>
    <x v="0"/>
    <x v="1"/>
  </r>
  <r>
    <x v="0"/>
    <d v="2014-01-05T00:00:00"/>
    <x v="2"/>
    <x v="5"/>
    <x v="4"/>
    <n v="0"/>
    <x v="6"/>
    <x v="2"/>
    <m/>
    <m/>
    <x v="0"/>
    <m/>
    <m/>
    <x v="0"/>
    <s v="P140011602"/>
    <x v="0"/>
    <x v="2"/>
  </r>
  <r>
    <x v="0"/>
    <d v="2014-01-05T00:00:00"/>
    <x v="2"/>
    <x v="5"/>
    <x v="4"/>
    <n v="0"/>
    <x v="6"/>
    <x v="2"/>
    <m/>
    <m/>
    <x v="0"/>
    <m/>
    <m/>
    <x v="0"/>
    <s v="P140011603"/>
    <x v="0"/>
    <x v="2"/>
  </r>
  <r>
    <x v="0"/>
    <d v="2014-01-05T00:00:00"/>
    <x v="2"/>
    <x v="5"/>
    <x v="4"/>
    <n v="0"/>
    <x v="6"/>
    <x v="2"/>
    <m/>
    <m/>
    <x v="0"/>
    <m/>
    <m/>
    <x v="0"/>
    <s v="P140011604"/>
    <x v="0"/>
    <x v="2"/>
  </r>
  <r>
    <x v="0"/>
    <d v="2014-01-05T00:00:00"/>
    <x v="2"/>
    <x v="5"/>
    <x v="4"/>
    <n v="0"/>
    <x v="24"/>
    <x v="0"/>
    <m/>
    <m/>
    <x v="0"/>
    <m/>
    <m/>
    <x v="0"/>
    <s v="P140011616"/>
    <x v="0"/>
    <x v="2"/>
  </r>
  <r>
    <x v="0"/>
    <d v="2014-01-05T00:00:00"/>
    <x v="2"/>
    <x v="5"/>
    <x v="4"/>
    <n v="2"/>
    <x v="57"/>
    <x v="2"/>
    <m/>
    <m/>
    <x v="0"/>
    <m/>
    <m/>
    <x v="0"/>
    <s v="P140011792"/>
    <x v="0"/>
    <x v="2"/>
  </r>
  <r>
    <x v="0"/>
    <d v="2014-01-05T00:00:00"/>
    <x v="2"/>
    <x v="5"/>
    <x v="4"/>
    <n v="2"/>
    <x v="33"/>
    <x v="2"/>
    <m/>
    <m/>
    <x v="0"/>
    <m/>
    <m/>
    <x v="0"/>
    <s v="P140011853"/>
    <x v="0"/>
    <x v="2"/>
  </r>
  <r>
    <x v="0"/>
    <d v="2014-01-05T00:00:00"/>
    <x v="2"/>
    <x v="5"/>
    <x v="4"/>
    <n v="3"/>
    <x v="10"/>
    <x v="1"/>
    <m/>
    <m/>
    <x v="0"/>
    <m/>
    <m/>
    <x v="0"/>
    <s v="P140011970"/>
    <x v="0"/>
    <x v="2"/>
  </r>
  <r>
    <x v="0"/>
    <d v="2014-01-05T00:00:00"/>
    <x v="2"/>
    <x v="5"/>
    <x v="4"/>
    <n v="3"/>
    <x v="10"/>
    <x v="1"/>
    <m/>
    <m/>
    <x v="0"/>
    <m/>
    <m/>
    <x v="0"/>
    <s v="P140011971"/>
    <x v="0"/>
    <x v="2"/>
  </r>
  <r>
    <x v="0"/>
    <d v="2014-01-05T00:00:00"/>
    <x v="2"/>
    <x v="5"/>
    <x v="4"/>
    <n v="3"/>
    <x v="10"/>
    <x v="1"/>
    <m/>
    <m/>
    <x v="0"/>
    <m/>
    <m/>
    <x v="0"/>
    <s v="P140011972"/>
    <x v="0"/>
    <x v="2"/>
  </r>
  <r>
    <x v="0"/>
    <d v="2014-01-05T00:00:00"/>
    <x v="2"/>
    <x v="5"/>
    <x v="4"/>
    <n v="17"/>
    <x v="38"/>
    <x v="3"/>
    <m/>
    <m/>
    <x v="0"/>
    <m/>
    <m/>
    <x v="0"/>
    <s v="P140013392"/>
    <x v="0"/>
    <x v="3"/>
  </r>
  <r>
    <x v="0"/>
    <d v="2014-01-05T00:00:00"/>
    <x v="2"/>
    <x v="5"/>
    <x v="4"/>
    <n v="2"/>
    <x v="90"/>
    <x v="6"/>
    <m/>
    <m/>
    <x v="0"/>
    <m/>
    <m/>
    <x v="0"/>
    <s v="P140011806"/>
    <x v="3"/>
    <x v="2"/>
  </r>
  <r>
    <x v="0"/>
    <d v="2014-01-04T00:00:00"/>
    <x v="2"/>
    <x v="5"/>
    <x v="6"/>
    <n v="0"/>
    <x v="13"/>
    <x v="0"/>
    <m/>
    <m/>
    <x v="0"/>
    <m/>
    <m/>
    <x v="0"/>
    <s v="P140008654"/>
    <x v="0"/>
    <x v="2"/>
  </r>
  <r>
    <x v="0"/>
    <d v="2014-01-04T00:00:00"/>
    <x v="2"/>
    <x v="5"/>
    <x v="6"/>
    <n v="18"/>
    <x v="12"/>
    <x v="4"/>
    <m/>
    <m/>
    <x v="0"/>
    <m/>
    <m/>
    <x v="0"/>
    <s v="P140010772"/>
    <x v="0"/>
    <x v="3"/>
  </r>
  <r>
    <x v="0"/>
    <d v="2014-01-04T00:00:00"/>
    <x v="2"/>
    <x v="5"/>
    <x v="6"/>
    <n v="18"/>
    <x v="26"/>
    <x v="3"/>
    <m/>
    <m/>
    <x v="0"/>
    <m/>
    <m/>
    <x v="0"/>
    <s v="P140010773"/>
    <x v="0"/>
    <x v="3"/>
  </r>
  <r>
    <x v="0"/>
    <d v="2014-01-04T00:00:00"/>
    <x v="2"/>
    <x v="5"/>
    <x v="6"/>
    <n v="23"/>
    <x v="60"/>
    <x v="3"/>
    <m/>
    <m/>
    <x v="0"/>
    <m/>
    <m/>
    <x v="0"/>
    <s v="P140011478"/>
    <x v="0"/>
    <x v="1"/>
  </r>
  <r>
    <x v="3"/>
    <d v="2014-01-02T02:15:00"/>
    <x v="2"/>
    <x v="5"/>
    <x v="1"/>
    <n v="2"/>
    <x v="15"/>
    <x v="2"/>
    <n v="14000671"/>
    <m/>
    <x v="0"/>
    <m/>
    <s v="DISCHARGE OF FIREARM INTO OCC.STRUCTURE"/>
    <x v="1"/>
    <m/>
    <x v="2"/>
    <x v="2"/>
  </r>
  <r>
    <x v="0"/>
    <d v="2014-01-02T00:00:00"/>
    <x v="2"/>
    <x v="5"/>
    <x v="0"/>
    <n v="2"/>
    <x v="15"/>
    <x v="2"/>
    <m/>
    <m/>
    <x v="0"/>
    <m/>
    <m/>
    <x v="0"/>
    <s v="P140002763"/>
    <x v="0"/>
    <x v="2"/>
  </r>
  <r>
    <x v="0"/>
    <d v="2014-01-02T00:00:00"/>
    <x v="2"/>
    <x v="5"/>
    <x v="0"/>
    <n v="2"/>
    <x v="6"/>
    <x v="2"/>
    <m/>
    <m/>
    <x v="0"/>
    <m/>
    <m/>
    <x v="0"/>
    <s v="P140002764"/>
    <x v="0"/>
    <x v="2"/>
  </r>
  <r>
    <x v="0"/>
    <d v="2014-01-02T00:00:00"/>
    <x v="2"/>
    <x v="5"/>
    <x v="0"/>
    <n v="21"/>
    <x v="37"/>
    <x v="4"/>
    <m/>
    <m/>
    <x v="0"/>
    <m/>
    <m/>
    <x v="0"/>
    <s v="P140005329"/>
    <x v="0"/>
    <x v="1"/>
  </r>
  <r>
    <x v="0"/>
    <d v="2014-01-02T00:00:00"/>
    <x v="2"/>
    <x v="5"/>
    <x v="0"/>
    <n v="21"/>
    <x v="3"/>
    <x v="0"/>
    <m/>
    <m/>
    <x v="0"/>
    <m/>
    <m/>
    <x v="0"/>
    <s v="P140005344"/>
    <x v="1"/>
    <x v="1"/>
  </r>
  <r>
    <x v="0"/>
    <d v="2014-01-02T00:00:00"/>
    <x v="2"/>
    <x v="5"/>
    <x v="0"/>
    <n v="23"/>
    <x v="24"/>
    <x v="0"/>
    <m/>
    <m/>
    <x v="0"/>
    <m/>
    <m/>
    <x v="0"/>
    <s v="P140005552"/>
    <x v="0"/>
    <x v="1"/>
  </r>
  <r>
    <x v="0"/>
    <d v="2014-01-02T00:00:00"/>
    <x v="2"/>
    <x v="5"/>
    <x v="0"/>
    <n v="23"/>
    <x v="52"/>
    <x v="4"/>
    <m/>
    <m/>
    <x v="0"/>
    <m/>
    <m/>
    <x v="0"/>
    <s v="P140005610"/>
    <x v="0"/>
    <x v="1"/>
  </r>
  <r>
    <x v="0"/>
    <d v="2014-01-02T00:00:00"/>
    <x v="2"/>
    <x v="5"/>
    <x v="0"/>
    <n v="23"/>
    <x v="52"/>
    <x v="4"/>
    <m/>
    <m/>
    <x v="0"/>
    <m/>
    <m/>
    <x v="0"/>
    <s v="P140005616"/>
    <x v="0"/>
    <x v="1"/>
  </r>
  <r>
    <x v="3"/>
    <d v="2014-01-01T22:13:00"/>
    <x v="2"/>
    <x v="5"/>
    <x v="2"/>
    <n v="22"/>
    <x v="24"/>
    <x v="0"/>
    <n v="14000589"/>
    <m/>
    <x v="0"/>
    <m/>
    <s v="AGG ASSAULT/GUN/NO INJURY"/>
    <x v="1"/>
    <m/>
    <x v="2"/>
    <x v="1"/>
  </r>
  <r>
    <x v="2"/>
    <d v="2014-01-01T18:00:00"/>
    <x v="2"/>
    <x v="5"/>
    <x v="2"/>
    <n v="18"/>
    <x v="10"/>
    <x v="1"/>
    <n v="14000520"/>
    <m/>
    <x v="0"/>
    <m/>
    <s v="AGG ASSAULT/GUN/INJURY"/>
    <x v="1"/>
    <m/>
    <x v="2"/>
    <x v="3"/>
  </r>
  <r>
    <x v="3"/>
    <d v="2014-01-01T00:30:00"/>
    <x v="2"/>
    <x v="5"/>
    <x v="2"/>
    <n v="0"/>
    <x v="34"/>
    <x v="4"/>
    <n v="14000398"/>
    <m/>
    <x v="0"/>
    <m/>
    <s v="DISCHARGE OF FIREARM INTO OCC.STRUCTURE"/>
    <x v="1"/>
    <m/>
    <x v="2"/>
    <x v="2"/>
  </r>
  <r>
    <x v="0"/>
    <d v="2014-01-01T00:00:00"/>
    <x v="2"/>
    <x v="5"/>
    <x v="1"/>
    <n v="0"/>
    <x v="31"/>
    <x v="0"/>
    <m/>
    <m/>
    <x v="0"/>
    <m/>
    <m/>
    <x v="0"/>
    <s v="P140000011"/>
    <x v="1"/>
    <x v="2"/>
  </r>
  <r>
    <x v="0"/>
    <d v="2014-01-01T00:00:00"/>
    <x v="2"/>
    <x v="5"/>
    <x v="1"/>
    <n v="0"/>
    <x v="3"/>
    <x v="0"/>
    <m/>
    <m/>
    <x v="0"/>
    <m/>
    <m/>
    <x v="0"/>
    <s v="P140000017"/>
    <x v="1"/>
    <x v="2"/>
  </r>
  <r>
    <x v="0"/>
    <d v="2014-01-01T00:00:00"/>
    <x v="2"/>
    <x v="5"/>
    <x v="1"/>
    <n v="0"/>
    <x v="81"/>
    <x v="4"/>
    <m/>
    <m/>
    <x v="0"/>
    <m/>
    <m/>
    <x v="0"/>
    <s v="P140000020"/>
    <x v="0"/>
    <x v="2"/>
  </r>
  <r>
    <x v="0"/>
    <d v="2014-01-01T00:00:00"/>
    <x v="2"/>
    <x v="5"/>
    <x v="1"/>
    <n v="0"/>
    <x v="18"/>
    <x v="5"/>
    <m/>
    <m/>
    <x v="0"/>
    <m/>
    <m/>
    <x v="0"/>
    <s v="P140000021"/>
    <x v="0"/>
    <x v="2"/>
  </r>
  <r>
    <x v="0"/>
    <d v="2014-01-01T00:00:00"/>
    <x v="2"/>
    <x v="5"/>
    <x v="1"/>
    <n v="0"/>
    <x v="9"/>
    <x v="0"/>
    <m/>
    <m/>
    <x v="0"/>
    <m/>
    <m/>
    <x v="0"/>
    <s v="P140000024"/>
    <x v="1"/>
    <x v="2"/>
  </r>
  <r>
    <x v="0"/>
    <d v="2014-01-01T00:00:00"/>
    <x v="2"/>
    <x v="5"/>
    <x v="1"/>
    <n v="0"/>
    <x v="17"/>
    <x v="2"/>
    <m/>
    <m/>
    <x v="0"/>
    <m/>
    <m/>
    <x v="0"/>
    <s v="P140000038"/>
    <x v="0"/>
    <x v="2"/>
  </r>
  <r>
    <x v="0"/>
    <d v="2014-01-01T00:00:00"/>
    <x v="2"/>
    <x v="5"/>
    <x v="1"/>
    <n v="0"/>
    <x v="8"/>
    <x v="1"/>
    <m/>
    <m/>
    <x v="0"/>
    <m/>
    <m/>
    <x v="0"/>
    <s v="P140000051"/>
    <x v="0"/>
    <x v="2"/>
  </r>
  <r>
    <x v="0"/>
    <d v="2014-01-01T00:00:00"/>
    <x v="2"/>
    <x v="5"/>
    <x v="1"/>
    <n v="0"/>
    <x v="8"/>
    <x v="1"/>
    <m/>
    <m/>
    <x v="0"/>
    <m/>
    <m/>
    <x v="0"/>
    <s v="P140000053"/>
    <x v="0"/>
    <x v="2"/>
  </r>
  <r>
    <x v="0"/>
    <d v="2014-01-01T00:00:00"/>
    <x v="2"/>
    <x v="5"/>
    <x v="1"/>
    <n v="0"/>
    <x v="16"/>
    <x v="1"/>
    <m/>
    <m/>
    <x v="0"/>
    <m/>
    <m/>
    <x v="0"/>
    <s v="P140000072"/>
    <x v="0"/>
    <x v="2"/>
  </r>
  <r>
    <x v="0"/>
    <d v="2014-01-01T00:00:00"/>
    <x v="2"/>
    <x v="5"/>
    <x v="1"/>
    <n v="0"/>
    <x v="31"/>
    <x v="0"/>
    <m/>
    <m/>
    <x v="0"/>
    <m/>
    <m/>
    <x v="0"/>
    <s v="P140000099"/>
    <x v="1"/>
    <x v="2"/>
  </r>
  <r>
    <x v="0"/>
    <d v="2014-01-01T00:00:00"/>
    <x v="2"/>
    <x v="5"/>
    <x v="1"/>
    <n v="1"/>
    <x v="40"/>
    <x v="1"/>
    <m/>
    <m/>
    <x v="0"/>
    <m/>
    <m/>
    <x v="0"/>
    <s v="P140000226"/>
    <x v="0"/>
    <x v="2"/>
  </r>
  <r>
    <x v="0"/>
    <d v="2014-01-01T00:00:00"/>
    <x v="2"/>
    <x v="5"/>
    <x v="1"/>
    <n v="1"/>
    <x v="53"/>
    <x v="3"/>
    <m/>
    <m/>
    <x v="0"/>
    <m/>
    <m/>
    <x v="0"/>
    <s v="P140000333"/>
    <x v="0"/>
    <x v="2"/>
  </r>
  <r>
    <x v="0"/>
    <d v="2014-01-01T00:00:00"/>
    <x v="2"/>
    <x v="5"/>
    <x v="1"/>
    <n v="1"/>
    <x v="71"/>
    <x v="2"/>
    <m/>
    <m/>
    <x v="0"/>
    <m/>
    <m/>
    <x v="0"/>
    <s v="P140000341"/>
    <x v="0"/>
    <x v="2"/>
  </r>
  <r>
    <x v="0"/>
    <d v="2014-01-01T00:00:00"/>
    <x v="2"/>
    <x v="5"/>
    <x v="1"/>
    <n v="1"/>
    <x v="16"/>
    <x v="1"/>
    <m/>
    <m/>
    <x v="0"/>
    <m/>
    <m/>
    <x v="0"/>
    <s v="P140000345"/>
    <x v="0"/>
    <x v="2"/>
  </r>
  <r>
    <x v="0"/>
    <d v="2014-01-01T00:00:00"/>
    <x v="2"/>
    <x v="5"/>
    <x v="1"/>
    <n v="2"/>
    <x v="32"/>
    <x v="0"/>
    <m/>
    <m/>
    <x v="0"/>
    <m/>
    <m/>
    <x v="0"/>
    <s v="P140000429"/>
    <x v="1"/>
    <x v="2"/>
  </r>
  <r>
    <x v="0"/>
    <d v="2014-01-01T00:00:00"/>
    <x v="2"/>
    <x v="5"/>
    <x v="1"/>
    <n v="4"/>
    <x v="26"/>
    <x v="3"/>
    <m/>
    <m/>
    <x v="0"/>
    <m/>
    <m/>
    <x v="0"/>
    <s v="P140000791"/>
    <x v="0"/>
    <x v="5"/>
  </r>
  <r>
    <x v="0"/>
    <d v="2014-01-01T00:00:00"/>
    <x v="2"/>
    <x v="5"/>
    <x v="1"/>
    <n v="5"/>
    <x v="41"/>
    <x v="2"/>
    <m/>
    <m/>
    <x v="0"/>
    <m/>
    <m/>
    <x v="0"/>
    <s v="P140000847"/>
    <x v="0"/>
    <x v="5"/>
  </r>
  <r>
    <x v="0"/>
    <d v="2014-01-01T00:00:00"/>
    <x v="2"/>
    <x v="5"/>
    <x v="1"/>
    <n v="19"/>
    <x v="10"/>
    <x v="1"/>
    <m/>
    <m/>
    <x v="0"/>
    <m/>
    <m/>
    <x v="0"/>
    <s v="P140002213"/>
    <x v="0"/>
    <x v="3"/>
  </r>
  <r>
    <x v="0"/>
    <d v="2014-01-01T00:00:00"/>
    <x v="2"/>
    <x v="5"/>
    <x v="1"/>
    <n v="19"/>
    <x v="8"/>
    <x v="1"/>
    <m/>
    <m/>
    <x v="0"/>
    <m/>
    <m/>
    <x v="0"/>
    <s v="P140002214"/>
    <x v="0"/>
    <x v="3"/>
  </r>
  <r>
    <x v="0"/>
    <d v="2014-01-01T00:00:00"/>
    <x v="2"/>
    <x v="5"/>
    <x v="1"/>
    <n v="19"/>
    <x v="8"/>
    <x v="1"/>
    <m/>
    <m/>
    <x v="0"/>
    <m/>
    <m/>
    <x v="0"/>
    <s v="P140002215"/>
    <x v="0"/>
    <x v="3"/>
  </r>
  <r>
    <x v="0"/>
    <d v="2013-12-31T00:00:00"/>
    <x v="3"/>
    <x v="6"/>
    <x v="2"/>
    <n v="21"/>
    <x v="71"/>
    <x v="2"/>
    <m/>
    <m/>
    <x v="0"/>
    <m/>
    <m/>
    <x v="0"/>
    <s v="P131122927"/>
    <x v="0"/>
    <x v="1"/>
  </r>
  <r>
    <x v="0"/>
    <d v="2013-12-31T00:00:00"/>
    <x v="3"/>
    <x v="6"/>
    <x v="2"/>
    <n v="21"/>
    <x v="41"/>
    <x v="2"/>
    <m/>
    <m/>
    <x v="0"/>
    <m/>
    <m/>
    <x v="0"/>
    <s v="P131123042"/>
    <x v="0"/>
    <x v="1"/>
  </r>
  <r>
    <x v="0"/>
    <d v="2013-12-31T00:00:00"/>
    <x v="3"/>
    <x v="6"/>
    <x v="2"/>
    <n v="22"/>
    <x v="19"/>
    <x v="1"/>
    <m/>
    <m/>
    <x v="0"/>
    <m/>
    <m/>
    <x v="0"/>
    <s v="P131123163"/>
    <x v="0"/>
    <x v="1"/>
  </r>
  <r>
    <x v="0"/>
    <d v="2013-12-31T00:00:00"/>
    <x v="3"/>
    <x v="6"/>
    <x v="2"/>
    <n v="23"/>
    <x v="6"/>
    <x v="2"/>
    <m/>
    <m/>
    <x v="0"/>
    <m/>
    <m/>
    <x v="0"/>
    <s v="P131123189"/>
    <x v="0"/>
    <x v="1"/>
  </r>
  <r>
    <x v="0"/>
    <d v="2013-12-31T00:00:00"/>
    <x v="3"/>
    <x v="6"/>
    <x v="2"/>
    <n v="23"/>
    <x v="15"/>
    <x v="2"/>
    <m/>
    <m/>
    <x v="0"/>
    <m/>
    <m/>
    <x v="0"/>
    <s v="P131123191"/>
    <x v="0"/>
    <x v="1"/>
  </r>
  <r>
    <x v="0"/>
    <d v="2013-12-31T00:00:00"/>
    <x v="3"/>
    <x v="6"/>
    <x v="2"/>
    <n v="23"/>
    <x v="31"/>
    <x v="0"/>
    <m/>
    <m/>
    <x v="0"/>
    <m/>
    <m/>
    <x v="0"/>
    <s v="P131123214"/>
    <x v="1"/>
    <x v="1"/>
  </r>
  <r>
    <x v="0"/>
    <d v="2013-12-31T00:00:00"/>
    <x v="3"/>
    <x v="6"/>
    <x v="2"/>
    <n v="23"/>
    <x v="9"/>
    <x v="0"/>
    <m/>
    <m/>
    <x v="0"/>
    <m/>
    <m/>
    <x v="0"/>
    <s v="P131123304"/>
    <x v="1"/>
    <x v="1"/>
  </r>
  <r>
    <x v="0"/>
    <d v="2013-12-30T00:00:00"/>
    <x v="3"/>
    <x v="6"/>
    <x v="3"/>
    <n v="4"/>
    <x v="47"/>
    <x v="5"/>
    <m/>
    <m/>
    <x v="0"/>
    <m/>
    <m/>
    <x v="0"/>
    <s v="P131118336"/>
    <x v="0"/>
    <x v="5"/>
  </r>
  <r>
    <x v="0"/>
    <d v="2013-12-30T00:00:00"/>
    <x v="3"/>
    <x v="6"/>
    <x v="3"/>
    <n v="17"/>
    <x v="3"/>
    <x v="0"/>
    <m/>
    <m/>
    <x v="0"/>
    <m/>
    <m/>
    <x v="0"/>
    <s v="P131119921"/>
    <x v="1"/>
    <x v="3"/>
  </r>
  <r>
    <x v="0"/>
    <d v="2013-12-29T00:00:00"/>
    <x v="3"/>
    <x v="6"/>
    <x v="4"/>
    <n v="3"/>
    <x v="78"/>
    <x v="4"/>
    <m/>
    <m/>
    <x v="0"/>
    <m/>
    <m/>
    <x v="0"/>
    <s v="P131116186"/>
    <x v="0"/>
    <x v="2"/>
  </r>
  <r>
    <x v="0"/>
    <d v="2013-12-29T00:00:00"/>
    <x v="3"/>
    <x v="6"/>
    <x v="4"/>
    <n v="4"/>
    <x v="10"/>
    <x v="1"/>
    <m/>
    <m/>
    <x v="0"/>
    <m/>
    <m/>
    <x v="0"/>
    <s v="P131116259"/>
    <x v="0"/>
    <x v="5"/>
  </r>
  <r>
    <x v="3"/>
    <d v="2013-12-28T02:30:00"/>
    <x v="3"/>
    <x v="6"/>
    <x v="5"/>
    <n v="2"/>
    <x v="18"/>
    <x v="5"/>
    <n v="13255838"/>
    <m/>
    <x v="0"/>
    <m/>
    <s v="AGG ASSAULT/GUN/NO INJURY"/>
    <x v="1"/>
    <m/>
    <x v="2"/>
    <x v="2"/>
  </r>
  <r>
    <x v="3"/>
    <d v="2013-12-28T02:25:00"/>
    <x v="3"/>
    <x v="6"/>
    <x v="5"/>
    <n v="2"/>
    <x v="57"/>
    <x v="2"/>
    <n v="13255825"/>
    <m/>
    <x v="0"/>
    <m/>
    <s v="AGG ASSAULT/GUN/NO INJURY"/>
    <x v="1"/>
    <m/>
    <x v="2"/>
    <x v="2"/>
  </r>
  <r>
    <x v="2"/>
    <d v="2013-12-28T01:55:00"/>
    <x v="3"/>
    <x v="6"/>
    <x v="5"/>
    <n v="1"/>
    <x v="22"/>
    <x v="1"/>
    <n v="13255801"/>
    <m/>
    <x v="0"/>
    <m/>
    <s v="AGG ASSAULT/GUN/INJURY"/>
    <x v="1"/>
    <m/>
    <x v="2"/>
    <x v="2"/>
  </r>
  <r>
    <x v="2"/>
    <d v="2013-12-28T01:20:00"/>
    <x v="3"/>
    <x v="6"/>
    <x v="5"/>
    <n v="1"/>
    <x v="50"/>
    <x v="4"/>
    <n v="13255789"/>
    <m/>
    <x v="0"/>
    <m/>
    <s v="AGG ASSAULT/DRIVEBY/GUN/INJURY"/>
    <x v="2"/>
    <m/>
    <x v="2"/>
    <x v="2"/>
  </r>
  <r>
    <x v="2"/>
    <d v="2013-12-28T01:00:00"/>
    <x v="3"/>
    <x v="6"/>
    <x v="5"/>
    <n v="1"/>
    <x v="44"/>
    <x v="1"/>
    <n v="13255964"/>
    <m/>
    <x v="0"/>
    <m/>
    <s v="AGG ASSAULT/GUN/INJURY"/>
    <x v="1"/>
    <m/>
    <x v="2"/>
    <x v="2"/>
  </r>
  <r>
    <x v="0"/>
    <d v="2013-12-28T00:00:00"/>
    <x v="3"/>
    <x v="6"/>
    <x v="6"/>
    <n v="0"/>
    <x v="0"/>
    <x v="0"/>
    <m/>
    <m/>
    <x v="0"/>
    <m/>
    <m/>
    <x v="0"/>
    <s v="P131113057"/>
    <x v="0"/>
    <x v="2"/>
  </r>
  <r>
    <x v="0"/>
    <d v="2013-12-28T00:00:00"/>
    <x v="3"/>
    <x v="6"/>
    <x v="6"/>
    <n v="1"/>
    <x v="50"/>
    <x v="4"/>
    <m/>
    <m/>
    <x v="0"/>
    <m/>
    <m/>
    <x v="0"/>
    <s v="P131113157"/>
    <x v="0"/>
    <x v="2"/>
  </r>
  <r>
    <x v="0"/>
    <d v="2013-12-28T00:00:00"/>
    <x v="3"/>
    <x v="6"/>
    <x v="6"/>
    <n v="1"/>
    <x v="76"/>
    <x v="4"/>
    <m/>
    <m/>
    <x v="0"/>
    <m/>
    <m/>
    <x v="0"/>
    <s v="P131113160"/>
    <x v="0"/>
    <x v="2"/>
  </r>
  <r>
    <x v="0"/>
    <d v="2013-12-28T00:00:00"/>
    <x v="3"/>
    <x v="6"/>
    <x v="6"/>
    <n v="1"/>
    <x v="50"/>
    <x v="4"/>
    <m/>
    <m/>
    <x v="0"/>
    <m/>
    <m/>
    <x v="0"/>
    <s v="P131113167"/>
    <x v="0"/>
    <x v="2"/>
  </r>
  <r>
    <x v="0"/>
    <d v="2013-12-28T00:00:00"/>
    <x v="3"/>
    <x v="6"/>
    <x v="6"/>
    <n v="1"/>
    <x v="22"/>
    <x v="1"/>
    <m/>
    <m/>
    <x v="0"/>
    <m/>
    <m/>
    <x v="0"/>
    <s v="P131113210"/>
    <x v="0"/>
    <x v="2"/>
  </r>
  <r>
    <x v="0"/>
    <d v="2013-12-28T00:00:00"/>
    <x v="3"/>
    <x v="6"/>
    <x v="6"/>
    <n v="1"/>
    <x v="22"/>
    <x v="1"/>
    <m/>
    <m/>
    <x v="0"/>
    <m/>
    <m/>
    <x v="0"/>
    <s v="P131113214"/>
    <x v="0"/>
    <x v="2"/>
  </r>
  <r>
    <x v="0"/>
    <d v="2013-12-28T00:00:00"/>
    <x v="3"/>
    <x v="6"/>
    <x v="6"/>
    <n v="1"/>
    <x v="22"/>
    <x v="1"/>
    <m/>
    <m/>
    <x v="0"/>
    <m/>
    <m/>
    <x v="0"/>
    <s v="P131113221"/>
    <x v="0"/>
    <x v="2"/>
  </r>
  <r>
    <x v="0"/>
    <d v="2013-12-28T00:00:00"/>
    <x v="3"/>
    <x v="6"/>
    <x v="6"/>
    <n v="5"/>
    <x v="76"/>
    <x v="4"/>
    <m/>
    <m/>
    <x v="0"/>
    <m/>
    <m/>
    <x v="0"/>
    <s v="P131113501"/>
    <x v="0"/>
    <x v="5"/>
  </r>
  <r>
    <x v="0"/>
    <d v="2013-12-28T00:00:00"/>
    <x v="3"/>
    <x v="6"/>
    <x v="6"/>
    <n v="10"/>
    <x v="54"/>
    <x v="1"/>
    <m/>
    <m/>
    <x v="0"/>
    <m/>
    <m/>
    <x v="0"/>
    <s v="P131113837"/>
    <x v="0"/>
    <x v="0"/>
  </r>
  <r>
    <x v="0"/>
    <d v="2013-12-27T00:00:00"/>
    <x v="3"/>
    <x v="6"/>
    <x v="5"/>
    <n v="17"/>
    <x v="28"/>
    <x v="5"/>
    <m/>
    <m/>
    <x v="0"/>
    <m/>
    <m/>
    <x v="0"/>
    <s v="P131112091"/>
    <x v="0"/>
    <x v="3"/>
  </r>
  <r>
    <x v="0"/>
    <d v="2013-12-26T00:00:00"/>
    <x v="3"/>
    <x v="6"/>
    <x v="0"/>
    <n v="1"/>
    <x v="9"/>
    <x v="0"/>
    <m/>
    <m/>
    <x v="0"/>
    <m/>
    <m/>
    <x v="0"/>
    <s v="P131108020"/>
    <x v="1"/>
    <x v="2"/>
  </r>
  <r>
    <x v="0"/>
    <d v="2013-12-26T00:00:00"/>
    <x v="3"/>
    <x v="6"/>
    <x v="0"/>
    <n v="22"/>
    <x v="10"/>
    <x v="1"/>
    <m/>
    <m/>
    <x v="0"/>
    <m/>
    <m/>
    <x v="0"/>
    <s v="P131110244"/>
    <x v="0"/>
    <x v="1"/>
  </r>
  <r>
    <x v="0"/>
    <d v="2013-12-26T00:00:00"/>
    <x v="3"/>
    <x v="6"/>
    <x v="0"/>
    <n v="22"/>
    <x v="61"/>
    <x v="1"/>
    <m/>
    <m/>
    <x v="0"/>
    <m/>
    <m/>
    <x v="0"/>
    <s v="P131110248"/>
    <x v="0"/>
    <x v="1"/>
  </r>
  <r>
    <x v="0"/>
    <d v="2013-12-26T00:00:00"/>
    <x v="3"/>
    <x v="6"/>
    <x v="0"/>
    <n v="23"/>
    <x v="10"/>
    <x v="1"/>
    <m/>
    <m/>
    <x v="0"/>
    <m/>
    <m/>
    <x v="0"/>
    <s v="P131110289"/>
    <x v="0"/>
    <x v="1"/>
  </r>
  <r>
    <x v="0"/>
    <d v="2013-12-26T00:00:00"/>
    <x v="3"/>
    <x v="6"/>
    <x v="0"/>
    <n v="23"/>
    <x v="0"/>
    <x v="0"/>
    <m/>
    <m/>
    <x v="0"/>
    <m/>
    <m/>
    <x v="0"/>
    <s v="P131110357"/>
    <x v="0"/>
    <x v="1"/>
  </r>
  <r>
    <x v="0"/>
    <d v="2013-12-25T00:00:00"/>
    <x v="3"/>
    <x v="6"/>
    <x v="1"/>
    <n v="19"/>
    <x v="47"/>
    <x v="5"/>
    <m/>
    <m/>
    <x v="0"/>
    <m/>
    <m/>
    <x v="0"/>
    <s v="P131107453"/>
    <x v="0"/>
    <x v="3"/>
  </r>
  <r>
    <x v="0"/>
    <d v="2013-12-25T00:00:00"/>
    <x v="3"/>
    <x v="6"/>
    <x v="1"/>
    <n v="19"/>
    <x v="4"/>
    <x v="1"/>
    <m/>
    <m/>
    <x v="0"/>
    <m/>
    <m/>
    <x v="0"/>
    <s v="P131107462"/>
    <x v="0"/>
    <x v="3"/>
  </r>
  <r>
    <x v="0"/>
    <d v="2013-12-25T00:00:00"/>
    <x v="3"/>
    <x v="6"/>
    <x v="1"/>
    <n v="21"/>
    <x v="6"/>
    <x v="2"/>
    <m/>
    <m/>
    <x v="0"/>
    <m/>
    <m/>
    <x v="0"/>
    <s v="P131107732"/>
    <x v="0"/>
    <x v="1"/>
  </r>
  <r>
    <x v="3"/>
    <d v="2013-12-24T21:20:00"/>
    <x v="3"/>
    <x v="6"/>
    <x v="3"/>
    <n v="21"/>
    <x v="31"/>
    <x v="0"/>
    <n v="13254310"/>
    <m/>
    <x v="0"/>
    <m/>
    <s v="AGG ASSAULT/GUN/NO INJURY"/>
    <x v="1"/>
    <m/>
    <x v="2"/>
    <x v="1"/>
  </r>
  <r>
    <x v="0"/>
    <d v="2013-12-24T00:00:00"/>
    <x v="3"/>
    <x v="6"/>
    <x v="2"/>
    <n v="2"/>
    <x v="47"/>
    <x v="5"/>
    <m/>
    <m/>
    <x v="0"/>
    <m/>
    <m/>
    <x v="0"/>
    <s v="P131103570"/>
    <x v="0"/>
    <x v="2"/>
  </r>
  <r>
    <x v="0"/>
    <d v="2013-12-24T00:00:00"/>
    <x v="3"/>
    <x v="6"/>
    <x v="2"/>
    <n v="5"/>
    <x v="57"/>
    <x v="2"/>
    <m/>
    <m/>
    <x v="0"/>
    <m/>
    <m/>
    <x v="0"/>
    <s v="P131103769"/>
    <x v="0"/>
    <x v="5"/>
  </r>
  <r>
    <x v="0"/>
    <d v="2013-12-24T00:00:00"/>
    <x v="3"/>
    <x v="6"/>
    <x v="2"/>
    <n v="21"/>
    <x v="31"/>
    <x v="0"/>
    <m/>
    <m/>
    <x v="0"/>
    <m/>
    <m/>
    <x v="0"/>
    <s v="P131105830"/>
    <x v="1"/>
    <x v="1"/>
  </r>
  <r>
    <x v="0"/>
    <d v="2013-12-24T00:00:00"/>
    <x v="3"/>
    <x v="6"/>
    <x v="2"/>
    <n v="23"/>
    <x v="10"/>
    <x v="1"/>
    <m/>
    <m/>
    <x v="0"/>
    <m/>
    <m/>
    <x v="0"/>
    <s v="P131106051"/>
    <x v="0"/>
    <x v="1"/>
  </r>
  <r>
    <x v="0"/>
    <d v="2013-12-24T00:00:00"/>
    <x v="3"/>
    <x v="6"/>
    <x v="2"/>
    <n v="23"/>
    <x v="76"/>
    <x v="4"/>
    <m/>
    <m/>
    <x v="0"/>
    <m/>
    <m/>
    <x v="0"/>
    <s v="P131106092"/>
    <x v="0"/>
    <x v="1"/>
  </r>
  <r>
    <x v="0"/>
    <d v="2013-12-24T00:00:00"/>
    <x v="3"/>
    <x v="6"/>
    <x v="2"/>
    <n v="23"/>
    <x v="76"/>
    <x v="4"/>
    <m/>
    <m/>
    <x v="0"/>
    <m/>
    <m/>
    <x v="0"/>
    <s v="P131106094"/>
    <x v="0"/>
    <x v="1"/>
  </r>
  <r>
    <x v="0"/>
    <d v="2013-12-24T00:00:00"/>
    <x v="3"/>
    <x v="6"/>
    <x v="2"/>
    <n v="23"/>
    <x v="76"/>
    <x v="4"/>
    <m/>
    <m/>
    <x v="0"/>
    <m/>
    <m/>
    <x v="0"/>
    <s v="P131106095"/>
    <x v="0"/>
    <x v="1"/>
  </r>
  <r>
    <x v="3"/>
    <d v="2013-12-23T19:32:00"/>
    <x v="3"/>
    <x v="6"/>
    <x v="4"/>
    <n v="19"/>
    <x v="31"/>
    <x v="0"/>
    <n v="13253788"/>
    <m/>
    <x v="0"/>
    <m/>
    <s v="AGG ASSAULT/GUN/NO INJURY"/>
    <x v="1"/>
    <m/>
    <x v="2"/>
    <x v="3"/>
  </r>
  <r>
    <x v="3"/>
    <d v="2013-12-23T10:32:00"/>
    <x v="3"/>
    <x v="6"/>
    <x v="4"/>
    <n v="10"/>
    <x v="1"/>
    <x v="1"/>
    <n v="13253518"/>
    <m/>
    <x v="0"/>
    <m/>
    <s v="DISCHARGE OF FIREARM INTO OCC.STRUCTURE"/>
    <x v="1"/>
    <m/>
    <x v="2"/>
    <x v="0"/>
  </r>
  <r>
    <x v="2"/>
    <d v="2013-12-23T05:09:00"/>
    <x v="3"/>
    <x v="6"/>
    <x v="4"/>
    <n v="5"/>
    <x v="32"/>
    <x v="0"/>
    <n v="13253430"/>
    <m/>
    <x v="0"/>
    <m/>
    <s v="AGG ASSAULT/GUN/INJURY"/>
    <x v="1"/>
    <m/>
    <x v="2"/>
    <x v="5"/>
  </r>
  <r>
    <x v="0"/>
    <d v="2013-12-23T00:00:00"/>
    <x v="3"/>
    <x v="6"/>
    <x v="3"/>
    <n v="3"/>
    <x v="77"/>
    <x v="5"/>
    <m/>
    <m/>
    <x v="0"/>
    <m/>
    <m/>
    <x v="0"/>
    <s v="P131100691"/>
    <x v="0"/>
    <x v="2"/>
  </r>
  <r>
    <x v="0"/>
    <d v="2013-12-23T00:00:00"/>
    <x v="3"/>
    <x v="6"/>
    <x v="3"/>
    <n v="5"/>
    <x v="24"/>
    <x v="0"/>
    <m/>
    <m/>
    <x v="0"/>
    <m/>
    <m/>
    <x v="0"/>
    <s v="P131100742"/>
    <x v="0"/>
    <x v="5"/>
  </r>
  <r>
    <x v="0"/>
    <d v="2013-12-23T00:00:00"/>
    <x v="3"/>
    <x v="6"/>
    <x v="3"/>
    <n v="10"/>
    <x v="89"/>
    <x v="1"/>
    <m/>
    <m/>
    <x v="0"/>
    <m/>
    <m/>
    <x v="0"/>
    <s v="P131101177"/>
    <x v="0"/>
    <x v="0"/>
  </r>
  <r>
    <x v="0"/>
    <d v="2013-12-23T00:00:00"/>
    <x v="3"/>
    <x v="6"/>
    <x v="3"/>
    <n v="19"/>
    <x v="12"/>
    <x v="4"/>
    <m/>
    <m/>
    <x v="0"/>
    <m/>
    <m/>
    <x v="0"/>
    <s v="P131102683"/>
    <x v="0"/>
    <x v="3"/>
  </r>
  <r>
    <x v="0"/>
    <d v="2013-12-23T00:00:00"/>
    <x v="3"/>
    <x v="6"/>
    <x v="3"/>
    <n v="19"/>
    <x v="31"/>
    <x v="0"/>
    <m/>
    <m/>
    <x v="0"/>
    <m/>
    <m/>
    <x v="0"/>
    <s v="P131102698"/>
    <x v="1"/>
    <x v="3"/>
  </r>
  <r>
    <x v="0"/>
    <d v="2013-12-23T00:00:00"/>
    <x v="3"/>
    <x v="6"/>
    <x v="3"/>
    <n v="20"/>
    <x v="32"/>
    <x v="0"/>
    <m/>
    <m/>
    <x v="0"/>
    <m/>
    <m/>
    <x v="0"/>
    <s v="P131102853"/>
    <x v="1"/>
    <x v="1"/>
  </r>
  <r>
    <x v="0"/>
    <d v="2013-12-23T00:00:00"/>
    <x v="3"/>
    <x v="6"/>
    <x v="3"/>
    <n v="22"/>
    <x v="32"/>
    <x v="0"/>
    <m/>
    <m/>
    <x v="0"/>
    <m/>
    <m/>
    <x v="0"/>
    <s v="P131103124"/>
    <x v="1"/>
    <x v="1"/>
  </r>
  <r>
    <x v="3"/>
    <d v="2013-12-22T20:30:00"/>
    <x v="3"/>
    <x v="6"/>
    <x v="6"/>
    <n v="20"/>
    <x v="31"/>
    <x v="0"/>
    <n v="13253248"/>
    <m/>
    <x v="0"/>
    <m/>
    <s v="DISCHARGE OF FIREARM INTO OCC.STRUCTURE"/>
    <x v="1"/>
    <m/>
    <x v="2"/>
    <x v="1"/>
  </r>
  <r>
    <x v="0"/>
    <d v="2013-12-22T00:00:00"/>
    <x v="3"/>
    <x v="6"/>
    <x v="4"/>
    <n v="2"/>
    <x v="32"/>
    <x v="0"/>
    <m/>
    <m/>
    <x v="0"/>
    <m/>
    <m/>
    <x v="0"/>
    <s v="P131097824"/>
    <x v="1"/>
    <x v="2"/>
  </r>
  <r>
    <x v="0"/>
    <d v="2013-12-22T00:00:00"/>
    <x v="3"/>
    <x v="6"/>
    <x v="4"/>
    <n v="2"/>
    <x v="22"/>
    <x v="1"/>
    <m/>
    <m/>
    <x v="0"/>
    <m/>
    <m/>
    <x v="0"/>
    <s v="P131097876"/>
    <x v="0"/>
    <x v="2"/>
  </r>
  <r>
    <x v="0"/>
    <d v="2013-12-22T00:00:00"/>
    <x v="3"/>
    <x v="6"/>
    <x v="4"/>
    <n v="3"/>
    <x v="22"/>
    <x v="1"/>
    <m/>
    <m/>
    <x v="0"/>
    <m/>
    <m/>
    <x v="0"/>
    <s v="P131097908"/>
    <x v="0"/>
    <x v="2"/>
  </r>
  <r>
    <x v="0"/>
    <d v="2013-12-22T00:00:00"/>
    <x v="3"/>
    <x v="6"/>
    <x v="4"/>
    <n v="18"/>
    <x v="15"/>
    <x v="2"/>
    <m/>
    <m/>
    <x v="0"/>
    <m/>
    <m/>
    <x v="0"/>
    <s v="P131099729"/>
    <x v="0"/>
    <x v="3"/>
  </r>
  <r>
    <x v="0"/>
    <d v="2013-12-22T00:00:00"/>
    <x v="3"/>
    <x v="6"/>
    <x v="4"/>
    <n v="20"/>
    <x v="31"/>
    <x v="0"/>
    <m/>
    <m/>
    <x v="0"/>
    <m/>
    <m/>
    <x v="0"/>
    <s v="P131099998"/>
    <x v="1"/>
    <x v="1"/>
  </r>
  <r>
    <x v="0"/>
    <d v="2013-12-21T00:00:00"/>
    <x v="3"/>
    <x v="6"/>
    <x v="6"/>
    <n v="0"/>
    <x v="41"/>
    <x v="2"/>
    <m/>
    <m/>
    <x v="0"/>
    <m/>
    <m/>
    <x v="0"/>
    <s v="P131094539"/>
    <x v="0"/>
    <x v="2"/>
  </r>
  <r>
    <x v="0"/>
    <d v="2013-12-21T00:00:00"/>
    <x v="3"/>
    <x v="6"/>
    <x v="6"/>
    <n v="0"/>
    <x v="41"/>
    <x v="2"/>
    <m/>
    <m/>
    <x v="0"/>
    <m/>
    <m/>
    <x v="0"/>
    <s v="P131094541"/>
    <x v="0"/>
    <x v="2"/>
  </r>
  <r>
    <x v="0"/>
    <d v="2013-12-21T00:00:00"/>
    <x v="3"/>
    <x v="6"/>
    <x v="6"/>
    <n v="2"/>
    <x v="15"/>
    <x v="2"/>
    <m/>
    <m/>
    <x v="0"/>
    <m/>
    <m/>
    <x v="0"/>
    <s v="P131094832"/>
    <x v="0"/>
    <x v="2"/>
  </r>
  <r>
    <x v="0"/>
    <d v="2013-12-21T00:00:00"/>
    <x v="3"/>
    <x v="6"/>
    <x v="6"/>
    <n v="2"/>
    <x v="15"/>
    <x v="2"/>
    <m/>
    <m/>
    <x v="0"/>
    <m/>
    <m/>
    <x v="0"/>
    <s v="P131094835"/>
    <x v="0"/>
    <x v="2"/>
  </r>
  <r>
    <x v="0"/>
    <d v="2013-12-21T00:00:00"/>
    <x v="3"/>
    <x v="6"/>
    <x v="6"/>
    <n v="3"/>
    <x v="83"/>
    <x v="5"/>
    <m/>
    <m/>
    <x v="0"/>
    <m/>
    <m/>
    <x v="0"/>
    <s v="P131094905"/>
    <x v="0"/>
    <x v="2"/>
  </r>
  <r>
    <x v="0"/>
    <d v="2013-12-21T00:00:00"/>
    <x v="3"/>
    <x v="6"/>
    <x v="6"/>
    <n v="22"/>
    <x v="23"/>
    <x v="1"/>
    <m/>
    <m/>
    <x v="0"/>
    <m/>
    <m/>
    <x v="0"/>
    <s v="P131097196"/>
    <x v="0"/>
    <x v="1"/>
  </r>
  <r>
    <x v="0"/>
    <d v="2013-12-20T00:00:00"/>
    <x v="3"/>
    <x v="6"/>
    <x v="5"/>
    <n v="11"/>
    <x v="8"/>
    <x v="1"/>
    <m/>
    <m/>
    <x v="0"/>
    <m/>
    <m/>
    <x v="0"/>
    <s v="P131092384"/>
    <x v="0"/>
    <x v="0"/>
  </r>
  <r>
    <x v="0"/>
    <d v="2013-12-20T00:00:00"/>
    <x v="3"/>
    <x v="6"/>
    <x v="5"/>
    <n v="20"/>
    <x v="41"/>
    <x v="2"/>
    <m/>
    <m/>
    <x v="0"/>
    <m/>
    <m/>
    <x v="0"/>
    <s v="P131093999"/>
    <x v="0"/>
    <x v="1"/>
  </r>
  <r>
    <x v="0"/>
    <d v="2013-12-20T00:00:00"/>
    <x v="3"/>
    <x v="6"/>
    <x v="5"/>
    <n v="21"/>
    <x v="54"/>
    <x v="1"/>
    <m/>
    <m/>
    <x v="0"/>
    <m/>
    <m/>
    <x v="0"/>
    <s v="P131094080"/>
    <x v="0"/>
    <x v="1"/>
  </r>
  <r>
    <x v="0"/>
    <d v="2013-12-20T00:00:00"/>
    <x v="3"/>
    <x v="6"/>
    <x v="5"/>
    <n v="21"/>
    <x v="54"/>
    <x v="1"/>
    <m/>
    <m/>
    <x v="0"/>
    <m/>
    <m/>
    <x v="0"/>
    <s v="P131094084"/>
    <x v="0"/>
    <x v="1"/>
  </r>
  <r>
    <x v="0"/>
    <d v="2013-12-20T00:00:00"/>
    <x v="3"/>
    <x v="6"/>
    <x v="5"/>
    <n v="23"/>
    <x v="41"/>
    <x v="2"/>
    <m/>
    <m/>
    <x v="0"/>
    <m/>
    <m/>
    <x v="0"/>
    <s v="P131094466"/>
    <x v="0"/>
    <x v="1"/>
  </r>
  <r>
    <x v="0"/>
    <d v="2013-12-20T00:00:00"/>
    <x v="3"/>
    <x v="6"/>
    <x v="5"/>
    <n v="23"/>
    <x v="41"/>
    <x v="2"/>
    <m/>
    <m/>
    <x v="0"/>
    <m/>
    <m/>
    <x v="0"/>
    <s v="P131094467"/>
    <x v="0"/>
    <x v="1"/>
  </r>
  <r>
    <x v="3"/>
    <d v="2013-12-19T23:14:00"/>
    <x v="3"/>
    <x v="6"/>
    <x v="1"/>
    <n v="23"/>
    <x v="2"/>
    <x v="0"/>
    <n v="13251318"/>
    <m/>
    <x v="0"/>
    <m/>
    <s v="AGG ASSAULT/GUN/NO INJURY"/>
    <x v="1"/>
    <m/>
    <x v="2"/>
    <x v="1"/>
  </r>
  <r>
    <x v="2"/>
    <d v="2013-12-19T21:27:00"/>
    <x v="3"/>
    <x v="6"/>
    <x v="1"/>
    <n v="21"/>
    <x v="41"/>
    <x v="2"/>
    <n v="13251296"/>
    <m/>
    <x v="0"/>
    <m/>
    <s v="AGG ASSAULT/GUN/NO INJURY"/>
    <x v="1"/>
    <m/>
    <x v="2"/>
    <x v="1"/>
  </r>
  <r>
    <x v="0"/>
    <d v="2013-12-19T00:00:00"/>
    <x v="3"/>
    <x v="6"/>
    <x v="0"/>
    <n v="21"/>
    <x v="15"/>
    <x v="2"/>
    <m/>
    <m/>
    <x v="0"/>
    <m/>
    <m/>
    <x v="0"/>
    <s v="P131090959"/>
    <x v="0"/>
    <x v="1"/>
  </r>
  <r>
    <x v="0"/>
    <d v="2013-12-19T00:00:00"/>
    <x v="3"/>
    <x v="6"/>
    <x v="0"/>
    <n v="21"/>
    <x v="83"/>
    <x v="5"/>
    <m/>
    <m/>
    <x v="0"/>
    <m/>
    <m/>
    <x v="0"/>
    <s v="P131090977"/>
    <x v="0"/>
    <x v="1"/>
  </r>
  <r>
    <x v="0"/>
    <d v="2013-12-19T00:00:00"/>
    <x v="3"/>
    <x v="6"/>
    <x v="0"/>
    <n v="21"/>
    <x v="41"/>
    <x v="2"/>
    <m/>
    <m/>
    <x v="0"/>
    <m/>
    <m/>
    <x v="0"/>
    <s v="P131091021"/>
    <x v="0"/>
    <x v="1"/>
  </r>
  <r>
    <x v="0"/>
    <d v="2013-12-19T00:00:00"/>
    <x v="3"/>
    <x v="6"/>
    <x v="0"/>
    <n v="21"/>
    <x v="41"/>
    <x v="2"/>
    <m/>
    <m/>
    <x v="0"/>
    <m/>
    <m/>
    <x v="0"/>
    <s v="P131091022"/>
    <x v="0"/>
    <x v="1"/>
  </r>
  <r>
    <x v="0"/>
    <d v="2013-12-19T00:00:00"/>
    <x v="3"/>
    <x v="6"/>
    <x v="0"/>
    <n v="21"/>
    <x v="47"/>
    <x v="5"/>
    <m/>
    <m/>
    <x v="0"/>
    <m/>
    <m/>
    <x v="0"/>
    <s v="P131091030"/>
    <x v="0"/>
    <x v="1"/>
  </r>
  <r>
    <x v="0"/>
    <d v="2013-12-19T00:00:00"/>
    <x v="3"/>
    <x v="6"/>
    <x v="0"/>
    <n v="23"/>
    <x v="15"/>
    <x v="2"/>
    <m/>
    <m/>
    <x v="0"/>
    <m/>
    <m/>
    <x v="0"/>
    <s v="P131091225"/>
    <x v="0"/>
    <x v="1"/>
  </r>
  <r>
    <x v="3"/>
    <d v="2013-12-18T21:58:00"/>
    <x v="3"/>
    <x v="6"/>
    <x v="2"/>
    <n v="21"/>
    <x v="10"/>
    <x v="1"/>
    <n v="13250672"/>
    <m/>
    <x v="0"/>
    <m/>
    <s v="AGG ASSAULT/DRIVEBY/GUN/NO INJURY"/>
    <x v="2"/>
    <m/>
    <x v="2"/>
    <x v="1"/>
  </r>
  <r>
    <x v="3"/>
    <d v="2013-12-18T15:40:00"/>
    <x v="3"/>
    <x v="6"/>
    <x v="2"/>
    <n v="15"/>
    <x v="93"/>
    <x v="1"/>
    <n v="13250450"/>
    <m/>
    <x v="0"/>
    <m/>
    <s v="DISCHARGE OF FIREARM INTO OCC.STRUCTURE"/>
    <x v="1"/>
    <m/>
    <x v="2"/>
    <x v="4"/>
  </r>
  <r>
    <x v="0"/>
    <d v="2013-12-18T00:00:00"/>
    <x v="3"/>
    <x v="6"/>
    <x v="1"/>
    <n v="15"/>
    <x v="61"/>
    <x v="1"/>
    <m/>
    <m/>
    <x v="0"/>
    <m/>
    <m/>
    <x v="0"/>
    <s v="P131086856"/>
    <x v="0"/>
    <x v="4"/>
  </r>
  <r>
    <x v="0"/>
    <d v="2013-12-18T00:00:00"/>
    <x v="3"/>
    <x v="6"/>
    <x v="1"/>
    <n v="21"/>
    <x v="10"/>
    <x v="1"/>
    <m/>
    <m/>
    <x v="0"/>
    <m/>
    <m/>
    <x v="0"/>
    <s v="P131087893"/>
    <x v="0"/>
    <x v="1"/>
  </r>
  <r>
    <x v="0"/>
    <d v="2013-12-18T00:00:00"/>
    <x v="3"/>
    <x v="6"/>
    <x v="1"/>
    <n v="21"/>
    <x v="61"/>
    <x v="1"/>
    <m/>
    <m/>
    <x v="0"/>
    <m/>
    <m/>
    <x v="0"/>
    <s v="P131087900"/>
    <x v="0"/>
    <x v="1"/>
  </r>
  <r>
    <x v="0"/>
    <d v="2013-12-18T00:00:00"/>
    <x v="3"/>
    <x v="6"/>
    <x v="1"/>
    <n v="22"/>
    <x v="16"/>
    <x v="1"/>
    <m/>
    <m/>
    <x v="0"/>
    <m/>
    <m/>
    <x v="0"/>
    <s v="P131087949"/>
    <x v="0"/>
    <x v="1"/>
  </r>
  <r>
    <x v="0"/>
    <d v="2013-12-18T00:00:00"/>
    <x v="3"/>
    <x v="6"/>
    <x v="1"/>
    <n v="0"/>
    <x v="90"/>
    <x v="6"/>
    <m/>
    <m/>
    <x v="0"/>
    <m/>
    <m/>
    <x v="0"/>
    <s v="P131085334"/>
    <x v="3"/>
    <x v="2"/>
  </r>
  <r>
    <x v="0"/>
    <d v="2013-12-17T00:00:00"/>
    <x v="3"/>
    <x v="6"/>
    <x v="2"/>
    <n v="18"/>
    <x v="17"/>
    <x v="2"/>
    <m/>
    <m/>
    <x v="0"/>
    <m/>
    <m/>
    <x v="0"/>
    <s v="P131084622"/>
    <x v="0"/>
    <x v="3"/>
  </r>
  <r>
    <x v="0"/>
    <d v="2013-12-17T00:00:00"/>
    <x v="3"/>
    <x v="6"/>
    <x v="2"/>
    <n v="21"/>
    <x v="10"/>
    <x v="1"/>
    <m/>
    <m/>
    <x v="0"/>
    <m/>
    <m/>
    <x v="0"/>
    <s v="P131085059"/>
    <x v="0"/>
    <x v="1"/>
  </r>
  <r>
    <x v="0"/>
    <d v="2013-12-17T00:00:00"/>
    <x v="3"/>
    <x v="6"/>
    <x v="2"/>
    <n v="21"/>
    <x v="10"/>
    <x v="1"/>
    <m/>
    <m/>
    <x v="0"/>
    <m/>
    <m/>
    <x v="0"/>
    <s v="P131085060"/>
    <x v="0"/>
    <x v="1"/>
  </r>
  <r>
    <x v="0"/>
    <d v="2013-12-17T00:00:00"/>
    <x v="3"/>
    <x v="6"/>
    <x v="2"/>
    <n v="23"/>
    <x v="9"/>
    <x v="0"/>
    <m/>
    <m/>
    <x v="0"/>
    <m/>
    <m/>
    <x v="0"/>
    <s v="P131085225"/>
    <x v="1"/>
    <x v="1"/>
  </r>
  <r>
    <x v="0"/>
    <d v="2013-12-16T00:00:00"/>
    <x v="3"/>
    <x v="6"/>
    <x v="3"/>
    <n v="0"/>
    <x v="31"/>
    <x v="0"/>
    <m/>
    <m/>
    <x v="0"/>
    <m/>
    <m/>
    <x v="0"/>
    <s v="P131079465"/>
    <x v="1"/>
    <x v="2"/>
  </r>
  <r>
    <x v="0"/>
    <d v="2013-12-16T00:00:00"/>
    <x v="3"/>
    <x v="6"/>
    <x v="3"/>
    <n v="15"/>
    <x v="19"/>
    <x v="1"/>
    <m/>
    <m/>
    <x v="0"/>
    <m/>
    <m/>
    <x v="0"/>
    <s v="P131081232"/>
    <x v="0"/>
    <x v="4"/>
  </r>
  <r>
    <x v="0"/>
    <d v="2013-12-16T00:00:00"/>
    <x v="3"/>
    <x v="6"/>
    <x v="3"/>
    <n v="22"/>
    <x v="42"/>
    <x v="4"/>
    <m/>
    <m/>
    <x v="0"/>
    <m/>
    <m/>
    <x v="0"/>
    <s v="P131082261"/>
    <x v="0"/>
    <x v="1"/>
  </r>
  <r>
    <x v="0"/>
    <d v="2013-12-15T00:00:00"/>
    <x v="3"/>
    <x v="6"/>
    <x v="4"/>
    <n v="0"/>
    <x v="12"/>
    <x v="4"/>
    <m/>
    <m/>
    <x v="0"/>
    <m/>
    <m/>
    <x v="0"/>
    <s v="P131076822"/>
    <x v="0"/>
    <x v="2"/>
  </r>
  <r>
    <x v="0"/>
    <d v="2013-12-15T00:00:00"/>
    <x v="3"/>
    <x v="6"/>
    <x v="4"/>
    <n v="2"/>
    <x v="14"/>
    <x v="0"/>
    <m/>
    <m/>
    <x v="0"/>
    <m/>
    <m/>
    <x v="0"/>
    <s v="P131077131"/>
    <x v="1"/>
    <x v="2"/>
  </r>
  <r>
    <x v="0"/>
    <d v="2013-12-15T00:00:00"/>
    <x v="3"/>
    <x v="6"/>
    <x v="4"/>
    <n v="3"/>
    <x v="69"/>
    <x v="1"/>
    <m/>
    <m/>
    <x v="0"/>
    <m/>
    <m/>
    <x v="0"/>
    <s v="P131077143"/>
    <x v="0"/>
    <x v="2"/>
  </r>
  <r>
    <x v="0"/>
    <d v="2013-12-15T00:00:00"/>
    <x v="3"/>
    <x v="6"/>
    <x v="4"/>
    <n v="3"/>
    <x v="24"/>
    <x v="0"/>
    <m/>
    <m/>
    <x v="0"/>
    <m/>
    <m/>
    <x v="0"/>
    <s v="P131077154"/>
    <x v="0"/>
    <x v="2"/>
  </r>
  <r>
    <x v="0"/>
    <d v="2013-12-15T00:00:00"/>
    <x v="3"/>
    <x v="6"/>
    <x v="4"/>
    <n v="19"/>
    <x v="68"/>
    <x v="1"/>
    <m/>
    <m/>
    <x v="0"/>
    <m/>
    <m/>
    <x v="0"/>
    <s v="P131078854"/>
    <x v="0"/>
    <x v="3"/>
  </r>
  <r>
    <x v="0"/>
    <d v="2013-12-15T00:00:00"/>
    <x v="3"/>
    <x v="6"/>
    <x v="4"/>
    <n v="22"/>
    <x v="45"/>
    <x v="0"/>
    <m/>
    <m/>
    <x v="0"/>
    <m/>
    <m/>
    <x v="0"/>
    <s v="P131079266"/>
    <x v="0"/>
    <x v="1"/>
  </r>
  <r>
    <x v="0"/>
    <d v="2013-12-15T00:00:00"/>
    <x v="3"/>
    <x v="6"/>
    <x v="4"/>
    <n v="23"/>
    <x v="49"/>
    <x v="0"/>
    <m/>
    <m/>
    <x v="0"/>
    <m/>
    <m/>
    <x v="0"/>
    <s v="P131079396"/>
    <x v="1"/>
    <x v="1"/>
  </r>
  <r>
    <x v="3"/>
    <d v="2013-12-14T18:30:00"/>
    <x v="3"/>
    <x v="6"/>
    <x v="5"/>
    <n v="18"/>
    <x v="31"/>
    <x v="0"/>
    <n v="13248220"/>
    <m/>
    <x v="0"/>
    <m/>
    <s v="AGG ASSAULT/GUN/NO INJURY"/>
    <x v="1"/>
    <m/>
    <x v="2"/>
    <x v="3"/>
  </r>
  <r>
    <x v="0"/>
    <d v="2013-12-14T00:00:00"/>
    <x v="3"/>
    <x v="6"/>
    <x v="6"/>
    <n v="8"/>
    <x v="8"/>
    <x v="1"/>
    <m/>
    <m/>
    <x v="0"/>
    <m/>
    <m/>
    <x v="0"/>
    <s v="P131074231"/>
    <x v="0"/>
    <x v="0"/>
  </r>
  <r>
    <x v="0"/>
    <d v="2013-12-14T00:00:00"/>
    <x v="3"/>
    <x v="6"/>
    <x v="6"/>
    <n v="21"/>
    <x v="10"/>
    <x v="1"/>
    <m/>
    <m/>
    <x v="0"/>
    <m/>
    <m/>
    <x v="0"/>
    <s v="P131076464"/>
    <x v="0"/>
    <x v="1"/>
  </r>
  <r>
    <x v="0"/>
    <d v="2013-12-14T00:00:00"/>
    <x v="3"/>
    <x v="6"/>
    <x v="6"/>
    <n v="21"/>
    <x v="38"/>
    <x v="3"/>
    <m/>
    <m/>
    <x v="0"/>
    <m/>
    <m/>
    <x v="0"/>
    <s v="P131076473"/>
    <x v="0"/>
    <x v="1"/>
  </r>
  <r>
    <x v="3"/>
    <d v="2013-12-13T11:19:00"/>
    <x v="3"/>
    <x v="6"/>
    <x v="0"/>
    <n v="11"/>
    <x v="66"/>
    <x v="0"/>
    <n v="13247398"/>
    <m/>
    <x v="0"/>
    <m/>
    <s v="AGG ASSAULT/DRIVEBY/GUN/NO INJURY"/>
    <x v="2"/>
    <m/>
    <x v="2"/>
    <x v="0"/>
  </r>
  <r>
    <x v="2"/>
    <d v="2013-12-13T09:08:00"/>
    <x v="3"/>
    <x v="6"/>
    <x v="0"/>
    <n v="9"/>
    <x v="10"/>
    <x v="1"/>
    <n v="13247257"/>
    <m/>
    <x v="0"/>
    <m/>
    <s v="DISCHARGE OF FIREARM INTO OCC.STRUCTURE"/>
    <x v="1"/>
    <m/>
    <x v="2"/>
    <x v="0"/>
  </r>
  <r>
    <x v="0"/>
    <d v="2013-12-13T00:00:00"/>
    <x v="3"/>
    <x v="6"/>
    <x v="5"/>
    <n v="9"/>
    <x v="10"/>
    <x v="1"/>
    <m/>
    <m/>
    <x v="0"/>
    <m/>
    <m/>
    <x v="0"/>
    <s v="P131071213"/>
    <x v="0"/>
    <x v="0"/>
  </r>
  <r>
    <x v="0"/>
    <d v="2013-12-13T00:00:00"/>
    <x v="3"/>
    <x v="6"/>
    <x v="5"/>
    <n v="9"/>
    <x v="10"/>
    <x v="1"/>
    <m/>
    <m/>
    <x v="0"/>
    <m/>
    <m/>
    <x v="0"/>
    <s v="P131071214"/>
    <x v="0"/>
    <x v="0"/>
  </r>
  <r>
    <x v="0"/>
    <d v="2013-12-13T00:00:00"/>
    <x v="3"/>
    <x v="6"/>
    <x v="5"/>
    <n v="10"/>
    <x v="0"/>
    <x v="0"/>
    <m/>
    <m/>
    <x v="0"/>
    <m/>
    <m/>
    <x v="0"/>
    <s v="P131071428"/>
    <x v="0"/>
    <x v="0"/>
  </r>
  <r>
    <x v="0"/>
    <d v="2013-12-13T00:00:00"/>
    <x v="3"/>
    <x v="6"/>
    <x v="5"/>
    <n v="11"/>
    <x v="45"/>
    <x v="0"/>
    <m/>
    <m/>
    <x v="0"/>
    <m/>
    <m/>
    <x v="0"/>
    <s v="P131071523"/>
    <x v="0"/>
    <x v="0"/>
  </r>
  <r>
    <x v="0"/>
    <d v="2013-12-13T00:00:00"/>
    <x v="3"/>
    <x v="6"/>
    <x v="5"/>
    <n v="14"/>
    <x v="17"/>
    <x v="2"/>
    <m/>
    <m/>
    <x v="0"/>
    <m/>
    <m/>
    <x v="0"/>
    <s v="P131072021"/>
    <x v="0"/>
    <x v="4"/>
  </r>
  <r>
    <x v="0"/>
    <d v="2013-12-13T00:00:00"/>
    <x v="3"/>
    <x v="6"/>
    <x v="5"/>
    <n v="14"/>
    <x v="15"/>
    <x v="2"/>
    <m/>
    <m/>
    <x v="0"/>
    <m/>
    <m/>
    <x v="0"/>
    <s v="P131072024"/>
    <x v="0"/>
    <x v="4"/>
  </r>
  <r>
    <x v="0"/>
    <d v="2013-12-13T00:00:00"/>
    <x v="3"/>
    <x v="6"/>
    <x v="5"/>
    <n v="20"/>
    <x v="16"/>
    <x v="1"/>
    <m/>
    <m/>
    <x v="0"/>
    <m/>
    <m/>
    <x v="0"/>
    <s v="P131073111"/>
    <x v="0"/>
    <x v="1"/>
  </r>
  <r>
    <x v="3"/>
    <d v="2013-12-12T15:15:00"/>
    <x v="3"/>
    <x v="6"/>
    <x v="1"/>
    <n v="15"/>
    <x v="44"/>
    <x v="1"/>
    <n v="13246861"/>
    <m/>
    <x v="0"/>
    <m/>
    <s v="AGG ASSAULT/GUN/NO INJURY"/>
    <x v="1"/>
    <m/>
    <x v="2"/>
    <x v="4"/>
  </r>
  <r>
    <x v="0"/>
    <d v="2013-12-12T00:00:00"/>
    <x v="3"/>
    <x v="6"/>
    <x v="0"/>
    <n v="15"/>
    <x v="8"/>
    <x v="1"/>
    <m/>
    <m/>
    <x v="0"/>
    <m/>
    <m/>
    <x v="0"/>
    <s v="P131069363"/>
    <x v="0"/>
    <x v="4"/>
  </r>
  <r>
    <x v="0"/>
    <d v="2013-12-12T00:00:00"/>
    <x v="3"/>
    <x v="6"/>
    <x v="0"/>
    <n v="16"/>
    <x v="8"/>
    <x v="1"/>
    <m/>
    <m/>
    <x v="0"/>
    <m/>
    <m/>
    <x v="0"/>
    <s v="P131069485"/>
    <x v="0"/>
    <x v="3"/>
  </r>
  <r>
    <x v="0"/>
    <d v="2013-12-11T00:00:00"/>
    <x v="3"/>
    <x v="6"/>
    <x v="1"/>
    <n v="1"/>
    <x v="0"/>
    <x v="0"/>
    <m/>
    <m/>
    <x v="0"/>
    <m/>
    <m/>
    <x v="0"/>
    <s v="P131064797"/>
    <x v="0"/>
    <x v="2"/>
  </r>
  <r>
    <x v="2"/>
    <d v="2013-12-10T20:30:00"/>
    <x v="3"/>
    <x v="6"/>
    <x v="3"/>
    <n v="20"/>
    <x v="24"/>
    <x v="0"/>
    <n v="13245823"/>
    <m/>
    <x v="0"/>
    <m/>
    <s v="AGG ASSAULT/GUN/INJURY"/>
    <x v="1"/>
    <m/>
    <x v="2"/>
    <x v="1"/>
  </r>
  <r>
    <x v="1"/>
    <d v="2013-12-10T00:00:00"/>
    <x v="3"/>
    <x v="6"/>
    <x v="2"/>
    <n v="10"/>
    <x v="19"/>
    <x v="1"/>
    <m/>
    <n v="185"/>
    <x v="1"/>
    <s v="HANDGUN"/>
    <m/>
    <x v="0"/>
    <m/>
    <x v="2"/>
    <x v="0"/>
  </r>
  <r>
    <x v="0"/>
    <d v="2013-12-10T00:00:00"/>
    <x v="3"/>
    <x v="6"/>
    <x v="2"/>
    <n v="10"/>
    <x v="19"/>
    <x v="1"/>
    <m/>
    <m/>
    <x v="0"/>
    <m/>
    <m/>
    <x v="0"/>
    <s v="P131062789"/>
    <x v="0"/>
    <x v="0"/>
  </r>
  <r>
    <x v="0"/>
    <d v="2013-12-10T00:00:00"/>
    <x v="3"/>
    <x v="6"/>
    <x v="2"/>
    <n v="10"/>
    <x v="19"/>
    <x v="1"/>
    <m/>
    <m/>
    <x v="0"/>
    <m/>
    <m/>
    <x v="0"/>
    <s v="P131062790"/>
    <x v="0"/>
    <x v="0"/>
  </r>
  <r>
    <x v="0"/>
    <d v="2013-12-10T00:00:00"/>
    <x v="3"/>
    <x v="6"/>
    <x v="2"/>
    <n v="17"/>
    <x v="17"/>
    <x v="2"/>
    <m/>
    <m/>
    <x v="0"/>
    <m/>
    <m/>
    <x v="0"/>
    <s v="P131063885"/>
    <x v="0"/>
    <x v="3"/>
  </r>
  <r>
    <x v="0"/>
    <d v="2013-12-10T00:00:00"/>
    <x v="3"/>
    <x v="6"/>
    <x v="2"/>
    <n v="20"/>
    <x v="80"/>
    <x v="3"/>
    <m/>
    <m/>
    <x v="0"/>
    <m/>
    <m/>
    <x v="0"/>
    <s v="P131064285"/>
    <x v="0"/>
    <x v="1"/>
  </r>
  <r>
    <x v="0"/>
    <d v="2013-12-10T00:00:00"/>
    <x v="3"/>
    <x v="6"/>
    <x v="2"/>
    <n v="20"/>
    <x v="34"/>
    <x v="4"/>
    <m/>
    <m/>
    <x v="0"/>
    <m/>
    <m/>
    <x v="0"/>
    <s v="P131064290"/>
    <x v="0"/>
    <x v="1"/>
  </r>
  <r>
    <x v="0"/>
    <d v="2013-12-10T00:00:00"/>
    <x v="3"/>
    <x v="6"/>
    <x v="2"/>
    <n v="20"/>
    <x v="34"/>
    <x v="4"/>
    <m/>
    <m/>
    <x v="0"/>
    <m/>
    <m/>
    <x v="0"/>
    <s v="P131064296"/>
    <x v="0"/>
    <x v="1"/>
  </r>
  <r>
    <x v="0"/>
    <d v="2013-12-10T00:00:00"/>
    <x v="3"/>
    <x v="6"/>
    <x v="2"/>
    <n v="20"/>
    <x v="34"/>
    <x v="4"/>
    <m/>
    <m/>
    <x v="0"/>
    <m/>
    <m/>
    <x v="0"/>
    <s v="P131064298"/>
    <x v="0"/>
    <x v="1"/>
  </r>
  <r>
    <x v="0"/>
    <d v="2013-12-10T00:00:00"/>
    <x v="3"/>
    <x v="6"/>
    <x v="2"/>
    <n v="20"/>
    <x v="34"/>
    <x v="4"/>
    <m/>
    <m/>
    <x v="0"/>
    <m/>
    <m/>
    <x v="0"/>
    <s v="P131064325"/>
    <x v="0"/>
    <x v="1"/>
  </r>
  <r>
    <x v="0"/>
    <d v="2013-12-10T00:00:00"/>
    <x v="3"/>
    <x v="6"/>
    <x v="2"/>
    <n v="21"/>
    <x v="32"/>
    <x v="0"/>
    <m/>
    <m/>
    <x v="0"/>
    <m/>
    <m/>
    <x v="0"/>
    <s v="P131064466"/>
    <x v="1"/>
    <x v="1"/>
  </r>
  <r>
    <x v="0"/>
    <d v="2013-12-10T00:00:00"/>
    <x v="3"/>
    <x v="6"/>
    <x v="2"/>
    <n v="21"/>
    <x v="10"/>
    <x v="1"/>
    <m/>
    <m/>
    <x v="0"/>
    <m/>
    <m/>
    <x v="0"/>
    <s v="P131064533"/>
    <x v="0"/>
    <x v="1"/>
  </r>
  <r>
    <x v="0"/>
    <d v="2013-12-10T00:00:00"/>
    <x v="3"/>
    <x v="6"/>
    <x v="2"/>
    <n v="21"/>
    <x v="32"/>
    <x v="0"/>
    <m/>
    <m/>
    <x v="0"/>
    <m/>
    <m/>
    <x v="0"/>
    <s v="P131064545"/>
    <x v="1"/>
    <x v="1"/>
  </r>
  <r>
    <x v="0"/>
    <d v="2013-12-10T00:00:00"/>
    <x v="3"/>
    <x v="6"/>
    <x v="2"/>
    <n v="21"/>
    <x v="32"/>
    <x v="0"/>
    <m/>
    <m/>
    <x v="0"/>
    <m/>
    <m/>
    <x v="0"/>
    <s v="P131064548"/>
    <x v="1"/>
    <x v="1"/>
  </r>
  <r>
    <x v="0"/>
    <d v="2013-12-10T00:00:00"/>
    <x v="3"/>
    <x v="6"/>
    <x v="2"/>
    <n v="21"/>
    <x v="24"/>
    <x v="0"/>
    <m/>
    <m/>
    <x v="0"/>
    <m/>
    <m/>
    <x v="0"/>
    <s v="P131064550"/>
    <x v="0"/>
    <x v="1"/>
  </r>
  <r>
    <x v="0"/>
    <d v="2013-12-09T00:00:00"/>
    <x v="3"/>
    <x v="6"/>
    <x v="3"/>
    <n v="1"/>
    <x v="23"/>
    <x v="1"/>
    <m/>
    <m/>
    <x v="0"/>
    <m/>
    <m/>
    <x v="0"/>
    <s v="P131058882"/>
    <x v="0"/>
    <x v="2"/>
  </r>
  <r>
    <x v="0"/>
    <d v="2013-12-09T00:00:00"/>
    <x v="3"/>
    <x v="6"/>
    <x v="3"/>
    <n v="2"/>
    <x v="10"/>
    <x v="1"/>
    <m/>
    <m/>
    <x v="0"/>
    <m/>
    <m/>
    <x v="0"/>
    <s v="P131058927"/>
    <x v="0"/>
    <x v="2"/>
  </r>
  <r>
    <x v="0"/>
    <d v="2013-12-09T00:00:00"/>
    <x v="3"/>
    <x v="6"/>
    <x v="3"/>
    <n v="15"/>
    <x v="52"/>
    <x v="4"/>
    <m/>
    <m/>
    <x v="0"/>
    <m/>
    <m/>
    <x v="0"/>
    <s v="P131060291"/>
    <x v="0"/>
    <x v="4"/>
  </r>
  <r>
    <x v="0"/>
    <d v="2013-12-09T00:00:00"/>
    <x v="3"/>
    <x v="6"/>
    <x v="3"/>
    <n v="23"/>
    <x v="89"/>
    <x v="1"/>
    <m/>
    <m/>
    <x v="0"/>
    <m/>
    <m/>
    <x v="0"/>
    <s v="P131061462"/>
    <x v="0"/>
    <x v="1"/>
  </r>
  <r>
    <x v="3"/>
    <d v="2013-12-08T14:45:00"/>
    <x v="3"/>
    <x v="6"/>
    <x v="6"/>
    <n v="14"/>
    <x v="41"/>
    <x v="2"/>
    <n v="13244396"/>
    <m/>
    <x v="0"/>
    <m/>
    <s v="AGG ASSAULT/GUN/NO INJURY"/>
    <x v="1"/>
    <m/>
    <x v="2"/>
    <x v="4"/>
  </r>
  <r>
    <x v="2"/>
    <d v="2013-12-08T02:28:00"/>
    <x v="3"/>
    <x v="6"/>
    <x v="6"/>
    <n v="2"/>
    <x v="8"/>
    <x v="1"/>
    <n v="13244137"/>
    <m/>
    <x v="0"/>
    <m/>
    <s v="AGG ASSAULT/DRIVEBY/GUN/INJURY"/>
    <x v="2"/>
    <m/>
    <x v="2"/>
    <x v="2"/>
  </r>
  <r>
    <x v="0"/>
    <d v="2013-12-08T00:00:00"/>
    <x v="3"/>
    <x v="6"/>
    <x v="4"/>
    <n v="2"/>
    <x v="8"/>
    <x v="1"/>
    <m/>
    <m/>
    <x v="0"/>
    <m/>
    <m/>
    <x v="0"/>
    <s v="P131056388"/>
    <x v="0"/>
    <x v="2"/>
  </r>
  <r>
    <x v="0"/>
    <d v="2013-12-08T00:00:00"/>
    <x v="3"/>
    <x v="6"/>
    <x v="4"/>
    <n v="2"/>
    <x v="8"/>
    <x v="1"/>
    <m/>
    <m/>
    <x v="0"/>
    <m/>
    <m/>
    <x v="0"/>
    <s v="P131056394"/>
    <x v="0"/>
    <x v="2"/>
  </r>
  <r>
    <x v="0"/>
    <d v="2013-12-08T00:00:00"/>
    <x v="3"/>
    <x v="6"/>
    <x v="4"/>
    <n v="3"/>
    <x v="10"/>
    <x v="1"/>
    <m/>
    <m/>
    <x v="0"/>
    <m/>
    <m/>
    <x v="0"/>
    <s v="P131056521"/>
    <x v="0"/>
    <x v="2"/>
  </r>
  <r>
    <x v="0"/>
    <d v="2013-12-08T00:00:00"/>
    <x v="3"/>
    <x v="6"/>
    <x v="4"/>
    <n v="12"/>
    <x v="2"/>
    <x v="0"/>
    <m/>
    <m/>
    <x v="0"/>
    <m/>
    <m/>
    <x v="0"/>
    <s v="P131057208"/>
    <x v="0"/>
    <x v="4"/>
  </r>
  <r>
    <x v="0"/>
    <d v="2013-12-08T00:00:00"/>
    <x v="3"/>
    <x v="6"/>
    <x v="4"/>
    <n v="13"/>
    <x v="40"/>
    <x v="1"/>
    <m/>
    <m/>
    <x v="0"/>
    <m/>
    <m/>
    <x v="0"/>
    <s v="P131057390"/>
    <x v="0"/>
    <x v="4"/>
  </r>
  <r>
    <x v="0"/>
    <d v="2013-12-08T00:00:00"/>
    <x v="3"/>
    <x v="6"/>
    <x v="4"/>
    <n v="18"/>
    <x v="10"/>
    <x v="1"/>
    <m/>
    <m/>
    <x v="0"/>
    <m/>
    <m/>
    <x v="0"/>
    <s v="P131058071"/>
    <x v="0"/>
    <x v="3"/>
  </r>
  <r>
    <x v="0"/>
    <d v="2013-12-08T00:00:00"/>
    <x v="3"/>
    <x v="6"/>
    <x v="4"/>
    <n v="18"/>
    <x v="61"/>
    <x v="1"/>
    <m/>
    <m/>
    <x v="0"/>
    <m/>
    <m/>
    <x v="0"/>
    <s v="P131058073"/>
    <x v="0"/>
    <x v="3"/>
  </r>
  <r>
    <x v="0"/>
    <d v="2013-12-08T00:00:00"/>
    <x v="3"/>
    <x v="6"/>
    <x v="4"/>
    <n v="18"/>
    <x v="10"/>
    <x v="1"/>
    <m/>
    <m/>
    <x v="0"/>
    <m/>
    <m/>
    <x v="0"/>
    <s v="P131058079"/>
    <x v="0"/>
    <x v="3"/>
  </r>
  <r>
    <x v="0"/>
    <d v="2013-12-08T00:00:00"/>
    <x v="3"/>
    <x v="6"/>
    <x v="4"/>
    <n v="18"/>
    <x v="0"/>
    <x v="0"/>
    <m/>
    <m/>
    <x v="0"/>
    <m/>
    <m/>
    <x v="0"/>
    <s v="P131058171"/>
    <x v="0"/>
    <x v="3"/>
  </r>
  <r>
    <x v="0"/>
    <d v="2013-12-08T00:00:00"/>
    <x v="3"/>
    <x v="6"/>
    <x v="4"/>
    <n v="23"/>
    <x v="35"/>
    <x v="2"/>
    <m/>
    <m/>
    <x v="0"/>
    <m/>
    <m/>
    <x v="0"/>
    <s v="P131058794"/>
    <x v="0"/>
    <x v="1"/>
  </r>
  <r>
    <x v="3"/>
    <d v="2013-12-07T04:12:00"/>
    <x v="3"/>
    <x v="6"/>
    <x v="5"/>
    <n v="4"/>
    <x v="9"/>
    <x v="0"/>
    <n v="13243544"/>
    <m/>
    <x v="0"/>
    <m/>
    <s v="DISCHARGE OF FIREARM INTO OCC.STRUCTURE"/>
    <x v="1"/>
    <m/>
    <x v="2"/>
    <x v="5"/>
  </r>
  <r>
    <x v="3"/>
    <d v="2013-12-07T03:40:00"/>
    <x v="3"/>
    <x v="6"/>
    <x v="5"/>
    <n v="3"/>
    <x v="30"/>
    <x v="2"/>
    <n v="13243538"/>
    <m/>
    <x v="0"/>
    <m/>
    <s v="DISCHARGE OF FIREARM INTO OCC.STRUCTURE"/>
    <x v="1"/>
    <m/>
    <x v="2"/>
    <x v="2"/>
  </r>
  <r>
    <x v="0"/>
    <d v="2013-12-07T00:00:00"/>
    <x v="3"/>
    <x v="6"/>
    <x v="6"/>
    <n v="3"/>
    <x v="30"/>
    <x v="2"/>
    <m/>
    <m/>
    <x v="0"/>
    <m/>
    <m/>
    <x v="0"/>
    <s v="P131053793"/>
    <x v="0"/>
    <x v="2"/>
  </r>
  <r>
    <x v="0"/>
    <d v="2013-12-07T00:00:00"/>
    <x v="3"/>
    <x v="6"/>
    <x v="6"/>
    <n v="4"/>
    <x v="9"/>
    <x v="0"/>
    <m/>
    <m/>
    <x v="0"/>
    <m/>
    <m/>
    <x v="0"/>
    <s v="P131053811"/>
    <x v="1"/>
    <x v="5"/>
  </r>
  <r>
    <x v="0"/>
    <d v="2013-12-07T00:00:00"/>
    <x v="3"/>
    <x v="6"/>
    <x v="6"/>
    <n v="8"/>
    <x v="2"/>
    <x v="0"/>
    <m/>
    <m/>
    <x v="0"/>
    <m/>
    <m/>
    <x v="0"/>
    <s v="P131054035"/>
    <x v="0"/>
    <x v="0"/>
  </r>
  <r>
    <x v="0"/>
    <d v="2013-12-07T00:00:00"/>
    <x v="3"/>
    <x v="6"/>
    <x v="6"/>
    <n v="18"/>
    <x v="78"/>
    <x v="4"/>
    <m/>
    <m/>
    <x v="0"/>
    <m/>
    <m/>
    <x v="0"/>
    <s v="P131055337"/>
    <x v="0"/>
    <x v="3"/>
  </r>
  <r>
    <x v="2"/>
    <d v="2013-12-06T22:13:00"/>
    <x v="3"/>
    <x v="6"/>
    <x v="0"/>
    <n v="22"/>
    <x v="2"/>
    <x v="0"/>
    <n v="13243386"/>
    <m/>
    <x v="0"/>
    <m/>
    <s v="DISCHARGE OF FIREARM INTO OCC.STRUCTURE"/>
    <x v="1"/>
    <m/>
    <x v="2"/>
    <x v="1"/>
  </r>
  <r>
    <x v="2"/>
    <d v="2013-12-06T17:15:00"/>
    <x v="3"/>
    <x v="6"/>
    <x v="0"/>
    <n v="17"/>
    <x v="6"/>
    <x v="2"/>
    <n v="13243234"/>
    <m/>
    <x v="0"/>
    <m/>
    <s v="AGG ASSAULT/GUN/INJURY"/>
    <x v="1"/>
    <m/>
    <x v="2"/>
    <x v="3"/>
  </r>
  <r>
    <x v="0"/>
    <d v="2013-12-06T00:00:00"/>
    <x v="3"/>
    <x v="6"/>
    <x v="5"/>
    <n v="1"/>
    <x v="19"/>
    <x v="1"/>
    <m/>
    <m/>
    <x v="0"/>
    <m/>
    <m/>
    <x v="0"/>
    <s v="P131050394"/>
    <x v="0"/>
    <x v="2"/>
  </r>
  <r>
    <x v="0"/>
    <d v="2013-12-06T00:00:00"/>
    <x v="3"/>
    <x v="6"/>
    <x v="5"/>
    <n v="17"/>
    <x v="6"/>
    <x v="2"/>
    <m/>
    <m/>
    <x v="0"/>
    <m/>
    <m/>
    <x v="0"/>
    <s v="P131052432"/>
    <x v="0"/>
    <x v="3"/>
  </r>
  <r>
    <x v="0"/>
    <d v="2013-12-06T00:00:00"/>
    <x v="3"/>
    <x v="6"/>
    <x v="5"/>
    <n v="17"/>
    <x v="6"/>
    <x v="2"/>
    <m/>
    <m/>
    <x v="0"/>
    <m/>
    <m/>
    <x v="0"/>
    <s v="P131052435"/>
    <x v="0"/>
    <x v="3"/>
  </r>
  <r>
    <x v="0"/>
    <d v="2013-12-06T00:00:00"/>
    <x v="3"/>
    <x v="6"/>
    <x v="5"/>
    <n v="17"/>
    <x v="6"/>
    <x v="2"/>
    <m/>
    <m/>
    <x v="0"/>
    <m/>
    <m/>
    <x v="0"/>
    <s v="P131052450"/>
    <x v="0"/>
    <x v="3"/>
  </r>
  <r>
    <x v="0"/>
    <d v="2013-12-06T00:00:00"/>
    <x v="3"/>
    <x v="6"/>
    <x v="5"/>
    <n v="17"/>
    <x v="6"/>
    <x v="2"/>
    <m/>
    <m/>
    <x v="0"/>
    <m/>
    <m/>
    <x v="0"/>
    <s v="P131052452"/>
    <x v="0"/>
    <x v="3"/>
  </r>
  <r>
    <x v="0"/>
    <d v="2013-12-06T00:00:00"/>
    <x v="3"/>
    <x v="6"/>
    <x v="5"/>
    <n v="18"/>
    <x v="6"/>
    <x v="2"/>
    <m/>
    <m/>
    <x v="0"/>
    <m/>
    <m/>
    <x v="0"/>
    <s v="P131052556"/>
    <x v="0"/>
    <x v="3"/>
  </r>
  <r>
    <x v="0"/>
    <d v="2013-12-06T00:00:00"/>
    <x v="3"/>
    <x v="6"/>
    <x v="5"/>
    <n v="22"/>
    <x v="2"/>
    <x v="0"/>
    <m/>
    <m/>
    <x v="0"/>
    <m/>
    <m/>
    <x v="0"/>
    <s v="P131053248"/>
    <x v="0"/>
    <x v="1"/>
  </r>
  <r>
    <x v="0"/>
    <d v="2013-12-06T00:00:00"/>
    <x v="3"/>
    <x v="6"/>
    <x v="5"/>
    <n v="22"/>
    <x v="2"/>
    <x v="0"/>
    <m/>
    <m/>
    <x v="0"/>
    <m/>
    <m/>
    <x v="0"/>
    <s v="P131053256"/>
    <x v="0"/>
    <x v="1"/>
  </r>
  <r>
    <x v="0"/>
    <d v="2013-12-06T00:00:00"/>
    <x v="3"/>
    <x v="6"/>
    <x v="5"/>
    <n v="22"/>
    <x v="71"/>
    <x v="2"/>
    <m/>
    <m/>
    <x v="0"/>
    <m/>
    <m/>
    <x v="0"/>
    <s v="P131053315"/>
    <x v="0"/>
    <x v="1"/>
  </r>
  <r>
    <x v="0"/>
    <d v="2013-12-05T00:00:00"/>
    <x v="3"/>
    <x v="6"/>
    <x v="0"/>
    <n v="4"/>
    <x v="47"/>
    <x v="5"/>
    <m/>
    <m/>
    <x v="0"/>
    <m/>
    <m/>
    <x v="0"/>
    <s v="P131047556"/>
    <x v="0"/>
    <x v="5"/>
  </r>
  <r>
    <x v="0"/>
    <d v="2013-12-05T00:00:00"/>
    <x v="3"/>
    <x v="6"/>
    <x v="0"/>
    <n v="18"/>
    <x v="68"/>
    <x v="1"/>
    <m/>
    <m/>
    <x v="0"/>
    <m/>
    <m/>
    <x v="0"/>
    <s v="P131049559"/>
    <x v="0"/>
    <x v="3"/>
  </r>
  <r>
    <x v="0"/>
    <d v="2013-12-05T00:00:00"/>
    <x v="3"/>
    <x v="6"/>
    <x v="0"/>
    <n v="18"/>
    <x v="52"/>
    <x v="4"/>
    <m/>
    <m/>
    <x v="0"/>
    <m/>
    <m/>
    <x v="0"/>
    <s v="P131049636"/>
    <x v="0"/>
    <x v="3"/>
  </r>
  <r>
    <x v="0"/>
    <d v="2013-12-05T00:00:00"/>
    <x v="3"/>
    <x v="6"/>
    <x v="0"/>
    <n v="20"/>
    <x v="43"/>
    <x v="3"/>
    <m/>
    <m/>
    <x v="0"/>
    <m/>
    <m/>
    <x v="0"/>
    <s v="P131049813"/>
    <x v="0"/>
    <x v="1"/>
  </r>
  <r>
    <x v="0"/>
    <d v="2013-12-05T00:00:00"/>
    <x v="3"/>
    <x v="6"/>
    <x v="0"/>
    <n v="20"/>
    <x v="14"/>
    <x v="0"/>
    <m/>
    <m/>
    <x v="0"/>
    <m/>
    <m/>
    <x v="0"/>
    <s v="P131049817"/>
    <x v="1"/>
    <x v="1"/>
  </r>
  <r>
    <x v="0"/>
    <d v="2013-12-05T00:00:00"/>
    <x v="3"/>
    <x v="6"/>
    <x v="0"/>
    <n v="20"/>
    <x v="2"/>
    <x v="0"/>
    <m/>
    <m/>
    <x v="0"/>
    <m/>
    <m/>
    <x v="0"/>
    <s v="P131049906"/>
    <x v="0"/>
    <x v="1"/>
  </r>
  <r>
    <x v="0"/>
    <d v="2013-12-05T00:00:00"/>
    <x v="3"/>
    <x v="6"/>
    <x v="0"/>
    <n v="21"/>
    <x v="28"/>
    <x v="5"/>
    <m/>
    <m/>
    <x v="0"/>
    <m/>
    <m/>
    <x v="0"/>
    <s v="P131049971"/>
    <x v="0"/>
    <x v="1"/>
  </r>
  <r>
    <x v="0"/>
    <d v="2013-12-05T00:00:00"/>
    <x v="3"/>
    <x v="6"/>
    <x v="0"/>
    <n v="23"/>
    <x v="10"/>
    <x v="1"/>
    <m/>
    <m/>
    <x v="0"/>
    <m/>
    <m/>
    <x v="0"/>
    <s v="P131050261"/>
    <x v="0"/>
    <x v="1"/>
  </r>
  <r>
    <x v="3"/>
    <d v="2013-12-04T18:48:00"/>
    <x v="3"/>
    <x v="6"/>
    <x v="2"/>
    <n v="18"/>
    <x v="8"/>
    <x v="1"/>
    <n v="13241994"/>
    <m/>
    <x v="0"/>
    <m/>
    <s v="DISCHARGE OF FIREARM INTO OCC.STRUCTURE"/>
    <x v="1"/>
    <m/>
    <x v="2"/>
    <x v="3"/>
  </r>
  <r>
    <x v="3"/>
    <d v="2013-12-04T05:30:00"/>
    <x v="3"/>
    <x v="6"/>
    <x v="2"/>
    <n v="5"/>
    <x v="9"/>
    <x v="0"/>
    <n v="13241564"/>
    <m/>
    <x v="0"/>
    <m/>
    <s v="DISCHARGE OF FIREARM INTO OCC.STRUCTURE"/>
    <x v="1"/>
    <m/>
    <x v="2"/>
    <x v="5"/>
  </r>
  <r>
    <x v="0"/>
    <d v="2013-12-04T00:00:00"/>
    <x v="3"/>
    <x v="6"/>
    <x v="1"/>
    <n v="5"/>
    <x v="9"/>
    <x v="0"/>
    <m/>
    <m/>
    <x v="0"/>
    <m/>
    <m/>
    <x v="0"/>
    <s v="P131044501"/>
    <x v="1"/>
    <x v="5"/>
  </r>
  <r>
    <x v="0"/>
    <d v="2013-12-04T00:00:00"/>
    <x v="3"/>
    <x v="6"/>
    <x v="1"/>
    <n v="18"/>
    <x v="10"/>
    <x v="1"/>
    <m/>
    <m/>
    <x v="0"/>
    <m/>
    <m/>
    <x v="0"/>
    <s v="P131046446"/>
    <x v="0"/>
    <x v="3"/>
  </r>
  <r>
    <x v="0"/>
    <d v="2013-12-04T00:00:00"/>
    <x v="3"/>
    <x v="6"/>
    <x v="1"/>
    <n v="18"/>
    <x v="61"/>
    <x v="1"/>
    <m/>
    <m/>
    <x v="0"/>
    <m/>
    <m/>
    <x v="0"/>
    <s v="P131046447"/>
    <x v="0"/>
    <x v="3"/>
  </r>
  <r>
    <x v="0"/>
    <d v="2013-12-04T00:00:00"/>
    <x v="3"/>
    <x v="6"/>
    <x v="1"/>
    <n v="18"/>
    <x v="8"/>
    <x v="1"/>
    <m/>
    <m/>
    <x v="0"/>
    <m/>
    <m/>
    <x v="0"/>
    <s v="P131046580"/>
    <x v="0"/>
    <x v="3"/>
  </r>
  <r>
    <x v="0"/>
    <d v="2013-12-04T00:00:00"/>
    <x v="3"/>
    <x v="6"/>
    <x v="1"/>
    <n v="18"/>
    <x v="22"/>
    <x v="1"/>
    <m/>
    <m/>
    <x v="0"/>
    <m/>
    <m/>
    <x v="0"/>
    <s v="P131046592"/>
    <x v="0"/>
    <x v="3"/>
  </r>
  <r>
    <x v="0"/>
    <d v="2013-12-04T00:00:00"/>
    <x v="3"/>
    <x v="6"/>
    <x v="1"/>
    <n v="21"/>
    <x v="15"/>
    <x v="2"/>
    <m/>
    <m/>
    <x v="0"/>
    <m/>
    <m/>
    <x v="0"/>
    <s v="P131047069"/>
    <x v="0"/>
    <x v="1"/>
  </r>
  <r>
    <x v="0"/>
    <d v="2013-12-03T00:00:00"/>
    <x v="3"/>
    <x v="6"/>
    <x v="2"/>
    <n v="4"/>
    <x v="31"/>
    <x v="0"/>
    <m/>
    <m/>
    <x v="0"/>
    <m/>
    <m/>
    <x v="0"/>
    <s v="P131041590"/>
    <x v="1"/>
    <x v="5"/>
  </r>
  <r>
    <x v="0"/>
    <d v="2013-12-03T00:00:00"/>
    <x v="3"/>
    <x v="6"/>
    <x v="2"/>
    <n v="4"/>
    <x v="39"/>
    <x v="5"/>
    <m/>
    <m/>
    <x v="0"/>
    <m/>
    <m/>
    <x v="0"/>
    <s v="P131041593"/>
    <x v="0"/>
    <x v="5"/>
  </r>
  <r>
    <x v="0"/>
    <d v="2013-12-03T00:00:00"/>
    <x v="3"/>
    <x v="6"/>
    <x v="2"/>
    <n v="4"/>
    <x v="20"/>
    <x v="1"/>
    <m/>
    <m/>
    <x v="0"/>
    <m/>
    <m/>
    <x v="0"/>
    <s v="P131041601"/>
    <x v="0"/>
    <x v="5"/>
  </r>
  <r>
    <x v="0"/>
    <d v="2013-12-03T00:00:00"/>
    <x v="3"/>
    <x v="6"/>
    <x v="2"/>
    <n v="13"/>
    <x v="8"/>
    <x v="1"/>
    <m/>
    <m/>
    <x v="0"/>
    <m/>
    <m/>
    <x v="0"/>
    <s v="P131042606"/>
    <x v="0"/>
    <x v="4"/>
  </r>
  <r>
    <x v="0"/>
    <d v="2013-12-03T00:00:00"/>
    <x v="3"/>
    <x v="6"/>
    <x v="2"/>
    <n v="22"/>
    <x v="15"/>
    <x v="2"/>
    <m/>
    <m/>
    <x v="0"/>
    <m/>
    <m/>
    <x v="0"/>
    <s v="P131044091"/>
    <x v="0"/>
    <x v="1"/>
  </r>
  <r>
    <x v="3"/>
    <d v="2013-12-02T08:00:00"/>
    <x v="3"/>
    <x v="6"/>
    <x v="4"/>
    <n v="8"/>
    <x v="33"/>
    <x v="2"/>
    <n v="13240941"/>
    <m/>
    <x v="0"/>
    <m/>
    <s v="AGG ASSAULT/GUN/NO INJURY"/>
    <x v="1"/>
    <m/>
    <x v="2"/>
    <x v="0"/>
  </r>
  <r>
    <x v="0"/>
    <d v="2013-12-02T00:00:00"/>
    <x v="3"/>
    <x v="6"/>
    <x v="3"/>
    <n v="15"/>
    <x v="52"/>
    <x v="4"/>
    <m/>
    <m/>
    <x v="0"/>
    <m/>
    <m/>
    <x v="0"/>
    <s v="P131040109"/>
    <x v="0"/>
    <x v="4"/>
  </r>
  <r>
    <x v="0"/>
    <d v="2013-12-02T00:00:00"/>
    <x v="3"/>
    <x v="6"/>
    <x v="3"/>
    <n v="20"/>
    <x v="33"/>
    <x v="2"/>
    <m/>
    <m/>
    <x v="0"/>
    <m/>
    <m/>
    <x v="0"/>
    <s v="P131040958"/>
    <x v="0"/>
    <x v="1"/>
  </r>
  <r>
    <x v="0"/>
    <d v="2013-12-02T00:00:00"/>
    <x v="3"/>
    <x v="6"/>
    <x v="3"/>
    <n v="20"/>
    <x v="31"/>
    <x v="0"/>
    <m/>
    <m/>
    <x v="0"/>
    <m/>
    <m/>
    <x v="0"/>
    <s v="P131040983"/>
    <x v="1"/>
    <x v="1"/>
  </r>
  <r>
    <x v="2"/>
    <d v="2013-12-01T14:38:00"/>
    <x v="3"/>
    <x v="6"/>
    <x v="6"/>
    <n v="14"/>
    <x v="75"/>
    <x v="4"/>
    <n v="13239831"/>
    <m/>
    <x v="0"/>
    <m/>
    <s v="AGG ASSAULT/GUN/INJURY"/>
    <x v="1"/>
    <m/>
    <x v="2"/>
    <x v="4"/>
  </r>
  <r>
    <x v="0"/>
    <d v="2013-12-01T00:00:00"/>
    <x v="3"/>
    <x v="6"/>
    <x v="4"/>
    <n v="0"/>
    <x v="58"/>
    <x v="5"/>
    <m/>
    <m/>
    <x v="0"/>
    <m/>
    <m/>
    <x v="0"/>
    <s v="P131035974"/>
    <x v="0"/>
    <x v="2"/>
  </r>
  <r>
    <x v="0"/>
    <d v="2013-12-01T00:00:00"/>
    <x v="3"/>
    <x v="6"/>
    <x v="4"/>
    <n v="0"/>
    <x v="47"/>
    <x v="5"/>
    <m/>
    <m/>
    <x v="0"/>
    <m/>
    <m/>
    <x v="0"/>
    <s v="P131035975"/>
    <x v="0"/>
    <x v="2"/>
  </r>
  <r>
    <x v="0"/>
    <d v="2013-12-01T00:00:00"/>
    <x v="3"/>
    <x v="6"/>
    <x v="4"/>
    <n v="3"/>
    <x v="41"/>
    <x v="2"/>
    <m/>
    <m/>
    <x v="0"/>
    <m/>
    <m/>
    <x v="0"/>
    <s v="P131036323"/>
    <x v="0"/>
    <x v="2"/>
  </r>
  <r>
    <x v="0"/>
    <d v="2013-12-01T00:00:00"/>
    <x v="3"/>
    <x v="6"/>
    <x v="4"/>
    <n v="3"/>
    <x v="25"/>
    <x v="2"/>
    <m/>
    <m/>
    <x v="0"/>
    <m/>
    <m/>
    <x v="0"/>
    <s v="P131036324"/>
    <x v="0"/>
    <x v="2"/>
  </r>
  <r>
    <x v="0"/>
    <d v="2013-12-01T00:00:00"/>
    <x v="3"/>
    <x v="6"/>
    <x v="4"/>
    <n v="3"/>
    <x v="25"/>
    <x v="2"/>
    <m/>
    <m/>
    <x v="0"/>
    <m/>
    <m/>
    <x v="0"/>
    <s v="P131036325"/>
    <x v="0"/>
    <x v="2"/>
  </r>
  <r>
    <x v="0"/>
    <d v="2013-12-01T00:00:00"/>
    <x v="3"/>
    <x v="6"/>
    <x v="4"/>
    <n v="5"/>
    <x v="8"/>
    <x v="1"/>
    <m/>
    <m/>
    <x v="0"/>
    <m/>
    <m/>
    <x v="0"/>
    <s v="P131036446"/>
    <x v="0"/>
    <x v="5"/>
  </r>
  <r>
    <x v="0"/>
    <d v="2013-12-01T00:00:00"/>
    <x v="3"/>
    <x v="6"/>
    <x v="4"/>
    <n v="11"/>
    <x v="31"/>
    <x v="0"/>
    <m/>
    <m/>
    <x v="0"/>
    <m/>
    <m/>
    <x v="0"/>
    <s v="P131036915"/>
    <x v="1"/>
    <x v="0"/>
  </r>
  <r>
    <x v="0"/>
    <d v="2013-12-01T00:00:00"/>
    <x v="3"/>
    <x v="6"/>
    <x v="4"/>
    <n v="13"/>
    <x v="28"/>
    <x v="5"/>
    <m/>
    <m/>
    <x v="0"/>
    <m/>
    <m/>
    <x v="0"/>
    <s v="P131037244"/>
    <x v="0"/>
    <x v="4"/>
  </r>
  <r>
    <x v="0"/>
    <d v="2013-12-01T00:00:00"/>
    <x v="3"/>
    <x v="6"/>
    <x v="4"/>
    <n v="13"/>
    <x v="28"/>
    <x v="5"/>
    <m/>
    <m/>
    <x v="0"/>
    <m/>
    <m/>
    <x v="0"/>
    <s v="P131037249"/>
    <x v="0"/>
    <x v="4"/>
  </r>
  <r>
    <x v="0"/>
    <d v="2013-12-01T00:00:00"/>
    <x v="3"/>
    <x v="6"/>
    <x v="4"/>
    <n v="14"/>
    <x v="76"/>
    <x v="4"/>
    <m/>
    <m/>
    <x v="0"/>
    <m/>
    <m/>
    <x v="0"/>
    <s v="P131037352"/>
    <x v="0"/>
    <x v="4"/>
  </r>
  <r>
    <x v="0"/>
    <d v="2013-12-01T00:00:00"/>
    <x v="3"/>
    <x v="6"/>
    <x v="4"/>
    <n v="18"/>
    <x v="6"/>
    <x v="2"/>
    <m/>
    <m/>
    <x v="0"/>
    <m/>
    <m/>
    <x v="0"/>
    <s v="P131037847"/>
    <x v="0"/>
    <x v="3"/>
  </r>
  <r>
    <x v="0"/>
    <d v="2013-12-01T00:00:00"/>
    <x v="3"/>
    <x v="6"/>
    <x v="4"/>
    <n v="18"/>
    <x v="17"/>
    <x v="2"/>
    <m/>
    <m/>
    <x v="0"/>
    <m/>
    <m/>
    <x v="0"/>
    <s v="P131037913"/>
    <x v="0"/>
    <x v="3"/>
  </r>
  <r>
    <x v="0"/>
    <d v="2013-12-01T00:00:00"/>
    <x v="3"/>
    <x v="6"/>
    <x v="4"/>
    <n v="19"/>
    <x v="35"/>
    <x v="2"/>
    <m/>
    <m/>
    <x v="0"/>
    <m/>
    <m/>
    <x v="0"/>
    <s v="P131038033"/>
    <x v="0"/>
    <x v="3"/>
  </r>
  <r>
    <x v="0"/>
    <d v="2013-12-01T00:00:00"/>
    <x v="3"/>
    <x v="6"/>
    <x v="4"/>
    <n v="19"/>
    <x v="15"/>
    <x v="2"/>
    <m/>
    <m/>
    <x v="0"/>
    <m/>
    <m/>
    <x v="0"/>
    <s v="P131038080"/>
    <x v="0"/>
    <x v="3"/>
  </r>
  <r>
    <x v="0"/>
    <d v="2013-11-30T00:00:00"/>
    <x v="3"/>
    <x v="7"/>
    <x v="6"/>
    <n v="1"/>
    <x v="10"/>
    <x v="1"/>
    <m/>
    <m/>
    <x v="0"/>
    <m/>
    <m/>
    <x v="0"/>
    <s v="P131033239"/>
    <x v="0"/>
    <x v="2"/>
  </r>
  <r>
    <x v="0"/>
    <d v="2013-11-30T00:00:00"/>
    <x v="3"/>
    <x v="7"/>
    <x v="6"/>
    <n v="1"/>
    <x v="10"/>
    <x v="1"/>
    <m/>
    <m/>
    <x v="0"/>
    <m/>
    <m/>
    <x v="0"/>
    <s v="P131033241"/>
    <x v="0"/>
    <x v="2"/>
  </r>
  <r>
    <x v="0"/>
    <d v="2013-11-30T00:00:00"/>
    <x v="3"/>
    <x v="7"/>
    <x v="6"/>
    <n v="17"/>
    <x v="60"/>
    <x v="3"/>
    <m/>
    <m/>
    <x v="0"/>
    <m/>
    <m/>
    <x v="0"/>
    <s v="P131034899"/>
    <x v="0"/>
    <x v="3"/>
  </r>
  <r>
    <x v="2"/>
    <d v="2013-11-29T02:55:00"/>
    <x v="3"/>
    <x v="7"/>
    <x v="0"/>
    <n v="2"/>
    <x v="23"/>
    <x v="1"/>
    <n v="13238411"/>
    <m/>
    <x v="0"/>
    <m/>
    <s v="AGG ASSAULT/GUN/INJURY"/>
    <x v="1"/>
    <m/>
    <x v="2"/>
    <x v="2"/>
  </r>
  <r>
    <x v="0"/>
    <d v="2013-11-29T00:00:00"/>
    <x v="3"/>
    <x v="7"/>
    <x v="5"/>
    <n v="1"/>
    <x v="2"/>
    <x v="0"/>
    <m/>
    <m/>
    <x v="0"/>
    <m/>
    <m/>
    <x v="0"/>
    <s v="P131030465"/>
    <x v="0"/>
    <x v="2"/>
  </r>
  <r>
    <x v="0"/>
    <d v="2013-11-29T00:00:00"/>
    <x v="3"/>
    <x v="7"/>
    <x v="5"/>
    <n v="3"/>
    <x v="23"/>
    <x v="1"/>
    <m/>
    <m/>
    <x v="0"/>
    <m/>
    <m/>
    <x v="0"/>
    <s v="P131030595"/>
    <x v="0"/>
    <x v="2"/>
  </r>
  <r>
    <x v="0"/>
    <d v="2013-11-29T00:00:00"/>
    <x v="3"/>
    <x v="7"/>
    <x v="5"/>
    <n v="3"/>
    <x v="23"/>
    <x v="1"/>
    <m/>
    <m/>
    <x v="0"/>
    <m/>
    <m/>
    <x v="0"/>
    <s v="P131030597"/>
    <x v="0"/>
    <x v="2"/>
  </r>
  <r>
    <x v="0"/>
    <d v="2013-11-29T00:00:00"/>
    <x v="3"/>
    <x v="7"/>
    <x v="5"/>
    <n v="3"/>
    <x v="16"/>
    <x v="1"/>
    <m/>
    <m/>
    <x v="0"/>
    <m/>
    <m/>
    <x v="0"/>
    <s v="P131030603"/>
    <x v="0"/>
    <x v="2"/>
  </r>
  <r>
    <x v="0"/>
    <d v="2013-11-29T00:00:00"/>
    <x v="3"/>
    <x v="7"/>
    <x v="5"/>
    <n v="3"/>
    <x v="16"/>
    <x v="1"/>
    <m/>
    <m/>
    <x v="0"/>
    <m/>
    <m/>
    <x v="0"/>
    <s v="P131030604"/>
    <x v="0"/>
    <x v="2"/>
  </r>
  <r>
    <x v="0"/>
    <d v="2013-11-29T00:00:00"/>
    <x v="3"/>
    <x v="7"/>
    <x v="5"/>
    <n v="6"/>
    <x v="13"/>
    <x v="0"/>
    <m/>
    <m/>
    <x v="0"/>
    <m/>
    <m/>
    <x v="0"/>
    <s v="P131030743"/>
    <x v="0"/>
    <x v="5"/>
  </r>
  <r>
    <x v="0"/>
    <d v="2013-11-29T00:00:00"/>
    <x v="3"/>
    <x v="7"/>
    <x v="5"/>
    <n v="15"/>
    <x v="33"/>
    <x v="2"/>
    <m/>
    <m/>
    <x v="0"/>
    <m/>
    <m/>
    <x v="0"/>
    <s v="P131031831"/>
    <x v="0"/>
    <x v="4"/>
  </r>
  <r>
    <x v="0"/>
    <d v="2013-11-29T00:00:00"/>
    <x v="3"/>
    <x v="7"/>
    <x v="5"/>
    <n v="15"/>
    <x v="33"/>
    <x v="2"/>
    <m/>
    <m/>
    <x v="0"/>
    <m/>
    <m/>
    <x v="0"/>
    <s v="P131031846"/>
    <x v="0"/>
    <x v="4"/>
  </r>
  <r>
    <x v="0"/>
    <d v="2013-11-29T00:00:00"/>
    <x v="3"/>
    <x v="7"/>
    <x v="5"/>
    <n v="16"/>
    <x v="33"/>
    <x v="2"/>
    <m/>
    <m/>
    <x v="0"/>
    <m/>
    <m/>
    <x v="0"/>
    <s v="P131031945"/>
    <x v="0"/>
    <x v="3"/>
  </r>
  <r>
    <x v="0"/>
    <d v="2013-11-28T00:00:00"/>
    <x v="3"/>
    <x v="7"/>
    <x v="0"/>
    <n v="0"/>
    <x v="2"/>
    <x v="0"/>
    <m/>
    <m/>
    <x v="0"/>
    <m/>
    <m/>
    <x v="0"/>
    <s v="P131028442"/>
    <x v="0"/>
    <x v="2"/>
  </r>
  <r>
    <x v="0"/>
    <d v="2013-11-28T00:00:00"/>
    <x v="3"/>
    <x v="7"/>
    <x v="0"/>
    <n v="0"/>
    <x v="2"/>
    <x v="0"/>
    <m/>
    <m/>
    <x v="0"/>
    <m/>
    <m/>
    <x v="0"/>
    <s v="P131028447"/>
    <x v="0"/>
    <x v="2"/>
  </r>
  <r>
    <x v="0"/>
    <d v="2013-11-28T00:00:00"/>
    <x v="3"/>
    <x v="7"/>
    <x v="0"/>
    <n v="11"/>
    <x v="7"/>
    <x v="3"/>
    <m/>
    <m/>
    <x v="0"/>
    <m/>
    <m/>
    <x v="0"/>
    <s v="P131029165"/>
    <x v="0"/>
    <x v="0"/>
  </r>
  <r>
    <x v="0"/>
    <d v="2013-11-28T00:00:00"/>
    <x v="3"/>
    <x v="7"/>
    <x v="0"/>
    <n v="18"/>
    <x v="4"/>
    <x v="1"/>
    <m/>
    <m/>
    <x v="0"/>
    <m/>
    <m/>
    <x v="0"/>
    <s v="P131029863"/>
    <x v="0"/>
    <x v="3"/>
  </r>
  <r>
    <x v="0"/>
    <d v="2013-11-27T00:00:00"/>
    <x v="3"/>
    <x v="7"/>
    <x v="1"/>
    <n v="0"/>
    <x v="2"/>
    <x v="0"/>
    <m/>
    <m/>
    <x v="0"/>
    <m/>
    <m/>
    <x v="0"/>
    <s v="P131025436"/>
    <x v="0"/>
    <x v="2"/>
  </r>
  <r>
    <x v="3"/>
    <d v="2013-11-26T20:40:00"/>
    <x v="3"/>
    <x v="7"/>
    <x v="3"/>
    <n v="20"/>
    <x v="2"/>
    <x v="0"/>
    <n v="13237202"/>
    <m/>
    <x v="0"/>
    <m/>
    <s v="DISCHARGE OF FIREARM INTO OCC.STRUCTURE"/>
    <x v="1"/>
    <m/>
    <x v="2"/>
    <x v="1"/>
  </r>
  <r>
    <x v="0"/>
    <d v="2013-11-26T00:00:00"/>
    <x v="3"/>
    <x v="7"/>
    <x v="2"/>
    <n v="17"/>
    <x v="45"/>
    <x v="0"/>
    <m/>
    <m/>
    <x v="0"/>
    <m/>
    <m/>
    <x v="0"/>
    <s v="P131024677"/>
    <x v="0"/>
    <x v="3"/>
  </r>
  <r>
    <x v="0"/>
    <d v="2013-11-26T00:00:00"/>
    <x v="3"/>
    <x v="7"/>
    <x v="2"/>
    <n v="21"/>
    <x v="2"/>
    <x v="0"/>
    <m/>
    <m/>
    <x v="0"/>
    <m/>
    <m/>
    <x v="0"/>
    <s v="P131025144"/>
    <x v="0"/>
    <x v="1"/>
  </r>
  <r>
    <x v="0"/>
    <d v="2013-11-26T00:00:00"/>
    <x v="3"/>
    <x v="7"/>
    <x v="2"/>
    <n v="23"/>
    <x v="41"/>
    <x v="2"/>
    <m/>
    <m/>
    <x v="0"/>
    <m/>
    <m/>
    <x v="0"/>
    <s v="P131025352"/>
    <x v="0"/>
    <x v="1"/>
  </r>
  <r>
    <x v="1"/>
    <d v="2013-11-25T00:00:00"/>
    <x v="3"/>
    <x v="7"/>
    <x v="3"/>
    <n v="15"/>
    <x v="31"/>
    <x v="0"/>
    <m/>
    <n v="183"/>
    <x v="1"/>
    <s v="HANDGUN"/>
    <m/>
    <x v="0"/>
    <m/>
    <x v="2"/>
    <x v="4"/>
  </r>
  <r>
    <x v="1"/>
    <d v="2013-11-25T00:00:00"/>
    <x v="3"/>
    <x v="7"/>
    <x v="3"/>
    <n v="0"/>
    <x v="41"/>
    <x v="2"/>
    <m/>
    <n v="184"/>
    <x v="1"/>
    <s v="HANDGUN"/>
    <m/>
    <x v="0"/>
    <m/>
    <x v="2"/>
    <x v="2"/>
  </r>
  <r>
    <x v="0"/>
    <d v="2013-11-25T00:00:00"/>
    <x v="3"/>
    <x v="7"/>
    <x v="3"/>
    <n v="0"/>
    <x v="41"/>
    <x v="2"/>
    <m/>
    <m/>
    <x v="0"/>
    <m/>
    <m/>
    <x v="0"/>
    <s v="P131019620"/>
    <x v="0"/>
    <x v="2"/>
  </r>
  <r>
    <x v="0"/>
    <d v="2013-11-25T00:00:00"/>
    <x v="3"/>
    <x v="7"/>
    <x v="3"/>
    <n v="0"/>
    <x v="41"/>
    <x v="2"/>
    <m/>
    <m/>
    <x v="0"/>
    <m/>
    <m/>
    <x v="0"/>
    <s v="P131019625"/>
    <x v="0"/>
    <x v="2"/>
  </r>
  <r>
    <x v="0"/>
    <d v="2013-11-25T00:00:00"/>
    <x v="3"/>
    <x v="7"/>
    <x v="3"/>
    <n v="8"/>
    <x v="0"/>
    <x v="0"/>
    <m/>
    <m/>
    <x v="0"/>
    <m/>
    <m/>
    <x v="0"/>
    <s v="P131020196"/>
    <x v="0"/>
    <x v="0"/>
  </r>
  <r>
    <x v="0"/>
    <d v="2013-11-25T00:00:00"/>
    <x v="3"/>
    <x v="7"/>
    <x v="3"/>
    <n v="15"/>
    <x v="30"/>
    <x v="2"/>
    <m/>
    <m/>
    <x v="0"/>
    <m/>
    <m/>
    <x v="0"/>
    <s v="P131021252"/>
    <x v="0"/>
    <x v="4"/>
  </r>
  <r>
    <x v="0"/>
    <d v="2013-11-25T00:00:00"/>
    <x v="3"/>
    <x v="7"/>
    <x v="3"/>
    <n v="22"/>
    <x v="0"/>
    <x v="0"/>
    <m/>
    <m/>
    <x v="0"/>
    <m/>
    <m/>
    <x v="0"/>
    <s v="P131022336"/>
    <x v="0"/>
    <x v="1"/>
  </r>
  <r>
    <x v="0"/>
    <d v="2013-11-25T00:00:00"/>
    <x v="3"/>
    <x v="7"/>
    <x v="3"/>
    <n v="23"/>
    <x v="52"/>
    <x v="4"/>
    <m/>
    <m/>
    <x v="0"/>
    <m/>
    <m/>
    <x v="0"/>
    <s v="P131022422"/>
    <x v="0"/>
    <x v="1"/>
  </r>
  <r>
    <x v="0"/>
    <d v="2013-11-24T00:00:00"/>
    <x v="3"/>
    <x v="7"/>
    <x v="4"/>
    <n v="3"/>
    <x v="30"/>
    <x v="2"/>
    <m/>
    <m/>
    <x v="0"/>
    <m/>
    <m/>
    <x v="0"/>
    <s v="P131017569"/>
    <x v="0"/>
    <x v="2"/>
  </r>
  <r>
    <x v="0"/>
    <d v="2013-11-24T00:00:00"/>
    <x v="3"/>
    <x v="7"/>
    <x v="4"/>
    <n v="3"/>
    <x v="31"/>
    <x v="0"/>
    <m/>
    <m/>
    <x v="0"/>
    <m/>
    <m/>
    <x v="0"/>
    <s v="P131017592"/>
    <x v="1"/>
    <x v="2"/>
  </r>
  <r>
    <x v="3"/>
    <d v="2013-11-23T00:04:00"/>
    <x v="3"/>
    <x v="7"/>
    <x v="5"/>
    <n v="0"/>
    <x v="22"/>
    <x v="1"/>
    <n v="13234786"/>
    <m/>
    <x v="0"/>
    <m/>
    <s v="AGG ASSAULT/GUN/NO INJURY"/>
    <x v="1"/>
    <m/>
    <x v="2"/>
    <x v="2"/>
  </r>
  <r>
    <x v="2"/>
    <d v="2013-11-23T00:02:00"/>
    <x v="3"/>
    <x v="7"/>
    <x v="5"/>
    <n v="0"/>
    <x v="34"/>
    <x v="4"/>
    <n v="13234823"/>
    <m/>
    <x v="0"/>
    <m/>
    <s v="AGG ASSAULT/GUN/INJURY"/>
    <x v="1"/>
    <m/>
    <x v="2"/>
    <x v="2"/>
  </r>
  <r>
    <x v="0"/>
    <d v="2013-11-23T00:00:00"/>
    <x v="3"/>
    <x v="7"/>
    <x v="6"/>
    <n v="0"/>
    <x v="34"/>
    <x v="4"/>
    <m/>
    <m/>
    <x v="0"/>
    <m/>
    <m/>
    <x v="0"/>
    <s v="P131014220"/>
    <x v="0"/>
    <x v="2"/>
  </r>
  <r>
    <x v="0"/>
    <d v="2013-11-23T00:00:00"/>
    <x v="3"/>
    <x v="7"/>
    <x v="6"/>
    <n v="0"/>
    <x v="34"/>
    <x v="4"/>
    <m/>
    <m/>
    <x v="0"/>
    <m/>
    <m/>
    <x v="0"/>
    <s v="P131014223"/>
    <x v="0"/>
    <x v="2"/>
  </r>
  <r>
    <x v="0"/>
    <d v="2013-11-23T00:00:00"/>
    <x v="3"/>
    <x v="7"/>
    <x v="6"/>
    <n v="0"/>
    <x v="26"/>
    <x v="3"/>
    <m/>
    <m/>
    <x v="0"/>
    <m/>
    <m/>
    <x v="0"/>
    <s v="P131014241"/>
    <x v="0"/>
    <x v="2"/>
  </r>
  <r>
    <x v="0"/>
    <d v="2013-11-23T00:00:00"/>
    <x v="3"/>
    <x v="7"/>
    <x v="6"/>
    <n v="3"/>
    <x v="2"/>
    <x v="0"/>
    <m/>
    <m/>
    <x v="0"/>
    <m/>
    <m/>
    <x v="0"/>
    <s v="P131014631"/>
    <x v="0"/>
    <x v="2"/>
  </r>
  <r>
    <x v="0"/>
    <d v="2013-11-23T00:00:00"/>
    <x v="3"/>
    <x v="7"/>
    <x v="6"/>
    <n v="4"/>
    <x v="8"/>
    <x v="1"/>
    <m/>
    <m/>
    <x v="0"/>
    <m/>
    <m/>
    <x v="0"/>
    <s v="P131014660"/>
    <x v="0"/>
    <x v="5"/>
  </r>
  <r>
    <x v="0"/>
    <d v="2013-11-23T00:00:00"/>
    <x v="3"/>
    <x v="7"/>
    <x v="6"/>
    <n v="4"/>
    <x v="8"/>
    <x v="1"/>
    <m/>
    <m/>
    <x v="0"/>
    <m/>
    <m/>
    <x v="0"/>
    <s v="P131014661"/>
    <x v="0"/>
    <x v="5"/>
  </r>
  <r>
    <x v="0"/>
    <d v="2013-11-23T00:00:00"/>
    <x v="3"/>
    <x v="7"/>
    <x v="6"/>
    <n v="5"/>
    <x v="49"/>
    <x v="0"/>
    <m/>
    <m/>
    <x v="0"/>
    <m/>
    <m/>
    <x v="0"/>
    <s v="P131014700"/>
    <x v="1"/>
    <x v="5"/>
  </r>
  <r>
    <x v="0"/>
    <d v="2013-11-23T00:00:00"/>
    <x v="3"/>
    <x v="7"/>
    <x v="6"/>
    <n v="5"/>
    <x v="49"/>
    <x v="0"/>
    <m/>
    <m/>
    <x v="0"/>
    <m/>
    <m/>
    <x v="0"/>
    <s v="P131014701"/>
    <x v="1"/>
    <x v="5"/>
  </r>
  <r>
    <x v="0"/>
    <d v="2013-11-23T00:00:00"/>
    <x v="3"/>
    <x v="7"/>
    <x v="6"/>
    <n v="19"/>
    <x v="19"/>
    <x v="1"/>
    <m/>
    <m/>
    <x v="0"/>
    <m/>
    <m/>
    <x v="0"/>
    <s v="P131016507"/>
    <x v="0"/>
    <x v="3"/>
  </r>
  <r>
    <x v="0"/>
    <d v="2013-11-23T00:00:00"/>
    <x v="3"/>
    <x v="7"/>
    <x v="6"/>
    <n v="22"/>
    <x v="19"/>
    <x v="1"/>
    <m/>
    <m/>
    <x v="0"/>
    <m/>
    <m/>
    <x v="0"/>
    <s v="P131017131"/>
    <x v="0"/>
    <x v="1"/>
  </r>
  <r>
    <x v="0"/>
    <d v="2013-11-23T00:00:00"/>
    <x v="3"/>
    <x v="7"/>
    <x v="6"/>
    <n v="23"/>
    <x v="60"/>
    <x v="3"/>
    <m/>
    <m/>
    <x v="0"/>
    <m/>
    <m/>
    <x v="0"/>
    <s v="P131017213"/>
    <x v="0"/>
    <x v="1"/>
  </r>
  <r>
    <x v="0"/>
    <d v="2013-11-22T00:00:00"/>
    <x v="3"/>
    <x v="7"/>
    <x v="5"/>
    <n v="1"/>
    <x v="26"/>
    <x v="3"/>
    <m/>
    <m/>
    <x v="0"/>
    <m/>
    <m/>
    <x v="0"/>
    <s v="P131011169"/>
    <x v="0"/>
    <x v="2"/>
  </r>
  <r>
    <x v="0"/>
    <d v="2013-11-22T00:00:00"/>
    <x v="3"/>
    <x v="7"/>
    <x v="5"/>
    <n v="1"/>
    <x v="48"/>
    <x v="3"/>
    <m/>
    <m/>
    <x v="0"/>
    <m/>
    <m/>
    <x v="0"/>
    <s v="P131011173"/>
    <x v="0"/>
    <x v="2"/>
  </r>
  <r>
    <x v="0"/>
    <d v="2013-11-22T00:00:00"/>
    <x v="3"/>
    <x v="7"/>
    <x v="5"/>
    <n v="3"/>
    <x v="10"/>
    <x v="1"/>
    <m/>
    <m/>
    <x v="0"/>
    <m/>
    <m/>
    <x v="0"/>
    <s v="P131011335"/>
    <x v="0"/>
    <x v="2"/>
  </r>
  <r>
    <x v="0"/>
    <d v="2013-11-22T00:00:00"/>
    <x v="3"/>
    <x v="7"/>
    <x v="5"/>
    <n v="13"/>
    <x v="62"/>
    <x v="3"/>
    <m/>
    <m/>
    <x v="0"/>
    <m/>
    <m/>
    <x v="0"/>
    <s v="P131012500"/>
    <x v="0"/>
    <x v="4"/>
  </r>
  <r>
    <x v="0"/>
    <d v="2013-11-21T00:00:00"/>
    <x v="3"/>
    <x v="7"/>
    <x v="0"/>
    <n v="14"/>
    <x v="96"/>
    <x v="3"/>
    <m/>
    <m/>
    <x v="0"/>
    <m/>
    <m/>
    <x v="0"/>
    <s v="P131009534"/>
    <x v="0"/>
    <x v="4"/>
  </r>
  <r>
    <x v="0"/>
    <d v="2013-11-21T00:00:00"/>
    <x v="3"/>
    <x v="7"/>
    <x v="0"/>
    <n v="16"/>
    <x v="36"/>
    <x v="2"/>
    <m/>
    <m/>
    <x v="0"/>
    <m/>
    <m/>
    <x v="0"/>
    <s v="P131009825"/>
    <x v="0"/>
    <x v="3"/>
  </r>
  <r>
    <x v="0"/>
    <d v="2013-11-21T00:00:00"/>
    <x v="3"/>
    <x v="7"/>
    <x v="0"/>
    <n v="18"/>
    <x v="60"/>
    <x v="3"/>
    <m/>
    <m/>
    <x v="0"/>
    <m/>
    <m/>
    <x v="0"/>
    <s v="P131010376"/>
    <x v="0"/>
    <x v="3"/>
  </r>
  <r>
    <x v="0"/>
    <d v="2013-11-21T00:00:00"/>
    <x v="3"/>
    <x v="7"/>
    <x v="0"/>
    <n v="20"/>
    <x v="16"/>
    <x v="1"/>
    <m/>
    <m/>
    <x v="0"/>
    <m/>
    <m/>
    <x v="0"/>
    <s v="P131010669"/>
    <x v="0"/>
    <x v="1"/>
  </r>
  <r>
    <x v="0"/>
    <d v="2013-11-21T00:00:00"/>
    <x v="3"/>
    <x v="7"/>
    <x v="0"/>
    <n v="21"/>
    <x v="41"/>
    <x v="2"/>
    <m/>
    <m/>
    <x v="0"/>
    <m/>
    <m/>
    <x v="0"/>
    <s v="P131010741"/>
    <x v="0"/>
    <x v="1"/>
  </r>
  <r>
    <x v="0"/>
    <d v="2013-11-21T00:00:00"/>
    <x v="3"/>
    <x v="7"/>
    <x v="0"/>
    <n v="21"/>
    <x v="17"/>
    <x v="2"/>
    <m/>
    <m/>
    <x v="0"/>
    <m/>
    <m/>
    <x v="0"/>
    <s v="P131010857"/>
    <x v="0"/>
    <x v="1"/>
  </r>
  <r>
    <x v="0"/>
    <d v="2013-11-20T00:00:00"/>
    <x v="3"/>
    <x v="7"/>
    <x v="1"/>
    <n v="11"/>
    <x v="33"/>
    <x v="2"/>
    <m/>
    <m/>
    <x v="0"/>
    <m/>
    <m/>
    <x v="0"/>
    <s v="P131006100"/>
    <x v="0"/>
    <x v="0"/>
  </r>
  <r>
    <x v="0"/>
    <d v="2013-11-20T00:00:00"/>
    <x v="3"/>
    <x v="7"/>
    <x v="1"/>
    <n v="19"/>
    <x v="67"/>
    <x v="5"/>
    <m/>
    <m/>
    <x v="0"/>
    <m/>
    <m/>
    <x v="0"/>
    <s v="P131007448"/>
    <x v="0"/>
    <x v="3"/>
  </r>
  <r>
    <x v="3"/>
    <d v="2013-11-19T22:35:00"/>
    <x v="3"/>
    <x v="7"/>
    <x v="3"/>
    <n v="22"/>
    <x v="65"/>
    <x v="3"/>
    <n v="13232719"/>
    <m/>
    <x v="0"/>
    <m/>
    <s v="AGG ASSAULT/GUN/NO INJURY"/>
    <x v="1"/>
    <m/>
    <x v="2"/>
    <x v="1"/>
  </r>
  <r>
    <x v="3"/>
    <d v="2013-11-19T17:15:00"/>
    <x v="3"/>
    <x v="7"/>
    <x v="3"/>
    <n v="17"/>
    <x v="33"/>
    <x v="2"/>
    <n v="13232518"/>
    <m/>
    <x v="0"/>
    <m/>
    <s v="AGG ASSAULT/GUN/NO INJURY"/>
    <x v="1"/>
    <m/>
    <x v="2"/>
    <x v="3"/>
  </r>
  <r>
    <x v="0"/>
    <d v="2013-11-19T00:00:00"/>
    <x v="3"/>
    <x v="7"/>
    <x v="2"/>
    <n v="1"/>
    <x v="24"/>
    <x v="0"/>
    <m/>
    <m/>
    <x v="0"/>
    <m/>
    <m/>
    <x v="0"/>
    <s v="P131002303"/>
    <x v="0"/>
    <x v="2"/>
  </r>
  <r>
    <x v="0"/>
    <d v="2013-11-19T00:00:00"/>
    <x v="3"/>
    <x v="7"/>
    <x v="2"/>
    <n v="22"/>
    <x v="15"/>
    <x v="2"/>
    <m/>
    <m/>
    <x v="0"/>
    <m/>
    <m/>
    <x v="0"/>
    <s v="P131004927"/>
    <x v="0"/>
    <x v="1"/>
  </r>
  <r>
    <x v="0"/>
    <d v="2013-11-18T00:00:00"/>
    <x v="3"/>
    <x v="7"/>
    <x v="3"/>
    <n v="3"/>
    <x v="0"/>
    <x v="0"/>
    <m/>
    <m/>
    <x v="0"/>
    <m/>
    <m/>
    <x v="0"/>
    <s v="P130999399"/>
    <x v="0"/>
    <x v="2"/>
  </r>
  <r>
    <x v="0"/>
    <d v="2013-11-18T00:00:00"/>
    <x v="3"/>
    <x v="7"/>
    <x v="3"/>
    <n v="11"/>
    <x v="47"/>
    <x v="5"/>
    <m/>
    <m/>
    <x v="0"/>
    <m/>
    <m/>
    <x v="0"/>
    <s v="P131000213"/>
    <x v="0"/>
    <x v="0"/>
  </r>
  <r>
    <x v="0"/>
    <d v="2013-11-18T00:00:00"/>
    <x v="3"/>
    <x v="7"/>
    <x v="3"/>
    <n v="16"/>
    <x v="16"/>
    <x v="1"/>
    <m/>
    <m/>
    <x v="0"/>
    <m/>
    <m/>
    <x v="0"/>
    <s v="P131001082"/>
    <x v="0"/>
    <x v="3"/>
  </r>
  <r>
    <x v="0"/>
    <d v="2013-11-18T00:00:00"/>
    <x v="3"/>
    <x v="7"/>
    <x v="3"/>
    <n v="16"/>
    <x v="16"/>
    <x v="1"/>
    <m/>
    <m/>
    <x v="0"/>
    <m/>
    <m/>
    <x v="0"/>
    <s v="P131001083"/>
    <x v="0"/>
    <x v="3"/>
  </r>
  <r>
    <x v="0"/>
    <d v="2013-11-18T00:00:00"/>
    <x v="3"/>
    <x v="7"/>
    <x v="3"/>
    <n v="16"/>
    <x v="16"/>
    <x v="1"/>
    <m/>
    <m/>
    <x v="0"/>
    <m/>
    <m/>
    <x v="0"/>
    <s v="P131001088"/>
    <x v="0"/>
    <x v="3"/>
  </r>
  <r>
    <x v="0"/>
    <d v="2013-11-18T00:00:00"/>
    <x v="3"/>
    <x v="7"/>
    <x v="3"/>
    <n v="18"/>
    <x v="20"/>
    <x v="1"/>
    <m/>
    <m/>
    <x v="0"/>
    <m/>
    <m/>
    <x v="0"/>
    <s v="P131001474"/>
    <x v="0"/>
    <x v="3"/>
  </r>
  <r>
    <x v="0"/>
    <d v="2013-11-18T00:00:00"/>
    <x v="3"/>
    <x v="7"/>
    <x v="3"/>
    <n v="19"/>
    <x v="10"/>
    <x v="1"/>
    <m/>
    <m/>
    <x v="0"/>
    <m/>
    <m/>
    <x v="0"/>
    <s v="P131001671"/>
    <x v="0"/>
    <x v="3"/>
  </r>
  <r>
    <x v="0"/>
    <d v="2013-11-18T00:00:00"/>
    <x v="3"/>
    <x v="7"/>
    <x v="3"/>
    <n v="19"/>
    <x v="53"/>
    <x v="3"/>
    <m/>
    <m/>
    <x v="0"/>
    <m/>
    <m/>
    <x v="0"/>
    <s v="P131001749"/>
    <x v="0"/>
    <x v="3"/>
  </r>
  <r>
    <x v="0"/>
    <d v="2013-11-18T00:00:00"/>
    <x v="3"/>
    <x v="7"/>
    <x v="3"/>
    <n v="23"/>
    <x v="60"/>
    <x v="3"/>
    <m/>
    <m/>
    <x v="0"/>
    <m/>
    <m/>
    <x v="0"/>
    <s v="P131002160"/>
    <x v="0"/>
    <x v="1"/>
  </r>
  <r>
    <x v="3"/>
    <d v="2013-11-17T10:30:00"/>
    <x v="3"/>
    <x v="7"/>
    <x v="6"/>
    <n v="10"/>
    <x v="8"/>
    <x v="1"/>
    <n v="13230892"/>
    <m/>
    <x v="0"/>
    <m/>
    <s v="AGG ASSAULT/GUN/NO INJURY"/>
    <x v="1"/>
    <m/>
    <x v="2"/>
    <x v="0"/>
  </r>
  <r>
    <x v="0"/>
    <d v="2013-11-17T00:00:00"/>
    <x v="3"/>
    <x v="7"/>
    <x v="4"/>
    <n v="2"/>
    <x v="58"/>
    <x v="5"/>
    <m/>
    <m/>
    <x v="0"/>
    <m/>
    <m/>
    <x v="0"/>
    <s v="P130996688"/>
    <x v="0"/>
    <x v="2"/>
  </r>
  <r>
    <x v="0"/>
    <d v="2013-11-17T00:00:00"/>
    <x v="3"/>
    <x v="7"/>
    <x v="4"/>
    <n v="3"/>
    <x v="3"/>
    <x v="0"/>
    <m/>
    <m/>
    <x v="0"/>
    <m/>
    <m/>
    <x v="0"/>
    <s v="P130996789"/>
    <x v="1"/>
    <x v="2"/>
  </r>
  <r>
    <x v="0"/>
    <d v="2013-11-17T00:00:00"/>
    <x v="3"/>
    <x v="7"/>
    <x v="4"/>
    <n v="15"/>
    <x v="57"/>
    <x v="2"/>
    <m/>
    <m/>
    <x v="0"/>
    <m/>
    <m/>
    <x v="0"/>
    <s v="P130997845"/>
    <x v="0"/>
    <x v="4"/>
  </r>
  <r>
    <x v="0"/>
    <d v="2013-11-17T00:00:00"/>
    <x v="3"/>
    <x v="7"/>
    <x v="4"/>
    <n v="17"/>
    <x v="20"/>
    <x v="1"/>
    <m/>
    <m/>
    <x v="0"/>
    <m/>
    <m/>
    <x v="0"/>
    <s v="P130998196"/>
    <x v="0"/>
    <x v="3"/>
  </r>
  <r>
    <x v="0"/>
    <d v="2013-11-17T00:00:00"/>
    <x v="3"/>
    <x v="7"/>
    <x v="4"/>
    <n v="17"/>
    <x v="20"/>
    <x v="1"/>
    <m/>
    <m/>
    <x v="0"/>
    <m/>
    <m/>
    <x v="0"/>
    <s v="P130998198"/>
    <x v="0"/>
    <x v="3"/>
  </r>
  <r>
    <x v="0"/>
    <d v="2013-11-17T00:00:00"/>
    <x v="3"/>
    <x v="7"/>
    <x v="4"/>
    <n v="17"/>
    <x v="20"/>
    <x v="1"/>
    <m/>
    <m/>
    <x v="0"/>
    <m/>
    <m/>
    <x v="0"/>
    <s v="P130998199"/>
    <x v="0"/>
    <x v="3"/>
  </r>
  <r>
    <x v="0"/>
    <d v="2013-11-17T00:00:00"/>
    <x v="3"/>
    <x v="7"/>
    <x v="4"/>
    <n v="19"/>
    <x v="60"/>
    <x v="3"/>
    <m/>
    <m/>
    <x v="0"/>
    <m/>
    <m/>
    <x v="0"/>
    <s v="P130998408"/>
    <x v="0"/>
    <x v="3"/>
  </r>
  <r>
    <x v="0"/>
    <d v="2013-11-17T00:00:00"/>
    <x v="3"/>
    <x v="7"/>
    <x v="4"/>
    <n v="20"/>
    <x v="4"/>
    <x v="1"/>
    <m/>
    <m/>
    <x v="0"/>
    <m/>
    <m/>
    <x v="0"/>
    <s v="P130998503"/>
    <x v="0"/>
    <x v="1"/>
  </r>
  <r>
    <x v="0"/>
    <d v="2013-11-17T00:00:00"/>
    <x v="3"/>
    <x v="7"/>
    <x v="4"/>
    <n v="20"/>
    <x v="4"/>
    <x v="1"/>
    <m/>
    <m/>
    <x v="0"/>
    <m/>
    <m/>
    <x v="0"/>
    <s v="P130998526"/>
    <x v="0"/>
    <x v="1"/>
  </r>
  <r>
    <x v="2"/>
    <d v="2013-11-16T23:50:00"/>
    <x v="3"/>
    <x v="7"/>
    <x v="5"/>
    <n v="23"/>
    <x v="42"/>
    <x v="4"/>
    <n v="13230590"/>
    <m/>
    <x v="0"/>
    <m/>
    <s v="AGG ASSAULT/DRIVEBY/GUN/INJURY"/>
    <x v="2"/>
    <m/>
    <x v="2"/>
    <x v="1"/>
  </r>
  <r>
    <x v="2"/>
    <d v="2013-11-16T21:00:00"/>
    <x v="3"/>
    <x v="7"/>
    <x v="5"/>
    <n v="21"/>
    <x v="18"/>
    <x v="5"/>
    <n v="13230502"/>
    <m/>
    <x v="0"/>
    <m/>
    <s v="AGG ASSAULT/GUN/INJURY"/>
    <x v="1"/>
    <m/>
    <x v="2"/>
    <x v="1"/>
  </r>
  <r>
    <x v="2"/>
    <d v="2013-11-16T01:40:00"/>
    <x v="3"/>
    <x v="7"/>
    <x v="5"/>
    <n v="1"/>
    <x v="53"/>
    <x v="3"/>
    <n v="13229944"/>
    <m/>
    <x v="0"/>
    <m/>
    <s v="DISCHARGE OF FIREARM INTO OCC.STRUCTURE"/>
    <x v="1"/>
    <m/>
    <x v="2"/>
    <x v="2"/>
  </r>
  <r>
    <x v="0"/>
    <d v="2013-11-16T00:00:00"/>
    <x v="3"/>
    <x v="7"/>
    <x v="6"/>
    <n v="1"/>
    <x v="9"/>
    <x v="0"/>
    <m/>
    <m/>
    <x v="0"/>
    <m/>
    <m/>
    <x v="0"/>
    <s v="P130993430"/>
    <x v="1"/>
    <x v="2"/>
  </r>
  <r>
    <x v="0"/>
    <d v="2013-11-16T00:00:00"/>
    <x v="3"/>
    <x v="7"/>
    <x v="6"/>
    <n v="1"/>
    <x v="53"/>
    <x v="3"/>
    <m/>
    <m/>
    <x v="0"/>
    <m/>
    <m/>
    <x v="0"/>
    <s v="P130993492"/>
    <x v="0"/>
    <x v="2"/>
  </r>
  <r>
    <x v="0"/>
    <d v="2013-11-16T00:00:00"/>
    <x v="3"/>
    <x v="7"/>
    <x v="6"/>
    <n v="1"/>
    <x v="53"/>
    <x v="3"/>
    <m/>
    <m/>
    <x v="0"/>
    <m/>
    <m/>
    <x v="0"/>
    <s v="P130993497"/>
    <x v="0"/>
    <x v="2"/>
  </r>
  <r>
    <x v="0"/>
    <d v="2013-11-16T00:00:00"/>
    <x v="3"/>
    <x v="7"/>
    <x v="6"/>
    <n v="1"/>
    <x v="53"/>
    <x v="3"/>
    <m/>
    <m/>
    <x v="0"/>
    <m/>
    <m/>
    <x v="0"/>
    <s v="P130993499"/>
    <x v="0"/>
    <x v="2"/>
  </r>
  <r>
    <x v="0"/>
    <d v="2013-11-16T00:00:00"/>
    <x v="3"/>
    <x v="7"/>
    <x v="6"/>
    <n v="2"/>
    <x v="3"/>
    <x v="0"/>
    <m/>
    <m/>
    <x v="0"/>
    <m/>
    <m/>
    <x v="0"/>
    <s v="P130993639"/>
    <x v="1"/>
    <x v="2"/>
  </r>
  <r>
    <x v="0"/>
    <d v="2013-11-16T00:00:00"/>
    <x v="3"/>
    <x v="7"/>
    <x v="6"/>
    <n v="12"/>
    <x v="52"/>
    <x v="4"/>
    <m/>
    <m/>
    <x v="0"/>
    <m/>
    <m/>
    <x v="0"/>
    <s v="P130994547"/>
    <x v="0"/>
    <x v="4"/>
  </r>
  <r>
    <x v="0"/>
    <d v="2013-11-16T00:00:00"/>
    <x v="3"/>
    <x v="7"/>
    <x v="6"/>
    <n v="13"/>
    <x v="52"/>
    <x v="4"/>
    <m/>
    <m/>
    <x v="0"/>
    <m/>
    <m/>
    <x v="0"/>
    <s v="P130994731"/>
    <x v="0"/>
    <x v="4"/>
  </r>
  <r>
    <x v="0"/>
    <d v="2013-11-16T00:00:00"/>
    <x v="3"/>
    <x v="7"/>
    <x v="6"/>
    <n v="18"/>
    <x v="41"/>
    <x v="2"/>
    <m/>
    <m/>
    <x v="0"/>
    <m/>
    <m/>
    <x v="0"/>
    <s v="P130995655"/>
    <x v="0"/>
    <x v="3"/>
  </r>
  <r>
    <x v="0"/>
    <d v="2013-11-16T00:00:00"/>
    <x v="3"/>
    <x v="7"/>
    <x v="6"/>
    <n v="23"/>
    <x v="42"/>
    <x v="4"/>
    <m/>
    <m/>
    <x v="0"/>
    <m/>
    <m/>
    <x v="0"/>
    <s v="P130996318"/>
    <x v="0"/>
    <x v="1"/>
  </r>
  <r>
    <x v="0"/>
    <d v="2013-11-16T00:00:00"/>
    <x v="3"/>
    <x v="7"/>
    <x v="6"/>
    <n v="23"/>
    <x v="42"/>
    <x v="4"/>
    <m/>
    <m/>
    <x v="0"/>
    <m/>
    <m/>
    <x v="0"/>
    <s v="P130996326"/>
    <x v="0"/>
    <x v="1"/>
  </r>
  <r>
    <x v="3"/>
    <d v="2013-11-15T12:26:00"/>
    <x v="3"/>
    <x v="7"/>
    <x v="0"/>
    <n v="12"/>
    <x v="6"/>
    <x v="2"/>
    <n v="13229434"/>
    <m/>
    <x v="0"/>
    <m/>
    <s v="AGG ASSAULT/GUN/NO INJURY"/>
    <x v="1"/>
    <m/>
    <x v="2"/>
    <x v="4"/>
  </r>
  <r>
    <x v="0"/>
    <d v="2013-11-15T00:00:00"/>
    <x v="3"/>
    <x v="7"/>
    <x v="5"/>
    <n v="3"/>
    <x v="19"/>
    <x v="1"/>
    <m/>
    <m/>
    <x v="0"/>
    <m/>
    <m/>
    <x v="0"/>
    <s v="P130990205"/>
    <x v="0"/>
    <x v="2"/>
  </r>
  <r>
    <x v="0"/>
    <d v="2013-11-15T00:00:00"/>
    <x v="3"/>
    <x v="7"/>
    <x v="5"/>
    <n v="12"/>
    <x v="52"/>
    <x v="4"/>
    <m/>
    <m/>
    <x v="0"/>
    <m/>
    <m/>
    <x v="0"/>
    <s v="P130991296"/>
    <x v="0"/>
    <x v="4"/>
  </r>
  <r>
    <x v="0"/>
    <d v="2013-11-15T00:00:00"/>
    <x v="3"/>
    <x v="7"/>
    <x v="5"/>
    <n v="13"/>
    <x v="15"/>
    <x v="2"/>
    <m/>
    <m/>
    <x v="0"/>
    <m/>
    <m/>
    <x v="0"/>
    <s v="P130991411"/>
    <x v="0"/>
    <x v="4"/>
  </r>
  <r>
    <x v="0"/>
    <d v="2013-11-15T00:00:00"/>
    <x v="3"/>
    <x v="7"/>
    <x v="5"/>
    <n v="18"/>
    <x v="22"/>
    <x v="1"/>
    <m/>
    <m/>
    <x v="0"/>
    <m/>
    <m/>
    <x v="0"/>
    <s v="P130992398"/>
    <x v="0"/>
    <x v="3"/>
  </r>
  <r>
    <x v="0"/>
    <d v="2013-11-15T00:00:00"/>
    <x v="3"/>
    <x v="7"/>
    <x v="5"/>
    <n v="20"/>
    <x v="41"/>
    <x v="2"/>
    <m/>
    <m/>
    <x v="0"/>
    <m/>
    <m/>
    <x v="0"/>
    <s v="P130992767"/>
    <x v="0"/>
    <x v="1"/>
  </r>
  <r>
    <x v="2"/>
    <d v="2013-11-14T18:00:00"/>
    <x v="3"/>
    <x v="7"/>
    <x v="1"/>
    <n v="18"/>
    <x v="32"/>
    <x v="0"/>
    <n v="13228998"/>
    <m/>
    <x v="0"/>
    <m/>
    <s v="AGG ASSAULT/GUN/INJURY"/>
    <x v="1"/>
    <m/>
    <x v="2"/>
    <x v="3"/>
  </r>
  <r>
    <x v="3"/>
    <d v="2013-11-14T13:00:00"/>
    <x v="3"/>
    <x v="7"/>
    <x v="1"/>
    <n v="13"/>
    <x v="8"/>
    <x v="1"/>
    <n v="13228781"/>
    <m/>
    <x v="0"/>
    <m/>
    <s v="AGG ASSAULT/GUN/NO INJURY"/>
    <x v="1"/>
    <m/>
    <x v="2"/>
    <x v="4"/>
  </r>
  <r>
    <x v="0"/>
    <d v="2013-11-14T00:00:00"/>
    <x v="3"/>
    <x v="7"/>
    <x v="0"/>
    <n v="13"/>
    <x v="8"/>
    <x v="1"/>
    <m/>
    <m/>
    <x v="0"/>
    <m/>
    <m/>
    <x v="0"/>
    <s v="P130988275"/>
    <x v="0"/>
    <x v="4"/>
  </r>
  <r>
    <x v="0"/>
    <d v="2013-11-14T00:00:00"/>
    <x v="3"/>
    <x v="7"/>
    <x v="0"/>
    <n v="19"/>
    <x v="78"/>
    <x v="4"/>
    <m/>
    <m/>
    <x v="0"/>
    <m/>
    <m/>
    <x v="0"/>
    <s v="P130989371"/>
    <x v="0"/>
    <x v="3"/>
  </r>
  <r>
    <x v="2"/>
    <d v="2013-11-13T14:50:00"/>
    <x v="3"/>
    <x v="7"/>
    <x v="2"/>
    <n v="14"/>
    <x v="58"/>
    <x v="5"/>
    <n v="13228155"/>
    <m/>
    <x v="0"/>
    <m/>
    <s v="AGG ASSAULT/GUN/NO INJURY"/>
    <x v="1"/>
    <m/>
    <x v="2"/>
    <x v="4"/>
  </r>
  <r>
    <x v="0"/>
    <d v="2013-11-13T00:00:00"/>
    <x v="3"/>
    <x v="7"/>
    <x v="1"/>
    <n v="2"/>
    <x v="67"/>
    <x v="5"/>
    <m/>
    <m/>
    <x v="0"/>
    <m/>
    <m/>
    <x v="0"/>
    <s v="P130984114"/>
    <x v="0"/>
    <x v="2"/>
  </r>
  <r>
    <x v="0"/>
    <d v="2013-11-13T00:00:00"/>
    <x v="3"/>
    <x v="7"/>
    <x v="1"/>
    <n v="14"/>
    <x v="58"/>
    <x v="5"/>
    <m/>
    <m/>
    <x v="0"/>
    <m/>
    <m/>
    <x v="0"/>
    <s v="P130985616"/>
    <x v="0"/>
    <x v="4"/>
  </r>
  <r>
    <x v="0"/>
    <d v="2013-11-13T00:00:00"/>
    <x v="3"/>
    <x v="7"/>
    <x v="1"/>
    <n v="14"/>
    <x v="58"/>
    <x v="5"/>
    <m/>
    <m/>
    <x v="0"/>
    <m/>
    <m/>
    <x v="0"/>
    <s v="P130985622"/>
    <x v="0"/>
    <x v="4"/>
  </r>
  <r>
    <x v="0"/>
    <d v="2013-11-13T00:00:00"/>
    <x v="3"/>
    <x v="7"/>
    <x v="1"/>
    <n v="19"/>
    <x v="29"/>
    <x v="3"/>
    <m/>
    <m/>
    <x v="0"/>
    <m/>
    <m/>
    <x v="0"/>
    <s v="P130986520"/>
    <x v="0"/>
    <x v="3"/>
  </r>
  <r>
    <x v="3"/>
    <d v="2013-11-12T09:14:00"/>
    <x v="3"/>
    <x v="7"/>
    <x v="3"/>
    <n v="9"/>
    <x v="15"/>
    <x v="2"/>
    <n v="13227248"/>
    <m/>
    <x v="0"/>
    <m/>
    <s v="DISCHARGE OF FIREARM INTO OCC.STRUCTURE"/>
    <x v="1"/>
    <m/>
    <x v="2"/>
    <x v="0"/>
  </r>
  <r>
    <x v="0"/>
    <d v="2013-11-12T00:00:00"/>
    <x v="3"/>
    <x v="7"/>
    <x v="2"/>
    <n v="0"/>
    <x v="52"/>
    <x v="4"/>
    <m/>
    <m/>
    <x v="0"/>
    <m/>
    <m/>
    <x v="0"/>
    <s v="P130981147"/>
    <x v="0"/>
    <x v="2"/>
  </r>
  <r>
    <x v="0"/>
    <d v="2013-11-12T00:00:00"/>
    <x v="3"/>
    <x v="7"/>
    <x v="2"/>
    <n v="2"/>
    <x v="41"/>
    <x v="2"/>
    <m/>
    <m/>
    <x v="0"/>
    <m/>
    <m/>
    <x v="0"/>
    <s v="P130981271"/>
    <x v="0"/>
    <x v="2"/>
  </r>
  <r>
    <x v="0"/>
    <d v="2013-11-12T00:00:00"/>
    <x v="3"/>
    <x v="7"/>
    <x v="2"/>
    <n v="9"/>
    <x v="15"/>
    <x v="2"/>
    <m/>
    <m/>
    <x v="0"/>
    <m/>
    <m/>
    <x v="0"/>
    <s v="P130981819"/>
    <x v="0"/>
    <x v="0"/>
  </r>
  <r>
    <x v="0"/>
    <d v="2013-11-12T00:00:00"/>
    <x v="3"/>
    <x v="7"/>
    <x v="2"/>
    <n v="10"/>
    <x v="15"/>
    <x v="2"/>
    <m/>
    <m/>
    <x v="0"/>
    <m/>
    <m/>
    <x v="0"/>
    <s v="P130982050"/>
    <x v="0"/>
    <x v="0"/>
  </r>
  <r>
    <x v="0"/>
    <d v="2013-11-12T00:00:00"/>
    <x v="3"/>
    <x v="7"/>
    <x v="2"/>
    <n v="11"/>
    <x v="41"/>
    <x v="2"/>
    <m/>
    <m/>
    <x v="0"/>
    <m/>
    <m/>
    <x v="0"/>
    <s v="P130982190"/>
    <x v="0"/>
    <x v="0"/>
  </r>
  <r>
    <x v="0"/>
    <d v="2013-11-12T00:00:00"/>
    <x v="3"/>
    <x v="7"/>
    <x v="2"/>
    <n v="20"/>
    <x v="35"/>
    <x v="2"/>
    <m/>
    <m/>
    <x v="0"/>
    <m/>
    <m/>
    <x v="0"/>
    <s v="P130983592"/>
    <x v="0"/>
    <x v="1"/>
  </r>
  <r>
    <x v="0"/>
    <d v="2013-11-11T00:00:00"/>
    <x v="3"/>
    <x v="7"/>
    <x v="3"/>
    <n v="2"/>
    <x v="58"/>
    <x v="5"/>
    <m/>
    <m/>
    <x v="0"/>
    <m/>
    <m/>
    <x v="0"/>
    <s v="P130978560"/>
    <x v="0"/>
    <x v="2"/>
  </r>
  <r>
    <x v="0"/>
    <d v="2013-11-11T00:00:00"/>
    <x v="3"/>
    <x v="7"/>
    <x v="3"/>
    <n v="15"/>
    <x v="68"/>
    <x v="1"/>
    <m/>
    <m/>
    <x v="0"/>
    <m/>
    <m/>
    <x v="0"/>
    <s v="P130979923"/>
    <x v="0"/>
    <x v="4"/>
  </r>
  <r>
    <x v="0"/>
    <d v="2013-11-11T00:00:00"/>
    <x v="3"/>
    <x v="7"/>
    <x v="3"/>
    <n v="20"/>
    <x v="37"/>
    <x v="4"/>
    <m/>
    <m/>
    <x v="0"/>
    <m/>
    <m/>
    <x v="0"/>
    <s v="P130980827"/>
    <x v="0"/>
    <x v="1"/>
  </r>
  <r>
    <x v="3"/>
    <d v="2013-11-10T13:16:00"/>
    <x v="3"/>
    <x v="7"/>
    <x v="6"/>
    <n v="13"/>
    <x v="71"/>
    <x v="2"/>
    <n v="13226074"/>
    <m/>
    <x v="0"/>
    <m/>
    <s v="DISCHARGE OF FIREARM INTO OCC.STRUCTURE"/>
    <x v="1"/>
    <m/>
    <x v="2"/>
    <x v="4"/>
  </r>
  <r>
    <x v="2"/>
    <d v="2013-11-10T03:18:00"/>
    <x v="3"/>
    <x v="7"/>
    <x v="6"/>
    <n v="3"/>
    <x v="15"/>
    <x v="2"/>
    <n v="13225842"/>
    <m/>
    <x v="0"/>
    <m/>
    <s v="DISCHARGE OF FIREARM INTO OCC.STRUCTURE"/>
    <x v="1"/>
    <m/>
    <x v="2"/>
    <x v="2"/>
  </r>
  <r>
    <x v="0"/>
    <d v="2013-11-10T00:00:00"/>
    <x v="3"/>
    <x v="7"/>
    <x v="4"/>
    <n v="2"/>
    <x v="60"/>
    <x v="3"/>
    <m/>
    <m/>
    <x v="0"/>
    <m/>
    <m/>
    <x v="0"/>
    <s v="P130976043"/>
    <x v="0"/>
    <x v="2"/>
  </r>
  <r>
    <x v="0"/>
    <d v="2013-11-10T00:00:00"/>
    <x v="3"/>
    <x v="7"/>
    <x v="4"/>
    <n v="2"/>
    <x v="57"/>
    <x v="2"/>
    <m/>
    <m/>
    <x v="0"/>
    <m/>
    <m/>
    <x v="0"/>
    <s v="P130976068"/>
    <x v="0"/>
    <x v="2"/>
  </r>
  <r>
    <x v="0"/>
    <d v="2013-11-10T00:00:00"/>
    <x v="3"/>
    <x v="7"/>
    <x v="4"/>
    <n v="3"/>
    <x v="3"/>
    <x v="0"/>
    <m/>
    <m/>
    <x v="0"/>
    <m/>
    <m/>
    <x v="0"/>
    <s v="P130976144"/>
    <x v="1"/>
    <x v="2"/>
  </r>
  <r>
    <x v="0"/>
    <d v="2013-11-10T00:00:00"/>
    <x v="3"/>
    <x v="7"/>
    <x v="4"/>
    <n v="3"/>
    <x v="15"/>
    <x v="2"/>
    <m/>
    <m/>
    <x v="0"/>
    <m/>
    <m/>
    <x v="0"/>
    <s v="P130976173"/>
    <x v="0"/>
    <x v="2"/>
  </r>
  <r>
    <x v="0"/>
    <d v="2013-11-10T00:00:00"/>
    <x v="3"/>
    <x v="7"/>
    <x v="4"/>
    <n v="4"/>
    <x v="7"/>
    <x v="3"/>
    <m/>
    <m/>
    <x v="0"/>
    <m/>
    <m/>
    <x v="0"/>
    <s v="P130976263"/>
    <x v="0"/>
    <x v="5"/>
  </r>
  <r>
    <x v="0"/>
    <d v="2013-11-10T00:00:00"/>
    <x v="3"/>
    <x v="7"/>
    <x v="4"/>
    <n v="11"/>
    <x v="12"/>
    <x v="4"/>
    <m/>
    <m/>
    <x v="0"/>
    <m/>
    <m/>
    <x v="0"/>
    <s v="P130976803"/>
    <x v="0"/>
    <x v="0"/>
  </r>
  <r>
    <x v="0"/>
    <d v="2013-11-10T00:00:00"/>
    <x v="3"/>
    <x v="7"/>
    <x v="4"/>
    <n v="13"/>
    <x v="71"/>
    <x v="2"/>
    <m/>
    <m/>
    <x v="0"/>
    <m/>
    <m/>
    <x v="0"/>
    <s v="P130977047"/>
    <x v="0"/>
    <x v="4"/>
  </r>
  <r>
    <x v="0"/>
    <d v="2013-11-10T00:00:00"/>
    <x v="3"/>
    <x v="7"/>
    <x v="4"/>
    <n v="20"/>
    <x v="60"/>
    <x v="3"/>
    <m/>
    <m/>
    <x v="0"/>
    <m/>
    <m/>
    <x v="0"/>
    <s v="P130978116"/>
    <x v="0"/>
    <x v="1"/>
  </r>
  <r>
    <x v="3"/>
    <d v="2013-11-09T14:09:00"/>
    <x v="3"/>
    <x v="7"/>
    <x v="5"/>
    <n v="14"/>
    <x v="2"/>
    <x v="0"/>
    <n v="13225381"/>
    <m/>
    <x v="0"/>
    <m/>
    <s v="AGG ASSAULT/DRIVEBY/GUN/NO INJURY"/>
    <x v="2"/>
    <m/>
    <x v="2"/>
    <x v="4"/>
  </r>
  <r>
    <x v="0"/>
    <d v="2013-11-09T00:00:00"/>
    <x v="3"/>
    <x v="7"/>
    <x v="6"/>
    <n v="0"/>
    <x v="37"/>
    <x v="4"/>
    <m/>
    <m/>
    <x v="0"/>
    <m/>
    <m/>
    <x v="0"/>
    <s v="P130972774"/>
    <x v="0"/>
    <x v="2"/>
  </r>
  <r>
    <x v="0"/>
    <d v="2013-11-09T00:00:00"/>
    <x v="3"/>
    <x v="7"/>
    <x v="6"/>
    <n v="1"/>
    <x v="7"/>
    <x v="3"/>
    <m/>
    <m/>
    <x v="0"/>
    <m/>
    <m/>
    <x v="0"/>
    <s v="P130972964"/>
    <x v="0"/>
    <x v="2"/>
  </r>
  <r>
    <x v="0"/>
    <d v="2013-11-09T00:00:00"/>
    <x v="3"/>
    <x v="7"/>
    <x v="6"/>
    <n v="3"/>
    <x v="32"/>
    <x v="0"/>
    <m/>
    <m/>
    <x v="0"/>
    <m/>
    <m/>
    <x v="0"/>
    <s v="P130973185"/>
    <x v="1"/>
    <x v="2"/>
  </r>
  <r>
    <x v="0"/>
    <d v="2013-11-09T00:00:00"/>
    <x v="3"/>
    <x v="7"/>
    <x v="6"/>
    <n v="14"/>
    <x v="2"/>
    <x v="0"/>
    <m/>
    <m/>
    <x v="0"/>
    <m/>
    <m/>
    <x v="0"/>
    <s v="P130974294"/>
    <x v="0"/>
    <x v="4"/>
  </r>
  <r>
    <x v="0"/>
    <d v="2013-11-08T00:00:00"/>
    <x v="3"/>
    <x v="7"/>
    <x v="5"/>
    <n v="17"/>
    <x v="76"/>
    <x v="4"/>
    <m/>
    <m/>
    <x v="0"/>
    <m/>
    <m/>
    <x v="0"/>
    <s v="P130971805"/>
    <x v="0"/>
    <x v="3"/>
  </r>
  <r>
    <x v="3"/>
    <d v="2013-11-07T00:29:00"/>
    <x v="3"/>
    <x v="7"/>
    <x v="1"/>
    <n v="0"/>
    <x v="49"/>
    <x v="0"/>
    <n v="13223625"/>
    <m/>
    <x v="0"/>
    <m/>
    <s v="DISCHARGE OF FIREARM INTO OCC.STRUCTURE"/>
    <x v="1"/>
    <m/>
    <x v="2"/>
    <x v="2"/>
  </r>
  <r>
    <x v="0"/>
    <d v="2013-11-07T00:00:00"/>
    <x v="3"/>
    <x v="7"/>
    <x v="0"/>
    <n v="0"/>
    <x v="49"/>
    <x v="0"/>
    <m/>
    <m/>
    <x v="0"/>
    <m/>
    <m/>
    <x v="0"/>
    <s v="P130966847"/>
    <x v="1"/>
    <x v="2"/>
  </r>
  <r>
    <x v="0"/>
    <d v="2013-11-07T00:00:00"/>
    <x v="3"/>
    <x v="7"/>
    <x v="0"/>
    <n v="19"/>
    <x v="6"/>
    <x v="2"/>
    <m/>
    <m/>
    <x v="0"/>
    <m/>
    <m/>
    <x v="0"/>
    <s v="P130969096"/>
    <x v="0"/>
    <x v="3"/>
  </r>
  <r>
    <x v="0"/>
    <d v="2013-11-07T00:00:00"/>
    <x v="3"/>
    <x v="7"/>
    <x v="0"/>
    <n v="20"/>
    <x v="3"/>
    <x v="0"/>
    <m/>
    <m/>
    <x v="0"/>
    <m/>
    <m/>
    <x v="0"/>
    <s v="P130969363"/>
    <x v="1"/>
    <x v="1"/>
  </r>
  <r>
    <x v="0"/>
    <d v="2013-11-06T00:00:00"/>
    <x v="3"/>
    <x v="7"/>
    <x v="1"/>
    <n v="1"/>
    <x v="67"/>
    <x v="5"/>
    <m/>
    <m/>
    <x v="0"/>
    <m/>
    <m/>
    <x v="0"/>
    <s v="P130963710"/>
    <x v="0"/>
    <x v="2"/>
  </r>
  <r>
    <x v="0"/>
    <d v="2013-11-06T00:00:00"/>
    <x v="3"/>
    <x v="7"/>
    <x v="1"/>
    <n v="1"/>
    <x v="9"/>
    <x v="0"/>
    <m/>
    <m/>
    <x v="0"/>
    <m/>
    <m/>
    <x v="0"/>
    <s v="P130963758"/>
    <x v="1"/>
    <x v="2"/>
  </r>
  <r>
    <x v="0"/>
    <d v="2013-11-06T00:00:00"/>
    <x v="3"/>
    <x v="7"/>
    <x v="1"/>
    <n v="5"/>
    <x v="80"/>
    <x v="3"/>
    <m/>
    <m/>
    <x v="0"/>
    <m/>
    <m/>
    <x v="0"/>
    <s v="P130963913"/>
    <x v="0"/>
    <x v="5"/>
  </r>
  <r>
    <x v="0"/>
    <d v="2013-11-06T00:00:00"/>
    <x v="3"/>
    <x v="7"/>
    <x v="1"/>
    <n v="11"/>
    <x v="69"/>
    <x v="1"/>
    <m/>
    <m/>
    <x v="0"/>
    <m/>
    <m/>
    <x v="0"/>
    <s v="P130964687"/>
    <x v="0"/>
    <x v="0"/>
  </r>
  <r>
    <x v="0"/>
    <d v="2013-11-06T00:00:00"/>
    <x v="3"/>
    <x v="7"/>
    <x v="1"/>
    <n v="13"/>
    <x v="32"/>
    <x v="0"/>
    <m/>
    <m/>
    <x v="0"/>
    <m/>
    <m/>
    <x v="0"/>
    <s v="P130965064"/>
    <x v="1"/>
    <x v="4"/>
  </r>
  <r>
    <x v="0"/>
    <d v="2013-11-06T00:00:00"/>
    <x v="3"/>
    <x v="7"/>
    <x v="1"/>
    <n v="20"/>
    <x v="15"/>
    <x v="2"/>
    <m/>
    <m/>
    <x v="0"/>
    <m/>
    <m/>
    <x v="0"/>
    <s v="P130966337"/>
    <x v="0"/>
    <x v="1"/>
  </r>
  <r>
    <x v="0"/>
    <d v="2013-11-06T00:00:00"/>
    <x v="3"/>
    <x v="7"/>
    <x v="1"/>
    <n v="2"/>
    <x v="90"/>
    <x v="6"/>
    <m/>
    <m/>
    <x v="0"/>
    <m/>
    <m/>
    <x v="0"/>
    <s v="P130963826"/>
    <x v="3"/>
    <x v="2"/>
  </r>
  <r>
    <x v="0"/>
    <d v="2013-11-05T00:00:00"/>
    <x v="3"/>
    <x v="7"/>
    <x v="2"/>
    <n v="15"/>
    <x v="80"/>
    <x v="3"/>
    <m/>
    <m/>
    <x v="0"/>
    <m/>
    <m/>
    <x v="0"/>
    <s v="P130962458"/>
    <x v="0"/>
    <x v="4"/>
  </r>
  <r>
    <x v="0"/>
    <d v="2013-11-05T00:00:00"/>
    <x v="3"/>
    <x v="7"/>
    <x v="2"/>
    <n v="21"/>
    <x v="19"/>
    <x v="1"/>
    <m/>
    <m/>
    <x v="0"/>
    <m/>
    <m/>
    <x v="0"/>
    <s v="P130963358"/>
    <x v="0"/>
    <x v="1"/>
  </r>
  <r>
    <x v="0"/>
    <d v="2013-11-04T00:00:00"/>
    <x v="3"/>
    <x v="7"/>
    <x v="3"/>
    <n v="16"/>
    <x v="81"/>
    <x v="4"/>
    <m/>
    <m/>
    <x v="0"/>
    <m/>
    <m/>
    <x v="0"/>
    <s v="P130959477"/>
    <x v="0"/>
    <x v="3"/>
  </r>
  <r>
    <x v="3"/>
    <d v="2013-11-03T22:00:00"/>
    <x v="3"/>
    <x v="7"/>
    <x v="6"/>
    <n v="22"/>
    <x v="81"/>
    <x v="4"/>
    <n v="13222011"/>
    <m/>
    <x v="0"/>
    <m/>
    <s v="DISCHARGE OF FIREARM INTO OCC.STRUCTURE"/>
    <x v="1"/>
    <m/>
    <x v="2"/>
    <x v="1"/>
  </r>
  <r>
    <x v="2"/>
    <d v="2013-11-03T00:15:00"/>
    <x v="3"/>
    <x v="7"/>
    <x v="6"/>
    <n v="0"/>
    <x v="86"/>
    <x v="1"/>
    <n v="13220948"/>
    <m/>
    <x v="0"/>
    <m/>
    <s v="AGG ASSAULT/GUN/INJURY"/>
    <x v="1"/>
    <m/>
    <x v="2"/>
    <x v="2"/>
  </r>
  <r>
    <x v="0"/>
    <d v="2013-11-03T00:00:00"/>
    <x v="3"/>
    <x v="7"/>
    <x v="4"/>
    <n v="0"/>
    <x v="20"/>
    <x v="1"/>
    <m/>
    <m/>
    <x v="0"/>
    <m/>
    <m/>
    <x v="0"/>
    <s v="P130955291"/>
    <x v="0"/>
    <x v="2"/>
  </r>
  <r>
    <x v="0"/>
    <d v="2013-11-03T00:00:00"/>
    <x v="3"/>
    <x v="7"/>
    <x v="4"/>
    <n v="0"/>
    <x v="20"/>
    <x v="1"/>
    <m/>
    <m/>
    <x v="0"/>
    <m/>
    <m/>
    <x v="0"/>
    <s v="P130955293"/>
    <x v="0"/>
    <x v="2"/>
  </r>
  <r>
    <x v="0"/>
    <d v="2013-11-03T00:00:00"/>
    <x v="3"/>
    <x v="7"/>
    <x v="4"/>
    <n v="0"/>
    <x v="44"/>
    <x v="1"/>
    <m/>
    <m/>
    <x v="0"/>
    <m/>
    <m/>
    <x v="0"/>
    <s v="P130955320"/>
    <x v="0"/>
    <x v="2"/>
  </r>
  <r>
    <x v="0"/>
    <d v="2013-11-03T00:00:00"/>
    <x v="3"/>
    <x v="7"/>
    <x v="4"/>
    <n v="0"/>
    <x v="20"/>
    <x v="1"/>
    <m/>
    <m/>
    <x v="0"/>
    <m/>
    <m/>
    <x v="0"/>
    <s v="P130955347"/>
    <x v="0"/>
    <x v="2"/>
  </r>
  <r>
    <x v="0"/>
    <d v="2013-11-03T00:00:00"/>
    <x v="3"/>
    <x v="7"/>
    <x v="4"/>
    <n v="0"/>
    <x v="20"/>
    <x v="1"/>
    <m/>
    <m/>
    <x v="0"/>
    <m/>
    <m/>
    <x v="0"/>
    <s v="P130955348"/>
    <x v="0"/>
    <x v="2"/>
  </r>
  <r>
    <x v="0"/>
    <d v="2013-11-03T00:00:00"/>
    <x v="3"/>
    <x v="7"/>
    <x v="4"/>
    <n v="0"/>
    <x v="20"/>
    <x v="1"/>
    <m/>
    <m/>
    <x v="0"/>
    <m/>
    <m/>
    <x v="0"/>
    <s v="P130955351"/>
    <x v="0"/>
    <x v="2"/>
  </r>
  <r>
    <x v="0"/>
    <d v="2013-11-03T00:00:00"/>
    <x v="3"/>
    <x v="7"/>
    <x v="4"/>
    <n v="0"/>
    <x v="20"/>
    <x v="1"/>
    <m/>
    <m/>
    <x v="0"/>
    <m/>
    <m/>
    <x v="0"/>
    <s v="P130955357"/>
    <x v="0"/>
    <x v="2"/>
  </r>
  <r>
    <x v="0"/>
    <d v="2013-11-03T00:00:00"/>
    <x v="3"/>
    <x v="7"/>
    <x v="4"/>
    <n v="19"/>
    <x v="6"/>
    <x v="2"/>
    <m/>
    <m/>
    <x v="0"/>
    <m/>
    <m/>
    <x v="0"/>
    <s v="P130957262"/>
    <x v="0"/>
    <x v="3"/>
  </r>
  <r>
    <x v="0"/>
    <d v="2013-11-03T00:00:00"/>
    <x v="3"/>
    <x v="7"/>
    <x v="4"/>
    <n v="19"/>
    <x v="60"/>
    <x v="3"/>
    <m/>
    <m/>
    <x v="0"/>
    <m/>
    <m/>
    <x v="0"/>
    <s v="P130957302"/>
    <x v="0"/>
    <x v="3"/>
  </r>
  <r>
    <x v="0"/>
    <d v="2013-11-03T00:00:00"/>
    <x v="3"/>
    <x v="7"/>
    <x v="4"/>
    <n v="20"/>
    <x v="9"/>
    <x v="0"/>
    <m/>
    <m/>
    <x v="0"/>
    <m/>
    <m/>
    <x v="0"/>
    <s v="P130957445"/>
    <x v="1"/>
    <x v="1"/>
  </r>
  <r>
    <x v="0"/>
    <d v="2013-11-03T00:00:00"/>
    <x v="3"/>
    <x v="7"/>
    <x v="4"/>
    <n v="21"/>
    <x v="52"/>
    <x v="4"/>
    <m/>
    <m/>
    <x v="0"/>
    <m/>
    <m/>
    <x v="0"/>
    <s v="P130957523"/>
    <x v="0"/>
    <x v="1"/>
  </r>
  <r>
    <x v="2"/>
    <d v="2013-11-02T03:30:00"/>
    <x v="3"/>
    <x v="7"/>
    <x v="5"/>
    <n v="3"/>
    <x v="6"/>
    <x v="2"/>
    <n v="13220420"/>
    <m/>
    <x v="0"/>
    <m/>
    <s v="AGG ASSAULT/GUN/INJURY"/>
    <x v="1"/>
    <m/>
    <x v="2"/>
    <x v="2"/>
  </r>
  <r>
    <x v="1"/>
    <d v="2013-11-02T00:00:00"/>
    <x v="3"/>
    <x v="7"/>
    <x v="6"/>
    <n v="3"/>
    <x v="6"/>
    <x v="2"/>
    <m/>
    <n v="182"/>
    <x v="1"/>
    <s v="HANDGUN"/>
    <m/>
    <x v="0"/>
    <m/>
    <x v="2"/>
    <x v="2"/>
  </r>
  <r>
    <x v="0"/>
    <d v="2013-11-02T00:00:00"/>
    <x v="3"/>
    <x v="7"/>
    <x v="6"/>
    <n v="2"/>
    <x v="10"/>
    <x v="1"/>
    <m/>
    <m/>
    <x v="0"/>
    <m/>
    <m/>
    <x v="0"/>
    <s v="P130952733"/>
    <x v="0"/>
    <x v="2"/>
  </r>
  <r>
    <x v="0"/>
    <d v="2013-11-02T00:00:00"/>
    <x v="3"/>
    <x v="7"/>
    <x v="6"/>
    <n v="3"/>
    <x v="6"/>
    <x v="2"/>
    <m/>
    <m/>
    <x v="0"/>
    <m/>
    <m/>
    <x v="0"/>
    <s v="P130952813"/>
    <x v="0"/>
    <x v="2"/>
  </r>
  <r>
    <x v="0"/>
    <d v="2013-11-02T00:00:00"/>
    <x v="3"/>
    <x v="7"/>
    <x v="6"/>
    <n v="3"/>
    <x v="6"/>
    <x v="2"/>
    <m/>
    <m/>
    <x v="0"/>
    <m/>
    <m/>
    <x v="0"/>
    <s v="P130952815"/>
    <x v="0"/>
    <x v="2"/>
  </r>
  <r>
    <x v="0"/>
    <d v="2013-11-02T00:00:00"/>
    <x v="3"/>
    <x v="7"/>
    <x v="6"/>
    <n v="3"/>
    <x v="6"/>
    <x v="2"/>
    <m/>
    <m/>
    <x v="0"/>
    <m/>
    <m/>
    <x v="0"/>
    <s v="P130952817"/>
    <x v="0"/>
    <x v="2"/>
  </r>
  <r>
    <x v="0"/>
    <d v="2013-11-02T00:00:00"/>
    <x v="3"/>
    <x v="7"/>
    <x v="6"/>
    <n v="3"/>
    <x v="90"/>
    <x v="6"/>
    <m/>
    <m/>
    <x v="0"/>
    <m/>
    <m/>
    <x v="0"/>
    <s v="P130952763"/>
    <x v="3"/>
    <x v="2"/>
  </r>
  <r>
    <x v="2"/>
    <d v="2013-11-01T17:38:00"/>
    <x v="3"/>
    <x v="7"/>
    <x v="0"/>
    <n v="17"/>
    <x v="60"/>
    <x v="3"/>
    <n v="13220006"/>
    <m/>
    <x v="0"/>
    <m/>
    <s v="AGG ASSAULT/GUN/INJURY"/>
    <x v="1"/>
    <m/>
    <x v="2"/>
    <x v="3"/>
  </r>
  <r>
    <x v="3"/>
    <d v="2013-11-01T03:10:00"/>
    <x v="3"/>
    <x v="7"/>
    <x v="0"/>
    <n v="3"/>
    <x v="35"/>
    <x v="2"/>
    <n v="13219562"/>
    <m/>
    <x v="0"/>
    <m/>
    <s v="DISCHARGE OF FIREARM INTO OCC.STRUCTURE"/>
    <x v="1"/>
    <m/>
    <x v="2"/>
    <x v="2"/>
  </r>
  <r>
    <x v="0"/>
    <d v="2013-11-01T00:00:00"/>
    <x v="3"/>
    <x v="7"/>
    <x v="5"/>
    <n v="17"/>
    <x v="26"/>
    <x v="3"/>
    <m/>
    <m/>
    <x v="0"/>
    <m/>
    <m/>
    <x v="0"/>
    <s v="P130951351"/>
    <x v="0"/>
    <x v="3"/>
  </r>
  <r>
    <x v="0"/>
    <d v="2013-11-01T00:00:00"/>
    <x v="3"/>
    <x v="7"/>
    <x v="5"/>
    <n v="21"/>
    <x v="3"/>
    <x v="0"/>
    <m/>
    <m/>
    <x v="0"/>
    <m/>
    <m/>
    <x v="0"/>
    <s v="P130951995"/>
    <x v="1"/>
    <x v="1"/>
  </r>
  <r>
    <x v="0"/>
    <d v="2013-11-01T00:00:00"/>
    <x v="3"/>
    <x v="7"/>
    <x v="5"/>
    <n v="21"/>
    <x v="3"/>
    <x v="0"/>
    <m/>
    <m/>
    <x v="0"/>
    <m/>
    <m/>
    <x v="0"/>
    <s v="P130951996"/>
    <x v="1"/>
    <x v="1"/>
  </r>
  <r>
    <x v="0"/>
    <d v="2013-11-01T00:00:00"/>
    <x v="3"/>
    <x v="7"/>
    <x v="5"/>
    <n v="22"/>
    <x v="58"/>
    <x v="5"/>
    <m/>
    <m/>
    <x v="0"/>
    <m/>
    <m/>
    <x v="0"/>
    <s v="P130952131"/>
    <x v="0"/>
    <x v="1"/>
  </r>
  <r>
    <x v="0"/>
    <d v="2013-11-01T00:00:00"/>
    <x v="3"/>
    <x v="7"/>
    <x v="5"/>
    <n v="23"/>
    <x v="73"/>
    <x v="4"/>
    <m/>
    <m/>
    <x v="0"/>
    <m/>
    <m/>
    <x v="0"/>
    <s v="P130952257"/>
    <x v="0"/>
    <x v="1"/>
  </r>
  <r>
    <x v="0"/>
    <d v="2013-11-01T00:00:00"/>
    <x v="3"/>
    <x v="7"/>
    <x v="5"/>
    <n v="23"/>
    <x v="81"/>
    <x v="4"/>
    <m/>
    <m/>
    <x v="0"/>
    <m/>
    <m/>
    <x v="0"/>
    <s v="P130952258"/>
    <x v="0"/>
    <x v="1"/>
  </r>
  <r>
    <x v="0"/>
    <d v="2013-11-01T00:00:00"/>
    <x v="3"/>
    <x v="7"/>
    <x v="5"/>
    <n v="23"/>
    <x v="81"/>
    <x v="4"/>
    <m/>
    <m/>
    <x v="0"/>
    <m/>
    <m/>
    <x v="0"/>
    <s v="P130952261"/>
    <x v="0"/>
    <x v="1"/>
  </r>
  <r>
    <x v="0"/>
    <d v="2013-11-01T00:00:00"/>
    <x v="3"/>
    <x v="7"/>
    <x v="5"/>
    <n v="23"/>
    <x v="81"/>
    <x v="4"/>
    <m/>
    <m/>
    <x v="0"/>
    <m/>
    <m/>
    <x v="0"/>
    <s v="P130952349"/>
    <x v="0"/>
    <x v="1"/>
  </r>
  <r>
    <x v="3"/>
    <d v="2013-10-31T09:44:00"/>
    <x v="3"/>
    <x v="8"/>
    <x v="1"/>
    <n v="9"/>
    <x v="15"/>
    <x v="2"/>
    <n v="13218947"/>
    <m/>
    <x v="0"/>
    <m/>
    <s v="AGG ASSAULT/GUN/NO INJURY"/>
    <x v="1"/>
    <m/>
    <x v="2"/>
    <x v="0"/>
  </r>
  <r>
    <x v="0"/>
    <d v="2013-10-31T00:00:00"/>
    <x v="3"/>
    <x v="8"/>
    <x v="0"/>
    <n v="0"/>
    <x v="8"/>
    <x v="1"/>
    <m/>
    <m/>
    <x v="0"/>
    <m/>
    <m/>
    <x v="0"/>
    <s v="P130945690"/>
    <x v="0"/>
    <x v="2"/>
  </r>
  <r>
    <x v="0"/>
    <d v="2013-10-31T00:00:00"/>
    <x v="3"/>
    <x v="8"/>
    <x v="0"/>
    <n v="2"/>
    <x v="42"/>
    <x v="4"/>
    <m/>
    <m/>
    <x v="0"/>
    <m/>
    <m/>
    <x v="0"/>
    <s v="P130945863"/>
    <x v="0"/>
    <x v="2"/>
  </r>
  <r>
    <x v="0"/>
    <d v="2013-10-31T00:00:00"/>
    <x v="3"/>
    <x v="8"/>
    <x v="0"/>
    <n v="2"/>
    <x v="19"/>
    <x v="1"/>
    <m/>
    <m/>
    <x v="0"/>
    <m/>
    <m/>
    <x v="0"/>
    <s v="P130945871"/>
    <x v="0"/>
    <x v="2"/>
  </r>
  <r>
    <x v="0"/>
    <d v="2013-10-31T00:00:00"/>
    <x v="3"/>
    <x v="8"/>
    <x v="0"/>
    <n v="15"/>
    <x v="42"/>
    <x v="4"/>
    <m/>
    <m/>
    <x v="0"/>
    <m/>
    <m/>
    <x v="0"/>
    <s v="P130947506"/>
    <x v="0"/>
    <x v="4"/>
  </r>
  <r>
    <x v="3"/>
    <d v="2013-10-30T05:29:00"/>
    <x v="3"/>
    <x v="8"/>
    <x v="2"/>
    <n v="5"/>
    <x v="14"/>
    <x v="0"/>
    <n v="13218171"/>
    <m/>
    <x v="0"/>
    <m/>
    <s v="DISCHARGE OF FIREARM INTO OCC.STRUCTURE"/>
    <x v="1"/>
    <m/>
    <x v="2"/>
    <x v="5"/>
  </r>
  <r>
    <x v="0"/>
    <d v="2013-10-30T00:00:00"/>
    <x v="3"/>
    <x v="8"/>
    <x v="1"/>
    <n v="5"/>
    <x v="13"/>
    <x v="0"/>
    <m/>
    <m/>
    <x v="0"/>
    <m/>
    <m/>
    <x v="0"/>
    <s v="P130942864"/>
    <x v="0"/>
    <x v="5"/>
  </r>
  <r>
    <x v="0"/>
    <d v="2013-10-30T00:00:00"/>
    <x v="3"/>
    <x v="8"/>
    <x v="1"/>
    <n v="5"/>
    <x v="14"/>
    <x v="0"/>
    <m/>
    <m/>
    <x v="0"/>
    <m/>
    <m/>
    <x v="0"/>
    <s v="P130942865"/>
    <x v="1"/>
    <x v="5"/>
  </r>
  <r>
    <x v="0"/>
    <d v="2013-10-30T00:00:00"/>
    <x v="3"/>
    <x v="8"/>
    <x v="1"/>
    <n v="5"/>
    <x v="14"/>
    <x v="0"/>
    <m/>
    <m/>
    <x v="0"/>
    <m/>
    <m/>
    <x v="0"/>
    <s v="P130942866"/>
    <x v="1"/>
    <x v="5"/>
  </r>
  <r>
    <x v="0"/>
    <d v="2013-10-30T00:00:00"/>
    <x v="3"/>
    <x v="8"/>
    <x v="1"/>
    <n v="5"/>
    <x v="13"/>
    <x v="0"/>
    <m/>
    <m/>
    <x v="0"/>
    <m/>
    <m/>
    <x v="0"/>
    <s v="P130942867"/>
    <x v="0"/>
    <x v="5"/>
  </r>
  <r>
    <x v="0"/>
    <d v="2013-10-30T00:00:00"/>
    <x v="3"/>
    <x v="8"/>
    <x v="1"/>
    <n v="18"/>
    <x v="36"/>
    <x v="2"/>
    <m/>
    <m/>
    <x v="0"/>
    <m/>
    <m/>
    <x v="0"/>
    <s v="P130944983"/>
    <x v="0"/>
    <x v="3"/>
  </r>
  <r>
    <x v="0"/>
    <d v="2013-10-30T00:00:00"/>
    <x v="3"/>
    <x v="8"/>
    <x v="1"/>
    <n v="19"/>
    <x v="0"/>
    <x v="0"/>
    <m/>
    <m/>
    <x v="0"/>
    <m/>
    <m/>
    <x v="0"/>
    <s v="P130945046"/>
    <x v="0"/>
    <x v="3"/>
  </r>
  <r>
    <x v="0"/>
    <d v="2013-10-30T00:00:00"/>
    <x v="3"/>
    <x v="8"/>
    <x v="1"/>
    <n v="21"/>
    <x v="9"/>
    <x v="0"/>
    <m/>
    <m/>
    <x v="0"/>
    <m/>
    <m/>
    <x v="0"/>
    <s v="P130945425"/>
    <x v="1"/>
    <x v="1"/>
  </r>
  <r>
    <x v="0"/>
    <d v="2013-10-30T00:00:00"/>
    <x v="3"/>
    <x v="8"/>
    <x v="1"/>
    <n v="21"/>
    <x v="9"/>
    <x v="0"/>
    <m/>
    <m/>
    <x v="0"/>
    <m/>
    <m/>
    <x v="0"/>
    <s v="P130945428"/>
    <x v="1"/>
    <x v="1"/>
  </r>
  <r>
    <x v="0"/>
    <d v="2013-10-30T00:00:00"/>
    <x v="3"/>
    <x v="8"/>
    <x v="1"/>
    <n v="22"/>
    <x v="37"/>
    <x v="4"/>
    <m/>
    <m/>
    <x v="0"/>
    <m/>
    <m/>
    <x v="0"/>
    <s v="P130945545"/>
    <x v="0"/>
    <x v="1"/>
  </r>
  <r>
    <x v="0"/>
    <d v="2013-10-30T00:00:00"/>
    <x v="3"/>
    <x v="8"/>
    <x v="1"/>
    <n v="23"/>
    <x v="16"/>
    <x v="1"/>
    <m/>
    <m/>
    <x v="0"/>
    <m/>
    <m/>
    <x v="0"/>
    <s v="P130945666"/>
    <x v="0"/>
    <x v="1"/>
  </r>
  <r>
    <x v="0"/>
    <d v="2013-10-30T00:00:00"/>
    <x v="3"/>
    <x v="8"/>
    <x v="1"/>
    <n v="23"/>
    <x v="16"/>
    <x v="1"/>
    <m/>
    <m/>
    <x v="0"/>
    <m/>
    <m/>
    <x v="0"/>
    <s v="P130945667"/>
    <x v="0"/>
    <x v="1"/>
  </r>
  <r>
    <x v="0"/>
    <d v="2013-10-30T00:00:00"/>
    <x v="3"/>
    <x v="8"/>
    <x v="1"/>
    <n v="23"/>
    <x v="32"/>
    <x v="0"/>
    <m/>
    <m/>
    <x v="0"/>
    <m/>
    <m/>
    <x v="0"/>
    <s v="P130945684"/>
    <x v="1"/>
    <x v="1"/>
  </r>
  <r>
    <x v="2"/>
    <d v="2013-10-29T18:25:00"/>
    <x v="3"/>
    <x v="8"/>
    <x v="3"/>
    <n v="18"/>
    <x v="15"/>
    <x v="2"/>
    <n v="13217890"/>
    <m/>
    <x v="0"/>
    <m/>
    <s v="AGG ASSAULT/GUN/INJURY"/>
    <x v="1"/>
    <m/>
    <x v="2"/>
    <x v="3"/>
  </r>
  <r>
    <x v="3"/>
    <d v="2013-10-29T01:05:00"/>
    <x v="3"/>
    <x v="8"/>
    <x v="3"/>
    <n v="1"/>
    <x v="31"/>
    <x v="0"/>
    <n v="13217419"/>
    <m/>
    <x v="0"/>
    <m/>
    <s v="DISCHARGE OF FIREARM INTO OCC.STRUCTURE"/>
    <x v="1"/>
    <m/>
    <x v="2"/>
    <x v="2"/>
  </r>
  <r>
    <x v="0"/>
    <d v="2013-10-29T00:00:00"/>
    <x v="3"/>
    <x v="8"/>
    <x v="2"/>
    <n v="1"/>
    <x v="31"/>
    <x v="0"/>
    <m/>
    <m/>
    <x v="0"/>
    <m/>
    <m/>
    <x v="0"/>
    <s v="P130939637"/>
    <x v="1"/>
    <x v="2"/>
  </r>
  <r>
    <x v="0"/>
    <d v="2013-10-29T00:00:00"/>
    <x v="3"/>
    <x v="8"/>
    <x v="2"/>
    <n v="11"/>
    <x v="73"/>
    <x v="4"/>
    <m/>
    <m/>
    <x v="0"/>
    <m/>
    <m/>
    <x v="0"/>
    <s v="P130940577"/>
    <x v="0"/>
    <x v="0"/>
  </r>
  <r>
    <x v="0"/>
    <d v="2013-10-29T00:00:00"/>
    <x v="3"/>
    <x v="8"/>
    <x v="2"/>
    <n v="18"/>
    <x v="15"/>
    <x v="2"/>
    <m/>
    <m/>
    <x v="0"/>
    <m/>
    <m/>
    <x v="0"/>
    <s v="P130941839"/>
    <x v="0"/>
    <x v="3"/>
  </r>
  <r>
    <x v="0"/>
    <d v="2013-10-29T00:00:00"/>
    <x v="3"/>
    <x v="8"/>
    <x v="2"/>
    <n v="18"/>
    <x v="15"/>
    <x v="2"/>
    <m/>
    <m/>
    <x v="0"/>
    <m/>
    <m/>
    <x v="0"/>
    <s v="P130941854"/>
    <x v="0"/>
    <x v="3"/>
  </r>
  <r>
    <x v="0"/>
    <d v="2013-10-29T00:00:00"/>
    <x v="3"/>
    <x v="8"/>
    <x v="2"/>
    <n v="12"/>
    <x v="90"/>
    <x v="6"/>
    <m/>
    <m/>
    <x v="0"/>
    <m/>
    <m/>
    <x v="0"/>
    <s v="P130940686"/>
    <x v="3"/>
    <x v="4"/>
  </r>
  <r>
    <x v="3"/>
    <d v="2013-10-28T22:50:00"/>
    <x v="3"/>
    <x v="8"/>
    <x v="4"/>
    <n v="22"/>
    <x v="84"/>
    <x v="0"/>
    <n v="13217356"/>
    <m/>
    <x v="0"/>
    <m/>
    <s v="DISCHARGE OF FIREARM INTO OCC.STRUCTURE"/>
    <x v="1"/>
    <m/>
    <x v="2"/>
    <x v="1"/>
  </r>
  <r>
    <x v="2"/>
    <d v="2013-10-28T20:27:00"/>
    <x v="3"/>
    <x v="8"/>
    <x v="4"/>
    <n v="20"/>
    <x v="15"/>
    <x v="2"/>
    <n v="13217305"/>
    <m/>
    <x v="0"/>
    <m/>
    <s v="AGG ASSAULT/GUN/INJURY"/>
    <x v="1"/>
    <m/>
    <x v="2"/>
    <x v="1"/>
  </r>
  <r>
    <x v="0"/>
    <d v="2013-10-28T00:00:00"/>
    <x v="3"/>
    <x v="8"/>
    <x v="3"/>
    <n v="15"/>
    <x v="39"/>
    <x v="5"/>
    <m/>
    <m/>
    <x v="0"/>
    <m/>
    <m/>
    <x v="0"/>
    <s v="P130938262"/>
    <x v="0"/>
    <x v="4"/>
  </r>
  <r>
    <x v="0"/>
    <d v="2013-10-28T00:00:00"/>
    <x v="3"/>
    <x v="8"/>
    <x v="3"/>
    <n v="17"/>
    <x v="14"/>
    <x v="0"/>
    <m/>
    <m/>
    <x v="0"/>
    <m/>
    <m/>
    <x v="0"/>
    <s v="P130938589"/>
    <x v="1"/>
    <x v="3"/>
  </r>
  <r>
    <x v="0"/>
    <d v="2013-10-28T00:00:00"/>
    <x v="3"/>
    <x v="8"/>
    <x v="3"/>
    <n v="20"/>
    <x v="15"/>
    <x v="2"/>
    <m/>
    <m/>
    <x v="0"/>
    <m/>
    <m/>
    <x v="0"/>
    <s v="P130939163"/>
    <x v="0"/>
    <x v="1"/>
  </r>
  <r>
    <x v="0"/>
    <d v="2013-10-28T00:00:00"/>
    <x v="3"/>
    <x v="8"/>
    <x v="3"/>
    <n v="20"/>
    <x v="15"/>
    <x v="2"/>
    <m/>
    <m/>
    <x v="0"/>
    <m/>
    <m/>
    <x v="0"/>
    <s v="P130939165"/>
    <x v="0"/>
    <x v="1"/>
  </r>
  <r>
    <x v="0"/>
    <d v="2013-10-28T00:00:00"/>
    <x v="3"/>
    <x v="8"/>
    <x v="3"/>
    <n v="21"/>
    <x v="45"/>
    <x v="0"/>
    <m/>
    <m/>
    <x v="0"/>
    <m/>
    <m/>
    <x v="0"/>
    <s v="P130939345"/>
    <x v="0"/>
    <x v="1"/>
  </r>
  <r>
    <x v="0"/>
    <d v="2013-10-28T00:00:00"/>
    <x v="3"/>
    <x v="8"/>
    <x v="3"/>
    <n v="21"/>
    <x v="45"/>
    <x v="0"/>
    <m/>
    <m/>
    <x v="0"/>
    <m/>
    <m/>
    <x v="0"/>
    <s v="P130939362"/>
    <x v="0"/>
    <x v="1"/>
  </r>
  <r>
    <x v="3"/>
    <d v="2013-10-27T21:30:00"/>
    <x v="3"/>
    <x v="8"/>
    <x v="6"/>
    <n v="21"/>
    <x v="6"/>
    <x v="2"/>
    <n v="13216669"/>
    <m/>
    <x v="0"/>
    <m/>
    <s v="DISCHARGE OF FIREARM INTO OCC.STRUCTURE"/>
    <x v="1"/>
    <m/>
    <x v="2"/>
    <x v="1"/>
  </r>
  <r>
    <x v="0"/>
    <d v="2013-10-27T00:00:00"/>
    <x v="3"/>
    <x v="8"/>
    <x v="4"/>
    <n v="11"/>
    <x v="48"/>
    <x v="3"/>
    <m/>
    <m/>
    <x v="0"/>
    <m/>
    <m/>
    <x v="0"/>
    <s v="P130934948"/>
    <x v="0"/>
    <x v="0"/>
  </r>
  <r>
    <x v="0"/>
    <d v="2013-10-27T00:00:00"/>
    <x v="3"/>
    <x v="8"/>
    <x v="4"/>
    <n v="21"/>
    <x v="6"/>
    <x v="2"/>
    <m/>
    <m/>
    <x v="0"/>
    <m/>
    <m/>
    <x v="0"/>
    <s v="P130936310"/>
    <x v="0"/>
    <x v="1"/>
  </r>
  <r>
    <x v="0"/>
    <d v="2013-10-27T00:00:00"/>
    <x v="3"/>
    <x v="8"/>
    <x v="4"/>
    <n v="21"/>
    <x v="6"/>
    <x v="2"/>
    <m/>
    <m/>
    <x v="0"/>
    <m/>
    <m/>
    <x v="0"/>
    <s v="P130936311"/>
    <x v="0"/>
    <x v="1"/>
  </r>
  <r>
    <x v="0"/>
    <d v="2013-10-27T00:00:00"/>
    <x v="3"/>
    <x v="8"/>
    <x v="4"/>
    <n v="22"/>
    <x v="54"/>
    <x v="1"/>
    <m/>
    <m/>
    <x v="0"/>
    <m/>
    <m/>
    <x v="0"/>
    <s v="P130936401"/>
    <x v="0"/>
    <x v="1"/>
  </r>
  <r>
    <x v="0"/>
    <d v="2013-10-27T00:00:00"/>
    <x v="3"/>
    <x v="8"/>
    <x v="4"/>
    <n v="22"/>
    <x v="8"/>
    <x v="1"/>
    <m/>
    <m/>
    <x v="0"/>
    <m/>
    <m/>
    <x v="0"/>
    <s v="P130936436"/>
    <x v="0"/>
    <x v="1"/>
  </r>
  <r>
    <x v="2"/>
    <d v="2013-10-26T18:00:00"/>
    <x v="3"/>
    <x v="8"/>
    <x v="5"/>
    <n v="18"/>
    <x v="1"/>
    <x v="1"/>
    <n v="13215890"/>
    <m/>
    <x v="0"/>
    <m/>
    <s v="AGG ASSAULT/GUN/INJURY"/>
    <x v="1"/>
    <m/>
    <x v="2"/>
    <x v="3"/>
  </r>
  <r>
    <x v="0"/>
    <d v="2013-10-26T00:00:00"/>
    <x v="3"/>
    <x v="8"/>
    <x v="6"/>
    <n v="0"/>
    <x v="4"/>
    <x v="1"/>
    <m/>
    <m/>
    <x v="0"/>
    <m/>
    <m/>
    <x v="0"/>
    <s v="P130930972"/>
    <x v="0"/>
    <x v="2"/>
  </r>
  <r>
    <x v="0"/>
    <d v="2013-10-26T00:00:00"/>
    <x v="3"/>
    <x v="8"/>
    <x v="6"/>
    <n v="0"/>
    <x v="61"/>
    <x v="1"/>
    <m/>
    <m/>
    <x v="0"/>
    <m/>
    <m/>
    <x v="0"/>
    <s v="P130931000"/>
    <x v="0"/>
    <x v="2"/>
  </r>
  <r>
    <x v="0"/>
    <d v="2013-10-26T00:00:00"/>
    <x v="3"/>
    <x v="8"/>
    <x v="6"/>
    <n v="2"/>
    <x v="8"/>
    <x v="1"/>
    <m/>
    <m/>
    <x v="0"/>
    <m/>
    <m/>
    <x v="0"/>
    <s v="P130931318"/>
    <x v="0"/>
    <x v="2"/>
  </r>
  <r>
    <x v="0"/>
    <d v="2013-10-26T00:00:00"/>
    <x v="3"/>
    <x v="8"/>
    <x v="6"/>
    <n v="3"/>
    <x v="18"/>
    <x v="5"/>
    <m/>
    <m/>
    <x v="0"/>
    <m/>
    <m/>
    <x v="0"/>
    <s v="P130931382"/>
    <x v="0"/>
    <x v="2"/>
  </r>
  <r>
    <x v="0"/>
    <d v="2013-10-26T00:00:00"/>
    <x v="3"/>
    <x v="8"/>
    <x v="6"/>
    <n v="3"/>
    <x v="28"/>
    <x v="5"/>
    <m/>
    <m/>
    <x v="0"/>
    <m/>
    <m/>
    <x v="0"/>
    <s v="P130931389"/>
    <x v="0"/>
    <x v="2"/>
  </r>
  <r>
    <x v="0"/>
    <d v="2013-10-26T00:00:00"/>
    <x v="3"/>
    <x v="8"/>
    <x v="6"/>
    <n v="3"/>
    <x v="60"/>
    <x v="3"/>
    <m/>
    <m/>
    <x v="0"/>
    <m/>
    <m/>
    <x v="0"/>
    <s v="P130931403"/>
    <x v="0"/>
    <x v="2"/>
  </r>
  <r>
    <x v="0"/>
    <d v="2013-10-26T00:00:00"/>
    <x v="3"/>
    <x v="8"/>
    <x v="6"/>
    <n v="18"/>
    <x v="20"/>
    <x v="1"/>
    <m/>
    <m/>
    <x v="0"/>
    <m/>
    <m/>
    <x v="0"/>
    <s v="P130933084"/>
    <x v="0"/>
    <x v="3"/>
  </r>
  <r>
    <x v="0"/>
    <d v="2013-10-26T00:00:00"/>
    <x v="3"/>
    <x v="8"/>
    <x v="6"/>
    <n v="3"/>
    <x v="90"/>
    <x v="6"/>
    <m/>
    <m/>
    <x v="0"/>
    <m/>
    <m/>
    <x v="0"/>
    <s v="P130931349"/>
    <x v="3"/>
    <x v="2"/>
  </r>
  <r>
    <x v="0"/>
    <d v="2013-10-25T00:00:00"/>
    <x v="3"/>
    <x v="8"/>
    <x v="5"/>
    <n v="1"/>
    <x v="65"/>
    <x v="3"/>
    <m/>
    <m/>
    <x v="0"/>
    <m/>
    <m/>
    <x v="0"/>
    <s v="P130927999"/>
    <x v="0"/>
    <x v="2"/>
  </r>
  <r>
    <x v="0"/>
    <d v="2013-10-25T00:00:00"/>
    <x v="3"/>
    <x v="8"/>
    <x v="5"/>
    <n v="2"/>
    <x v="26"/>
    <x v="3"/>
    <m/>
    <m/>
    <x v="0"/>
    <m/>
    <m/>
    <x v="0"/>
    <s v="P130928124"/>
    <x v="0"/>
    <x v="2"/>
  </r>
  <r>
    <x v="0"/>
    <d v="2013-10-25T00:00:00"/>
    <x v="3"/>
    <x v="8"/>
    <x v="5"/>
    <n v="3"/>
    <x v="89"/>
    <x v="1"/>
    <m/>
    <m/>
    <x v="0"/>
    <m/>
    <m/>
    <x v="0"/>
    <s v="P130928183"/>
    <x v="0"/>
    <x v="2"/>
  </r>
  <r>
    <x v="0"/>
    <d v="2013-10-25T00:00:00"/>
    <x v="3"/>
    <x v="8"/>
    <x v="5"/>
    <n v="4"/>
    <x v="40"/>
    <x v="1"/>
    <m/>
    <m/>
    <x v="0"/>
    <m/>
    <m/>
    <x v="0"/>
    <s v="P130928221"/>
    <x v="0"/>
    <x v="5"/>
  </r>
  <r>
    <x v="0"/>
    <d v="2013-10-25T00:00:00"/>
    <x v="3"/>
    <x v="8"/>
    <x v="5"/>
    <n v="22"/>
    <x v="60"/>
    <x v="3"/>
    <m/>
    <m/>
    <x v="0"/>
    <m/>
    <m/>
    <x v="0"/>
    <s v="P130930768"/>
    <x v="0"/>
    <x v="1"/>
  </r>
  <r>
    <x v="2"/>
    <d v="2013-10-24T11:00:00"/>
    <x v="3"/>
    <x v="8"/>
    <x v="1"/>
    <n v="11"/>
    <x v="17"/>
    <x v="2"/>
    <n v="13224085"/>
    <m/>
    <x v="0"/>
    <m/>
    <s v="AGG ASSAULT/GUN/INJURY"/>
    <x v="1"/>
    <m/>
    <x v="2"/>
    <x v="0"/>
  </r>
  <r>
    <x v="0"/>
    <d v="2013-10-23T00:00:00"/>
    <x v="3"/>
    <x v="8"/>
    <x v="1"/>
    <n v="0"/>
    <x v="22"/>
    <x v="1"/>
    <m/>
    <m/>
    <x v="0"/>
    <m/>
    <m/>
    <x v="0"/>
    <s v="P130922134"/>
    <x v="0"/>
    <x v="2"/>
  </r>
  <r>
    <x v="0"/>
    <d v="2013-10-23T00:00:00"/>
    <x v="3"/>
    <x v="8"/>
    <x v="1"/>
    <n v="2"/>
    <x v="10"/>
    <x v="1"/>
    <m/>
    <m/>
    <x v="0"/>
    <m/>
    <m/>
    <x v="0"/>
    <s v="P130922263"/>
    <x v="0"/>
    <x v="2"/>
  </r>
  <r>
    <x v="0"/>
    <d v="2013-10-23T00:00:00"/>
    <x v="3"/>
    <x v="8"/>
    <x v="1"/>
    <n v="19"/>
    <x v="54"/>
    <x v="1"/>
    <m/>
    <m/>
    <x v="0"/>
    <m/>
    <m/>
    <x v="0"/>
    <s v="P130924448"/>
    <x v="0"/>
    <x v="3"/>
  </r>
  <r>
    <x v="0"/>
    <d v="2013-10-22T00:00:00"/>
    <x v="3"/>
    <x v="8"/>
    <x v="2"/>
    <n v="0"/>
    <x v="50"/>
    <x v="4"/>
    <m/>
    <m/>
    <x v="0"/>
    <m/>
    <m/>
    <x v="0"/>
    <s v="P130919287"/>
    <x v="0"/>
    <x v="2"/>
  </r>
  <r>
    <x v="0"/>
    <d v="2013-10-22T00:00:00"/>
    <x v="3"/>
    <x v="8"/>
    <x v="2"/>
    <n v="13"/>
    <x v="54"/>
    <x v="1"/>
    <m/>
    <m/>
    <x v="0"/>
    <m/>
    <m/>
    <x v="0"/>
    <s v="P130920529"/>
    <x v="0"/>
    <x v="4"/>
  </r>
  <r>
    <x v="0"/>
    <d v="2013-10-22T00:00:00"/>
    <x v="3"/>
    <x v="8"/>
    <x v="2"/>
    <n v="20"/>
    <x v="22"/>
    <x v="1"/>
    <m/>
    <m/>
    <x v="0"/>
    <m/>
    <m/>
    <x v="0"/>
    <s v="P130921708"/>
    <x v="0"/>
    <x v="1"/>
  </r>
  <r>
    <x v="0"/>
    <d v="2013-10-22T00:00:00"/>
    <x v="3"/>
    <x v="8"/>
    <x v="2"/>
    <n v="22"/>
    <x v="29"/>
    <x v="3"/>
    <m/>
    <m/>
    <x v="0"/>
    <m/>
    <m/>
    <x v="0"/>
    <s v="P130921911"/>
    <x v="0"/>
    <x v="1"/>
  </r>
  <r>
    <x v="0"/>
    <d v="2013-10-22T00:00:00"/>
    <x v="3"/>
    <x v="8"/>
    <x v="2"/>
    <n v="22"/>
    <x v="29"/>
    <x v="3"/>
    <m/>
    <m/>
    <x v="0"/>
    <m/>
    <m/>
    <x v="0"/>
    <s v="P130921916"/>
    <x v="0"/>
    <x v="1"/>
  </r>
  <r>
    <x v="0"/>
    <d v="2013-10-22T00:00:00"/>
    <x v="3"/>
    <x v="8"/>
    <x v="2"/>
    <n v="22"/>
    <x v="29"/>
    <x v="3"/>
    <m/>
    <m/>
    <x v="0"/>
    <m/>
    <m/>
    <x v="0"/>
    <s v="P130921921"/>
    <x v="0"/>
    <x v="1"/>
  </r>
  <r>
    <x v="0"/>
    <d v="2013-10-22T00:00:00"/>
    <x v="3"/>
    <x v="8"/>
    <x v="2"/>
    <n v="23"/>
    <x v="20"/>
    <x v="1"/>
    <m/>
    <m/>
    <x v="0"/>
    <m/>
    <m/>
    <x v="0"/>
    <s v="P130922004"/>
    <x v="0"/>
    <x v="1"/>
  </r>
  <r>
    <x v="0"/>
    <d v="2013-10-22T00:00:00"/>
    <x v="3"/>
    <x v="8"/>
    <x v="2"/>
    <n v="23"/>
    <x v="20"/>
    <x v="1"/>
    <m/>
    <m/>
    <x v="0"/>
    <m/>
    <m/>
    <x v="0"/>
    <s v="P130922006"/>
    <x v="0"/>
    <x v="1"/>
  </r>
  <r>
    <x v="0"/>
    <d v="2013-10-22T00:00:00"/>
    <x v="3"/>
    <x v="8"/>
    <x v="2"/>
    <n v="23"/>
    <x v="20"/>
    <x v="1"/>
    <m/>
    <m/>
    <x v="0"/>
    <m/>
    <m/>
    <x v="0"/>
    <s v="P130922008"/>
    <x v="0"/>
    <x v="1"/>
  </r>
  <r>
    <x v="0"/>
    <d v="2013-10-22T00:00:00"/>
    <x v="3"/>
    <x v="8"/>
    <x v="2"/>
    <n v="23"/>
    <x v="20"/>
    <x v="1"/>
    <m/>
    <m/>
    <x v="0"/>
    <m/>
    <m/>
    <x v="0"/>
    <s v="P130922011"/>
    <x v="0"/>
    <x v="1"/>
  </r>
  <r>
    <x v="0"/>
    <d v="2013-10-22T00:00:00"/>
    <x v="3"/>
    <x v="8"/>
    <x v="2"/>
    <n v="23"/>
    <x v="20"/>
    <x v="1"/>
    <m/>
    <m/>
    <x v="0"/>
    <m/>
    <m/>
    <x v="0"/>
    <s v="P130922013"/>
    <x v="0"/>
    <x v="1"/>
  </r>
  <r>
    <x v="2"/>
    <d v="2013-10-21T22:49:00"/>
    <x v="3"/>
    <x v="8"/>
    <x v="4"/>
    <n v="22"/>
    <x v="6"/>
    <x v="2"/>
    <n v="13212780"/>
    <m/>
    <x v="0"/>
    <m/>
    <s v="AGG ASSAULT/GUN/INJURY"/>
    <x v="1"/>
    <m/>
    <x v="2"/>
    <x v="1"/>
  </r>
  <r>
    <x v="2"/>
    <d v="2013-10-21T15:32:00"/>
    <x v="3"/>
    <x v="8"/>
    <x v="4"/>
    <n v="15"/>
    <x v="42"/>
    <x v="4"/>
    <n v="13212487"/>
    <m/>
    <x v="0"/>
    <m/>
    <s v="AGG ASSAULT/GUN/INJURY"/>
    <x v="1"/>
    <m/>
    <x v="2"/>
    <x v="4"/>
  </r>
  <r>
    <x v="0"/>
    <d v="2013-10-21T00:00:00"/>
    <x v="3"/>
    <x v="8"/>
    <x v="3"/>
    <n v="15"/>
    <x v="42"/>
    <x v="4"/>
    <m/>
    <m/>
    <x v="0"/>
    <m/>
    <m/>
    <x v="0"/>
    <s v="P130917959"/>
    <x v="0"/>
    <x v="4"/>
  </r>
  <r>
    <x v="0"/>
    <d v="2013-10-21T00:00:00"/>
    <x v="3"/>
    <x v="8"/>
    <x v="3"/>
    <n v="15"/>
    <x v="42"/>
    <x v="4"/>
    <m/>
    <m/>
    <x v="0"/>
    <m/>
    <m/>
    <x v="0"/>
    <s v="P130917961"/>
    <x v="0"/>
    <x v="4"/>
  </r>
  <r>
    <x v="0"/>
    <d v="2013-10-21T00:00:00"/>
    <x v="3"/>
    <x v="8"/>
    <x v="3"/>
    <n v="15"/>
    <x v="42"/>
    <x v="4"/>
    <m/>
    <m/>
    <x v="0"/>
    <m/>
    <m/>
    <x v="0"/>
    <s v="P130917963"/>
    <x v="0"/>
    <x v="4"/>
  </r>
  <r>
    <x v="0"/>
    <d v="2013-10-21T00:00:00"/>
    <x v="3"/>
    <x v="8"/>
    <x v="3"/>
    <n v="17"/>
    <x v="95"/>
    <x v="3"/>
    <m/>
    <m/>
    <x v="0"/>
    <m/>
    <m/>
    <x v="0"/>
    <s v="P130918422"/>
    <x v="0"/>
    <x v="3"/>
  </r>
  <r>
    <x v="0"/>
    <d v="2013-10-21T00:00:00"/>
    <x v="3"/>
    <x v="8"/>
    <x v="3"/>
    <n v="18"/>
    <x v="13"/>
    <x v="0"/>
    <m/>
    <m/>
    <x v="0"/>
    <m/>
    <m/>
    <x v="0"/>
    <s v="P130918514"/>
    <x v="0"/>
    <x v="3"/>
  </r>
  <r>
    <x v="0"/>
    <d v="2013-10-21T00:00:00"/>
    <x v="3"/>
    <x v="8"/>
    <x v="3"/>
    <n v="18"/>
    <x v="60"/>
    <x v="3"/>
    <m/>
    <m/>
    <x v="0"/>
    <m/>
    <m/>
    <x v="0"/>
    <s v="P130918631"/>
    <x v="0"/>
    <x v="3"/>
  </r>
  <r>
    <x v="0"/>
    <d v="2013-10-21T00:00:00"/>
    <x v="3"/>
    <x v="8"/>
    <x v="3"/>
    <n v="19"/>
    <x v="6"/>
    <x v="2"/>
    <m/>
    <m/>
    <x v="0"/>
    <m/>
    <m/>
    <x v="0"/>
    <s v="P130918714"/>
    <x v="0"/>
    <x v="3"/>
  </r>
  <r>
    <x v="0"/>
    <d v="2013-10-21T00:00:00"/>
    <x v="3"/>
    <x v="8"/>
    <x v="3"/>
    <n v="19"/>
    <x v="6"/>
    <x v="2"/>
    <m/>
    <m/>
    <x v="0"/>
    <m/>
    <m/>
    <x v="0"/>
    <s v="P130918716"/>
    <x v="0"/>
    <x v="3"/>
  </r>
  <r>
    <x v="0"/>
    <d v="2013-10-21T00:00:00"/>
    <x v="3"/>
    <x v="8"/>
    <x v="3"/>
    <n v="19"/>
    <x v="6"/>
    <x v="2"/>
    <m/>
    <m/>
    <x v="0"/>
    <m/>
    <m/>
    <x v="0"/>
    <s v="P130918719"/>
    <x v="0"/>
    <x v="3"/>
  </r>
  <r>
    <x v="0"/>
    <d v="2013-10-21T00:00:00"/>
    <x v="3"/>
    <x v="8"/>
    <x v="3"/>
    <n v="23"/>
    <x v="6"/>
    <x v="2"/>
    <m/>
    <m/>
    <x v="0"/>
    <m/>
    <m/>
    <x v="0"/>
    <s v="P130919243"/>
    <x v="0"/>
    <x v="1"/>
  </r>
  <r>
    <x v="0"/>
    <d v="2013-10-21T00:00:00"/>
    <x v="3"/>
    <x v="8"/>
    <x v="3"/>
    <n v="23"/>
    <x v="6"/>
    <x v="2"/>
    <m/>
    <m/>
    <x v="0"/>
    <m/>
    <m/>
    <x v="0"/>
    <s v="P130919244"/>
    <x v="0"/>
    <x v="1"/>
  </r>
  <r>
    <x v="0"/>
    <d v="2013-10-21T00:00:00"/>
    <x v="3"/>
    <x v="8"/>
    <x v="3"/>
    <n v="23"/>
    <x v="6"/>
    <x v="2"/>
    <m/>
    <m/>
    <x v="0"/>
    <m/>
    <m/>
    <x v="0"/>
    <s v="P130919248"/>
    <x v="0"/>
    <x v="1"/>
  </r>
  <r>
    <x v="0"/>
    <d v="2013-10-21T00:00:00"/>
    <x v="3"/>
    <x v="8"/>
    <x v="3"/>
    <n v="23"/>
    <x v="6"/>
    <x v="2"/>
    <m/>
    <m/>
    <x v="0"/>
    <m/>
    <m/>
    <x v="0"/>
    <s v="P130919250"/>
    <x v="0"/>
    <x v="1"/>
  </r>
  <r>
    <x v="2"/>
    <d v="2013-10-20T11:10:00"/>
    <x v="3"/>
    <x v="8"/>
    <x v="6"/>
    <n v="11"/>
    <x v="31"/>
    <x v="0"/>
    <n v="13211707"/>
    <m/>
    <x v="0"/>
    <m/>
    <s v="AGG ASSAULT/GUN/INJURY"/>
    <x v="1"/>
    <m/>
    <x v="2"/>
    <x v="0"/>
  </r>
  <r>
    <x v="2"/>
    <d v="2013-10-20T03:05:00"/>
    <x v="3"/>
    <x v="8"/>
    <x v="6"/>
    <n v="3"/>
    <x v="9"/>
    <x v="0"/>
    <n v="13211564"/>
    <m/>
    <x v="0"/>
    <m/>
    <s v="AGG ASSAULT/GUN/INJURY"/>
    <x v="1"/>
    <m/>
    <x v="2"/>
    <x v="2"/>
  </r>
  <r>
    <x v="2"/>
    <d v="2013-10-20T02:16:00"/>
    <x v="3"/>
    <x v="8"/>
    <x v="6"/>
    <n v="2"/>
    <x v="57"/>
    <x v="0"/>
    <n v="13211545"/>
    <m/>
    <x v="0"/>
    <m/>
    <s v="AGG ASSAULT/GUN/INJURY"/>
    <x v="1"/>
    <m/>
    <x v="2"/>
    <x v="2"/>
  </r>
  <r>
    <x v="3"/>
    <d v="2013-10-20T00:45:00"/>
    <x v="3"/>
    <x v="8"/>
    <x v="6"/>
    <n v="0"/>
    <x v="93"/>
    <x v="1"/>
    <n v="13211501"/>
    <m/>
    <x v="0"/>
    <m/>
    <s v="DISCHARGE OF FIREARM INTO OCC.STRUCTURE"/>
    <x v="1"/>
    <m/>
    <x v="2"/>
    <x v="2"/>
  </r>
  <r>
    <x v="1"/>
    <d v="2013-10-20T00:00:00"/>
    <x v="3"/>
    <x v="8"/>
    <x v="4"/>
    <n v="3"/>
    <x v="4"/>
    <x v="1"/>
    <m/>
    <n v="179"/>
    <x v="1"/>
    <s v="HANDGUN"/>
    <m/>
    <x v="0"/>
    <m/>
    <x v="2"/>
    <x v="2"/>
  </r>
  <r>
    <x v="1"/>
    <d v="2013-10-20T00:00:00"/>
    <x v="3"/>
    <x v="8"/>
    <x v="4"/>
    <n v="3"/>
    <x v="9"/>
    <x v="0"/>
    <m/>
    <n v="180"/>
    <x v="1"/>
    <s v="HANDGUN"/>
    <m/>
    <x v="0"/>
    <m/>
    <x v="2"/>
    <x v="2"/>
  </r>
  <r>
    <x v="1"/>
    <d v="2013-10-20T00:00:00"/>
    <x v="3"/>
    <x v="8"/>
    <x v="4"/>
    <n v="3"/>
    <x v="9"/>
    <x v="0"/>
    <m/>
    <n v="181"/>
    <x v="1"/>
    <s v="HANDGUN"/>
    <m/>
    <x v="0"/>
    <m/>
    <x v="2"/>
    <x v="2"/>
  </r>
  <r>
    <x v="0"/>
    <d v="2013-10-20T00:00:00"/>
    <x v="3"/>
    <x v="8"/>
    <x v="4"/>
    <n v="2"/>
    <x v="57"/>
    <x v="2"/>
    <m/>
    <m/>
    <x v="0"/>
    <m/>
    <m/>
    <x v="0"/>
    <s v="P130913859"/>
    <x v="0"/>
    <x v="2"/>
  </r>
  <r>
    <x v="0"/>
    <d v="2013-10-20T00:00:00"/>
    <x v="3"/>
    <x v="8"/>
    <x v="4"/>
    <n v="2"/>
    <x v="57"/>
    <x v="2"/>
    <m/>
    <m/>
    <x v="0"/>
    <m/>
    <m/>
    <x v="0"/>
    <s v="P130913861"/>
    <x v="0"/>
    <x v="2"/>
  </r>
  <r>
    <x v="0"/>
    <d v="2013-10-20T00:00:00"/>
    <x v="3"/>
    <x v="8"/>
    <x v="4"/>
    <n v="3"/>
    <x v="9"/>
    <x v="0"/>
    <m/>
    <m/>
    <x v="0"/>
    <m/>
    <m/>
    <x v="0"/>
    <s v="P130913937"/>
    <x v="1"/>
    <x v="2"/>
  </r>
  <r>
    <x v="0"/>
    <d v="2013-10-20T00:00:00"/>
    <x v="3"/>
    <x v="8"/>
    <x v="4"/>
    <n v="3"/>
    <x v="9"/>
    <x v="0"/>
    <m/>
    <m/>
    <x v="0"/>
    <m/>
    <m/>
    <x v="0"/>
    <s v="P130913945"/>
    <x v="1"/>
    <x v="2"/>
  </r>
  <r>
    <x v="0"/>
    <d v="2013-10-20T00:00:00"/>
    <x v="3"/>
    <x v="8"/>
    <x v="4"/>
    <n v="3"/>
    <x v="4"/>
    <x v="1"/>
    <m/>
    <m/>
    <x v="0"/>
    <m/>
    <m/>
    <x v="0"/>
    <s v="P130913951"/>
    <x v="0"/>
    <x v="2"/>
  </r>
  <r>
    <x v="0"/>
    <d v="2013-10-20T00:00:00"/>
    <x v="3"/>
    <x v="8"/>
    <x v="4"/>
    <n v="4"/>
    <x v="29"/>
    <x v="3"/>
    <m/>
    <m/>
    <x v="0"/>
    <m/>
    <m/>
    <x v="0"/>
    <s v="P130914011"/>
    <x v="0"/>
    <x v="5"/>
  </r>
  <r>
    <x v="0"/>
    <d v="2013-10-20T00:00:00"/>
    <x v="3"/>
    <x v="8"/>
    <x v="4"/>
    <n v="11"/>
    <x v="31"/>
    <x v="0"/>
    <m/>
    <m/>
    <x v="0"/>
    <m/>
    <m/>
    <x v="0"/>
    <s v="P130914558"/>
    <x v="1"/>
    <x v="0"/>
  </r>
  <r>
    <x v="0"/>
    <d v="2013-10-20T00:00:00"/>
    <x v="3"/>
    <x v="8"/>
    <x v="4"/>
    <n v="15"/>
    <x v="30"/>
    <x v="2"/>
    <m/>
    <m/>
    <x v="0"/>
    <m/>
    <m/>
    <x v="0"/>
    <s v="P130915176"/>
    <x v="0"/>
    <x v="4"/>
  </r>
  <r>
    <x v="3"/>
    <d v="2013-10-19T03:30:00"/>
    <x v="3"/>
    <x v="8"/>
    <x v="5"/>
    <n v="3"/>
    <x v="86"/>
    <x v="1"/>
    <n v="13210955"/>
    <m/>
    <x v="0"/>
    <m/>
    <s v="DISCHARGE OF FIREARM INTO OCC.STRUCTURE"/>
    <x v="1"/>
    <m/>
    <x v="2"/>
    <x v="2"/>
  </r>
  <r>
    <x v="0"/>
    <d v="2013-10-19T00:00:00"/>
    <x v="3"/>
    <x v="8"/>
    <x v="6"/>
    <n v="0"/>
    <x v="34"/>
    <x v="4"/>
    <m/>
    <m/>
    <x v="0"/>
    <m/>
    <m/>
    <x v="0"/>
    <s v="P130910866"/>
    <x v="0"/>
    <x v="2"/>
  </r>
  <r>
    <x v="0"/>
    <d v="2013-10-19T00:00:00"/>
    <x v="3"/>
    <x v="8"/>
    <x v="6"/>
    <n v="0"/>
    <x v="8"/>
    <x v="1"/>
    <m/>
    <m/>
    <x v="0"/>
    <m/>
    <m/>
    <x v="0"/>
    <s v="P130910915"/>
    <x v="0"/>
    <x v="2"/>
  </r>
  <r>
    <x v="0"/>
    <d v="2013-10-19T00:00:00"/>
    <x v="3"/>
    <x v="8"/>
    <x v="6"/>
    <n v="1"/>
    <x v="8"/>
    <x v="1"/>
    <m/>
    <m/>
    <x v="0"/>
    <m/>
    <m/>
    <x v="0"/>
    <s v="P130910990"/>
    <x v="0"/>
    <x v="2"/>
  </r>
  <r>
    <x v="0"/>
    <d v="2013-10-19T00:00:00"/>
    <x v="3"/>
    <x v="8"/>
    <x v="6"/>
    <n v="3"/>
    <x v="20"/>
    <x v="1"/>
    <m/>
    <m/>
    <x v="0"/>
    <m/>
    <m/>
    <x v="0"/>
    <s v="P130911302"/>
    <x v="0"/>
    <x v="2"/>
  </r>
  <r>
    <x v="0"/>
    <d v="2013-10-19T00:00:00"/>
    <x v="3"/>
    <x v="8"/>
    <x v="6"/>
    <n v="13"/>
    <x v="17"/>
    <x v="2"/>
    <m/>
    <m/>
    <x v="0"/>
    <m/>
    <m/>
    <x v="0"/>
    <s v="P130912210"/>
    <x v="0"/>
    <x v="4"/>
  </r>
  <r>
    <x v="0"/>
    <d v="2013-10-19T00:00:00"/>
    <x v="3"/>
    <x v="8"/>
    <x v="6"/>
    <n v="13"/>
    <x v="17"/>
    <x v="2"/>
    <m/>
    <m/>
    <x v="0"/>
    <m/>
    <m/>
    <x v="0"/>
    <s v="P130912216"/>
    <x v="0"/>
    <x v="4"/>
  </r>
  <r>
    <x v="0"/>
    <d v="2013-10-19T00:00:00"/>
    <x v="3"/>
    <x v="8"/>
    <x v="6"/>
    <n v="8"/>
    <x v="90"/>
    <x v="6"/>
    <m/>
    <m/>
    <x v="0"/>
    <m/>
    <m/>
    <x v="0"/>
    <s v="P130911545"/>
    <x v="3"/>
    <x v="0"/>
  </r>
  <r>
    <x v="2"/>
    <d v="2013-10-18T00:55:00"/>
    <x v="3"/>
    <x v="8"/>
    <x v="0"/>
    <n v="0"/>
    <x v="22"/>
    <x v="1"/>
    <n v="13210090"/>
    <m/>
    <x v="0"/>
    <m/>
    <s v="AGG ASSAULT/GUN/INJURY"/>
    <x v="1"/>
    <m/>
    <x v="2"/>
    <x v="2"/>
  </r>
  <r>
    <x v="1"/>
    <d v="2013-10-18T00:00:00"/>
    <x v="3"/>
    <x v="8"/>
    <x v="5"/>
    <n v="1"/>
    <x v="22"/>
    <x v="1"/>
    <m/>
    <n v="178"/>
    <x v="1"/>
    <s v="HANDGUN"/>
    <m/>
    <x v="0"/>
    <m/>
    <x v="2"/>
    <x v="2"/>
  </r>
  <r>
    <x v="0"/>
    <d v="2013-10-18T00:00:00"/>
    <x v="3"/>
    <x v="8"/>
    <x v="5"/>
    <n v="1"/>
    <x v="22"/>
    <x v="1"/>
    <m/>
    <m/>
    <x v="0"/>
    <m/>
    <m/>
    <x v="0"/>
    <s v="P130907625"/>
    <x v="0"/>
    <x v="2"/>
  </r>
  <r>
    <x v="0"/>
    <d v="2013-10-18T00:00:00"/>
    <x v="3"/>
    <x v="8"/>
    <x v="5"/>
    <n v="1"/>
    <x v="22"/>
    <x v="1"/>
    <m/>
    <m/>
    <x v="0"/>
    <m/>
    <m/>
    <x v="0"/>
    <s v="P130907626"/>
    <x v="0"/>
    <x v="2"/>
  </r>
  <r>
    <x v="0"/>
    <d v="2013-10-18T00:00:00"/>
    <x v="3"/>
    <x v="8"/>
    <x v="5"/>
    <n v="11"/>
    <x v="60"/>
    <x v="3"/>
    <m/>
    <m/>
    <x v="0"/>
    <m/>
    <m/>
    <x v="0"/>
    <s v="P130908596"/>
    <x v="0"/>
    <x v="0"/>
  </r>
  <r>
    <x v="0"/>
    <d v="2013-10-18T00:00:00"/>
    <x v="3"/>
    <x v="8"/>
    <x v="5"/>
    <n v="13"/>
    <x v="34"/>
    <x v="4"/>
    <m/>
    <m/>
    <x v="0"/>
    <m/>
    <m/>
    <x v="0"/>
    <s v="P130908922"/>
    <x v="0"/>
    <x v="4"/>
  </r>
  <r>
    <x v="0"/>
    <d v="2013-10-18T00:00:00"/>
    <x v="3"/>
    <x v="8"/>
    <x v="5"/>
    <n v="13"/>
    <x v="15"/>
    <x v="2"/>
    <m/>
    <m/>
    <x v="0"/>
    <m/>
    <m/>
    <x v="0"/>
    <s v="P130908945"/>
    <x v="0"/>
    <x v="4"/>
  </r>
  <r>
    <x v="0"/>
    <d v="2013-10-18T00:00:00"/>
    <x v="3"/>
    <x v="8"/>
    <x v="5"/>
    <n v="17"/>
    <x v="55"/>
    <x v="5"/>
    <m/>
    <m/>
    <x v="0"/>
    <m/>
    <m/>
    <x v="0"/>
    <s v="P130909692"/>
    <x v="0"/>
    <x v="3"/>
  </r>
  <r>
    <x v="0"/>
    <d v="2013-10-18T00:00:00"/>
    <x v="3"/>
    <x v="8"/>
    <x v="5"/>
    <n v="20"/>
    <x v="49"/>
    <x v="0"/>
    <m/>
    <m/>
    <x v="0"/>
    <m/>
    <m/>
    <x v="0"/>
    <s v="P130910248"/>
    <x v="1"/>
    <x v="1"/>
  </r>
  <r>
    <x v="0"/>
    <d v="2013-10-18T00:00:00"/>
    <x v="3"/>
    <x v="8"/>
    <x v="5"/>
    <n v="21"/>
    <x v="41"/>
    <x v="2"/>
    <m/>
    <m/>
    <x v="0"/>
    <m/>
    <m/>
    <x v="0"/>
    <s v="P130910463"/>
    <x v="0"/>
    <x v="1"/>
  </r>
  <r>
    <x v="0"/>
    <d v="2013-10-18T00:00:00"/>
    <x v="3"/>
    <x v="8"/>
    <x v="5"/>
    <n v="21"/>
    <x v="41"/>
    <x v="2"/>
    <m/>
    <m/>
    <x v="0"/>
    <m/>
    <m/>
    <x v="0"/>
    <s v="P130910506"/>
    <x v="0"/>
    <x v="1"/>
  </r>
  <r>
    <x v="0"/>
    <d v="2013-10-18T00:00:00"/>
    <x v="3"/>
    <x v="8"/>
    <x v="5"/>
    <n v="21"/>
    <x v="4"/>
    <x v="1"/>
    <m/>
    <m/>
    <x v="0"/>
    <m/>
    <m/>
    <x v="0"/>
    <s v="P130910576"/>
    <x v="0"/>
    <x v="1"/>
  </r>
  <r>
    <x v="3"/>
    <d v="2013-10-17T14:00:00"/>
    <x v="3"/>
    <x v="8"/>
    <x v="1"/>
    <n v="14"/>
    <x v="12"/>
    <x v="4"/>
    <n v="13210097"/>
    <m/>
    <x v="0"/>
    <m/>
    <s v="AGG ASSAULT/GUN/NO INJURY"/>
    <x v="1"/>
    <m/>
    <x v="2"/>
    <x v="4"/>
  </r>
  <r>
    <x v="0"/>
    <d v="2013-10-17T00:00:00"/>
    <x v="3"/>
    <x v="8"/>
    <x v="0"/>
    <n v="0"/>
    <x v="41"/>
    <x v="2"/>
    <m/>
    <m/>
    <x v="0"/>
    <m/>
    <m/>
    <x v="0"/>
    <s v="P130904669"/>
    <x v="0"/>
    <x v="2"/>
  </r>
  <r>
    <x v="0"/>
    <d v="2013-10-17T00:00:00"/>
    <x v="3"/>
    <x v="8"/>
    <x v="0"/>
    <n v="15"/>
    <x v="61"/>
    <x v="1"/>
    <m/>
    <m/>
    <x v="0"/>
    <m/>
    <m/>
    <x v="0"/>
    <s v="P130906249"/>
    <x v="0"/>
    <x v="4"/>
  </r>
  <r>
    <x v="2"/>
    <d v="2013-10-16T01:27:00"/>
    <x v="3"/>
    <x v="8"/>
    <x v="2"/>
    <n v="1"/>
    <x v="3"/>
    <x v="0"/>
    <n v="13208672"/>
    <m/>
    <x v="0"/>
    <m/>
    <s v="AGG ASSAULT/GUN/INJURY"/>
    <x v="1"/>
    <m/>
    <x v="2"/>
    <x v="2"/>
  </r>
  <r>
    <x v="0"/>
    <d v="2013-10-16T00:00:00"/>
    <x v="3"/>
    <x v="8"/>
    <x v="1"/>
    <n v="0"/>
    <x v="4"/>
    <x v="1"/>
    <m/>
    <m/>
    <x v="0"/>
    <m/>
    <m/>
    <x v="0"/>
    <s v="P130901791"/>
    <x v="0"/>
    <x v="2"/>
  </r>
  <r>
    <x v="0"/>
    <d v="2013-10-16T00:00:00"/>
    <x v="3"/>
    <x v="8"/>
    <x v="1"/>
    <n v="0"/>
    <x v="4"/>
    <x v="1"/>
    <m/>
    <m/>
    <x v="0"/>
    <m/>
    <m/>
    <x v="0"/>
    <s v="P130901794"/>
    <x v="0"/>
    <x v="2"/>
  </r>
  <r>
    <x v="0"/>
    <d v="2013-10-16T00:00:00"/>
    <x v="3"/>
    <x v="8"/>
    <x v="1"/>
    <n v="1"/>
    <x v="32"/>
    <x v="0"/>
    <m/>
    <m/>
    <x v="0"/>
    <m/>
    <m/>
    <x v="0"/>
    <s v="P130901891"/>
    <x v="1"/>
    <x v="2"/>
  </r>
  <r>
    <x v="0"/>
    <d v="2013-10-16T00:00:00"/>
    <x v="3"/>
    <x v="8"/>
    <x v="1"/>
    <n v="20"/>
    <x v="40"/>
    <x v="1"/>
    <m/>
    <m/>
    <x v="0"/>
    <m/>
    <m/>
    <x v="0"/>
    <s v="P130904203"/>
    <x v="0"/>
    <x v="1"/>
  </r>
  <r>
    <x v="0"/>
    <d v="2013-10-16T00:00:00"/>
    <x v="3"/>
    <x v="8"/>
    <x v="1"/>
    <n v="23"/>
    <x v="17"/>
    <x v="2"/>
    <m/>
    <m/>
    <x v="0"/>
    <m/>
    <m/>
    <x v="0"/>
    <s v="P130904572"/>
    <x v="0"/>
    <x v="1"/>
  </r>
  <r>
    <x v="3"/>
    <d v="2013-10-15T20:30:00"/>
    <x v="3"/>
    <x v="8"/>
    <x v="3"/>
    <n v="20"/>
    <x v="74"/>
    <x v="1"/>
    <n v="13209310"/>
    <m/>
    <x v="0"/>
    <m/>
    <s v="DISCHARGE OF FIREARM INTO OCC.STRUCTURE"/>
    <x v="1"/>
    <m/>
    <x v="2"/>
    <x v="1"/>
  </r>
  <r>
    <x v="1"/>
    <d v="2013-10-15T00:00:00"/>
    <x v="3"/>
    <x v="8"/>
    <x v="2"/>
    <n v="22"/>
    <x v="105"/>
    <x v="6"/>
    <m/>
    <n v="177"/>
    <x v="1"/>
    <s v="HANDGUN"/>
    <m/>
    <x v="0"/>
    <m/>
    <x v="2"/>
    <x v="1"/>
  </r>
  <r>
    <x v="0"/>
    <d v="2013-10-15T00:00:00"/>
    <x v="3"/>
    <x v="8"/>
    <x v="2"/>
    <n v="1"/>
    <x v="55"/>
    <x v="5"/>
    <m/>
    <m/>
    <x v="0"/>
    <m/>
    <m/>
    <x v="0"/>
    <s v="P130898848"/>
    <x v="0"/>
    <x v="2"/>
  </r>
  <r>
    <x v="0"/>
    <d v="2013-10-15T00:00:00"/>
    <x v="3"/>
    <x v="8"/>
    <x v="2"/>
    <n v="22"/>
    <x v="19"/>
    <x v="1"/>
    <m/>
    <m/>
    <x v="0"/>
    <m/>
    <m/>
    <x v="0"/>
    <s v="P130901634"/>
    <x v="0"/>
    <x v="1"/>
  </r>
  <r>
    <x v="0"/>
    <d v="2013-10-14T00:00:00"/>
    <x v="3"/>
    <x v="8"/>
    <x v="3"/>
    <n v="20"/>
    <x v="35"/>
    <x v="2"/>
    <m/>
    <m/>
    <x v="0"/>
    <m/>
    <m/>
    <x v="0"/>
    <s v="P130898332"/>
    <x v="0"/>
    <x v="1"/>
  </r>
  <r>
    <x v="3"/>
    <d v="2013-10-13T23:13:00"/>
    <x v="3"/>
    <x v="8"/>
    <x v="6"/>
    <n v="23"/>
    <x v="30"/>
    <x v="2"/>
    <n v="13207240"/>
    <m/>
    <x v="0"/>
    <m/>
    <s v="DISCHARGE OF FIREARM INTO OCC.STRUCTURE"/>
    <x v="1"/>
    <m/>
    <x v="2"/>
    <x v="1"/>
  </r>
  <r>
    <x v="0"/>
    <d v="2013-10-13T00:00:00"/>
    <x v="3"/>
    <x v="8"/>
    <x v="4"/>
    <n v="0"/>
    <x v="19"/>
    <x v="1"/>
    <m/>
    <m/>
    <x v="0"/>
    <m/>
    <m/>
    <x v="0"/>
    <s v="P130893357"/>
    <x v="0"/>
    <x v="2"/>
  </r>
  <r>
    <x v="0"/>
    <d v="2013-10-13T00:00:00"/>
    <x v="3"/>
    <x v="8"/>
    <x v="4"/>
    <n v="1"/>
    <x v="80"/>
    <x v="3"/>
    <m/>
    <m/>
    <x v="0"/>
    <m/>
    <m/>
    <x v="0"/>
    <s v="P130893545"/>
    <x v="0"/>
    <x v="2"/>
  </r>
  <r>
    <x v="0"/>
    <d v="2013-10-13T00:00:00"/>
    <x v="3"/>
    <x v="8"/>
    <x v="4"/>
    <n v="16"/>
    <x v="10"/>
    <x v="1"/>
    <m/>
    <m/>
    <x v="0"/>
    <m/>
    <m/>
    <x v="0"/>
    <s v="P130894868"/>
    <x v="0"/>
    <x v="3"/>
  </r>
  <r>
    <x v="0"/>
    <d v="2013-10-13T00:00:00"/>
    <x v="3"/>
    <x v="8"/>
    <x v="4"/>
    <n v="20"/>
    <x v="30"/>
    <x v="2"/>
    <m/>
    <m/>
    <x v="0"/>
    <m/>
    <m/>
    <x v="0"/>
    <s v="P130895552"/>
    <x v="0"/>
    <x v="1"/>
  </r>
  <r>
    <x v="0"/>
    <d v="2013-10-13T00:00:00"/>
    <x v="3"/>
    <x v="8"/>
    <x v="4"/>
    <n v="20"/>
    <x v="71"/>
    <x v="2"/>
    <m/>
    <m/>
    <x v="0"/>
    <m/>
    <m/>
    <x v="0"/>
    <s v="P130895553"/>
    <x v="0"/>
    <x v="1"/>
  </r>
  <r>
    <x v="0"/>
    <d v="2013-10-13T00:00:00"/>
    <x v="3"/>
    <x v="8"/>
    <x v="4"/>
    <n v="20"/>
    <x v="30"/>
    <x v="2"/>
    <m/>
    <m/>
    <x v="0"/>
    <m/>
    <m/>
    <x v="0"/>
    <s v="P130895555"/>
    <x v="0"/>
    <x v="1"/>
  </r>
  <r>
    <x v="0"/>
    <d v="2013-10-13T00:00:00"/>
    <x v="3"/>
    <x v="8"/>
    <x v="4"/>
    <n v="22"/>
    <x v="30"/>
    <x v="2"/>
    <m/>
    <m/>
    <x v="0"/>
    <m/>
    <m/>
    <x v="0"/>
    <s v="P130895884"/>
    <x v="0"/>
    <x v="1"/>
  </r>
  <r>
    <x v="2"/>
    <d v="2013-10-12T22:01:00"/>
    <x v="3"/>
    <x v="8"/>
    <x v="5"/>
    <n v="22"/>
    <x v="66"/>
    <x v="0"/>
    <n v="13206464"/>
    <m/>
    <x v="0"/>
    <m/>
    <s v="AGG ASSAULT/GUN/INJURY"/>
    <x v="1"/>
    <m/>
    <x v="2"/>
    <x v="1"/>
  </r>
  <r>
    <x v="2"/>
    <d v="2013-10-12T19:00:00"/>
    <x v="3"/>
    <x v="8"/>
    <x v="5"/>
    <n v="19"/>
    <x v="26"/>
    <x v="3"/>
    <n v="13206367"/>
    <m/>
    <x v="0"/>
    <m/>
    <s v="AGG ASSAULT/GUN/INJURY"/>
    <x v="1"/>
    <m/>
    <x v="2"/>
    <x v="3"/>
  </r>
  <r>
    <x v="0"/>
    <d v="2013-10-12T00:00:00"/>
    <x v="3"/>
    <x v="8"/>
    <x v="6"/>
    <n v="0"/>
    <x v="4"/>
    <x v="1"/>
    <m/>
    <m/>
    <x v="0"/>
    <m/>
    <m/>
    <x v="0"/>
    <s v="P130890301"/>
    <x v="0"/>
    <x v="2"/>
  </r>
  <r>
    <x v="0"/>
    <d v="2013-10-12T00:00:00"/>
    <x v="3"/>
    <x v="8"/>
    <x v="6"/>
    <n v="1"/>
    <x v="16"/>
    <x v="1"/>
    <m/>
    <m/>
    <x v="0"/>
    <m/>
    <m/>
    <x v="0"/>
    <s v="P130890307"/>
    <x v="0"/>
    <x v="2"/>
  </r>
  <r>
    <x v="0"/>
    <d v="2013-10-12T00:00:00"/>
    <x v="3"/>
    <x v="8"/>
    <x v="6"/>
    <n v="1"/>
    <x v="34"/>
    <x v="4"/>
    <m/>
    <m/>
    <x v="0"/>
    <m/>
    <m/>
    <x v="0"/>
    <s v="P130890319"/>
    <x v="0"/>
    <x v="2"/>
  </r>
  <r>
    <x v="0"/>
    <d v="2013-10-12T00:00:00"/>
    <x v="3"/>
    <x v="8"/>
    <x v="6"/>
    <n v="9"/>
    <x v="8"/>
    <x v="1"/>
    <m/>
    <m/>
    <x v="0"/>
    <m/>
    <m/>
    <x v="0"/>
    <s v="P130891047"/>
    <x v="0"/>
    <x v="0"/>
  </r>
  <r>
    <x v="0"/>
    <d v="2013-10-12T00:00:00"/>
    <x v="3"/>
    <x v="8"/>
    <x v="6"/>
    <n v="9"/>
    <x v="8"/>
    <x v="1"/>
    <m/>
    <m/>
    <x v="0"/>
    <m/>
    <m/>
    <x v="0"/>
    <s v="P130891049"/>
    <x v="0"/>
    <x v="0"/>
  </r>
  <r>
    <x v="0"/>
    <d v="2013-10-12T00:00:00"/>
    <x v="3"/>
    <x v="8"/>
    <x v="6"/>
    <n v="19"/>
    <x v="26"/>
    <x v="3"/>
    <m/>
    <m/>
    <x v="0"/>
    <m/>
    <m/>
    <x v="0"/>
    <s v="P130892478"/>
    <x v="0"/>
    <x v="3"/>
  </r>
  <r>
    <x v="0"/>
    <d v="2013-10-12T00:00:00"/>
    <x v="3"/>
    <x v="8"/>
    <x v="6"/>
    <n v="20"/>
    <x v="28"/>
    <x v="5"/>
    <m/>
    <m/>
    <x v="0"/>
    <m/>
    <m/>
    <x v="0"/>
    <s v="P130892717"/>
    <x v="0"/>
    <x v="1"/>
  </r>
  <r>
    <x v="0"/>
    <d v="2013-10-12T00:00:00"/>
    <x v="3"/>
    <x v="8"/>
    <x v="6"/>
    <n v="21"/>
    <x v="49"/>
    <x v="0"/>
    <m/>
    <m/>
    <x v="0"/>
    <m/>
    <m/>
    <x v="0"/>
    <s v="P130892901"/>
    <x v="1"/>
    <x v="1"/>
  </r>
  <r>
    <x v="0"/>
    <d v="2013-10-12T00:00:00"/>
    <x v="3"/>
    <x v="8"/>
    <x v="6"/>
    <n v="21"/>
    <x v="0"/>
    <x v="0"/>
    <m/>
    <m/>
    <x v="0"/>
    <m/>
    <m/>
    <x v="0"/>
    <s v="P130892972"/>
    <x v="0"/>
    <x v="1"/>
  </r>
  <r>
    <x v="0"/>
    <d v="2013-10-12T00:00:00"/>
    <x v="3"/>
    <x v="8"/>
    <x v="6"/>
    <n v="22"/>
    <x v="41"/>
    <x v="2"/>
    <m/>
    <m/>
    <x v="0"/>
    <m/>
    <m/>
    <x v="0"/>
    <s v="P130893107"/>
    <x v="0"/>
    <x v="1"/>
  </r>
  <r>
    <x v="0"/>
    <d v="2013-10-12T00:00:00"/>
    <x v="3"/>
    <x v="8"/>
    <x v="6"/>
    <n v="22"/>
    <x v="41"/>
    <x v="2"/>
    <m/>
    <m/>
    <x v="0"/>
    <m/>
    <m/>
    <x v="0"/>
    <s v="P130893108"/>
    <x v="0"/>
    <x v="1"/>
  </r>
  <r>
    <x v="0"/>
    <d v="2013-10-12T00:00:00"/>
    <x v="3"/>
    <x v="8"/>
    <x v="6"/>
    <n v="22"/>
    <x v="41"/>
    <x v="2"/>
    <m/>
    <m/>
    <x v="0"/>
    <m/>
    <m/>
    <x v="0"/>
    <s v="P130893109"/>
    <x v="0"/>
    <x v="1"/>
  </r>
  <r>
    <x v="3"/>
    <d v="2013-10-11T20:43:00"/>
    <x v="3"/>
    <x v="8"/>
    <x v="0"/>
    <n v="20"/>
    <x v="4"/>
    <x v="1"/>
    <n v="13205695"/>
    <m/>
    <x v="0"/>
    <m/>
    <s v="DISCHARGE OF FIREARM INTO OCC.STRUCTURE"/>
    <x v="1"/>
    <m/>
    <x v="2"/>
    <x v="1"/>
  </r>
  <r>
    <x v="2"/>
    <d v="2013-10-11T18:17:00"/>
    <x v="3"/>
    <x v="8"/>
    <x v="0"/>
    <n v="18"/>
    <x v="86"/>
    <x v="1"/>
    <n v="13205593"/>
    <m/>
    <x v="0"/>
    <m/>
    <s v="AGG ASSAULT/GUN/NO INJURY"/>
    <x v="1"/>
    <m/>
    <x v="2"/>
    <x v="3"/>
  </r>
  <r>
    <x v="3"/>
    <d v="2013-10-11T09:33:00"/>
    <x v="3"/>
    <x v="8"/>
    <x v="0"/>
    <n v="9"/>
    <x v="19"/>
    <x v="1"/>
    <n v="13205277"/>
    <m/>
    <x v="0"/>
    <m/>
    <s v="AGG ASSAULT/DRIVEBY/GUN/NO INJURY"/>
    <x v="2"/>
    <m/>
    <x v="2"/>
    <x v="0"/>
  </r>
  <r>
    <x v="0"/>
    <d v="2013-10-11T00:00:00"/>
    <x v="3"/>
    <x v="8"/>
    <x v="5"/>
    <n v="9"/>
    <x v="19"/>
    <x v="1"/>
    <m/>
    <m/>
    <x v="0"/>
    <m/>
    <m/>
    <x v="0"/>
    <s v="P130887658"/>
    <x v="0"/>
    <x v="0"/>
  </r>
  <r>
    <x v="0"/>
    <d v="2013-10-11T00:00:00"/>
    <x v="3"/>
    <x v="8"/>
    <x v="5"/>
    <n v="18"/>
    <x v="20"/>
    <x v="1"/>
    <m/>
    <m/>
    <x v="0"/>
    <m/>
    <m/>
    <x v="0"/>
    <s v="P130889277"/>
    <x v="0"/>
    <x v="3"/>
  </r>
  <r>
    <x v="0"/>
    <d v="2013-10-11T00:00:00"/>
    <x v="3"/>
    <x v="8"/>
    <x v="5"/>
    <n v="18"/>
    <x v="61"/>
    <x v="1"/>
    <m/>
    <m/>
    <x v="0"/>
    <m/>
    <m/>
    <x v="0"/>
    <s v="P130889281"/>
    <x v="0"/>
    <x v="3"/>
  </r>
  <r>
    <x v="0"/>
    <d v="2013-10-11T00:00:00"/>
    <x v="3"/>
    <x v="8"/>
    <x v="5"/>
    <n v="18"/>
    <x v="8"/>
    <x v="1"/>
    <m/>
    <m/>
    <x v="0"/>
    <m/>
    <m/>
    <x v="0"/>
    <s v="P130889287"/>
    <x v="0"/>
    <x v="3"/>
  </r>
  <r>
    <x v="0"/>
    <d v="2013-10-11T00:00:00"/>
    <x v="3"/>
    <x v="8"/>
    <x v="5"/>
    <n v="19"/>
    <x v="4"/>
    <x v="1"/>
    <m/>
    <m/>
    <x v="0"/>
    <m/>
    <m/>
    <x v="0"/>
    <s v="P130889529"/>
    <x v="0"/>
    <x v="3"/>
  </r>
  <r>
    <x v="0"/>
    <d v="2013-10-11T00:00:00"/>
    <x v="3"/>
    <x v="8"/>
    <x v="5"/>
    <n v="20"/>
    <x v="4"/>
    <x v="1"/>
    <m/>
    <m/>
    <x v="0"/>
    <m/>
    <m/>
    <x v="0"/>
    <s v="P130889685"/>
    <x v="0"/>
    <x v="1"/>
  </r>
  <r>
    <x v="0"/>
    <d v="2013-10-11T00:00:00"/>
    <x v="3"/>
    <x v="8"/>
    <x v="5"/>
    <n v="20"/>
    <x v="4"/>
    <x v="1"/>
    <m/>
    <m/>
    <x v="0"/>
    <m/>
    <m/>
    <x v="0"/>
    <s v="P130889686"/>
    <x v="0"/>
    <x v="1"/>
  </r>
  <r>
    <x v="0"/>
    <d v="2013-10-11T00:00:00"/>
    <x v="3"/>
    <x v="8"/>
    <x v="5"/>
    <n v="22"/>
    <x v="3"/>
    <x v="0"/>
    <m/>
    <m/>
    <x v="0"/>
    <m/>
    <m/>
    <x v="0"/>
    <s v="P130889963"/>
    <x v="1"/>
    <x v="1"/>
  </r>
  <r>
    <x v="0"/>
    <d v="2013-10-11T00:00:00"/>
    <x v="3"/>
    <x v="8"/>
    <x v="5"/>
    <n v="22"/>
    <x v="3"/>
    <x v="0"/>
    <m/>
    <m/>
    <x v="0"/>
    <m/>
    <m/>
    <x v="0"/>
    <s v="P130889965"/>
    <x v="1"/>
    <x v="1"/>
  </r>
  <r>
    <x v="0"/>
    <d v="2013-10-11T00:00:00"/>
    <x v="3"/>
    <x v="8"/>
    <x v="5"/>
    <n v="22"/>
    <x v="3"/>
    <x v="0"/>
    <m/>
    <m/>
    <x v="0"/>
    <m/>
    <m/>
    <x v="0"/>
    <s v="P130889967"/>
    <x v="1"/>
    <x v="1"/>
  </r>
  <r>
    <x v="0"/>
    <d v="2013-10-10T00:00:00"/>
    <x v="3"/>
    <x v="8"/>
    <x v="0"/>
    <n v="0"/>
    <x v="9"/>
    <x v="0"/>
    <m/>
    <m/>
    <x v="0"/>
    <m/>
    <m/>
    <x v="0"/>
    <s v="P130884001"/>
    <x v="1"/>
    <x v="2"/>
  </r>
  <r>
    <x v="0"/>
    <d v="2013-10-10T00:00:00"/>
    <x v="3"/>
    <x v="8"/>
    <x v="0"/>
    <n v="0"/>
    <x v="31"/>
    <x v="0"/>
    <m/>
    <m/>
    <x v="0"/>
    <m/>
    <m/>
    <x v="0"/>
    <s v="P130884008"/>
    <x v="1"/>
    <x v="2"/>
  </r>
  <r>
    <x v="0"/>
    <d v="2013-10-10T00:00:00"/>
    <x v="3"/>
    <x v="8"/>
    <x v="0"/>
    <n v="1"/>
    <x v="43"/>
    <x v="3"/>
    <m/>
    <m/>
    <x v="0"/>
    <m/>
    <m/>
    <x v="0"/>
    <s v="P130884027"/>
    <x v="0"/>
    <x v="2"/>
  </r>
  <r>
    <x v="0"/>
    <d v="2013-10-10T00:00:00"/>
    <x v="3"/>
    <x v="8"/>
    <x v="0"/>
    <n v="13"/>
    <x v="61"/>
    <x v="1"/>
    <m/>
    <m/>
    <x v="0"/>
    <m/>
    <m/>
    <x v="0"/>
    <s v="P130885200"/>
    <x v="0"/>
    <x v="4"/>
  </r>
  <r>
    <x v="0"/>
    <d v="2013-10-10T00:00:00"/>
    <x v="3"/>
    <x v="8"/>
    <x v="0"/>
    <n v="13"/>
    <x v="61"/>
    <x v="1"/>
    <m/>
    <m/>
    <x v="0"/>
    <m/>
    <m/>
    <x v="0"/>
    <s v="P130885201"/>
    <x v="0"/>
    <x v="4"/>
  </r>
  <r>
    <x v="0"/>
    <d v="2013-10-10T00:00:00"/>
    <x v="3"/>
    <x v="8"/>
    <x v="0"/>
    <n v="14"/>
    <x v="15"/>
    <x v="2"/>
    <m/>
    <m/>
    <x v="0"/>
    <m/>
    <m/>
    <x v="0"/>
    <s v="P130885355"/>
    <x v="0"/>
    <x v="4"/>
  </r>
  <r>
    <x v="1"/>
    <d v="2013-10-09T00:00:00"/>
    <x v="3"/>
    <x v="8"/>
    <x v="1"/>
    <n v="0"/>
    <x v="9"/>
    <x v="0"/>
    <m/>
    <n v="176"/>
    <x v="1"/>
    <s v="HANDGUN"/>
    <m/>
    <x v="0"/>
    <m/>
    <x v="2"/>
    <x v="2"/>
  </r>
  <r>
    <x v="0"/>
    <d v="2013-10-09T00:00:00"/>
    <x v="3"/>
    <x v="8"/>
    <x v="1"/>
    <n v="1"/>
    <x v="33"/>
    <x v="2"/>
    <m/>
    <m/>
    <x v="0"/>
    <m/>
    <m/>
    <x v="0"/>
    <s v="P130881074"/>
    <x v="0"/>
    <x v="2"/>
  </r>
  <r>
    <x v="0"/>
    <d v="2013-10-09T00:00:00"/>
    <x v="3"/>
    <x v="8"/>
    <x v="1"/>
    <n v="12"/>
    <x v="0"/>
    <x v="0"/>
    <m/>
    <m/>
    <x v="0"/>
    <m/>
    <m/>
    <x v="0"/>
    <s v="P130882172"/>
    <x v="0"/>
    <x v="4"/>
  </r>
  <r>
    <x v="0"/>
    <d v="2013-10-08T00:00:00"/>
    <x v="3"/>
    <x v="8"/>
    <x v="2"/>
    <n v="0"/>
    <x v="15"/>
    <x v="2"/>
    <m/>
    <m/>
    <x v="0"/>
    <m/>
    <m/>
    <x v="0"/>
    <s v="P130877901"/>
    <x v="0"/>
    <x v="2"/>
  </r>
  <r>
    <x v="0"/>
    <d v="2013-10-08T00:00:00"/>
    <x v="3"/>
    <x v="8"/>
    <x v="2"/>
    <n v="4"/>
    <x v="20"/>
    <x v="1"/>
    <m/>
    <m/>
    <x v="0"/>
    <m/>
    <m/>
    <x v="0"/>
    <s v="P130878098"/>
    <x v="0"/>
    <x v="5"/>
  </r>
  <r>
    <x v="0"/>
    <d v="2013-10-08T00:00:00"/>
    <x v="3"/>
    <x v="8"/>
    <x v="2"/>
    <n v="19"/>
    <x v="15"/>
    <x v="2"/>
    <m/>
    <m/>
    <x v="0"/>
    <m/>
    <m/>
    <x v="0"/>
    <s v="P130880383"/>
    <x v="0"/>
    <x v="3"/>
  </r>
  <r>
    <x v="0"/>
    <d v="2013-10-08T00:00:00"/>
    <x v="3"/>
    <x v="8"/>
    <x v="2"/>
    <n v="20"/>
    <x v="4"/>
    <x v="1"/>
    <m/>
    <m/>
    <x v="0"/>
    <m/>
    <m/>
    <x v="0"/>
    <s v="P130880517"/>
    <x v="0"/>
    <x v="1"/>
  </r>
  <r>
    <x v="0"/>
    <d v="2013-10-08T00:00:00"/>
    <x v="3"/>
    <x v="8"/>
    <x v="2"/>
    <n v="20"/>
    <x v="4"/>
    <x v="1"/>
    <m/>
    <m/>
    <x v="0"/>
    <m/>
    <m/>
    <x v="0"/>
    <s v="P130880518"/>
    <x v="0"/>
    <x v="1"/>
  </r>
  <r>
    <x v="0"/>
    <d v="2013-10-08T00:00:00"/>
    <x v="3"/>
    <x v="8"/>
    <x v="2"/>
    <n v="20"/>
    <x v="5"/>
    <x v="1"/>
    <m/>
    <m/>
    <x v="0"/>
    <m/>
    <m/>
    <x v="0"/>
    <s v="P130880629"/>
    <x v="0"/>
    <x v="1"/>
  </r>
  <r>
    <x v="0"/>
    <d v="2013-10-07T00:00:00"/>
    <x v="3"/>
    <x v="8"/>
    <x v="3"/>
    <n v="0"/>
    <x v="16"/>
    <x v="1"/>
    <m/>
    <m/>
    <x v="0"/>
    <m/>
    <m/>
    <x v="0"/>
    <s v="P130874909"/>
    <x v="0"/>
    <x v="2"/>
  </r>
  <r>
    <x v="0"/>
    <d v="2013-10-07T00:00:00"/>
    <x v="3"/>
    <x v="8"/>
    <x v="3"/>
    <n v="19"/>
    <x v="4"/>
    <x v="1"/>
    <m/>
    <m/>
    <x v="0"/>
    <m/>
    <m/>
    <x v="0"/>
    <s v="P130877356"/>
    <x v="0"/>
    <x v="3"/>
  </r>
  <r>
    <x v="0"/>
    <d v="2013-10-07T00:00:00"/>
    <x v="3"/>
    <x v="8"/>
    <x v="3"/>
    <n v="19"/>
    <x v="16"/>
    <x v="1"/>
    <m/>
    <m/>
    <x v="0"/>
    <m/>
    <m/>
    <x v="0"/>
    <s v="P130877367"/>
    <x v="0"/>
    <x v="3"/>
  </r>
  <r>
    <x v="0"/>
    <d v="2013-10-07T00:00:00"/>
    <x v="3"/>
    <x v="8"/>
    <x v="3"/>
    <n v="20"/>
    <x v="4"/>
    <x v="1"/>
    <m/>
    <m/>
    <x v="0"/>
    <m/>
    <m/>
    <x v="0"/>
    <s v="P130877426"/>
    <x v="0"/>
    <x v="1"/>
  </r>
  <r>
    <x v="0"/>
    <d v="2013-10-07T00:00:00"/>
    <x v="3"/>
    <x v="8"/>
    <x v="3"/>
    <n v="20"/>
    <x v="16"/>
    <x v="1"/>
    <m/>
    <m/>
    <x v="0"/>
    <m/>
    <m/>
    <x v="0"/>
    <s v="P130877463"/>
    <x v="0"/>
    <x v="1"/>
  </r>
  <r>
    <x v="0"/>
    <d v="2013-10-07T00:00:00"/>
    <x v="3"/>
    <x v="8"/>
    <x v="3"/>
    <n v="20"/>
    <x v="4"/>
    <x v="1"/>
    <m/>
    <m/>
    <x v="0"/>
    <m/>
    <m/>
    <x v="0"/>
    <s v="P130877465"/>
    <x v="0"/>
    <x v="1"/>
  </r>
  <r>
    <x v="0"/>
    <d v="2013-10-07T00:00:00"/>
    <x v="3"/>
    <x v="8"/>
    <x v="3"/>
    <n v="21"/>
    <x v="16"/>
    <x v="1"/>
    <m/>
    <m/>
    <x v="0"/>
    <m/>
    <m/>
    <x v="0"/>
    <s v="P130877541"/>
    <x v="0"/>
    <x v="1"/>
  </r>
  <r>
    <x v="0"/>
    <d v="2013-10-07T00:00:00"/>
    <x v="3"/>
    <x v="8"/>
    <x v="3"/>
    <n v="23"/>
    <x v="67"/>
    <x v="5"/>
    <m/>
    <m/>
    <x v="0"/>
    <m/>
    <m/>
    <x v="0"/>
    <s v="P130877805"/>
    <x v="0"/>
    <x v="1"/>
  </r>
  <r>
    <x v="0"/>
    <d v="2013-10-07T00:00:00"/>
    <x v="3"/>
    <x v="8"/>
    <x v="3"/>
    <n v="23"/>
    <x v="67"/>
    <x v="5"/>
    <m/>
    <m/>
    <x v="0"/>
    <m/>
    <m/>
    <x v="0"/>
    <s v="P130877807"/>
    <x v="0"/>
    <x v="1"/>
  </r>
  <r>
    <x v="0"/>
    <d v="2013-10-07T00:00:00"/>
    <x v="3"/>
    <x v="8"/>
    <x v="3"/>
    <n v="23"/>
    <x v="67"/>
    <x v="5"/>
    <m/>
    <m/>
    <x v="0"/>
    <m/>
    <m/>
    <x v="0"/>
    <s v="P130877809"/>
    <x v="0"/>
    <x v="1"/>
  </r>
  <r>
    <x v="3"/>
    <d v="2013-10-06T16:17:00"/>
    <x v="3"/>
    <x v="8"/>
    <x v="6"/>
    <n v="16"/>
    <x v="9"/>
    <x v="0"/>
    <n v="13201956"/>
    <m/>
    <x v="0"/>
    <m/>
    <s v="AGG ASSAULT/DRIVEBY/GUN/NO INJURY"/>
    <x v="2"/>
    <m/>
    <x v="2"/>
    <x v="3"/>
  </r>
  <r>
    <x v="0"/>
    <d v="2013-10-06T00:00:00"/>
    <x v="3"/>
    <x v="8"/>
    <x v="4"/>
    <n v="0"/>
    <x v="41"/>
    <x v="2"/>
    <m/>
    <m/>
    <x v="0"/>
    <m/>
    <m/>
    <x v="0"/>
    <s v="P130872042"/>
    <x v="0"/>
    <x v="2"/>
  </r>
  <r>
    <x v="0"/>
    <d v="2013-10-06T00:00:00"/>
    <x v="3"/>
    <x v="8"/>
    <x v="4"/>
    <n v="8"/>
    <x v="8"/>
    <x v="1"/>
    <m/>
    <m/>
    <x v="0"/>
    <m/>
    <m/>
    <x v="0"/>
    <s v="P130872651"/>
    <x v="0"/>
    <x v="0"/>
  </r>
  <r>
    <x v="0"/>
    <d v="2013-10-06T00:00:00"/>
    <x v="3"/>
    <x v="8"/>
    <x v="4"/>
    <n v="16"/>
    <x v="9"/>
    <x v="0"/>
    <m/>
    <m/>
    <x v="0"/>
    <m/>
    <m/>
    <x v="0"/>
    <s v="P130873683"/>
    <x v="1"/>
    <x v="3"/>
  </r>
  <r>
    <x v="0"/>
    <d v="2013-10-06T00:00:00"/>
    <x v="3"/>
    <x v="8"/>
    <x v="4"/>
    <n v="16"/>
    <x v="9"/>
    <x v="0"/>
    <m/>
    <m/>
    <x v="0"/>
    <m/>
    <m/>
    <x v="0"/>
    <s v="P130873685"/>
    <x v="1"/>
    <x v="3"/>
  </r>
  <r>
    <x v="0"/>
    <d v="2013-10-06T00:00:00"/>
    <x v="3"/>
    <x v="8"/>
    <x v="4"/>
    <n v="20"/>
    <x v="0"/>
    <x v="0"/>
    <m/>
    <m/>
    <x v="0"/>
    <m/>
    <m/>
    <x v="0"/>
    <s v="P130874430"/>
    <x v="0"/>
    <x v="1"/>
  </r>
  <r>
    <x v="3"/>
    <d v="2013-10-05T11:10:00"/>
    <x v="3"/>
    <x v="8"/>
    <x v="5"/>
    <n v="11"/>
    <x v="66"/>
    <x v="0"/>
    <n v="13201065"/>
    <m/>
    <x v="0"/>
    <m/>
    <s v="DISCHARGE OF FIREARM INTO OCC.STRUCTURE"/>
    <x v="1"/>
    <m/>
    <x v="2"/>
    <x v="0"/>
  </r>
  <r>
    <x v="0"/>
    <d v="2013-10-05T00:00:00"/>
    <x v="3"/>
    <x v="8"/>
    <x v="6"/>
    <n v="2"/>
    <x v="48"/>
    <x v="3"/>
    <m/>
    <m/>
    <x v="0"/>
    <m/>
    <m/>
    <x v="0"/>
    <s v="P130869060"/>
    <x v="0"/>
    <x v="2"/>
  </r>
  <r>
    <x v="0"/>
    <d v="2013-10-05T00:00:00"/>
    <x v="3"/>
    <x v="8"/>
    <x v="6"/>
    <n v="2"/>
    <x v="7"/>
    <x v="3"/>
    <m/>
    <m/>
    <x v="0"/>
    <m/>
    <m/>
    <x v="0"/>
    <s v="P130869061"/>
    <x v="0"/>
    <x v="2"/>
  </r>
  <r>
    <x v="0"/>
    <d v="2013-10-05T00:00:00"/>
    <x v="3"/>
    <x v="8"/>
    <x v="6"/>
    <n v="11"/>
    <x v="0"/>
    <x v="0"/>
    <m/>
    <m/>
    <x v="0"/>
    <m/>
    <m/>
    <x v="0"/>
    <s v="P130869802"/>
    <x v="0"/>
    <x v="0"/>
  </r>
  <r>
    <x v="0"/>
    <d v="2013-10-05T00:00:00"/>
    <x v="3"/>
    <x v="8"/>
    <x v="6"/>
    <n v="21"/>
    <x v="8"/>
    <x v="1"/>
    <m/>
    <m/>
    <x v="0"/>
    <m/>
    <m/>
    <x v="0"/>
    <s v="P130871564"/>
    <x v="0"/>
    <x v="1"/>
  </r>
  <r>
    <x v="0"/>
    <d v="2013-10-05T00:00:00"/>
    <x v="3"/>
    <x v="8"/>
    <x v="6"/>
    <n v="21"/>
    <x v="8"/>
    <x v="1"/>
    <m/>
    <m/>
    <x v="0"/>
    <m/>
    <m/>
    <x v="0"/>
    <s v="P130871574"/>
    <x v="0"/>
    <x v="1"/>
  </r>
  <r>
    <x v="0"/>
    <d v="2013-10-05T00:00:00"/>
    <x v="3"/>
    <x v="8"/>
    <x v="6"/>
    <n v="21"/>
    <x v="57"/>
    <x v="2"/>
    <m/>
    <m/>
    <x v="0"/>
    <m/>
    <m/>
    <x v="0"/>
    <s v="P130871636"/>
    <x v="0"/>
    <x v="1"/>
  </r>
  <r>
    <x v="3"/>
    <d v="2013-10-04T20:38:00"/>
    <x v="3"/>
    <x v="8"/>
    <x v="0"/>
    <n v="20"/>
    <x v="67"/>
    <x v="5"/>
    <n v="13200641"/>
    <m/>
    <x v="0"/>
    <m/>
    <s v="DISCHARGE OF FIREARM INTO OCC.STRUCTURE"/>
    <x v="1"/>
    <m/>
    <x v="2"/>
    <x v="1"/>
  </r>
  <r>
    <x v="0"/>
    <d v="2013-10-04T00:00:00"/>
    <x v="3"/>
    <x v="8"/>
    <x v="5"/>
    <n v="20"/>
    <x v="67"/>
    <x v="5"/>
    <m/>
    <m/>
    <x v="0"/>
    <m/>
    <m/>
    <x v="0"/>
    <s v="P130868162"/>
    <x v="0"/>
    <x v="1"/>
  </r>
  <r>
    <x v="0"/>
    <d v="2013-10-03T00:00:00"/>
    <x v="3"/>
    <x v="8"/>
    <x v="0"/>
    <n v="1"/>
    <x v="3"/>
    <x v="0"/>
    <m/>
    <m/>
    <x v="0"/>
    <m/>
    <m/>
    <x v="0"/>
    <s v="P130862182"/>
    <x v="1"/>
    <x v="2"/>
  </r>
  <r>
    <x v="0"/>
    <d v="2013-10-03T00:00:00"/>
    <x v="3"/>
    <x v="8"/>
    <x v="0"/>
    <n v="2"/>
    <x v="9"/>
    <x v="0"/>
    <m/>
    <m/>
    <x v="0"/>
    <m/>
    <m/>
    <x v="0"/>
    <s v="P130862277"/>
    <x v="1"/>
    <x v="2"/>
  </r>
  <r>
    <x v="2"/>
    <d v="2013-10-02T20:10:00"/>
    <x v="3"/>
    <x v="8"/>
    <x v="2"/>
    <n v="20"/>
    <x v="9"/>
    <x v="0"/>
    <n v="13199114"/>
    <m/>
    <x v="0"/>
    <m/>
    <s v="AGG ASSAULT/GUN/INJURY"/>
    <x v="1"/>
    <m/>
    <x v="2"/>
    <x v="1"/>
  </r>
  <r>
    <x v="2"/>
    <d v="2013-10-02T19:57:00"/>
    <x v="3"/>
    <x v="8"/>
    <x v="2"/>
    <n v="19"/>
    <x v="66"/>
    <x v="0"/>
    <n v="13199100"/>
    <m/>
    <x v="0"/>
    <m/>
    <s v="AGG ASSAULT/GUN/INJURY"/>
    <x v="1"/>
    <m/>
    <x v="2"/>
    <x v="3"/>
  </r>
  <r>
    <x v="2"/>
    <d v="2013-10-02T14:50:00"/>
    <x v="3"/>
    <x v="8"/>
    <x v="2"/>
    <n v="14"/>
    <x v="9"/>
    <x v="0"/>
    <n v="13198877"/>
    <m/>
    <x v="0"/>
    <m/>
    <s v="AGG ASSAULT/GUN/INJURY"/>
    <x v="1"/>
    <m/>
    <x v="2"/>
    <x v="4"/>
  </r>
  <r>
    <x v="3"/>
    <d v="2013-10-02T01:29:00"/>
    <x v="3"/>
    <x v="8"/>
    <x v="2"/>
    <n v="1"/>
    <x v="66"/>
    <x v="0"/>
    <n v="13198481"/>
    <m/>
    <x v="0"/>
    <m/>
    <s v="DISCHARGE OF FIREARM INTO OCC.STRUCTURE"/>
    <x v="1"/>
    <m/>
    <x v="2"/>
    <x v="2"/>
  </r>
  <r>
    <x v="0"/>
    <d v="2013-10-02T00:00:00"/>
    <x v="3"/>
    <x v="8"/>
    <x v="1"/>
    <n v="1"/>
    <x v="0"/>
    <x v="0"/>
    <m/>
    <m/>
    <x v="0"/>
    <m/>
    <m/>
    <x v="0"/>
    <s v="P130858924"/>
    <x v="0"/>
    <x v="2"/>
  </r>
  <r>
    <x v="0"/>
    <d v="2013-10-02T00:00:00"/>
    <x v="3"/>
    <x v="8"/>
    <x v="1"/>
    <n v="2"/>
    <x v="20"/>
    <x v="1"/>
    <m/>
    <m/>
    <x v="0"/>
    <m/>
    <m/>
    <x v="0"/>
    <s v="P130859025"/>
    <x v="0"/>
    <x v="2"/>
  </r>
  <r>
    <x v="0"/>
    <d v="2013-10-02T00:00:00"/>
    <x v="3"/>
    <x v="8"/>
    <x v="1"/>
    <n v="14"/>
    <x v="9"/>
    <x v="0"/>
    <m/>
    <m/>
    <x v="0"/>
    <m/>
    <m/>
    <x v="0"/>
    <s v="P130860484"/>
    <x v="1"/>
    <x v="4"/>
  </r>
  <r>
    <x v="0"/>
    <d v="2013-10-02T00:00:00"/>
    <x v="3"/>
    <x v="8"/>
    <x v="1"/>
    <n v="18"/>
    <x v="13"/>
    <x v="0"/>
    <m/>
    <m/>
    <x v="0"/>
    <m/>
    <m/>
    <x v="0"/>
    <s v="P130861185"/>
    <x v="0"/>
    <x v="3"/>
  </r>
  <r>
    <x v="0"/>
    <d v="2013-10-02T00:00:00"/>
    <x v="3"/>
    <x v="8"/>
    <x v="1"/>
    <n v="19"/>
    <x v="0"/>
    <x v="0"/>
    <m/>
    <m/>
    <x v="0"/>
    <m/>
    <m/>
    <x v="0"/>
    <s v="P130861521"/>
    <x v="0"/>
    <x v="3"/>
  </r>
  <r>
    <x v="0"/>
    <d v="2013-10-02T00:00:00"/>
    <x v="3"/>
    <x v="8"/>
    <x v="1"/>
    <n v="20"/>
    <x v="78"/>
    <x v="4"/>
    <m/>
    <m/>
    <x v="0"/>
    <m/>
    <m/>
    <x v="0"/>
    <s v="P130861575"/>
    <x v="0"/>
    <x v="1"/>
  </r>
  <r>
    <x v="3"/>
    <d v="2013-10-01T09:00:00"/>
    <x v="3"/>
    <x v="8"/>
    <x v="3"/>
    <n v="9"/>
    <x v="46"/>
    <x v="4"/>
    <n v="14009970"/>
    <m/>
    <x v="0"/>
    <m/>
    <s v="DISCHARGE OF FIREARM INTO OCC.STRUCTURE"/>
    <x v="1"/>
    <m/>
    <x v="2"/>
    <x v="0"/>
  </r>
  <r>
    <x v="0"/>
    <d v="2013-10-01T00:00:00"/>
    <x v="3"/>
    <x v="8"/>
    <x v="2"/>
    <n v="0"/>
    <x v="61"/>
    <x v="1"/>
    <m/>
    <m/>
    <x v="0"/>
    <m/>
    <m/>
    <x v="0"/>
    <s v="P130855663"/>
    <x v="0"/>
    <x v="2"/>
  </r>
  <r>
    <x v="0"/>
    <d v="2013-10-01T00:00:00"/>
    <x v="3"/>
    <x v="8"/>
    <x v="2"/>
    <n v="1"/>
    <x v="89"/>
    <x v="1"/>
    <m/>
    <m/>
    <x v="0"/>
    <m/>
    <m/>
    <x v="0"/>
    <s v="P130855757"/>
    <x v="0"/>
    <x v="2"/>
  </r>
  <r>
    <x v="0"/>
    <d v="2013-10-01T00:00:00"/>
    <x v="3"/>
    <x v="8"/>
    <x v="2"/>
    <n v="10"/>
    <x v="89"/>
    <x v="1"/>
    <m/>
    <m/>
    <x v="0"/>
    <m/>
    <m/>
    <x v="0"/>
    <s v="P130856678"/>
    <x v="0"/>
    <x v="0"/>
  </r>
  <r>
    <x v="0"/>
    <d v="2013-10-01T00:00:00"/>
    <x v="3"/>
    <x v="8"/>
    <x v="2"/>
    <n v="21"/>
    <x v="35"/>
    <x v="2"/>
    <m/>
    <m/>
    <x v="0"/>
    <m/>
    <m/>
    <x v="0"/>
    <s v="P130858578"/>
    <x v="0"/>
    <x v="1"/>
  </r>
  <r>
    <x v="3"/>
    <d v="2013-09-30T22:45:00"/>
    <x v="3"/>
    <x v="9"/>
    <x v="4"/>
    <n v="22"/>
    <x v="62"/>
    <x v="3"/>
    <n v="13197628"/>
    <m/>
    <x v="0"/>
    <m/>
    <s v="AGG ASSAULT/GUN/NO INJURY"/>
    <x v="1"/>
    <m/>
    <x v="2"/>
    <x v="1"/>
  </r>
  <r>
    <x v="2"/>
    <d v="2013-09-30T13:45:00"/>
    <x v="3"/>
    <x v="9"/>
    <x v="4"/>
    <n v="13"/>
    <x v="9"/>
    <x v="0"/>
    <n v="13197265"/>
    <m/>
    <x v="0"/>
    <m/>
    <s v="AGG ASSAULT/GUN/INJURY"/>
    <x v="1"/>
    <m/>
    <x v="2"/>
    <x v="4"/>
  </r>
  <r>
    <x v="0"/>
    <d v="2013-09-30T00:00:00"/>
    <x v="3"/>
    <x v="9"/>
    <x v="3"/>
    <n v="13"/>
    <x v="9"/>
    <x v="0"/>
    <m/>
    <m/>
    <x v="0"/>
    <m/>
    <m/>
    <x v="0"/>
    <s v="P130853887"/>
    <x v="1"/>
    <x v="4"/>
  </r>
  <r>
    <x v="0"/>
    <d v="2013-09-30T00:00:00"/>
    <x v="3"/>
    <x v="9"/>
    <x v="3"/>
    <n v="13"/>
    <x v="59"/>
    <x v="3"/>
    <m/>
    <m/>
    <x v="0"/>
    <m/>
    <m/>
    <x v="0"/>
    <s v="P130853910"/>
    <x v="0"/>
    <x v="4"/>
  </r>
  <r>
    <x v="0"/>
    <d v="2013-09-30T00:00:00"/>
    <x v="3"/>
    <x v="9"/>
    <x v="3"/>
    <n v="17"/>
    <x v="15"/>
    <x v="2"/>
    <m/>
    <m/>
    <x v="0"/>
    <m/>
    <m/>
    <x v="0"/>
    <s v="P130854599"/>
    <x v="0"/>
    <x v="3"/>
  </r>
  <r>
    <x v="0"/>
    <d v="2013-09-30T00:00:00"/>
    <x v="3"/>
    <x v="9"/>
    <x v="3"/>
    <n v="23"/>
    <x v="42"/>
    <x v="4"/>
    <m/>
    <m/>
    <x v="0"/>
    <m/>
    <m/>
    <x v="0"/>
    <s v="P130855557"/>
    <x v="0"/>
    <x v="1"/>
  </r>
  <r>
    <x v="0"/>
    <d v="2013-09-30T00:00:00"/>
    <x v="3"/>
    <x v="9"/>
    <x v="3"/>
    <n v="23"/>
    <x v="42"/>
    <x v="4"/>
    <m/>
    <m/>
    <x v="0"/>
    <m/>
    <m/>
    <x v="0"/>
    <s v="P130855558"/>
    <x v="0"/>
    <x v="1"/>
  </r>
  <r>
    <x v="0"/>
    <d v="2013-09-30T00:00:00"/>
    <x v="3"/>
    <x v="9"/>
    <x v="3"/>
    <n v="23"/>
    <x v="61"/>
    <x v="1"/>
    <m/>
    <m/>
    <x v="0"/>
    <m/>
    <m/>
    <x v="0"/>
    <s v="P130855570"/>
    <x v="0"/>
    <x v="1"/>
  </r>
  <r>
    <x v="3"/>
    <d v="2013-09-29T18:51:00"/>
    <x v="3"/>
    <x v="9"/>
    <x v="6"/>
    <n v="18"/>
    <x v="31"/>
    <x v="0"/>
    <n v="13196767"/>
    <m/>
    <x v="0"/>
    <m/>
    <s v="AGG ASSAULT/GUN/NO INJURY"/>
    <x v="1"/>
    <m/>
    <x v="2"/>
    <x v="3"/>
  </r>
  <r>
    <x v="0"/>
    <d v="2013-09-29T00:00:00"/>
    <x v="3"/>
    <x v="9"/>
    <x v="4"/>
    <n v="1"/>
    <x v="31"/>
    <x v="0"/>
    <m/>
    <m/>
    <x v="0"/>
    <m/>
    <m/>
    <x v="0"/>
    <s v="P130850038"/>
    <x v="1"/>
    <x v="2"/>
  </r>
  <r>
    <x v="0"/>
    <d v="2013-09-29T00:00:00"/>
    <x v="3"/>
    <x v="9"/>
    <x v="4"/>
    <n v="2"/>
    <x v="41"/>
    <x v="2"/>
    <m/>
    <m/>
    <x v="0"/>
    <m/>
    <m/>
    <x v="0"/>
    <s v="P130850108"/>
    <x v="0"/>
    <x v="2"/>
  </r>
  <r>
    <x v="0"/>
    <d v="2013-09-29T00:00:00"/>
    <x v="3"/>
    <x v="9"/>
    <x v="4"/>
    <n v="2"/>
    <x v="3"/>
    <x v="0"/>
    <m/>
    <m/>
    <x v="0"/>
    <m/>
    <m/>
    <x v="0"/>
    <s v="P130850148"/>
    <x v="1"/>
    <x v="2"/>
  </r>
  <r>
    <x v="0"/>
    <d v="2013-09-29T00:00:00"/>
    <x v="3"/>
    <x v="9"/>
    <x v="4"/>
    <n v="2"/>
    <x v="91"/>
    <x v="0"/>
    <m/>
    <m/>
    <x v="0"/>
    <m/>
    <m/>
    <x v="0"/>
    <s v="P130850157"/>
    <x v="0"/>
    <x v="2"/>
  </r>
  <r>
    <x v="0"/>
    <d v="2013-09-29T00:00:00"/>
    <x v="3"/>
    <x v="9"/>
    <x v="4"/>
    <n v="4"/>
    <x v="28"/>
    <x v="5"/>
    <m/>
    <m/>
    <x v="0"/>
    <m/>
    <m/>
    <x v="0"/>
    <s v="P130850252"/>
    <x v="0"/>
    <x v="5"/>
  </r>
  <r>
    <x v="0"/>
    <d v="2013-09-29T00:00:00"/>
    <x v="3"/>
    <x v="9"/>
    <x v="4"/>
    <n v="4"/>
    <x v="50"/>
    <x v="4"/>
    <m/>
    <m/>
    <x v="0"/>
    <m/>
    <m/>
    <x v="0"/>
    <s v="P130850293"/>
    <x v="0"/>
    <x v="5"/>
  </r>
  <r>
    <x v="0"/>
    <d v="2013-09-29T00:00:00"/>
    <x v="3"/>
    <x v="9"/>
    <x v="4"/>
    <n v="21"/>
    <x v="31"/>
    <x v="0"/>
    <m/>
    <m/>
    <x v="0"/>
    <m/>
    <m/>
    <x v="0"/>
    <s v="P130852274"/>
    <x v="1"/>
    <x v="1"/>
  </r>
  <r>
    <x v="0"/>
    <d v="2013-09-29T00:00:00"/>
    <x v="3"/>
    <x v="9"/>
    <x v="4"/>
    <n v="23"/>
    <x v="41"/>
    <x v="2"/>
    <m/>
    <m/>
    <x v="0"/>
    <m/>
    <m/>
    <x v="0"/>
    <s v="P130852453"/>
    <x v="0"/>
    <x v="1"/>
  </r>
  <r>
    <x v="0"/>
    <d v="2013-09-29T00:00:00"/>
    <x v="3"/>
    <x v="9"/>
    <x v="4"/>
    <n v="23"/>
    <x v="41"/>
    <x v="2"/>
    <m/>
    <m/>
    <x v="0"/>
    <m/>
    <m/>
    <x v="0"/>
    <s v="P130852454"/>
    <x v="0"/>
    <x v="1"/>
  </r>
  <r>
    <x v="0"/>
    <d v="2013-09-29T00:00:00"/>
    <x v="3"/>
    <x v="9"/>
    <x v="4"/>
    <n v="23"/>
    <x v="41"/>
    <x v="2"/>
    <m/>
    <m/>
    <x v="0"/>
    <m/>
    <m/>
    <x v="0"/>
    <s v="P130852456"/>
    <x v="0"/>
    <x v="1"/>
  </r>
  <r>
    <x v="2"/>
    <d v="2013-09-28T21:51:00"/>
    <x v="3"/>
    <x v="9"/>
    <x v="5"/>
    <n v="21"/>
    <x v="6"/>
    <x v="2"/>
    <n v="13196187"/>
    <m/>
    <x v="0"/>
    <m/>
    <s v="AGG ASSAULT/GUN/INJURY"/>
    <x v="1"/>
    <m/>
    <x v="2"/>
    <x v="1"/>
  </r>
  <r>
    <x v="2"/>
    <d v="2013-09-28T06:00:00"/>
    <x v="3"/>
    <x v="9"/>
    <x v="5"/>
    <n v="6"/>
    <x v="8"/>
    <x v="1"/>
    <n v="13195698"/>
    <m/>
    <x v="0"/>
    <m/>
    <s v="AGG ASSAULT/GUN/INJURY"/>
    <x v="1"/>
    <m/>
    <x v="2"/>
    <x v="5"/>
  </r>
  <r>
    <x v="0"/>
    <d v="2013-09-28T00:00:00"/>
    <x v="3"/>
    <x v="9"/>
    <x v="6"/>
    <n v="1"/>
    <x v="41"/>
    <x v="2"/>
    <m/>
    <m/>
    <x v="0"/>
    <m/>
    <m/>
    <x v="0"/>
    <s v="P130846769"/>
    <x v="0"/>
    <x v="2"/>
  </r>
  <r>
    <x v="0"/>
    <d v="2013-09-28T00:00:00"/>
    <x v="3"/>
    <x v="9"/>
    <x v="6"/>
    <n v="1"/>
    <x v="60"/>
    <x v="3"/>
    <m/>
    <m/>
    <x v="0"/>
    <m/>
    <m/>
    <x v="0"/>
    <s v="P130846804"/>
    <x v="0"/>
    <x v="2"/>
  </r>
  <r>
    <x v="0"/>
    <d v="2013-09-28T00:00:00"/>
    <x v="3"/>
    <x v="9"/>
    <x v="6"/>
    <n v="6"/>
    <x v="20"/>
    <x v="1"/>
    <m/>
    <m/>
    <x v="0"/>
    <m/>
    <m/>
    <x v="0"/>
    <s v="P130847202"/>
    <x v="0"/>
    <x v="5"/>
  </r>
  <r>
    <x v="0"/>
    <d v="2013-09-28T00:00:00"/>
    <x v="3"/>
    <x v="9"/>
    <x v="6"/>
    <n v="10"/>
    <x v="10"/>
    <x v="1"/>
    <m/>
    <m/>
    <x v="0"/>
    <m/>
    <m/>
    <x v="0"/>
    <s v="P130847528"/>
    <x v="0"/>
    <x v="0"/>
  </r>
  <r>
    <x v="0"/>
    <d v="2013-09-28T00:00:00"/>
    <x v="3"/>
    <x v="9"/>
    <x v="6"/>
    <n v="10"/>
    <x v="16"/>
    <x v="1"/>
    <m/>
    <m/>
    <x v="0"/>
    <m/>
    <m/>
    <x v="0"/>
    <s v="P130847530"/>
    <x v="0"/>
    <x v="0"/>
  </r>
  <r>
    <x v="0"/>
    <d v="2013-09-28T00:00:00"/>
    <x v="3"/>
    <x v="9"/>
    <x v="6"/>
    <n v="19"/>
    <x v="20"/>
    <x v="1"/>
    <m/>
    <m/>
    <x v="0"/>
    <m/>
    <m/>
    <x v="0"/>
    <s v="P130849133"/>
    <x v="0"/>
    <x v="3"/>
  </r>
  <r>
    <x v="0"/>
    <d v="2013-09-28T00:00:00"/>
    <x v="3"/>
    <x v="9"/>
    <x v="6"/>
    <n v="21"/>
    <x v="0"/>
    <x v="0"/>
    <m/>
    <m/>
    <x v="0"/>
    <m/>
    <m/>
    <x v="0"/>
    <s v="P130849355"/>
    <x v="0"/>
    <x v="1"/>
  </r>
  <r>
    <x v="0"/>
    <d v="2013-09-28T00:00:00"/>
    <x v="3"/>
    <x v="9"/>
    <x v="6"/>
    <n v="21"/>
    <x v="49"/>
    <x v="0"/>
    <m/>
    <m/>
    <x v="0"/>
    <m/>
    <m/>
    <x v="0"/>
    <s v="P130849439"/>
    <x v="1"/>
    <x v="1"/>
  </r>
  <r>
    <x v="0"/>
    <d v="2013-09-28T00:00:00"/>
    <x v="3"/>
    <x v="9"/>
    <x v="6"/>
    <n v="21"/>
    <x v="6"/>
    <x v="2"/>
    <m/>
    <m/>
    <x v="0"/>
    <m/>
    <m/>
    <x v="0"/>
    <s v="P130849472"/>
    <x v="0"/>
    <x v="1"/>
  </r>
  <r>
    <x v="0"/>
    <d v="2013-09-28T00:00:00"/>
    <x v="3"/>
    <x v="9"/>
    <x v="6"/>
    <n v="21"/>
    <x v="6"/>
    <x v="2"/>
    <m/>
    <m/>
    <x v="0"/>
    <m/>
    <m/>
    <x v="0"/>
    <s v="P130849476"/>
    <x v="0"/>
    <x v="1"/>
  </r>
  <r>
    <x v="0"/>
    <d v="2013-09-28T00:00:00"/>
    <x v="3"/>
    <x v="9"/>
    <x v="6"/>
    <n v="23"/>
    <x v="34"/>
    <x v="4"/>
    <m/>
    <m/>
    <x v="0"/>
    <m/>
    <m/>
    <x v="0"/>
    <s v="P130849665"/>
    <x v="0"/>
    <x v="1"/>
  </r>
  <r>
    <x v="0"/>
    <d v="2013-09-28T00:00:00"/>
    <x v="3"/>
    <x v="9"/>
    <x v="6"/>
    <n v="23"/>
    <x v="34"/>
    <x v="4"/>
    <m/>
    <m/>
    <x v="0"/>
    <m/>
    <m/>
    <x v="0"/>
    <s v="P130849666"/>
    <x v="0"/>
    <x v="1"/>
  </r>
  <r>
    <x v="0"/>
    <d v="2013-09-28T00:00:00"/>
    <x v="3"/>
    <x v="9"/>
    <x v="6"/>
    <n v="23"/>
    <x v="85"/>
    <x v="4"/>
    <m/>
    <m/>
    <x v="0"/>
    <m/>
    <m/>
    <x v="0"/>
    <s v="P130849667"/>
    <x v="0"/>
    <x v="1"/>
  </r>
  <r>
    <x v="0"/>
    <d v="2013-09-28T00:00:00"/>
    <x v="3"/>
    <x v="9"/>
    <x v="6"/>
    <n v="23"/>
    <x v="85"/>
    <x v="4"/>
    <m/>
    <m/>
    <x v="0"/>
    <m/>
    <m/>
    <x v="0"/>
    <s v="P130849677"/>
    <x v="0"/>
    <x v="1"/>
  </r>
  <r>
    <x v="0"/>
    <d v="2013-09-28T00:00:00"/>
    <x v="3"/>
    <x v="9"/>
    <x v="6"/>
    <n v="23"/>
    <x v="85"/>
    <x v="4"/>
    <m/>
    <m/>
    <x v="0"/>
    <m/>
    <m/>
    <x v="0"/>
    <s v="P130849678"/>
    <x v="0"/>
    <x v="1"/>
  </r>
  <r>
    <x v="3"/>
    <d v="2013-09-27T21:40:00"/>
    <x v="3"/>
    <x v="9"/>
    <x v="0"/>
    <n v="21"/>
    <x v="66"/>
    <x v="0"/>
    <n v="13195437"/>
    <m/>
    <x v="0"/>
    <m/>
    <s v="AGG ASSAULT/GUN/NO INJURY"/>
    <x v="1"/>
    <m/>
    <x v="2"/>
    <x v="1"/>
  </r>
  <r>
    <x v="0"/>
    <d v="2013-09-27T00:00:00"/>
    <x v="3"/>
    <x v="9"/>
    <x v="5"/>
    <n v="9"/>
    <x v="41"/>
    <x v="2"/>
    <m/>
    <m/>
    <x v="0"/>
    <m/>
    <m/>
    <x v="0"/>
    <s v="P130843807"/>
    <x v="0"/>
    <x v="0"/>
  </r>
  <r>
    <x v="0"/>
    <d v="2013-09-27T00:00:00"/>
    <x v="3"/>
    <x v="9"/>
    <x v="5"/>
    <n v="20"/>
    <x v="62"/>
    <x v="3"/>
    <m/>
    <m/>
    <x v="0"/>
    <m/>
    <m/>
    <x v="0"/>
    <s v="P130845915"/>
    <x v="0"/>
    <x v="1"/>
  </r>
  <r>
    <x v="0"/>
    <d v="2013-09-27T00:00:00"/>
    <x v="3"/>
    <x v="9"/>
    <x v="5"/>
    <n v="21"/>
    <x v="26"/>
    <x v="3"/>
    <m/>
    <m/>
    <x v="0"/>
    <m/>
    <m/>
    <x v="0"/>
    <s v="P130846157"/>
    <x v="0"/>
    <x v="1"/>
  </r>
  <r>
    <x v="0"/>
    <d v="2013-09-27T00:00:00"/>
    <x v="3"/>
    <x v="9"/>
    <x v="5"/>
    <n v="21"/>
    <x v="32"/>
    <x v="0"/>
    <m/>
    <m/>
    <x v="0"/>
    <m/>
    <m/>
    <x v="0"/>
    <s v="P130846167"/>
    <x v="1"/>
    <x v="1"/>
  </r>
  <r>
    <x v="0"/>
    <d v="2013-09-27T00:00:00"/>
    <x v="3"/>
    <x v="9"/>
    <x v="5"/>
    <n v="22"/>
    <x v="2"/>
    <x v="0"/>
    <m/>
    <m/>
    <x v="0"/>
    <m/>
    <m/>
    <x v="0"/>
    <s v="P130846320"/>
    <x v="0"/>
    <x v="1"/>
  </r>
  <r>
    <x v="0"/>
    <d v="2013-09-26T00:00:00"/>
    <x v="3"/>
    <x v="9"/>
    <x v="0"/>
    <n v="1"/>
    <x v="57"/>
    <x v="2"/>
    <m/>
    <m/>
    <x v="0"/>
    <m/>
    <m/>
    <x v="0"/>
    <s v="P130839987"/>
    <x v="0"/>
    <x v="2"/>
  </r>
  <r>
    <x v="0"/>
    <d v="2013-09-26T00:00:00"/>
    <x v="3"/>
    <x v="9"/>
    <x v="0"/>
    <n v="2"/>
    <x v="9"/>
    <x v="0"/>
    <m/>
    <m/>
    <x v="0"/>
    <m/>
    <m/>
    <x v="0"/>
    <s v="P130840067"/>
    <x v="1"/>
    <x v="2"/>
  </r>
  <r>
    <x v="0"/>
    <d v="2013-09-26T00:00:00"/>
    <x v="3"/>
    <x v="9"/>
    <x v="0"/>
    <n v="8"/>
    <x v="31"/>
    <x v="0"/>
    <m/>
    <m/>
    <x v="0"/>
    <m/>
    <m/>
    <x v="0"/>
    <s v="P130840407"/>
    <x v="1"/>
    <x v="0"/>
  </r>
  <r>
    <x v="0"/>
    <d v="2013-09-26T00:00:00"/>
    <x v="3"/>
    <x v="9"/>
    <x v="0"/>
    <n v="1"/>
    <x v="90"/>
    <x v="6"/>
    <m/>
    <m/>
    <x v="0"/>
    <m/>
    <m/>
    <x v="0"/>
    <s v="P130839985"/>
    <x v="3"/>
    <x v="2"/>
  </r>
  <r>
    <x v="0"/>
    <d v="2013-09-25T00:00:00"/>
    <x v="3"/>
    <x v="9"/>
    <x v="1"/>
    <n v="3"/>
    <x v="55"/>
    <x v="5"/>
    <m/>
    <m/>
    <x v="0"/>
    <m/>
    <m/>
    <x v="0"/>
    <s v="P130836995"/>
    <x v="0"/>
    <x v="2"/>
  </r>
  <r>
    <x v="0"/>
    <d v="2013-09-24T00:00:00"/>
    <x v="3"/>
    <x v="9"/>
    <x v="2"/>
    <n v="2"/>
    <x v="7"/>
    <x v="3"/>
    <m/>
    <m/>
    <x v="0"/>
    <m/>
    <m/>
    <x v="0"/>
    <s v="P130833931"/>
    <x v="0"/>
    <x v="2"/>
  </r>
  <r>
    <x v="0"/>
    <d v="2013-09-24T00:00:00"/>
    <x v="3"/>
    <x v="9"/>
    <x v="2"/>
    <n v="19"/>
    <x v="28"/>
    <x v="5"/>
    <m/>
    <m/>
    <x v="0"/>
    <m/>
    <m/>
    <x v="0"/>
    <s v="P130836282"/>
    <x v="0"/>
    <x v="3"/>
  </r>
  <r>
    <x v="0"/>
    <d v="2013-09-24T00:00:00"/>
    <x v="3"/>
    <x v="9"/>
    <x v="2"/>
    <n v="21"/>
    <x v="12"/>
    <x v="4"/>
    <m/>
    <m/>
    <x v="0"/>
    <m/>
    <m/>
    <x v="0"/>
    <s v="P130836455"/>
    <x v="0"/>
    <x v="1"/>
  </r>
  <r>
    <x v="0"/>
    <d v="2013-09-24T00:00:00"/>
    <x v="3"/>
    <x v="9"/>
    <x v="2"/>
    <n v="22"/>
    <x v="15"/>
    <x v="2"/>
    <m/>
    <m/>
    <x v="0"/>
    <m/>
    <m/>
    <x v="0"/>
    <s v="P130836669"/>
    <x v="0"/>
    <x v="1"/>
  </r>
  <r>
    <x v="3"/>
    <d v="2013-09-23T01:15:00"/>
    <x v="3"/>
    <x v="9"/>
    <x v="4"/>
    <n v="1"/>
    <x v="4"/>
    <x v="1"/>
    <n v="13191847"/>
    <m/>
    <x v="0"/>
    <m/>
    <s v="DISCHARGE OF FIREARM INTO OCC.STRUCTURE"/>
    <x v="1"/>
    <m/>
    <x v="2"/>
    <x v="2"/>
  </r>
  <r>
    <x v="0"/>
    <d v="2013-09-23T00:00:00"/>
    <x v="3"/>
    <x v="9"/>
    <x v="3"/>
    <n v="1"/>
    <x v="4"/>
    <x v="1"/>
    <m/>
    <m/>
    <x v="0"/>
    <m/>
    <m/>
    <x v="0"/>
    <s v="P130831001"/>
    <x v="0"/>
    <x v="2"/>
  </r>
  <r>
    <x v="0"/>
    <d v="2013-09-23T00:00:00"/>
    <x v="3"/>
    <x v="9"/>
    <x v="3"/>
    <n v="1"/>
    <x v="4"/>
    <x v="1"/>
    <m/>
    <m/>
    <x v="0"/>
    <m/>
    <m/>
    <x v="0"/>
    <s v="P130831003"/>
    <x v="0"/>
    <x v="2"/>
  </r>
  <r>
    <x v="0"/>
    <d v="2013-09-23T00:00:00"/>
    <x v="3"/>
    <x v="9"/>
    <x v="3"/>
    <n v="2"/>
    <x v="10"/>
    <x v="1"/>
    <m/>
    <m/>
    <x v="0"/>
    <m/>
    <m/>
    <x v="0"/>
    <s v="P130831057"/>
    <x v="0"/>
    <x v="2"/>
  </r>
  <r>
    <x v="0"/>
    <d v="2013-09-23T00:00:00"/>
    <x v="3"/>
    <x v="9"/>
    <x v="3"/>
    <n v="2"/>
    <x v="61"/>
    <x v="1"/>
    <m/>
    <m/>
    <x v="0"/>
    <m/>
    <m/>
    <x v="0"/>
    <s v="P130831058"/>
    <x v="0"/>
    <x v="2"/>
  </r>
  <r>
    <x v="0"/>
    <d v="2013-09-23T00:00:00"/>
    <x v="3"/>
    <x v="9"/>
    <x v="3"/>
    <n v="4"/>
    <x v="41"/>
    <x v="2"/>
    <m/>
    <m/>
    <x v="0"/>
    <m/>
    <m/>
    <x v="0"/>
    <s v="P130831168"/>
    <x v="0"/>
    <x v="5"/>
  </r>
  <r>
    <x v="0"/>
    <d v="2013-09-23T00:00:00"/>
    <x v="3"/>
    <x v="9"/>
    <x v="3"/>
    <n v="14"/>
    <x v="8"/>
    <x v="1"/>
    <m/>
    <m/>
    <x v="0"/>
    <m/>
    <m/>
    <x v="0"/>
    <s v="P130832416"/>
    <x v="0"/>
    <x v="4"/>
  </r>
  <r>
    <x v="3"/>
    <d v="2013-09-22T23:00:00"/>
    <x v="3"/>
    <x v="9"/>
    <x v="6"/>
    <n v="23"/>
    <x v="56"/>
    <x v="1"/>
    <n v="13191793"/>
    <m/>
    <x v="0"/>
    <m/>
    <s v="AGG ASSAULT/GUN/NO INJURY"/>
    <x v="1"/>
    <m/>
    <x v="2"/>
    <x v="1"/>
  </r>
  <r>
    <x v="2"/>
    <d v="2013-09-22T17:24:00"/>
    <x v="3"/>
    <x v="9"/>
    <x v="6"/>
    <n v="17"/>
    <x v="33"/>
    <x v="2"/>
    <n v="13191557"/>
    <m/>
    <x v="0"/>
    <m/>
    <s v="AGG ASSAULT/DRIVEBY/GUN/INJURY"/>
    <x v="2"/>
    <m/>
    <x v="2"/>
    <x v="3"/>
  </r>
  <r>
    <x v="0"/>
    <d v="2013-09-22T00:00:00"/>
    <x v="3"/>
    <x v="9"/>
    <x v="4"/>
    <n v="9"/>
    <x v="9"/>
    <x v="0"/>
    <m/>
    <m/>
    <x v="0"/>
    <m/>
    <m/>
    <x v="0"/>
    <s v="P130828964"/>
    <x v="1"/>
    <x v="0"/>
  </r>
  <r>
    <x v="0"/>
    <d v="2013-09-22T00:00:00"/>
    <x v="3"/>
    <x v="9"/>
    <x v="4"/>
    <n v="9"/>
    <x v="31"/>
    <x v="0"/>
    <m/>
    <m/>
    <x v="0"/>
    <m/>
    <m/>
    <x v="0"/>
    <s v="P130828966"/>
    <x v="1"/>
    <x v="0"/>
  </r>
  <r>
    <x v="0"/>
    <d v="2013-09-22T00:00:00"/>
    <x v="3"/>
    <x v="9"/>
    <x v="4"/>
    <n v="11"/>
    <x v="26"/>
    <x v="3"/>
    <m/>
    <m/>
    <x v="0"/>
    <m/>
    <m/>
    <x v="0"/>
    <s v="P130829264"/>
    <x v="0"/>
    <x v="0"/>
  </r>
  <r>
    <x v="0"/>
    <d v="2013-09-22T00:00:00"/>
    <x v="3"/>
    <x v="9"/>
    <x v="4"/>
    <n v="17"/>
    <x v="33"/>
    <x v="2"/>
    <m/>
    <m/>
    <x v="0"/>
    <m/>
    <m/>
    <x v="0"/>
    <s v="P130830025"/>
    <x v="0"/>
    <x v="3"/>
  </r>
  <r>
    <x v="0"/>
    <d v="2013-09-22T00:00:00"/>
    <x v="3"/>
    <x v="9"/>
    <x v="4"/>
    <n v="17"/>
    <x v="33"/>
    <x v="2"/>
    <m/>
    <m/>
    <x v="0"/>
    <m/>
    <m/>
    <x v="0"/>
    <s v="P130830030"/>
    <x v="0"/>
    <x v="3"/>
  </r>
  <r>
    <x v="0"/>
    <d v="2013-09-22T00:00:00"/>
    <x v="3"/>
    <x v="9"/>
    <x v="4"/>
    <n v="19"/>
    <x v="18"/>
    <x v="5"/>
    <m/>
    <m/>
    <x v="0"/>
    <m/>
    <m/>
    <x v="0"/>
    <s v="P130830375"/>
    <x v="0"/>
    <x v="3"/>
  </r>
  <r>
    <x v="0"/>
    <d v="2013-09-22T00:00:00"/>
    <x v="3"/>
    <x v="9"/>
    <x v="4"/>
    <n v="20"/>
    <x v="10"/>
    <x v="1"/>
    <m/>
    <m/>
    <x v="0"/>
    <m/>
    <m/>
    <x v="0"/>
    <s v="P130830522"/>
    <x v="0"/>
    <x v="1"/>
  </r>
  <r>
    <x v="0"/>
    <d v="2013-09-22T00:00:00"/>
    <x v="3"/>
    <x v="9"/>
    <x v="4"/>
    <n v="21"/>
    <x v="18"/>
    <x v="5"/>
    <m/>
    <m/>
    <x v="0"/>
    <m/>
    <m/>
    <x v="0"/>
    <s v="P130830671"/>
    <x v="0"/>
    <x v="1"/>
  </r>
  <r>
    <x v="0"/>
    <d v="2013-09-22T00:00:00"/>
    <x v="3"/>
    <x v="9"/>
    <x v="4"/>
    <n v="21"/>
    <x v="18"/>
    <x v="5"/>
    <m/>
    <m/>
    <x v="0"/>
    <m/>
    <m/>
    <x v="0"/>
    <s v="P130830675"/>
    <x v="0"/>
    <x v="1"/>
  </r>
  <r>
    <x v="0"/>
    <d v="2013-09-22T00:00:00"/>
    <x v="3"/>
    <x v="9"/>
    <x v="4"/>
    <n v="12"/>
    <x v="90"/>
    <x v="6"/>
    <m/>
    <m/>
    <x v="0"/>
    <m/>
    <m/>
    <x v="0"/>
    <s v="P130829338"/>
    <x v="3"/>
    <x v="4"/>
  </r>
  <r>
    <x v="2"/>
    <d v="2013-09-21T03:20:00"/>
    <x v="3"/>
    <x v="9"/>
    <x v="5"/>
    <n v="3"/>
    <x v="80"/>
    <x v="3"/>
    <n v="13190582"/>
    <m/>
    <x v="0"/>
    <m/>
    <s v="AGG ASSAULT/GUN/INJURY"/>
    <x v="1"/>
    <m/>
    <x v="2"/>
    <x v="2"/>
  </r>
  <r>
    <x v="1"/>
    <d v="2013-09-21T00:00:00"/>
    <x v="3"/>
    <x v="9"/>
    <x v="6"/>
    <n v="1"/>
    <x v="16"/>
    <x v="1"/>
    <m/>
    <n v="175"/>
    <x v="1"/>
    <s v="HANDGUN"/>
    <m/>
    <x v="0"/>
    <m/>
    <x v="2"/>
    <x v="2"/>
  </r>
  <r>
    <x v="0"/>
    <d v="2013-09-21T00:00:00"/>
    <x v="3"/>
    <x v="9"/>
    <x v="6"/>
    <n v="0"/>
    <x v="40"/>
    <x v="1"/>
    <m/>
    <m/>
    <x v="0"/>
    <m/>
    <m/>
    <x v="0"/>
    <s v="P130825296"/>
    <x v="0"/>
    <x v="2"/>
  </r>
  <r>
    <x v="0"/>
    <d v="2013-09-21T00:00:00"/>
    <x v="3"/>
    <x v="9"/>
    <x v="6"/>
    <n v="0"/>
    <x v="8"/>
    <x v="1"/>
    <m/>
    <m/>
    <x v="0"/>
    <m/>
    <m/>
    <x v="0"/>
    <s v="P130825331"/>
    <x v="0"/>
    <x v="2"/>
  </r>
  <r>
    <x v="0"/>
    <d v="2013-09-21T00:00:00"/>
    <x v="3"/>
    <x v="9"/>
    <x v="6"/>
    <n v="1"/>
    <x v="4"/>
    <x v="1"/>
    <m/>
    <m/>
    <x v="0"/>
    <m/>
    <m/>
    <x v="0"/>
    <s v="P130825563"/>
    <x v="0"/>
    <x v="2"/>
  </r>
  <r>
    <x v="0"/>
    <d v="2013-09-21T00:00:00"/>
    <x v="3"/>
    <x v="9"/>
    <x v="6"/>
    <n v="1"/>
    <x v="4"/>
    <x v="1"/>
    <m/>
    <m/>
    <x v="0"/>
    <m/>
    <m/>
    <x v="0"/>
    <s v="P130825566"/>
    <x v="0"/>
    <x v="2"/>
  </r>
  <r>
    <x v="0"/>
    <d v="2013-09-21T00:00:00"/>
    <x v="3"/>
    <x v="9"/>
    <x v="6"/>
    <n v="1"/>
    <x v="16"/>
    <x v="1"/>
    <m/>
    <m/>
    <x v="0"/>
    <m/>
    <m/>
    <x v="0"/>
    <s v="P130825569"/>
    <x v="0"/>
    <x v="2"/>
  </r>
  <r>
    <x v="0"/>
    <d v="2013-09-21T00:00:00"/>
    <x v="3"/>
    <x v="9"/>
    <x v="6"/>
    <n v="2"/>
    <x v="24"/>
    <x v="0"/>
    <m/>
    <m/>
    <x v="0"/>
    <m/>
    <m/>
    <x v="0"/>
    <s v="P130825582"/>
    <x v="0"/>
    <x v="2"/>
  </r>
  <r>
    <x v="0"/>
    <d v="2013-09-21T00:00:00"/>
    <x v="3"/>
    <x v="9"/>
    <x v="6"/>
    <n v="2"/>
    <x v="22"/>
    <x v="1"/>
    <m/>
    <m/>
    <x v="0"/>
    <m/>
    <m/>
    <x v="0"/>
    <s v="P130825622"/>
    <x v="0"/>
    <x v="2"/>
  </r>
  <r>
    <x v="0"/>
    <d v="2013-09-21T00:00:00"/>
    <x v="3"/>
    <x v="9"/>
    <x v="6"/>
    <n v="2"/>
    <x v="48"/>
    <x v="3"/>
    <m/>
    <m/>
    <x v="0"/>
    <m/>
    <m/>
    <x v="0"/>
    <s v="P130825697"/>
    <x v="0"/>
    <x v="2"/>
  </r>
  <r>
    <x v="0"/>
    <d v="2013-09-21T00:00:00"/>
    <x v="3"/>
    <x v="9"/>
    <x v="6"/>
    <n v="2"/>
    <x v="60"/>
    <x v="3"/>
    <m/>
    <m/>
    <x v="0"/>
    <m/>
    <m/>
    <x v="0"/>
    <s v="P130825706"/>
    <x v="0"/>
    <x v="2"/>
  </r>
  <r>
    <x v="0"/>
    <d v="2013-09-21T00:00:00"/>
    <x v="3"/>
    <x v="9"/>
    <x v="6"/>
    <n v="3"/>
    <x v="7"/>
    <x v="3"/>
    <m/>
    <m/>
    <x v="0"/>
    <m/>
    <m/>
    <x v="0"/>
    <s v="P130825762"/>
    <x v="0"/>
    <x v="2"/>
  </r>
  <r>
    <x v="0"/>
    <d v="2013-09-21T00:00:00"/>
    <x v="3"/>
    <x v="9"/>
    <x v="6"/>
    <n v="5"/>
    <x v="42"/>
    <x v="4"/>
    <m/>
    <m/>
    <x v="0"/>
    <m/>
    <m/>
    <x v="0"/>
    <s v="P130825856"/>
    <x v="0"/>
    <x v="5"/>
  </r>
  <r>
    <x v="0"/>
    <d v="2013-09-21T00:00:00"/>
    <x v="3"/>
    <x v="9"/>
    <x v="6"/>
    <n v="12"/>
    <x v="10"/>
    <x v="1"/>
    <m/>
    <m/>
    <x v="0"/>
    <m/>
    <m/>
    <x v="0"/>
    <s v="P130826542"/>
    <x v="0"/>
    <x v="4"/>
  </r>
  <r>
    <x v="0"/>
    <d v="2013-09-21T00:00:00"/>
    <x v="3"/>
    <x v="9"/>
    <x v="6"/>
    <n v="12"/>
    <x v="10"/>
    <x v="1"/>
    <m/>
    <m/>
    <x v="0"/>
    <m/>
    <m/>
    <x v="0"/>
    <s v="P130826543"/>
    <x v="0"/>
    <x v="4"/>
  </r>
  <r>
    <x v="0"/>
    <d v="2013-09-21T00:00:00"/>
    <x v="3"/>
    <x v="9"/>
    <x v="6"/>
    <n v="12"/>
    <x v="10"/>
    <x v="1"/>
    <m/>
    <m/>
    <x v="0"/>
    <m/>
    <m/>
    <x v="0"/>
    <s v="P130826548"/>
    <x v="0"/>
    <x v="4"/>
  </r>
  <r>
    <x v="0"/>
    <d v="2013-09-21T00:00:00"/>
    <x v="3"/>
    <x v="9"/>
    <x v="6"/>
    <n v="14"/>
    <x v="32"/>
    <x v="0"/>
    <m/>
    <m/>
    <x v="0"/>
    <m/>
    <m/>
    <x v="0"/>
    <s v="P130826889"/>
    <x v="1"/>
    <x v="4"/>
  </r>
  <r>
    <x v="0"/>
    <d v="2013-09-21T00:00:00"/>
    <x v="3"/>
    <x v="9"/>
    <x v="6"/>
    <n v="20"/>
    <x v="15"/>
    <x v="2"/>
    <m/>
    <m/>
    <x v="0"/>
    <m/>
    <m/>
    <x v="0"/>
    <s v="P130827719"/>
    <x v="0"/>
    <x v="1"/>
  </r>
  <r>
    <x v="0"/>
    <d v="2013-09-21T00:00:00"/>
    <x v="3"/>
    <x v="9"/>
    <x v="6"/>
    <n v="21"/>
    <x v="60"/>
    <x v="3"/>
    <m/>
    <m/>
    <x v="0"/>
    <m/>
    <m/>
    <x v="0"/>
    <s v="P130827839"/>
    <x v="0"/>
    <x v="1"/>
  </r>
  <r>
    <x v="0"/>
    <d v="2013-09-21T00:00:00"/>
    <x v="3"/>
    <x v="9"/>
    <x v="6"/>
    <n v="22"/>
    <x v="25"/>
    <x v="2"/>
    <m/>
    <m/>
    <x v="0"/>
    <m/>
    <m/>
    <x v="0"/>
    <s v="P130827983"/>
    <x v="0"/>
    <x v="1"/>
  </r>
  <r>
    <x v="0"/>
    <d v="2013-09-21T00:00:00"/>
    <x v="3"/>
    <x v="9"/>
    <x v="6"/>
    <n v="22"/>
    <x v="41"/>
    <x v="2"/>
    <m/>
    <m/>
    <x v="0"/>
    <m/>
    <m/>
    <x v="0"/>
    <s v="P130827984"/>
    <x v="0"/>
    <x v="1"/>
  </r>
  <r>
    <x v="0"/>
    <d v="2013-09-21T00:00:00"/>
    <x v="3"/>
    <x v="9"/>
    <x v="6"/>
    <n v="22"/>
    <x v="26"/>
    <x v="3"/>
    <m/>
    <m/>
    <x v="0"/>
    <m/>
    <m/>
    <x v="0"/>
    <s v="P130828085"/>
    <x v="0"/>
    <x v="1"/>
  </r>
  <r>
    <x v="0"/>
    <d v="2013-09-20T00:00:00"/>
    <x v="3"/>
    <x v="9"/>
    <x v="5"/>
    <n v="23"/>
    <x v="62"/>
    <x v="3"/>
    <m/>
    <m/>
    <x v="0"/>
    <m/>
    <m/>
    <x v="0"/>
    <s v="P130825190"/>
    <x v="0"/>
    <x v="1"/>
  </r>
  <r>
    <x v="0"/>
    <d v="2013-09-20T00:00:00"/>
    <x v="3"/>
    <x v="9"/>
    <x v="5"/>
    <n v="23"/>
    <x v="62"/>
    <x v="3"/>
    <m/>
    <m/>
    <x v="0"/>
    <m/>
    <m/>
    <x v="0"/>
    <s v="P130825220"/>
    <x v="0"/>
    <x v="1"/>
  </r>
  <r>
    <x v="3"/>
    <d v="2013-09-19T22:52:00"/>
    <x v="3"/>
    <x v="9"/>
    <x v="1"/>
    <n v="22"/>
    <x v="60"/>
    <x v="3"/>
    <n v="13189628"/>
    <m/>
    <x v="0"/>
    <m/>
    <s v="AGG ASSAULT/GUN/NO INJURY"/>
    <x v="1"/>
    <m/>
    <x v="2"/>
    <x v="1"/>
  </r>
  <r>
    <x v="3"/>
    <d v="2013-09-19T00:50:00"/>
    <x v="3"/>
    <x v="9"/>
    <x v="1"/>
    <n v="0"/>
    <x v="9"/>
    <x v="0"/>
    <n v="13188961"/>
    <m/>
    <x v="0"/>
    <m/>
    <s v="DISCHARGE OF FIREARM INTO OCC.STRUCTURE"/>
    <x v="1"/>
    <m/>
    <x v="2"/>
    <x v="2"/>
  </r>
  <r>
    <x v="0"/>
    <d v="2013-09-19T00:00:00"/>
    <x v="3"/>
    <x v="9"/>
    <x v="0"/>
    <n v="0"/>
    <x v="9"/>
    <x v="0"/>
    <m/>
    <m/>
    <x v="0"/>
    <m/>
    <m/>
    <x v="0"/>
    <s v="P130818792"/>
    <x v="1"/>
    <x v="2"/>
  </r>
  <r>
    <x v="0"/>
    <d v="2013-09-19T00:00:00"/>
    <x v="3"/>
    <x v="9"/>
    <x v="0"/>
    <n v="0"/>
    <x v="9"/>
    <x v="0"/>
    <m/>
    <m/>
    <x v="0"/>
    <m/>
    <m/>
    <x v="0"/>
    <s v="P130818793"/>
    <x v="1"/>
    <x v="2"/>
  </r>
  <r>
    <x v="0"/>
    <d v="2013-09-19T00:00:00"/>
    <x v="3"/>
    <x v="9"/>
    <x v="0"/>
    <n v="9"/>
    <x v="8"/>
    <x v="1"/>
    <m/>
    <m/>
    <x v="0"/>
    <m/>
    <m/>
    <x v="0"/>
    <s v="P130819449"/>
    <x v="0"/>
    <x v="0"/>
  </r>
  <r>
    <x v="0"/>
    <d v="2013-09-19T00:00:00"/>
    <x v="3"/>
    <x v="9"/>
    <x v="0"/>
    <n v="17"/>
    <x v="13"/>
    <x v="0"/>
    <m/>
    <m/>
    <x v="0"/>
    <m/>
    <m/>
    <x v="0"/>
    <s v="P130820921"/>
    <x v="0"/>
    <x v="3"/>
  </r>
  <r>
    <x v="0"/>
    <d v="2013-09-19T00:00:00"/>
    <x v="3"/>
    <x v="9"/>
    <x v="0"/>
    <n v="19"/>
    <x v="8"/>
    <x v="1"/>
    <m/>
    <m/>
    <x v="0"/>
    <m/>
    <m/>
    <x v="0"/>
    <s v="P130821343"/>
    <x v="0"/>
    <x v="3"/>
  </r>
  <r>
    <x v="0"/>
    <d v="2013-09-19T00:00:00"/>
    <x v="3"/>
    <x v="9"/>
    <x v="0"/>
    <n v="20"/>
    <x v="17"/>
    <x v="2"/>
    <m/>
    <m/>
    <x v="0"/>
    <m/>
    <m/>
    <x v="0"/>
    <s v="P130821372"/>
    <x v="0"/>
    <x v="1"/>
  </r>
  <r>
    <x v="0"/>
    <d v="2013-09-19T00:00:00"/>
    <x v="3"/>
    <x v="9"/>
    <x v="0"/>
    <n v="21"/>
    <x v="60"/>
    <x v="3"/>
    <m/>
    <m/>
    <x v="0"/>
    <m/>
    <m/>
    <x v="0"/>
    <s v="P130821526"/>
    <x v="0"/>
    <x v="1"/>
  </r>
  <r>
    <x v="0"/>
    <d v="2013-09-19T00:00:00"/>
    <x v="3"/>
    <x v="9"/>
    <x v="0"/>
    <n v="21"/>
    <x v="3"/>
    <x v="0"/>
    <m/>
    <m/>
    <x v="0"/>
    <m/>
    <m/>
    <x v="0"/>
    <s v="P130821568"/>
    <x v="1"/>
    <x v="1"/>
  </r>
  <r>
    <x v="0"/>
    <d v="2013-09-19T00:00:00"/>
    <x v="3"/>
    <x v="9"/>
    <x v="0"/>
    <n v="22"/>
    <x v="60"/>
    <x v="3"/>
    <m/>
    <m/>
    <x v="0"/>
    <m/>
    <m/>
    <x v="0"/>
    <s v="P130821778"/>
    <x v="0"/>
    <x v="1"/>
  </r>
  <r>
    <x v="0"/>
    <d v="2013-09-19T00:00:00"/>
    <x v="3"/>
    <x v="9"/>
    <x v="0"/>
    <n v="22"/>
    <x v="60"/>
    <x v="3"/>
    <m/>
    <m/>
    <x v="0"/>
    <m/>
    <m/>
    <x v="0"/>
    <s v="P130821779"/>
    <x v="0"/>
    <x v="1"/>
  </r>
  <r>
    <x v="0"/>
    <d v="2013-09-19T00:00:00"/>
    <x v="3"/>
    <x v="9"/>
    <x v="0"/>
    <n v="22"/>
    <x v="60"/>
    <x v="3"/>
    <m/>
    <m/>
    <x v="0"/>
    <m/>
    <m/>
    <x v="0"/>
    <s v="P130821781"/>
    <x v="0"/>
    <x v="1"/>
  </r>
  <r>
    <x v="2"/>
    <d v="2013-09-18T17:00:00"/>
    <x v="3"/>
    <x v="9"/>
    <x v="2"/>
    <n v="17"/>
    <x v="18"/>
    <x v="5"/>
    <n v="13188701"/>
    <m/>
    <x v="0"/>
    <m/>
    <s v="AGG ASSAULT/GUN/INJURY"/>
    <x v="1"/>
    <m/>
    <x v="2"/>
    <x v="3"/>
  </r>
  <r>
    <x v="3"/>
    <d v="2013-09-18T08:45:00"/>
    <x v="3"/>
    <x v="9"/>
    <x v="2"/>
    <n v="8"/>
    <x v="8"/>
    <x v="1"/>
    <n v="13188375"/>
    <m/>
    <x v="0"/>
    <m/>
    <s v="AGG ASSAULT/GUN/NO INJURY"/>
    <x v="1"/>
    <m/>
    <x v="2"/>
    <x v="0"/>
  </r>
  <r>
    <x v="0"/>
    <d v="2013-09-18T00:00:00"/>
    <x v="3"/>
    <x v="9"/>
    <x v="1"/>
    <n v="0"/>
    <x v="19"/>
    <x v="1"/>
    <m/>
    <m/>
    <x v="0"/>
    <m/>
    <m/>
    <x v="0"/>
    <s v="P130815510"/>
    <x v="0"/>
    <x v="2"/>
  </r>
  <r>
    <x v="0"/>
    <d v="2013-09-18T00:00:00"/>
    <x v="3"/>
    <x v="9"/>
    <x v="1"/>
    <n v="13"/>
    <x v="30"/>
    <x v="2"/>
    <m/>
    <m/>
    <x v="0"/>
    <m/>
    <m/>
    <x v="0"/>
    <s v="P130816857"/>
    <x v="0"/>
    <x v="4"/>
  </r>
  <r>
    <x v="0"/>
    <d v="2013-09-18T00:00:00"/>
    <x v="3"/>
    <x v="9"/>
    <x v="1"/>
    <n v="16"/>
    <x v="18"/>
    <x v="5"/>
    <m/>
    <m/>
    <x v="0"/>
    <m/>
    <m/>
    <x v="0"/>
    <s v="P130817395"/>
    <x v="0"/>
    <x v="3"/>
  </r>
  <r>
    <x v="0"/>
    <d v="2013-09-18T00:00:00"/>
    <x v="3"/>
    <x v="9"/>
    <x v="1"/>
    <n v="17"/>
    <x v="18"/>
    <x v="5"/>
    <m/>
    <m/>
    <x v="0"/>
    <m/>
    <m/>
    <x v="0"/>
    <s v="P130817607"/>
    <x v="0"/>
    <x v="3"/>
  </r>
  <r>
    <x v="0"/>
    <d v="2013-09-18T00:00:00"/>
    <x v="3"/>
    <x v="9"/>
    <x v="1"/>
    <n v="21"/>
    <x v="2"/>
    <x v="0"/>
    <m/>
    <m/>
    <x v="0"/>
    <m/>
    <m/>
    <x v="0"/>
    <s v="P130818373"/>
    <x v="0"/>
    <x v="1"/>
  </r>
  <r>
    <x v="0"/>
    <d v="2013-09-18T00:00:00"/>
    <x v="3"/>
    <x v="9"/>
    <x v="1"/>
    <n v="21"/>
    <x v="14"/>
    <x v="0"/>
    <m/>
    <m/>
    <x v="0"/>
    <m/>
    <m/>
    <x v="0"/>
    <s v="P130818471"/>
    <x v="1"/>
    <x v="1"/>
  </r>
  <r>
    <x v="0"/>
    <d v="2013-09-18T00:00:00"/>
    <x v="3"/>
    <x v="9"/>
    <x v="1"/>
    <n v="23"/>
    <x v="24"/>
    <x v="0"/>
    <m/>
    <m/>
    <x v="0"/>
    <m/>
    <m/>
    <x v="0"/>
    <s v="P130818649"/>
    <x v="0"/>
    <x v="1"/>
  </r>
  <r>
    <x v="2"/>
    <d v="2013-09-17T20:32:00"/>
    <x v="3"/>
    <x v="9"/>
    <x v="3"/>
    <n v="20"/>
    <x v="28"/>
    <x v="5"/>
    <n v="13188088"/>
    <m/>
    <x v="0"/>
    <m/>
    <s v="AGG ASSAULT/GUN/INJURY"/>
    <x v="1"/>
    <m/>
    <x v="2"/>
    <x v="1"/>
  </r>
  <r>
    <x v="3"/>
    <d v="2013-09-17T19:14:00"/>
    <x v="3"/>
    <x v="9"/>
    <x v="3"/>
    <n v="19"/>
    <x v="9"/>
    <x v="0"/>
    <n v="13188102"/>
    <m/>
    <x v="0"/>
    <m/>
    <s v="DISCHARGE OF FIREARM INTO OCC.STRUCTURE"/>
    <x v="1"/>
    <m/>
    <x v="2"/>
    <x v="3"/>
  </r>
  <r>
    <x v="0"/>
    <d v="2013-09-17T00:00:00"/>
    <x v="3"/>
    <x v="9"/>
    <x v="2"/>
    <n v="0"/>
    <x v="9"/>
    <x v="0"/>
    <m/>
    <m/>
    <x v="0"/>
    <m/>
    <m/>
    <x v="0"/>
    <s v="P130812458"/>
    <x v="1"/>
    <x v="2"/>
  </r>
  <r>
    <x v="0"/>
    <d v="2013-09-17T00:00:00"/>
    <x v="3"/>
    <x v="9"/>
    <x v="2"/>
    <n v="0"/>
    <x v="31"/>
    <x v="0"/>
    <m/>
    <m/>
    <x v="0"/>
    <m/>
    <m/>
    <x v="0"/>
    <s v="P130812462"/>
    <x v="1"/>
    <x v="2"/>
  </r>
  <r>
    <x v="0"/>
    <d v="2013-09-17T00:00:00"/>
    <x v="3"/>
    <x v="9"/>
    <x v="2"/>
    <n v="4"/>
    <x v="42"/>
    <x v="4"/>
    <m/>
    <m/>
    <x v="0"/>
    <m/>
    <m/>
    <x v="0"/>
    <s v="P130812721"/>
    <x v="0"/>
    <x v="5"/>
  </r>
  <r>
    <x v="0"/>
    <d v="2013-09-17T00:00:00"/>
    <x v="3"/>
    <x v="9"/>
    <x v="2"/>
    <n v="19"/>
    <x v="9"/>
    <x v="0"/>
    <m/>
    <m/>
    <x v="0"/>
    <m/>
    <m/>
    <x v="0"/>
    <s v="P130814852"/>
    <x v="1"/>
    <x v="3"/>
  </r>
  <r>
    <x v="0"/>
    <d v="2013-09-17T00:00:00"/>
    <x v="3"/>
    <x v="9"/>
    <x v="2"/>
    <n v="19"/>
    <x v="9"/>
    <x v="0"/>
    <m/>
    <m/>
    <x v="0"/>
    <m/>
    <m/>
    <x v="0"/>
    <s v="P130814856"/>
    <x v="1"/>
    <x v="3"/>
  </r>
  <r>
    <x v="0"/>
    <d v="2013-09-17T00:00:00"/>
    <x v="3"/>
    <x v="9"/>
    <x v="2"/>
    <n v="20"/>
    <x v="28"/>
    <x v="5"/>
    <m/>
    <m/>
    <x v="0"/>
    <m/>
    <m/>
    <x v="0"/>
    <s v="P130815086"/>
    <x v="0"/>
    <x v="1"/>
  </r>
  <r>
    <x v="0"/>
    <d v="2013-09-17T00:00:00"/>
    <x v="3"/>
    <x v="9"/>
    <x v="2"/>
    <n v="20"/>
    <x v="28"/>
    <x v="5"/>
    <m/>
    <m/>
    <x v="0"/>
    <m/>
    <m/>
    <x v="0"/>
    <s v="P130815087"/>
    <x v="0"/>
    <x v="1"/>
  </r>
  <r>
    <x v="0"/>
    <d v="2013-09-17T00:00:00"/>
    <x v="3"/>
    <x v="9"/>
    <x v="2"/>
    <n v="20"/>
    <x v="28"/>
    <x v="5"/>
    <m/>
    <m/>
    <x v="0"/>
    <m/>
    <m/>
    <x v="0"/>
    <s v="P130815090"/>
    <x v="0"/>
    <x v="1"/>
  </r>
  <r>
    <x v="0"/>
    <d v="2013-09-17T00:00:00"/>
    <x v="3"/>
    <x v="9"/>
    <x v="2"/>
    <n v="21"/>
    <x v="9"/>
    <x v="0"/>
    <m/>
    <m/>
    <x v="0"/>
    <m/>
    <m/>
    <x v="0"/>
    <s v="P130815170"/>
    <x v="1"/>
    <x v="1"/>
  </r>
  <r>
    <x v="0"/>
    <d v="2013-09-17T00:00:00"/>
    <x v="3"/>
    <x v="9"/>
    <x v="2"/>
    <n v="21"/>
    <x v="15"/>
    <x v="2"/>
    <m/>
    <m/>
    <x v="0"/>
    <m/>
    <m/>
    <x v="0"/>
    <s v="P130815260"/>
    <x v="0"/>
    <x v="1"/>
  </r>
  <r>
    <x v="0"/>
    <d v="2013-09-17T00:00:00"/>
    <x v="3"/>
    <x v="9"/>
    <x v="2"/>
    <n v="21"/>
    <x v="15"/>
    <x v="2"/>
    <m/>
    <m/>
    <x v="0"/>
    <m/>
    <m/>
    <x v="0"/>
    <s v="P130815262"/>
    <x v="0"/>
    <x v="1"/>
  </r>
  <r>
    <x v="0"/>
    <d v="2013-09-17T00:00:00"/>
    <x v="3"/>
    <x v="9"/>
    <x v="2"/>
    <n v="21"/>
    <x v="15"/>
    <x v="2"/>
    <m/>
    <m/>
    <x v="0"/>
    <m/>
    <m/>
    <x v="0"/>
    <s v="P130815266"/>
    <x v="0"/>
    <x v="1"/>
  </r>
  <r>
    <x v="0"/>
    <d v="2013-09-17T00:00:00"/>
    <x v="3"/>
    <x v="9"/>
    <x v="2"/>
    <n v="23"/>
    <x v="20"/>
    <x v="1"/>
    <m/>
    <m/>
    <x v="0"/>
    <m/>
    <m/>
    <x v="0"/>
    <s v="P130815430"/>
    <x v="0"/>
    <x v="1"/>
  </r>
  <r>
    <x v="0"/>
    <d v="2013-09-17T00:00:00"/>
    <x v="3"/>
    <x v="9"/>
    <x v="2"/>
    <n v="23"/>
    <x v="20"/>
    <x v="1"/>
    <m/>
    <m/>
    <x v="0"/>
    <m/>
    <m/>
    <x v="0"/>
    <s v="P130815432"/>
    <x v="0"/>
    <x v="1"/>
  </r>
  <r>
    <x v="0"/>
    <d v="2013-09-17T00:00:00"/>
    <x v="3"/>
    <x v="9"/>
    <x v="2"/>
    <n v="23"/>
    <x v="20"/>
    <x v="1"/>
    <m/>
    <m/>
    <x v="0"/>
    <m/>
    <m/>
    <x v="0"/>
    <s v="P130815433"/>
    <x v="0"/>
    <x v="1"/>
  </r>
  <r>
    <x v="0"/>
    <d v="2013-09-17T00:00:00"/>
    <x v="3"/>
    <x v="9"/>
    <x v="2"/>
    <n v="0"/>
    <x v="90"/>
    <x v="6"/>
    <m/>
    <m/>
    <x v="0"/>
    <m/>
    <m/>
    <x v="0"/>
    <s v="P130812456"/>
    <x v="3"/>
    <x v="2"/>
  </r>
  <r>
    <x v="2"/>
    <d v="2013-09-16T23:35:00"/>
    <x v="3"/>
    <x v="9"/>
    <x v="4"/>
    <n v="23"/>
    <x v="42"/>
    <x v="4"/>
    <n v="13187441"/>
    <m/>
    <x v="0"/>
    <m/>
    <s v="AGG ASSAULT/GUN/INJURY"/>
    <x v="1"/>
    <m/>
    <x v="2"/>
    <x v="1"/>
  </r>
  <r>
    <x v="3"/>
    <d v="2013-09-16T15:30:00"/>
    <x v="3"/>
    <x v="9"/>
    <x v="4"/>
    <n v="15"/>
    <x v="15"/>
    <x v="2"/>
    <n v="13187184"/>
    <m/>
    <x v="0"/>
    <m/>
    <s v="DISCHARGE OF FIREARM INTO OCC.STRUCTURE"/>
    <x v="1"/>
    <m/>
    <x v="2"/>
    <x v="4"/>
  </r>
  <r>
    <x v="3"/>
    <d v="2013-09-16T00:01:00"/>
    <x v="3"/>
    <x v="9"/>
    <x v="4"/>
    <n v="0"/>
    <x v="12"/>
    <x v="4"/>
    <n v="13188492"/>
    <m/>
    <x v="0"/>
    <m/>
    <s v="DISCHARGE OF FIREARM INTO OCC.STRUCTURE"/>
    <x v="1"/>
    <m/>
    <x v="2"/>
    <x v="2"/>
  </r>
  <r>
    <x v="1"/>
    <d v="2013-09-16T00:00:00"/>
    <x v="3"/>
    <x v="9"/>
    <x v="3"/>
    <n v="23"/>
    <x v="42"/>
    <x v="4"/>
    <m/>
    <n v="173"/>
    <x v="1"/>
    <s v="HANDGUN"/>
    <m/>
    <x v="0"/>
    <m/>
    <x v="2"/>
    <x v="1"/>
  </r>
  <r>
    <x v="1"/>
    <d v="2013-09-16T00:00:00"/>
    <x v="3"/>
    <x v="9"/>
    <x v="3"/>
    <n v="21"/>
    <x v="31"/>
    <x v="0"/>
    <m/>
    <n v="174"/>
    <x v="1"/>
    <s v="HANDGUN"/>
    <m/>
    <x v="0"/>
    <m/>
    <x v="2"/>
    <x v="1"/>
  </r>
  <r>
    <x v="0"/>
    <d v="2013-09-16T00:00:00"/>
    <x v="3"/>
    <x v="9"/>
    <x v="3"/>
    <n v="0"/>
    <x v="57"/>
    <x v="2"/>
    <m/>
    <m/>
    <x v="0"/>
    <m/>
    <m/>
    <x v="0"/>
    <s v="P130809506"/>
    <x v="0"/>
    <x v="2"/>
  </r>
  <r>
    <x v="0"/>
    <d v="2013-09-16T00:00:00"/>
    <x v="3"/>
    <x v="9"/>
    <x v="3"/>
    <n v="1"/>
    <x v="40"/>
    <x v="1"/>
    <m/>
    <m/>
    <x v="0"/>
    <m/>
    <m/>
    <x v="0"/>
    <s v="P130809585"/>
    <x v="0"/>
    <x v="2"/>
  </r>
  <r>
    <x v="0"/>
    <d v="2013-09-16T00:00:00"/>
    <x v="3"/>
    <x v="9"/>
    <x v="3"/>
    <n v="10"/>
    <x v="15"/>
    <x v="2"/>
    <m/>
    <m/>
    <x v="0"/>
    <m/>
    <m/>
    <x v="0"/>
    <s v="P130810331"/>
    <x v="0"/>
    <x v="0"/>
  </r>
  <r>
    <x v="0"/>
    <d v="2013-09-16T00:00:00"/>
    <x v="3"/>
    <x v="9"/>
    <x v="3"/>
    <n v="12"/>
    <x v="8"/>
    <x v="1"/>
    <m/>
    <m/>
    <x v="0"/>
    <m/>
    <m/>
    <x v="0"/>
    <s v="P130810564"/>
    <x v="0"/>
    <x v="4"/>
  </r>
  <r>
    <x v="0"/>
    <d v="2013-09-16T00:00:00"/>
    <x v="3"/>
    <x v="9"/>
    <x v="3"/>
    <n v="13"/>
    <x v="16"/>
    <x v="1"/>
    <m/>
    <m/>
    <x v="0"/>
    <m/>
    <m/>
    <x v="0"/>
    <s v="P130810804"/>
    <x v="0"/>
    <x v="4"/>
  </r>
  <r>
    <x v="0"/>
    <d v="2013-09-16T00:00:00"/>
    <x v="3"/>
    <x v="9"/>
    <x v="3"/>
    <n v="13"/>
    <x v="19"/>
    <x v="1"/>
    <m/>
    <m/>
    <x v="0"/>
    <m/>
    <m/>
    <x v="0"/>
    <s v="P130810848"/>
    <x v="0"/>
    <x v="4"/>
  </r>
  <r>
    <x v="0"/>
    <d v="2013-09-16T00:00:00"/>
    <x v="3"/>
    <x v="9"/>
    <x v="3"/>
    <n v="13"/>
    <x v="19"/>
    <x v="1"/>
    <m/>
    <m/>
    <x v="0"/>
    <m/>
    <m/>
    <x v="0"/>
    <s v="P130810868"/>
    <x v="0"/>
    <x v="4"/>
  </r>
  <r>
    <x v="0"/>
    <d v="2013-09-16T00:00:00"/>
    <x v="3"/>
    <x v="9"/>
    <x v="3"/>
    <n v="16"/>
    <x v="15"/>
    <x v="2"/>
    <m/>
    <m/>
    <x v="0"/>
    <m/>
    <m/>
    <x v="0"/>
    <s v="P130811381"/>
    <x v="0"/>
    <x v="3"/>
  </r>
  <r>
    <x v="0"/>
    <d v="2013-09-16T00:00:00"/>
    <x v="3"/>
    <x v="9"/>
    <x v="3"/>
    <n v="20"/>
    <x v="15"/>
    <x v="2"/>
    <m/>
    <m/>
    <x v="0"/>
    <m/>
    <m/>
    <x v="0"/>
    <s v="P130812069"/>
    <x v="0"/>
    <x v="1"/>
  </r>
  <r>
    <x v="0"/>
    <d v="2013-09-16T00:00:00"/>
    <x v="3"/>
    <x v="9"/>
    <x v="3"/>
    <n v="21"/>
    <x v="31"/>
    <x v="0"/>
    <m/>
    <m/>
    <x v="0"/>
    <m/>
    <m/>
    <x v="0"/>
    <s v="P130812165"/>
    <x v="1"/>
    <x v="1"/>
  </r>
  <r>
    <x v="0"/>
    <d v="2013-09-16T00:00:00"/>
    <x v="3"/>
    <x v="9"/>
    <x v="3"/>
    <n v="21"/>
    <x v="31"/>
    <x v="0"/>
    <m/>
    <m/>
    <x v="0"/>
    <m/>
    <m/>
    <x v="0"/>
    <s v="P130812168"/>
    <x v="1"/>
    <x v="1"/>
  </r>
  <r>
    <x v="0"/>
    <d v="2013-09-16T00:00:00"/>
    <x v="3"/>
    <x v="9"/>
    <x v="3"/>
    <n v="21"/>
    <x v="15"/>
    <x v="2"/>
    <m/>
    <m/>
    <x v="0"/>
    <m/>
    <m/>
    <x v="0"/>
    <s v="P130812215"/>
    <x v="0"/>
    <x v="1"/>
  </r>
  <r>
    <x v="0"/>
    <d v="2013-09-16T00:00:00"/>
    <x v="3"/>
    <x v="9"/>
    <x v="3"/>
    <n v="23"/>
    <x v="42"/>
    <x v="4"/>
    <m/>
    <m/>
    <x v="0"/>
    <m/>
    <m/>
    <x v="0"/>
    <s v="P130812395"/>
    <x v="0"/>
    <x v="1"/>
  </r>
  <r>
    <x v="0"/>
    <d v="2013-09-16T00:00:00"/>
    <x v="3"/>
    <x v="9"/>
    <x v="3"/>
    <n v="23"/>
    <x v="22"/>
    <x v="1"/>
    <m/>
    <m/>
    <x v="0"/>
    <m/>
    <m/>
    <x v="0"/>
    <s v="P130812415"/>
    <x v="0"/>
    <x v="1"/>
  </r>
  <r>
    <x v="3"/>
    <d v="2013-09-15T02:10:00"/>
    <x v="3"/>
    <x v="9"/>
    <x v="6"/>
    <n v="2"/>
    <x v="42"/>
    <x v="4"/>
    <n v="13186120"/>
    <m/>
    <x v="0"/>
    <m/>
    <s v="AGG ASSAULT/GUN/NO INJURY"/>
    <x v="1"/>
    <m/>
    <x v="2"/>
    <x v="2"/>
  </r>
  <r>
    <x v="0"/>
    <d v="2013-09-15T00:00:00"/>
    <x v="3"/>
    <x v="9"/>
    <x v="4"/>
    <n v="1"/>
    <x v="20"/>
    <x v="1"/>
    <m/>
    <m/>
    <x v="0"/>
    <m/>
    <m/>
    <x v="0"/>
    <s v="P130806920"/>
    <x v="0"/>
    <x v="2"/>
  </r>
  <r>
    <x v="0"/>
    <d v="2013-09-15T00:00:00"/>
    <x v="3"/>
    <x v="9"/>
    <x v="4"/>
    <n v="2"/>
    <x v="52"/>
    <x v="4"/>
    <m/>
    <m/>
    <x v="0"/>
    <m/>
    <m/>
    <x v="0"/>
    <s v="P130807071"/>
    <x v="0"/>
    <x v="2"/>
  </r>
  <r>
    <x v="0"/>
    <d v="2013-09-15T00:00:00"/>
    <x v="3"/>
    <x v="9"/>
    <x v="4"/>
    <n v="2"/>
    <x v="8"/>
    <x v="1"/>
    <m/>
    <m/>
    <x v="0"/>
    <m/>
    <m/>
    <x v="0"/>
    <s v="P130807080"/>
    <x v="0"/>
    <x v="2"/>
  </r>
  <r>
    <x v="0"/>
    <d v="2013-09-15T00:00:00"/>
    <x v="3"/>
    <x v="9"/>
    <x v="4"/>
    <n v="2"/>
    <x v="8"/>
    <x v="1"/>
    <m/>
    <m/>
    <x v="0"/>
    <m/>
    <m/>
    <x v="0"/>
    <s v="P130807087"/>
    <x v="0"/>
    <x v="2"/>
  </r>
  <r>
    <x v="0"/>
    <d v="2013-09-15T00:00:00"/>
    <x v="3"/>
    <x v="9"/>
    <x v="4"/>
    <n v="4"/>
    <x v="65"/>
    <x v="3"/>
    <m/>
    <m/>
    <x v="0"/>
    <m/>
    <m/>
    <x v="0"/>
    <s v="P130807214"/>
    <x v="0"/>
    <x v="5"/>
  </r>
  <r>
    <x v="0"/>
    <d v="2013-09-15T00:00:00"/>
    <x v="3"/>
    <x v="9"/>
    <x v="4"/>
    <n v="16"/>
    <x v="13"/>
    <x v="0"/>
    <m/>
    <m/>
    <x v="0"/>
    <m/>
    <m/>
    <x v="0"/>
    <s v="P130808420"/>
    <x v="0"/>
    <x v="3"/>
  </r>
  <r>
    <x v="0"/>
    <d v="2013-09-15T00:00:00"/>
    <x v="3"/>
    <x v="9"/>
    <x v="4"/>
    <n v="20"/>
    <x v="17"/>
    <x v="2"/>
    <m/>
    <m/>
    <x v="0"/>
    <m/>
    <m/>
    <x v="0"/>
    <s v="P130809034"/>
    <x v="0"/>
    <x v="1"/>
  </r>
  <r>
    <x v="0"/>
    <d v="2013-09-15T00:00:00"/>
    <x v="3"/>
    <x v="9"/>
    <x v="4"/>
    <n v="20"/>
    <x v="17"/>
    <x v="2"/>
    <m/>
    <m/>
    <x v="0"/>
    <m/>
    <m/>
    <x v="0"/>
    <s v="P130809048"/>
    <x v="0"/>
    <x v="1"/>
  </r>
  <r>
    <x v="3"/>
    <d v="2013-09-14T03:00:00"/>
    <x v="3"/>
    <x v="9"/>
    <x v="5"/>
    <n v="3"/>
    <x v="22"/>
    <x v="1"/>
    <n v="13185301"/>
    <m/>
    <x v="0"/>
    <m/>
    <s v="DISCHARGE OF FIREARM INTO OCC.STRUCTURE"/>
    <x v="1"/>
    <m/>
    <x v="2"/>
    <x v="2"/>
  </r>
  <r>
    <x v="2"/>
    <d v="2013-09-14T01:04:00"/>
    <x v="3"/>
    <x v="9"/>
    <x v="5"/>
    <n v="1"/>
    <x v="9"/>
    <x v="0"/>
    <n v="13185235"/>
    <m/>
    <x v="0"/>
    <m/>
    <s v="AGG ASSAULT/GUN/INJURY"/>
    <x v="1"/>
    <m/>
    <x v="2"/>
    <x v="2"/>
  </r>
  <r>
    <x v="0"/>
    <d v="2013-09-14T00:00:00"/>
    <x v="3"/>
    <x v="9"/>
    <x v="6"/>
    <n v="2"/>
    <x v="100"/>
    <x v="3"/>
    <m/>
    <m/>
    <x v="0"/>
    <m/>
    <m/>
    <x v="0"/>
    <s v="P130803877"/>
    <x v="0"/>
    <x v="2"/>
  </r>
  <r>
    <x v="0"/>
    <d v="2013-09-14T00:00:00"/>
    <x v="3"/>
    <x v="9"/>
    <x v="6"/>
    <n v="2"/>
    <x v="22"/>
    <x v="1"/>
    <m/>
    <m/>
    <x v="0"/>
    <m/>
    <m/>
    <x v="0"/>
    <s v="P130803979"/>
    <x v="0"/>
    <x v="2"/>
  </r>
  <r>
    <x v="0"/>
    <d v="2013-09-14T00:00:00"/>
    <x v="3"/>
    <x v="9"/>
    <x v="6"/>
    <n v="5"/>
    <x v="2"/>
    <x v="0"/>
    <m/>
    <m/>
    <x v="0"/>
    <m/>
    <m/>
    <x v="0"/>
    <s v="P130804130"/>
    <x v="0"/>
    <x v="5"/>
  </r>
  <r>
    <x v="0"/>
    <d v="2013-09-14T00:00:00"/>
    <x v="3"/>
    <x v="9"/>
    <x v="6"/>
    <n v="10"/>
    <x v="9"/>
    <x v="0"/>
    <m/>
    <m/>
    <x v="0"/>
    <m/>
    <m/>
    <x v="0"/>
    <s v="P130804492"/>
    <x v="1"/>
    <x v="0"/>
  </r>
  <r>
    <x v="0"/>
    <d v="2013-09-14T00:00:00"/>
    <x v="3"/>
    <x v="9"/>
    <x v="6"/>
    <n v="10"/>
    <x v="9"/>
    <x v="0"/>
    <m/>
    <m/>
    <x v="0"/>
    <m/>
    <m/>
    <x v="0"/>
    <s v="P130804498"/>
    <x v="1"/>
    <x v="0"/>
  </r>
  <r>
    <x v="0"/>
    <d v="2013-09-14T00:00:00"/>
    <x v="3"/>
    <x v="9"/>
    <x v="6"/>
    <n v="23"/>
    <x v="67"/>
    <x v="5"/>
    <m/>
    <m/>
    <x v="0"/>
    <m/>
    <m/>
    <x v="0"/>
    <s v="P130806676"/>
    <x v="0"/>
    <x v="1"/>
  </r>
  <r>
    <x v="2"/>
    <d v="2013-09-13T01:23:00"/>
    <x v="3"/>
    <x v="9"/>
    <x v="0"/>
    <n v="1"/>
    <x v="2"/>
    <x v="0"/>
    <n v="13184472"/>
    <m/>
    <x v="0"/>
    <m/>
    <s v="AGG ASSAULT/DRIVEBY/GUN/INJURY"/>
    <x v="2"/>
    <m/>
    <x v="2"/>
    <x v="2"/>
  </r>
  <r>
    <x v="0"/>
    <d v="2013-09-13T00:00:00"/>
    <x v="3"/>
    <x v="9"/>
    <x v="5"/>
    <n v="1"/>
    <x v="2"/>
    <x v="0"/>
    <m/>
    <m/>
    <x v="0"/>
    <m/>
    <m/>
    <x v="0"/>
    <s v="P130800410"/>
    <x v="0"/>
    <x v="2"/>
  </r>
  <r>
    <x v="0"/>
    <d v="2013-09-13T00:00:00"/>
    <x v="3"/>
    <x v="9"/>
    <x v="5"/>
    <n v="23"/>
    <x v="60"/>
    <x v="3"/>
    <m/>
    <m/>
    <x v="0"/>
    <m/>
    <m/>
    <x v="0"/>
    <s v="P130803433"/>
    <x v="0"/>
    <x v="1"/>
  </r>
  <r>
    <x v="3"/>
    <d v="2013-09-12T00:30:00"/>
    <x v="3"/>
    <x v="9"/>
    <x v="1"/>
    <n v="0"/>
    <x v="32"/>
    <x v="0"/>
    <n v="13217821"/>
    <m/>
    <x v="0"/>
    <m/>
    <s v="AGG ASSAULT/GUN/NO INJURY"/>
    <x v="1"/>
    <m/>
    <x v="2"/>
    <x v="2"/>
  </r>
  <r>
    <x v="0"/>
    <d v="2013-09-12T00:00:00"/>
    <x v="3"/>
    <x v="9"/>
    <x v="0"/>
    <n v="1"/>
    <x v="59"/>
    <x v="3"/>
    <m/>
    <m/>
    <x v="0"/>
    <m/>
    <m/>
    <x v="0"/>
    <s v="P130797015"/>
    <x v="0"/>
    <x v="2"/>
  </r>
  <r>
    <x v="0"/>
    <d v="2013-09-12T00:00:00"/>
    <x v="3"/>
    <x v="9"/>
    <x v="0"/>
    <n v="2"/>
    <x v="9"/>
    <x v="0"/>
    <m/>
    <m/>
    <x v="0"/>
    <m/>
    <m/>
    <x v="0"/>
    <s v="P130797114"/>
    <x v="1"/>
    <x v="2"/>
  </r>
  <r>
    <x v="2"/>
    <d v="2013-09-11T23:00:00"/>
    <x v="3"/>
    <x v="9"/>
    <x v="2"/>
    <n v="23"/>
    <x v="57"/>
    <x v="2"/>
    <n v="13183720"/>
    <m/>
    <x v="0"/>
    <m/>
    <s v="AGG ASSAULT/GUN/INJURY"/>
    <x v="1"/>
    <m/>
    <x v="2"/>
    <x v="1"/>
  </r>
  <r>
    <x v="2"/>
    <d v="2013-09-11T01:52:00"/>
    <x v="3"/>
    <x v="9"/>
    <x v="2"/>
    <n v="1"/>
    <x v="68"/>
    <x v="1"/>
    <n v="13183003"/>
    <m/>
    <x v="0"/>
    <m/>
    <s v="AGG ASSAULT/GUN/INJURY"/>
    <x v="1"/>
    <m/>
    <x v="2"/>
    <x v="2"/>
  </r>
  <r>
    <x v="0"/>
    <d v="2013-09-11T00:00:00"/>
    <x v="3"/>
    <x v="9"/>
    <x v="1"/>
    <n v="1"/>
    <x v="68"/>
    <x v="1"/>
    <m/>
    <m/>
    <x v="0"/>
    <m/>
    <m/>
    <x v="0"/>
    <s v="P130793629"/>
    <x v="0"/>
    <x v="2"/>
  </r>
  <r>
    <x v="0"/>
    <d v="2013-09-11T00:00:00"/>
    <x v="3"/>
    <x v="9"/>
    <x v="1"/>
    <n v="17"/>
    <x v="20"/>
    <x v="1"/>
    <m/>
    <m/>
    <x v="0"/>
    <m/>
    <m/>
    <x v="0"/>
    <s v="P130796035"/>
    <x v="0"/>
    <x v="3"/>
  </r>
  <r>
    <x v="0"/>
    <d v="2013-09-11T00:00:00"/>
    <x v="3"/>
    <x v="9"/>
    <x v="1"/>
    <n v="21"/>
    <x v="18"/>
    <x v="5"/>
    <m/>
    <m/>
    <x v="0"/>
    <m/>
    <m/>
    <x v="0"/>
    <s v="P130796639"/>
    <x v="0"/>
    <x v="1"/>
  </r>
  <r>
    <x v="0"/>
    <d v="2013-09-11T00:00:00"/>
    <x v="3"/>
    <x v="9"/>
    <x v="1"/>
    <n v="21"/>
    <x v="18"/>
    <x v="5"/>
    <m/>
    <m/>
    <x v="0"/>
    <m/>
    <m/>
    <x v="0"/>
    <s v="P130796641"/>
    <x v="0"/>
    <x v="1"/>
  </r>
  <r>
    <x v="3"/>
    <d v="2013-09-10T11:00:00"/>
    <x v="3"/>
    <x v="9"/>
    <x v="3"/>
    <n v="11"/>
    <x v="31"/>
    <x v="0"/>
    <n v="13183179"/>
    <m/>
    <x v="0"/>
    <m/>
    <s v="AGG ASSAULT/GUN/NO INJURY"/>
    <x v="1"/>
    <m/>
    <x v="2"/>
    <x v="0"/>
  </r>
  <r>
    <x v="0"/>
    <d v="2013-09-10T00:00:00"/>
    <x v="3"/>
    <x v="9"/>
    <x v="2"/>
    <n v="19"/>
    <x v="68"/>
    <x v="1"/>
    <m/>
    <m/>
    <x v="0"/>
    <m/>
    <m/>
    <x v="0"/>
    <s v="P130792733"/>
    <x v="0"/>
    <x v="3"/>
  </r>
  <r>
    <x v="0"/>
    <d v="2013-09-10T00:00:00"/>
    <x v="3"/>
    <x v="9"/>
    <x v="2"/>
    <n v="20"/>
    <x v="8"/>
    <x v="1"/>
    <m/>
    <m/>
    <x v="0"/>
    <m/>
    <m/>
    <x v="0"/>
    <s v="P130792931"/>
    <x v="0"/>
    <x v="1"/>
  </r>
  <r>
    <x v="2"/>
    <d v="2013-09-09T19:51:00"/>
    <x v="3"/>
    <x v="9"/>
    <x v="4"/>
    <n v="19"/>
    <x v="54"/>
    <x v="1"/>
    <n v="13182076"/>
    <m/>
    <x v="0"/>
    <m/>
    <s v="AGG ASSAULT/GUN/INJURY"/>
    <x v="1"/>
    <m/>
    <x v="2"/>
    <x v="3"/>
  </r>
  <r>
    <x v="3"/>
    <d v="2013-09-09T18:10:00"/>
    <x v="3"/>
    <x v="9"/>
    <x v="4"/>
    <n v="18"/>
    <x v="23"/>
    <x v="1"/>
    <n v="13182009"/>
    <m/>
    <x v="0"/>
    <m/>
    <s v="AGG ASSAULT/GUN/NO INJURY"/>
    <x v="1"/>
    <m/>
    <x v="2"/>
    <x v="3"/>
  </r>
  <r>
    <x v="3"/>
    <d v="2013-09-09T16:24:00"/>
    <x v="3"/>
    <x v="9"/>
    <x v="4"/>
    <n v="16"/>
    <x v="6"/>
    <x v="2"/>
    <n v="13181925"/>
    <m/>
    <x v="0"/>
    <m/>
    <s v="AGG ASSAULT/GUN/NO INJURY"/>
    <x v="1"/>
    <m/>
    <x v="2"/>
    <x v="3"/>
  </r>
  <r>
    <x v="0"/>
    <d v="2013-09-09T00:00:00"/>
    <x v="3"/>
    <x v="9"/>
    <x v="3"/>
    <n v="2"/>
    <x v="10"/>
    <x v="1"/>
    <m/>
    <m/>
    <x v="0"/>
    <m/>
    <m/>
    <x v="0"/>
    <s v="P130787202"/>
    <x v="0"/>
    <x v="2"/>
  </r>
  <r>
    <x v="0"/>
    <d v="2013-09-09T00:00:00"/>
    <x v="3"/>
    <x v="9"/>
    <x v="3"/>
    <n v="13"/>
    <x v="8"/>
    <x v="1"/>
    <m/>
    <m/>
    <x v="0"/>
    <m/>
    <m/>
    <x v="0"/>
    <s v="P130788393"/>
    <x v="0"/>
    <x v="4"/>
  </r>
  <r>
    <x v="0"/>
    <d v="2013-09-09T00:00:00"/>
    <x v="3"/>
    <x v="9"/>
    <x v="3"/>
    <n v="16"/>
    <x v="6"/>
    <x v="2"/>
    <m/>
    <m/>
    <x v="0"/>
    <m/>
    <m/>
    <x v="0"/>
    <s v="P130788876"/>
    <x v="0"/>
    <x v="3"/>
  </r>
  <r>
    <x v="0"/>
    <d v="2013-09-09T00:00:00"/>
    <x v="3"/>
    <x v="9"/>
    <x v="3"/>
    <n v="16"/>
    <x v="6"/>
    <x v="2"/>
    <m/>
    <m/>
    <x v="0"/>
    <m/>
    <m/>
    <x v="0"/>
    <s v="P130788885"/>
    <x v="0"/>
    <x v="3"/>
  </r>
  <r>
    <x v="0"/>
    <d v="2013-09-09T00:00:00"/>
    <x v="3"/>
    <x v="9"/>
    <x v="3"/>
    <n v="19"/>
    <x v="54"/>
    <x v="1"/>
    <m/>
    <m/>
    <x v="0"/>
    <m/>
    <m/>
    <x v="0"/>
    <s v="P130789637"/>
    <x v="0"/>
    <x v="3"/>
  </r>
  <r>
    <x v="0"/>
    <d v="2013-09-09T00:00:00"/>
    <x v="3"/>
    <x v="9"/>
    <x v="3"/>
    <n v="19"/>
    <x v="54"/>
    <x v="1"/>
    <m/>
    <m/>
    <x v="0"/>
    <m/>
    <m/>
    <x v="0"/>
    <s v="P130789639"/>
    <x v="0"/>
    <x v="3"/>
  </r>
  <r>
    <x v="0"/>
    <d v="2013-09-09T00:00:00"/>
    <x v="3"/>
    <x v="9"/>
    <x v="3"/>
    <n v="20"/>
    <x v="4"/>
    <x v="1"/>
    <m/>
    <m/>
    <x v="0"/>
    <m/>
    <m/>
    <x v="0"/>
    <s v="P130789713"/>
    <x v="0"/>
    <x v="1"/>
  </r>
  <r>
    <x v="0"/>
    <d v="2013-09-09T00:00:00"/>
    <x v="3"/>
    <x v="9"/>
    <x v="3"/>
    <n v="22"/>
    <x v="9"/>
    <x v="0"/>
    <m/>
    <m/>
    <x v="0"/>
    <m/>
    <m/>
    <x v="0"/>
    <s v="P130789972"/>
    <x v="1"/>
    <x v="1"/>
  </r>
  <r>
    <x v="2"/>
    <d v="2013-09-08T18:08:00"/>
    <x v="3"/>
    <x v="9"/>
    <x v="6"/>
    <n v="18"/>
    <x v="17"/>
    <x v="2"/>
    <n v="13181301"/>
    <m/>
    <x v="0"/>
    <m/>
    <s v="AGG ASSAULT/GUN/INJURY"/>
    <x v="1"/>
    <m/>
    <x v="2"/>
    <x v="3"/>
  </r>
  <r>
    <x v="3"/>
    <d v="2013-09-08T16:37:00"/>
    <x v="3"/>
    <x v="9"/>
    <x v="6"/>
    <n v="16"/>
    <x v="33"/>
    <x v="2"/>
    <n v="13181245"/>
    <m/>
    <x v="0"/>
    <m/>
    <s v="AGG ASSAULT/GUN/NO INJURY"/>
    <x v="1"/>
    <m/>
    <x v="2"/>
    <x v="3"/>
  </r>
  <r>
    <x v="2"/>
    <d v="2013-09-08T02:00:00"/>
    <x v="3"/>
    <x v="9"/>
    <x v="6"/>
    <n v="2"/>
    <x v="24"/>
    <x v="0"/>
    <n v="13180826"/>
    <m/>
    <x v="0"/>
    <m/>
    <s v="AGG ASSAULT/GUN/INJURY"/>
    <x v="1"/>
    <m/>
    <x v="2"/>
    <x v="2"/>
  </r>
  <r>
    <x v="2"/>
    <d v="2013-09-08T01:29:00"/>
    <x v="3"/>
    <x v="9"/>
    <x v="6"/>
    <n v="1"/>
    <x v="41"/>
    <x v="2"/>
    <n v="13180785"/>
    <m/>
    <x v="0"/>
    <m/>
    <s v="AGG ASSAULT/GUN/INJURY"/>
    <x v="1"/>
    <m/>
    <x v="2"/>
    <x v="2"/>
  </r>
  <r>
    <x v="1"/>
    <d v="2013-09-08T00:00:00"/>
    <x v="3"/>
    <x v="9"/>
    <x v="4"/>
    <n v="2"/>
    <x v="24"/>
    <x v="0"/>
    <m/>
    <n v="172"/>
    <x v="1"/>
    <s v="HANDGUN"/>
    <m/>
    <x v="0"/>
    <m/>
    <x v="2"/>
    <x v="2"/>
  </r>
  <r>
    <x v="0"/>
    <d v="2013-09-08T00:00:00"/>
    <x v="3"/>
    <x v="9"/>
    <x v="4"/>
    <n v="1"/>
    <x v="41"/>
    <x v="2"/>
    <m/>
    <m/>
    <x v="0"/>
    <m/>
    <m/>
    <x v="0"/>
    <s v="P130784335"/>
    <x v="0"/>
    <x v="2"/>
  </r>
  <r>
    <x v="0"/>
    <d v="2013-09-08T00:00:00"/>
    <x v="3"/>
    <x v="9"/>
    <x v="4"/>
    <n v="1"/>
    <x v="41"/>
    <x v="2"/>
    <m/>
    <m/>
    <x v="0"/>
    <m/>
    <m/>
    <x v="0"/>
    <s v="P130784339"/>
    <x v="0"/>
    <x v="2"/>
  </r>
  <r>
    <x v="0"/>
    <d v="2013-09-08T00:00:00"/>
    <x v="3"/>
    <x v="9"/>
    <x v="4"/>
    <n v="1"/>
    <x v="4"/>
    <x v="1"/>
    <m/>
    <m/>
    <x v="0"/>
    <m/>
    <m/>
    <x v="0"/>
    <s v="P130784348"/>
    <x v="0"/>
    <x v="2"/>
  </r>
  <r>
    <x v="0"/>
    <d v="2013-09-08T00:00:00"/>
    <x v="3"/>
    <x v="9"/>
    <x v="4"/>
    <n v="2"/>
    <x v="24"/>
    <x v="0"/>
    <m/>
    <m/>
    <x v="0"/>
    <m/>
    <m/>
    <x v="0"/>
    <s v="P130784439"/>
    <x v="0"/>
    <x v="2"/>
  </r>
  <r>
    <x v="0"/>
    <d v="2013-09-08T00:00:00"/>
    <x v="3"/>
    <x v="9"/>
    <x v="4"/>
    <n v="2"/>
    <x v="24"/>
    <x v="0"/>
    <m/>
    <m/>
    <x v="0"/>
    <m/>
    <m/>
    <x v="0"/>
    <s v="P130784474"/>
    <x v="0"/>
    <x v="2"/>
  </r>
  <r>
    <x v="0"/>
    <d v="2013-09-08T00:00:00"/>
    <x v="3"/>
    <x v="9"/>
    <x v="4"/>
    <n v="2"/>
    <x v="24"/>
    <x v="0"/>
    <m/>
    <m/>
    <x v="0"/>
    <m/>
    <m/>
    <x v="0"/>
    <s v="P130784475"/>
    <x v="0"/>
    <x v="2"/>
  </r>
  <r>
    <x v="0"/>
    <d v="2013-09-08T00:00:00"/>
    <x v="3"/>
    <x v="9"/>
    <x v="4"/>
    <n v="3"/>
    <x v="18"/>
    <x v="5"/>
    <m/>
    <m/>
    <x v="0"/>
    <m/>
    <m/>
    <x v="0"/>
    <s v="P130784586"/>
    <x v="0"/>
    <x v="2"/>
  </r>
  <r>
    <x v="0"/>
    <d v="2013-09-08T00:00:00"/>
    <x v="3"/>
    <x v="9"/>
    <x v="4"/>
    <n v="3"/>
    <x v="18"/>
    <x v="5"/>
    <m/>
    <m/>
    <x v="0"/>
    <m/>
    <m/>
    <x v="0"/>
    <s v="P130784587"/>
    <x v="0"/>
    <x v="2"/>
  </r>
  <r>
    <x v="0"/>
    <d v="2013-09-08T00:00:00"/>
    <x v="3"/>
    <x v="9"/>
    <x v="4"/>
    <n v="3"/>
    <x v="18"/>
    <x v="5"/>
    <m/>
    <m/>
    <x v="0"/>
    <m/>
    <m/>
    <x v="0"/>
    <s v="P130784591"/>
    <x v="0"/>
    <x v="2"/>
  </r>
  <r>
    <x v="0"/>
    <d v="2013-09-08T00:00:00"/>
    <x v="3"/>
    <x v="9"/>
    <x v="4"/>
    <n v="18"/>
    <x v="17"/>
    <x v="2"/>
    <m/>
    <m/>
    <x v="0"/>
    <m/>
    <m/>
    <x v="0"/>
    <s v="P130786211"/>
    <x v="0"/>
    <x v="3"/>
  </r>
  <r>
    <x v="0"/>
    <d v="2013-09-08T00:00:00"/>
    <x v="3"/>
    <x v="9"/>
    <x v="4"/>
    <n v="18"/>
    <x v="15"/>
    <x v="2"/>
    <m/>
    <m/>
    <x v="0"/>
    <m/>
    <m/>
    <x v="0"/>
    <s v="P130786217"/>
    <x v="0"/>
    <x v="3"/>
  </r>
  <r>
    <x v="0"/>
    <d v="2013-09-08T00:00:00"/>
    <x v="3"/>
    <x v="9"/>
    <x v="4"/>
    <n v="20"/>
    <x v="3"/>
    <x v="0"/>
    <m/>
    <m/>
    <x v="0"/>
    <m/>
    <m/>
    <x v="0"/>
    <s v="P130786638"/>
    <x v="1"/>
    <x v="1"/>
  </r>
  <r>
    <x v="0"/>
    <d v="2013-09-08T00:00:00"/>
    <x v="3"/>
    <x v="9"/>
    <x v="4"/>
    <n v="21"/>
    <x v="19"/>
    <x v="1"/>
    <m/>
    <m/>
    <x v="0"/>
    <m/>
    <m/>
    <x v="0"/>
    <s v="P130786734"/>
    <x v="0"/>
    <x v="1"/>
  </r>
  <r>
    <x v="0"/>
    <d v="2013-09-08T00:00:00"/>
    <x v="3"/>
    <x v="9"/>
    <x v="4"/>
    <n v="21"/>
    <x v="2"/>
    <x v="0"/>
    <m/>
    <m/>
    <x v="0"/>
    <m/>
    <m/>
    <x v="0"/>
    <s v="P130786802"/>
    <x v="0"/>
    <x v="1"/>
  </r>
  <r>
    <x v="0"/>
    <d v="2013-09-08T00:00:00"/>
    <x v="3"/>
    <x v="9"/>
    <x v="4"/>
    <n v="23"/>
    <x v="16"/>
    <x v="1"/>
    <m/>
    <m/>
    <x v="0"/>
    <m/>
    <m/>
    <x v="0"/>
    <s v="P130786955"/>
    <x v="0"/>
    <x v="1"/>
  </r>
  <r>
    <x v="0"/>
    <d v="2013-09-08T00:00:00"/>
    <x v="3"/>
    <x v="9"/>
    <x v="4"/>
    <n v="23"/>
    <x v="16"/>
    <x v="1"/>
    <m/>
    <m/>
    <x v="0"/>
    <m/>
    <m/>
    <x v="0"/>
    <s v="P130786960"/>
    <x v="0"/>
    <x v="1"/>
  </r>
  <r>
    <x v="3"/>
    <d v="2013-09-07T23:30:00"/>
    <x v="3"/>
    <x v="9"/>
    <x v="5"/>
    <n v="23"/>
    <x v="18"/>
    <x v="5"/>
    <n v="13180949"/>
    <m/>
    <x v="0"/>
    <m/>
    <s v="DISCHARGE OF FIREARM INTO OCC.STRUCTURE"/>
    <x v="1"/>
    <m/>
    <x v="2"/>
    <x v="1"/>
  </r>
  <r>
    <x v="3"/>
    <d v="2013-09-07T23:20:00"/>
    <x v="3"/>
    <x v="9"/>
    <x v="5"/>
    <n v="23"/>
    <x v="31"/>
    <x v="0"/>
    <n v="13180679"/>
    <m/>
    <x v="0"/>
    <m/>
    <s v="AGG ASSAULT/GUN/NO INJURY"/>
    <x v="1"/>
    <m/>
    <x v="2"/>
    <x v="1"/>
  </r>
  <r>
    <x v="2"/>
    <d v="2013-09-07T09:59:00"/>
    <x v="3"/>
    <x v="9"/>
    <x v="5"/>
    <n v="9"/>
    <x v="86"/>
    <x v="1"/>
    <n v="13180225"/>
    <m/>
    <x v="0"/>
    <m/>
    <s v="DISCHARGE OF FIREARM INTO OCC.STRUCTURE"/>
    <x v="1"/>
    <m/>
    <x v="2"/>
    <x v="0"/>
  </r>
  <r>
    <x v="0"/>
    <d v="2013-09-07T00:00:00"/>
    <x v="3"/>
    <x v="9"/>
    <x v="6"/>
    <n v="0"/>
    <x v="63"/>
    <x v="5"/>
    <m/>
    <m/>
    <x v="0"/>
    <m/>
    <m/>
    <x v="0"/>
    <s v="P130780864"/>
    <x v="0"/>
    <x v="2"/>
  </r>
  <r>
    <x v="0"/>
    <d v="2013-09-07T00:00:00"/>
    <x v="3"/>
    <x v="9"/>
    <x v="6"/>
    <n v="2"/>
    <x v="9"/>
    <x v="0"/>
    <m/>
    <m/>
    <x v="0"/>
    <m/>
    <m/>
    <x v="0"/>
    <s v="P130781159"/>
    <x v="1"/>
    <x v="2"/>
  </r>
  <r>
    <x v="0"/>
    <d v="2013-09-07T00:00:00"/>
    <x v="3"/>
    <x v="9"/>
    <x v="6"/>
    <n v="3"/>
    <x v="7"/>
    <x v="3"/>
    <m/>
    <m/>
    <x v="0"/>
    <m/>
    <m/>
    <x v="0"/>
    <s v="P130781227"/>
    <x v="0"/>
    <x v="2"/>
  </r>
  <r>
    <x v="0"/>
    <d v="2013-09-07T00:00:00"/>
    <x v="3"/>
    <x v="9"/>
    <x v="6"/>
    <n v="9"/>
    <x v="20"/>
    <x v="1"/>
    <m/>
    <m/>
    <x v="0"/>
    <m/>
    <m/>
    <x v="0"/>
    <s v="P130781727"/>
    <x v="0"/>
    <x v="0"/>
  </r>
  <r>
    <x v="0"/>
    <d v="2013-09-07T00:00:00"/>
    <x v="3"/>
    <x v="9"/>
    <x v="6"/>
    <n v="9"/>
    <x v="20"/>
    <x v="1"/>
    <m/>
    <m/>
    <x v="0"/>
    <m/>
    <m/>
    <x v="0"/>
    <s v="P130781734"/>
    <x v="0"/>
    <x v="0"/>
  </r>
  <r>
    <x v="0"/>
    <d v="2013-09-07T00:00:00"/>
    <x v="3"/>
    <x v="9"/>
    <x v="6"/>
    <n v="20"/>
    <x v="18"/>
    <x v="5"/>
    <m/>
    <m/>
    <x v="0"/>
    <m/>
    <m/>
    <x v="0"/>
    <s v="P130783555"/>
    <x v="0"/>
    <x v="1"/>
  </r>
  <r>
    <x v="0"/>
    <d v="2013-09-07T00:00:00"/>
    <x v="3"/>
    <x v="9"/>
    <x v="6"/>
    <n v="20"/>
    <x v="28"/>
    <x v="5"/>
    <m/>
    <m/>
    <x v="0"/>
    <m/>
    <m/>
    <x v="0"/>
    <s v="P130783557"/>
    <x v="0"/>
    <x v="1"/>
  </r>
  <r>
    <x v="0"/>
    <d v="2013-09-07T00:00:00"/>
    <x v="3"/>
    <x v="9"/>
    <x v="6"/>
    <n v="23"/>
    <x v="15"/>
    <x v="2"/>
    <m/>
    <m/>
    <x v="0"/>
    <m/>
    <m/>
    <x v="0"/>
    <s v="P130783949"/>
    <x v="0"/>
    <x v="1"/>
  </r>
  <r>
    <x v="0"/>
    <d v="2013-09-07T00:00:00"/>
    <x v="3"/>
    <x v="9"/>
    <x v="6"/>
    <n v="23"/>
    <x v="15"/>
    <x v="2"/>
    <m/>
    <m/>
    <x v="0"/>
    <m/>
    <m/>
    <x v="0"/>
    <s v="P130783958"/>
    <x v="0"/>
    <x v="1"/>
  </r>
  <r>
    <x v="0"/>
    <d v="2013-09-07T00:00:00"/>
    <x v="3"/>
    <x v="9"/>
    <x v="6"/>
    <n v="23"/>
    <x v="9"/>
    <x v="0"/>
    <m/>
    <m/>
    <x v="0"/>
    <m/>
    <m/>
    <x v="0"/>
    <s v="P130784004"/>
    <x v="1"/>
    <x v="1"/>
  </r>
  <r>
    <x v="0"/>
    <d v="2013-09-07T00:00:00"/>
    <x v="3"/>
    <x v="9"/>
    <x v="6"/>
    <n v="23"/>
    <x v="31"/>
    <x v="0"/>
    <m/>
    <m/>
    <x v="0"/>
    <m/>
    <m/>
    <x v="0"/>
    <s v="P130784005"/>
    <x v="1"/>
    <x v="1"/>
  </r>
  <r>
    <x v="0"/>
    <d v="2013-09-07T00:00:00"/>
    <x v="3"/>
    <x v="9"/>
    <x v="6"/>
    <n v="23"/>
    <x v="15"/>
    <x v="2"/>
    <m/>
    <m/>
    <x v="0"/>
    <m/>
    <m/>
    <x v="0"/>
    <s v="P130784013"/>
    <x v="0"/>
    <x v="1"/>
  </r>
  <r>
    <x v="0"/>
    <d v="2013-09-07T00:00:00"/>
    <x v="3"/>
    <x v="9"/>
    <x v="6"/>
    <n v="23"/>
    <x v="15"/>
    <x v="2"/>
    <m/>
    <m/>
    <x v="0"/>
    <m/>
    <m/>
    <x v="0"/>
    <s v="P130784014"/>
    <x v="0"/>
    <x v="1"/>
  </r>
  <r>
    <x v="0"/>
    <d v="2013-09-07T00:00:00"/>
    <x v="3"/>
    <x v="9"/>
    <x v="6"/>
    <n v="23"/>
    <x v="31"/>
    <x v="0"/>
    <m/>
    <m/>
    <x v="0"/>
    <m/>
    <m/>
    <x v="0"/>
    <s v="P130784015"/>
    <x v="1"/>
    <x v="1"/>
  </r>
  <r>
    <x v="0"/>
    <d v="2013-09-07T00:00:00"/>
    <x v="3"/>
    <x v="9"/>
    <x v="6"/>
    <n v="23"/>
    <x v="3"/>
    <x v="0"/>
    <m/>
    <m/>
    <x v="0"/>
    <m/>
    <m/>
    <x v="0"/>
    <s v="P130784033"/>
    <x v="1"/>
    <x v="1"/>
  </r>
  <r>
    <x v="0"/>
    <d v="2013-09-07T00:00:00"/>
    <x v="3"/>
    <x v="9"/>
    <x v="6"/>
    <n v="23"/>
    <x v="15"/>
    <x v="2"/>
    <m/>
    <m/>
    <x v="0"/>
    <m/>
    <m/>
    <x v="0"/>
    <s v="P130784038"/>
    <x v="0"/>
    <x v="1"/>
  </r>
  <r>
    <x v="0"/>
    <d v="2013-09-06T00:00:00"/>
    <x v="3"/>
    <x v="9"/>
    <x v="5"/>
    <n v="2"/>
    <x v="95"/>
    <x v="3"/>
    <m/>
    <m/>
    <x v="0"/>
    <m/>
    <m/>
    <x v="0"/>
    <s v="P130777618"/>
    <x v="0"/>
    <x v="2"/>
  </r>
  <r>
    <x v="0"/>
    <d v="2013-09-06T00:00:00"/>
    <x v="3"/>
    <x v="9"/>
    <x v="5"/>
    <n v="3"/>
    <x v="67"/>
    <x v="5"/>
    <m/>
    <m/>
    <x v="0"/>
    <m/>
    <m/>
    <x v="0"/>
    <s v="P130777667"/>
    <x v="0"/>
    <x v="2"/>
  </r>
  <r>
    <x v="0"/>
    <d v="2013-09-06T00:00:00"/>
    <x v="3"/>
    <x v="9"/>
    <x v="5"/>
    <n v="5"/>
    <x v="34"/>
    <x v="4"/>
    <m/>
    <m/>
    <x v="0"/>
    <m/>
    <m/>
    <x v="0"/>
    <s v="P130777762"/>
    <x v="0"/>
    <x v="5"/>
  </r>
  <r>
    <x v="0"/>
    <d v="2013-09-06T00:00:00"/>
    <x v="3"/>
    <x v="9"/>
    <x v="5"/>
    <n v="21"/>
    <x v="52"/>
    <x v="4"/>
    <m/>
    <m/>
    <x v="0"/>
    <m/>
    <m/>
    <x v="0"/>
    <s v="P130780413"/>
    <x v="0"/>
    <x v="1"/>
  </r>
  <r>
    <x v="0"/>
    <d v="2013-09-06T00:00:00"/>
    <x v="3"/>
    <x v="9"/>
    <x v="5"/>
    <n v="16"/>
    <x v="90"/>
    <x v="6"/>
    <m/>
    <m/>
    <x v="0"/>
    <m/>
    <m/>
    <x v="0"/>
    <s v="P130779325"/>
    <x v="3"/>
    <x v="3"/>
  </r>
  <r>
    <x v="0"/>
    <d v="2013-09-06T00:00:00"/>
    <x v="3"/>
    <x v="9"/>
    <x v="5"/>
    <n v="16"/>
    <x v="90"/>
    <x v="6"/>
    <m/>
    <m/>
    <x v="0"/>
    <m/>
    <m/>
    <x v="0"/>
    <s v="P130779402"/>
    <x v="3"/>
    <x v="3"/>
  </r>
  <r>
    <x v="3"/>
    <d v="2013-09-05T07:30:00"/>
    <x v="3"/>
    <x v="9"/>
    <x v="1"/>
    <n v="7"/>
    <x v="44"/>
    <x v="1"/>
    <n v="13178860"/>
    <m/>
    <x v="0"/>
    <m/>
    <s v="DISCHARGE OF FIREARM INTO OCC.STRUCTURE"/>
    <x v="1"/>
    <m/>
    <x v="2"/>
    <x v="5"/>
  </r>
  <r>
    <x v="0"/>
    <d v="2013-09-05T00:00:00"/>
    <x v="3"/>
    <x v="9"/>
    <x v="0"/>
    <n v="17"/>
    <x v="60"/>
    <x v="3"/>
    <m/>
    <m/>
    <x v="0"/>
    <m/>
    <m/>
    <x v="0"/>
    <s v="P130776472"/>
    <x v="0"/>
    <x v="3"/>
  </r>
  <r>
    <x v="0"/>
    <d v="2013-09-05T00:00:00"/>
    <x v="3"/>
    <x v="9"/>
    <x v="0"/>
    <n v="20"/>
    <x v="32"/>
    <x v="0"/>
    <m/>
    <m/>
    <x v="0"/>
    <m/>
    <m/>
    <x v="0"/>
    <s v="P130776918"/>
    <x v="1"/>
    <x v="1"/>
  </r>
  <r>
    <x v="3"/>
    <d v="2013-09-04T12:20:00"/>
    <x v="3"/>
    <x v="9"/>
    <x v="2"/>
    <n v="12"/>
    <x v="9"/>
    <x v="0"/>
    <n v="13177963"/>
    <m/>
    <x v="0"/>
    <m/>
    <s v="AGG ASSAULT/GUN/NO INJURY"/>
    <x v="1"/>
    <m/>
    <x v="2"/>
    <x v="4"/>
  </r>
  <r>
    <x v="2"/>
    <d v="2013-09-04T11:38:00"/>
    <x v="3"/>
    <x v="9"/>
    <x v="2"/>
    <n v="11"/>
    <x v="49"/>
    <x v="0"/>
    <n v="13177934"/>
    <m/>
    <x v="0"/>
    <m/>
    <s v="AGG ASSAULT/GUN/INJURY"/>
    <x v="1"/>
    <m/>
    <x v="2"/>
    <x v="0"/>
  </r>
  <r>
    <x v="0"/>
    <d v="2013-09-04T00:00:00"/>
    <x v="3"/>
    <x v="9"/>
    <x v="1"/>
    <n v="11"/>
    <x v="9"/>
    <x v="0"/>
    <m/>
    <m/>
    <x v="0"/>
    <m/>
    <m/>
    <x v="0"/>
    <s v="P130772052"/>
    <x v="1"/>
    <x v="0"/>
  </r>
  <r>
    <x v="0"/>
    <d v="2013-09-04T00:00:00"/>
    <x v="3"/>
    <x v="9"/>
    <x v="1"/>
    <n v="11"/>
    <x v="49"/>
    <x v="0"/>
    <m/>
    <m/>
    <x v="0"/>
    <m/>
    <m/>
    <x v="0"/>
    <s v="P130772057"/>
    <x v="1"/>
    <x v="0"/>
  </r>
  <r>
    <x v="0"/>
    <d v="2013-09-04T00:00:00"/>
    <x v="3"/>
    <x v="9"/>
    <x v="1"/>
    <n v="11"/>
    <x v="49"/>
    <x v="0"/>
    <m/>
    <m/>
    <x v="0"/>
    <m/>
    <m/>
    <x v="0"/>
    <s v="P130772062"/>
    <x v="1"/>
    <x v="0"/>
  </r>
  <r>
    <x v="0"/>
    <d v="2013-09-04T00:00:00"/>
    <x v="3"/>
    <x v="9"/>
    <x v="1"/>
    <n v="18"/>
    <x v="33"/>
    <x v="2"/>
    <m/>
    <m/>
    <x v="0"/>
    <m/>
    <m/>
    <x v="0"/>
    <s v="P130773357"/>
    <x v="0"/>
    <x v="3"/>
  </r>
  <r>
    <x v="0"/>
    <d v="2013-09-04T00:00:00"/>
    <x v="3"/>
    <x v="9"/>
    <x v="1"/>
    <n v="22"/>
    <x v="61"/>
    <x v="1"/>
    <m/>
    <m/>
    <x v="0"/>
    <m/>
    <m/>
    <x v="0"/>
    <s v="P130773946"/>
    <x v="0"/>
    <x v="1"/>
  </r>
  <r>
    <x v="0"/>
    <d v="2013-09-04T00:00:00"/>
    <x v="3"/>
    <x v="9"/>
    <x v="1"/>
    <n v="22"/>
    <x v="10"/>
    <x v="1"/>
    <m/>
    <m/>
    <x v="0"/>
    <m/>
    <m/>
    <x v="0"/>
    <s v="P130773947"/>
    <x v="0"/>
    <x v="1"/>
  </r>
  <r>
    <x v="0"/>
    <d v="2013-09-04T00:00:00"/>
    <x v="3"/>
    <x v="9"/>
    <x v="1"/>
    <n v="22"/>
    <x v="10"/>
    <x v="1"/>
    <m/>
    <m/>
    <x v="0"/>
    <m/>
    <m/>
    <x v="0"/>
    <s v="P130773949"/>
    <x v="0"/>
    <x v="1"/>
  </r>
  <r>
    <x v="0"/>
    <d v="2013-09-04T00:00:00"/>
    <x v="3"/>
    <x v="9"/>
    <x v="1"/>
    <n v="23"/>
    <x v="80"/>
    <x v="3"/>
    <m/>
    <m/>
    <x v="0"/>
    <m/>
    <m/>
    <x v="0"/>
    <s v="P130774070"/>
    <x v="0"/>
    <x v="1"/>
  </r>
  <r>
    <x v="0"/>
    <d v="2013-09-04T00:00:00"/>
    <x v="3"/>
    <x v="9"/>
    <x v="1"/>
    <n v="23"/>
    <x v="42"/>
    <x v="4"/>
    <m/>
    <m/>
    <x v="0"/>
    <m/>
    <m/>
    <x v="0"/>
    <s v="P130774083"/>
    <x v="0"/>
    <x v="1"/>
  </r>
  <r>
    <x v="0"/>
    <d v="2013-09-04T00:00:00"/>
    <x v="3"/>
    <x v="9"/>
    <x v="1"/>
    <n v="22"/>
    <x v="90"/>
    <x v="6"/>
    <m/>
    <m/>
    <x v="0"/>
    <m/>
    <m/>
    <x v="0"/>
    <s v="P130773945"/>
    <x v="3"/>
    <x v="1"/>
  </r>
  <r>
    <x v="0"/>
    <d v="2013-09-03T00:00:00"/>
    <x v="3"/>
    <x v="9"/>
    <x v="2"/>
    <n v="22"/>
    <x v="3"/>
    <x v="0"/>
    <m/>
    <m/>
    <x v="0"/>
    <m/>
    <m/>
    <x v="0"/>
    <s v="P130770782"/>
    <x v="1"/>
    <x v="1"/>
  </r>
  <r>
    <x v="0"/>
    <d v="2013-09-03T00:00:00"/>
    <x v="3"/>
    <x v="9"/>
    <x v="2"/>
    <n v="22"/>
    <x v="3"/>
    <x v="0"/>
    <m/>
    <m/>
    <x v="0"/>
    <m/>
    <m/>
    <x v="0"/>
    <s v="P130770783"/>
    <x v="1"/>
    <x v="1"/>
  </r>
  <r>
    <x v="0"/>
    <d v="2013-09-02T00:00:00"/>
    <x v="3"/>
    <x v="9"/>
    <x v="3"/>
    <n v="8"/>
    <x v="95"/>
    <x v="3"/>
    <m/>
    <m/>
    <x v="0"/>
    <m/>
    <m/>
    <x v="0"/>
    <s v="P130765501"/>
    <x v="0"/>
    <x v="0"/>
  </r>
  <r>
    <x v="0"/>
    <d v="2013-09-02T00:00:00"/>
    <x v="3"/>
    <x v="9"/>
    <x v="3"/>
    <n v="21"/>
    <x v="2"/>
    <x v="0"/>
    <m/>
    <m/>
    <x v="0"/>
    <m/>
    <m/>
    <x v="0"/>
    <s v="P130767381"/>
    <x v="0"/>
    <x v="1"/>
  </r>
  <r>
    <x v="2"/>
    <d v="2013-09-01T18:20:00"/>
    <x v="3"/>
    <x v="9"/>
    <x v="6"/>
    <n v="18"/>
    <x v="19"/>
    <x v="1"/>
    <n v="13176039"/>
    <m/>
    <x v="0"/>
    <m/>
    <s v="AGG ASSAULT/GUN/INJURY"/>
    <x v="1"/>
    <m/>
    <x v="2"/>
    <x v="3"/>
  </r>
  <r>
    <x v="2"/>
    <d v="2013-09-01T02:30:00"/>
    <x v="3"/>
    <x v="9"/>
    <x v="6"/>
    <n v="2"/>
    <x v="30"/>
    <x v="2"/>
    <n v="13175604"/>
    <m/>
    <x v="0"/>
    <m/>
    <s v="AGG ASSAULT/GUN/INJURY"/>
    <x v="1"/>
    <m/>
    <x v="2"/>
    <x v="2"/>
  </r>
  <r>
    <x v="0"/>
    <d v="2013-09-01T00:00:00"/>
    <x v="3"/>
    <x v="9"/>
    <x v="4"/>
    <n v="1"/>
    <x v="23"/>
    <x v="1"/>
    <m/>
    <m/>
    <x v="0"/>
    <m/>
    <m/>
    <x v="0"/>
    <s v="P130762206"/>
    <x v="0"/>
    <x v="2"/>
  </r>
  <r>
    <x v="0"/>
    <d v="2013-09-01T00:00:00"/>
    <x v="3"/>
    <x v="9"/>
    <x v="4"/>
    <n v="2"/>
    <x v="30"/>
    <x v="2"/>
    <m/>
    <m/>
    <x v="0"/>
    <m/>
    <m/>
    <x v="0"/>
    <s v="P130762353"/>
    <x v="0"/>
    <x v="2"/>
  </r>
  <r>
    <x v="0"/>
    <d v="2013-09-01T00:00:00"/>
    <x v="3"/>
    <x v="9"/>
    <x v="4"/>
    <n v="2"/>
    <x v="57"/>
    <x v="2"/>
    <m/>
    <m/>
    <x v="0"/>
    <m/>
    <m/>
    <x v="0"/>
    <s v="P130762355"/>
    <x v="0"/>
    <x v="2"/>
  </r>
  <r>
    <x v="0"/>
    <d v="2013-09-01T00:00:00"/>
    <x v="3"/>
    <x v="9"/>
    <x v="4"/>
    <n v="2"/>
    <x v="30"/>
    <x v="2"/>
    <m/>
    <m/>
    <x v="0"/>
    <m/>
    <m/>
    <x v="0"/>
    <s v="P130762369"/>
    <x v="0"/>
    <x v="2"/>
  </r>
  <r>
    <x v="0"/>
    <d v="2013-09-01T00:00:00"/>
    <x v="3"/>
    <x v="9"/>
    <x v="4"/>
    <n v="2"/>
    <x v="24"/>
    <x v="0"/>
    <m/>
    <m/>
    <x v="0"/>
    <m/>
    <m/>
    <x v="0"/>
    <s v="P130762393"/>
    <x v="0"/>
    <x v="2"/>
  </r>
  <r>
    <x v="0"/>
    <d v="2013-09-01T00:00:00"/>
    <x v="3"/>
    <x v="9"/>
    <x v="4"/>
    <n v="3"/>
    <x v="80"/>
    <x v="3"/>
    <m/>
    <m/>
    <x v="0"/>
    <m/>
    <m/>
    <x v="0"/>
    <s v="P130762462"/>
    <x v="0"/>
    <x v="2"/>
  </r>
  <r>
    <x v="0"/>
    <d v="2013-09-01T00:00:00"/>
    <x v="3"/>
    <x v="9"/>
    <x v="4"/>
    <n v="3"/>
    <x v="54"/>
    <x v="1"/>
    <m/>
    <m/>
    <x v="0"/>
    <m/>
    <m/>
    <x v="0"/>
    <s v="P130762508"/>
    <x v="0"/>
    <x v="2"/>
  </r>
  <r>
    <x v="0"/>
    <d v="2013-09-01T00:00:00"/>
    <x v="3"/>
    <x v="9"/>
    <x v="4"/>
    <n v="18"/>
    <x v="19"/>
    <x v="1"/>
    <m/>
    <m/>
    <x v="0"/>
    <m/>
    <m/>
    <x v="0"/>
    <s v="P130764080"/>
    <x v="0"/>
    <x v="3"/>
  </r>
  <r>
    <x v="0"/>
    <d v="2013-09-01T00:00:00"/>
    <x v="3"/>
    <x v="9"/>
    <x v="4"/>
    <n v="18"/>
    <x v="19"/>
    <x v="1"/>
    <m/>
    <m/>
    <x v="0"/>
    <m/>
    <m/>
    <x v="0"/>
    <s v="P130764082"/>
    <x v="0"/>
    <x v="3"/>
  </r>
  <r>
    <x v="0"/>
    <d v="2013-09-01T00:00:00"/>
    <x v="3"/>
    <x v="9"/>
    <x v="4"/>
    <n v="18"/>
    <x v="19"/>
    <x v="1"/>
    <m/>
    <m/>
    <x v="0"/>
    <m/>
    <m/>
    <x v="0"/>
    <s v="P130764089"/>
    <x v="0"/>
    <x v="3"/>
  </r>
  <r>
    <x v="0"/>
    <d v="2013-09-01T00:00:00"/>
    <x v="3"/>
    <x v="9"/>
    <x v="4"/>
    <n v="20"/>
    <x v="28"/>
    <x v="5"/>
    <m/>
    <m/>
    <x v="0"/>
    <m/>
    <m/>
    <x v="0"/>
    <s v="P130764479"/>
    <x v="0"/>
    <x v="1"/>
  </r>
  <r>
    <x v="0"/>
    <d v="2013-09-01T00:00:00"/>
    <x v="3"/>
    <x v="9"/>
    <x v="4"/>
    <n v="20"/>
    <x v="42"/>
    <x v="4"/>
    <m/>
    <m/>
    <x v="0"/>
    <m/>
    <m/>
    <x v="0"/>
    <s v="P130764483"/>
    <x v="0"/>
    <x v="1"/>
  </r>
  <r>
    <x v="0"/>
    <d v="2013-09-01T00:00:00"/>
    <x v="3"/>
    <x v="9"/>
    <x v="4"/>
    <n v="20"/>
    <x v="28"/>
    <x v="5"/>
    <m/>
    <m/>
    <x v="0"/>
    <m/>
    <m/>
    <x v="0"/>
    <s v="P130764488"/>
    <x v="0"/>
    <x v="1"/>
  </r>
  <r>
    <x v="0"/>
    <d v="2013-09-01T00:00:00"/>
    <x v="3"/>
    <x v="9"/>
    <x v="4"/>
    <n v="20"/>
    <x v="18"/>
    <x v="5"/>
    <m/>
    <m/>
    <x v="0"/>
    <m/>
    <m/>
    <x v="0"/>
    <s v="P130764491"/>
    <x v="0"/>
    <x v="1"/>
  </r>
  <r>
    <x v="0"/>
    <d v="2013-09-01T00:00:00"/>
    <x v="3"/>
    <x v="9"/>
    <x v="4"/>
    <n v="20"/>
    <x v="28"/>
    <x v="5"/>
    <m/>
    <m/>
    <x v="0"/>
    <m/>
    <m/>
    <x v="0"/>
    <s v="P130764503"/>
    <x v="0"/>
    <x v="1"/>
  </r>
  <r>
    <x v="0"/>
    <d v="2013-09-01T00:00:00"/>
    <x v="3"/>
    <x v="9"/>
    <x v="4"/>
    <n v="21"/>
    <x v="15"/>
    <x v="2"/>
    <m/>
    <m/>
    <x v="0"/>
    <m/>
    <m/>
    <x v="0"/>
    <s v="P130764624"/>
    <x v="0"/>
    <x v="1"/>
  </r>
  <r>
    <x v="0"/>
    <d v="2013-09-01T00:00:00"/>
    <x v="3"/>
    <x v="9"/>
    <x v="4"/>
    <n v="21"/>
    <x v="15"/>
    <x v="2"/>
    <m/>
    <m/>
    <x v="0"/>
    <m/>
    <m/>
    <x v="0"/>
    <s v="P130764629"/>
    <x v="0"/>
    <x v="1"/>
  </r>
  <r>
    <x v="0"/>
    <d v="2013-09-01T00:00:00"/>
    <x v="3"/>
    <x v="9"/>
    <x v="4"/>
    <n v="23"/>
    <x v="65"/>
    <x v="3"/>
    <m/>
    <m/>
    <x v="0"/>
    <m/>
    <m/>
    <x v="0"/>
    <s v="P130764892"/>
    <x v="0"/>
    <x v="1"/>
  </r>
  <r>
    <x v="0"/>
    <d v="2013-09-01T00:00:00"/>
    <x v="3"/>
    <x v="9"/>
    <x v="4"/>
    <n v="23"/>
    <x v="65"/>
    <x v="3"/>
    <m/>
    <m/>
    <x v="0"/>
    <m/>
    <m/>
    <x v="0"/>
    <s v="P130764894"/>
    <x v="0"/>
    <x v="1"/>
  </r>
  <r>
    <x v="0"/>
    <d v="2013-09-01T00:00:00"/>
    <x v="3"/>
    <x v="9"/>
    <x v="4"/>
    <n v="23"/>
    <x v="65"/>
    <x v="3"/>
    <m/>
    <m/>
    <x v="0"/>
    <m/>
    <m/>
    <x v="0"/>
    <s v="P130764898"/>
    <x v="0"/>
    <x v="1"/>
  </r>
  <r>
    <x v="0"/>
    <d v="2013-09-01T00:00:00"/>
    <x v="3"/>
    <x v="9"/>
    <x v="4"/>
    <n v="23"/>
    <x v="54"/>
    <x v="1"/>
    <m/>
    <m/>
    <x v="0"/>
    <m/>
    <m/>
    <x v="0"/>
    <s v="P130764958"/>
    <x v="0"/>
    <x v="1"/>
  </r>
  <r>
    <x v="2"/>
    <d v="2013-08-31T22:30:00"/>
    <x v="3"/>
    <x v="10"/>
    <x v="5"/>
    <n v="22"/>
    <x v="15"/>
    <x v="2"/>
    <n v="13175127"/>
    <m/>
    <x v="0"/>
    <m/>
    <s v="AGG ASSAULT/GUN/INJURY"/>
    <x v="1"/>
    <m/>
    <x v="2"/>
    <x v="1"/>
  </r>
  <r>
    <x v="2"/>
    <d v="2013-08-31T20:30:00"/>
    <x v="3"/>
    <x v="10"/>
    <x v="5"/>
    <n v="20"/>
    <x v="12"/>
    <x v="4"/>
    <n v="13175319"/>
    <m/>
    <x v="0"/>
    <m/>
    <s v="DISCHARGE OF FIREARM INTO OCC.STRUCTURE"/>
    <x v="1"/>
    <m/>
    <x v="2"/>
    <x v="1"/>
  </r>
  <r>
    <x v="0"/>
    <d v="2013-08-31T00:00:00"/>
    <x v="3"/>
    <x v="10"/>
    <x v="6"/>
    <n v="0"/>
    <x v="6"/>
    <x v="2"/>
    <m/>
    <m/>
    <x v="0"/>
    <m/>
    <m/>
    <x v="0"/>
    <s v="P130758625"/>
    <x v="0"/>
    <x v="2"/>
  </r>
  <r>
    <x v="0"/>
    <d v="2013-08-31T00:00:00"/>
    <x v="3"/>
    <x v="10"/>
    <x v="6"/>
    <n v="0"/>
    <x v="65"/>
    <x v="3"/>
    <m/>
    <m/>
    <x v="0"/>
    <m/>
    <m/>
    <x v="0"/>
    <s v="P130758629"/>
    <x v="0"/>
    <x v="2"/>
  </r>
  <r>
    <x v="0"/>
    <d v="2013-08-31T00:00:00"/>
    <x v="3"/>
    <x v="10"/>
    <x v="6"/>
    <n v="3"/>
    <x v="19"/>
    <x v="1"/>
    <m/>
    <m/>
    <x v="0"/>
    <m/>
    <m/>
    <x v="0"/>
    <s v="P130759092"/>
    <x v="0"/>
    <x v="2"/>
  </r>
  <r>
    <x v="0"/>
    <d v="2013-08-31T00:00:00"/>
    <x v="3"/>
    <x v="10"/>
    <x v="6"/>
    <n v="15"/>
    <x v="15"/>
    <x v="2"/>
    <m/>
    <m/>
    <x v="0"/>
    <m/>
    <m/>
    <x v="0"/>
    <s v="P130760533"/>
    <x v="0"/>
    <x v="4"/>
  </r>
  <r>
    <x v="0"/>
    <d v="2013-08-31T00:00:00"/>
    <x v="3"/>
    <x v="10"/>
    <x v="6"/>
    <n v="15"/>
    <x v="15"/>
    <x v="2"/>
    <m/>
    <m/>
    <x v="0"/>
    <m/>
    <m/>
    <x v="0"/>
    <s v="P130760536"/>
    <x v="0"/>
    <x v="4"/>
  </r>
  <r>
    <x v="0"/>
    <d v="2013-08-31T00:00:00"/>
    <x v="3"/>
    <x v="10"/>
    <x v="6"/>
    <n v="20"/>
    <x v="12"/>
    <x v="4"/>
    <m/>
    <m/>
    <x v="0"/>
    <m/>
    <m/>
    <x v="0"/>
    <s v="P130761363"/>
    <x v="0"/>
    <x v="1"/>
  </r>
  <r>
    <x v="0"/>
    <d v="2013-08-31T00:00:00"/>
    <x v="3"/>
    <x v="10"/>
    <x v="6"/>
    <n v="20"/>
    <x v="50"/>
    <x v="4"/>
    <m/>
    <m/>
    <x v="0"/>
    <m/>
    <m/>
    <x v="0"/>
    <s v="P130761364"/>
    <x v="0"/>
    <x v="1"/>
  </r>
  <r>
    <x v="0"/>
    <d v="2013-08-31T00:00:00"/>
    <x v="3"/>
    <x v="10"/>
    <x v="6"/>
    <n v="20"/>
    <x v="12"/>
    <x v="4"/>
    <m/>
    <m/>
    <x v="0"/>
    <m/>
    <m/>
    <x v="0"/>
    <s v="P130761366"/>
    <x v="0"/>
    <x v="1"/>
  </r>
  <r>
    <x v="0"/>
    <d v="2013-08-31T00:00:00"/>
    <x v="3"/>
    <x v="10"/>
    <x v="6"/>
    <n v="22"/>
    <x v="15"/>
    <x v="2"/>
    <m/>
    <m/>
    <x v="0"/>
    <m/>
    <m/>
    <x v="0"/>
    <s v="P130761719"/>
    <x v="0"/>
    <x v="1"/>
  </r>
  <r>
    <x v="2"/>
    <d v="2013-08-30T21:00:00"/>
    <x v="3"/>
    <x v="10"/>
    <x v="0"/>
    <n v="21"/>
    <x v="31"/>
    <x v="0"/>
    <n v="13174475"/>
    <m/>
    <x v="0"/>
    <m/>
    <s v="AGG ASSAULT/GUN/INJURY"/>
    <x v="1"/>
    <m/>
    <x v="2"/>
    <x v="1"/>
  </r>
  <r>
    <x v="2"/>
    <d v="2013-08-30T14:40:00"/>
    <x v="3"/>
    <x v="10"/>
    <x v="0"/>
    <n v="14"/>
    <x v="66"/>
    <x v="0"/>
    <n v="13174226"/>
    <m/>
    <x v="0"/>
    <m/>
    <s v="AGG ASSAULT/GUN/INJURY"/>
    <x v="1"/>
    <m/>
    <x v="2"/>
    <x v="4"/>
  </r>
  <r>
    <x v="2"/>
    <d v="2013-08-30T03:34:00"/>
    <x v="3"/>
    <x v="10"/>
    <x v="0"/>
    <n v="3"/>
    <x v="79"/>
    <x v="1"/>
    <n v="13173895"/>
    <m/>
    <x v="0"/>
    <m/>
    <s v="AGG ASSAULT/GUN/INJURY"/>
    <x v="1"/>
    <m/>
    <x v="2"/>
    <x v="2"/>
  </r>
  <r>
    <x v="3"/>
    <d v="2013-08-30T00:07:00"/>
    <x v="3"/>
    <x v="10"/>
    <x v="0"/>
    <n v="0"/>
    <x v="11"/>
    <x v="3"/>
    <n v="13173792"/>
    <m/>
    <x v="0"/>
    <m/>
    <s v="DISCHARGE OF FIREARM INTO OCC.STRUCTURE"/>
    <x v="1"/>
    <m/>
    <x v="2"/>
    <x v="2"/>
  </r>
  <r>
    <x v="0"/>
    <d v="2013-08-30T00:00:00"/>
    <x v="3"/>
    <x v="10"/>
    <x v="5"/>
    <n v="0"/>
    <x v="9"/>
    <x v="0"/>
    <m/>
    <m/>
    <x v="0"/>
    <m/>
    <m/>
    <x v="0"/>
    <s v="P130755012"/>
    <x v="1"/>
    <x v="2"/>
  </r>
  <r>
    <x v="0"/>
    <d v="2013-08-30T00:00:00"/>
    <x v="3"/>
    <x v="10"/>
    <x v="5"/>
    <n v="0"/>
    <x v="11"/>
    <x v="3"/>
    <m/>
    <m/>
    <x v="0"/>
    <m/>
    <m/>
    <x v="0"/>
    <s v="P130755015"/>
    <x v="0"/>
    <x v="2"/>
  </r>
  <r>
    <x v="0"/>
    <d v="2013-08-30T00:00:00"/>
    <x v="3"/>
    <x v="10"/>
    <x v="5"/>
    <n v="0"/>
    <x v="11"/>
    <x v="3"/>
    <m/>
    <m/>
    <x v="0"/>
    <m/>
    <m/>
    <x v="0"/>
    <s v="P130755019"/>
    <x v="0"/>
    <x v="2"/>
  </r>
  <r>
    <x v="0"/>
    <d v="2013-08-30T00:00:00"/>
    <x v="3"/>
    <x v="10"/>
    <x v="5"/>
    <n v="0"/>
    <x v="11"/>
    <x v="3"/>
    <m/>
    <m/>
    <x v="0"/>
    <m/>
    <m/>
    <x v="0"/>
    <s v="P130755020"/>
    <x v="0"/>
    <x v="2"/>
  </r>
  <r>
    <x v="0"/>
    <d v="2013-08-30T00:00:00"/>
    <x v="3"/>
    <x v="10"/>
    <x v="5"/>
    <n v="0"/>
    <x v="11"/>
    <x v="3"/>
    <m/>
    <m/>
    <x v="0"/>
    <m/>
    <m/>
    <x v="0"/>
    <s v="P130755021"/>
    <x v="0"/>
    <x v="2"/>
  </r>
  <r>
    <x v="0"/>
    <d v="2013-08-30T00:00:00"/>
    <x v="3"/>
    <x v="10"/>
    <x v="5"/>
    <n v="14"/>
    <x v="31"/>
    <x v="0"/>
    <m/>
    <m/>
    <x v="0"/>
    <m/>
    <m/>
    <x v="0"/>
    <s v="P130756784"/>
    <x v="1"/>
    <x v="4"/>
  </r>
  <r>
    <x v="0"/>
    <d v="2013-08-30T00:00:00"/>
    <x v="3"/>
    <x v="10"/>
    <x v="5"/>
    <n v="14"/>
    <x v="49"/>
    <x v="0"/>
    <m/>
    <m/>
    <x v="0"/>
    <m/>
    <m/>
    <x v="0"/>
    <s v="P130756787"/>
    <x v="1"/>
    <x v="4"/>
  </r>
  <r>
    <x v="0"/>
    <d v="2013-08-30T00:00:00"/>
    <x v="3"/>
    <x v="10"/>
    <x v="5"/>
    <n v="15"/>
    <x v="26"/>
    <x v="3"/>
    <m/>
    <m/>
    <x v="0"/>
    <m/>
    <m/>
    <x v="0"/>
    <s v="P130756898"/>
    <x v="0"/>
    <x v="4"/>
  </r>
  <r>
    <x v="0"/>
    <d v="2013-08-30T00:00:00"/>
    <x v="3"/>
    <x v="10"/>
    <x v="5"/>
    <n v="20"/>
    <x v="31"/>
    <x v="0"/>
    <m/>
    <m/>
    <x v="0"/>
    <m/>
    <m/>
    <x v="0"/>
    <s v="P130758019"/>
    <x v="1"/>
    <x v="1"/>
  </r>
  <r>
    <x v="0"/>
    <d v="2013-08-30T00:00:00"/>
    <x v="3"/>
    <x v="10"/>
    <x v="5"/>
    <n v="20"/>
    <x v="9"/>
    <x v="0"/>
    <m/>
    <m/>
    <x v="0"/>
    <m/>
    <m/>
    <x v="0"/>
    <s v="P130758020"/>
    <x v="1"/>
    <x v="1"/>
  </r>
  <r>
    <x v="0"/>
    <d v="2013-08-30T00:00:00"/>
    <x v="3"/>
    <x v="10"/>
    <x v="5"/>
    <n v="21"/>
    <x v="29"/>
    <x v="3"/>
    <m/>
    <m/>
    <x v="0"/>
    <m/>
    <m/>
    <x v="0"/>
    <s v="P130758124"/>
    <x v="0"/>
    <x v="1"/>
  </r>
  <r>
    <x v="0"/>
    <d v="2013-08-30T00:00:00"/>
    <x v="3"/>
    <x v="10"/>
    <x v="5"/>
    <n v="21"/>
    <x v="15"/>
    <x v="2"/>
    <m/>
    <m/>
    <x v="0"/>
    <m/>
    <m/>
    <x v="0"/>
    <s v="P130758145"/>
    <x v="0"/>
    <x v="1"/>
  </r>
  <r>
    <x v="3"/>
    <d v="2013-08-29T21:30:00"/>
    <x v="3"/>
    <x v="10"/>
    <x v="1"/>
    <n v="21"/>
    <x v="6"/>
    <x v="2"/>
    <n v="13173721"/>
    <m/>
    <x v="0"/>
    <m/>
    <s v="DISCHARGE OF FIREARM INTO OCC.STRUCTURE"/>
    <x v="1"/>
    <m/>
    <x v="2"/>
    <x v="1"/>
  </r>
  <r>
    <x v="2"/>
    <d v="2013-08-29T20:46:00"/>
    <x v="3"/>
    <x v="10"/>
    <x v="1"/>
    <n v="20"/>
    <x v="15"/>
    <x v="2"/>
    <n v="13173705"/>
    <m/>
    <x v="0"/>
    <m/>
    <s v="AGG ASSAULT/GUN/INJURY"/>
    <x v="1"/>
    <m/>
    <x v="2"/>
    <x v="1"/>
  </r>
  <r>
    <x v="0"/>
    <d v="2013-08-29T00:00:00"/>
    <x v="3"/>
    <x v="10"/>
    <x v="0"/>
    <n v="16"/>
    <x v="13"/>
    <x v="0"/>
    <m/>
    <m/>
    <x v="0"/>
    <m/>
    <m/>
    <x v="0"/>
    <s v="P130753866"/>
    <x v="0"/>
    <x v="3"/>
  </r>
  <r>
    <x v="0"/>
    <d v="2013-08-29T00:00:00"/>
    <x v="3"/>
    <x v="10"/>
    <x v="0"/>
    <n v="18"/>
    <x v="6"/>
    <x v="2"/>
    <m/>
    <m/>
    <x v="0"/>
    <m/>
    <m/>
    <x v="0"/>
    <s v="P130754152"/>
    <x v="0"/>
    <x v="3"/>
  </r>
  <r>
    <x v="0"/>
    <d v="2013-08-29T00:00:00"/>
    <x v="3"/>
    <x v="10"/>
    <x v="0"/>
    <n v="20"/>
    <x v="9"/>
    <x v="0"/>
    <m/>
    <m/>
    <x v="0"/>
    <m/>
    <m/>
    <x v="0"/>
    <s v="P130754551"/>
    <x v="1"/>
    <x v="1"/>
  </r>
  <r>
    <x v="0"/>
    <d v="2013-08-29T00:00:00"/>
    <x v="3"/>
    <x v="10"/>
    <x v="0"/>
    <n v="20"/>
    <x v="31"/>
    <x v="0"/>
    <m/>
    <m/>
    <x v="0"/>
    <m/>
    <m/>
    <x v="0"/>
    <s v="P130754553"/>
    <x v="1"/>
    <x v="1"/>
  </r>
  <r>
    <x v="0"/>
    <d v="2013-08-29T00:00:00"/>
    <x v="3"/>
    <x v="10"/>
    <x v="0"/>
    <n v="20"/>
    <x v="31"/>
    <x v="0"/>
    <m/>
    <m/>
    <x v="0"/>
    <m/>
    <m/>
    <x v="0"/>
    <s v="P130754559"/>
    <x v="1"/>
    <x v="1"/>
  </r>
  <r>
    <x v="0"/>
    <d v="2013-08-29T00:00:00"/>
    <x v="3"/>
    <x v="10"/>
    <x v="0"/>
    <n v="20"/>
    <x v="15"/>
    <x v="2"/>
    <m/>
    <m/>
    <x v="0"/>
    <m/>
    <m/>
    <x v="0"/>
    <s v="P130754591"/>
    <x v="0"/>
    <x v="1"/>
  </r>
  <r>
    <x v="0"/>
    <d v="2013-08-29T00:00:00"/>
    <x v="3"/>
    <x v="10"/>
    <x v="0"/>
    <n v="20"/>
    <x v="15"/>
    <x v="2"/>
    <m/>
    <m/>
    <x v="0"/>
    <m/>
    <m/>
    <x v="0"/>
    <s v="P130754594"/>
    <x v="0"/>
    <x v="1"/>
  </r>
  <r>
    <x v="0"/>
    <d v="2013-08-29T00:00:00"/>
    <x v="3"/>
    <x v="10"/>
    <x v="0"/>
    <n v="21"/>
    <x v="6"/>
    <x v="2"/>
    <m/>
    <m/>
    <x v="0"/>
    <m/>
    <m/>
    <x v="0"/>
    <s v="P130754686"/>
    <x v="0"/>
    <x v="1"/>
  </r>
  <r>
    <x v="0"/>
    <d v="2013-08-29T00:00:00"/>
    <x v="3"/>
    <x v="10"/>
    <x v="0"/>
    <n v="21"/>
    <x v="6"/>
    <x v="2"/>
    <m/>
    <m/>
    <x v="0"/>
    <m/>
    <m/>
    <x v="0"/>
    <s v="P130754700"/>
    <x v="0"/>
    <x v="1"/>
  </r>
  <r>
    <x v="3"/>
    <d v="2013-08-28T01:20:00"/>
    <x v="3"/>
    <x v="10"/>
    <x v="2"/>
    <n v="1"/>
    <x v="6"/>
    <x v="2"/>
    <n v="13172314"/>
    <m/>
    <x v="0"/>
    <m/>
    <s v="AGG ASSAULT/GUN/NO INJURY"/>
    <x v="1"/>
    <m/>
    <x v="2"/>
    <x v="2"/>
  </r>
  <r>
    <x v="0"/>
    <d v="2013-08-28T00:00:00"/>
    <x v="3"/>
    <x v="10"/>
    <x v="1"/>
    <n v="0"/>
    <x v="8"/>
    <x v="1"/>
    <m/>
    <m/>
    <x v="0"/>
    <m/>
    <m/>
    <x v="0"/>
    <s v="P130748553"/>
    <x v="0"/>
    <x v="2"/>
  </r>
  <r>
    <x v="0"/>
    <d v="2013-08-28T00:00:00"/>
    <x v="3"/>
    <x v="10"/>
    <x v="1"/>
    <n v="0"/>
    <x v="60"/>
    <x v="3"/>
    <m/>
    <m/>
    <x v="0"/>
    <m/>
    <m/>
    <x v="0"/>
    <s v="P130748557"/>
    <x v="0"/>
    <x v="2"/>
  </r>
  <r>
    <x v="0"/>
    <d v="2013-08-28T00:00:00"/>
    <x v="3"/>
    <x v="10"/>
    <x v="1"/>
    <n v="1"/>
    <x v="6"/>
    <x v="2"/>
    <m/>
    <m/>
    <x v="0"/>
    <m/>
    <m/>
    <x v="0"/>
    <s v="P130748671"/>
    <x v="0"/>
    <x v="2"/>
  </r>
  <r>
    <x v="0"/>
    <d v="2013-08-28T00:00:00"/>
    <x v="3"/>
    <x v="10"/>
    <x v="1"/>
    <n v="20"/>
    <x v="58"/>
    <x v="5"/>
    <m/>
    <m/>
    <x v="0"/>
    <m/>
    <m/>
    <x v="0"/>
    <s v="P130751342"/>
    <x v="0"/>
    <x v="1"/>
  </r>
  <r>
    <x v="0"/>
    <d v="2013-08-28T00:00:00"/>
    <x v="3"/>
    <x v="10"/>
    <x v="1"/>
    <n v="21"/>
    <x v="43"/>
    <x v="3"/>
    <m/>
    <m/>
    <x v="0"/>
    <m/>
    <m/>
    <x v="0"/>
    <s v="P130751405"/>
    <x v="0"/>
    <x v="1"/>
  </r>
  <r>
    <x v="2"/>
    <d v="2013-08-27T01:30:00"/>
    <x v="3"/>
    <x v="10"/>
    <x v="3"/>
    <n v="1"/>
    <x v="2"/>
    <x v="0"/>
    <n v="13171537"/>
    <m/>
    <x v="0"/>
    <m/>
    <s v="AGG ASSAULT/DRIVEBY/GUN/INJURY"/>
    <x v="2"/>
    <m/>
    <x v="2"/>
    <x v="2"/>
  </r>
  <r>
    <x v="3"/>
    <d v="2013-08-27T00:57:00"/>
    <x v="3"/>
    <x v="10"/>
    <x v="3"/>
    <n v="0"/>
    <x v="66"/>
    <x v="0"/>
    <n v="13171510"/>
    <m/>
    <x v="0"/>
    <m/>
    <s v="AGG ASSAULT/GUN/NO INJURY"/>
    <x v="1"/>
    <m/>
    <x v="2"/>
    <x v="2"/>
  </r>
  <r>
    <x v="2"/>
    <d v="2013-08-27T00:20:00"/>
    <x v="3"/>
    <x v="10"/>
    <x v="3"/>
    <n v="0"/>
    <x v="31"/>
    <x v="0"/>
    <n v="13171494"/>
    <m/>
    <x v="0"/>
    <m/>
    <s v="AGG ASSAULT/GUN/INJURY"/>
    <x v="1"/>
    <m/>
    <x v="2"/>
    <x v="2"/>
  </r>
  <r>
    <x v="1"/>
    <d v="2013-08-27T00:00:00"/>
    <x v="3"/>
    <x v="10"/>
    <x v="2"/>
    <n v="0"/>
    <x v="31"/>
    <x v="0"/>
    <m/>
    <n v="171"/>
    <x v="1"/>
    <s v="HANDGUN"/>
    <m/>
    <x v="0"/>
    <m/>
    <x v="2"/>
    <x v="2"/>
  </r>
  <r>
    <x v="0"/>
    <d v="2013-08-27T00:00:00"/>
    <x v="3"/>
    <x v="10"/>
    <x v="2"/>
    <n v="0"/>
    <x v="49"/>
    <x v="0"/>
    <m/>
    <m/>
    <x v="0"/>
    <m/>
    <m/>
    <x v="0"/>
    <s v="P130745416"/>
    <x v="1"/>
    <x v="2"/>
  </r>
  <r>
    <x v="0"/>
    <d v="2013-08-27T00:00:00"/>
    <x v="3"/>
    <x v="10"/>
    <x v="2"/>
    <n v="0"/>
    <x v="31"/>
    <x v="0"/>
    <m/>
    <m/>
    <x v="0"/>
    <m/>
    <m/>
    <x v="0"/>
    <s v="P130745420"/>
    <x v="1"/>
    <x v="2"/>
  </r>
  <r>
    <x v="0"/>
    <d v="2013-08-27T00:00:00"/>
    <x v="3"/>
    <x v="10"/>
    <x v="2"/>
    <n v="0"/>
    <x v="9"/>
    <x v="0"/>
    <m/>
    <m/>
    <x v="0"/>
    <m/>
    <m/>
    <x v="0"/>
    <s v="P130745424"/>
    <x v="1"/>
    <x v="2"/>
  </r>
  <r>
    <x v="0"/>
    <d v="2013-08-27T00:00:00"/>
    <x v="3"/>
    <x v="10"/>
    <x v="2"/>
    <n v="0"/>
    <x v="0"/>
    <x v="0"/>
    <m/>
    <m/>
    <x v="0"/>
    <m/>
    <m/>
    <x v="0"/>
    <s v="P130745469"/>
    <x v="0"/>
    <x v="2"/>
  </r>
  <r>
    <x v="0"/>
    <d v="2013-08-27T00:00:00"/>
    <x v="3"/>
    <x v="10"/>
    <x v="2"/>
    <n v="0"/>
    <x v="0"/>
    <x v="0"/>
    <m/>
    <m/>
    <x v="0"/>
    <m/>
    <m/>
    <x v="0"/>
    <s v="P130745470"/>
    <x v="0"/>
    <x v="2"/>
  </r>
  <r>
    <x v="0"/>
    <d v="2013-08-27T00:00:00"/>
    <x v="3"/>
    <x v="10"/>
    <x v="2"/>
    <n v="1"/>
    <x v="50"/>
    <x v="4"/>
    <m/>
    <m/>
    <x v="0"/>
    <m/>
    <m/>
    <x v="0"/>
    <s v="P130745534"/>
    <x v="0"/>
    <x v="2"/>
  </r>
  <r>
    <x v="0"/>
    <d v="2013-08-27T00:00:00"/>
    <x v="3"/>
    <x v="10"/>
    <x v="2"/>
    <n v="4"/>
    <x v="34"/>
    <x v="4"/>
    <m/>
    <m/>
    <x v="0"/>
    <m/>
    <m/>
    <x v="0"/>
    <s v="P130745679"/>
    <x v="0"/>
    <x v="5"/>
  </r>
  <r>
    <x v="0"/>
    <d v="2013-08-27T00:00:00"/>
    <x v="3"/>
    <x v="10"/>
    <x v="2"/>
    <n v="22"/>
    <x v="47"/>
    <x v="5"/>
    <m/>
    <m/>
    <x v="0"/>
    <m/>
    <m/>
    <x v="0"/>
    <s v="P130748413"/>
    <x v="0"/>
    <x v="1"/>
  </r>
  <r>
    <x v="3"/>
    <d v="2013-08-26T20:40:00"/>
    <x v="3"/>
    <x v="10"/>
    <x v="4"/>
    <n v="20"/>
    <x v="31"/>
    <x v="0"/>
    <n v="13171392"/>
    <m/>
    <x v="0"/>
    <m/>
    <s v="DISCHARGE OF FIREARM INTO OCC.STRUCTURE"/>
    <x v="1"/>
    <m/>
    <x v="2"/>
    <x v="1"/>
  </r>
  <r>
    <x v="0"/>
    <d v="2013-08-26T00:00:00"/>
    <x v="3"/>
    <x v="10"/>
    <x v="3"/>
    <n v="20"/>
    <x v="31"/>
    <x v="0"/>
    <m/>
    <m/>
    <x v="0"/>
    <m/>
    <m/>
    <x v="0"/>
    <s v="P130744988"/>
    <x v="1"/>
    <x v="1"/>
  </r>
  <r>
    <x v="0"/>
    <d v="2013-08-26T00:00:00"/>
    <x v="3"/>
    <x v="10"/>
    <x v="3"/>
    <n v="20"/>
    <x v="31"/>
    <x v="0"/>
    <m/>
    <m/>
    <x v="0"/>
    <m/>
    <m/>
    <x v="0"/>
    <s v="P130744989"/>
    <x v="1"/>
    <x v="1"/>
  </r>
  <r>
    <x v="0"/>
    <d v="2013-08-26T00:00:00"/>
    <x v="3"/>
    <x v="10"/>
    <x v="3"/>
    <n v="20"/>
    <x v="31"/>
    <x v="0"/>
    <m/>
    <m/>
    <x v="0"/>
    <m/>
    <m/>
    <x v="0"/>
    <s v="P130744990"/>
    <x v="1"/>
    <x v="1"/>
  </r>
  <r>
    <x v="0"/>
    <d v="2013-08-26T00:00:00"/>
    <x v="3"/>
    <x v="10"/>
    <x v="3"/>
    <n v="21"/>
    <x v="89"/>
    <x v="1"/>
    <m/>
    <m/>
    <x v="0"/>
    <m/>
    <m/>
    <x v="0"/>
    <s v="P130745080"/>
    <x v="0"/>
    <x v="1"/>
  </r>
  <r>
    <x v="3"/>
    <d v="2013-08-25T04:05:00"/>
    <x v="3"/>
    <x v="10"/>
    <x v="6"/>
    <n v="4"/>
    <x v="15"/>
    <x v="2"/>
    <n v="13170429"/>
    <m/>
    <x v="0"/>
    <m/>
    <s v="DISCHARGE OF FIREARM INTO OCC.STRUCTURE"/>
    <x v="1"/>
    <m/>
    <x v="2"/>
    <x v="5"/>
  </r>
  <r>
    <x v="2"/>
    <d v="2013-08-25T01:40:00"/>
    <x v="3"/>
    <x v="10"/>
    <x v="6"/>
    <n v="1"/>
    <x v="12"/>
    <x v="4"/>
    <n v="13170163"/>
    <m/>
    <x v="0"/>
    <m/>
    <s v="AGG ASSAULT/GUN/INJURY"/>
    <x v="1"/>
    <m/>
    <x v="2"/>
    <x v="2"/>
  </r>
  <r>
    <x v="2"/>
    <d v="2013-08-25T00:19:00"/>
    <x v="3"/>
    <x v="10"/>
    <x v="6"/>
    <n v="0"/>
    <x v="28"/>
    <x v="5"/>
    <n v="13170077"/>
    <m/>
    <x v="0"/>
    <m/>
    <s v="DISCHARGE OF FIREARM INTO OCC.STRUCTURE"/>
    <x v="1"/>
    <m/>
    <x v="2"/>
    <x v="2"/>
  </r>
  <r>
    <x v="0"/>
    <d v="2013-08-25T00:00:00"/>
    <x v="3"/>
    <x v="10"/>
    <x v="4"/>
    <n v="0"/>
    <x v="28"/>
    <x v="5"/>
    <m/>
    <m/>
    <x v="0"/>
    <m/>
    <m/>
    <x v="0"/>
    <s v="P130739393"/>
    <x v="0"/>
    <x v="2"/>
  </r>
  <r>
    <x v="0"/>
    <d v="2013-08-25T00:00:00"/>
    <x v="3"/>
    <x v="10"/>
    <x v="4"/>
    <n v="0"/>
    <x v="28"/>
    <x v="5"/>
    <m/>
    <m/>
    <x v="0"/>
    <m/>
    <m/>
    <x v="0"/>
    <s v="P130739396"/>
    <x v="0"/>
    <x v="2"/>
  </r>
  <r>
    <x v="0"/>
    <d v="2013-08-25T00:00:00"/>
    <x v="3"/>
    <x v="10"/>
    <x v="4"/>
    <n v="0"/>
    <x v="31"/>
    <x v="0"/>
    <m/>
    <m/>
    <x v="0"/>
    <m/>
    <m/>
    <x v="0"/>
    <s v="P130739435"/>
    <x v="1"/>
    <x v="2"/>
  </r>
  <r>
    <x v="0"/>
    <d v="2013-08-25T00:00:00"/>
    <x v="3"/>
    <x v="10"/>
    <x v="4"/>
    <n v="0"/>
    <x v="31"/>
    <x v="0"/>
    <m/>
    <m/>
    <x v="0"/>
    <m/>
    <m/>
    <x v="0"/>
    <s v="P130739438"/>
    <x v="1"/>
    <x v="2"/>
  </r>
  <r>
    <x v="0"/>
    <d v="2013-08-25T00:00:00"/>
    <x v="3"/>
    <x v="10"/>
    <x v="4"/>
    <n v="1"/>
    <x v="12"/>
    <x v="4"/>
    <m/>
    <m/>
    <x v="0"/>
    <m/>
    <m/>
    <x v="0"/>
    <s v="P130739625"/>
    <x v="0"/>
    <x v="2"/>
  </r>
  <r>
    <x v="0"/>
    <d v="2013-08-25T00:00:00"/>
    <x v="3"/>
    <x v="10"/>
    <x v="4"/>
    <n v="2"/>
    <x v="9"/>
    <x v="0"/>
    <m/>
    <m/>
    <x v="0"/>
    <m/>
    <m/>
    <x v="0"/>
    <s v="P130739693"/>
    <x v="1"/>
    <x v="2"/>
  </r>
  <r>
    <x v="0"/>
    <d v="2013-08-25T00:00:00"/>
    <x v="3"/>
    <x v="10"/>
    <x v="4"/>
    <n v="4"/>
    <x v="15"/>
    <x v="2"/>
    <m/>
    <m/>
    <x v="0"/>
    <m/>
    <m/>
    <x v="0"/>
    <s v="P130739861"/>
    <x v="0"/>
    <x v="5"/>
  </r>
  <r>
    <x v="0"/>
    <d v="2013-08-25T00:00:00"/>
    <x v="3"/>
    <x v="10"/>
    <x v="4"/>
    <n v="4"/>
    <x v="15"/>
    <x v="2"/>
    <m/>
    <m/>
    <x v="0"/>
    <m/>
    <m/>
    <x v="0"/>
    <s v="P130739862"/>
    <x v="0"/>
    <x v="5"/>
  </r>
  <r>
    <x v="0"/>
    <d v="2013-08-25T00:00:00"/>
    <x v="3"/>
    <x v="10"/>
    <x v="4"/>
    <n v="4"/>
    <x v="15"/>
    <x v="2"/>
    <m/>
    <m/>
    <x v="0"/>
    <m/>
    <m/>
    <x v="0"/>
    <s v="P130739863"/>
    <x v="0"/>
    <x v="5"/>
  </r>
  <r>
    <x v="0"/>
    <d v="2013-08-25T00:00:00"/>
    <x v="3"/>
    <x v="10"/>
    <x v="4"/>
    <n v="4"/>
    <x v="15"/>
    <x v="2"/>
    <m/>
    <m/>
    <x v="0"/>
    <m/>
    <m/>
    <x v="0"/>
    <s v="P130739866"/>
    <x v="0"/>
    <x v="5"/>
  </r>
  <r>
    <x v="0"/>
    <d v="2013-08-25T00:00:00"/>
    <x v="3"/>
    <x v="10"/>
    <x v="4"/>
    <n v="5"/>
    <x v="9"/>
    <x v="0"/>
    <m/>
    <m/>
    <x v="0"/>
    <m/>
    <m/>
    <x v="0"/>
    <s v="P130739913"/>
    <x v="1"/>
    <x v="5"/>
  </r>
  <r>
    <x v="0"/>
    <d v="2013-08-25T00:00:00"/>
    <x v="3"/>
    <x v="10"/>
    <x v="4"/>
    <n v="11"/>
    <x v="6"/>
    <x v="2"/>
    <m/>
    <m/>
    <x v="0"/>
    <m/>
    <m/>
    <x v="0"/>
    <s v="P130740336"/>
    <x v="0"/>
    <x v="0"/>
  </r>
  <r>
    <x v="0"/>
    <d v="2013-08-25T00:00:00"/>
    <x v="3"/>
    <x v="10"/>
    <x v="4"/>
    <n v="11"/>
    <x v="45"/>
    <x v="0"/>
    <m/>
    <m/>
    <x v="0"/>
    <m/>
    <m/>
    <x v="0"/>
    <s v="P130740405"/>
    <x v="0"/>
    <x v="0"/>
  </r>
  <r>
    <x v="0"/>
    <d v="2013-08-25T00:00:00"/>
    <x v="3"/>
    <x v="10"/>
    <x v="4"/>
    <n v="17"/>
    <x v="14"/>
    <x v="0"/>
    <m/>
    <m/>
    <x v="0"/>
    <m/>
    <m/>
    <x v="0"/>
    <s v="P130741333"/>
    <x v="1"/>
    <x v="3"/>
  </r>
  <r>
    <x v="0"/>
    <d v="2013-08-25T00:00:00"/>
    <x v="3"/>
    <x v="10"/>
    <x v="4"/>
    <n v="19"/>
    <x v="4"/>
    <x v="1"/>
    <m/>
    <m/>
    <x v="0"/>
    <m/>
    <m/>
    <x v="0"/>
    <s v="P130741586"/>
    <x v="0"/>
    <x v="3"/>
  </r>
  <r>
    <x v="0"/>
    <d v="2013-08-25T00:00:00"/>
    <x v="3"/>
    <x v="10"/>
    <x v="4"/>
    <n v="21"/>
    <x v="0"/>
    <x v="0"/>
    <m/>
    <m/>
    <x v="0"/>
    <m/>
    <m/>
    <x v="0"/>
    <s v="P130741897"/>
    <x v="0"/>
    <x v="1"/>
  </r>
  <r>
    <x v="0"/>
    <d v="2013-08-25T00:00:00"/>
    <x v="3"/>
    <x v="10"/>
    <x v="4"/>
    <n v="21"/>
    <x v="0"/>
    <x v="0"/>
    <m/>
    <m/>
    <x v="0"/>
    <m/>
    <m/>
    <x v="0"/>
    <s v="P130741950"/>
    <x v="0"/>
    <x v="1"/>
  </r>
  <r>
    <x v="0"/>
    <d v="2013-08-25T00:00:00"/>
    <x v="3"/>
    <x v="10"/>
    <x v="4"/>
    <n v="23"/>
    <x v="31"/>
    <x v="0"/>
    <m/>
    <m/>
    <x v="0"/>
    <m/>
    <m/>
    <x v="0"/>
    <s v="P130742163"/>
    <x v="1"/>
    <x v="1"/>
  </r>
  <r>
    <x v="2"/>
    <d v="2013-08-24T19:15:00"/>
    <x v="3"/>
    <x v="10"/>
    <x v="5"/>
    <n v="19"/>
    <x v="48"/>
    <x v="3"/>
    <n v="13169893"/>
    <m/>
    <x v="0"/>
    <m/>
    <s v="AGG ASSAULT/GUN/INJURY"/>
    <x v="1"/>
    <m/>
    <x v="2"/>
    <x v="3"/>
  </r>
  <r>
    <x v="2"/>
    <d v="2013-08-24T02:44:00"/>
    <x v="3"/>
    <x v="10"/>
    <x v="5"/>
    <n v="2"/>
    <x v="75"/>
    <x v="4"/>
    <n v="13169427"/>
    <m/>
    <x v="0"/>
    <m/>
    <s v="AGG ASSAULT/GUN/INJURY"/>
    <x v="1"/>
    <m/>
    <x v="2"/>
    <x v="2"/>
  </r>
  <r>
    <x v="0"/>
    <d v="2013-08-24T00:00:00"/>
    <x v="3"/>
    <x v="10"/>
    <x v="6"/>
    <n v="2"/>
    <x v="76"/>
    <x v="4"/>
    <m/>
    <m/>
    <x v="0"/>
    <m/>
    <m/>
    <x v="0"/>
    <s v="P130736391"/>
    <x v="0"/>
    <x v="2"/>
  </r>
  <r>
    <x v="0"/>
    <d v="2013-08-24T00:00:00"/>
    <x v="3"/>
    <x v="10"/>
    <x v="6"/>
    <n v="2"/>
    <x v="76"/>
    <x v="4"/>
    <m/>
    <m/>
    <x v="0"/>
    <m/>
    <m/>
    <x v="0"/>
    <s v="P130736396"/>
    <x v="0"/>
    <x v="2"/>
  </r>
  <r>
    <x v="0"/>
    <d v="2013-08-24T00:00:00"/>
    <x v="3"/>
    <x v="10"/>
    <x v="6"/>
    <n v="5"/>
    <x v="73"/>
    <x v="4"/>
    <m/>
    <m/>
    <x v="0"/>
    <m/>
    <m/>
    <x v="0"/>
    <s v="P130736615"/>
    <x v="0"/>
    <x v="5"/>
  </r>
  <r>
    <x v="0"/>
    <d v="2013-08-24T00:00:00"/>
    <x v="3"/>
    <x v="10"/>
    <x v="6"/>
    <n v="14"/>
    <x v="41"/>
    <x v="2"/>
    <m/>
    <m/>
    <x v="0"/>
    <m/>
    <m/>
    <x v="0"/>
    <s v="P130737745"/>
    <x v="0"/>
    <x v="4"/>
  </r>
  <r>
    <x v="0"/>
    <d v="2013-08-24T00:00:00"/>
    <x v="3"/>
    <x v="10"/>
    <x v="6"/>
    <n v="15"/>
    <x v="6"/>
    <x v="2"/>
    <m/>
    <m/>
    <x v="0"/>
    <m/>
    <m/>
    <x v="0"/>
    <s v="P130737784"/>
    <x v="0"/>
    <x v="4"/>
  </r>
  <r>
    <x v="0"/>
    <d v="2013-08-24T00:00:00"/>
    <x v="3"/>
    <x v="10"/>
    <x v="6"/>
    <n v="16"/>
    <x v="14"/>
    <x v="0"/>
    <m/>
    <m/>
    <x v="0"/>
    <m/>
    <m/>
    <x v="0"/>
    <s v="P130738057"/>
    <x v="1"/>
    <x v="3"/>
  </r>
  <r>
    <x v="0"/>
    <d v="2013-08-24T00:00:00"/>
    <x v="3"/>
    <x v="10"/>
    <x v="6"/>
    <n v="19"/>
    <x v="42"/>
    <x v="4"/>
    <m/>
    <m/>
    <x v="0"/>
    <m/>
    <m/>
    <x v="0"/>
    <s v="P130738538"/>
    <x v="0"/>
    <x v="3"/>
  </r>
  <r>
    <x v="0"/>
    <d v="2013-08-24T00:00:00"/>
    <x v="3"/>
    <x v="10"/>
    <x v="6"/>
    <n v="19"/>
    <x v="52"/>
    <x v="4"/>
    <m/>
    <m/>
    <x v="0"/>
    <m/>
    <m/>
    <x v="0"/>
    <s v="P130738547"/>
    <x v="0"/>
    <x v="3"/>
  </r>
  <r>
    <x v="0"/>
    <d v="2013-08-24T00:00:00"/>
    <x v="3"/>
    <x v="10"/>
    <x v="6"/>
    <n v="19"/>
    <x v="48"/>
    <x v="3"/>
    <m/>
    <m/>
    <x v="0"/>
    <m/>
    <m/>
    <x v="0"/>
    <s v="P130738569"/>
    <x v="0"/>
    <x v="3"/>
  </r>
  <r>
    <x v="0"/>
    <d v="2013-08-24T00:00:00"/>
    <x v="3"/>
    <x v="10"/>
    <x v="6"/>
    <n v="21"/>
    <x v="91"/>
    <x v="0"/>
    <m/>
    <m/>
    <x v="0"/>
    <m/>
    <m/>
    <x v="0"/>
    <s v="P130738839"/>
    <x v="0"/>
    <x v="1"/>
  </r>
  <r>
    <x v="2"/>
    <d v="2013-08-23T23:25:00"/>
    <x v="3"/>
    <x v="10"/>
    <x v="0"/>
    <n v="23"/>
    <x v="14"/>
    <x v="0"/>
    <n v="13169254"/>
    <m/>
    <x v="0"/>
    <m/>
    <s v="AGG ASSAULT/GUN/INJURY"/>
    <x v="1"/>
    <m/>
    <x v="2"/>
    <x v="1"/>
  </r>
  <r>
    <x v="2"/>
    <d v="2013-08-23T20:25:00"/>
    <x v="3"/>
    <x v="10"/>
    <x v="0"/>
    <n v="20"/>
    <x v="12"/>
    <x v="4"/>
    <n v="13169142"/>
    <m/>
    <x v="0"/>
    <m/>
    <s v="AGG ASSAULT/GUN/INJURY"/>
    <x v="1"/>
    <m/>
    <x v="2"/>
    <x v="1"/>
  </r>
  <r>
    <x v="3"/>
    <d v="2013-08-23T16:30:00"/>
    <x v="3"/>
    <x v="10"/>
    <x v="0"/>
    <n v="16"/>
    <x v="66"/>
    <x v="0"/>
    <n v="13168976"/>
    <m/>
    <x v="0"/>
    <m/>
    <s v="AGG ASSAULT/GUN/NO INJURY"/>
    <x v="1"/>
    <m/>
    <x v="2"/>
    <x v="3"/>
  </r>
  <r>
    <x v="0"/>
    <d v="2013-08-23T00:00:00"/>
    <x v="3"/>
    <x v="10"/>
    <x v="5"/>
    <n v="3"/>
    <x v="67"/>
    <x v="5"/>
    <m/>
    <m/>
    <x v="0"/>
    <m/>
    <m/>
    <x v="0"/>
    <s v="P130732839"/>
    <x v="0"/>
    <x v="2"/>
  </r>
  <r>
    <x v="0"/>
    <d v="2013-08-23T00:00:00"/>
    <x v="3"/>
    <x v="10"/>
    <x v="5"/>
    <n v="10"/>
    <x v="2"/>
    <x v="0"/>
    <m/>
    <m/>
    <x v="0"/>
    <m/>
    <m/>
    <x v="0"/>
    <s v="P130733555"/>
    <x v="0"/>
    <x v="0"/>
  </r>
  <r>
    <x v="0"/>
    <d v="2013-08-23T00:00:00"/>
    <x v="3"/>
    <x v="10"/>
    <x v="5"/>
    <n v="10"/>
    <x v="2"/>
    <x v="0"/>
    <m/>
    <m/>
    <x v="0"/>
    <m/>
    <m/>
    <x v="0"/>
    <s v="P130733558"/>
    <x v="0"/>
    <x v="0"/>
  </r>
  <r>
    <x v="0"/>
    <d v="2013-08-23T00:00:00"/>
    <x v="3"/>
    <x v="10"/>
    <x v="5"/>
    <n v="11"/>
    <x v="2"/>
    <x v="0"/>
    <m/>
    <m/>
    <x v="0"/>
    <m/>
    <m/>
    <x v="0"/>
    <s v="P130733702"/>
    <x v="0"/>
    <x v="0"/>
  </r>
  <r>
    <x v="0"/>
    <d v="2013-08-23T00:00:00"/>
    <x v="3"/>
    <x v="10"/>
    <x v="5"/>
    <n v="11"/>
    <x v="60"/>
    <x v="3"/>
    <m/>
    <m/>
    <x v="0"/>
    <m/>
    <m/>
    <x v="0"/>
    <s v="P130733719"/>
    <x v="0"/>
    <x v="0"/>
  </r>
  <r>
    <x v="0"/>
    <d v="2013-08-23T00:00:00"/>
    <x v="3"/>
    <x v="10"/>
    <x v="5"/>
    <n v="11"/>
    <x v="60"/>
    <x v="3"/>
    <m/>
    <m/>
    <x v="0"/>
    <m/>
    <m/>
    <x v="0"/>
    <s v="P130733720"/>
    <x v="0"/>
    <x v="0"/>
  </r>
  <r>
    <x v="0"/>
    <d v="2013-08-23T00:00:00"/>
    <x v="3"/>
    <x v="10"/>
    <x v="5"/>
    <n v="20"/>
    <x v="50"/>
    <x v="4"/>
    <m/>
    <m/>
    <x v="0"/>
    <m/>
    <m/>
    <x v="0"/>
    <s v="P130735349"/>
    <x v="0"/>
    <x v="1"/>
  </r>
  <r>
    <x v="0"/>
    <d v="2013-08-23T00:00:00"/>
    <x v="3"/>
    <x v="10"/>
    <x v="5"/>
    <n v="20"/>
    <x v="50"/>
    <x v="4"/>
    <m/>
    <m/>
    <x v="0"/>
    <m/>
    <m/>
    <x v="0"/>
    <s v="P130735353"/>
    <x v="0"/>
    <x v="1"/>
  </r>
  <r>
    <x v="0"/>
    <d v="2013-08-23T00:00:00"/>
    <x v="3"/>
    <x v="10"/>
    <x v="5"/>
    <n v="20"/>
    <x v="28"/>
    <x v="5"/>
    <m/>
    <m/>
    <x v="0"/>
    <m/>
    <m/>
    <x v="0"/>
    <s v="P130735378"/>
    <x v="0"/>
    <x v="1"/>
  </r>
  <r>
    <x v="0"/>
    <d v="2013-08-23T00:00:00"/>
    <x v="3"/>
    <x v="10"/>
    <x v="5"/>
    <n v="23"/>
    <x v="14"/>
    <x v="0"/>
    <m/>
    <m/>
    <x v="0"/>
    <m/>
    <m/>
    <x v="0"/>
    <s v="P130735872"/>
    <x v="1"/>
    <x v="1"/>
  </r>
  <r>
    <x v="2"/>
    <d v="2013-08-21T14:09:00"/>
    <x v="3"/>
    <x v="10"/>
    <x v="2"/>
    <n v="14"/>
    <x v="52"/>
    <x v="4"/>
    <n v="13167408"/>
    <m/>
    <x v="0"/>
    <m/>
    <s v="AGG ASSAULT/GUN/INJURY"/>
    <x v="1"/>
    <m/>
    <x v="2"/>
    <x v="4"/>
  </r>
  <r>
    <x v="0"/>
    <d v="2013-08-21T00:00:00"/>
    <x v="3"/>
    <x v="10"/>
    <x v="1"/>
    <n v="2"/>
    <x v="60"/>
    <x v="3"/>
    <m/>
    <m/>
    <x v="0"/>
    <m/>
    <m/>
    <x v="0"/>
    <s v="P130726356"/>
    <x v="0"/>
    <x v="2"/>
  </r>
  <r>
    <x v="0"/>
    <d v="2013-08-21T00:00:00"/>
    <x v="3"/>
    <x v="10"/>
    <x v="1"/>
    <n v="14"/>
    <x v="52"/>
    <x v="4"/>
    <m/>
    <m/>
    <x v="0"/>
    <m/>
    <m/>
    <x v="0"/>
    <s v="P130727659"/>
    <x v="0"/>
    <x v="4"/>
  </r>
  <r>
    <x v="0"/>
    <d v="2013-08-21T00:00:00"/>
    <x v="3"/>
    <x v="10"/>
    <x v="1"/>
    <n v="22"/>
    <x v="26"/>
    <x v="3"/>
    <m/>
    <m/>
    <x v="0"/>
    <m/>
    <m/>
    <x v="0"/>
    <s v="P130729255"/>
    <x v="0"/>
    <x v="1"/>
  </r>
  <r>
    <x v="3"/>
    <d v="2013-08-20T21:53:00"/>
    <x v="3"/>
    <x v="10"/>
    <x v="3"/>
    <n v="21"/>
    <x v="31"/>
    <x v="0"/>
    <n v="13166966"/>
    <m/>
    <x v="0"/>
    <m/>
    <s v="DISCHARGE OF FIREARM INTO OCC.STRUCTURE"/>
    <x v="1"/>
    <m/>
    <x v="2"/>
    <x v="1"/>
  </r>
  <r>
    <x v="2"/>
    <d v="2013-08-20T17:30:00"/>
    <x v="3"/>
    <x v="10"/>
    <x v="3"/>
    <n v="17"/>
    <x v="2"/>
    <x v="0"/>
    <n v="13166783"/>
    <m/>
    <x v="0"/>
    <m/>
    <s v="AGG ASSAULT/GUN/INJURY"/>
    <x v="1"/>
    <m/>
    <x v="2"/>
    <x v="3"/>
  </r>
  <r>
    <x v="0"/>
    <d v="2013-08-20T00:00:00"/>
    <x v="3"/>
    <x v="10"/>
    <x v="2"/>
    <n v="0"/>
    <x v="15"/>
    <x v="2"/>
    <m/>
    <m/>
    <x v="0"/>
    <m/>
    <m/>
    <x v="0"/>
    <s v="P130722899"/>
    <x v="0"/>
    <x v="2"/>
  </r>
  <r>
    <x v="0"/>
    <d v="2013-08-20T00:00:00"/>
    <x v="3"/>
    <x v="10"/>
    <x v="2"/>
    <n v="3"/>
    <x v="60"/>
    <x v="3"/>
    <m/>
    <m/>
    <x v="0"/>
    <m/>
    <m/>
    <x v="0"/>
    <s v="P130723103"/>
    <x v="0"/>
    <x v="2"/>
  </r>
  <r>
    <x v="0"/>
    <d v="2013-08-20T00:00:00"/>
    <x v="3"/>
    <x v="10"/>
    <x v="2"/>
    <n v="9"/>
    <x v="2"/>
    <x v="0"/>
    <m/>
    <m/>
    <x v="0"/>
    <m/>
    <m/>
    <x v="0"/>
    <s v="P130723641"/>
    <x v="0"/>
    <x v="0"/>
  </r>
  <r>
    <x v="0"/>
    <d v="2013-08-20T00:00:00"/>
    <x v="3"/>
    <x v="10"/>
    <x v="2"/>
    <n v="9"/>
    <x v="2"/>
    <x v="0"/>
    <m/>
    <m/>
    <x v="0"/>
    <m/>
    <m/>
    <x v="0"/>
    <s v="P130723645"/>
    <x v="0"/>
    <x v="0"/>
  </r>
  <r>
    <x v="0"/>
    <d v="2013-08-20T00:00:00"/>
    <x v="3"/>
    <x v="10"/>
    <x v="2"/>
    <n v="17"/>
    <x v="2"/>
    <x v="0"/>
    <m/>
    <m/>
    <x v="0"/>
    <m/>
    <m/>
    <x v="0"/>
    <s v="P130725031"/>
    <x v="0"/>
    <x v="3"/>
  </r>
  <r>
    <x v="0"/>
    <d v="2013-08-20T00:00:00"/>
    <x v="3"/>
    <x v="10"/>
    <x v="2"/>
    <n v="17"/>
    <x v="2"/>
    <x v="0"/>
    <m/>
    <m/>
    <x v="0"/>
    <m/>
    <m/>
    <x v="0"/>
    <s v="P130725032"/>
    <x v="0"/>
    <x v="3"/>
  </r>
  <r>
    <x v="0"/>
    <d v="2013-08-20T00:00:00"/>
    <x v="3"/>
    <x v="10"/>
    <x v="2"/>
    <n v="17"/>
    <x v="2"/>
    <x v="0"/>
    <m/>
    <m/>
    <x v="0"/>
    <m/>
    <m/>
    <x v="0"/>
    <s v="P130725040"/>
    <x v="0"/>
    <x v="3"/>
  </r>
  <r>
    <x v="0"/>
    <d v="2013-08-20T00:00:00"/>
    <x v="3"/>
    <x v="10"/>
    <x v="2"/>
    <n v="19"/>
    <x v="10"/>
    <x v="1"/>
    <m/>
    <m/>
    <x v="0"/>
    <m/>
    <m/>
    <x v="0"/>
    <s v="P130725541"/>
    <x v="0"/>
    <x v="3"/>
  </r>
  <r>
    <x v="0"/>
    <d v="2013-08-20T00:00:00"/>
    <x v="3"/>
    <x v="10"/>
    <x v="2"/>
    <n v="20"/>
    <x v="55"/>
    <x v="5"/>
    <m/>
    <m/>
    <x v="0"/>
    <m/>
    <m/>
    <x v="0"/>
    <s v="P130725693"/>
    <x v="0"/>
    <x v="1"/>
  </r>
  <r>
    <x v="0"/>
    <d v="2013-08-20T00:00:00"/>
    <x v="3"/>
    <x v="10"/>
    <x v="2"/>
    <n v="21"/>
    <x v="11"/>
    <x v="3"/>
    <m/>
    <m/>
    <x v="0"/>
    <m/>
    <m/>
    <x v="0"/>
    <s v="P130725744"/>
    <x v="0"/>
    <x v="1"/>
  </r>
  <r>
    <x v="0"/>
    <d v="2013-08-20T00:00:00"/>
    <x v="3"/>
    <x v="10"/>
    <x v="2"/>
    <n v="21"/>
    <x v="31"/>
    <x v="0"/>
    <m/>
    <m/>
    <x v="0"/>
    <m/>
    <m/>
    <x v="0"/>
    <s v="P130725873"/>
    <x v="1"/>
    <x v="1"/>
  </r>
  <r>
    <x v="0"/>
    <d v="2013-08-20T00:00:00"/>
    <x v="3"/>
    <x v="10"/>
    <x v="2"/>
    <n v="23"/>
    <x v="40"/>
    <x v="1"/>
    <m/>
    <m/>
    <x v="0"/>
    <m/>
    <m/>
    <x v="0"/>
    <s v="P130726073"/>
    <x v="0"/>
    <x v="1"/>
  </r>
  <r>
    <x v="3"/>
    <d v="2013-08-19T01:40:00"/>
    <x v="3"/>
    <x v="10"/>
    <x v="4"/>
    <n v="1"/>
    <x v="15"/>
    <x v="2"/>
    <n v="13165675"/>
    <m/>
    <x v="0"/>
    <m/>
    <s v="DISCHARGE OF FIREARM INTO OCC.STRUCTURE"/>
    <x v="1"/>
    <m/>
    <x v="2"/>
    <x v="2"/>
  </r>
  <r>
    <x v="0"/>
    <d v="2013-08-19T00:00:00"/>
    <x v="3"/>
    <x v="10"/>
    <x v="3"/>
    <n v="0"/>
    <x v="34"/>
    <x v="4"/>
    <m/>
    <m/>
    <x v="0"/>
    <m/>
    <m/>
    <x v="0"/>
    <s v="P130719712"/>
    <x v="0"/>
    <x v="2"/>
  </r>
  <r>
    <x v="0"/>
    <d v="2013-08-19T00:00:00"/>
    <x v="3"/>
    <x v="10"/>
    <x v="3"/>
    <n v="0"/>
    <x v="31"/>
    <x v="0"/>
    <m/>
    <m/>
    <x v="0"/>
    <m/>
    <m/>
    <x v="0"/>
    <s v="P130719778"/>
    <x v="1"/>
    <x v="2"/>
  </r>
  <r>
    <x v="0"/>
    <d v="2013-08-19T00:00:00"/>
    <x v="3"/>
    <x v="10"/>
    <x v="3"/>
    <n v="21"/>
    <x v="2"/>
    <x v="0"/>
    <m/>
    <m/>
    <x v="0"/>
    <m/>
    <m/>
    <x v="0"/>
    <s v="P130722510"/>
    <x v="0"/>
    <x v="1"/>
  </r>
  <r>
    <x v="0"/>
    <d v="2013-08-19T00:00:00"/>
    <x v="3"/>
    <x v="10"/>
    <x v="3"/>
    <n v="23"/>
    <x v="65"/>
    <x v="3"/>
    <m/>
    <m/>
    <x v="0"/>
    <m/>
    <m/>
    <x v="0"/>
    <s v="P130722781"/>
    <x v="0"/>
    <x v="1"/>
  </r>
  <r>
    <x v="0"/>
    <d v="2013-08-19T00:00:00"/>
    <x v="3"/>
    <x v="10"/>
    <x v="3"/>
    <n v="0"/>
    <x v="90"/>
    <x v="6"/>
    <m/>
    <m/>
    <x v="0"/>
    <m/>
    <m/>
    <x v="0"/>
    <s v="P130719774"/>
    <x v="3"/>
    <x v="2"/>
  </r>
  <r>
    <x v="2"/>
    <d v="2013-08-18T23:40:00"/>
    <x v="3"/>
    <x v="10"/>
    <x v="6"/>
    <n v="23"/>
    <x v="66"/>
    <x v="0"/>
    <n v="13165627"/>
    <m/>
    <x v="0"/>
    <m/>
    <s v="DISCHARGE OF FIREARM INTO OCC.STRUCTURE"/>
    <x v="1"/>
    <m/>
    <x v="2"/>
    <x v="1"/>
  </r>
  <r>
    <x v="3"/>
    <d v="2013-08-18T17:30:00"/>
    <x v="3"/>
    <x v="10"/>
    <x v="6"/>
    <n v="17"/>
    <x v="15"/>
    <x v="2"/>
    <n v="13165447"/>
    <m/>
    <x v="0"/>
    <m/>
    <s v="AGG ASSAULT/DRIVEBY/GUN/NO INJURY"/>
    <x v="2"/>
    <m/>
    <x v="2"/>
    <x v="3"/>
  </r>
  <r>
    <x v="3"/>
    <d v="2013-08-18T13:36:00"/>
    <x v="3"/>
    <x v="10"/>
    <x v="6"/>
    <n v="13"/>
    <x v="17"/>
    <x v="2"/>
    <n v="13165333"/>
    <m/>
    <x v="0"/>
    <m/>
    <s v="DISCHARGE OF FIREARM INTO OCC.STRUCTURE"/>
    <x v="1"/>
    <m/>
    <x v="2"/>
    <x v="4"/>
  </r>
  <r>
    <x v="3"/>
    <d v="2013-08-18T00:15:00"/>
    <x v="3"/>
    <x v="10"/>
    <x v="6"/>
    <n v="0"/>
    <x v="42"/>
    <x v="4"/>
    <n v="13164999"/>
    <m/>
    <x v="0"/>
    <m/>
    <s v="DISCHARGE OF FIREARM INTO OCC.STRUCTURE"/>
    <x v="1"/>
    <m/>
    <x v="2"/>
    <x v="2"/>
  </r>
  <r>
    <x v="0"/>
    <d v="2013-08-18T00:00:00"/>
    <x v="3"/>
    <x v="10"/>
    <x v="4"/>
    <n v="0"/>
    <x v="42"/>
    <x v="4"/>
    <m/>
    <m/>
    <x v="0"/>
    <m/>
    <m/>
    <x v="0"/>
    <s v="P130716967"/>
    <x v="0"/>
    <x v="2"/>
  </r>
  <r>
    <x v="0"/>
    <d v="2013-08-18T00:00:00"/>
    <x v="3"/>
    <x v="10"/>
    <x v="4"/>
    <n v="0"/>
    <x v="42"/>
    <x v="4"/>
    <m/>
    <m/>
    <x v="0"/>
    <m/>
    <m/>
    <x v="0"/>
    <s v="P130716996"/>
    <x v="0"/>
    <x v="2"/>
  </r>
  <r>
    <x v="0"/>
    <d v="2013-08-18T00:00:00"/>
    <x v="3"/>
    <x v="10"/>
    <x v="4"/>
    <n v="12"/>
    <x v="15"/>
    <x v="2"/>
    <m/>
    <m/>
    <x v="0"/>
    <m/>
    <m/>
    <x v="0"/>
    <s v="P130718147"/>
    <x v="0"/>
    <x v="4"/>
  </r>
  <r>
    <x v="0"/>
    <d v="2013-08-18T00:00:00"/>
    <x v="3"/>
    <x v="10"/>
    <x v="4"/>
    <n v="13"/>
    <x v="15"/>
    <x v="2"/>
    <m/>
    <m/>
    <x v="0"/>
    <m/>
    <m/>
    <x v="0"/>
    <s v="P130718291"/>
    <x v="0"/>
    <x v="4"/>
  </r>
  <r>
    <x v="0"/>
    <d v="2013-08-18T00:00:00"/>
    <x v="3"/>
    <x v="10"/>
    <x v="4"/>
    <n v="13"/>
    <x v="15"/>
    <x v="2"/>
    <m/>
    <m/>
    <x v="0"/>
    <m/>
    <m/>
    <x v="0"/>
    <s v="P130718294"/>
    <x v="0"/>
    <x v="4"/>
  </r>
  <r>
    <x v="0"/>
    <d v="2013-08-18T00:00:00"/>
    <x v="3"/>
    <x v="10"/>
    <x v="4"/>
    <n v="13"/>
    <x v="15"/>
    <x v="2"/>
    <m/>
    <m/>
    <x v="0"/>
    <m/>
    <m/>
    <x v="0"/>
    <s v="P130718297"/>
    <x v="0"/>
    <x v="4"/>
  </r>
  <r>
    <x v="0"/>
    <d v="2013-08-18T00:00:00"/>
    <x v="3"/>
    <x v="10"/>
    <x v="4"/>
    <n v="13"/>
    <x v="15"/>
    <x v="2"/>
    <m/>
    <m/>
    <x v="0"/>
    <m/>
    <m/>
    <x v="0"/>
    <s v="P130718308"/>
    <x v="0"/>
    <x v="4"/>
  </r>
  <r>
    <x v="0"/>
    <d v="2013-08-18T00:00:00"/>
    <x v="3"/>
    <x v="10"/>
    <x v="4"/>
    <n v="13"/>
    <x v="17"/>
    <x v="2"/>
    <m/>
    <m/>
    <x v="0"/>
    <m/>
    <m/>
    <x v="0"/>
    <s v="P130718328"/>
    <x v="0"/>
    <x v="4"/>
  </r>
  <r>
    <x v="0"/>
    <d v="2013-08-18T00:00:00"/>
    <x v="3"/>
    <x v="10"/>
    <x v="4"/>
    <n v="13"/>
    <x v="17"/>
    <x v="2"/>
    <m/>
    <m/>
    <x v="0"/>
    <m/>
    <m/>
    <x v="0"/>
    <s v="P130718329"/>
    <x v="0"/>
    <x v="4"/>
  </r>
  <r>
    <x v="0"/>
    <d v="2013-08-18T00:00:00"/>
    <x v="3"/>
    <x v="10"/>
    <x v="4"/>
    <n v="13"/>
    <x v="17"/>
    <x v="2"/>
    <m/>
    <m/>
    <x v="0"/>
    <m/>
    <m/>
    <x v="0"/>
    <s v="P130718333"/>
    <x v="0"/>
    <x v="4"/>
  </r>
  <r>
    <x v="0"/>
    <d v="2013-08-18T00:00:00"/>
    <x v="3"/>
    <x v="10"/>
    <x v="4"/>
    <n v="13"/>
    <x v="17"/>
    <x v="2"/>
    <m/>
    <m/>
    <x v="0"/>
    <m/>
    <m/>
    <x v="0"/>
    <s v="P130718339"/>
    <x v="0"/>
    <x v="4"/>
  </r>
  <r>
    <x v="0"/>
    <d v="2013-08-18T00:00:00"/>
    <x v="3"/>
    <x v="10"/>
    <x v="4"/>
    <n v="16"/>
    <x v="0"/>
    <x v="0"/>
    <m/>
    <m/>
    <x v="0"/>
    <m/>
    <m/>
    <x v="0"/>
    <s v="P130718771"/>
    <x v="0"/>
    <x v="3"/>
  </r>
  <r>
    <x v="0"/>
    <d v="2013-08-18T00:00:00"/>
    <x v="3"/>
    <x v="10"/>
    <x v="4"/>
    <n v="17"/>
    <x v="2"/>
    <x v="0"/>
    <m/>
    <m/>
    <x v="0"/>
    <m/>
    <m/>
    <x v="0"/>
    <s v="P130718844"/>
    <x v="0"/>
    <x v="3"/>
  </r>
  <r>
    <x v="0"/>
    <d v="2013-08-18T00:00:00"/>
    <x v="3"/>
    <x v="10"/>
    <x v="4"/>
    <n v="17"/>
    <x v="2"/>
    <x v="0"/>
    <m/>
    <m/>
    <x v="0"/>
    <m/>
    <m/>
    <x v="0"/>
    <s v="P130718857"/>
    <x v="0"/>
    <x v="3"/>
  </r>
  <r>
    <x v="0"/>
    <d v="2013-08-18T00:00:00"/>
    <x v="3"/>
    <x v="10"/>
    <x v="4"/>
    <n v="17"/>
    <x v="15"/>
    <x v="2"/>
    <m/>
    <m/>
    <x v="0"/>
    <m/>
    <m/>
    <x v="0"/>
    <s v="P130718874"/>
    <x v="0"/>
    <x v="3"/>
  </r>
  <r>
    <x v="0"/>
    <d v="2013-08-18T00:00:00"/>
    <x v="3"/>
    <x v="10"/>
    <x v="4"/>
    <n v="17"/>
    <x v="6"/>
    <x v="2"/>
    <m/>
    <m/>
    <x v="0"/>
    <m/>
    <m/>
    <x v="0"/>
    <s v="P130718940"/>
    <x v="0"/>
    <x v="3"/>
  </r>
  <r>
    <x v="0"/>
    <d v="2013-08-18T00:00:00"/>
    <x v="3"/>
    <x v="10"/>
    <x v="4"/>
    <n v="23"/>
    <x v="0"/>
    <x v="0"/>
    <m/>
    <m/>
    <x v="0"/>
    <m/>
    <m/>
    <x v="0"/>
    <s v="P130719687"/>
    <x v="0"/>
    <x v="1"/>
  </r>
  <r>
    <x v="0"/>
    <d v="2013-08-18T00:00:00"/>
    <x v="3"/>
    <x v="10"/>
    <x v="4"/>
    <n v="23"/>
    <x v="0"/>
    <x v="0"/>
    <m/>
    <m/>
    <x v="0"/>
    <m/>
    <m/>
    <x v="0"/>
    <s v="P130719689"/>
    <x v="0"/>
    <x v="1"/>
  </r>
  <r>
    <x v="0"/>
    <d v="2013-08-18T00:00:00"/>
    <x v="3"/>
    <x v="10"/>
    <x v="4"/>
    <n v="23"/>
    <x v="0"/>
    <x v="0"/>
    <m/>
    <m/>
    <x v="0"/>
    <m/>
    <m/>
    <x v="0"/>
    <s v="P130719690"/>
    <x v="0"/>
    <x v="1"/>
  </r>
  <r>
    <x v="0"/>
    <d v="2013-08-18T00:00:00"/>
    <x v="3"/>
    <x v="10"/>
    <x v="4"/>
    <n v="23"/>
    <x v="0"/>
    <x v="0"/>
    <m/>
    <m/>
    <x v="0"/>
    <m/>
    <m/>
    <x v="0"/>
    <s v="P130719693"/>
    <x v="0"/>
    <x v="1"/>
  </r>
  <r>
    <x v="0"/>
    <d v="2013-08-18T00:00:00"/>
    <x v="3"/>
    <x v="10"/>
    <x v="4"/>
    <n v="23"/>
    <x v="0"/>
    <x v="0"/>
    <m/>
    <m/>
    <x v="0"/>
    <m/>
    <m/>
    <x v="0"/>
    <s v="P130719694"/>
    <x v="0"/>
    <x v="1"/>
  </r>
  <r>
    <x v="0"/>
    <d v="2013-08-18T00:00:00"/>
    <x v="3"/>
    <x v="10"/>
    <x v="4"/>
    <n v="23"/>
    <x v="0"/>
    <x v="0"/>
    <m/>
    <m/>
    <x v="0"/>
    <m/>
    <m/>
    <x v="0"/>
    <s v="P130719695"/>
    <x v="0"/>
    <x v="1"/>
  </r>
  <r>
    <x v="3"/>
    <d v="2013-08-17T23:45:00"/>
    <x v="3"/>
    <x v="10"/>
    <x v="5"/>
    <n v="23"/>
    <x v="31"/>
    <x v="0"/>
    <n v="13164979"/>
    <m/>
    <x v="0"/>
    <m/>
    <s v="DISCHARGE OF FIREARM INTO OCC.STRUCTURE"/>
    <x v="1"/>
    <m/>
    <x v="2"/>
    <x v="1"/>
  </r>
  <r>
    <x v="2"/>
    <d v="2013-08-17T23:32:00"/>
    <x v="3"/>
    <x v="10"/>
    <x v="5"/>
    <n v="23"/>
    <x v="9"/>
    <x v="0"/>
    <n v="13164972"/>
    <m/>
    <x v="0"/>
    <m/>
    <s v="DISCHARGE OF FIREARM INTO OCC.STRUCTURE"/>
    <x v="1"/>
    <m/>
    <x v="2"/>
    <x v="1"/>
  </r>
  <r>
    <x v="2"/>
    <d v="2013-08-17T20:07:00"/>
    <x v="3"/>
    <x v="10"/>
    <x v="5"/>
    <n v="20"/>
    <x v="29"/>
    <x v="3"/>
    <n v="13164844"/>
    <m/>
    <x v="0"/>
    <m/>
    <s v="AGG ASSAULT/GUN/INJURY"/>
    <x v="1"/>
    <m/>
    <x v="2"/>
    <x v="1"/>
  </r>
  <r>
    <x v="2"/>
    <d v="2013-08-17T18:55:00"/>
    <x v="3"/>
    <x v="10"/>
    <x v="5"/>
    <n v="18"/>
    <x v="31"/>
    <x v="0"/>
    <n v="13164817"/>
    <m/>
    <x v="0"/>
    <m/>
    <s v="AGG ASSAULT/DRIVEBY/GUN/INJURY"/>
    <x v="2"/>
    <m/>
    <x v="2"/>
    <x v="3"/>
  </r>
  <r>
    <x v="3"/>
    <d v="2013-08-17T00:45:00"/>
    <x v="3"/>
    <x v="10"/>
    <x v="5"/>
    <n v="0"/>
    <x v="86"/>
    <x v="1"/>
    <n v="13164624"/>
    <m/>
    <x v="0"/>
    <m/>
    <s v="DISCHARGE OF FIREARM INTO OCC.STRUCTURE"/>
    <x v="1"/>
    <m/>
    <x v="2"/>
    <x v="2"/>
  </r>
  <r>
    <x v="2"/>
    <d v="2013-08-17T00:33:00"/>
    <x v="3"/>
    <x v="10"/>
    <x v="5"/>
    <n v="0"/>
    <x v="86"/>
    <x v="1"/>
    <n v="13164304"/>
    <m/>
    <x v="0"/>
    <m/>
    <s v="AGG ASSAULT/DRIVEBY/GUN/INJURY"/>
    <x v="2"/>
    <m/>
    <x v="2"/>
    <x v="2"/>
  </r>
  <r>
    <x v="0"/>
    <d v="2013-08-17T00:00:00"/>
    <x v="3"/>
    <x v="10"/>
    <x v="6"/>
    <n v="0"/>
    <x v="20"/>
    <x v="1"/>
    <m/>
    <m/>
    <x v="0"/>
    <m/>
    <m/>
    <x v="0"/>
    <s v="P130713874"/>
    <x v="0"/>
    <x v="2"/>
  </r>
  <r>
    <x v="0"/>
    <d v="2013-08-17T00:00:00"/>
    <x v="3"/>
    <x v="10"/>
    <x v="6"/>
    <n v="0"/>
    <x v="20"/>
    <x v="1"/>
    <m/>
    <m/>
    <x v="0"/>
    <m/>
    <m/>
    <x v="0"/>
    <s v="P130713878"/>
    <x v="0"/>
    <x v="2"/>
  </r>
  <r>
    <x v="0"/>
    <d v="2013-08-17T00:00:00"/>
    <x v="3"/>
    <x v="10"/>
    <x v="6"/>
    <n v="1"/>
    <x v="3"/>
    <x v="0"/>
    <m/>
    <m/>
    <x v="0"/>
    <m/>
    <m/>
    <x v="0"/>
    <s v="P130713998"/>
    <x v="1"/>
    <x v="2"/>
  </r>
  <r>
    <x v="0"/>
    <d v="2013-08-17T00:00:00"/>
    <x v="3"/>
    <x v="10"/>
    <x v="6"/>
    <n v="1"/>
    <x v="9"/>
    <x v="0"/>
    <m/>
    <m/>
    <x v="0"/>
    <m/>
    <m/>
    <x v="0"/>
    <s v="P130714002"/>
    <x v="1"/>
    <x v="2"/>
  </r>
  <r>
    <x v="0"/>
    <d v="2013-08-17T00:00:00"/>
    <x v="3"/>
    <x v="10"/>
    <x v="6"/>
    <n v="3"/>
    <x v="13"/>
    <x v="0"/>
    <m/>
    <m/>
    <x v="0"/>
    <m/>
    <m/>
    <x v="0"/>
    <s v="P130714232"/>
    <x v="0"/>
    <x v="2"/>
  </r>
  <r>
    <x v="0"/>
    <d v="2013-08-17T00:00:00"/>
    <x v="3"/>
    <x v="10"/>
    <x v="6"/>
    <n v="3"/>
    <x v="61"/>
    <x v="1"/>
    <m/>
    <m/>
    <x v="0"/>
    <m/>
    <m/>
    <x v="0"/>
    <s v="P130714286"/>
    <x v="0"/>
    <x v="2"/>
  </r>
  <r>
    <x v="0"/>
    <d v="2013-08-17T00:00:00"/>
    <x v="3"/>
    <x v="10"/>
    <x v="6"/>
    <n v="4"/>
    <x v="45"/>
    <x v="0"/>
    <m/>
    <m/>
    <x v="0"/>
    <m/>
    <m/>
    <x v="0"/>
    <s v="P130714343"/>
    <x v="0"/>
    <x v="5"/>
  </r>
  <r>
    <x v="0"/>
    <d v="2013-08-17T00:00:00"/>
    <x v="3"/>
    <x v="10"/>
    <x v="6"/>
    <n v="19"/>
    <x v="31"/>
    <x v="0"/>
    <m/>
    <m/>
    <x v="0"/>
    <m/>
    <m/>
    <x v="0"/>
    <s v="P130716070"/>
    <x v="1"/>
    <x v="3"/>
  </r>
  <r>
    <x v="0"/>
    <d v="2013-08-17T00:00:00"/>
    <x v="3"/>
    <x v="10"/>
    <x v="6"/>
    <n v="19"/>
    <x v="31"/>
    <x v="0"/>
    <m/>
    <m/>
    <x v="0"/>
    <m/>
    <m/>
    <x v="0"/>
    <s v="P130716080"/>
    <x v="1"/>
    <x v="3"/>
  </r>
  <r>
    <x v="0"/>
    <d v="2013-08-17T00:00:00"/>
    <x v="3"/>
    <x v="10"/>
    <x v="6"/>
    <n v="20"/>
    <x v="43"/>
    <x v="3"/>
    <m/>
    <m/>
    <x v="0"/>
    <m/>
    <m/>
    <x v="0"/>
    <s v="P130716255"/>
    <x v="0"/>
    <x v="1"/>
  </r>
  <r>
    <x v="0"/>
    <d v="2013-08-17T00:00:00"/>
    <x v="3"/>
    <x v="10"/>
    <x v="6"/>
    <n v="20"/>
    <x v="29"/>
    <x v="3"/>
    <m/>
    <m/>
    <x v="0"/>
    <m/>
    <m/>
    <x v="0"/>
    <s v="P130716256"/>
    <x v="0"/>
    <x v="1"/>
  </r>
  <r>
    <x v="0"/>
    <d v="2013-08-17T00:00:00"/>
    <x v="3"/>
    <x v="10"/>
    <x v="6"/>
    <n v="20"/>
    <x v="14"/>
    <x v="0"/>
    <m/>
    <m/>
    <x v="0"/>
    <m/>
    <m/>
    <x v="0"/>
    <s v="P130716260"/>
    <x v="1"/>
    <x v="1"/>
  </r>
  <r>
    <x v="0"/>
    <d v="2013-08-17T00:00:00"/>
    <x v="3"/>
    <x v="10"/>
    <x v="6"/>
    <n v="20"/>
    <x v="3"/>
    <x v="0"/>
    <m/>
    <m/>
    <x v="0"/>
    <m/>
    <m/>
    <x v="0"/>
    <s v="P130716266"/>
    <x v="1"/>
    <x v="1"/>
  </r>
  <r>
    <x v="0"/>
    <d v="2013-08-17T00:00:00"/>
    <x v="3"/>
    <x v="10"/>
    <x v="6"/>
    <n v="21"/>
    <x v="58"/>
    <x v="5"/>
    <m/>
    <m/>
    <x v="0"/>
    <m/>
    <m/>
    <x v="0"/>
    <s v="P130716586"/>
    <x v="0"/>
    <x v="1"/>
  </r>
  <r>
    <x v="0"/>
    <d v="2013-08-17T00:00:00"/>
    <x v="3"/>
    <x v="10"/>
    <x v="6"/>
    <n v="22"/>
    <x v="0"/>
    <x v="0"/>
    <m/>
    <m/>
    <x v="0"/>
    <m/>
    <m/>
    <x v="0"/>
    <s v="P130716672"/>
    <x v="0"/>
    <x v="1"/>
  </r>
  <r>
    <x v="0"/>
    <d v="2013-08-17T00:00:00"/>
    <x v="3"/>
    <x v="10"/>
    <x v="6"/>
    <n v="22"/>
    <x v="34"/>
    <x v="4"/>
    <m/>
    <m/>
    <x v="0"/>
    <m/>
    <m/>
    <x v="0"/>
    <s v="P130716714"/>
    <x v="0"/>
    <x v="1"/>
  </r>
  <r>
    <x v="0"/>
    <d v="2013-08-17T00:00:00"/>
    <x v="3"/>
    <x v="10"/>
    <x v="6"/>
    <n v="23"/>
    <x v="9"/>
    <x v="0"/>
    <m/>
    <m/>
    <x v="0"/>
    <m/>
    <m/>
    <x v="0"/>
    <s v="P130716839"/>
    <x v="1"/>
    <x v="1"/>
  </r>
  <r>
    <x v="0"/>
    <d v="2013-08-17T00:00:00"/>
    <x v="3"/>
    <x v="10"/>
    <x v="6"/>
    <n v="23"/>
    <x v="9"/>
    <x v="0"/>
    <m/>
    <m/>
    <x v="0"/>
    <m/>
    <m/>
    <x v="0"/>
    <s v="P130716842"/>
    <x v="1"/>
    <x v="1"/>
  </r>
  <r>
    <x v="0"/>
    <d v="2013-08-17T00:00:00"/>
    <x v="3"/>
    <x v="10"/>
    <x v="6"/>
    <n v="23"/>
    <x v="9"/>
    <x v="0"/>
    <m/>
    <m/>
    <x v="0"/>
    <m/>
    <m/>
    <x v="0"/>
    <s v="P130716844"/>
    <x v="1"/>
    <x v="1"/>
  </r>
  <r>
    <x v="0"/>
    <d v="2013-08-17T00:00:00"/>
    <x v="3"/>
    <x v="10"/>
    <x v="6"/>
    <n v="23"/>
    <x v="31"/>
    <x v="0"/>
    <m/>
    <m/>
    <x v="0"/>
    <m/>
    <m/>
    <x v="0"/>
    <s v="P130716848"/>
    <x v="1"/>
    <x v="1"/>
  </r>
  <r>
    <x v="0"/>
    <d v="2013-08-17T00:00:00"/>
    <x v="3"/>
    <x v="10"/>
    <x v="6"/>
    <n v="23"/>
    <x v="31"/>
    <x v="0"/>
    <m/>
    <m/>
    <x v="0"/>
    <m/>
    <m/>
    <x v="0"/>
    <s v="P130716849"/>
    <x v="1"/>
    <x v="1"/>
  </r>
  <r>
    <x v="0"/>
    <d v="2013-08-17T00:00:00"/>
    <x v="3"/>
    <x v="10"/>
    <x v="6"/>
    <n v="23"/>
    <x v="9"/>
    <x v="0"/>
    <m/>
    <m/>
    <x v="0"/>
    <m/>
    <m/>
    <x v="0"/>
    <s v="P130716850"/>
    <x v="1"/>
    <x v="1"/>
  </r>
  <r>
    <x v="0"/>
    <d v="2013-08-17T00:00:00"/>
    <x v="3"/>
    <x v="10"/>
    <x v="6"/>
    <n v="23"/>
    <x v="9"/>
    <x v="0"/>
    <m/>
    <m/>
    <x v="0"/>
    <m/>
    <m/>
    <x v="0"/>
    <s v="P130716852"/>
    <x v="1"/>
    <x v="1"/>
  </r>
  <r>
    <x v="0"/>
    <d v="2013-08-17T00:00:00"/>
    <x v="3"/>
    <x v="10"/>
    <x v="6"/>
    <n v="23"/>
    <x v="31"/>
    <x v="0"/>
    <m/>
    <m/>
    <x v="0"/>
    <m/>
    <m/>
    <x v="0"/>
    <s v="P130716894"/>
    <x v="1"/>
    <x v="1"/>
  </r>
  <r>
    <x v="0"/>
    <d v="2013-08-16T00:00:00"/>
    <x v="3"/>
    <x v="10"/>
    <x v="5"/>
    <n v="13"/>
    <x v="49"/>
    <x v="0"/>
    <m/>
    <m/>
    <x v="0"/>
    <m/>
    <m/>
    <x v="0"/>
    <s v="P130711838"/>
    <x v="1"/>
    <x v="4"/>
  </r>
  <r>
    <x v="0"/>
    <d v="2013-08-16T00:00:00"/>
    <x v="3"/>
    <x v="10"/>
    <x v="5"/>
    <n v="13"/>
    <x v="49"/>
    <x v="0"/>
    <m/>
    <m/>
    <x v="0"/>
    <m/>
    <m/>
    <x v="0"/>
    <s v="P130711842"/>
    <x v="1"/>
    <x v="4"/>
  </r>
  <r>
    <x v="0"/>
    <d v="2013-08-16T00:00:00"/>
    <x v="3"/>
    <x v="10"/>
    <x v="5"/>
    <n v="17"/>
    <x v="9"/>
    <x v="0"/>
    <m/>
    <m/>
    <x v="0"/>
    <m/>
    <m/>
    <x v="0"/>
    <s v="P130712744"/>
    <x v="1"/>
    <x v="3"/>
  </r>
  <r>
    <x v="0"/>
    <d v="2013-08-16T00:00:00"/>
    <x v="3"/>
    <x v="10"/>
    <x v="5"/>
    <n v="22"/>
    <x v="47"/>
    <x v="5"/>
    <m/>
    <m/>
    <x v="0"/>
    <m/>
    <m/>
    <x v="0"/>
    <s v="P130713581"/>
    <x v="0"/>
    <x v="1"/>
  </r>
  <r>
    <x v="0"/>
    <d v="2013-08-16T00:00:00"/>
    <x v="3"/>
    <x v="10"/>
    <x v="5"/>
    <n v="23"/>
    <x v="52"/>
    <x v="4"/>
    <m/>
    <m/>
    <x v="0"/>
    <m/>
    <m/>
    <x v="0"/>
    <s v="P130713691"/>
    <x v="0"/>
    <x v="1"/>
  </r>
  <r>
    <x v="1"/>
    <d v="2013-08-15T00:00:00"/>
    <x v="3"/>
    <x v="10"/>
    <x v="0"/>
    <n v="22"/>
    <x v="14"/>
    <x v="0"/>
    <m/>
    <n v="170"/>
    <x v="1"/>
    <s v="HANDGUN"/>
    <m/>
    <x v="0"/>
    <m/>
    <x v="2"/>
    <x v="1"/>
  </r>
  <r>
    <x v="0"/>
    <d v="2013-08-15T00:00:00"/>
    <x v="3"/>
    <x v="10"/>
    <x v="0"/>
    <n v="1"/>
    <x v="31"/>
    <x v="0"/>
    <m/>
    <m/>
    <x v="0"/>
    <m/>
    <m/>
    <x v="0"/>
    <s v="P130707357"/>
    <x v="1"/>
    <x v="2"/>
  </r>
  <r>
    <x v="0"/>
    <d v="2013-08-15T00:00:00"/>
    <x v="3"/>
    <x v="10"/>
    <x v="0"/>
    <n v="1"/>
    <x v="47"/>
    <x v="5"/>
    <m/>
    <m/>
    <x v="0"/>
    <m/>
    <m/>
    <x v="0"/>
    <s v="P130707404"/>
    <x v="0"/>
    <x v="2"/>
  </r>
  <r>
    <x v="0"/>
    <d v="2013-08-15T00:00:00"/>
    <x v="3"/>
    <x v="10"/>
    <x v="0"/>
    <n v="3"/>
    <x v="71"/>
    <x v="2"/>
    <m/>
    <m/>
    <x v="0"/>
    <m/>
    <m/>
    <x v="0"/>
    <s v="P130707550"/>
    <x v="0"/>
    <x v="2"/>
  </r>
  <r>
    <x v="0"/>
    <d v="2013-08-15T00:00:00"/>
    <x v="3"/>
    <x v="10"/>
    <x v="0"/>
    <n v="14"/>
    <x v="15"/>
    <x v="2"/>
    <m/>
    <m/>
    <x v="0"/>
    <m/>
    <m/>
    <x v="0"/>
    <s v="P130708724"/>
    <x v="0"/>
    <x v="4"/>
  </r>
  <r>
    <x v="0"/>
    <d v="2013-08-15T00:00:00"/>
    <x v="3"/>
    <x v="10"/>
    <x v="0"/>
    <n v="17"/>
    <x v="31"/>
    <x v="0"/>
    <m/>
    <m/>
    <x v="0"/>
    <m/>
    <m/>
    <x v="0"/>
    <s v="P130709304"/>
    <x v="1"/>
    <x v="3"/>
  </r>
  <r>
    <x v="0"/>
    <d v="2013-08-15T00:00:00"/>
    <x v="3"/>
    <x v="10"/>
    <x v="0"/>
    <n v="22"/>
    <x v="14"/>
    <x v="0"/>
    <m/>
    <m/>
    <x v="0"/>
    <m/>
    <m/>
    <x v="0"/>
    <s v="P130710313"/>
    <x v="1"/>
    <x v="1"/>
  </r>
  <r>
    <x v="0"/>
    <d v="2013-08-15T00:00:00"/>
    <x v="3"/>
    <x v="10"/>
    <x v="0"/>
    <n v="22"/>
    <x v="14"/>
    <x v="0"/>
    <m/>
    <m/>
    <x v="0"/>
    <m/>
    <m/>
    <x v="0"/>
    <s v="P130710317"/>
    <x v="1"/>
    <x v="1"/>
  </r>
  <r>
    <x v="2"/>
    <d v="2013-08-14T20:50:00"/>
    <x v="3"/>
    <x v="10"/>
    <x v="2"/>
    <n v="20"/>
    <x v="15"/>
    <x v="2"/>
    <n v="13162625"/>
    <m/>
    <x v="0"/>
    <m/>
    <s v="AGG ASSAULT/GUN/INJURY"/>
    <x v="1"/>
    <m/>
    <x v="2"/>
    <x v="1"/>
  </r>
  <r>
    <x v="0"/>
    <d v="2013-08-14T00:00:00"/>
    <x v="3"/>
    <x v="10"/>
    <x v="1"/>
    <n v="0"/>
    <x v="20"/>
    <x v="1"/>
    <m/>
    <m/>
    <x v="0"/>
    <m/>
    <m/>
    <x v="0"/>
    <s v="P130704115"/>
    <x v="0"/>
    <x v="2"/>
  </r>
  <r>
    <x v="0"/>
    <d v="2013-08-14T00:00:00"/>
    <x v="3"/>
    <x v="10"/>
    <x v="1"/>
    <n v="0"/>
    <x v="19"/>
    <x v="1"/>
    <m/>
    <m/>
    <x v="0"/>
    <m/>
    <m/>
    <x v="0"/>
    <s v="P130704116"/>
    <x v="0"/>
    <x v="2"/>
  </r>
  <r>
    <x v="0"/>
    <d v="2013-08-14T00:00:00"/>
    <x v="3"/>
    <x v="10"/>
    <x v="1"/>
    <n v="0"/>
    <x v="19"/>
    <x v="1"/>
    <m/>
    <m/>
    <x v="0"/>
    <m/>
    <m/>
    <x v="0"/>
    <s v="P130704119"/>
    <x v="0"/>
    <x v="2"/>
  </r>
  <r>
    <x v="0"/>
    <d v="2013-08-14T00:00:00"/>
    <x v="3"/>
    <x v="10"/>
    <x v="1"/>
    <n v="0"/>
    <x v="19"/>
    <x v="1"/>
    <m/>
    <m/>
    <x v="0"/>
    <m/>
    <m/>
    <x v="0"/>
    <s v="P130704120"/>
    <x v="0"/>
    <x v="2"/>
  </r>
  <r>
    <x v="0"/>
    <d v="2013-08-14T00:00:00"/>
    <x v="3"/>
    <x v="10"/>
    <x v="1"/>
    <n v="1"/>
    <x v="24"/>
    <x v="0"/>
    <m/>
    <m/>
    <x v="0"/>
    <m/>
    <m/>
    <x v="0"/>
    <s v="P130704292"/>
    <x v="0"/>
    <x v="2"/>
  </r>
  <r>
    <x v="0"/>
    <d v="2013-08-14T00:00:00"/>
    <x v="3"/>
    <x v="10"/>
    <x v="1"/>
    <n v="17"/>
    <x v="49"/>
    <x v="0"/>
    <m/>
    <m/>
    <x v="0"/>
    <m/>
    <m/>
    <x v="0"/>
    <s v="P130706269"/>
    <x v="1"/>
    <x v="3"/>
  </r>
  <r>
    <x v="0"/>
    <d v="2013-08-14T00:00:00"/>
    <x v="3"/>
    <x v="10"/>
    <x v="1"/>
    <n v="17"/>
    <x v="31"/>
    <x v="0"/>
    <m/>
    <m/>
    <x v="0"/>
    <m/>
    <m/>
    <x v="0"/>
    <s v="P130706271"/>
    <x v="1"/>
    <x v="3"/>
  </r>
  <r>
    <x v="0"/>
    <d v="2013-08-14T00:00:00"/>
    <x v="3"/>
    <x v="10"/>
    <x v="1"/>
    <n v="18"/>
    <x v="49"/>
    <x v="0"/>
    <m/>
    <m/>
    <x v="0"/>
    <m/>
    <m/>
    <x v="0"/>
    <s v="P130706472"/>
    <x v="1"/>
    <x v="3"/>
  </r>
  <r>
    <x v="0"/>
    <d v="2013-08-14T00:00:00"/>
    <x v="3"/>
    <x v="10"/>
    <x v="1"/>
    <n v="20"/>
    <x v="40"/>
    <x v="1"/>
    <m/>
    <m/>
    <x v="0"/>
    <m/>
    <m/>
    <x v="0"/>
    <s v="P130706728"/>
    <x v="0"/>
    <x v="1"/>
  </r>
  <r>
    <x v="0"/>
    <d v="2013-08-14T00:00:00"/>
    <x v="3"/>
    <x v="10"/>
    <x v="1"/>
    <n v="20"/>
    <x v="15"/>
    <x v="2"/>
    <m/>
    <m/>
    <x v="0"/>
    <m/>
    <m/>
    <x v="0"/>
    <s v="P130706838"/>
    <x v="0"/>
    <x v="1"/>
  </r>
  <r>
    <x v="0"/>
    <d v="2013-08-14T00:00:00"/>
    <x v="3"/>
    <x v="10"/>
    <x v="1"/>
    <n v="22"/>
    <x v="41"/>
    <x v="2"/>
    <m/>
    <m/>
    <x v="0"/>
    <m/>
    <m/>
    <x v="0"/>
    <s v="P130707093"/>
    <x v="0"/>
    <x v="1"/>
  </r>
  <r>
    <x v="3"/>
    <d v="2013-08-13T08:20:00"/>
    <x v="3"/>
    <x v="10"/>
    <x v="3"/>
    <n v="8"/>
    <x v="26"/>
    <x v="3"/>
    <n v="13161467"/>
    <m/>
    <x v="0"/>
    <m/>
    <s v="AGG ASSAULT/GUN/NO INJURY"/>
    <x v="1"/>
    <m/>
    <x v="2"/>
    <x v="0"/>
  </r>
  <r>
    <x v="3"/>
    <d v="2013-08-13T06:30:00"/>
    <x v="3"/>
    <x v="10"/>
    <x v="3"/>
    <n v="6"/>
    <x v="46"/>
    <x v="4"/>
    <n v="13161468"/>
    <m/>
    <x v="0"/>
    <m/>
    <s v="DISCHARGE OF FIREARM INTO OCC.STRUCTURE"/>
    <x v="1"/>
    <m/>
    <x v="2"/>
    <x v="5"/>
  </r>
  <r>
    <x v="0"/>
    <d v="2013-08-13T00:00:00"/>
    <x v="3"/>
    <x v="10"/>
    <x v="2"/>
    <n v="11"/>
    <x v="0"/>
    <x v="0"/>
    <m/>
    <m/>
    <x v="0"/>
    <m/>
    <m/>
    <x v="0"/>
    <s v="P130701887"/>
    <x v="0"/>
    <x v="0"/>
  </r>
  <r>
    <x v="0"/>
    <d v="2013-08-13T00:00:00"/>
    <x v="3"/>
    <x v="10"/>
    <x v="2"/>
    <n v="12"/>
    <x v="0"/>
    <x v="0"/>
    <m/>
    <m/>
    <x v="0"/>
    <m/>
    <m/>
    <x v="0"/>
    <s v="P130702145"/>
    <x v="0"/>
    <x v="4"/>
  </r>
  <r>
    <x v="0"/>
    <d v="2013-08-13T00:00:00"/>
    <x v="3"/>
    <x v="10"/>
    <x v="2"/>
    <n v="20"/>
    <x v="8"/>
    <x v="1"/>
    <m/>
    <m/>
    <x v="0"/>
    <m/>
    <m/>
    <x v="0"/>
    <s v="P130703593"/>
    <x v="0"/>
    <x v="1"/>
  </r>
  <r>
    <x v="0"/>
    <d v="2013-08-13T00:00:00"/>
    <x v="3"/>
    <x v="10"/>
    <x v="2"/>
    <n v="21"/>
    <x v="32"/>
    <x v="0"/>
    <m/>
    <m/>
    <x v="0"/>
    <m/>
    <m/>
    <x v="0"/>
    <s v="P130703740"/>
    <x v="1"/>
    <x v="1"/>
  </r>
  <r>
    <x v="0"/>
    <d v="2013-08-13T00:00:00"/>
    <x v="3"/>
    <x v="10"/>
    <x v="2"/>
    <n v="21"/>
    <x v="60"/>
    <x v="3"/>
    <m/>
    <m/>
    <x v="0"/>
    <m/>
    <m/>
    <x v="0"/>
    <s v="P130703761"/>
    <x v="0"/>
    <x v="1"/>
  </r>
  <r>
    <x v="0"/>
    <d v="2013-08-13T00:00:00"/>
    <x v="3"/>
    <x v="10"/>
    <x v="2"/>
    <n v="23"/>
    <x v="12"/>
    <x v="4"/>
    <m/>
    <m/>
    <x v="0"/>
    <m/>
    <m/>
    <x v="0"/>
    <s v="P130704013"/>
    <x v="0"/>
    <x v="1"/>
  </r>
  <r>
    <x v="2"/>
    <d v="2013-08-12T15:16:00"/>
    <x v="3"/>
    <x v="10"/>
    <x v="4"/>
    <n v="15"/>
    <x v="86"/>
    <x v="1"/>
    <n v="13160641"/>
    <m/>
    <x v="0"/>
    <m/>
    <s v="AGG ASSAULT/GUN/INJURY"/>
    <x v="1"/>
    <m/>
    <x v="2"/>
    <x v="4"/>
  </r>
  <r>
    <x v="2"/>
    <d v="2013-08-12T10:45:00"/>
    <x v="3"/>
    <x v="10"/>
    <x v="4"/>
    <n v="10"/>
    <x v="12"/>
    <x v="4"/>
    <n v="13160471"/>
    <m/>
    <x v="0"/>
    <m/>
    <s v="AGG ASSAULT/GUN/INJURY"/>
    <x v="1"/>
    <m/>
    <x v="2"/>
    <x v="0"/>
  </r>
  <r>
    <x v="0"/>
    <d v="2013-08-12T00:00:00"/>
    <x v="3"/>
    <x v="10"/>
    <x v="3"/>
    <n v="0"/>
    <x v="14"/>
    <x v="0"/>
    <m/>
    <m/>
    <x v="0"/>
    <m/>
    <m/>
    <x v="0"/>
    <s v="P130697648"/>
    <x v="1"/>
    <x v="2"/>
  </r>
  <r>
    <x v="0"/>
    <d v="2013-08-12T00:00:00"/>
    <x v="3"/>
    <x v="10"/>
    <x v="3"/>
    <n v="1"/>
    <x v="89"/>
    <x v="1"/>
    <m/>
    <m/>
    <x v="0"/>
    <m/>
    <m/>
    <x v="0"/>
    <s v="P130697725"/>
    <x v="0"/>
    <x v="2"/>
  </r>
  <r>
    <x v="0"/>
    <d v="2013-08-12T00:00:00"/>
    <x v="3"/>
    <x v="10"/>
    <x v="3"/>
    <n v="10"/>
    <x v="12"/>
    <x v="4"/>
    <m/>
    <m/>
    <x v="0"/>
    <m/>
    <m/>
    <x v="0"/>
    <s v="P130698489"/>
    <x v="0"/>
    <x v="0"/>
  </r>
  <r>
    <x v="0"/>
    <d v="2013-08-12T00:00:00"/>
    <x v="3"/>
    <x v="10"/>
    <x v="3"/>
    <n v="15"/>
    <x v="20"/>
    <x v="1"/>
    <m/>
    <m/>
    <x v="0"/>
    <m/>
    <m/>
    <x v="0"/>
    <s v="P130699292"/>
    <x v="0"/>
    <x v="4"/>
  </r>
  <r>
    <x v="0"/>
    <d v="2013-08-12T00:00:00"/>
    <x v="3"/>
    <x v="10"/>
    <x v="3"/>
    <n v="21"/>
    <x v="24"/>
    <x v="0"/>
    <m/>
    <m/>
    <x v="0"/>
    <m/>
    <m/>
    <x v="0"/>
    <s v="P130700478"/>
    <x v="0"/>
    <x v="1"/>
  </r>
  <r>
    <x v="0"/>
    <d v="2013-08-12T00:00:00"/>
    <x v="3"/>
    <x v="10"/>
    <x v="3"/>
    <n v="21"/>
    <x v="32"/>
    <x v="0"/>
    <m/>
    <m/>
    <x v="0"/>
    <m/>
    <m/>
    <x v="0"/>
    <s v="P130700479"/>
    <x v="1"/>
    <x v="1"/>
  </r>
  <r>
    <x v="0"/>
    <d v="2013-08-12T00:00:00"/>
    <x v="3"/>
    <x v="10"/>
    <x v="3"/>
    <n v="21"/>
    <x v="32"/>
    <x v="0"/>
    <m/>
    <m/>
    <x v="0"/>
    <m/>
    <m/>
    <x v="0"/>
    <s v="P130700484"/>
    <x v="1"/>
    <x v="1"/>
  </r>
  <r>
    <x v="0"/>
    <d v="2013-08-12T00:00:00"/>
    <x v="3"/>
    <x v="10"/>
    <x v="3"/>
    <n v="21"/>
    <x v="24"/>
    <x v="0"/>
    <m/>
    <m/>
    <x v="0"/>
    <m/>
    <m/>
    <x v="0"/>
    <s v="P130700495"/>
    <x v="0"/>
    <x v="1"/>
  </r>
  <r>
    <x v="0"/>
    <d v="2013-08-12T00:00:00"/>
    <x v="3"/>
    <x v="10"/>
    <x v="3"/>
    <n v="23"/>
    <x v="52"/>
    <x v="4"/>
    <m/>
    <m/>
    <x v="0"/>
    <m/>
    <m/>
    <x v="0"/>
    <s v="P130700779"/>
    <x v="0"/>
    <x v="1"/>
  </r>
  <r>
    <x v="0"/>
    <d v="2013-08-12T00:00:00"/>
    <x v="3"/>
    <x v="10"/>
    <x v="3"/>
    <n v="23"/>
    <x v="52"/>
    <x v="4"/>
    <m/>
    <m/>
    <x v="0"/>
    <m/>
    <m/>
    <x v="0"/>
    <s v="P130700780"/>
    <x v="0"/>
    <x v="1"/>
  </r>
  <r>
    <x v="0"/>
    <d v="2013-08-12T00:00:00"/>
    <x v="3"/>
    <x v="10"/>
    <x v="3"/>
    <n v="23"/>
    <x v="52"/>
    <x v="4"/>
    <m/>
    <m/>
    <x v="0"/>
    <m/>
    <m/>
    <x v="0"/>
    <s v="P130700782"/>
    <x v="0"/>
    <x v="1"/>
  </r>
  <r>
    <x v="0"/>
    <d v="2013-08-12T00:00:00"/>
    <x v="3"/>
    <x v="10"/>
    <x v="3"/>
    <n v="23"/>
    <x v="52"/>
    <x v="4"/>
    <m/>
    <m/>
    <x v="0"/>
    <m/>
    <m/>
    <x v="0"/>
    <s v="P130700786"/>
    <x v="0"/>
    <x v="1"/>
  </r>
  <r>
    <x v="0"/>
    <d v="2013-08-12T00:00:00"/>
    <x v="3"/>
    <x v="10"/>
    <x v="3"/>
    <n v="23"/>
    <x v="2"/>
    <x v="0"/>
    <m/>
    <m/>
    <x v="0"/>
    <m/>
    <m/>
    <x v="0"/>
    <s v="P130700789"/>
    <x v="0"/>
    <x v="1"/>
  </r>
  <r>
    <x v="0"/>
    <d v="2013-08-12T00:00:00"/>
    <x v="3"/>
    <x v="10"/>
    <x v="3"/>
    <n v="23"/>
    <x v="2"/>
    <x v="0"/>
    <m/>
    <m/>
    <x v="0"/>
    <m/>
    <m/>
    <x v="0"/>
    <s v="P130700818"/>
    <x v="0"/>
    <x v="1"/>
  </r>
  <r>
    <x v="1"/>
    <d v="2013-08-11T00:00:00"/>
    <x v="3"/>
    <x v="10"/>
    <x v="4"/>
    <n v="3"/>
    <x v="6"/>
    <x v="2"/>
    <m/>
    <n v="169"/>
    <x v="1"/>
    <s v="HANDGUN"/>
    <m/>
    <x v="0"/>
    <m/>
    <x v="2"/>
    <x v="2"/>
  </r>
  <r>
    <x v="0"/>
    <d v="2013-08-11T00:00:00"/>
    <x v="3"/>
    <x v="10"/>
    <x v="4"/>
    <n v="0"/>
    <x v="34"/>
    <x v="4"/>
    <m/>
    <m/>
    <x v="0"/>
    <m/>
    <m/>
    <x v="0"/>
    <s v="P130694750"/>
    <x v="0"/>
    <x v="2"/>
  </r>
  <r>
    <x v="0"/>
    <d v="2013-08-11T00:00:00"/>
    <x v="3"/>
    <x v="10"/>
    <x v="4"/>
    <n v="2"/>
    <x v="50"/>
    <x v="4"/>
    <m/>
    <m/>
    <x v="0"/>
    <m/>
    <m/>
    <x v="0"/>
    <s v="P130694974"/>
    <x v="0"/>
    <x v="2"/>
  </r>
  <r>
    <x v="0"/>
    <d v="2013-08-11T00:00:00"/>
    <x v="3"/>
    <x v="10"/>
    <x v="4"/>
    <n v="2"/>
    <x v="9"/>
    <x v="0"/>
    <m/>
    <m/>
    <x v="0"/>
    <m/>
    <m/>
    <x v="0"/>
    <s v="P130695020"/>
    <x v="1"/>
    <x v="2"/>
  </r>
  <r>
    <x v="0"/>
    <d v="2013-08-11T00:00:00"/>
    <x v="3"/>
    <x v="10"/>
    <x v="4"/>
    <n v="2"/>
    <x v="6"/>
    <x v="2"/>
    <m/>
    <m/>
    <x v="0"/>
    <m/>
    <m/>
    <x v="0"/>
    <s v="P130695115"/>
    <x v="0"/>
    <x v="2"/>
  </r>
  <r>
    <x v="0"/>
    <d v="2013-08-11T00:00:00"/>
    <x v="3"/>
    <x v="10"/>
    <x v="4"/>
    <n v="5"/>
    <x v="7"/>
    <x v="3"/>
    <m/>
    <m/>
    <x v="0"/>
    <m/>
    <m/>
    <x v="0"/>
    <s v="P130695282"/>
    <x v="0"/>
    <x v="5"/>
  </r>
  <r>
    <x v="0"/>
    <d v="2013-08-11T00:00:00"/>
    <x v="3"/>
    <x v="10"/>
    <x v="4"/>
    <n v="21"/>
    <x v="10"/>
    <x v="1"/>
    <m/>
    <m/>
    <x v="0"/>
    <m/>
    <m/>
    <x v="0"/>
    <s v="P130697261"/>
    <x v="0"/>
    <x v="1"/>
  </r>
  <r>
    <x v="0"/>
    <d v="2013-08-11T00:00:00"/>
    <x v="3"/>
    <x v="10"/>
    <x v="4"/>
    <n v="22"/>
    <x v="32"/>
    <x v="0"/>
    <m/>
    <m/>
    <x v="0"/>
    <m/>
    <m/>
    <x v="0"/>
    <s v="P130697394"/>
    <x v="1"/>
    <x v="1"/>
  </r>
  <r>
    <x v="0"/>
    <d v="2013-08-11T00:00:00"/>
    <x v="3"/>
    <x v="10"/>
    <x v="4"/>
    <n v="23"/>
    <x v="3"/>
    <x v="0"/>
    <m/>
    <m/>
    <x v="0"/>
    <m/>
    <m/>
    <x v="0"/>
    <s v="P130697481"/>
    <x v="1"/>
    <x v="1"/>
  </r>
  <r>
    <x v="0"/>
    <d v="2013-08-11T00:00:00"/>
    <x v="3"/>
    <x v="10"/>
    <x v="4"/>
    <n v="23"/>
    <x v="13"/>
    <x v="0"/>
    <m/>
    <m/>
    <x v="0"/>
    <m/>
    <m/>
    <x v="0"/>
    <s v="P130697498"/>
    <x v="0"/>
    <x v="1"/>
  </r>
  <r>
    <x v="0"/>
    <d v="2013-08-11T00:00:00"/>
    <x v="3"/>
    <x v="10"/>
    <x v="4"/>
    <n v="1"/>
    <x v="90"/>
    <x v="6"/>
    <m/>
    <m/>
    <x v="0"/>
    <m/>
    <m/>
    <x v="0"/>
    <s v="P130694890"/>
    <x v="3"/>
    <x v="2"/>
  </r>
  <r>
    <x v="0"/>
    <d v="2013-08-10T00:00:00"/>
    <x v="3"/>
    <x v="10"/>
    <x v="6"/>
    <n v="1"/>
    <x v="10"/>
    <x v="1"/>
    <m/>
    <m/>
    <x v="0"/>
    <m/>
    <m/>
    <x v="0"/>
    <s v="P130691735"/>
    <x v="0"/>
    <x v="2"/>
  </r>
  <r>
    <x v="0"/>
    <d v="2013-08-10T00:00:00"/>
    <x v="3"/>
    <x v="10"/>
    <x v="6"/>
    <n v="4"/>
    <x v="29"/>
    <x v="3"/>
    <m/>
    <m/>
    <x v="0"/>
    <m/>
    <m/>
    <x v="0"/>
    <s v="P130692060"/>
    <x v="0"/>
    <x v="5"/>
  </r>
  <r>
    <x v="0"/>
    <d v="2013-08-10T00:00:00"/>
    <x v="3"/>
    <x v="10"/>
    <x v="6"/>
    <n v="5"/>
    <x v="29"/>
    <x v="3"/>
    <m/>
    <m/>
    <x v="0"/>
    <m/>
    <m/>
    <x v="0"/>
    <s v="P130692064"/>
    <x v="0"/>
    <x v="5"/>
  </r>
  <r>
    <x v="0"/>
    <d v="2013-08-10T00:00:00"/>
    <x v="3"/>
    <x v="10"/>
    <x v="6"/>
    <n v="21"/>
    <x v="14"/>
    <x v="0"/>
    <m/>
    <m/>
    <x v="0"/>
    <m/>
    <m/>
    <x v="0"/>
    <s v="P130694293"/>
    <x v="1"/>
    <x v="1"/>
  </r>
  <r>
    <x v="0"/>
    <d v="2013-08-10T00:00:00"/>
    <x v="3"/>
    <x v="10"/>
    <x v="6"/>
    <n v="21"/>
    <x v="14"/>
    <x v="0"/>
    <m/>
    <m/>
    <x v="0"/>
    <m/>
    <m/>
    <x v="0"/>
    <s v="P130694304"/>
    <x v="1"/>
    <x v="1"/>
  </r>
  <r>
    <x v="0"/>
    <d v="2013-08-10T00:00:00"/>
    <x v="3"/>
    <x v="10"/>
    <x v="6"/>
    <n v="22"/>
    <x v="37"/>
    <x v="4"/>
    <m/>
    <m/>
    <x v="0"/>
    <m/>
    <m/>
    <x v="0"/>
    <s v="P130694402"/>
    <x v="0"/>
    <x v="1"/>
  </r>
  <r>
    <x v="0"/>
    <d v="2013-08-10T00:00:00"/>
    <x v="3"/>
    <x v="10"/>
    <x v="6"/>
    <n v="22"/>
    <x v="37"/>
    <x v="4"/>
    <m/>
    <m/>
    <x v="0"/>
    <m/>
    <m/>
    <x v="0"/>
    <s v="P130694420"/>
    <x v="0"/>
    <x v="1"/>
  </r>
  <r>
    <x v="0"/>
    <d v="2013-08-10T00:00:00"/>
    <x v="3"/>
    <x v="10"/>
    <x v="6"/>
    <n v="5"/>
    <x v="90"/>
    <x v="6"/>
    <m/>
    <m/>
    <x v="0"/>
    <m/>
    <m/>
    <x v="0"/>
    <s v="P130692061"/>
    <x v="3"/>
    <x v="5"/>
  </r>
  <r>
    <x v="3"/>
    <d v="2013-08-09T22:00:00"/>
    <x v="3"/>
    <x v="10"/>
    <x v="0"/>
    <n v="22"/>
    <x v="32"/>
    <x v="0"/>
    <n v="13158668"/>
    <m/>
    <x v="0"/>
    <m/>
    <s v="DISCHARGE OF FIREARM INTO OCC.STRUCTURE"/>
    <x v="1"/>
    <m/>
    <x v="2"/>
    <x v="1"/>
  </r>
  <r>
    <x v="0"/>
    <d v="2013-08-09T00:00:00"/>
    <x v="3"/>
    <x v="10"/>
    <x v="5"/>
    <n v="0"/>
    <x v="2"/>
    <x v="0"/>
    <m/>
    <m/>
    <x v="0"/>
    <m/>
    <m/>
    <x v="0"/>
    <s v="P130688001"/>
    <x v="0"/>
    <x v="2"/>
  </r>
  <r>
    <x v="0"/>
    <d v="2013-08-09T00:00:00"/>
    <x v="3"/>
    <x v="10"/>
    <x v="5"/>
    <n v="2"/>
    <x v="28"/>
    <x v="5"/>
    <m/>
    <m/>
    <x v="0"/>
    <m/>
    <m/>
    <x v="0"/>
    <s v="P130688146"/>
    <x v="0"/>
    <x v="2"/>
  </r>
  <r>
    <x v="0"/>
    <d v="2013-08-09T00:00:00"/>
    <x v="3"/>
    <x v="10"/>
    <x v="5"/>
    <n v="13"/>
    <x v="34"/>
    <x v="4"/>
    <m/>
    <m/>
    <x v="0"/>
    <m/>
    <m/>
    <x v="0"/>
    <s v="P130689423"/>
    <x v="0"/>
    <x v="4"/>
  </r>
  <r>
    <x v="0"/>
    <d v="2013-08-09T00:00:00"/>
    <x v="3"/>
    <x v="10"/>
    <x v="5"/>
    <n v="13"/>
    <x v="34"/>
    <x v="4"/>
    <m/>
    <m/>
    <x v="0"/>
    <m/>
    <m/>
    <x v="0"/>
    <s v="P130689426"/>
    <x v="0"/>
    <x v="4"/>
  </r>
  <r>
    <x v="0"/>
    <d v="2013-08-09T00:00:00"/>
    <x v="3"/>
    <x v="10"/>
    <x v="5"/>
    <n v="22"/>
    <x v="3"/>
    <x v="0"/>
    <m/>
    <m/>
    <x v="0"/>
    <m/>
    <m/>
    <x v="0"/>
    <s v="P130691131"/>
    <x v="1"/>
    <x v="1"/>
  </r>
  <r>
    <x v="0"/>
    <d v="2013-08-09T00:00:00"/>
    <x v="3"/>
    <x v="10"/>
    <x v="5"/>
    <n v="22"/>
    <x v="3"/>
    <x v="0"/>
    <m/>
    <m/>
    <x v="0"/>
    <m/>
    <m/>
    <x v="0"/>
    <s v="P130691133"/>
    <x v="1"/>
    <x v="1"/>
  </r>
  <r>
    <x v="0"/>
    <d v="2013-08-09T00:00:00"/>
    <x v="3"/>
    <x v="10"/>
    <x v="5"/>
    <n v="22"/>
    <x v="4"/>
    <x v="1"/>
    <m/>
    <m/>
    <x v="0"/>
    <m/>
    <m/>
    <x v="0"/>
    <s v="P130691136"/>
    <x v="0"/>
    <x v="1"/>
  </r>
  <r>
    <x v="0"/>
    <d v="2013-08-09T00:00:00"/>
    <x v="3"/>
    <x v="10"/>
    <x v="5"/>
    <n v="22"/>
    <x v="32"/>
    <x v="0"/>
    <m/>
    <m/>
    <x v="0"/>
    <m/>
    <m/>
    <x v="0"/>
    <s v="P130691152"/>
    <x v="1"/>
    <x v="1"/>
  </r>
  <r>
    <x v="0"/>
    <d v="2013-08-09T00:00:00"/>
    <x v="3"/>
    <x v="10"/>
    <x v="5"/>
    <n v="23"/>
    <x v="19"/>
    <x v="1"/>
    <m/>
    <m/>
    <x v="0"/>
    <m/>
    <m/>
    <x v="0"/>
    <s v="P130691289"/>
    <x v="0"/>
    <x v="1"/>
  </r>
  <r>
    <x v="0"/>
    <d v="2013-08-09T00:00:00"/>
    <x v="3"/>
    <x v="10"/>
    <x v="5"/>
    <n v="23"/>
    <x v="14"/>
    <x v="0"/>
    <m/>
    <m/>
    <x v="0"/>
    <m/>
    <m/>
    <x v="0"/>
    <s v="P130691292"/>
    <x v="1"/>
    <x v="1"/>
  </r>
  <r>
    <x v="0"/>
    <d v="2013-08-08T00:00:00"/>
    <x v="3"/>
    <x v="10"/>
    <x v="0"/>
    <n v="0"/>
    <x v="83"/>
    <x v="5"/>
    <m/>
    <m/>
    <x v="0"/>
    <m/>
    <m/>
    <x v="0"/>
    <s v="P130684617"/>
    <x v="0"/>
    <x v="2"/>
  </r>
  <r>
    <x v="0"/>
    <d v="2013-08-08T00:00:00"/>
    <x v="3"/>
    <x v="10"/>
    <x v="0"/>
    <n v="15"/>
    <x v="94"/>
    <x v="2"/>
    <m/>
    <m/>
    <x v="0"/>
    <m/>
    <m/>
    <x v="0"/>
    <s v="P130686315"/>
    <x v="0"/>
    <x v="4"/>
  </r>
  <r>
    <x v="0"/>
    <d v="2013-08-08T00:00:00"/>
    <x v="3"/>
    <x v="10"/>
    <x v="0"/>
    <n v="21"/>
    <x v="31"/>
    <x v="0"/>
    <m/>
    <m/>
    <x v="0"/>
    <m/>
    <m/>
    <x v="0"/>
    <s v="P130687590"/>
    <x v="1"/>
    <x v="1"/>
  </r>
  <r>
    <x v="3"/>
    <d v="2013-08-07T20:18:00"/>
    <x v="3"/>
    <x v="10"/>
    <x v="2"/>
    <n v="20"/>
    <x v="23"/>
    <x v="1"/>
    <n v="13157014"/>
    <m/>
    <x v="0"/>
    <m/>
    <s v="DISCHARGE OF FIREARM INTO OCC.STRUCTURE"/>
    <x v="1"/>
    <m/>
    <x v="2"/>
    <x v="1"/>
  </r>
  <r>
    <x v="0"/>
    <d v="2013-08-07T00:00:00"/>
    <x v="3"/>
    <x v="10"/>
    <x v="1"/>
    <n v="0"/>
    <x v="8"/>
    <x v="1"/>
    <m/>
    <m/>
    <x v="0"/>
    <m/>
    <m/>
    <x v="0"/>
    <s v="P130681410"/>
    <x v="0"/>
    <x v="2"/>
  </r>
  <r>
    <x v="0"/>
    <d v="2013-08-07T00:00:00"/>
    <x v="3"/>
    <x v="10"/>
    <x v="1"/>
    <n v="20"/>
    <x v="23"/>
    <x v="1"/>
    <m/>
    <m/>
    <x v="0"/>
    <m/>
    <m/>
    <x v="0"/>
    <s v="P130684036"/>
    <x v="0"/>
    <x v="1"/>
  </r>
  <r>
    <x v="0"/>
    <d v="2013-08-07T00:00:00"/>
    <x v="3"/>
    <x v="10"/>
    <x v="1"/>
    <n v="23"/>
    <x v="6"/>
    <x v="2"/>
    <m/>
    <m/>
    <x v="0"/>
    <m/>
    <m/>
    <x v="0"/>
    <s v="P130684544"/>
    <x v="0"/>
    <x v="1"/>
  </r>
  <r>
    <x v="0"/>
    <d v="2013-08-06T00:00:00"/>
    <x v="3"/>
    <x v="10"/>
    <x v="2"/>
    <n v="3"/>
    <x v="54"/>
    <x v="1"/>
    <m/>
    <m/>
    <x v="0"/>
    <m/>
    <m/>
    <x v="0"/>
    <s v="P130678413"/>
    <x v="0"/>
    <x v="2"/>
  </r>
  <r>
    <x v="0"/>
    <d v="2013-08-06T00:00:00"/>
    <x v="3"/>
    <x v="10"/>
    <x v="2"/>
    <n v="3"/>
    <x v="38"/>
    <x v="3"/>
    <m/>
    <m/>
    <x v="0"/>
    <m/>
    <m/>
    <x v="0"/>
    <s v="P130678445"/>
    <x v="0"/>
    <x v="2"/>
  </r>
  <r>
    <x v="0"/>
    <d v="2013-08-06T00:00:00"/>
    <x v="3"/>
    <x v="10"/>
    <x v="2"/>
    <n v="3"/>
    <x v="38"/>
    <x v="3"/>
    <m/>
    <m/>
    <x v="0"/>
    <m/>
    <m/>
    <x v="0"/>
    <s v="P130678448"/>
    <x v="0"/>
    <x v="2"/>
  </r>
  <r>
    <x v="0"/>
    <d v="2013-08-06T00:00:00"/>
    <x v="3"/>
    <x v="10"/>
    <x v="2"/>
    <n v="3"/>
    <x v="38"/>
    <x v="3"/>
    <m/>
    <m/>
    <x v="0"/>
    <m/>
    <m/>
    <x v="0"/>
    <s v="P130678451"/>
    <x v="0"/>
    <x v="2"/>
  </r>
  <r>
    <x v="0"/>
    <d v="2013-08-06T00:00:00"/>
    <x v="3"/>
    <x v="10"/>
    <x v="2"/>
    <n v="3"/>
    <x v="38"/>
    <x v="3"/>
    <m/>
    <m/>
    <x v="0"/>
    <m/>
    <m/>
    <x v="0"/>
    <s v="P130678452"/>
    <x v="0"/>
    <x v="2"/>
  </r>
  <r>
    <x v="0"/>
    <d v="2013-08-06T00:00:00"/>
    <x v="3"/>
    <x v="10"/>
    <x v="2"/>
    <n v="5"/>
    <x v="38"/>
    <x v="3"/>
    <m/>
    <m/>
    <x v="0"/>
    <m/>
    <m/>
    <x v="0"/>
    <s v="P130678525"/>
    <x v="0"/>
    <x v="5"/>
  </r>
  <r>
    <x v="0"/>
    <d v="2013-08-06T00:00:00"/>
    <x v="3"/>
    <x v="10"/>
    <x v="2"/>
    <n v="16"/>
    <x v="41"/>
    <x v="2"/>
    <m/>
    <m/>
    <x v="0"/>
    <m/>
    <m/>
    <x v="0"/>
    <s v="P130679903"/>
    <x v="0"/>
    <x v="3"/>
  </r>
  <r>
    <x v="0"/>
    <d v="2013-08-06T00:00:00"/>
    <x v="3"/>
    <x v="10"/>
    <x v="2"/>
    <n v="16"/>
    <x v="41"/>
    <x v="2"/>
    <m/>
    <m/>
    <x v="0"/>
    <m/>
    <m/>
    <x v="0"/>
    <s v="P130679934"/>
    <x v="0"/>
    <x v="3"/>
  </r>
  <r>
    <x v="0"/>
    <d v="2013-08-06T00:00:00"/>
    <x v="3"/>
    <x v="10"/>
    <x v="2"/>
    <n v="22"/>
    <x v="67"/>
    <x v="5"/>
    <m/>
    <m/>
    <x v="0"/>
    <m/>
    <m/>
    <x v="0"/>
    <s v="P130681127"/>
    <x v="0"/>
    <x v="1"/>
  </r>
  <r>
    <x v="0"/>
    <d v="2013-08-06T00:00:00"/>
    <x v="3"/>
    <x v="10"/>
    <x v="2"/>
    <n v="23"/>
    <x v="4"/>
    <x v="1"/>
    <m/>
    <m/>
    <x v="0"/>
    <m/>
    <m/>
    <x v="0"/>
    <s v="P130681373"/>
    <x v="0"/>
    <x v="1"/>
  </r>
  <r>
    <x v="2"/>
    <d v="2013-08-05T21:18:00"/>
    <x v="3"/>
    <x v="10"/>
    <x v="4"/>
    <n v="21"/>
    <x v="31"/>
    <x v="0"/>
    <n v="13155508"/>
    <m/>
    <x v="0"/>
    <m/>
    <s v="AGG ASSAULT/GUN/INJURY"/>
    <x v="1"/>
    <m/>
    <x v="2"/>
    <x v="1"/>
  </r>
  <r>
    <x v="0"/>
    <d v="2013-08-05T00:00:00"/>
    <x v="3"/>
    <x v="10"/>
    <x v="3"/>
    <n v="0"/>
    <x v="31"/>
    <x v="0"/>
    <m/>
    <m/>
    <x v="0"/>
    <m/>
    <m/>
    <x v="0"/>
    <s v="P130674967"/>
    <x v="1"/>
    <x v="2"/>
  </r>
  <r>
    <x v="0"/>
    <d v="2013-08-05T00:00:00"/>
    <x v="3"/>
    <x v="10"/>
    <x v="3"/>
    <n v="1"/>
    <x v="40"/>
    <x v="1"/>
    <m/>
    <m/>
    <x v="0"/>
    <m/>
    <m/>
    <x v="0"/>
    <s v="P130675055"/>
    <x v="0"/>
    <x v="2"/>
  </r>
  <r>
    <x v="0"/>
    <d v="2013-08-05T00:00:00"/>
    <x v="3"/>
    <x v="10"/>
    <x v="3"/>
    <n v="21"/>
    <x v="31"/>
    <x v="0"/>
    <m/>
    <m/>
    <x v="0"/>
    <m/>
    <m/>
    <x v="0"/>
    <s v="P130677778"/>
    <x v="1"/>
    <x v="1"/>
  </r>
  <r>
    <x v="0"/>
    <d v="2013-08-05T00:00:00"/>
    <x v="3"/>
    <x v="10"/>
    <x v="3"/>
    <n v="21"/>
    <x v="31"/>
    <x v="0"/>
    <m/>
    <m/>
    <x v="0"/>
    <m/>
    <m/>
    <x v="0"/>
    <s v="P130677786"/>
    <x v="1"/>
    <x v="1"/>
  </r>
  <r>
    <x v="2"/>
    <d v="2013-08-04T05:13:00"/>
    <x v="3"/>
    <x v="10"/>
    <x v="6"/>
    <n v="5"/>
    <x v="56"/>
    <x v="1"/>
    <n v="13154314"/>
    <m/>
    <x v="0"/>
    <m/>
    <s v="AGG ASSAULT/GUN/INJURY"/>
    <x v="1"/>
    <m/>
    <x v="2"/>
    <x v="5"/>
  </r>
  <r>
    <x v="0"/>
    <d v="2013-08-04T00:00:00"/>
    <x v="3"/>
    <x v="10"/>
    <x v="4"/>
    <n v="0"/>
    <x v="6"/>
    <x v="2"/>
    <m/>
    <m/>
    <x v="0"/>
    <m/>
    <m/>
    <x v="0"/>
    <s v="P130672122"/>
    <x v="0"/>
    <x v="2"/>
  </r>
  <r>
    <x v="0"/>
    <d v="2013-08-04T00:00:00"/>
    <x v="3"/>
    <x v="10"/>
    <x v="4"/>
    <n v="0"/>
    <x v="65"/>
    <x v="3"/>
    <m/>
    <m/>
    <x v="0"/>
    <m/>
    <m/>
    <x v="0"/>
    <s v="P130672198"/>
    <x v="0"/>
    <x v="2"/>
  </r>
  <r>
    <x v="0"/>
    <d v="2013-08-04T00:00:00"/>
    <x v="3"/>
    <x v="10"/>
    <x v="4"/>
    <n v="0"/>
    <x v="14"/>
    <x v="0"/>
    <m/>
    <m/>
    <x v="0"/>
    <m/>
    <m/>
    <x v="0"/>
    <s v="P130672221"/>
    <x v="1"/>
    <x v="2"/>
  </r>
  <r>
    <x v="0"/>
    <d v="2013-08-04T00:00:00"/>
    <x v="3"/>
    <x v="10"/>
    <x v="4"/>
    <n v="1"/>
    <x v="4"/>
    <x v="1"/>
    <m/>
    <m/>
    <x v="0"/>
    <m/>
    <m/>
    <x v="0"/>
    <s v="P130672297"/>
    <x v="0"/>
    <x v="2"/>
  </r>
  <r>
    <x v="0"/>
    <d v="2013-08-04T00:00:00"/>
    <x v="3"/>
    <x v="10"/>
    <x v="4"/>
    <n v="5"/>
    <x v="16"/>
    <x v="1"/>
    <m/>
    <m/>
    <x v="0"/>
    <m/>
    <m/>
    <x v="0"/>
    <s v="P130672706"/>
    <x v="0"/>
    <x v="5"/>
  </r>
  <r>
    <x v="0"/>
    <d v="2013-08-04T00:00:00"/>
    <x v="3"/>
    <x v="10"/>
    <x v="4"/>
    <n v="11"/>
    <x v="17"/>
    <x v="2"/>
    <m/>
    <m/>
    <x v="0"/>
    <m/>
    <m/>
    <x v="0"/>
    <s v="P130673218"/>
    <x v="0"/>
    <x v="0"/>
  </r>
  <r>
    <x v="0"/>
    <d v="2013-08-04T00:00:00"/>
    <x v="3"/>
    <x v="10"/>
    <x v="4"/>
    <n v="22"/>
    <x v="4"/>
    <x v="1"/>
    <m/>
    <m/>
    <x v="0"/>
    <m/>
    <m/>
    <x v="0"/>
    <s v="P130674823"/>
    <x v="0"/>
    <x v="1"/>
  </r>
  <r>
    <x v="2"/>
    <d v="2013-08-03T21:20:00"/>
    <x v="3"/>
    <x v="10"/>
    <x v="5"/>
    <n v="21"/>
    <x v="14"/>
    <x v="0"/>
    <n v="13154026"/>
    <m/>
    <x v="0"/>
    <m/>
    <s v="AGG ASSAULT/GUN/INJURY"/>
    <x v="1"/>
    <m/>
    <x v="2"/>
    <x v="1"/>
  </r>
  <r>
    <x v="3"/>
    <d v="2013-08-03T03:27:00"/>
    <x v="3"/>
    <x v="10"/>
    <x v="5"/>
    <n v="3"/>
    <x v="80"/>
    <x v="3"/>
    <n v="13153535"/>
    <m/>
    <x v="0"/>
    <m/>
    <s v="AGG ASSAULT/GUN/NO INJURY"/>
    <x v="1"/>
    <m/>
    <x v="2"/>
    <x v="2"/>
  </r>
  <r>
    <x v="1"/>
    <d v="2013-08-03T00:00:00"/>
    <x v="3"/>
    <x v="10"/>
    <x v="6"/>
    <n v="3"/>
    <x v="80"/>
    <x v="3"/>
    <m/>
    <n v="168"/>
    <x v="1"/>
    <s v="HANDGUN"/>
    <m/>
    <x v="0"/>
    <m/>
    <x v="2"/>
    <x v="2"/>
  </r>
  <r>
    <x v="0"/>
    <d v="2013-08-03T00:00:00"/>
    <x v="3"/>
    <x v="10"/>
    <x v="6"/>
    <n v="0"/>
    <x v="60"/>
    <x v="3"/>
    <m/>
    <m/>
    <x v="0"/>
    <m/>
    <m/>
    <x v="0"/>
    <s v="P130668894"/>
    <x v="0"/>
    <x v="2"/>
  </r>
  <r>
    <x v="0"/>
    <d v="2013-08-03T00:00:00"/>
    <x v="3"/>
    <x v="10"/>
    <x v="6"/>
    <n v="0"/>
    <x v="8"/>
    <x v="1"/>
    <m/>
    <m/>
    <x v="0"/>
    <m/>
    <m/>
    <x v="0"/>
    <s v="P130668979"/>
    <x v="0"/>
    <x v="2"/>
  </r>
  <r>
    <x v="0"/>
    <d v="2013-08-03T00:00:00"/>
    <x v="3"/>
    <x v="10"/>
    <x v="6"/>
    <n v="1"/>
    <x v="6"/>
    <x v="2"/>
    <m/>
    <m/>
    <x v="0"/>
    <m/>
    <m/>
    <x v="0"/>
    <s v="P130669097"/>
    <x v="0"/>
    <x v="2"/>
  </r>
  <r>
    <x v="0"/>
    <d v="2013-08-03T00:00:00"/>
    <x v="3"/>
    <x v="10"/>
    <x v="6"/>
    <n v="1"/>
    <x v="16"/>
    <x v="1"/>
    <m/>
    <m/>
    <x v="0"/>
    <m/>
    <m/>
    <x v="0"/>
    <s v="P130669255"/>
    <x v="0"/>
    <x v="2"/>
  </r>
  <r>
    <x v="0"/>
    <d v="2013-08-03T00:00:00"/>
    <x v="3"/>
    <x v="10"/>
    <x v="6"/>
    <n v="2"/>
    <x v="33"/>
    <x v="2"/>
    <m/>
    <m/>
    <x v="0"/>
    <m/>
    <m/>
    <x v="0"/>
    <s v="P130669331"/>
    <x v="0"/>
    <x v="2"/>
  </r>
  <r>
    <x v="0"/>
    <d v="2013-08-03T00:00:00"/>
    <x v="3"/>
    <x v="10"/>
    <x v="6"/>
    <n v="3"/>
    <x v="7"/>
    <x v="3"/>
    <m/>
    <m/>
    <x v="0"/>
    <m/>
    <m/>
    <x v="0"/>
    <s v="P130669445"/>
    <x v="0"/>
    <x v="2"/>
  </r>
  <r>
    <x v="0"/>
    <d v="2013-08-03T00:00:00"/>
    <x v="3"/>
    <x v="10"/>
    <x v="6"/>
    <n v="3"/>
    <x v="0"/>
    <x v="0"/>
    <m/>
    <m/>
    <x v="0"/>
    <m/>
    <m/>
    <x v="0"/>
    <s v="P130669460"/>
    <x v="0"/>
    <x v="2"/>
  </r>
  <r>
    <x v="0"/>
    <d v="2013-08-03T00:00:00"/>
    <x v="3"/>
    <x v="10"/>
    <x v="6"/>
    <n v="8"/>
    <x v="8"/>
    <x v="1"/>
    <m/>
    <m/>
    <x v="0"/>
    <m/>
    <m/>
    <x v="0"/>
    <s v="P130669745"/>
    <x v="0"/>
    <x v="0"/>
  </r>
  <r>
    <x v="0"/>
    <d v="2013-08-03T00:00:00"/>
    <x v="3"/>
    <x v="10"/>
    <x v="6"/>
    <n v="15"/>
    <x v="14"/>
    <x v="0"/>
    <m/>
    <m/>
    <x v="0"/>
    <m/>
    <m/>
    <x v="0"/>
    <s v="P130670602"/>
    <x v="1"/>
    <x v="4"/>
  </r>
  <r>
    <x v="0"/>
    <d v="2013-08-03T00:00:00"/>
    <x v="3"/>
    <x v="10"/>
    <x v="6"/>
    <n v="21"/>
    <x v="3"/>
    <x v="0"/>
    <m/>
    <m/>
    <x v="0"/>
    <m/>
    <m/>
    <x v="0"/>
    <s v="P130671645"/>
    <x v="1"/>
    <x v="1"/>
  </r>
  <r>
    <x v="0"/>
    <d v="2013-08-03T00:00:00"/>
    <x v="3"/>
    <x v="10"/>
    <x v="6"/>
    <n v="22"/>
    <x v="8"/>
    <x v="1"/>
    <m/>
    <m/>
    <x v="0"/>
    <m/>
    <m/>
    <x v="0"/>
    <s v="P130671828"/>
    <x v="0"/>
    <x v="1"/>
  </r>
  <r>
    <x v="0"/>
    <d v="2013-08-03T00:00:00"/>
    <x v="3"/>
    <x v="10"/>
    <x v="6"/>
    <n v="23"/>
    <x v="16"/>
    <x v="1"/>
    <m/>
    <m/>
    <x v="0"/>
    <m/>
    <m/>
    <x v="0"/>
    <s v="P130671965"/>
    <x v="0"/>
    <x v="1"/>
  </r>
  <r>
    <x v="0"/>
    <d v="2013-08-03T00:00:00"/>
    <x v="3"/>
    <x v="10"/>
    <x v="6"/>
    <n v="23"/>
    <x v="39"/>
    <x v="5"/>
    <m/>
    <m/>
    <x v="0"/>
    <m/>
    <m/>
    <x v="0"/>
    <s v="P130671966"/>
    <x v="0"/>
    <x v="1"/>
  </r>
  <r>
    <x v="0"/>
    <d v="2013-08-03T00:00:00"/>
    <x v="3"/>
    <x v="10"/>
    <x v="6"/>
    <n v="23"/>
    <x v="16"/>
    <x v="1"/>
    <m/>
    <m/>
    <x v="0"/>
    <m/>
    <m/>
    <x v="0"/>
    <s v="P130671967"/>
    <x v="0"/>
    <x v="1"/>
  </r>
  <r>
    <x v="3"/>
    <d v="2013-08-02T17:50:00"/>
    <x v="3"/>
    <x v="10"/>
    <x v="0"/>
    <n v="17"/>
    <x v="31"/>
    <x v="0"/>
    <n v="13153137"/>
    <m/>
    <x v="0"/>
    <m/>
    <s v="DISCHARGE OF FIREARM INTO OCC.STRUCTURE"/>
    <x v="1"/>
    <m/>
    <x v="2"/>
    <x v="3"/>
  </r>
  <r>
    <x v="2"/>
    <d v="2013-08-02T00:01:00"/>
    <x v="3"/>
    <x v="10"/>
    <x v="0"/>
    <n v="0"/>
    <x v="74"/>
    <x v="1"/>
    <n v="13155948"/>
    <m/>
    <x v="0"/>
    <m/>
    <s v="AGG ASSAULT/GUN/INJURY"/>
    <x v="1"/>
    <m/>
    <x v="2"/>
    <x v="2"/>
  </r>
  <r>
    <x v="0"/>
    <d v="2013-08-02T00:00:00"/>
    <x v="3"/>
    <x v="10"/>
    <x v="5"/>
    <n v="12"/>
    <x v="31"/>
    <x v="0"/>
    <m/>
    <m/>
    <x v="0"/>
    <m/>
    <m/>
    <x v="0"/>
    <s v="P130666664"/>
    <x v="1"/>
    <x v="4"/>
  </r>
  <r>
    <x v="0"/>
    <d v="2013-08-02T00:00:00"/>
    <x v="3"/>
    <x v="10"/>
    <x v="5"/>
    <n v="17"/>
    <x v="31"/>
    <x v="0"/>
    <m/>
    <m/>
    <x v="0"/>
    <m/>
    <m/>
    <x v="0"/>
    <s v="P130667700"/>
    <x v="1"/>
    <x v="3"/>
  </r>
  <r>
    <x v="0"/>
    <d v="2013-08-02T00:00:00"/>
    <x v="3"/>
    <x v="10"/>
    <x v="5"/>
    <n v="17"/>
    <x v="31"/>
    <x v="0"/>
    <m/>
    <m/>
    <x v="0"/>
    <m/>
    <m/>
    <x v="0"/>
    <s v="P130667715"/>
    <x v="1"/>
    <x v="3"/>
  </r>
  <r>
    <x v="0"/>
    <d v="2013-08-02T00:00:00"/>
    <x v="3"/>
    <x v="10"/>
    <x v="5"/>
    <n v="20"/>
    <x v="10"/>
    <x v="1"/>
    <m/>
    <m/>
    <x v="0"/>
    <m/>
    <m/>
    <x v="0"/>
    <s v="P130668120"/>
    <x v="0"/>
    <x v="1"/>
  </r>
  <r>
    <x v="0"/>
    <d v="2013-08-02T00:00:00"/>
    <x v="3"/>
    <x v="10"/>
    <x v="5"/>
    <n v="21"/>
    <x v="4"/>
    <x v="1"/>
    <m/>
    <m/>
    <x v="0"/>
    <m/>
    <m/>
    <x v="0"/>
    <s v="P130668435"/>
    <x v="0"/>
    <x v="1"/>
  </r>
  <r>
    <x v="0"/>
    <d v="2013-08-02T00:00:00"/>
    <x v="3"/>
    <x v="10"/>
    <x v="5"/>
    <n v="22"/>
    <x v="57"/>
    <x v="2"/>
    <m/>
    <m/>
    <x v="0"/>
    <m/>
    <m/>
    <x v="0"/>
    <s v="P130668537"/>
    <x v="0"/>
    <x v="1"/>
  </r>
  <r>
    <x v="0"/>
    <d v="2013-08-02T00:00:00"/>
    <x v="3"/>
    <x v="10"/>
    <x v="5"/>
    <n v="23"/>
    <x v="35"/>
    <x v="2"/>
    <m/>
    <m/>
    <x v="0"/>
    <m/>
    <m/>
    <x v="0"/>
    <s v="P130668810"/>
    <x v="0"/>
    <x v="1"/>
  </r>
  <r>
    <x v="0"/>
    <d v="2013-08-02T00:00:00"/>
    <x v="3"/>
    <x v="10"/>
    <x v="5"/>
    <n v="23"/>
    <x v="60"/>
    <x v="3"/>
    <m/>
    <m/>
    <x v="0"/>
    <m/>
    <m/>
    <x v="0"/>
    <s v="P130668861"/>
    <x v="0"/>
    <x v="1"/>
  </r>
  <r>
    <x v="3"/>
    <d v="2013-08-01T13:10:00"/>
    <x v="3"/>
    <x v="10"/>
    <x v="1"/>
    <n v="13"/>
    <x v="9"/>
    <x v="0"/>
    <n v="13152179"/>
    <m/>
    <x v="0"/>
    <m/>
    <s v="AGG ASSAULT/GUN/NO INJURY"/>
    <x v="1"/>
    <m/>
    <x v="2"/>
    <x v="4"/>
  </r>
  <r>
    <x v="2"/>
    <d v="2013-08-01T03:17:00"/>
    <x v="3"/>
    <x v="10"/>
    <x v="1"/>
    <n v="3"/>
    <x v="74"/>
    <x v="1"/>
    <n v="13151922"/>
    <m/>
    <x v="0"/>
    <m/>
    <s v="AGG ASSAULT/GUN/INJURY"/>
    <x v="1"/>
    <m/>
    <x v="2"/>
    <x v="2"/>
  </r>
  <r>
    <x v="1"/>
    <d v="2013-08-01T00:00:00"/>
    <x v="3"/>
    <x v="10"/>
    <x v="0"/>
    <n v="13"/>
    <x v="49"/>
    <x v="0"/>
    <m/>
    <n v="167"/>
    <x v="1"/>
    <s v="HANDGUN"/>
    <m/>
    <x v="0"/>
    <m/>
    <x v="2"/>
    <x v="4"/>
  </r>
  <r>
    <x v="0"/>
    <d v="2013-08-01T00:00:00"/>
    <x v="3"/>
    <x v="10"/>
    <x v="0"/>
    <n v="3"/>
    <x v="40"/>
    <x v="1"/>
    <m/>
    <m/>
    <x v="0"/>
    <m/>
    <m/>
    <x v="0"/>
    <s v="P130662124"/>
    <x v="0"/>
    <x v="2"/>
  </r>
  <r>
    <x v="0"/>
    <d v="2013-08-01T00:00:00"/>
    <x v="3"/>
    <x v="10"/>
    <x v="0"/>
    <n v="4"/>
    <x v="38"/>
    <x v="3"/>
    <m/>
    <m/>
    <x v="0"/>
    <m/>
    <m/>
    <x v="0"/>
    <s v="P130662168"/>
    <x v="0"/>
    <x v="5"/>
  </r>
  <r>
    <x v="0"/>
    <d v="2013-08-01T00:00:00"/>
    <x v="3"/>
    <x v="10"/>
    <x v="0"/>
    <n v="13"/>
    <x v="49"/>
    <x v="0"/>
    <m/>
    <m/>
    <x v="0"/>
    <m/>
    <m/>
    <x v="0"/>
    <s v="P130663317"/>
    <x v="1"/>
    <x v="4"/>
  </r>
  <r>
    <x v="0"/>
    <d v="2013-08-01T00:00:00"/>
    <x v="3"/>
    <x v="10"/>
    <x v="0"/>
    <n v="13"/>
    <x v="49"/>
    <x v="0"/>
    <m/>
    <m/>
    <x v="0"/>
    <m/>
    <m/>
    <x v="0"/>
    <s v="P130663326"/>
    <x v="1"/>
    <x v="4"/>
  </r>
  <r>
    <x v="0"/>
    <d v="2013-08-01T00:00:00"/>
    <x v="3"/>
    <x v="10"/>
    <x v="0"/>
    <n v="17"/>
    <x v="2"/>
    <x v="0"/>
    <m/>
    <m/>
    <x v="0"/>
    <m/>
    <m/>
    <x v="0"/>
    <s v="P130664051"/>
    <x v="0"/>
    <x v="3"/>
  </r>
  <r>
    <x v="0"/>
    <d v="2013-08-01T00:00:00"/>
    <x v="3"/>
    <x v="10"/>
    <x v="0"/>
    <n v="21"/>
    <x v="17"/>
    <x v="2"/>
    <m/>
    <m/>
    <x v="0"/>
    <m/>
    <m/>
    <x v="0"/>
    <s v="P130664780"/>
    <x v="0"/>
    <x v="1"/>
  </r>
  <r>
    <x v="0"/>
    <d v="2013-08-01T00:00:00"/>
    <x v="3"/>
    <x v="10"/>
    <x v="0"/>
    <n v="21"/>
    <x v="60"/>
    <x v="3"/>
    <m/>
    <m/>
    <x v="0"/>
    <m/>
    <m/>
    <x v="0"/>
    <s v="P130664918"/>
    <x v="0"/>
    <x v="1"/>
  </r>
  <r>
    <x v="0"/>
    <d v="2013-08-01T00:00:00"/>
    <x v="3"/>
    <x v="10"/>
    <x v="0"/>
    <n v="23"/>
    <x v="50"/>
    <x v="4"/>
    <m/>
    <m/>
    <x v="0"/>
    <m/>
    <m/>
    <x v="0"/>
    <s v="P130665180"/>
    <x v="0"/>
    <x v="1"/>
  </r>
  <r>
    <x v="3"/>
    <d v="2013-07-31T21:58:00"/>
    <x v="3"/>
    <x v="11"/>
    <x v="2"/>
    <n v="21"/>
    <x v="2"/>
    <x v="0"/>
    <n v="13151760"/>
    <m/>
    <x v="0"/>
    <m/>
    <s v="DISCHARGE OF FIREARM INTO OCC.STRUCTURE"/>
    <x v="1"/>
    <m/>
    <x v="2"/>
    <x v="1"/>
  </r>
  <r>
    <x v="3"/>
    <d v="2013-07-31T00:16:00"/>
    <x v="3"/>
    <x v="11"/>
    <x v="2"/>
    <n v="0"/>
    <x v="15"/>
    <x v="2"/>
    <n v="13151048"/>
    <m/>
    <x v="0"/>
    <m/>
    <s v="AGG ASSAULT/DRIVEBY/GUN/NO INJURY"/>
    <x v="2"/>
    <m/>
    <x v="2"/>
    <x v="2"/>
  </r>
  <r>
    <x v="1"/>
    <d v="2013-07-31T00:00:00"/>
    <x v="3"/>
    <x v="11"/>
    <x v="1"/>
    <n v="18"/>
    <x v="2"/>
    <x v="0"/>
    <m/>
    <n v="166"/>
    <x v="1"/>
    <s v="HANDGUN"/>
    <m/>
    <x v="0"/>
    <m/>
    <x v="2"/>
    <x v="3"/>
  </r>
  <r>
    <x v="0"/>
    <d v="2013-07-31T00:00:00"/>
    <x v="3"/>
    <x v="11"/>
    <x v="1"/>
    <n v="0"/>
    <x v="15"/>
    <x v="2"/>
    <m/>
    <m/>
    <x v="0"/>
    <m/>
    <m/>
    <x v="0"/>
    <s v="P130658639"/>
    <x v="0"/>
    <x v="2"/>
  </r>
  <r>
    <x v="0"/>
    <d v="2013-07-31T00:00:00"/>
    <x v="3"/>
    <x v="11"/>
    <x v="1"/>
    <n v="0"/>
    <x v="6"/>
    <x v="2"/>
    <m/>
    <m/>
    <x v="0"/>
    <m/>
    <m/>
    <x v="0"/>
    <s v="P130658640"/>
    <x v="0"/>
    <x v="2"/>
  </r>
  <r>
    <x v="0"/>
    <d v="2013-07-31T00:00:00"/>
    <x v="3"/>
    <x v="11"/>
    <x v="1"/>
    <n v="0"/>
    <x v="15"/>
    <x v="2"/>
    <m/>
    <m/>
    <x v="0"/>
    <m/>
    <m/>
    <x v="0"/>
    <s v="P130658641"/>
    <x v="0"/>
    <x v="2"/>
  </r>
  <r>
    <x v="0"/>
    <d v="2013-07-31T00:00:00"/>
    <x v="3"/>
    <x v="11"/>
    <x v="1"/>
    <n v="0"/>
    <x v="15"/>
    <x v="2"/>
    <m/>
    <m/>
    <x v="0"/>
    <m/>
    <m/>
    <x v="0"/>
    <s v="P130658642"/>
    <x v="0"/>
    <x v="2"/>
  </r>
  <r>
    <x v="0"/>
    <d v="2013-07-31T00:00:00"/>
    <x v="3"/>
    <x v="11"/>
    <x v="1"/>
    <n v="0"/>
    <x v="15"/>
    <x v="2"/>
    <m/>
    <m/>
    <x v="0"/>
    <m/>
    <m/>
    <x v="0"/>
    <s v="P130658654"/>
    <x v="0"/>
    <x v="2"/>
  </r>
  <r>
    <x v="0"/>
    <d v="2013-07-31T00:00:00"/>
    <x v="3"/>
    <x v="11"/>
    <x v="1"/>
    <n v="15"/>
    <x v="31"/>
    <x v="0"/>
    <m/>
    <m/>
    <x v="0"/>
    <m/>
    <m/>
    <x v="0"/>
    <s v="P130660358"/>
    <x v="1"/>
    <x v="4"/>
  </r>
  <r>
    <x v="0"/>
    <d v="2013-07-31T00:00:00"/>
    <x v="3"/>
    <x v="11"/>
    <x v="1"/>
    <n v="18"/>
    <x v="2"/>
    <x v="0"/>
    <m/>
    <m/>
    <x v="0"/>
    <m/>
    <m/>
    <x v="0"/>
    <s v="P130660972"/>
    <x v="0"/>
    <x v="3"/>
  </r>
  <r>
    <x v="0"/>
    <d v="2013-07-31T00:00:00"/>
    <x v="3"/>
    <x v="11"/>
    <x v="1"/>
    <n v="20"/>
    <x v="31"/>
    <x v="0"/>
    <m/>
    <m/>
    <x v="0"/>
    <m/>
    <m/>
    <x v="0"/>
    <s v="P130661394"/>
    <x v="1"/>
    <x v="1"/>
  </r>
  <r>
    <x v="0"/>
    <d v="2013-07-31T00:00:00"/>
    <x v="3"/>
    <x v="11"/>
    <x v="1"/>
    <n v="21"/>
    <x v="15"/>
    <x v="2"/>
    <m/>
    <m/>
    <x v="0"/>
    <m/>
    <m/>
    <x v="0"/>
    <s v="P130661541"/>
    <x v="0"/>
    <x v="1"/>
  </r>
  <r>
    <x v="0"/>
    <d v="2013-07-31T00:00:00"/>
    <x v="3"/>
    <x v="11"/>
    <x v="1"/>
    <n v="21"/>
    <x v="78"/>
    <x v="4"/>
    <m/>
    <m/>
    <x v="0"/>
    <m/>
    <m/>
    <x v="0"/>
    <s v="P130661579"/>
    <x v="0"/>
    <x v="1"/>
  </r>
  <r>
    <x v="0"/>
    <d v="2013-07-31T00:00:00"/>
    <x v="3"/>
    <x v="11"/>
    <x v="1"/>
    <n v="21"/>
    <x v="2"/>
    <x v="0"/>
    <m/>
    <m/>
    <x v="0"/>
    <m/>
    <m/>
    <x v="0"/>
    <s v="P130661590"/>
    <x v="0"/>
    <x v="1"/>
  </r>
  <r>
    <x v="0"/>
    <d v="2013-07-31T00:00:00"/>
    <x v="3"/>
    <x v="11"/>
    <x v="1"/>
    <n v="21"/>
    <x v="2"/>
    <x v="0"/>
    <m/>
    <m/>
    <x v="0"/>
    <m/>
    <m/>
    <x v="0"/>
    <s v="P130661593"/>
    <x v="0"/>
    <x v="1"/>
  </r>
  <r>
    <x v="0"/>
    <d v="2013-07-31T00:00:00"/>
    <x v="3"/>
    <x v="11"/>
    <x v="1"/>
    <n v="2"/>
    <x v="90"/>
    <x v="6"/>
    <m/>
    <m/>
    <x v="0"/>
    <m/>
    <m/>
    <x v="0"/>
    <s v="P130658850"/>
    <x v="3"/>
    <x v="2"/>
  </r>
  <r>
    <x v="0"/>
    <d v="2013-07-30T00:00:00"/>
    <x v="3"/>
    <x v="11"/>
    <x v="2"/>
    <n v="0"/>
    <x v="85"/>
    <x v="4"/>
    <m/>
    <m/>
    <x v="0"/>
    <m/>
    <m/>
    <x v="0"/>
    <s v="P130655264"/>
    <x v="0"/>
    <x v="2"/>
  </r>
  <r>
    <x v="0"/>
    <d v="2013-07-30T00:00:00"/>
    <x v="3"/>
    <x v="11"/>
    <x v="2"/>
    <n v="0"/>
    <x v="85"/>
    <x v="4"/>
    <m/>
    <m/>
    <x v="0"/>
    <m/>
    <m/>
    <x v="0"/>
    <s v="P130655268"/>
    <x v="0"/>
    <x v="2"/>
  </r>
  <r>
    <x v="0"/>
    <d v="2013-07-30T00:00:00"/>
    <x v="3"/>
    <x v="11"/>
    <x v="2"/>
    <n v="8"/>
    <x v="51"/>
    <x v="0"/>
    <m/>
    <m/>
    <x v="0"/>
    <m/>
    <m/>
    <x v="0"/>
    <s v="P130655763"/>
    <x v="0"/>
    <x v="0"/>
  </r>
  <r>
    <x v="0"/>
    <d v="2013-07-30T00:00:00"/>
    <x v="3"/>
    <x v="11"/>
    <x v="2"/>
    <n v="19"/>
    <x v="8"/>
    <x v="1"/>
    <m/>
    <m/>
    <x v="0"/>
    <m/>
    <m/>
    <x v="0"/>
    <s v="P130657903"/>
    <x v="0"/>
    <x v="3"/>
  </r>
  <r>
    <x v="0"/>
    <d v="2013-07-30T00:00:00"/>
    <x v="3"/>
    <x v="11"/>
    <x v="2"/>
    <n v="21"/>
    <x v="41"/>
    <x v="2"/>
    <m/>
    <m/>
    <x v="0"/>
    <m/>
    <m/>
    <x v="0"/>
    <s v="P130658162"/>
    <x v="0"/>
    <x v="1"/>
  </r>
  <r>
    <x v="0"/>
    <d v="2013-07-30T00:00:00"/>
    <x v="3"/>
    <x v="11"/>
    <x v="2"/>
    <n v="21"/>
    <x v="13"/>
    <x v="0"/>
    <m/>
    <m/>
    <x v="0"/>
    <m/>
    <m/>
    <x v="0"/>
    <s v="P130658263"/>
    <x v="0"/>
    <x v="1"/>
  </r>
  <r>
    <x v="0"/>
    <d v="2013-07-30T00:00:00"/>
    <x v="3"/>
    <x v="11"/>
    <x v="2"/>
    <n v="22"/>
    <x v="67"/>
    <x v="5"/>
    <m/>
    <m/>
    <x v="0"/>
    <m/>
    <m/>
    <x v="0"/>
    <s v="P130658448"/>
    <x v="0"/>
    <x v="1"/>
  </r>
  <r>
    <x v="0"/>
    <d v="2013-07-30T00:00:00"/>
    <x v="3"/>
    <x v="11"/>
    <x v="2"/>
    <n v="22"/>
    <x v="67"/>
    <x v="5"/>
    <m/>
    <m/>
    <x v="0"/>
    <m/>
    <m/>
    <x v="0"/>
    <s v="P130658449"/>
    <x v="0"/>
    <x v="1"/>
  </r>
  <r>
    <x v="0"/>
    <d v="2013-07-30T00:00:00"/>
    <x v="3"/>
    <x v="11"/>
    <x v="2"/>
    <n v="23"/>
    <x v="19"/>
    <x v="1"/>
    <m/>
    <m/>
    <x v="0"/>
    <m/>
    <m/>
    <x v="0"/>
    <s v="P130658503"/>
    <x v="0"/>
    <x v="1"/>
  </r>
  <r>
    <x v="0"/>
    <d v="2013-07-30T00:00:00"/>
    <x v="3"/>
    <x v="11"/>
    <x v="2"/>
    <n v="21"/>
    <x v="90"/>
    <x v="6"/>
    <m/>
    <m/>
    <x v="0"/>
    <m/>
    <m/>
    <x v="0"/>
    <s v="P130658204"/>
    <x v="3"/>
    <x v="1"/>
  </r>
  <r>
    <x v="3"/>
    <d v="2013-07-29T15:41:00"/>
    <x v="3"/>
    <x v="11"/>
    <x v="4"/>
    <n v="15"/>
    <x v="48"/>
    <x v="3"/>
    <n v="13149907"/>
    <m/>
    <x v="0"/>
    <m/>
    <s v="AGG ASSAULT/GUN/NO INJURY"/>
    <x v="1"/>
    <m/>
    <x v="2"/>
    <x v="4"/>
  </r>
  <r>
    <x v="0"/>
    <d v="2013-07-29T00:00:00"/>
    <x v="3"/>
    <x v="11"/>
    <x v="3"/>
    <n v="2"/>
    <x v="31"/>
    <x v="0"/>
    <m/>
    <m/>
    <x v="0"/>
    <m/>
    <m/>
    <x v="0"/>
    <s v="P130652145"/>
    <x v="1"/>
    <x v="2"/>
  </r>
  <r>
    <x v="0"/>
    <d v="2013-07-29T00:00:00"/>
    <x v="3"/>
    <x v="11"/>
    <x v="3"/>
    <n v="19"/>
    <x v="35"/>
    <x v="2"/>
    <m/>
    <m/>
    <x v="0"/>
    <m/>
    <m/>
    <x v="0"/>
    <s v="P130654464"/>
    <x v="0"/>
    <x v="3"/>
  </r>
  <r>
    <x v="0"/>
    <d v="2013-07-29T00:00:00"/>
    <x v="3"/>
    <x v="11"/>
    <x v="3"/>
    <n v="22"/>
    <x v="80"/>
    <x v="3"/>
    <m/>
    <m/>
    <x v="0"/>
    <m/>
    <m/>
    <x v="0"/>
    <s v="P130654948"/>
    <x v="0"/>
    <x v="1"/>
  </r>
  <r>
    <x v="0"/>
    <d v="2013-07-29T00:00:00"/>
    <x v="3"/>
    <x v="11"/>
    <x v="3"/>
    <n v="22"/>
    <x v="29"/>
    <x v="3"/>
    <m/>
    <m/>
    <x v="0"/>
    <m/>
    <m/>
    <x v="0"/>
    <s v="P130655006"/>
    <x v="0"/>
    <x v="1"/>
  </r>
  <r>
    <x v="1"/>
    <d v="2013-07-28T00:00:00"/>
    <x v="3"/>
    <x v="11"/>
    <x v="4"/>
    <n v="2"/>
    <x v="63"/>
    <x v="5"/>
    <m/>
    <n v="165"/>
    <x v="1"/>
    <s v="HANDGUN"/>
    <m/>
    <x v="0"/>
    <m/>
    <x v="2"/>
    <x v="2"/>
  </r>
  <r>
    <x v="0"/>
    <d v="2013-07-28T00:00:00"/>
    <x v="3"/>
    <x v="11"/>
    <x v="4"/>
    <n v="0"/>
    <x v="32"/>
    <x v="0"/>
    <m/>
    <m/>
    <x v="0"/>
    <m/>
    <m/>
    <x v="0"/>
    <s v="P130649190"/>
    <x v="1"/>
    <x v="2"/>
  </r>
  <r>
    <x v="0"/>
    <d v="2013-07-28T00:00:00"/>
    <x v="3"/>
    <x v="11"/>
    <x v="4"/>
    <n v="0"/>
    <x v="55"/>
    <x v="5"/>
    <m/>
    <m/>
    <x v="0"/>
    <m/>
    <m/>
    <x v="0"/>
    <s v="P130649243"/>
    <x v="0"/>
    <x v="2"/>
  </r>
  <r>
    <x v="0"/>
    <d v="2013-07-28T00:00:00"/>
    <x v="3"/>
    <x v="11"/>
    <x v="4"/>
    <n v="1"/>
    <x v="37"/>
    <x v="4"/>
    <m/>
    <m/>
    <x v="0"/>
    <m/>
    <m/>
    <x v="0"/>
    <s v="P130649353"/>
    <x v="0"/>
    <x v="2"/>
  </r>
  <r>
    <x v="0"/>
    <d v="2013-07-28T00:00:00"/>
    <x v="3"/>
    <x v="11"/>
    <x v="4"/>
    <n v="1"/>
    <x v="57"/>
    <x v="2"/>
    <m/>
    <m/>
    <x v="0"/>
    <m/>
    <m/>
    <x v="0"/>
    <s v="P130649417"/>
    <x v="0"/>
    <x v="2"/>
  </r>
  <r>
    <x v="0"/>
    <d v="2013-07-28T00:00:00"/>
    <x v="3"/>
    <x v="11"/>
    <x v="4"/>
    <n v="2"/>
    <x v="63"/>
    <x v="5"/>
    <m/>
    <m/>
    <x v="0"/>
    <m/>
    <m/>
    <x v="0"/>
    <s v="P130649506"/>
    <x v="0"/>
    <x v="2"/>
  </r>
  <r>
    <x v="0"/>
    <d v="2013-07-28T00:00:00"/>
    <x v="3"/>
    <x v="11"/>
    <x v="4"/>
    <n v="2"/>
    <x v="67"/>
    <x v="5"/>
    <m/>
    <m/>
    <x v="0"/>
    <m/>
    <m/>
    <x v="0"/>
    <s v="P130649512"/>
    <x v="0"/>
    <x v="2"/>
  </r>
  <r>
    <x v="0"/>
    <d v="2013-07-28T00:00:00"/>
    <x v="3"/>
    <x v="11"/>
    <x v="4"/>
    <n v="2"/>
    <x v="67"/>
    <x v="5"/>
    <m/>
    <m/>
    <x v="0"/>
    <m/>
    <m/>
    <x v="0"/>
    <s v="P130649524"/>
    <x v="0"/>
    <x v="2"/>
  </r>
  <r>
    <x v="0"/>
    <d v="2013-07-28T00:00:00"/>
    <x v="3"/>
    <x v="11"/>
    <x v="4"/>
    <n v="2"/>
    <x v="87"/>
    <x v="2"/>
    <m/>
    <m/>
    <x v="0"/>
    <m/>
    <m/>
    <x v="0"/>
    <s v="P130649541"/>
    <x v="0"/>
    <x v="2"/>
  </r>
  <r>
    <x v="0"/>
    <d v="2013-07-28T00:00:00"/>
    <x v="3"/>
    <x v="11"/>
    <x v="4"/>
    <n v="18"/>
    <x v="62"/>
    <x v="3"/>
    <m/>
    <m/>
    <x v="0"/>
    <m/>
    <m/>
    <x v="0"/>
    <s v="P130651166"/>
    <x v="0"/>
    <x v="3"/>
  </r>
  <r>
    <x v="0"/>
    <d v="2013-07-28T00:00:00"/>
    <x v="3"/>
    <x v="11"/>
    <x v="4"/>
    <n v="21"/>
    <x v="14"/>
    <x v="0"/>
    <m/>
    <m/>
    <x v="0"/>
    <m/>
    <m/>
    <x v="0"/>
    <s v="P130651739"/>
    <x v="1"/>
    <x v="1"/>
  </r>
  <r>
    <x v="0"/>
    <d v="2013-07-28T00:00:00"/>
    <x v="3"/>
    <x v="11"/>
    <x v="4"/>
    <n v="21"/>
    <x v="0"/>
    <x v="0"/>
    <m/>
    <m/>
    <x v="0"/>
    <m/>
    <m/>
    <x v="0"/>
    <s v="P130651740"/>
    <x v="0"/>
    <x v="1"/>
  </r>
  <r>
    <x v="0"/>
    <d v="2013-07-28T00:00:00"/>
    <x v="3"/>
    <x v="11"/>
    <x v="4"/>
    <n v="21"/>
    <x v="14"/>
    <x v="0"/>
    <m/>
    <m/>
    <x v="0"/>
    <m/>
    <m/>
    <x v="0"/>
    <s v="P130651755"/>
    <x v="1"/>
    <x v="1"/>
  </r>
  <r>
    <x v="0"/>
    <d v="2013-07-28T00:00:00"/>
    <x v="3"/>
    <x v="11"/>
    <x v="4"/>
    <n v="21"/>
    <x v="90"/>
    <x v="6"/>
    <m/>
    <m/>
    <x v="0"/>
    <m/>
    <m/>
    <x v="0"/>
    <s v="P130651735"/>
    <x v="3"/>
    <x v="1"/>
  </r>
  <r>
    <x v="2"/>
    <d v="2013-07-27T14:48:00"/>
    <x v="3"/>
    <x v="11"/>
    <x v="5"/>
    <n v="14"/>
    <x v="66"/>
    <x v="0"/>
    <n v="13148564"/>
    <m/>
    <x v="0"/>
    <m/>
    <s v="AGG ASSAULT/GUN/INJURY"/>
    <x v="1"/>
    <m/>
    <x v="2"/>
    <x v="4"/>
  </r>
  <r>
    <x v="0"/>
    <d v="2013-07-27T00:00:00"/>
    <x v="3"/>
    <x v="11"/>
    <x v="6"/>
    <n v="0"/>
    <x v="67"/>
    <x v="5"/>
    <m/>
    <m/>
    <x v="0"/>
    <m/>
    <m/>
    <x v="0"/>
    <s v="P130646206"/>
    <x v="0"/>
    <x v="2"/>
  </r>
  <r>
    <x v="0"/>
    <d v="2013-07-27T00:00:00"/>
    <x v="3"/>
    <x v="11"/>
    <x v="6"/>
    <n v="0"/>
    <x v="3"/>
    <x v="0"/>
    <m/>
    <m/>
    <x v="0"/>
    <m/>
    <m/>
    <x v="0"/>
    <s v="P130646210"/>
    <x v="1"/>
    <x v="2"/>
  </r>
  <r>
    <x v="0"/>
    <d v="2013-07-27T00:00:00"/>
    <x v="3"/>
    <x v="11"/>
    <x v="6"/>
    <n v="2"/>
    <x v="41"/>
    <x v="2"/>
    <m/>
    <m/>
    <x v="0"/>
    <m/>
    <m/>
    <x v="0"/>
    <s v="P130646572"/>
    <x v="0"/>
    <x v="2"/>
  </r>
  <r>
    <x v="0"/>
    <d v="2013-07-27T00:00:00"/>
    <x v="3"/>
    <x v="11"/>
    <x v="6"/>
    <n v="3"/>
    <x v="41"/>
    <x v="2"/>
    <m/>
    <m/>
    <x v="0"/>
    <m/>
    <m/>
    <x v="0"/>
    <s v="P130646687"/>
    <x v="0"/>
    <x v="2"/>
  </r>
  <r>
    <x v="0"/>
    <d v="2013-07-27T00:00:00"/>
    <x v="3"/>
    <x v="11"/>
    <x v="6"/>
    <n v="3"/>
    <x v="41"/>
    <x v="2"/>
    <m/>
    <m/>
    <x v="0"/>
    <m/>
    <m/>
    <x v="0"/>
    <s v="P130646689"/>
    <x v="0"/>
    <x v="2"/>
  </r>
  <r>
    <x v="0"/>
    <d v="2013-07-27T00:00:00"/>
    <x v="3"/>
    <x v="11"/>
    <x v="6"/>
    <n v="3"/>
    <x v="35"/>
    <x v="2"/>
    <m/>
    <m/>
    <x v="0"/>
    <m/>
    <m/>
    <x v="0"/>
    <s v="P130646693"/>
    <x v="0"/>
    <x v="2"/>
  </r>
  <r>
    <x v="0"/>
    <d v="2013-07-27T00:00:00"/>
    <x v="3"/>
    <x v="11"/>
    <x v="6"/>
    <n v="5"/>
    <x v="2"/>
    <x v="0"/>
    <m/>
    <m/>
    <x v="0"/>
    <m/>
    <m/>
    <x v="0"/>
    <s v="P130646777"/>
    <x v="0"/>
    <x v="5"/>
  </r>
  <r>
    <x v="0"/>
    <d v="2013-07-27T00:00:00"/>
    <x v="3"/>
    <x v="11"/>
    <x v="6"/>
    <n v="13"/>
    <x v="31"/>
    <x v="0"/>
    <m/>
    <m/>
    <x v="0"/>
    <m/>
    <m/>
    <x v="0"/>
    <s v="P130647614"/>
    <x v="1"/>
    <x v="4"/>
  </r>
  <r>
    <x v="0"/>
    <d v="2013-07-27T00:00:00"/>
    <x v="3"/>
    <x v="11"/>
    <x v="6"/>
    <n v="14"/>
    <x v="0"/>
    <x v="0"/>
    <m/>
    <m/>
    <x v="0"/>
    <m/>
    <m/>
    <x v="0"/>
    <s v="P130647744"/>
    <x v="0"/>
    <x v="4"/>
  </r>
  <r>
    <x v="0"/>
    <d v="2013-07-27T00:00:00"/>
    <x v="3"/>
    <x v="11"/>
    <x v="6"/>
    <n v="20"/>
    <x v="6"/>
    <x v="2"/>
    <m/>
    <m/>
    <x v="0"/>
    <m/>
    <m/>
    <x v="0"/>
    <s v="P130648677"/>
    <x v="0"/>
    <x v="1"/>
  </r>
  <r>
    <x v="0"/>
    <d v="2013-07-27T00:00:00"/>
    <x v="3"/>
    <x v="11"/>
    <x v="6"/>
    <n v="21"/>
    <x v="54"/>
    <x v="1"/>
    <m/>
    <m/>
    <x v="0"/>
    <m/>
    <m/>
    <x v="0"/>
    <s v="P130648764"/>
    <x v="0"/>
    <x v="1"/>
  </r>
  <r>
    <x v="0"/>
    <d v="2013-07-27T00:00:00"/>
    <x v="3"/>
    <x v="11"/>
    <x v="6"/>
    <n v="21"/>
    <x v="41"/>
    <x v="2"/>
    <m/>
    <m/>
    <x v="0"/>
    <m/>
    <m/>
    <x v="0"/>
    <s v="P130648814"/>
    <x v="0"/>
    <x v="1"/>
  </r>
  <r>
    <x v="0"/>
    <d v="2013-07-27T00:00:00"/>
    <x v="3"/>
    <x v="11"/>
    <x v="6"/>
    <n v="21"/>
    <x v="101"/>
    <x v="5"/>
    <m/>
    <m/>
    <x v="0"/>
    <m/>
    <m/>
    <x v="0"/>
    <s v="P130648820"/>
    <x v="0"/>
    <x v="1"/>
  </r>
  <r>
    <x v="0"/>
    <d v="2013-07-27T00:00:00"/>
    <x v="3"/>
    <x v="11"/>
    <x v="6"/>
    <n v="21"/>
    <x v="53"/>
    <x v="3"/>
    <m/>
    <m/>
    <x v="0"/>
    <m/>
    <m/>
    <x v="0"/>
    <s v="P130648887"/>
    <x v="0"/>
    <x v="1"/>
  </r>
  <r>
    <x v="0"/>
    <d v="2013-07-27T00:00:00"/>
    <x v="3"/>
    <x v="11"/>
    <x v="6"/>
    <n v="22"/>
    <x v="65"/>
    <x v="3"/>
    <m/>
    <m/>
    <x v="0"/>
    <m/>
    <m/>
    <x v="0"/>
    <s v="P130648904"/>
    <x v="0"/>
    <x v="1"/>
  </r>
  <r>
    <x v="0"/>
    <d v="2013-07-27T00:00:00"/>
    <x v="3"/>
    <x v="11"/>
    <x v="6"/>
    <n v="22"/>
    <x v="35"/>
    <x v="2"/>
    <m/>
    <m/>
    <x v="0"/>
    <m/>
    <m/>
    <x v="0"/>
    <s v="P130648928"/>
    <x v="0"/>
    <x v="1"/>
  </r>
  <r>
    <x v="0"/>
    <d v="2013-07-27T00:00:00"/>
    <x v="3"/>
    <x v="11"/>
    <x v="6"/>
    <n v="23"/>
    <x v="67"/>
    <x v="5"/>
    <m/>
    <m/>
    <x v="0"/>
    <m/>
    <m/>
    <x v="0"/>
    <s v="P130649077"/>
    <x v="0"/>
    <x v="1"/>
  </r>
  <r>
    <x v="0"/>
    <d v="2013-07-27T00:00:00"/>
    <x v="3"/>
    <x v="11"/>
    <x v="6"/>
    <n v="23"/>
    <x v="18"/>
    <x v="5"/>
    <m/>
    <m/>
    <x v="0"/>
    <m/>
    <m/>
    <x v="0"/>
    <s v="P130649166"/>
    <x v="0"/>
    <x v="1"/>
  </r>
  <r>
    <x v="2"/>
    <d v="2013-07-26T12:46:00"/>
    <x v="3"/>
    <x v="11"/>
    <x v="0"/>
    <n v="12"/>
    <x v="9"/>
    <x v="0"/>
    <n v="13147708"/>
    <m/>
    <x v="0"/>
    <m/>
    <s v="AGG ASSAULT/GUN/INJURY"/>
    <x v="1"/>
    <m/>
    <x v="2"/>
    <x v="4"/>
  </r>
  <r>
    <x v="0"/>
    <d v="2013-07-26T00:00:00"/>
    <x v="3"/>
    <x v="11"/>
    <x v="5"/>
    <n v="0"/>
    <x v="6"/>
    <x v="2"/>
    <m/>
    <m/>
    <x v="0"/>
    <m/>
    <m/>
    <x v="0"/>
    <s v="P130642657"/>
    <x v="0"/>
    <x v="2"/>
  </r>
  <r>
    <x v="0"/>
    <d v="2013-07-26T00:00:00"/>
    <x v="3"/>
    <x v="11"/>
    <x v="5"/>
    <n v="0"/>
    <x v="6"/>
    <x v="2"/>
    <m/>
    <m/>
    <x v="0"/>
    <m/>
    <m/>
    <x v="0"/>
    <s v="P130642658"/>
    <x v="0"/>
    <x v="2"/>
  </r>
  <r>
    <x v="0"/>
    <d v="2013-07-26T00:00:00"/>
    <x v="3"/>
    <x v="11"/>
    <x v="5"/>
    <n v="0"/>
    <x v="6"/>
    <x v="2"/>
    <m/>
    <m/>
    <x v="0"/>
    <m/>
    <m/>
    <x v="0"/>
    <s v="P130642660"/>
    <x v="0"/>
    <x v="2"/>
  </r>
  <r>
    <x v="0"/>
    <d v="2013-07-26T00:00:00"/>
    <x v="3"/>
    <x v="11"/>
    <x v="5"/>
    <n v="11"/>
    <x v="54"/>
    <x v="1"/>
    <m/>
    <m/>
    <x v="0"/>
    <m/>
    <m/>
    <x v="0"/>
    <s v="P130643817"/>
    <x v="0"/>
    <x v="0"/>
  </r>
  <r>
    <x v="0"/>
    <d v="2013-07-26T00:00:00"/>
    <x v="3"/>
    <x v="11"/>
    <x v="5"/>
    <n v="12"/>
    <x v="31"/>
    <x v="0"/>
    <m/>
    <m/>
    <x v="0"/>
    <m/>
    <m/>
    <x v="0"/>
    <s v="P130643999"/>
    <x v="1"/>
    <x v="4"/>
  </r>
  <r>
    <x v="0"/>
    <d v="2013-07-26T00:00:00"/>
    <x v="3"/>
    <x v="11"/>
    <x v="5"/>
    <n v="21"/>
    <x v="28"/>
    <x v="5"/>
    <m/>
    <m/>
    <x v="0"/>
    <m/>
    <m/>
    <x v="0"/>
    <s v="P130645636"/>
    <x v="0"/>
    <x v="1"/>
  </r>
  <r>
    <x v="0"/>
    <d v="2013-07-26T00:00:00"/>
    <x v="3"/>
    <x v="11"/>
    <x v="5"/>
    <n v="21"/>
    <x v="4"/>
    <x v="1"/>
    <m/>
    <m/>
    <x v="0"/>
    <m/>
    <m/>
    <x v="0"/>
    <s v="P130645725"/>
    <x v="0"/>
    <x v="1"/>
  </r>
  <r>
    <x v="0"/>
    <d v="2013-07-26T00:00:00"/>
    <x v="3"/>
    <x v="11"/>
    <x v="5"/>
    <n v="21"/>
    <x v="33"/>
    <x v="2"/>
    <m/>
    <m/>
    <x v="0"/>
    <m/>
    <m/>
    <x v="0"/>
    <s v="P130645778"/>
    <x v="0"/>
    <x v="1"/>
  </r>
  <r>
    <x v="0"/>
    <d v="2013-07-26T00:00:00"/>
    <x v="3"/>
    <x v="11"/>
    <x v="5"/>
    <n v="22"/>
    <x v="6"/>
    <x v="2"/>
    <m/>
    <m/>
    <x v="0"/>
    <m/>
    <m/>
    <x v="0"/>
    <s v="P130645940"/>
    <x v="0"/>
    <x v="1"/>
  </r>
  <r>
    <x v="0"/>
    <d v="2013-07-26T00:00:00"/>
    <x v="3"/>
    <x v="11"/>
    <x v="5"/>
    <n v="22"/>
    <x v="6"/>
    <x v="2"/>
    <m/>
    <m/>
    <x v="0"/>
    <m/>
    <m/>
    <x v="0"/>
    <s v="P130645950"/>
    <x v="0"/>
    <x v="1"/>
  </r>
  <r>
    <x v="0"/>
    <d v="2013-07-26T00:00:00"/>
    <x v="3"/>
    <x v="11"/>
    <x v="5"/>
    <n v="23"/>
    <x v="61"/>
    <x v="1"/>
    <m/>
    <m/>
    <x v="0"/>
    <m/>
    <m/>
    <x v="0"/>
    <s v="P130646008"/>
    <x v="0"/>
    <x v="1"/>
  </r>
  <r>
    <x v="0"/>
    <d v="2013-07-26T00:00:00"/>
    <x v="3"/>
    <x v="11"/>
    <x v="5"/>
    <n v="23"/>
    <x v="61"/>
    <x v="1"/>
    <m/>
    <m/>
    <x v="0"/>
    <m/>
    <m/>
    <x v="0"/>
    <s v="P130646047"/>
    <x v="0"/>
    <x v="1"/>
  </r>
  <r>
    <x v="0"/>
    <d v="2013-07-26T00:00:00"/>
    <x v="3"/>
    <x v="11"/>
    <x v="5"/>
    <n v="23"/>
    <x v="67"/>
    <x v="5"/>
    <m/>
    <m/>
    <x v="0"/>
    <m/>
    <m/>
    <x v="0"/>
    <s v="P130646129"/>
    <x v="0"/>
    <x v="1"/>
  </r>
  <r>
    <x v="2"/>
    <d v="2013-07-25T22:55:00"/>
    <x v="3"/>
    <x v="11"/>
    <x v="1"/>
    <n v="22"/>
    <x v="1"/>
    <x v="1"/>
    <n v="13147343"/>
    <m/>
    <x v="0"/>
    <m/>
    <s v="AGG ASSAULT/GUN/INJURY"/>
    <x v="1"/>
    <m/>
    <x v="2"/>
    <x v="1"/>
  </r>
  <r>
    <x v="3"/>
    <d v="2013-07-25T01:15:00"/>
    <x v="3"/>
    <x v="11"/>
    <x v="1"/>
    <n v="1"/>
    <x v="32"/>
    <x v="0"/>
    <n v="13146651"/>
    <m/>
    <x v="0"/>
    <m/>
    <s v="AGG ASSAULT/GUN/NO INJURY"/>
    <x v="1"/>
    <m/>
    <x v="2"/>
    <x v="2"/>
  </r>
  <r>
    <x v="0"/>
    <d v="2013-07-25T00:00:00"/>
    <x v="3"/>
    <x v="11"/>
    <x v="0"/>
    <n v="2"/>
    <x v="61"/>
    <x v="1"/>
    <m/>
    <m/>
    <x v="0"/>
    <m/>
    <m/>
    <x v="0"/>
    <s v="P130639579"/>
    <x v="0"/>
    <x v="2"/>
  </r>
  <r>
    <x v="0"/>
    <d v="2013-07-25T00:00:00"/>
    <x v="3"/>
    <x v="11"/>
    <x v="0"/>
    <n v="2"/>
    <x v="61"/>
    <x v="1"/>
    <m/>
    <m/>
    <x v="0"/>
    <m/>
    <m/>
    <x v="0"/>
    <s v="P130639581"/>
    <x v="0"/>
    <x v="2"/>
  </r>
  <r>
    <x v="0"/>
    <d v="2013-07-25T00:00:00"/>
    <x v="3"/>
    <x v="11"/>
    <x v="0"/>
    <n v="17"/>
    <x v="54"/>
    <x v="1"/>
    <m/>
    <m/>
    <x v="0"/>
    <m/>
    <m/>
    <x v="0"/>
    <s v="P130641484"/>
    <x v="0"/>
    <x v="3"/>
  </r>
  <r>
    <x v="0"/>
    <d v="2013-07-25T00:00:00"/>
    <x v="3"/>
    <x v="11"/>
    <x v="0"/>
    <n v="19"/>
    <x v="13"/>
    <x v="0"/>
    <m/>
    <m/>
    <x v="0"/>
    <m/>
    <m/>
    <x v="0"/>
    <s v="P130642000"/>
    <x v="0"/>
    <x v="3"/>
  </r>
  <r>
    <x v="0"/>
    <d v="2013-07-25T00:00:00"/>
    <x v="3"/>
    <x v="11"/>
    <x v="0"/>
    <n v="20"/>
    <x v="15"/>
    <x v="2"/>
    <m/>
    <m/>
    <x v="0"/>
    <m/>
    <m/>
    <x v="0"/>
    <s v="P130642133"/>
    <x v="0"/>
    <x v="1"/>
  </r>
  <r>
    <x v="0"/>
    <d v="2013-07-25T00:00:00"/>
    <x v="3"/>
    <x v="11"/>
    <x v="0"/>
    <n v="21"/>
    <x v="3"/>
    <x v="0"/>
    <m/>
    <m/>
    <x v="0"/>
    <m/>
    <m/>
    <x v="0"/>
    <s v="P130642252"/>
    <x v="1"/>
    <x v="1"/>
  </r>
  <r>
    <x v="0"/>
    <d v="2013-07-25T00:00:00"/>
    <x v="3"/>
    <x v="11"/>
    <x v="0"/>
    <n v="22"/>
    <x v="15"/>
    <x v="2"/>
    <m/>
    <m/>
    <x v="0"/>
    <m/>
    <m/>
    <x v="0"/>
    <s v="P130642403"/>
    <x v="0"/>
    <x v="1"/>
  </r>
  <r>
    <x v="0"/>
    <d v="2013-07-25T00:00:00"/>
    <x v="3"/>
    <x v="11"/>
    <x v="0"/>
    <n v="22"/>
    <x v="89"/>
    <x v="1"/>
    <m/>
    <m/>
    <x v="0"/>
    <m/>
    <m/>
    <x v="0"/>
    <s v="P130642511"/>
    <x v="0"/>
    <x v="1"/>
  </r>
  <r>
    <x v="0"/>
    <d v="2013-07-24T00:00:00"/>
    <x v="3"/>
    <x v="11"/>
    <x v="1"/>
    <n v="0"/>
    <x v="58"/>
    <x v="5"/>
    <m/>
    <m/>
    <x v="0"/>
    <m/>
    <m/>
    <x v="0"/>
    <s v="P130636141"/>
    <x v="0"/>
    <x v="2"/>
  </r>
  <r>
    <x v="0"/>
    <d v="2013-07-24T00:00:00"/>
    <x v="3"/>
    <x v="11"/>
    <x v="1"/>
    <n v="23"/>
    <x v="3"/>
    <x v="0"/>
    <m/>
    <m/>
    <x v="0"/>
    <m/>
    <m/>
    <x v="0"/>
    <s v="P130639245"/>
    <x v="1"/>
    <x v="1"/>
  </r>
  <r>
    <x v="0"/>
    <d v="2013-07-24T00:00:00"/>
    <x v="3"/>
    <x v="11"/>
    <x v="1"/>
    <n v="23"/>
    <x v="4"/>
    <x v="1"/>
    <m/>
    <m/>
    <x v="0"/>
    <m/>
    <m/>
    <x v="0"/>
    <s v="P130639264"/>
    <x v="0"/>
    <x v="1"/>
  </r>
  <r>
    <x v="2"/>
    <d v="2013-07-23T03:38:00"/>
    <x v="3"/>
    <x v="11"/>
    <x v="3"/>
    <n v="3"/>
    <x v="1"/>
    <x v="1"/>
    <n v="13145225"/>
    <m/>
    <x v="0"/>
    <m/>
    <s v="AGG ASSAULT/GUN/INJURY"/>
    <x v="1"/>
    <m/>
    <x v="2"/>
    <x v="2"/>
  </r>
  <r>
    <x v="0"/>
    <d v="2013-07-23T00:00:00"/>
    <x v="3"/>
    <x v="11"/>
    <x v="2"/>
    <n v="0"/>
    <x v="85"/>
    <x v="4"/>
    <m/>
    <m/>
    <x v="0"/>
    <m/>
    <m/>
    <x v="0"/>
    <s v="P130632671"/>
    <x v="0"/>
    <x v="2"/>
  </r>
  <r>
    <x v="0"/>
    <d v="2013-07-23T00:00:00"/>
    <x v="3"/>
    <x v="11"/>
    <x v="2"/>
    <n v="1"/>
    <x v="67"/>
    <x v="5"/>
    <m/>
    <m/>
    <x v="0"/>
    <m/>
    <m/>
    <x v="0"/>
    <s v="P130632752"/>
    <x v="0"/>
    <x v="2"/>
  </r>
  <r>
    <x v="0"/>
    <d v="2013-07-23T00:00:00"/>
    <x v="3"/>
    <x v="11"/>
    <x v="2"/>
    <n v="6"/>
    <x v="37"/>
    <x v="4"/>
    <m/>
    <m/>
    <x v="0"/>
    <m/>
    <m/>
    <x v="0"/>
    <s v="P130633041"/>
    <x v="0"/>
    <x v="5"/>
  </r>
  <r>
    <x v="0"/>
    <d v="2013-07-23T00:00:00"/>
    <x v="3"/>
    <x v="11"/>
    <x v="2"/>
    <n v="16"/>
    <x v="42"/>
    <x v="4"/>
    <m/>
    <m/>
    <x v="0"/>
    <m/>
    <m/>
    <x v="0"/>
    <s v="P130634580"/>
    <x v="0"/>
    <x v="3"/>
  </r>
  <r>
    <x v="0"/>
    <d v="2013-07-23T00:00:00"/>
    <x v="3"/>
    <x v="11"/>
    <x v="2"/>
    <n v="20"/>
    <x v="44"/>
    <x v="1"/>
    <m/>
    <m/>
    <x v="0"/>
    <m/>
    <m/>
    <x v="0"/>
    <s v="P130635504"/>
    <x v="0"/>
    <x v="1"/>
  </r>
  <r>
    <x v="0"/>
    <d v="2013-07-22T00:00:00"/>
    <x v="3"/>
    <x v="11"/>
    <x v="3"/>
    <n v="0"/>
    <x v="4"/>
    <x v="1"/>
    <m/>
    <m/>
    <x v="0"/>
    <m/>
    <m/>
    <x v="0"/>
    <s v="P130629327"/>
    <x v="0"/>
    <x v="2"/>
  </r>
  <r>
    <x v="0"/>
    <d v="2013-07-22T00:00:00"/>
    <x v="3"/>
    <x v="11"/>
    <x v="3"/>
    <n v="1"/>
    <x v="14"/>
    <x v="0"/>
    <m/>
    <m/>
    <x v="0"/>
    <m/>
    <m/>
    <x v="0"/>
    <s v="P130629435"/>
    <x v="1"/>
    <x v="2"/>
  </r>
  <r>
    <x v="0"/>
    <d v="2013-07-22T00:00:00"/>
    <x v="3"/>
    <x v="11"/>
    <x v="3"/>
    <n v="1"/>
    <x v="8"/>
    <x v="1"/>
    <m/>
    <m/>
    <x v="0"/>
    <m/>
    <m/>
    <x v="0"/>
    <s v="P130629449"/>
    <x v="0"/>
    <x v="2"/>
  </r>
  <r>
    <x v="0"/>
    <d v="2013-07-22T00:00:00"/>
    <x v="3"/>
    <x v="11"/>
    <x v="3"/>
    <n v="2"/>
    <x v="85"/>
    <x v="4"/>
    <m/>
    <m/>
    <x v="0"/>
    <m/>
    <m/>
    <x v="0"/>
    <s v="P130629547"/>
    <x v="0"/>
    <x v="2"/>
  </r>
  <r>
    <x v="0"/>
    <d v="2013-07-22T00:00:00"/>
    <x v="3"/>
    <x v="11"/>
    <x v="3"/>
    <n v="2"/>
    <x v="85"/>
    <x v="4"/>
    <m/>
    <m/>
    <x v="0"/>
    <m/>
    <m/>
    <x v="0"/>
    <s v="P130629553"/>
    <x v="0"/>
    <x v="2"/>
  </r>
  <r>
    <x v="0"/>
    <d v="2013-07-22T00:00:00"/>
    <x v="3"/>
    <x v="11"/>
    <x v="3"/>
    <n v="10"/>
    <x v="13"/>
    <x v="0"/>
    <m/>
    <m/>
    <x v="0"/>
    <m/>
    <m/>
    <x v="0"/>
    <s v="P130630195"/>
    <x v="0"/>
    <x v="0"/>
  </r>
  <r>
    <x v="0"/>
    <d v="2013-07-22T00:00:00"/>
    <x v="3"/>
    <x v="11"/>
    <x v="3"/>
    <n v="15"/>
    <x v="19"/>
    <x v="1"/>
    <m/>
    <m/>
    <x v="0"/>
    <m/>
    <m/>
    <x v="0"/>
    <s v="P130631153"/>
    <x v="0"/>
    <x v="4"/>
  </r>
  <r>
    <x v="0"/>
    <d v="2013-07-22T00:00:00"/>
    <x v="3"/>
    <x v="11"/>
    <x v="3"/>
    <n v="15"/>
    <x v="19"/>
    <x v="1"/>
    <m/>
    <m/>
    <x v="0"/>
    <m/>
    <m/>
    <x v="0"/>
    <s v="P130631161"/>
    <x v="0"/>
    <x v="4"/>
  </r>
  <r>
    <x v="0"/>
    <d v="2013-07-22T00:00:00"/>
    <x v="3"/>
    <x v="11"/>
    <x v="3"/>
    <n v="16"/>
    <x v="19"/>
    <x v="1"/>
    <m/>
    <m/>
    <x v="0"/>
    <m/>
    <m/>
    <x v="0"/>
    <s v="P130631252"/>
    <x v="0"/>
    <x v="3"/>
  </r>
  <r>
    <x v="0"/>
    <d v="2013-07-22T00:00:00"/>
    <x v="3"/>
    <x v="11"/>
    <x v="3"/>
    <n v="19"/>
    <x v="47"/>
    <x v="5"/>
    <m/>
    <m/>
    <x v="0"/>
    <m/>
    <m/>
    <x v="0"/>
    <s v="P130631993"/>
    <x v="0"/>
    <x v="3"/>
  </r>
  <r>
    <x v="0"/>
    <d v="2013-07-22T00:00:00"/>
    <x v="3"/>
    <x v="11"/>
    <x v="3"/>
    <n v="20"/>
    <x v="32"/>
    <x v="0"/>
    <m/>
    <m/>
    <x v="0"/>
    <m/>
    <m/>
    <x v="0"/>
    <s v="P130632208"/>
    <x v="1"/>
    <x v="1"/>
  </r>
  <r>
    <x v="0"/>
    <d v="2013-07-22T00:00:00"/>
    <x v="3"/>
    <x v="11"/>
    <x v="3"/>
    <n v="0"/>
    <x v="90"/>
    <x v="6"/>
    <m/>
    <m/>
    <x v="0"/>
    <m/>
    <m/>
    <x v="0"/>
    <s v="P130629362"/>
    <x v="3"/>
    <x v="2"/>
  </r>
  <r>
    <x v="3"/>
    <d v="2013-07-21T19:45:00"/>
    <x v="3"/>
    <x v="11"/>
    <x v="6"/>
    <n v="19"/>
    <x v="31"/>
    <x v="0"/>
    <n v="13144277"/>
    <m/>
    <x v="0"/>
    <m/>
    <s v="AGG ASSAULT/GUN/NO INJURY"/>
    <x v="1"/>
    <m/>
    <x v="2"/>
    <x v="3"/>
  </r>
  <r>
    <x v="3"/>
    <d v="2013-07-21T16:35:00"/>
    <x v="3"/>
    <x v="11"/>
    <x v="6"/>
    <n v="16"/>
    <x v="38"/>
    <x v="3"/>
    <n v="13144164"/>
    <m/>
    <x v="0"/>
    <m/>
    <s v="DISCHARGE OF FIREARM INTO OCC.STRUCTURE"/>
    <x v="1"/>
    <m/>
    <x v="2"/>
    <x v="3"/>
  </r>
  <r>
    <x v="3"/>
    <d v="2013-07-21T13:00:00"/>
    <x v="3"/>
    <x v="11"/>
    <x v="6"/>
    <n v="13"/>
    <x v="15"/>
    <x v="2"/>
    <n v="13144165"/>
    <m/>
    <x v="0"/>
    <m/>
    <s v="DISCHARGE OF FIREARM INTO OCC.STRUCTURE"/>
    <x v="1"/>
    <m/>
    <x v="2"/>
    <x v="4"/>
  </r>
  <r>
    <x v="2"/>
    <d v="2013-07-21T04:00:00"/>
    <x v="3"/>
    <x v="11"/>
    <x v="6"/>
    <n v="4"/>
    <x v="49"/>
    <x v="0"/>
    <n v="13144207"/>
    <m/>
    <x v="0"/>
    <m/>
    <s v="AGG ASSAULT/GUN/INJURY"/>
    <x v="1"/>
    <m/>
    <x v="2"/>
    <x v="5"/>
  </r>
  <r>
    <x v="2"/>
    <d v="2013-07-21T02:17:00"/>
    <x v="3"/>
    <x v="11"/>
    <x v="6"/>
    <n v="2"/>
    <x v="38"/>
    <x v="3"/>
    <n v="13143789"/>
    <m/>
    <x v="0"/>
    <m/>
    <s v="AGG ASSAULT/GUN/NO INJURY"/>
    <x v="1"/>
    <m/>
    <x v="2"/>
    <x v="2"/>
  </r>
  <r>
    <x v="0"/>
    <d v="2013-07-21T00:00:00"/>
    <x v="3"/>
    <x v="11"/>
    <x v="4"/>
    <n v="0"/>
    <x v="4"/>
    <x v="1"/>
    <m/>
    <m/>
    <x v="0"/>
    <m/>
    <m/>
    <x v="0"/>
    <s v="P130626322"/>
    <x v="0"/>
    <x v="2"/>
  </r>
  <r>
    <x v="0"/>
    <d v="2013-07-21T00:00:00"/>
    <x v="3"/>
    <x v="11"/>
    <x v="4"/>
    <n v="0"/>
    <x v="29"/>
    <x v="3"/>
    <m/>
    <m/>
    <x v="0"/>
    <m/>
    <m/>
    <x v="0"/>
    <s v="P130626408"/>
    <x v="0"/>
    <x v="2"/>
  </r>
  <r>
    <x v="0"/>
    <d v="2013-07-21T00:00:00"/>
    <x v="3"/>
    <x v="11"/>
    <x v="4"/>
    <n v="0"/>
    <x v="29"/>
    <x v="3"/>
    <m/>
    <m/>
    <x v="0"/>
    <m/>
    <m/>
    <x v="0"/>
    <s v="P130626422"/>
    <x v="0"/>
    <x v="2"/>
  </r>
  <r>
    <x v="0"/>
    <d v="2013-07-21T00:00:00"/>
    <x v="3"/>
    <x v="11"/>
    <x v="4"/>
    <n v="2"/>
    <x v="60"/>
    <x v="3"/>
    <m/>
    <m/>
    <x v="0"/>
    <m/>
    <m/>
    <x v="0"/>
    <s v="P130626631"/>
    <x v="0"/>
    <x v="2"/>
  </r>
  <r>
    <x v="0"/>
    <d v="2013-07-21T00:00:00"/>
    <x v="3"/>
    <x v="11"/>
    <x v="4"/>
    <n v="2"/>
    <x v="0"/>
    <x v="0"/>
    <m/>
    <m/>
    <x v="0"/>
    <m/>
    <m/>
    <x v="0"/>
    <s v="P130626632"/>
    <x v="0"/>
    <x v="2"/>
  </r>
  <r>
    <x v="0"/>
    <d v="2013-07-21T00:00:00"/>
    <x v="3"/>
    <x v="11"/>
    <x v="4"/>
    <n v="2"/>
    <x v="67"/>
    <x v="5"/>
    <m/>
    <m/>
    <x v="0"/>
    <m/>
    <m/>
    <x v="0"/>
    <s v="P130626711"/>
    <x v="0"/>
    <x v="2"/>
  </r>
  <r>
    <x v="0"/>
    <d v="2013-07-21T00:00:00"/>
    <x v="3"/>
    <x v="11"/>
    <x v="4"/>
    <n v="12"/>
    <x v="29"/>
    <x v="3"/>
    <m/>
    <m/>
    <x v="0"/>
    <m/>
    <m/>
    <x v="0"/>
    <s v="P130627562"/>
    <x v="0"/>
    <x v="4"/>
  </r>
  <r>
    <x v="0"/>
    <d v="2013-07-21T00:00:00"/>
    <x v="3"/>
    <x v="11"/>
    <x v="4"/>
    <n v="16"/>
    <x v="38"/>
    <x v="3"/>
    <m/>
    <m/>
    <x v="0"/>
    <m/>
    <m/>
    <x v="0"/>
    <s v="P130628230"/>
    <x v="0"/>
    <x v="3"/>
  </r>
  <r>
    <x v="0"/>
    <d v="2013-07-21T00:00:00"/>
    <x v="3"/>
    <x v="11"/>
    <x v="4"/>
    <n v="19"/>
    <x v="11"/>
    <x v="3"/>
    <m/>
    <m/>
    <x v="0"/>
    <m/>
    <m/>
    <x v="0"/>
    <s v="P130628788"/>
    <x v="0"/>
    <x v="3"/>
  </r>
  <r>
    <x v="0"/>
    <d v="2013-07-21T00:00:00"/>
    <x v="3"/>
    <x v="11"/>
    <x v="4"/>
    <n v="20"/>
    <x v="9"/>
    <x v="0"/>
    <m/>
    <m/>
    <x v="0"/>
    <m/>
    <m/>
    <x v="0"/>
    <s v="P130628824"/>
    <x v="1"/>
    <x v="1"/>
  </r>
  <r>
    <x v="0"/>
    <d v="2013-07-21T00:00:00"/>
    <x v="3"/>
    <x v="11"/>
    <x v="4"/>
    <n v="21"/>
    <x v="82"/>
    <x v="5"/>
    <m/>
    <m/>
    <x v="0"/>
    <m/>
    <m/>
    <x v="0"/>
    <s v="P130629016"/>
    <x v="0"/>
    <x v="1"/>
  </r>
  <r>
    <x v="0"/>
    <d v="2013-07-21T00:00:00"/>
    <x v="3"/>
    <x v="11"/>
    <x v="4"/>
    <n v="22"/>
    <x v="4"/>
    <x v="1"/>
    <m/>
    <m/>
    <x v="0"/>
    <m/>
    <m/>
    <x v="0"/>
    <s v="P130629151"/>
    <x v="0"/>
    <x v="1"/>
  </r>
  <r>
    <x v="0"/>
    <d v="2013-07-21T00:00:00"/>
    <x v="3"/>
    <x v="11"/>
    <x v="4"/>
    <n v="22"/>
    <x v="19"/>
    <x v="1"/>
    <m/>
    <m/>
    <x v="0"/>
    <m/>
    <m/>
    <x v="0"/>
    <s v="P130629153"/>
    <x v="0"/>
    <x v="1"/>
  </r>
  <r>
    <x v="0"/>
    <d v="2013-07-21T00:00:00"/>
    <x v="3"/>
    <x v="11"/>
    <x v="4"/>
    <n v="22"/>
    <x v="26"/>
    <x v="3"/>
    <m/>
    <m/>
    <x v="0"/>
    <m/>
    <m/>
    <x v="0"/>
    <s v="P130629207"/>
    <x v="0"/>
    <x v="1"/>
  </r>
  <r>
    <x v="0"/>
    <d v="2013-07-21T00:00:00"/>
    <x v="3"/>
    <x v="11"/>
    <x v="4"/>
    <n v="23"/>
    <x v="26"/>
    <x v="3"/>
    <m/>
    <m/>
    <x v="0"/>
    <m/>
    <m/>
    <x v="0"/>
    <s v="P130629210"/>
    <x v="0"/>
    <x v="1"/>
  </r>
  <r>
    <x v="0"/>
    <d v="2013-07-21T00:00:00"/>
    <x v="3"/>
    <x v="11"/>
    <x v="4"/>
    <n v="23"/>
    <x v="22"/>
    <x v="1"/>
    <m/>
    <m/>
    <x v="0"/>
    <m/>
    <m/>
    <x v="0"/>
    <s v="P130629211"/>
    <x v="0"/>
    <x v="1"/>
  </r>
  <r>
    <x v="0"/>
    <d v="2013-07-21T00:00:00"/>
    <x v="3"/>
    <x v="11"/>
    <x v="4"/>
    <n v="23"/>
    <x v="4"/>
    <x v="1"/>
    <m/>
    <m/>
    <x v="0"/>
    <m/>
    <m/>
    <x v="0"/>
    <s v="P130629315"/>
    <x v="0"/>
    <x v="1"/>
  </r>
  <r>
    <x v="3"/>
    <d v="2013-07-20T08:00:00"/>
    <x v="3"/>
    <x v="11"/>
    <x v="5"/>
    <n v="8"/>
    <x v="28"/>
    <x v="5"/>
    <n v="13146190"/>
    <m/>
    <x v="0"/>
    <m/>
    <s v="DISCHARGE OF FIREARM INTO OCC.STRUCTURE"/>
    <x v="1"/>
    <m/>
    <x v="2"/>
    <x v="0"/>
  </r>
  <r>
    <x v="3"/>
    <d v="2013-07-20T04:00:00"/>
    <x v="3"/>
    <x v="11"/>
    <x v="5"/>
    <n v="4"/>
    <x v="60"/>
    <x v="3"/>
    <n v="13143148"/>
    <m/>
    <x v="0"/>
    <m/>
    <s v="DISCHARGE OF FIREARM INTO OCC.STRUCTURE"/>
    <x v="1"/>
    <m/>
    <x v="2"/>
    <x v="5"/>
  </r>
  <r>
    <x v="0"/>
    <d v="2013-07-20T00:00:00"/>
    <x v="3"/>
    <x v="11"/>
    <x v="6"/>
    <n v="0"/>
    <x v="5"/>
    <x v="1"/>
    <m/>
    <m/>
    <x v="0"/>
    <m/>
    <m/>
    <x v="0"/>
    <s v="P130622958"/>
    <x v="0"/>
    <x v="2"/>
  </r>
  <r>
    <x v="0"/>
    <d v="2013-07-20T00:00:00"/>
    <x v="3"/>
    <x v="11"/>
    <x v="6"/>
    <n v="0"/>
    <x v="28"/>
    <x v="5"/>
    <m/>
    <m/>
    <x v="0"/>
    <m/>
    <m/>
    <x v="0"/>
    <s v="P130623006"/>
    <x v="0"/>
    <x v="2"/>
  </r>
  <r>
    <x v="0"/>
    <d v="2013-07-20T00:00:00"/>
    <x v="3"/>
    <x v="11"/>
    <x v="6"/>
    <n v="1"/>
    <x v="89"/>
    <x v="1"/>
    <m/>
    <m/>
    <x v="0"/>
    <m/>
    <m/>
    <x v="0"/>
    <s v="P130623174"/>
    <x v="0"/>
    <x v="2"/>
  </r>
  <r>
    <x v="0"/>
    <d v="2013-07-20T00:00:00"/>
    <x v="3"/>
    <x v="11"/>
    <x v="6"/>
    <n v="2"/>
    <x v="71"/>
    <x v="2"/>
    <m/>
    <m/>
    <x v="0"/>
    <m/>
    <m/>
    <x v="0"/>
    <s v="P130623241"/>
    <x v="0"/>
    <x v="2"/>
  </r>
  <r>
    <x v="0"/>
    <d v="2013-07-20T00:00:00"/>
    <x v="3"/>
    <x v="11"/>
    <x v="6"/>
    <n v="3"/>
    <x v="52"/>
    <x v="4"/>
    <m/>
    <m/>
    <x v="0"/>
    <m/>
    <m/>
    <x v="0"/>
    <s v="P130623375"/>
    <x v="0"/>
    <x v="2"/>
  </r>
  <r>
    <x v="0"/>
    <d v="2013-07-20T00:00:00"/>
    <x v="3"/>
    <x v="11"/>
    <x v="6"/>
    <n v="3"/>
    <x v="24"/>
    <x v="0"/>
    <m/>
    <m/>
    <x v="0"/>
    <m/>
    <m/>
    <x v="0"/>
    <s v="P130623376"/>
    <x v="0"/>
    <x v="2"/>
  </r>
  <r>
    <x v="0"/>
    <d v="2013-07-20T00:00:00"/>
    <x v="3"/>
    <x v="11"/>
    <x v="6"/>
    <n v="3"/>
    <x v="6"/>
    <x v="2"/>
    <m/>
    <m/>
    <x v="0"/>
    <m/>
    <m/>
    <x v="0"/>
    <s v="P130623391"/>
    <x v="0"/>
    <x v="2"/>
  </r>
  <r>
    <x v="0"/>
    <d v="2013-07-20T00:00:00"/>
    <x v="3"/>
    <x v="11"/>
    <x v="6"/>
    <n v="8"/>
    <x v="60"/>
    <x v="3"/>
    <m/>
    <m/>
    <x v="0"/>
    <m/>
    <m/>
    <x v="0"/>
    <s v="P130623726"/>
    <x v="0"/>
    <x v="0"/>
  </r>
  <r>
    <x v="0"/>
    <d v="2013-07-20T00:00:00"/>
    <x v="3"/>
    <x v="11"/>
    <x v="6"/>
    <n v="20"/>
    <x v="28"/>
    <x v="5"/>
    <m/>
    <m/>
    <x v="0"/>
    <m/>
    <m/>
    <x v="0"/>
    <s v="P130625632"/>
    <x v="0"/>
    <x v="1"/>
  </r>
  <r>
    <x v="0"/>
    <d v="2013-07-20T00:00:00"/>
    <x v="3"/>
    <x v="11"/>
    <x v="6"/>
    <n v="21"/>
    <x v="38"/>
    <x v="3"/>
    <m/>
    <m/>
    <x v="0"/>
    <m/>
    <m/>
    <x v="0"/>
    <s v="P130625762"/>
    <x v="0"/>
    <x v="1"/>
  </r>
  <r>
    <x v="0"/>
    <d v="2013-07-20T00:00:00"/>
    <x v="3"/>
    <x v="11"/>
    <x v="6"/>
    <n v="23"/>
    <x v="6"/>
    <x v="2"/>
    <m/>
    <m/>
    <x v="0"/>
    <m/>
    <m/>
    <x v="0"/>
    <s v="P130626200"/>
    <x v="0"/>
    <x v="1"/>
  </r>
  <r>
    <x v="0"/>
    <d v="2013-07-20T00:00:00"/>
    <x v="3"/>
    <x v="11"/>
    <x v="6"/>
    <n v="23"/>
    <x v="6"/>
    <x v="2"/>
    <m/>
    <m/>
    <x v="0"/>
    <m/>
    <m/>
    <x v="0"/>
    <s v="P130626206"/>
    <x v="0"/>
    <x v="1"/>
  </r>
  <r>
    <x v="0"/>
    <d v="2013-07-20T00:00:00"/>
    <x v="3"/>
    <x v="11"/>
    <x v="6"/>
    <n v="23"/>
    <x v="6"/>
    <x v="2"/>
    <m/>
    <m/>
    <x v="0"/>
    <m/>
    <m/>
    <x v="0"/>
    <s v="P130626222"/>
    <x v="0"/>
    <x v="1"/>
  </r>
  <r>
    <x v="0"/>
    <d v="2013-07-20T00:00:00"/>
    <x v="3"/>
    <x v="11"/>
    <x v="6"/>
    <n v="23"/>
    <x v="68"/>
    <x v="1"/>
    <m/>
    <m/>
    <x v="0"/>
    <m/>
    <m/>
    <x v="0"/>
    <s v="P130626236"/>
    <x v="0"/>
    <x v="1"/>
  </r>
  <r>
    <x v="3"/>
    <d v="2013-07-19T17:53:00"/>
    <x v="3"/>
    <x v="11"/>
    <x v="0"/>
    <n v="17"/>
    <x v="65"/>
    <x v="3"/>
    <n v="13142673"/>
    <m/>
    <x v="0"/>
    <m/>
    <s v="AGG ASSAULT/DRIVEBY/GUN/NO INJURY"/>
    <x v="2"/>
    <m/>
    <x v="2"/>
    <x v="3"/>
  </r>
  <r>
    <x v="0"/>
    <d v="2013-07-19T00:00:00"/>
    <x v="3"/>
    <x v="11"/>
    <x v="5"/>
    <n v="4"/>
    <x v="67"/>
    <x v="5"/>
    <m/>
    <m/>
    <x v="0"/>
    <m/>
    <m/>
    <x v="0"/>
    <s v="P130619940"/>
    <x v="0"/>
    <x v="5"/>
  </r>
  <r>
    <x v="0"/>
    <d v="2013-07-19T00:00:00"/>
    <x v="3"/>
    <x v="11"/>
    <x v="5"/>
    <n v="23"/>
    <x v="41"/>
    <x v="2"/>
    <m/>
    <m/>
    <x v="0"/>
    <m/>
    <m/>
    <x v="0"/>
    <s v="P130622837"/>
    <x v="0"/>
    <x v="1"/>
  </r>
  <r>
    <x v="0"/>
    <d v="2013-07-19T00:00:00"/>
    <x v="3"/>
    <x v="11"/>
    <x v="5"/>
    <n v="23"/>
    <x v="90"/>
    <x v="6"/>
    <m/>
    <m/>
    <x v="0"/>
    <m/>
    <m/>
    <x v="0"/>
    <s v="P130622876"/>
    <x v="3"/>
    <x v="1"/>
  </r>
  <r>
    <x v="3"/>
    <d v="2013-07-18T02:40:00"/>
    <x v="3"/>
    <x v="11"/>
    <x v="1"/>
    <n v="2"/>
    <x v="19"/>
    <x v="1"/>
    <n v="13141511"/>
    <m/>
    <x v="0"/>
    <m/>
    <s v="AGG ASSAULT/GUN/NO INJURY"/>
    <x v="1"/>
    <m/>
    <x v="2"/>
    <x v="2"/>
  </r>
  <r>
    <x v="0"/>
    <d v="2013-07-18T00:00:00"/>
    <x v="3"/>
    <x v="11"/>
    <x v="0"/>
    <n v="0"/>
    <x v="89"/>
    <x v="1"/>
    <m/>
    <m/>
    <x v="0"/>
    <m/>
    <m/>
    <x v="0"/>
    <s v="P130616061"/>
    <x v="0"/>
    <x v="2"/>
  </r>
  <r>
    <x v="0"/>
    <d v="2013-07-18T00:00:00"/>
    <x v="3"/>
    <x v="11"/>
    <x v="0"/>
    <n v="0"/>
    <x v="47"/>
    <x v="5"/>
    <m/>
    <m/>
    <x v="0"/>
    <m/>
    <m/>
    <x v="0"/>
    <s v="P130616171"/>
    <x v="0"/>
    <x v="2"/>
  </r>
  <r>
    <x v="0"/>
    <d v="2013-07-18T00:00:00"/>
    <x v="3"/>
    <x v="11"/>
    <x v="0"/>
    <n v="1"/>
    <x v="20"/>
    <x v="1"/>
    <m/>
    <m/>
    <x v="0"/>
    <m/>
    <m/>
    <x v="0"/>
    <s v="P130616260"/>
    <x v="0"/>
    <x v="2"/>
  </r>
  <r>
    <x v="0"/>
    <d v="2013-07-18T00:00:00"/>
    <x v="3"/>
    <x v="11"/>
    <x v="0"/>
    <n v="2"/>
    <x v="19"/>
    <x v="1"/>
    <m/>
    <m/>
    <x v="0"/>
    <m/>
    <m/>
    <x v="0"/>
    <s v="P130616334"/>
    <x v="0"/>
    <x v="2"/>
  </r>
  <r>
    <x v="0"/>
    <d v="2013-07-18T00:00:00"/>
    <x v="3"/>
    <x v="11"/>
    <x v="0"/>
    <n v="13"/>
    <x v="20"/>
    <x v="1"/>
    <m/>
    <m/>
    <x v="0"/>
    <m/>
    <m/>
    <x v="0"/>
    <s v="P130617689"/>
    <x v="0"/>
    <x v="4"/>
  </r>
  <r>
    <x v="0"/>
    <d v="2013-07-18T00:00:00"/>
    <x v="3"/>
    <x v="11"/>
    <x v="0"/>
    <n v="21"/>
    <x v="32"/>
    <x v="0"/>
    <m/>
    <m/>
    <x v="0"/>
    <m/>
    <m/>
    <x v="0"/>
    <s v="P130619226"/>
    <x v="1"/>
    <x v="1"/>
  </r>
  <r>
    <x v="0"/>
    <d v="2013-07-18T00:00:00"/>
    <x v="3"/>
    <x v="11"/>
    <x v="0"/>
    <n v="21"/>
    <x v="3"/>
    <x v="0"/>
    <m/>
    <m/>
    <x v="0"/>
    <m/>
    <m/>
    <x v="0"/>
    <s v="P130619233"/>
    <x v="1"/>
    <x v="1"/>
  </r>
  <r>
    <x v="0"/>
    <d v="2013-07-18T00:00:00"/>
    <x v="3"/>
    <x v="11"/>
    <x v="0"/>
    <n v="22"/>
    <x v="8"/>
    <x v="1"/>
    <m/>
    <m/>
    <x v="0"/>
    <m/>
    <m/>
    <x v="0"/>
    <s v="P130619312"/>
    <x v="0"/>
    <x v="1"/>
  </r>
  <r>
    <x v="0"/>
    <d v="2013-07-18T00:00:00"/>
    <x v="3"/>
    <x v="11"/>
    <x v="0"/>
    <n v="22"/>
    <x v="8"/>
    <x v="1"/>
    <m/>
    <m/>
    <x v="0"/>
    <m/>
    <m/>
    <x v="0"/>
    <s v="P130619316"/>
    <x v="0"/>
    <x v="1"/>
  </r>
  <r>
    <x v="0"/>
    <d v="2013-07-18T00:00:00"/>
    <x v="3"/>
    <x v="11"/>
    <x v="0"/>
    <n v="22"/>
    <x v="8"/>
    <x v="1"/>
    <m/>
    <m/>
    <x v="0"/>
    <m/>
    <m/>
    <x v="0"/>
    <s v="P130619370"/>
    <x v="0"/>
    <x v="1"/>
  </r>
  <r>
    <x v="0"/>
    <d v="2013-07-18T00:00:00"/>
    <x v="3"/>
    <x v="11"/>
    <x v="0"/>
    <n v="1"/>
    <x v="90"/>
    <x v="6"/>
    <m/>
    <m/>
    <x v="0"/>
    <m/>
    <m/>
    <x v="0"/>
    <s v="P130616257"/>
    <x v="3"/>
    <x v="2"/>
  </r>
  <r>
    <x v="0"/>
    <d v="2013-07-17T00:00:00"/>
    <x v="3"/>
    <x v="11"/>
    <x v="1"/>
    <n v="3"/>
    <x v="67"/>
    <x v="5"/>
    <m/>
    <m/>
    <x v="0"/>
    <m/>
    <m/>
    <x v="0"/>
    <s v="P130612769"/>
    <x v="0"/>
    <x v="2"/>
  </r>
  <r>
    <x v="0"/>
    <d v="2013-07-17T00:00:00"/>
    <x v="3"/>
    <x v="11"/>
    <x v="1"/>
    <n v="22"/>
    <x v="28"/>
    <x v="5"/>
    <m/>
    <m/>
    <x v="0"/>
    <m/>
    <m/>
    <x v="0"/>
    <s v="P130615804"/>
    <x v="0"/>
    <x v="1"/>
  </r>
  <r>
    <x v="0"/>
    <d v="2013-07-17T00:00:00"/>
    <x v="3"/>
    <x v="11"/>
    <x v="1"/>
    <n v="22"/>
    <x v="28"/>
    <x v="5"/>
    <m/>
    <m/>
    <x v="0"/>
    <m/>
    <m/>
    <x v="0"/>
    <s v="P130615808"/>
    <x v="0"/>
    <x v="1"/>
  </r>
  <r>
    <x v="0"/>
    <d v="2013-07-17T00:00:00"/>
    <x v="3"/>
    <x v="11"/>
    <x v="1"/>
    <n v="23"/>
    <x v="10"/>
    <x v="1"/>
    <m/>
    <m/>
    <x v="0"/>
    <m/>
    <m/>
    <x v="0"/>
    <s v="P130615925"/>
    <x v="0"/>
    <x v="1"/>
  </r>
  <r>
    <x v="0"/>
    <d v="2013-07-17T00:00:00"/>
    <x v="3"/>
    <x v="11"/>
    <x v="1"/>
    <n v="23"/>
    <x v="18"/>
    <x v="5"/>
    <m/>
    <m/>
    <x v="0"/>
    <m/>
    <m/>
    <x v="0"/>
    <s v="P130616033"/>
    <x v="0"/>
    <x v="1"/>
  </r>
  <r>
    <x v="0"/>
    <d v="2013-07-17T00:00:00"/>
    <x v="3"/>
    <x v="11"/>
    <x v="1"/>
    <n v="23"/>
    <x v="18"/>
    <x v="5"/>
    <m/>
    <m/>
    <x v="0"/>
    <m/>
    <m/>
    <x v="0"/>
    <s v="P130616040"/>
    <x v="0"/>
    <x v="1"/>
  </r>
  <r>
    <x v="3"/>
    <d v="2013-07-16T05:35:00"/>
    <x v="3"/>
    <x v="11"/>
    <x v="3"/>
    <n v="5"/>
    <x v="97"/>
    <x v="3"/>
    <n v="13140043"/>
    <m/>
    <x v="0"/>
    <m/>
    <s v="AGG ASSAULT/GUN/NO INJURY"/>
    <x v="1"/>
    <m/>
    <x v="2"/>
    <x v="5"/>
  </r>
  <r>
    <x v="1"/>
    <d v="2013-07-16T00:00:00"/>
    <x v="3"/>
    <x v="11"/>
    <x v="2"/>
    <n v="17"/>
    <x v="31"/>
    <x v="0"/>
    <m/>
    <n v="163"/>
    <x v="1"/>
    <s v="HANDGUN"/>
    <m/>
    <x v="0"/>
    <m/>
    <x v="2"/>
    <x v="3"/>
  </r>
  <r>
    <x v="1"/>
    <d v="2013-07-16T00:00:00"/>
    <x v="3"/>
    <x v="11"/>
    <x v="2"/>
    <n v="12"/>
    <x v="31"/>
    <x v="0"/>
    <m/>
    <n v="164"/>
    <x v="1"/>
    <s v="HANDGUN"/>
    <m/>
    <x v="0"/>
    <m/>
    <x v="2"/>
    <x v="4"/>
  </r>
  <r>
    <x v="0"/>
    <d v="2013-07-16T00:00:00"/>
    <x v="3"/>
    <x v="11"/>
    <x v="2"/>
    <n v="5"/>
    <x v="97"/>
    <x v="3"/>
    <m/>
    <m/>
    <x v="0"/>
    <m/>
    <m/>
    <x v="0"/>
    <s v="P130609380"/>
    <x v="0"/>
    <x v="5"/>
  </r>
  <r>
    <x v="0"/>
    <d v="2013-07-16T00:00:00"/>
    <x v="3"/>
    <x v="11"/>
    <x v="2"/>
    <n v="12"/>
    <x v="31"/>
    <x v="0"/>
    <m/>
    <m/>
    <x v="0"/>
    <m/>
    <m/>
    <x v="0"/>
    <s v="P130610256"/>
    <x v="1"/>
    <x v="4"/>
  </r>
  <r>
    <x v="0"/>
    <d v="2013-07-16T00:00:00"/>
    <x v="3"/>
    <x v="11"/>
    <x v="2"/>
    <n v="12"/>
    <x v="31"/>
    <x v="0"/>
    <m/>
    <m/>
    <x v="0"/>
    <m/>
    <m/>
    <x v="0"/>
    <s v="P130610257"/>
    <x v="1"/>
    <x v="4"/>
  </r>
  <r>
    <x v="0"/>
    <d v="2013-07-16T00:00:00"/>
    <x v="3"/>
    <x v="11"/>
    <x v="2"/>
    <n v="12"/>
    <x v="31"/>
    <x v="0"/>
    <m/>
    <m/>
    <x v="0"/>
    <m/>
    <m/>
    <x v="0"/>
    <s v="P130610259"/>
    <x v="1"/>
    <x v="4"/>
  </r>
  <r>
    <x v="0"/>
    <d v="2013-07-16T00:00:00"/>
    <x v="3"/>
    <x v="11"/>
    <x v="2"/>
    <n v="20"/>
    <x v="15"/>
    <x v="2"/>
    <m/>
    <m/>
    <x v="0"/>
    <m/>
    <m/>
    <x v="0"/>
    <s v="P130611985"/>
    <x v="0"/>
    <x v="1"/>
  </r>
  <r>
    <x v="0"/>
    <d v="2013-07-16T00:00:00"/>
    <x v="3"/>
    <x v="11"/>
    <x v="2"/>
    <n v="21"/>
    <x v="19"/>
    <x v="1"/>
    <m/>
    <m/>
    <x v="0"/>
    <m/>
    <m/>
    <x v="0"/>
    <s v="P130612216"/>
    <x v="0"/>
    <x v="1"/>
  </r>
  <r>
    <x v="3"/>
    <d v="2013-07-15T14:00:00"/>
    <x v="3"/>
    <x v="11"/>
    <x v="4"/>
    <n v="14"/>
    <x v="68"/>
    <x v="1"/>
    <n v="13139780"/>
    <m/>
    <x v="0"/>
    <m/>
    <s v="AGG ASSAULT/GUN/NO INJURY"/>
    <x v="1"/>
    <m/>
    <x v="2"/>
    <x v="4"/>
  </r>
  <r>
    <x v="3"/>
    <d v="2013-07-15T13:30:00"/>
    <x v="3"/>
    <x v="11"/>
    <x v="4"/>
    <n v="13"/>
    <x v="31"/>
    <x v="0"/>
    <n v="13139507"/>
    <m/>
    <x v="0"/>
    <m/>
    <s v="AGG ASSAULT/GUN/NO INJURY"/>
    <x v="1"/>
    <m/>
    <x v="2"/>
    <x v="4"/>
  </r>
  <r>
    <x v="0"/>
    <d v="2013-07-15T00:00:00"/>
    <x v="3"/>
    <x v="11"/>
    <x v="3"/>
    <n v="2"/>
    <x v="31"/>
    <x v="0"/>
    <m/>
    <m/>
    <x v="0"/>
    <m/>
    <m/>
    <x v="0"/>
    <s v="P130605840"/>
    <x v="1"/>
    <x v="2"/>
  </r>
  <r>
    <x v="0"/>
    <d v="2013-07-15T00:00:00"/>
    <x v="3"/>
    <x v="11"/>
    <x v="3"/>
    <n v="2"/>
    <x v="34"/>
    <x v="4"/>
    <m/>
    <m/>
    <x v="0"/>
    <m/>
    <m/>
    <x v="0"/>
    <s v="P130605857"/>
    <x v="0"/>
    <x v="2"/>
  </r>
  <r>
    <x v="0"/>
    <d v="2013-07-15T00:00:00"/>
    <x v="3"/>
    <x v="11"/>
    <x v="3"/>
    <n v="11"/>
    <x v="91"/>
    <x v="0"/>
    <m/>
    <m/>
    <x v="0"/>
    <m/>
    <m/>
    <x v="0"/>
    <s v="P130606687"/>
    <x v="0"/>
    <x v="0"/>
  </r>
  <r>
    <x v="0"/>
    <d v="2013-07-15T00:00:00"/>
    <x v="3"/>
    <x v="11"/>
    <x v="3"/>
    <n v="13"/>
    <x v="49"/>
    <x v="0"/>
    <m/>
    <m/>
    <x v="0"/>
    <m/>
    <m/>
    <x v="0"/>
    <s v="P130607031"/>
    <x v="1"/>
    <x v="4"/>
  </r>
  <r>
    <x v="0"/>
    <d v="2013-07-15T00:00:00"/>
    <x v="3"/>
    <x v="11"/>
    <x v="3"/>
    <n v="18"/>
    <x v="89"/>
    <x v="1"/>
    <m/>
    <m/>
    <x v="0"/>
    <m/>
    <m/>
    <x v="0"/>
    <s v="P130608101"/>
    <x v="0"/>
    <x v="3"/>
  </r>
  <r>
    <x v="0"/>
    <d v="2013-07-15T00:00:00"/>
    <x v="3"/>
    <x v="11"/>
    <x v="3"/>
    <n v="19"/>
    <x v="55"/>
    <x v="5"/>
    <m/>
    <m/>
    <x v="0"/>
    <m/>
    <m/>
    <x v="0"/>
    <s v="P130608244"/>
    <x v="0"/>
    <x v="3"/>
  </r>
  <r>
    <x v="0"/>
    <d v="2013-07-15T00:00:00"/>
    <x v="3"/>
    <x v="11"/>
    <x v="3"/>
    <n v="22"/>
    <x v="26"/>
    <x v="3"/>
    <m/>
    <m/>
    <x v="0"/>
    <m/>
    <m/>
    <x v="0"/>
    <s v="P130608745"/>
    <x v="0"/>
    <x v="1"/>
  </r>
  <r>
    <x v="0"/>
    <d v="2013-07-15T00:00:00"/>
    <x v="3"/>
    <x v="11"/>
    <x v="3"/>
    <n v="22"/>
    <x v="26"/>
    <x v="3"/>
    <m/>
    <m/>
    <x v="0"/>
    <m/>
    <m/>
    <x v="0"/>
    <s v="P130608762"/>
    <x v="0"/>
    <x v="1"/>
  </r>
  <r>
    <x v="0"/>
    <d v="2013-07-15T00:00:00"/>
    <x v="3"/>
    <x v="11"/>
    <x v="3"/>
    <n v="22"/>
    <x v="41"/>
    <x v="2"/>
    <m/>
    <m/>
    <x v="0"/>
    <m/>
    <m/>
    <x v="0"/>
    <s v="P130608842"/>
    <x v="0"/>
    <x v="1"/>
  </r>
  <r>
    <x v="0"/>
    <d v="2013-07-14T00:00:00"/>
    <x v="3"/>
    <x v="11"/>
    <x v="4"/>
    <n v="1"/>
    <x v="6"/>
    <x v="2"/>
    <m/>
    <m/>
    <x v="0"/>
    <m/>
    <m/>
    <x v="0"/>
    <s v="P130602867"/>
    <x v="0"/>
    <x v="2"/>
  </r>
  <r>
    <x v="0"/>
    <d v="2013-07-14T00:00:00"/>
    <x v="3"/>
    <x v="11"/>
    <x v="4"/>
    <n v="1"/>
    <x v="15"/>
    <x v="2"/>
    <m/>
    <m/>
    <x v="0"/>
    <m/>
    <m/>
    <x v="0"/>
    <s v="P130602875"/>
    <x v="0"/>
    <x v="2"/>
  </r>
  <r>
    <x v="0"/>
    <d v="2013-07-14T00:00:00"/>
    <x v="3"/>
    <x v="11"/>
    <x v="4"/>
    <n v="1"/>
    <x v="94"/>
    <x v="2"/>
    <m/>
    <m/>
    <x v="0"/>
    <m/>
    <m/>
    <x v="0"/>
    <s v="P130602881"/>
    <x v="0"/>
    <x v="2"/>
  </r>
  <r>
    <x v="0"/>
    <d v="2013-07-14T00:00:00"/>
    <x v="3"/>
    <x v="11"/>
    <x v="4"/>
    <n v="2"/>
    <x v="15"/>
    <x v="2"/>
    <m/>
    <m/>
    <x v="0"/>
    <m/>
    <m/>
    <x v="0"/>
    <s v="P130602953"/>
    <x v="0"/>
    <x v="2"/>
  </r>
  <r>
    <x v="0"/>
    <d v="2013-07-14T00:00:00"/>
    <x v="3"/>
    <x v="11"/>
    <x v="4"/>
    <n v="2"/>
    <x v="89"/>
    <x v="1"/>
    <m/>
    <m/>
    <x v="0"/>
    <m/>
    <m/>
    <x v="0"/>
    <s v="P130602956"/>
    <x v="0"/>
    <x v="2"/>
  </r>
  <r>
    <x v="0"/>
    <d v="2013-07-14T00:00:00"/>
    <x v="3"/>
    <x v="11"/>
    <x v="4"/>
    <n v="2"/>
    <x v="89"/>
    <x v="1"/>
    <m/>
    <m/>
    <x v="0"/>
    <m/>
    <m/>
    <x v="0"/>
    <s v="P130602965"/>
    <x v="0"/>
    <x v="2"/>
  </r>
  <r>
    <x v="0"/>
    <d v="2013-07-14T00:00:00"/>
    <x v="3"/>
    <x v="11"/>
    <x v="4"/>
    <n v="2"/>
    <x v="89"/>
    <x v="1"/>
    <m/>
    <m/>
    <x v="0"/>
    <m/>
    <m/>
    <x v="0"/>
    <s v="P130603012"/>
    <x v="0"/>
    <x v="2"/>
  </r>
  <r>
    <x v="0"/>
    <d v="2013-07-14T00:00:00"/>
    <x v="3"/>
    <x v="11"/>
    <x v="4"/>
    <n v="4"/>
    <x v="20"/>
    <x v="1"/>
    <m/>
    <m/>
    <x v="0"/>
    <m/>
    <m/>
    <x v="0"/>
    <s v="P130603169"/>
    <x v="0"/>
    <x v="5"/>
  </r>
  <r>
    <x v="0"/>
    <d v="2013-07-14T00:00:00"/>
    <x v="3"/>
    <x v="11"/>
    <x v="4"/>
    <n v="4"/>
    <x v="20"/>
    <x v="1"/>
    <m/>
    <m/>
    <x v="0"/>
    <m/>
    <m/>
    <x v="0"/>
    <s v="P130603173"/>
    <x v="0"/>
    <x v="5"/>
  </r>
  <r>
    <x v="0"/>
    <d v="2013-07-14T00:00:00"/>
    <x v="3"/>
    <x v="11"/>
    <x v="4"/>
    <n v="22"/>
    <x v="31"/>
    <x v="0"/>
    <m/>
    <m/>
    <x v="0"/>
    <m/>
    <m/>
    <x v="0"/>
    <s v="P130605413"/>
    <x v="1"/>
    <x v="1"/>
  </r>
  <r>
    <x v="0"/>
    <d v="2013-07-14T00:00:00"/>
    <x v="3"/>
    <x v="11"/>
    <x v="4"/>
    <n v="22"/>
    <x v="31"/>
    <x v="0"/>
    <m/>
    <m/>
    <x v="0"/>
    <m/>
    <m/>
    <x v="0"/>
    <s v="P130605414"/>
    <x v="1"/>
    <x v="1"/>
  </r>
  <r>
    <x v="0"/>
    <d v="2013-07-14T00:00:00"/>
    <x v="3"/>
    <x v="11"/>
    <x v="4"/>
    <n v="23"/>
    <x v="9"/>
    <x v="0"/>
    <m/>
    <m/>
    <x v="0"/>
    <m/>
    <m/>
    <x v="0"/>
    <s v="P130605522"/>
    <x v="1"/>
    <x v="1"/>
  </r>
  <r>
    <x v="0"/>
    <d v="2013-07-14T00:00:00"/>
    <x v="3"/>
    <x v="11"/>
    <x v="4"/>
    <n v="23"/>
    <x v="54"/>
    <x v="1"/>
    <m/>
    <m/>
    <x v="0"/>
    <m/>
    <m/>
    <x v="0"/>
    <s v="P130605608"/>
    <x v="0"/>
    <x v="1"/>
  </r>
  <r>
    <x v="3"/>
    <d v="2013-07-13T01:56:00"/>
    <x v="3"/>
    <x v="11"/>
    <x v="5"/>
    <n v="1"/>
    <x v="31"/>
    <x v="0"/>
    <n v="13137893"/>
    <m/>
    <x v="0"/>
    <m/>
    <s v="AGG ASSAULT/DRIVEBY/GUN/NO INJURY"/>
    <x v="2"/>
    <m/>
    <x v="2"/>
    <x v="2"/>
  </r>
  <r>
    <x v="1"/>
    <d v="2013-07-13T00:00:00"/>
    <x v="3"/>
    <x v="11"/>
    <x v="6"/>
    <n v="11"/>
    <x v="42"/>
    <x v="4"/>
    <m/>
    <n v="162"/>
    <x v="1"/>
    <s v="HANDGUN"/>
    <m/>
    <x v="0"/>
    <m/>
    <x v="2"/>
    <x v="0"/>
  </r>
  <r>
    <x v="0"/>
    <d v="2013-07-13T00:00:00"/>
    <x v="3"/>
    <x v="11"/>
    <x v="6"/>
    <n v="1"/>
    <x v="31"/>
    <x v="0"/>
    <m/>
    <m/>
    <x v="0"/>
    <m/>
    <m/>
    <x v="0"/>
    <s v="P130599603"/>
    <x v="1"/>
    <x v="2"/>
  </r>
  <r>
    <x v="0"/>
    <d v="2013-07-13T00:00:00"/>
    <x v="3"/>
    <x v="11"/>
    <x v="6"/>
    <n v="2"/>
    <x v="88"/>
    <x v="4"/>
    <m/>
    <m/>
    <x v="0"/>
    <m/>
    <m/>
    <x v="0"/>
    <s v="P130599646"/>
    <x v="0"/>
    <x v="2"/>
  </r>
  <r>
    <x v="0"/>
    <d v="2013-07-13T00:00:00"/>
    <x v="3"/>
    <x v="11"/>
    <x v="6"/>
    <n v="2"/>
    <x v="50"/>
    <x v="4"/>
    <m/>
    <m/>
    <x v="0"/>
    <m/>
    <m/>
    <x v="0"/>
    <s v="P130599656"/>
    <x v="0"/>
    <x v="2"/>
  </r>
  <r>
    <x v="0"/>
    <d v="2013-07-13T00:00:00"/>
    <x v="3"/>
    <x v="11"/>
    <x v="6"/>
    <n v="6"/>
    <x v="6"/>
    <x v="2"/>
    <m/>
    <m/>
    <x v="0"/>
    <m/>
    <m/>
    <x v="0"/>
    <s v="P130599973"/>
    <x v="0"/>
    <x v="5"/>
  </r>
  <r>
    <x v="0"/>
    <d v="2013-07-13T00:00:00"/>
    <x v="3"/>
    <x v="11"/>
    <x v="6"/>
    <n v="11"/>
    <x v="42"/>
    <x v="4"/>
    <m/>
    <m/>
    <x v="0"/>
    <m/>
    <m/>
    <x v="0"/>
    <s v="P130600492"/>
    <x v="0"/>
    <x v="0"/>
  </r>
  <r>
    <x v="0"/>
    <d v="2013-07-13T00:00:00"/>
    <x v="3"/>
    <x v="11"/>
    <x v="6"/>
    <n v="13"/>
    <x v="2"/>
    <x v="0"/>
    <m/>
    <m/>
    <x v="0"/>
    <m/>
    <m/>
    <x v="0"/>
    <s v="P130600860"/>
    <x v="0"/>
    <x v="4"/>
  </r>
  <r>
    <x v="0"/>
    <d v="2013-07-13T00:00:00"/>
    <x v="3"/>
    <x v="11"/>
    <x v="6"/>
    <n v="22"/>
    <x v="38"/>
    <x v="3"/>
    <m/>
    <m/>
    <x v="0"/>
    <m/>
    <m/>
    <x v="0"/>
    <s v="P130602399"/>
    <x v="0"/>
    <x v="1"/>
  </r>
  <r>
    <x v="0"/>
    <d v="2013-07-13T00:00:00"/>
    <x v="3"/>
    <x v="11"/>
    <x v="6"/>
    <n v="22"/>
    <x v="0"/>
    <x v="0"/>
    <m/>
    <m/>
    <x v="0"/>
    <m/>
    <m/>
    <x v="0"/>
    <s v="P130602426"/>
    <x v="0"/>
    <x v="1"/>
  </r>
  <r>
    <x v="0"/>
    <d v="2013-07-13T00:00:00"/>
    <x v="3"/>
    <x v="11"/>
    <x v="6"/>
    <n v="22"/>
    <x v="0"/>
    <x v="0"/>
    <m/>
    <m/>
    <x v="0"/>
    <m/>
    <m/>
    <x v="0"/>
    <s v="P130602439"/>
    <x v="0"/>
    <x v="1"/>
  </r>
  <r>
    <x v="0"/>
    <d v="2013-07-13T00:00:00"/>
    <x v="3"/>
    <x v="11"/>
    <x v="6"/>
    <n v="21"/>
    <x v="90"/>
    <x v="6"/>
    <m/>
    <m/>
    <x v="0"/>
    <m/>
    <m/>
    <x v="0"/>
    <s v="P130602152"/>
    <x v="3"/>
    <x v="1"/>
  </r>
  <r>
    <x v="0"/>
    <d v="2013-07-12T00:00:00"/>
    <x v="3"/>
    <x v="11"/>
    <x v="5"/>
    <n v="1"/>
    <x v="2"/>
    <x v="0"/>
    <m/>
    <m/>
    <x v="0"/>
    <m/>
    <m/>
    <x v="0"/>
    <s v="P130596213"/>
    <x v="0"/>
    <x v="2"/>
  </r>
  <r>
    <x v="0"/>
    <d v="2013-07-12T00:00:00"/>
    <x v="3"/>
    <x v="11"/>
    <x v="5"/>
    <n v="15"/>
    <x v="2"/>
    <x v="0"/>
    <m/>
    <m/>
    <x v="0"/>
    <m/>
    <m/>
    <x v="0"/>
    <s v="P130597789"/>
    <x v="0"/>
    <x v="4"/>
  </r>
  <r>
    <x v="0"/>
    <d v="2013-07-12T00:00:00"/>
    <x v="3"/>
    <x v="11"/>
    <x v="5"/>
    <n v="15"/>
    <x v="2"/>
    <x v="0"/>
    <m/>
    <m/>
    <x v="0"/>
    <m/>
    <m/>
    <x v="0"/>
    <s v="P130597791"/>
    <x v="0"/>
    <x v="4"/>
  </r>
  <r>
    <x v="0"/>
    <d v="2013-07-12T00:00:00"/>
    <x v="3"/>
    <x v="11"/>
    <x v="5"/>
    <n v="16"/>
    <x v="19"/>
    <x v="1"/>
    <m/>
    <m/>
    <x v="0"/>
    <m/>
    <m/>
    <x v="0"/>
    <s v="P130597904"/>
    <x v="0"/>
    <x v="3"/>
  </r>
  <r>
    <x v="0"/>
    <d v="2013-07-12T00:00:00"/>
    <x v="3"/>
    <x v="11"/>
    <x v="5"/>
    <n v="19"/>
    <x v="0"/>
    <x v="0"/>
    <m/>
    <m/>
    <x v="0"/>
    <m/>
    <m/>
    <x v="0"/>
    <s v="P130598618"/>
    <x v="0"/>
    <x v="3"/>
  </r>
  <r>
    <x v="0"/>
    <d v="2013-07-12T00:00:00"/>
    <x v="3"/>
    <x v="11"/>
    <x v="5"/>
    <n v="21"/>
    <x v="61"/>
    <x v="1"/>
    <m/>
    <m/>
    <x v="0"/>
    <m/>
    <m/>
    <x v="0"/>
    <s v="P130598913"/>
    <x v="0"/>
    <x v="1"/>
  </r>
  <r>
    <x v="0"/>
    <d v="2013-07-12T00:00:00"/>
    <x v="3"/>
    <x v="11"/>
    <x v="5"/>
    <n v="21"/>
    <x v="16"/>
    <x v="1"/>
    <m/>
    <m/>
    <x v="0"/>
    <m/>
    <m/>
    <x v="0"/>
    <s v="P130598936"/>
    <x v="0"/>
    <x v="1"/>
  </r>
  <r>
    <x v="3"/>
    <d v="2013-07-11T17:19:00"/>
    <x v="3"/>
    <x v="11"/>
    <x v="1"/>
    <n v="17"/>
    <x v="75"/>
    <x v="4"/>
    <n v="13136547"/>
    <m/>
    <x v="0"/>
    <m/>
    <s v="AGG ASSAULT/DRIVEBY/GUN/NO INJURY"/>
    <x v="2"/>
    <m/>
    <x v="2"/>
    <x v="3"/>
  </r>
  <r>
    <x v="2"/>
    <d v="2013-07-11T15:40:00"/>
    <x v="3"/>
    <x v="11"/>
    <x v="1"/>
    <n v="15"/>
    <x v="31"/>
    <x v="0"/>
    <n v="13136467"/>
    <m/>
    <x v="0"/>
    <m/>
    <s v="AGG ASSAULT/GUN/INJURY"/>
    <x v="1"/>
    <m/>
    <x v="2"/>
    <x v="4"/>
  </r>
  <r>
    <x v="2"/>
    <d v="2013-07-11T03:53:00"/>
    <x v="3"/>
    <x v="11"/>
    <x v="1"/>
    <n v="3"/>
    <x v="32"/>
    <x v="0"/>
    <n v="13136165"/>
    <m/>
    <x v="0"/>
    <m/>
    <s v="AGG ASSAULT/DRIVEBY/GUN/INJURY"/>
    <x v="2"/>
    <m/>
    <x v="2"/>
    <x v="2"/>
  </r>
  <r>
    <x v="0"/>
    <d v="2013-07-11T00:00:00"/>
    <x v="3"/>
    <x v="11"/>
    <x v="0"/>
    <n v="0"/>
    <x v="40"/>
    <x v="1"/>
    <m/>
    <m/>
    <x v="0"/>
    <m/>
    <m/>
    <x v="0"/>
    <s v="P130592405"/>
    <x v="0"/>
    <x v="2"/>
  </r>
  <r>
    <x v="0"/>
    <d v="2013-07-11T00:00:00"/>
    <x v="3"/>
    <x v="11"/>
    <x v="0"/>
    <n v="3"/>
    <x v="32"/>
    <x v="0"/>
    <m/>
    <m/>
    <x v="0"/>
    <m/>
    <m/>
    <x v="0"/>
    <s v="P130592796"/>
    <x v="1"/>
    <x v="2"/>
  </r>
  <r>
    <x v="0"/>
    <d v="2013-07-11T00:00:00"/>
    <x v="3"/>
    <x v="11"/>
    <x v="0"/>
    <n v="15"/>
    <x v="2"/>
    <x v="0"/>
    <m/>
    <m/>
    <x v="0"/>
    <m/>
    <m/>
    <x v="0"/>
    <s v="P130594474"/>
    <x v="0"/>
    <x v="4"/>
  </r>
  <r>
    <x v="0"/>
    <d v="2013-07-11T00:00:00"/>
    <x v="3"/>
    <x v="11"/>
    <x v="0"/>
    <n v="16"/>
    <x v="10"/>
    <x v="1"/>
    <m/>
    <m/>
    <x v="0"/>
    <m/>
    <m/>
    <x v="0"/>
    <s v="P130594723"/>
    <x v="0"/>
    <x v="3"/>
  </r>
  <r>
    <x v="0"/>
    <d v="2013-07-11T00:00:00"/>
    <x v="3"/>
    <x v="11"/>
    <x v="0"/>
    <n v="21"/>
    <x v="24"/>
    <x v="0"/>
    <m/>
    <m/>
    <x v="0"/>
    <m/>
    <m/>
    <x v="0"/>
    <s v="P130595611"/>
    <x v="0"/>
    <x v="1"/>
  </r>
  <r>
    <x v="0"/>
    <d v="2013-07-11T00:00:00"/>
    <x v="3"/>
    <x v="11"/>
    <x v="0"/>
    <n v="21"/>
    <x v="37"/>
    <x v="4"/>
    <m/>
    <m/>
    <x v="0"/>
    <m/>
    <m/>
    <x v="0"/>
    <s v="P130595637"/>
    <x v="0"/>
    <x v="1"/>
  </r>
  <r>
    <x v="0"/>
    <d v="2013-07-11T00:00:00"/>
    <x v="3"/>
    <x v="11"/>
    <x v="0"/>
    <n v="21"/>
    <x v="0"/>
    <x v="0"/>
    <m/>
    <m/>
    <x v="0"/>
    <m/>
    <m/>
    <x v="0"/>
    <s v="P130595696"/>
    <x v="0"/>
    <x v="1"/>
  </r>
  <r>
    <x v="0"/>
    <d v="2013-07-11T00:00:00"/>
    <x v="3"/>
    <x v="11"/>
    <x v="0"/>
    <n v="23"/>
    <x v="6"/>
    <x v="2"/>
    <m/>
    <m/>
    <x v="0"/>
    <m/>
    <m/>
    <x v="0"/>
    <s v="P130595944"/>
    <x v="0"/>
    <x v="1"/>
  </r>
  <r>
    <x v="0"/>
    <d v="2013-07-11T00:00:00"/>
    <x v="3"/>
    <x v="11"/>
    <x v="0"/>
    <n v="23"/>
    <x v="9"/>
    <x v="0"/>
    <m/>
    <m/>
    <x v="0"/>
    <m/>
    <m/>
    <x v="0"/>
    <s v="P130596007"/>
    <x v="1"/>
    <x v="1"/>
  </r>
  <r>
    <x v="0"/>
    <d v="2013-07-10T00:00:00"/>
    <x v="3"/>
    <x v="11"/>
    <x v="1"/>
    <n v="1"/>
    <x v="41"/>
    <x v="2"/>
    <m/>
    <m/>
    <x v="0"/>
    <m/>
    <m/>
    <x v="0"/>
    <s v="P130587741"/>
    <x v="0"/>
    <x v="2"/>
  </r>
  <r>
    <x v="0"/>
    <d v="2013-07-10T00:00:00"/>
    <x v="3"/>
    <x v="11"/>
    <x v="1"/>
    <n v="1"/>
    <x v="22"/>
    <x v="1"/>
    <m/>
    <m/>
    <x v="0"/>
    <m/>
    <m/>
    <x v="0"/>
    <s v="P130587759"/>
    <x v="0"/>
    <x v="2"/>
  </r>
  <r>
    <x v="0"/>
    <d v="2013-07-10T00:00:00"/>
    <x v="3"/>
    <x v="11"/>
    <x v="1"/>
    <n v="2"/>
    <x v="0"/>
    <x v="0"/>
    <m/>
    <m/>
    <x v="0"/>
    <m/>
    <m/>
    <x v="0"/>
    <s v="P130587864"/>
    <x v="0"/>
    <x v="2"/>
  </r>
  <r>
    <x v="0"/>
    <d v="2013-07-10T00:00:00"/>
    <x v="3"/>
    <x v="11"/>
    <x v="1"/>
    <n v="6"/>
    <x v="15"/>
    <x v="2"/>
    <m/>
    <m/>
    <x v="0"/>
    <m/>
    <m/>
    <x v="0"/>
    <s v="P130588096"/>
    <x v="0"/>
    <x v="5"/>
  </r>
  <r>
    <x v="0"/>
    <d v="2013-07-10T00:00:00"/>
    <x v="3"/>
    <x v="11"/>
    <x v="1"/>
    <n v="12"/>
    <x v="42"/>
    <x v="4"/>
    <m/>
    <m/>
    <x v="0"/>
    <m/>
    <m/>
    <x v="0"/>
    <s v="P130589565"/>
    <x v="0"/>
    <x v="4"/>
  </r>
  <r>
    <x v="0"/>
    <d v="2013-07-10T00:00:00"/>
    <x v="3"/>
    <x v="11"/>
    <x v="1"/>
    <n v="18"/>
    <x v="49"/>
    <x v="0"/>
    <m/>
    <m/>
    <x v="0"/>
    <m/>
    <m/>
    <x v="0"/>
    <s v="P130591140"/>
    <x v="1"/>
    <x v="3"/>
  </r>
  <r>
    <x v="2"/>
    <d v="2013-07-09T01:20:00"/>
    <x v="3"/>
    <x v="11"/>
    <x v="3"/>
    <n v="1"/>
    <x v="13"/>
    <x v="0"/>
    <n v="13134614"/>
    <m/>
    <x v="0"/>
    <m/>
    <s v="AGG ASSAULT/GUN/INJURY"/>
    <x v="1"/>
    <m/>
    <x v="2"/>
    <x v="2"/>
  </r>
  <r>
    <x v="0"/>
    <d v="2013-07-09T00:00:00"/>
    <x v="3"/>
    <x v="11"/>
    <x v="2"/>
    <n v="1"/>
    <x v="13"/>
    <x v="0"/>
    <m/>
    <m/>
    <x v="0"/>
    <m/>
    <m/>
    <x v="0"/>
    <s v="P130584437"/>
    <x v="0"/>
    <x v="2"/>
  </r>
  <r>
    <x v="0"/>
    <d v="2013-07-09T00:00:00"/>
    <x v="3"/>
    <x v="11"/>
    <x v="2"/>
    <n v="2"/>
    <x v="48"/>
    <x v="3"/>
    <m/>
    <m/>
    <x v="0"/>
    <m/>
    <m/>
    <x v="0"/>
    <s v="P130584502"/>
    <x v="0"/>
    <x v="2"/>
  </r>
  <r>
    <x v="0"/>
    <d v="2013-07-09T00:00:00"/>
    <x v="3"/>
    <x v="11"/>
    <x v="2"/>
    <n v="17"/>
    <x v="32"/>
    <x v="0"/>
    <m/>
    <m/>
    <x v="0"/>
    <m/>
    <m/>
    <x v="0"/>
    <s v="P130586512"/>
    <x v="1"/>
    <x v="3"/>
  </r>
  <r>
    <x v="0"/>
    <d v="2013-07-09T00:00:00"/>
    <x v="3"/>
    <x v="11"/>
    <x v="2"/>
    <n v="18"/>
    <x v="34"/>
    <x v="4"/>
    <m/>
    <m/>
    <x v="0"/>
    <m/>
    <m/>
    <x v="0"/>
    <s v="P130586763"/>
    <x v="0"/>
    <x v="3"/>
  </r>
  <r>
    <x v="0"/>
    <d v="2013-07-09T00:00:00"/>
    <x v="3"/>
    <x v="11"/>
    <x v="2"/>
    <n v="20"/>
    <x v="8"/>
    <x v="1"/>
    <m/>
    <m/>
    <x v="0"/>
    <m/>
    <m/>
    <x v="0"/>
    <s v="P130587215"/>
    <x v="0"/>
    <x v="1"/>
  </r>
  <r>
    <x v="0"/>
    <d v="2013-07-09T00:00:00"/>
    <x v="3"/>
    <x v="11"/>
    <x v="2"/>
    <n v="21"/>
    <x v="60"/>
    <x v="3"/>
    <m/>
    <m/>
    <x v="0"/>
    <m/>
    <m/>
    <x v="0"/>
    <s v="P130587360"/>
    <x v="0"/>
    <x v="1"/>
  </r>
  <r>
    <x v="0"/>
    <d v="2013-07-09T00:00:00"/>
    <x v="3"/>
    <x v="11"/>
    <x v="2"/>
    <n v="23"/>
    <x v="34"/>
    <x v="4"/>
    <m/>
    <m/>
    <x v="0"/>
    <m/>
    <m/>
    <x v="0"/>
    <s v="P130587525"/>
    <x v="0"/>
    <x v="1"/>
  </r>
  <r>
    <x v="0"/>
    <d v="2013-07-08T00:00:00"/>
    <x v="3"/>
    <x v="11"/>
    <x v="3"/>
    <n v="12"/>
    <x v="92"/>
    <x v="2"/>
    <m/>
    <m/>
    <x v="0"/>
    <m/>
    <m/>
    <x v="0"/>
    <s v="P130582171"/>
    <x v="0"/>
    <x v="4"/>
  </r>
  <r>
    <x v="0"/>
    <d v="2013-07-08T00:00:00"/>
    <x v="3"/>
    <x v="11"/>
    <x v="3"/>
    <n v="12"/>
    <x v="50"/>
    <x v="4"/>
    <m/>
    <m/>
    <x v="0"/>
    <m/>
    <m/>
    <x v="0"/>
    <s v="P130582180"/>
    <x v="0"/>
    <x v="4"/>
  </r>
  <r>
    <x v="0"/>
    <d v="2013-07-08T00:00:00"/>
    <x v="3"/>
    <x v="11"/>
    <x v="3"/>
    <n v="13"/>
    <x v="8"/>
    <x v="1"/>
    <m/>
    <m/>
    <x v="0"/>
    <m/>
    <m/>
    <x v="0"/>
    <s v="P130582411"/>
    <x v="0"/>
    <x v="4"/>
  </r>
  <r>
    <x v="0"/>
    <d v="2013-07-08T00:00:00"/>
    <x v="3"/>
    <x v="11"/>
    <x v="3"/>
    <n v="17"/>
    <x v="50"/>
    <x v="4"/>
    <m/>
    <m/>
    <x v="0"/>
    <m/>
    <m/>
    <x v="0"/>
    <s v="P130583162"/>
    <x v="0"/>
    <x v="3"/>
  </r>
  <r>
    <x v="0"/>
    <d v="2013-07-08T00:00:00"/>
    <x v="3"/>
    <x v="11"/>
    <x v="3"/>
    <n v="21"/>
    <x v="2"/>
    <x v="0"/>
    <m/>
    <m/>
    <x v="0"/>
    <m/>
    <m/>
    <x v="0"/>
    <s v="P130583939"/>
    <x v="0"/>
    <x v="1"/>
  </r>
  <r>
    <x v="2"/>
    <d v="2013-07-07T02:10:00"/>
    <x v="3"/>
    <x v="11"/>
    <x v="6"/>
    <n v="2"/>
    <x v="52"/>
    <x v="4"/>
    <n v="13133343"/>
    <m/>
    <x v="0"/>
    <m/>
    <s v="AGG ASSAULT/GUN/INJURY"/>
    <x v="1"/>
    <m/>
    <x v="2"/>
    <x v="2"/>
  </r>
  <r>
    <x v="3"/>
    <d v="2013-07-07T01:29:00"/>
    <x v="3"/>
    <x v="11"/>
    <x v="6"/>
    <n v="1"/>
    <x v="50"/>
    <x v="4"/>
    <n v="13133301"/>
    <m/>
    <x v="0"/>
    <m/>
    <s v="AGG ASSAULT/GUN/NO INJURY"/>
    <x v="1"/>
    <m/>
    <x v="2"/>
    <x v="2"/>
  </r>
  <r>
    <x v="1"/>
    <d v="2013-07-07T00:00:00"/>
    <x v="3"/>
    <x v="11"/>
    <x v="4"/>
    <n v="1"/>
    <x v="41"/>
    <x v="2"/>
    <m/>
    <n v="161"/>
    <x v="1"/>
    <s v="HANDGUN"/>
    <m/>
    <x v="0"/>
    <m/>
    <x v="2"/>
    <x v="2"/>
  </r>
  <r>
    <x v="0"/>
    <d v="2013-07-07T00:00:00"/>
    <x v="3"/>
    <x v="11"/>
    <x v="4"/>
    <n v="0"/>
    <x v="41"/>
    <x v="2"/>
    <m/>
    <m/>
    <x v="0"/>
    <m/>
    <m/>
    <x v="0"/>
    <s v="P130578184"/>
    <x v="0"/>
    <x v="2"/>
  </r>
  <r>
    <x v="0"/>
    <d v="2013-07-07T00:00:00"/>
    <x v="3"/>
    <x v="11"/>
    <x v="4"/>
    <n v="1"/>
    <x v="50"/>
    <x v="4"/>
    <m/>
    <m/>
    <x v="0"/>
    <m/>
    <m/>
    <x v="0"/>
    <s v="P130578296"/>
    <x v="0"/>
    <x v="2"/>
  </r>
  <r>
    <x v="0"/>
    <d v="2013-07-07T00:00:00"/>
    <x v="3"/>
    <x v="11"/>
    <x v="4"/>
    <n v="1"/>
    <x v="41"/>
    <x v="2"/>
    <m/>
    <m/>
    <x v="0"/>
    <m/>
    <m/>
    <x v="0"/>
    <s v="P130578312"/>
    <x v="0"/>
    <x v="2"/>
  </r>
  <r>
    <x v="0"/>
    <d v="2013-07-07T00:00:00"/>
    <x v="3"/>
    <x v="11"/>
    <x v="4"/>
    <n v="2"/>
    <x v="52"/>
    <x v="4"/>
    <m/>
    <m/>
    <x v="0"/>
    <m/>
    <m/>
    <x v="0"/>
    <s v="P130578419"/>
    <x v="0"/>
    <x v="2"/>
  </r>
  <r>
    <x v="0"/>
    <d v="2013-07-07T00:00:00"/>
    <x v="3"/>
    <x v="11"/>
    <x v="4"/>
    <n v="2"/>
    <x v="52"/>
    <x v="4"/>
    <m/>
    <m/>
    <x v="0"/>
    <m/>
    <m/>
    <x v="0"/>
    <s v="P130578422"/>
    <x v="0"/>
    <x v="2"/>
  </r>
  <r>
    <x v="0"/>
    <d v="2013-07-07T00:00:00"/>
    <x v="3"/>
    <x v="11"/>
    <x v="4"/>
    <n v="3"/>
    <x v="13"/>
    <x v="0"/>
    <m/>
    <m/>
    <x v="0"/>
    <m/>
    <m/>
    <x v="0"/>
    <s v="P130578540"/>
    <x v="0"/>
    <x v="2"/>
  </r>
  <r>
    <x v="0"/>
    <d v="2013-07-07T00:00:00"/>
    <x v="3"/>
    <x v="11"/>
    <x v="4"/>
    <n v="3"/>
    <x v="14"/>
    <x v="0"/>
    <m/>
    <m/>
    <x v="0"/>
    <m/>
    <m/>
    <x v="0"/>
    <s v="P130578583"/>
    <x v="1"/>
    <x v="2"/>
  </r>
  <r>
    <x v="0"/>
    <d v="2013-07-07T00:00:00"/>
    <x v="3"/>
    <x v="11"/>
    <x v="4"/>
    <n v="12"/>
    <x v="19"/>
    <x v="1"/>
    <m/>
    <m/>
    <x v="0"/>
    <m/>
    <m/>
    <x v="0"/>
    <s v="P130579326"/>
    <x v="0"/>
    <x v="4"/>
  </r>
  <r>
    <x v="0"/>
    <d v="2013-07-07T00:00:00"/>
    <x v="3"/>
    <x v="11"/>
    <x v="4"/>
    <n v="12"/>
    <x v="19"/>
    <x v="1"/>
    <m/>
    <m/>
    <x v="0"/>
    <m/>
    <m/>
    <x v="0"/>
    <s v="P130579327"/>
    <x v="0"/>
    <x v="4"/>
  </r>
  <r>
    <x v="0"/>
    <d v="2013-07-07T00:00:00"/>
    <x v="3"/>
    <x v="11"/>
    <x v="4"/>
    <n v="12"/>
    <x v="19"/>
    <x v="1"/>
    <m/>
    <m/>
    <x v="0"/>
    <m/>
    <m/>
    <x v="0"/>
    <s v="P130579340"/>
    <x v="0"/>
    <x v="4"/>
  </r>
  <r>
    <x v="0"/>
    <d v="2013-07-07T00:00:00"/>
    <x v="3"/>
    <x v="11"/>
    <x v="4"/>
    <n v="20"/>
    <x v="28"/>
    <x v="5"/>
    <m/>
    <m/>
    <x v="0"/>
    <m/>
    <m/>
    <x v="0"/>
    <s v="P130580448"/>
    <x v="0"/>
    <x v="1"/>
  </r>
  <r>
    <x v="0"/>
    <d v="2013-07-07T00:00:00"/>
    <x v="3"/>
    <x v="11"/>
    <x v="4"/>
    <n v="20"/>
    <x v="89"/>
    <x v="1"/>
    <m/>
    <m/>
    <x v="0"/>
    <m/>
    <m/>
    <x v="0"/>
    <s v="P130580517"/>
    <x v="0"/>
    <x v="1"/>
  </r>
  <r>
    <x v="0"/>
    <d v="2013-07-07T00:00:00"/>
    <x v="3"/>
    <x v="11"/>
    <x v="4"/>
    <n v="22"/>
    <x v="89"/>
    <x v="1"/>
    <m/>
    <m/>
    <x v="0"/>
    <m/>
    <m/>
    <x v="0"/>
    <s v="P130580900"/>
    <x v="0"/>
    <x v="1"/>
  </r>
  <r>
    <x v="0"/>
    <d v="2013-07-07T00:00:00"/>
    <x v="3"/>
    <x v="11"/>
    <x v="4"/>
    <n v="22"/>
    <x v="2"/>
    <x v="0"/>
    <m/>
    <m/>
    <x v="0"/>
    <m/>
    <m/>
    <x v="0"/>
    <s v="P130580907"/>
    <x v="0"/>
    <x v="1"/>
  </r>
  <r>
    <x v="3"/>
    <d v="2013-07-06T22:25:00"/>
    <x v="3"/>
    <x v="11"/>
    <x v="5"/>
    <n v="22"/>
    <x v="28"/>
    <x v="5"/>
    <n v="13133200"/>
    <m/>
    <x v="0"/>
    <m/>
    <s v="AGG ASSAULT/GUN/NO INJURY"/>
    <x v="1"/>
    <m/>
    <x v="2"/>
    <x v="1"/>
  </r>
  <r>
    <x v="0"/>
    <d v="2013-07-06T00:00:00"/>
    <x v="3"/>
    <x v="11"/>
    <x v="6"/>
    <n v="2"/>
    <x v="88"/>
    <x v="4"/>
    <m/>
    <m/>
    <x v="0"/>
    <m/>
    <m/>
    <x v="0"/>
    <s v="P130574857"/>
    <x v="0"/>
    <x v="2"/>
  </r>
  <r>
    <x v="0"/>
    <d v="2013-07-06T00:00:00"/>
    <x v="3"/>
    <x v="11"/>
    <x v="6"/>
    <n v="2"/>
    <x v="65"/>
    <x v="3"/>
    <m/>
    <m/>
    <x v="0"/>
    <m/>
    <m/>
    <x v="0"/>
    <s v="P130574864"/>
    <x v="0"/>
    <x v="2"/>
  </r>
  <r>
    <x v="0"/>
    <d v="2013-07-06T00:00:00"/>
    <x v="3"/>
    <x v="11"/>
    <x v="6"/>
    <n v="17"/>
    <x v="15"/>
    <x v="2"/>
    <m/>
    <m/>
    <x v="0"/>
    <m/>
    <m/>
    <x v="0"/>
    <s v="P130576724"/>
    <x v="0"/>
    <x v="3"/>
  </r>
  <r>
    <x v="0"/>
    <d v="2013-07-06T00:00:00"/>
    <x v="3"/>
    <x v="11"/>
    <x v="6"/>
    <n v="22"/>
    <x v="85"/>
    <x v="4"/>
    <m/>
    <m/>
    <x v="0"/>
    <m/>
    <m/>
    <x v="0"/>
    <s v="P130577657"/>
    <x v="0"/>
    <x v="1"/>
  </r>
  <r>
    <x v="0"/>
    <d v="2013-07-06T00:00:00"/>
    <x v="3"/>
    <x v="11"/>
    <x v="6"/>
    <n v="22"/>
    <x v="11"/>
    <x v="3"/>
    <m/>
    <m/>
    <x v="0"/>
    <m/>
    <m/>
    <x v="0"/>
    <s v="P130577785"/>
    <x v="0"/>
    <x v="1"/>
  </r>
  <r>
    <x v="0"/>
    <d v="2013-07-06T00:00:00"/>
    <x v="3"/>
    <x v="11"/>
    <x v="6"/>
    <n v="22"/>
    <x v="80"/>
    <x v="3"/>
    <m/>
    <m/>
    <x v="0"/>
    <m/>
    <m/>
    <x v="0"/>
    <s v="P130577810"/>
    <x v="0"/>
    <x v="1"/>
  </r>
  <r>
    <x v="0"/>
    <d v="2013-07-06T00:00:00"/>
    <x v="3"/>
    <x v="11"/>
    <x v="6"/>
    <n v="22"/>
    <x v="26"/>
    <x v="3"/>
    <m/>
    <m/>
    <x v="0"/>
    <m/>
    <m/>
    <x v="0"/>
    <s v="P130577817"/>
    <x v="0"/>
    <x v="1"/>
  </r>
  <r>
    <x v="0"/>
    <d v="2013-07-06T00:00:00"/>
    <x v="3"/>
    <x v="11"/>
    <x v="6"/>
    <n v="23"/>
    <x v="67"/>
    <x v="5"/>
    <m/>
    <m/>
    <x v="0"/>
    <m/>
    <m/>
    <x v="0"/>
    <s v="P130577961"/>
    <x v="0"/>
    <x v="1"/>
  </r>
  <r>
    <x v="0"/>
    <d v="2013-07-05T00:00:00"/>
    <x v="3"/>
    <x v="11"/>
    <x v="5"/>
    <n v="4"/>
    <x v="89"/>
    <x v="1"/>
    <m/>
    <m/>
    <x v="0"/>
    <m/>
    <m/>
    <x v="0"/>
    <s v="P130571694"/>
    <x v="0"/>
    <x v="5"/>
  </r>
  <r>
    <x v="0"/>
    <d v="2013-07-05T00:00:00"/>
    <x v="3"/>
    <x v="11"/>
    <x v="5"/>
    <n v="8"/>
    <x v="27"/>
    <x v="5"/>
    <m/>
    <m/>
    <x v="0"/>
    <m/>
    <m/>
    <x v="0"/>
    <s v="P130571950"/>
    <x v="0"/>
    <x v="0"/>
  </r>
  <r>
    <x v="0"/>
    <d v="2013-07-05T00:00:00"/>
    <x v="3"/>
    <x v="11"/>
    <x v="5"/>
    <n v="16"/>
    <x v="31"/>
    <x v="0"/>
    <m/>
    <m/>
    <x v="0"/>
    <m/>
    <m/>
    <x v="0"/>
    <s v="P130573209"/>
    <x v="1"/>
    <x v="3"/>
  </r>
  <r>
    <x v="0"/>
    <d v="2013-07-05T00:00:00"/>
    <x v="3"/>
    <x v="11"/>
    <x v="5"/>
    <n v="20"/>
    <x v="41"/>
    <x v="2"/>
    <m/>
    <m/>
    <x v="0"/>
    <m/>
    <m/>
    <x v="0"/>
    <s v="P130573993"/>
    <x v="0"/>
    <x v="1"/>
  </r>
  <r>
    <x v="2"/>
    <d v="2013-07-04T22:27:00"/>
    <x v="3"/>
    <x v="11"/>
    <x v="1"/>
    <n v="22"/>
    <x v="8"/>
    <x v="1"/>
    <n v="13131698"/>
    <m/>
    <x v="0"/>
    <m/>
    <s v="AGG ASSAULT/GUN/INJURY"/>
    <x v="1"/>
    <m/>
    <x v="2"/>
    <x v="1"/>
  </r>
  <r>
    <x v="3"/>
    <d v="2013-07-04T15:20:00"/>
    <x v="3"/>
    <x v="11"/>
    <x v="1"/>
    <n v="15"/>
    <x v="6"/>
    <x v="2"/>
    <n v="13131355"/>
    <m/>
    <x v="0"/>
    <m/>
    <s v="AGG ASSAULT/DRIVEBY/GUN/NO INJURY"/>
    <x v="2"/>
    <m/>
    <x v="2"/>
    <x v="4"/>
  </r>
  <r>
    <x v="3"/>
    <d v="2013-07-04T02:00:00"/>
    <x v="3"/>
    <x v="11"/>
    <x v="1"/>
    <n v="2"/>
    <x v="28"/>
    <x v="5"/>
    <n v="13131199"/>
    <m/>
    <x v="0"/>
    <m/>
    <s v="DISCHARGE OF FIREARM INTO OCC.STRUCTURE"/>
    <x v="1"/>
    <m/>
    <x v="2"/>
    <x v="2"/>
  </r>
  <r>
    <x v="0"/>
    <d v="2013-07-04T00:00:00"/>
    <x v="3"/>
    <x v="11"/>
    <x v="0"/>
    <n v="0"/>
    <x v="67"/>
    <x v="5"/>
    <m/>
    <m/>
    <x v="0"/>
    <m/>
    <m/>
    <x v="0"/>
    <s v="P130567880"/>
    <x v="0"/>
    <x v="2"/>
  </r>
  <r>
    <x v="0"/>
    <d v="2013-07-04T00:00:00"/>
    <x v="3"/>
    <x v="11"/>
    <x v="0"/>
    <n v="3"/>
    <x v="9"/>
    <x v="0"/>
    <m/>
    <m/>
    <x v="0"/>
    <m/>
    <m/>
    <x v="0"/>
    <s v="P130568301"/>
    <x v="1"/>
    <x v="2"/>
  </r>
  <r>
    <x v="0"/>
    <d v="2013-07-04T00:00:00"/>
    <x v="3"/>
    <x v="11"/>
    <x v="0"/>
    <n v="3"/>
    <x v="9"/>
    <x v="0"/>
    <m/>
    <m/>
    <x v="0"/>
    <m/>
    <m/>
    <x v="0"/>
    <s v="P130568302"/>
    <x v="1"/>
    <x v="2"/>
  </r>
  <r>
    <x v="0"/>
    <d v="2013-07-04T00:00:00"/>
    <x v="3"/>
    <x v="11"/>
    <x v="0"/>
    <n v="16"/>
    <x v="8"/>
    <x v="1"/>
    <m/>
    <m/>
    <x v="0"/>
    <m/>
    <m/>
    <x v="0"/>
    <s v="P130569663"/>
    <x v="0"/>
    <x v="3"/>
  </r>
  <r>
    <x v="0"/>
    <d v="2013-07-04T00:00:00"/>
    <x v="3"/>
    <x v="11"/>
    <x v="0"/>
    <n v="20"/>
    <x v="88"/>
    <x v="4"/>
    <m/>
    <m/>
    <x v="0"/>
    <m/>
    <m/>
    <x v="0"/>
    <s v="P130570301"/>
    <x v="0"/>
    <x v="1"/>
  </r>
  <r>
    <x v="0"/>
    <d v="2013-07-04T00:00:00"/>
    <x v="3"/>
    <x v="11"/>
    <x v="0"/>
    <n v="21"/>
    <x v="88"/>
    <x v="4"/>
    <m/>
    <m/>
    <x v="0"/>
    <m/>
    <m/>
    <x v="0"/>
    <s v="P130570481"/>
    <x v="0"/>
    <x v="1"/>
  </r>
  <r>
    <x v="0"/>
    <d v="2013-07-04T00:00:00"/>
    <x v="3"/>
    <x v="11"/>
    <x v="0"/>
    <n v="21"/>
    <x v="8"/>
    <x v="1"/>
    <m/>
    <m/>
    <x v="0"/>
    <m/>
    <m/>
    <x v="0"/>
    <s v="P130570482"/>
    <x v="0"/>
    <x v="1"/>
  </r>
  <r>
    <x v="0"/>
    <d v="2013-07-04T00:00:00"/>
    <x v="3"/>
    <x v="11"/>
    <x v="0"/>
    <n v="21"/>
    <x v="88"/>
    <x v="4"/>
    <m/>
    <m/>
    <x v="0"/>
    <m/>
    <m/>
    <x v="0"/>
    <s v="P130570491"/>
    <x v="0"/>
    <x v="1"/>
  </r>
  <r>
    <x v="0"/>
    <d v="2013-07-04T00:00:00"/>
    <x v="3"/>
    <x v="11"/>
    <x v="0"/>
    <n v="21"/>
    <x v="88"/>
    <x v="4"/>
    <m/>
    <m/>
    <x v="0"/>
    <m/>
    <m/>
    <x v="0"/>
    <s v="P130570504"/>
    <x v="0"/>
    <x v="1"/>
  </r>
  <r>
    <x v="0"/>
    <d v="2013-07-04T00:00:00"/>
    <x v="3"/>
    <x v="11"/>
    <x v="0"/>
    <n v="21"/>
    <x v="67"/>
    <x v="5"/>
    <m/>
    <m/>
    <x v="0"/>
    <m/>
    <m/>
    <x v="0"/>
    <s v="P130570550"/>
    <x v="0"/>
    <x v="1"/>
  </r>
  <r>
    <x v="0"/>
    <d v="2013-07-04T00:00:00"/>
    <x v="3"/>
    <x v="11"/>
    <x v="0"/>
    <n v="22"/>
    <x v="11"/>
    <x v="3"/>
    <m/>
    <m/>
    <x v="0"/>
    <m/>
    <m/>
    <x v="0"/>
    <s v="P130570783"/>
    <x v="0"/>
    <x v="1"/>
  </r>
  <r>
    <x v="0"/>
    <d v="2013-07-04T00:00:00"/>
    <x v="3"/>
    <x v="11"/>
    <x v="0"/>
    <n v="22"/>
    <x v="8"/>
    <x v="1"/>
    <m/>
    <m/>
    <x v="0"/>
    <m/>
    <m/>
    <x v="0"/>
    <s v="P130570819"/>
    <x v="0"/>
    <x v="1"/>
  </r>
  <r>
    <x v="0"/>
    <d v="2013-07-04T00:00:00"/>
    <x v="3"/>
    <x v="11"/>
    <x v="0"/>
    <n v="22"/>
    <x v="8"/>
    <x v="1"/>
    <m/>
    <m/>
    <x v="0"/>
    <m/>
    <m/>
    <x v="0"/>
    <s v="P130570824"/>
    <x v="0"/>
    <x v="1"/>
  </r>
  <r>
    <x v="0"/>
    <d v="2013-07-04T00:00:00"/>
    <x v="3"/>
    <x v="11"/>
    <x v="0"/>
    <n v="23"/>
    <x v="23"/>
    <x v="1"/>
    <m/>
    <m/>
    <x v="0"/>
    <m/>
    <m/>
    <x v="0"/>
    <s v="P130570941"/>
    <x v="0"/>
    <x v="1"/>
  </r>
  <r>
    <x v="0"/>
    <d v="2013-07-04T00:00:00"/>
    <x v="3"/>
    <x v="11"/>
    <x v="0"/>
    <n v="23"/>
    <x v="31"/>
    <x v="0"/>
    <m/>
    <m/>
    <x v="0"/>
    <m/>
    <m/>
    <x v="0"/>
    <s v="P130570966"/>
    <x v="1"/>
    <x v="1"/>
  </r>
  <r>
    <x v="0"/>
    <d v="2013-07-04T00:00:00"/>
    <x v="3"/>
    <x v="11"/>
    <x v="0"/>
    <n v="23"/>
    <x v="88"/>
    <x v="4"/>
    <m/>
    <m/>
    <x v="0"/>
    <m/>
    <m/>
    <x v="0"/>
    <s v="P130571013"/>
    <x v="0"/>
    <x v="1"/>
  </r>
  <r>
    <x v="0"/>
    <d v="2013-07-04T00:00:00"/>
    <x v="3"/>
    <x v="11"/>
    <x v="0"/>
    <n v="23"/>
    <x v="9"/>
    <x v="0"/>
    <m/>
    <m/>
    <x v="0"/>
    <m/>
    <m/>
    <x v="0"/>
    <s v="P130571023"/>
    <x v="1"/>
    <x v="1"/>
  </r>
  <r>
    <x v="0"/>
    <d v="2013-07-04T00:00:00"/>
    <x v="3"/>
    <x v="11"/>
    <x v="0"/>
    <n v="23"/>
    <x v="42"/>
    <x v="4"/>
    <m/>
    <m/>
    <x v="0"/>
    <m/>
    <m/>
    <x v="0"/>
    <s v="P130571028"/>
    <x v="0"/>
    <x v="1"/>
  </r>
  <r>
    <x v="0"/>
    <d v="2013-07-04T00:00:00"/>
    <x v="3"/>
    <x v="11"/>
    <x v="0"/>
    <n v="23"/>
    <x v="9"/>
    <x v="0"/>
    <m/>
    <m/>
    <x v="0"/>
    <m/>
    <m/>
    <x v="0"/>
    <s v="P130571030"/>
    <x v="1"/>
    <x v="1"/>
  </r>
  <r>
    <x v="0"/>
    <d v="2013-07-04T00:00:00"/>
    <x v="3"/>
    <x v="11"/>
    <x v="0"/>
    <n v="23"/>
    <x v="71"/>
    <x v="2"/>
    <m/>
    <m/>
    <x v="0"/>
    <m/>
    <m/>
    <x v="0"/>
    <s v="P130571041"/>
    <x v="0"/>
    <x v="1"/>
  </r>
  <r>
    <x v="0"/>
    <d v="2013-07-04T00:00:00"/>
    <x v="3"/>
    <x v="11"/>
    <x v="0"/>
    <n v="15"/>
    <x v="90"/>
    <x v="6"/>
    <m/>
    <m/>
    <x v="0"/>
    <m/>
    <m/>
    <x v="0"/>
    <s v="P130569503"/>
    <x v="3"/>
    <x v="4"/>
  </r>
  <r>
    <x v="0"/>
    <d v="2013-07-03T00:00:00"/>
    <x v="3"/>
    <x v="11"/>
    <x v="1"/>
    <n v="13"/>
    <x v="10"/>
    <x v="1"/>
    <m/>
    <m/>
    <x v="0"/>
    <m/>
    <m/>
    <x v="0"/>
    <s v="P130565774"/>
    <x v="0"/>
    <x v="4"/>
  </r>
  <r>
    <x v="0"/>
    <d v="2013-07-03T00:00:00"/>
    <x v="3"/>
    <x v="11"/>
    <x v="1"/>
    <n v="22"/>
    <x v="2"/>
    <x v="0"/>
    <m/>
    <m/>
    <x v="0"/>
    <m/>
    <m/>
    <x v="0"/>
    <s v="P130567625"/>
    <x v="0"/>
    <x v="1"/>
  </r>
  <r>
    <x v="3"/>
    <d v="2013-07-02T22:57:00"/>
    <x v="3"/>
    <x v="11"/>
    <x v="3"/>
    <n v="22"/>
    <x v="3"/>
    <x v="0"/>
    <n v="13130134"/>
    <m/>
    <x v="0"/>
    <m/>
    <s v="AGG ASSAULT/GUN/NO INJURY"/>
    <x v="1"/>
    <m/>
    <x v="2"/>
    <x v="1"/>
  </r>
  <r>
    <x v="2"/>
    <d v="2013-07-02T15:20:00"/>
    <x v="3"/>
    <x v="11"/>
    <x v="3"/>
    <n v="15"/>
    <x v="17"/>
    <x v="2"/>
    <n v="13129791"/>
    <m/>
    <x v="0"/>
    <m/>
    <s v="AGG ASSAULT/GUN/INJURY"/>
    <x v="1"/>
    <m/>
    <x v="2"/>
    <x v="4"/>
  </r>
  <r>
    <x v="2"/>
    <d v="2013-07-02T01:20:00"/>
    <x v="3"/>
    <x v="11"/>
    <x v="3"/>
    <n v="1"/>
    <x v="53"/>
    <x v="3"/>
    <n v="13129431"/>
    <m/>
    <x v="0"/>
    <m/>
    <s v="DISCHARGE OF FIREARM INTO OCC.STRUCTURE"/>
    <x v="1"/>
    <m/>
    <x v="2"/>
    <x v="2"/>
  </r>
  <r>
    <x v="1"/>
    <d v="2013-07-02T00:00:00"/>
    <x v="3"/>
    <x v="11"/>
    <x v="2"/>
    <n v="1"/>
    <x v="60"/>
    <x v="3"/>
    <m/>
    <n v="160"/>
    <x v="1"/>
    <s v="HANDGUN"/>
    <m/>
    <x v="0"/>
    <m/>
    <x v="2"/>
    <x v="2"/>
  </r>
  <r>
    <x v="0"/>
    <d v="2013-07-02T00:00:00"/>
    <x v="3"/>
    <x v="11"/>
    <x v="2"/>
    <n v="0"/>
    <x v="22"/>
    <x v="1"/>
    <m/>
    <m/>
    <x v="0"/>
    <m/>
    <m/>
    <x v="0"/>
    <s v="P130560836"/>
    <x v="0"/>
    <x v="2"/>
  </r>
  <r>
    <x v="0"/>
    <d v="2013-07-02T00:00:00"/>
    <x v="3"/>
    <x v="11"/>
    <x v="2"/>
    <n v="1"/>
    <x v="53"/>
    <x v="3"/>
    <m/>
    <m/>
    <x v="0"/>
    <m/>
    <m/>
    <x v="0"/>
    <s v="P130560912"/>
    <x v="0"/>
    <x v="2"/>
  </r>
  <r>
    <x v="0"/>
    <d v="2013-07-02T00:00:00"/>
    <x v="3"/>
    <x v="11"/>
    <x v="2"/>
    <n v="1"/>
    <x v="53"/>
    <x v="3"/>
    <m/>
    <m/>
    <x v="0"/>
    <m/>
    <m/>
    <x v="0"/>
    <s v="P130560914"/>
    <x v="0"/>
    <x v="2"/>
  </r>
  <r>
    <x v="0"/>
    <d v="2013-07-02T00:00:00"/>
    <x v="3"/>
    <x v="11"/>
    <x v="2"/>
    <n v="1"/>
    <x v="53"/>
    <x v="3"/>
    <m/>
    <m/>
    <x v="0"/>
    <m/>
    <m/>
    <x v="0"/>
    <s v="P130560916"/>
    <x v="0"/>
    <x v="2"/>
  </r>
  <r>
    <x v="0"/>
    <d v="2013-07-02T00:00:00"/>
    <x v="3"/>
    <x v="11"/>
    <x v="2"/>
    <n v="1"/>
    <x v="53"/>
    <x v="3"/>
    <m/>
    <m/>
    <x v="0"/>
    <m/>
    <m/>
    <x v="0"/>
    <s v="P130560917"/>
    <x v="0"/>
    <x v="2"/>
  </r>
  <r>
    <x v="0"/>
    <d v="2013-07-02T00:00:00"/>
    <x v="3"/>
    <x v="11"/>
    <x v="2"/>
    <n v="1"/>
    <x v="53"/>
    <x v="3"/>
    <m/>
    <m/>
    <x v="0"/>
    <m/>
    <m/>
    <x v="0"/>
    <s v="P130560919"/>
    <x v="0"/>
    <x v="2"/>
  </r>
  <r>
    <x v="0"/>
    <d v="2013-07-02T00:00:00"/>
    <x v="3"/>
    <x v="11"/>
    <x v="2"/>
    <n v="1"/>
    <x v="53"/>
    <x v="3"/>
    <m/>
    <m/>
    <x v="0"/>
    <m/>
    <m/>
    <x v="0"/>
    <s v="P130560921"/>
    <x v="0"/>
    <x v="2"/>
  </r>
  <r>
    <x v="0"/>
    <d v="2013-07-02T00:00:00"/>
    <x v="3"/>
    <x v="11"/>
    <x v="2"/>
    <n v="1"/>
    <x v="53"/>
    <x v="3"/>
    <m/>
    <m/>
    <x v="0"/>
    <m/>
    <m/>
    <x v="0"/>
    <s v="P130560922"/>
    <x v="0"/>
    <x v="2"/>
  </r>
  <r>
    <x v="0"/>
    <d v="2013-07-02T00:00:00"/>
    <x v="3"/>
    <x v="11"/>
    <x v="2"/>
    <n v="1"/>
    <x v="60"/>
    <x v="3"/>
    <m/>
    <m/>
    <x v="0"/>
    <m/>
    <m/>
    <x v="0"/>
    <s v="P130560926"/>
    <x v="0"/>
    <x v="2"/>
  </r>
  <r>
    <x v="0"/>
    <d v="2013-07-02T00:00:00"/>
    <x v="3"/>
    <x v="11"/>
    <x v="2"/>
    <n v="1"/>
    <x v="53"/>
    <x v="3"/>
    <m/>
    <m/>
    <x v="0"/>
    <m/>
    <m/>
    <x v="0"/>
    <s v="P130560930"/>
    <x v="0"/>
    <x v="2"/>
  </r>
  <r>
    <x v="0"/>
    <d v="2013-07-02T00:00:00"/>
    <x v="3"/>
    <x v="11"/>
    <x v="2"/>
    <n v="2"/>
    <x v="3"/>
    <x v="0"/>
    <m/>
    <m/>
    <x v="0"/>
    <m/>
    <m/>
    <x v="0"/>
    <s v="P130561035"/>
    <x v="1"/>
    <x v="2"/>
  </r>
  <r>
    <x v="0"/>
    <d v="2013-07-02T00:00:00"/>
    <x v="3"/>
    <x v="11"/>
    <x v="2"/>
    <n v="15"/>
    <x v="17"/>
    <x v="2"/>
    <m/>
    <m/>
    <x v="0"/>
    <m/>
    <m/>
    <x v="0"/>
    <s v="P130562564"/>
    <x v="0"/>
    <x v="4"/>
  </r>
  <r>
    <x v="0"/>
    <d v="2013-07-02T00:00:00"/>
    <x v="3"/>
    <x v="11"/>
    <x v="2"/>
    <n v="15"/>
    <x v="17"/>
    <x v="2"/>
    <m/>
    <m/>
    <x v="0"/>
    <m/>
    <m/>
    <x v="0"/>
    <s v="P130562565"/>
    <x v="0"/>
    <x v="4"/>
  </r>
  <r>
    <x v="0"/>
    <d v="2013-07-02T00:00:00"/>
    <x v="3"/>
    <x v="11"/>
    <x v="2"/>
    <n v="15"/>
    <x v="17"/>
    <x v="2"/>
    <m/>
    <m/>
    <x v="0"/>
    <m/>
    <m/>
    <x v="0"/>
    <s v="P130562567"/>
    <x v="0"/>
    <x v="4"/>
  </r>
  <r>
    <x v="0"/>
    <d v="2013-07-02T00:00:00"/>
    <x v="3"/>
    <x v="11"/>
    <x v="2"/>
    <n v="19"/>
    <x v="6"/>
    <x v="2"/>
    <m/>
    <m/>
    <x v="0"/>
    <m/>
    <m/>
    <x v="0"/>
    <s v="P130563581"/>
    <x v="0"/>
    <x v="3"/>
  </r>
  <r>
    <x v="0"/>
    <d v="2013-07-02T00:00:00"/>
    <x v="3"/>
    <x v="11"/>
    <x v="2"/>
    <n v="21"/>
    <x v="41"/>
    <x v="2"/>
    <m/>
    <m/>
    <x v="0"/>
    <m/>
    <m/>
    <x v="0"/>
    <s v="P130563883"/>
    <x v="0"/>
    <x v="1"/>
  </r>
  <r>
    <x v="0"/>
    <d v="2013-07-02T00:00:00"/>
    <x v="3"/>
    <x v="11"/>
    <x v="2"/>
    <n v="22"/>
    <x v="60"/>
    <x v="3"/>
    <m/>
    <m/>
    <x v="0"/>
    <m/>
    <m/>
    <x v="0"/>
    <s v="P130564020"/>
    <x v="0"/>
    <x v="1"/>
  </r>
  <r>
    <x v="0"/>
    <d v="2013-07-02T00:00:00"/>
    <x v="3"/>
    <x v="11"/>
    <x v="2"/>
    <n v="22"/>
    <x v="33"/>
    <x v="2"/>
    <m/>
    <m/>
    <x v="0"/>
    <m/>
    <m/>
    <x v="0"/>
    <s v="P130564063"/>
    <x v="0"/>
    <x v="1"/>
  </r>
  <r>
    <x v="0"/>
    <d v="2013-07-02T00:00:00"/>
    <x v="3"/>
    <x v="11"/>
    <x v="2"/>
    <n v="23"/>
    <x v="41"/>
    <x v="2"/>
    <m/>
    <m/>
    <x v="0"/>
    <m/>
    <m/>
    <x v="0"/>
    <s v="P130564136"/>
    <x v="0"/>
    <x v="1"/>
  </r>
  <r>
    <x v="0"/>
    <d v="2013-07-02T00:00:00"/>
    <x v="3"/>
    <x v="11"/>
    <x v="2"/>
    <n v="23"/>
    <x v="41"/>
    <x v="2"/>
    <m/>
    <m/>
    <x v="0"/>
    <m/>
    <m/>
    <x v="0"/>
    <s v="P130564137"/>
    <x v="0"/>
    <x v="1"/>
  </r>
  <r>
    <x v="0"/>
    <d v="2013-07-02T00:00:00"/>
    <x v="3"/>
    <x v="11"/>
    <x v="2"/>
    <n v="23"/>
    <x v="41"/>
    <x v="2"/>
    <m/>
    <m/>
    <x v="0"/>
    <m/>
    <m/>
    <x v="0"/>
    <s v="P130564199"/>
    <x v="0"/>
    <x v="1"/>
  </r>
  <r>
    <x v="0"/>
    <d v="2013-07-02T00:00:00"/>
    <x v="3"/>
    <x v="11"/>
    <x v="2"/>
    <n v="23"/>
    <x v="41"/>
    <x v="2"/>
    <m/>
    <m/>
    <x v="0"/>
    <m/>
    <m/>
    <x v="0"/>
    <s v="P130564207"/>
    <x v="0"/>
    <x v="1"/>
  </r>
  <r>
    <x v="0"/>
    <d v="2013-07-02T00:00:00"/>
    <x v="3"/>
    <x v="11"/>
    <x v="2"/>
    <n v="23"/>
    <x v="58"/>
    <x v="5"/>
    <m/>
    <m/>
    <x v="0"/>
    <m/>
    <m/>
    <x v="0"/>
    <s v="P130564225"/>
    <x v="0"/>
    <x v="1"/>
  </r>
  <r>
    <x v="0"/>
    <d v="2013-07-01T00:00:00"/>
    <x v="3"/>
    <x v="11"/>
    <x v="3"/>
    <n v="14"/>
    <x v="4"/>
    <x v="1"/>
    <m/>
    <m/>
    <x v="0"/>
    <m/>
    <m/>
    <x v="0"/>
    <s v="P130559053"/>
    <x v="0"/>
    <x v="4"/>
  </r>
  <r>
    <x v="0"/>
    <d v="2013-07-01T00:00:00"/>
    <x v="3"/>
    <x v="11"/>
    <x v="3"/>
    <n v="19"/>
    <x v="51"/>
    <x v="0"/>
    <m/>
    <m/>
    <x v="0"/>
    <m/>
    <m/>
    <x v="0"/>
    <s v="P130560113"/>
    <x v="0"/>
    <x v="3"/>
  </r>
  <r>
    <x v="0"/>
    <d v="2013-07-01T00:00:00"/>
    <x v="3"/>
    <x v="11"/>
    <x v="3"/>
    <n v="20"/>
    <x v="52"/>
    <x v="4"/>
    <m/>
    <m/>
    <x v="0"/>
    <m/>
    <m/>
    <x v="0"/>
    <s v="P130560267"/>
    <x v="0"/>
    <x v="1"/>
  </r>
  <r>
    <x v="0"/>
    <d v="2013-07-01T00:00:00"/>
    <x v="3"/>
    <x v="11"/>
    <x v="3"/>
    <n v="22"/>
    <x v="13"/>
    <x v="0"/>
    <m/>
    <m/>
    <x v="0"/>
    <m/>
    <m/>
    <x v="0"/>
    <s v="P130560537"/>
    <x v="0"/>
    <x v="1"/>
  </r>
  <r>
    <x v="0"/>
    <d v="2013-07-01T00:00:00"/>
    <x v="3"/>
    <x v="11"/>
    <x v="3"/>
    <n v="22"/>
    <x v="0"/>
    <x v="0"/>
    <m/>
    <m/>
    <x v="0"/>
    <m/>
    <m/>
    <x v="0"/>
    <s v="P130560572"/>
    <x v="0"/>
    <x v="1"/>
  </r>
  <r>
    <x v="0"/>
    <d v="2013-07-01T00:00:00"/>
    <x v="3"/>
    <x v="11"/>
    <x v="3"/>
    <n v="22"/>
    <x v="10"/>
    <x v="1"/>
    <m/>
    <m/>
    <x v="0"/>
    <m/>
    <m/>
    <x v="0"/>
    <s v="P130560634"/>
    <x v="0"/>
    <x v="1"/>
  </r>
  <r>
    <x v="0"/>
    <d v="2013-06-30T00:00:00"/>
    <x v="3"/>
    <x v="0"/>
    <x v="4"/>
    <n v="0"/>
    <x v="67"/>
    <x v="5"/>
    <m/>
    <m/>
    <x v="0"/>
    <m/>
    <m/>
    <x v="0"/>
    <s v="P130554496"/>
    <x v="0"/>
    <x v="2"/>
  </r>
  <r>
    <x v="0"/>
    <d v="2013-06-30T00:00:00"/>
    <x v="3"/>
    <x v="0"/>
    <x v="4"/>
    <n v="1"/>
    <x v="2"/>
    <x v="0"/>
    <m/>
    <m/>
    <x v="0"/>
    <m/>
    <m/>
    <x v="0"/>
    <s v="P130554598"/>
    <x v="0"/>
    <x v="2"/>
  </r>
  <r>
    <x v="0"/>
    <d v="2013-06-30T00:00:00"/>
    <x v="3"/>
    <x v="0"/>
    <x v="4"/>
    <n v="1"/>
    <x v="9"/>
    <x v="0"/>
    <m/>
    <m/>
    <x v="0"/>
    <m/>
    <m/>
    <x v="0"/>
    <s v="P130554608"/>
    <x v="1"/>
    <x v="2"/>
  </r>
  <r>
    <x v="0"/>
    <d v="2013-06-30T00:00:00"/>
    <x v="3"/>
    <x v="0"/>
    <x v="4"/>
    <n v="1"/>
    <x v="3"/>
    <x v="0"/>
    <m/>
    <m/>
    <x v="0"/>
    <m/>
    <m/>
    <x v="0"/>
    <s v="P130554625"/>
    <x v="1"/>
    <x v="2"/>
  </r>
  <r>
    <x v="0"/>
    <d v="2013-06-30T00:00:00"/>
    <x v="3"/>
    <x v="0"/>
    <x v="4"/>
    <n v="1"/>
    <x v="17"/>
    <x v="2"/>
    <m/>
    <m/>
    <x v="0"/>
    <m/>
    <m/>
    <x v="0"/>
    <s v="P130554626"/>
    <x v="0"/>
    <x v="2"/>
  </r>
  <r>
    <x v="0"/>
    <d v="2013-06-30T00:00:00"/>
    <x v="3"/>
    <x v="0"/>
    <x v="4"/>
    <n v="1"/>
    <x v="3"/>
    <x v="0"/>
    <m/>
    <m/>
    <x v="0"/>
    <m/>
    <m/>
    <x v="0"/>
    <s v="P130554629"/>
    <x v="1"/>
    <x v="2"/>
  </r>
  <r>
    <x v="0"/>
    <d v="2013-06-30T00:00:00"/>
    <x v="3"/>
    <x v="0"/>
    <x v="4"/>
    <n v="2"/>
    <x v="52"/>
    <x v="4"/>
    <m/>
    <m/>
    <x v="0"/>
    <m/>
    <m/>
    <x v="0"/>
    <s v="P130554813"/>
    <x v="0"/>
    <x v="2"/>
  </r>
  <r>
    <x v="0"/>
    <d v="2013-06-30T00:00:00"/>
    <x v="3"/>
    <x v="0"/>
    <x v="4"/>
    <n v="3"/>
    <x v="19"/>
    <x v="1"/>
    <m/>
    <m/>
    <x v="0"/>
    <m/>
    <m/>
    <x v="0"/>
    <s v="P130554916"/>
    <x v="0"/>
    <x v="2"/>
  </r>
  <r>
    <x v="0"/>
    <d v="2013-06-30T00:00:00"/>
    <x v="3"/>
    <x v="0"/>
    <x v="4"/>
    <n v="9"/>
    <x v="15"/>
    <x v="2"/>
    <m/>
    <m/>
    <x v="0"/>
    <m/>
    <m/>
    <x v="0"/>
    <s v="P130555299"/>
    <x v="0"/>
    <x v="0"/>
  </r>
  <r>
    <x v="0"/>
    <d v="2013-06-30T00:00:00"/>
    <x v="3"/>
    <x v="0"/>
    <x v="4"/>
    <n v="11"/>
    <x v="28"/>
    <x v="5"/>
    <m/>
    <m/>
    <x v="0"/>
    <m/>
    <m/>
    <x v="0"/>
    <s v="P130555488"/>
    <x v="0"/>
    <x v="0"/>
  </r>
  <r>
    <x v="0"/>
    <d v="2013-06-30T00:00:00"/>
    <x v="3"/>
    <x v="0"/>
    <x v="4"/>
    <n v="22"/>
    <x v="6"/>
    <x v="2"/>
    <m/>
    <m/>
    <x v="0"/>
    <m/>
    <m/>
    <x v="0"/>
    <s v="P130557412"/>
    <x v="0"/>
    <x v="1"/>
  </r>
  <r>
    <x v="0"/>
    <d v="2013-06-30T00:00:00"/>
    <x v="3"/>
    <x v="0"/>
    <x v="4"/>
    <n v="22"/>
    <x v="6"/>
    <x v="2"/>
    <m/>
    <m/>
    <x v="0"/>
    <m/>
    <m/>
    <x v="0"/>
    <s v="P130557413"/>
    <x v="0"/>
    <x v="1"/>
  </r>
  <r>
    <x v="0"/>
    <d v="2013-06-30T00:00:00"/>
    <x v="3"/>
    <x v="0"/>
    <x v="4"/>
    <n v="22"/>
    <x v="6"/>
    <x v="2"/>
    <m/>
    <m/>
    <x v="0"/>
    <m/>
    <m/>
    <x v="0"/>
    <s v="P130557415"/>
    <x v="0"/>
    <x v="1"/>
  </r>
  <r>
    <x v="0"/>
    <d v="2013-06-30T00:00:00"/>
    <x v="3"/>
    <x v="0"/>
    <x v="4"/>
    <n v="23"/>
    <x v="44"/>
    <x v="1"/>
    <m/>
    <m/>
    <x v="0"/>
    <m/>
    <m/>
    <x v="0"/>
    <s v="P130557427"/>
    <x v="0"/>
    <x v="1"/>
  </r>
  <r>
    <x v="0"/>
    <d v="2013-06-30T00:00:00"/>
    <x v="3"/>
    <x v="0"/>
    <x v="4"/>
    <n v="23"/>
    <x v="32"/>
    <x v="0"/>
    <m/>
    <m/>
    <x v="0"/>
    <m/>
    <m/>
    <x v="0"/>
    <s v="P130557497"/>
    <x v="1"/>
    <x v="1"/>
  </r>
  <r>
    <x v="3"/>
    <d v="2013-06-29T01:30:00"/>
    <x v="3"/>
    <x v="0"/>
    <x v="5"/>
    <n v="1"/>
    <x v="53"/>
    <x v="3"/>
    <n v="13141261"/>
    <m/>
    <x v="0"/>
    <m/>
    <s v="DISCHARGE OF FIREARM INTO OCC.STRUCTURE"/>
    <x v="1"/>
    <m/>
    <x v="2"/>
    <x v="2"/>
  </r>
  <r>
    <x v="0"/>
    <d v="2013-06-29T00:00:00"/>
    <x v="3"/>
    <x v="0"/>
    <x v="6"/>
    <n v="2"/>
    <x v="0"/>
    <x v="0"/>
    <m/>
    <m/>
    <x v="0"/>
    <m/>
    <m/>
    <x v="0"/>
    <s v="P130551249"/>
    <x v="0"/>
    <x v="2"/>
  </r>
  <r>
    <x v="0"/>
    <d v="2013-06-29T00:00:00"/>
    <x v="3"/>
    <x v="0"/>
    <x v="6"/>
    <n v="12"/>
    <x v="20"/>
    <x v="1"/>
    <m/>
    <m/>
    <x v="0"/>
    <m/>
    <m/>
    <x v="0"/>
    <s v="P130552298"/>
    <x v="0"/>
    <x v="4"/>
  </r>
  <r>
    <x v="0"/>
    <d v="2013-06-29T00:00:00"/>
    <x v="3"/>
    <x v="0"/>
    <x v="6"/>
    <n v="12"/>
    <x v="20"/>
    <x v="1"/>
    <m/>
    <m/>
    <x v="0"/>
    <m/>
    <m/>
    <x v="0"/>
    <s v="P130552303"/>
    <x v="0"/>
    <x v="4"/>
  </r>
  <r>
    <x v="0"/>
    <d v="2013-06-29T00:00:00"/>
    <x v="3"/>
    <x v="0"/>
    <x v="6"/>
    <n v="15"/>
    <x v="8"/>
    <x v="1"/>
    <m/>
    <m/>
    <x v="0"/>
    <m/>
    <m/>
    <x v="0"/>
    <s v="P130552842"/>
    <x v="0"/>
    <x v="4"/>
  </r>
  <r>
    <x v="0"/>
    <d v="2013-06-29T00:00:00"/>
    <x v="3"/>
    <x v="0"/>
    <x v="6"/>
    <n v="19"/>
    <x v="30"/>
    <x v="2"/>
    <m/>
    <m/>
    <x v="0"/>
    <m/>
    <m/>
    <x v="0"/>
    <s v="P130553485"/>
    <x v="0"/>
    <x v="3"/>
  </r>
  <r>
    <x v="0"/>
    <d v="2013-06-29T00:00:00"/>
    <x v="3"/>
    <x v="0"/>
    <x v="6"/>
    <n v="22"/>
    <x v="28"/>
    <x v="5"/>
    <m/>
    <m/>
    <x v="0"/>
    <m/>
    <m/>
    <x v="0"/>
    <s v="P130554039"/>
    <x v="0"/>
    <x v="1"/>
  </r>
  <r>
    <x v="0"/>
    <d v="2013-06-29T00:00:00"/>
    <x v="3"/>
    <x v="0"/>
    <x v="6"/>
    <n v="22"/>
    <x v="15"/>
    <x v="2"/>
    <m/>
    <m/>
    <x v="0"/>
    <m/>
    <m/>
    <x v="0"/>
    <s v="P130554131"/>
    <x v="0"/>
    <x v="1"/>
  </r>
  <r>
    <x v="0"/>
    <d v="2013-06-29T00:00:00"/>
    <x v="3"/>
    <x v="0"/>
    <x v="6"/>
    <n v="22"/>
    <x v="9"/>
    <x v="0"/>
    <m/>
    <m/>
    <x v="0"/>
    <m/>
    <m/>
    <x v="0"/>
    <s v="P130554171"/>
    <x v="1"/>
    <x v="1"/>
  </r>
  <r>
    <x v="0"/>
    <d v="2013-06-29T00:00:00"/>
    <x v="3"/>
    <x v="0"/>
    <x v="6"/>
    <n v="23"/>
    <x v="67"/>
    <x v="5"/>
    <m/>
    <m/>
    <x v="0"/>
    <m/>
    <m/>
    <x v="0"/>
    <s v="P130554313"/>
    <x v="0"/>
    <x v="1"/>
  </r>
  <r>
    <x v="0"/>
    <d v="2013-06-29T00:00:00"/>
    <x v="3"/>
    <x v="0"/>
    <x v="6"/>
    <n v="23"/>
    <x v="67"/>
    <x v="5"/>
    <m/>
    <m/>
    <x v="0"/>
    <m/>
    <m/>
    <x v="0"/>
    <s v="P130554321"/>
    <x v="0"/>
    <x v="1"/>
  </r>
  <r>
    <x v="0"/>
    <d v="2013-06-29T00:00:00"/>
    <x v="3"/>
    <x v="0"/>
    <x v="6"/>
    <n v="3"/>
    <x v="90"/>
    <x v="6"/>
    <m/>
    <m/>
    <x v="0"/>
    <m/>
    <m/>
    <x v="0"/>
    <s v="P130551479"/>
    <x v="3"/>
    <x v="2"/>
  </r>
  <r>
    <x v="2"/>
    <d v="2013-06-28T15:31:00"/>
    <x v="3"/>
    <x v="0"/>
    <x v="0"/>
    <n v="15"/>
    <x v="93"/>
    <x v="1"/>
    <n v="13126881"/>
    <m/>
    <x v="0"/>
    <m/>
    <s v="AGG ASSAULT/GUN/INJURY"/>
    <x v="1"/>
    <m/>
    <x v="2"/>
    <x v="4"/>
  </r>
  <r>
    <x v="3"/>
    <d v="2013-06-28T02:00:00"/>
    <x v="3"/>
    <x v="0"/>
    <x v="0"/>
    <n v="2"/>
    <x v="15"/>
    <x v="2"/>
    <n v="13126524"/>
    <m/>
    <x v="0"/>
    <m/>
    <s v="AGG ASSAULT/DRIVEBY/GUN/NO INJURY"/>
    <x v="2"/>
    <m/>
    <x v="2"/>
    <x v="2"/>
  </r>
  <r>
    <x v="0"/>
    <d v="2013-06-28T00:00:00"/>
    <x v="3"/>
    <x v="0"/>
    <x v="5"/>
    <n v="1"/>
    <x v="13"/>
    <x v="0"/>
    <m/>
    <m/>
    <x v="0"/>
    <m/>
    <m/>
    <x v="0"/>
    <s v="P130547520"/>
    <x v="0"/>
    <x v="2"/>
  </r>
  <r>
    <x v="0"/>
    <d v="2013-06-28T00:00:00"/>
    <x v="3"/>
    <x v="0"/>
    <x v="5"/>
    <n v="1"/>
    <x v="13"/>
    <x v="0"/>
    <m/>
    <m/>
    <x v="0"/>
    <m/>
    <m/>
    <x v="0"/>
    <s v="P130547524"/>
    <x v="0"/>
    <x v="2"/>
  </r>
  <r>
    <x v="0"/>
    <d v="2013-06-28T00:00:00"/>
    <x v="3"/>
    <x v="0"/>
    <x v="5"/>
    <n v="1"/>
    <x v="13"/>
    <x v="0"/>
    <m/>
    <m/>
    <x v="0"/>
    <m/>
    <m/>
    <x v="0"/>
    <s v="P130547528"/>
    <x v="0"/>
    <x v="2"/>
  </r>
  <r>
    <x v="0"/>
    <d v="2013-06-28T00:00:00"/>
    <x v="3"/>
    <x v="0"/>
    <x v="5"/>
    <n v="15"/>
    <x v="61"/>
    <x v="1"/>
    <m/>
    <m/>
    <x v="0"/>
    <m/>
    <m/>
    <x v="0"/>
    <s v="P130549234"/>
    <x v="0"/>
    <x v="4"/>
  </r>
  <r>
    <x v="0"/>
    <d v="2013-06-28T00:00:00"/>
    <x v="3"/>
    <x v="0"/>
    <x v="5"/>
    <n v="18"/>
    <x v="10"/>
    <x v="1"/>
    <m/>
    <m/>
    <x v="0"/>
    <m/>
    <m/>
    <x v="0"/>
    <s v="P130550017"/>
    <x v="0"/>
    <x v="3"/>
  </r>
  <r>
    <x v="0"/>
    <d v="2013-06-28T00:00:00"/>
    <x v="3"/>
    <x v="0"/>
    <x v="5"/>
    <n v="21"/>
    <x v="10"/>
    <x v="1"/>
    <m/>
    <m/>
    <x v="0"/>
    <m/>
    <m/>
    <x v="0"/>
    <s v="P130550525"/>
    <x v="0"/>
    <x v="1"/>
  </r>
  <r>
    <x v="0"/>
    <d v="2013-06-28T00:00:00"/>
    <x v="3"/>
    <x v="0"/>
    <x v="5"/>
    <n v="21"/>
    <x v="4"/>
    <x v="1"/>
    <m/>
    <m/>
    <x v="0"/>
    <m/>
    <m/>
    <x v="0"/>
    <s v="P130550530"/>
    <x v="0"/>
    <x v="1"/>
  </r>
  <r>
    <x v="0"/>
    <d v="2013-06-28T00:00:00"/>
    <x v="3"/>
    <x v="0"/>
    <x v="5"/>
    <n v="21"/>
    <x v="45"/>
    <x v="0"/>
    <m/>
    <m/>
    <x v="0"/>
    <m/>
    <m/>
    <x v="0"/>
    <s v="P130550544"/>
    <x v="0"/>
    <x v="1"/>
  </r>
  <r>
    <x v="0"/>
    <d v="2013-06-28T00:00:00"/>
    <x v="3"/>
    <x v="0"/>
    <x v="5"/>
    <n v="22"/>
    <x v="31"/>
    <x v="0"/>
    <m/>
    <m/>
    <x v="0"/>
    <m/>
    <m/>
    <x v="0"/>
    <s v="P130550679"/>
    <x v="1"/>
    <x v="1"/>
  </r>
  <r>
    <x v="0"/>
    <d v="2013-06-28T00:00:00"/>
    <x v="3"/>
    <x v="0"/>
    <x v="5"/>
    <n v="22"/>
    <x v="31"/>
    <x v="0"/>
    <m/>
    <m/>
    <x v="0"/>
    <m/>
    <m/>
    <x v="0"/>
    <s v="P130550708"/>
    <x v="1"/>
    <x v="1"/>
  </r>
  <r>
    <x v="0"/>
    <d v="2013-06-28T00:00:00"/>
    <x v="3"/>
    <x v="0"/>
    <x v="5"/>
    <n v="23"/>
    <x v="2"/>
    <x v="0"/>
    <m/>
    <m/>
    <x v="0"/>
    <m/>
    <m/>
    <x v="0"/>
    <s v="P130550780"/>
    <x v="0"/>
    <x v="1"/>
  </r>
  <r>
    <x v="0"/>
    <d v="2013-06-28T00:00:00"/>
    <x v="3"/>
    <x v="0"/>
    <x v="5"/>
    <n v="23"/>
    <x v="9"/>
    <x v="0"/>
    <m/>
    <m/>
    <x v="0"/>
    <m/>
    <m/>
    <x v="0"/>
    <s v="P130550875"/>
    <x v="1"/>
    <x v="1"/>
  </r>
  <r>
    <x v="0"/>
    <d v="2013-06-27T00:00:00"/>
    <x v="3"/>
    <x v="0"/>
    <x v="0"/>
    <n v="0"/>
    <x v="20"/>
    <x v="1"/>
    <m/>
    <m/>
    <x v="0"/>
    <m/>
    <m/>
    <x v="0"/>
    <s v="P130544395"/>
    <x v="0"/>
    <x v="2"/>
  </r>
  <r>
    <x v="0"/>
    <d v="2013-06-27T00:00:00"/>
    <x v="3"/>
    <x v="0"/>
    <x v="0"/>
    <n v="15"/>
    <x v="0"/>
    <x v="0"/>
    <m/>
    <m/>
    <x v="0"/>
    <m/>
    <m/>
    <x v="0"/>
    <s v="P130546047"/>
    <x v="0"/>
    <x v="4"/>
  </r>
  <r>
    <x v="0"/>
    <d v="2013-06-27T00:00:00"/>
    <x v="3"/>
    <x v="0"/>
    <x v="0"/>
    <n v="18"/>
    <x v="21"/>
    <x v="5"/>
    <m/>
    <m/>
    <x v="0"/>
    <m/>
    <m/>
    <x v="0"/>
    <s v="P130546525"/>
    <x v="0"/>
    <x v="3"/>
  </r>
  <r>
    <x v="0"/>
    <d v="2013-06-27T00:00:00"/>
    <x v="3"/>
    <x v="0"/>
    <x v="0"/>
    <n v="21"/>
    <x v="54"/>
    <x v="1"/>
    <m/>
    <m/>
    <x v="0"/>
    <m/>
    <m/>
    <x v="0"/>
    <s v="P130547130"/>
    <x v="0"/>
    <x v="1"/>
  </r>
  <r>
    <x v="0"/>
    <d v="2013-06-27T00:00:00"/>
    <x v="3"/>
    <x v="0"/>
    <x v="0"/>
    <n v="23"/>
    <x v="40"/>
    <x v="1"/>
    <m/>
    <m/>
    <x v="0"/>
    <m/>
    <m/>
    <x v="0"/>
    <s v="P130547282"/>
    <x v="0"/>
    <x v="1"/>
  </r>
  <r>
    <x v="0"/>
    <d v="2013-06-26T00:00:00"/>
    <x v="3"/>
    <x v="0"/>
    <x v="1"/>
    <n v="0"/>
    <x v="50"/>
    <x v="4"/>
    <m/>
    <m/>
    <x v="0"/>
    <m/>
    <m/>
    <x v="0"/>
    <s v="P130540769"/>
    <x v="0"/>
    <x v="2"/>
  </r>
  <r>
    <x v="0"/>
    <d v="2013-06-26T00:00:00"/>
    <x v="3"/>
    <x v="0"/>
    <x v="1"/>
    <n v="22"/>
    <x v="16"/>
    <x v="1"/>
    <m/>
    <m/>
    <x v="0"/>
    <m/>
    <m/>
    <x v="0"/>
    <s v="P130544051"/>
    <x v="0"/>
    <x v="1"/>
  </r>
  <r>
    <x v="0"/>
    <d v="2013-06-26T00:00:00"/>
    <x v="3"/>
    <x v="0"/>
    <x v="1"/>
    <n v="22"/>
    <x v="16"/>
    <x v="1"/>
    <m/>
    <m/>
    <x v="0"/>
    <m/>
    <m/>
    <x v="0"/>
    <s v="P130544053"/>
    <x v="0"/>
    <x v="1"/>
  </r>
  <r>
    <x v="0"/>
    <d v="2013-06-26T00:00:00"/>
    <x v="3"/>
    <x v="0"/>
    <x v="1"/>
    <n v="22"/>
    <x v="19"/>
    <x v="1"/>
    <m/>
    <m/>
    <x v="0"/>
    <m/>
    <m/>
    <x v="0"/>
    <s v="P130544069"/>
    <x v="0"/>
    <x v="1"/>
  </r>
  <r>
    <x v="0"/>
    <d v="2013-06-26T00:00:00"/>
    <x v="3"/>
    <x v="0"/>
    <x v="1"/>
    <n v="22"/>
    <x v="16"/>
    <x v="1"/>
    <m/>
    <m/>
    <x v="0"/>
    <m/>
    <m/>
    <x v="0"/>
    <s v="P130544071"/>
    <x v="0"/>
    <x v="1"/>
  </r>
  <r>
    <x v="0"/>
    <d v="2013-06-26T00:00:00"/>
    <x v="3"/>
    <x v="0"/>
    <x v="1"/>
    <n v="22"/>
    <x v="19"/>
    <x v="1"/>
    <m/>
    <m/>
    <x v="0"/>
    <m/>
    <m/>
    <x v="0"/>
    <s v="P130544075"/>
    <x v="0"/>
    <x v="1"/>
  </r>
  <r>
    <x v="0"/>
    <d v="2013-06-26T00:00:00"/>
    <x v="3"/>
    <x v="0"/>
    <x v="1"/>
    <n v="22"/>
    <x v="20"/>
    <x v="1"/>
    <m/>
    <m/>
    <x v="0"/>
    <m/>
    <m/>
    <x v="0"/>
    <s v="P130544080"/>
    <x v="0"/>
    <x v="1"/>
  </r>
  <r>
    <x v="0"/>
    <d v="2013-06-26T00:00:00"/>
    <x v="3"/>
    <x v="0"/>
    <x v="1"/>
    <n v="22"/>
    <x v="9"/>
    <x v="0"/>
    <m/>
    <m/>
    <x v="0"/>
    <m/>
    <m/>
    <x v="0"/>
    <s v="P130544098"/>
    <x v="1"/>
    <x v="1"/>
  </r>
  <r>
    <x v="0"/>
    <d v="2013-06-26T00:00:00"/>
    <x v="3"/>
    <x v="0"/>
    <x v="1"/>
    <n v="22"/>
    <x v="54"/>
    <x v="1"/>
    <m/>
    <m/>
    <x v="0"/>
    <m/>
    <m/>
    <x v="0"/>
    <s v="P130544154"/>
    <x v="0"/>
    <x v="1"/>
  </r>
  <r>
    <x v="0"/>
    <d v="2013-06-26T00:00:00"/>
    <x v="3"/>
    <x v="0"/>
    <x v="1"/>
    <n v="22"/>
    <x v="54"/>
    <x v="1"/>
    <m/>
    <m/>
    <x v="0"/>
    <m/>
    <m/>
    <x v="0"/>
    <s v="P130544156"/>
    <x v="0"/>
    <x v="1"/>
  </r>
  <r>
    <x v="0"/>
    <d v="2013-06-26T00:00:00"/>
    <x v="3"/>
    <x v="0"/>
    <x v="1"/>
    <n v="22"/>
    <x v="54"/>
    <x v="1"/>
    <m/>
    <m/>
    <x v="0"/>
    <m/>
    <m/>
    <x v="0"/>
    <s v="P130544160"/>
    <x v="0"/>
    <x v="1"/>
  </r>
  <r>
    <x v="0"/>
    <d v="2013-06-25T00:00:00"/>
    <x v="3"/>
    <x v="0"/>
    <x v="2"/>
    <n v="0"/>
    <x v="19"/>
    <x v="1"/>
    <m/>
    <m/>
    <x v="0"/>
    <m/>
    <m/>
    <x v="0"/>
    <s v="P130536907"/>
    <x v="0"/>
    <x v="2"/>
  </r>
  <r>
    <x v="0"/>
    <d v="2013-06-25T00:00:00"/>
    <x v="3"/>
    <x v="0"/>
    <x v="2"/>
    <n v="0"/>
    <x v="19"/>
    <x v="1"/>
    <m/>
    <m/>
    <x v="0"/>
    <m/>
    <m/>
    <x v="0"/>
    <s v="P130536908"/>
    <x v="0"/>
    <x v="2"/>
  </r>
  <r>
    <x v="0"/>
    <d v="2013-06-25T00:00:00"/>
    <x v="3"/>
    <x v="0"/>
    <x v="2"/>
    <n v="0"/>
    <x v="91"/>
    <x v="0"/>
    <m/>
    <m/>
    <x v="0"/>
    <m/>
    <m/>
    <x v="0"/>
    <s v="P130536909"/>
    <x v="0"/>
    <x v="2"/>
  </r>
  <r>
    <x v="0"/>
    <d v="2013-06-25T00:00:00"/>
    <x v="3"/>
    <x v="0"/>
    <x v="2"/>
    <n v="0"/>
    <x v="3"/>
    <x v="0"/>
    <m/>
    <m/>
    <x v="0"/>
    <m/>
    <m/>
    <x v="0"/>
    <s v="P130536910"/>
    <x v="1"/>
    <x v="2"/>
  </r>
  <r>
    <x v="0"/>
    <d v="2013-06-25T00:00:00"/>
    <x v="3"/>
    <x v="0"/>
    <x v="2"/>
    <n v="19"/>
    <x v="30"/>
    <x v="2"/>
    <m/>
    <m/>
    <x v="0"/>
    <m/>
    <m/>
    <x v="0"/>
    <s v="P130540034"/>
    <x v="0"/>
    <x v="3"/>
  </r>
  <r>
    <x v="3"/>
    <d v="2013-06-24T05:00:00"/>
    <x v="3"/>
    <x v="0"/>
    <x v="4"/>
    <n v="5"/>
    <x v="33"/>
    <x v="2"/>
    <n v="13123757"/>
    <m/>
    <x v="0"/>
    <m/>
    <s v="DISCHARGE OF FIREARM INTO OCC.STRUCTURE"/>
    <x v="1"/>
    <m/>
    <x v="2"/>
    <x v="5"/>
  </r>
  <r>
    <x v="0"/>
    <d v="2013-06-24T00:00:00"/>
    <x v="3"/>
    <x v="0"/>
    <x v="3"/>
    <n v="0"/>
    <x v="10"/>
    <x v="1"/>
    <m/>
    <m/>
    <x v="0"/>
    <m/>
    <m/>
    <x v="0"/>
    <s v="P130533588"/>
    <x v="0"/>
    <x v="2"/>
  </r>
  <r>
    <x v="0"/>
    <d v="2013-06-24T00:00:00"/>
    <x v="3"/>
    <x v="0"/>
    <x v="3"/>
    <n v="5"/>
    <x v="33"/>
    <x v="2"/>
    <m/>
    <m/>
    <x v="0"/>
    <m/>
    <m/>
    <x v="0"/>
    <s v="P130533891"/>
    <x v="0"/>
    <x v="5"/>
  </r>
  <r>
    <x v="0"/>
    <d v="2013-06-24T00:00:00"/>
    <x v="3"/>
    <x v="0"/>
    <x v="3"/>
    <n v="12"/>
    <x v="40"/>
    <x v="1"/>
    <m/>
    <m/>
    <x v="0"/>
    <m/>
    <m/>
    <x v="0"/>
    <s v="P130534820"/>
    <x v="0"/>
    <x v="4"/>
  </r>
  <r>
    <x v="0"/>
    <d v="2013-06-24T00:00:00"/>
    <x v="3"/>
    <x v="0"/>
    <x v="3"/>
    <n v="21"/>
    <x v="49"/>
    <x v="0"/>
    <m/>
    <m/>
    <x v="0"/>
    <m/>
    <m/>
    <x v="0"/>
    <s v="P130536618"/>
    <x v="1"/>
    <x v="1"/>
  </r>
  <r>
    <x v="0"/>
    <d v="2013-06-24T00:00:00"/>
    <x v="3"/>
    <x v="0"/>
    <x v="3"/>
    <n v="22"/>
    <x v="2"/>
    <x v="0"/>
    <m/>
    <m/>
    <x v="0"/>
    <m/>
    <m/>
    <x v="0"/>
    <s v="P130536683"/>
    <x v="0"/>
    <x v="1"/>
  </r>
  <r>
    <x v="0"/>
    <d v="2013-06-24T00:00:00"/>
    <x v="3"/>
    <x v="0"/>
    <x v="3"/>
    <n v="23"/>
    <x v="3"/>
    <x v="0"/>
    <m/>
    <m/>
    <x v="0"/>
    <m/>
    <m/>
    <x v="0"/>
    <s v="P130536842"/>
    <x v="1"/>
    <x v="1"/>
  </r>
  <r>
    <x v="3"/>
    <d v="2013-06-23T01:25:00"/>
    <x v="3"/>
    <x v="0"/>
    <x v="6"/>
    <n v="1"/>
    <x v="67"/>
    <x v="5"/>
    <n v="13122856"/>
    <m/>
    <x v="0"/>
    <m/>
    <s v="AGG ASSAULT/GUN/NO INJURY"/>
    <x v="1"/>
    <m/>
    <x v="2"/>
    <x v="2"/>
  </r>
  <r>
    <x v="0"/>
    <d v="2013-06-23T00:00:00"/>
    <x v="3"/>
    <x v="0"/>
    <x v="4"/>
    <n v="0"/>
    <x v="31"/>
    <x v="0"/>
    <m/>
    <m/>
    <x v="0"/>
    <m/>
    <m/>
    <x v="0"/>
    <s v="P130530506"/>
    <x v="1"/>
    <x v="2"/>
  </r>
  <r>
    <x v="0"/>
    <d v="2013-06-23T00:00:00"/>
    <x v="3"/>
    <x v="0"/>
    <x v="4"/>
    <n v="1"/>
    <x v="77"/>
    <x v="5"/>
    <m/>
    <m/>
    <x v="0"/>
    <m/>
    <m/>
    <x v="0"/>
    <s v="P130530684"/>
    <x v="0"/>
    <x v="2"/>
  </r>
  <r>
    <x v="0"/>
    <d v="2013-06-23T00:00:00"/>
    <x v="3"/>
    <x v="0"/>
    <x v="4"/>
    <n v="1"/>
    <x v="19"/>
    <x v="1"/>
    <m/>
    <m/>
    <x v="0"/>
    <m/>
    <m/>
    <x v="0"/>
    <s v="P130530690"/>
    <x v="0"/>
    <x v="2"/>
  </r>
  <r>
    <x v="0"/>
    <d v="2013-06-23T00:00:00"/>
    <x v="3"/>
    <x v="0"/>
    <x v="4"/>
    <n v="2"/>
    <x v="33"/>
    <x v="2"/>
    <m/>
    <m/>
    <x v="0"/>
    <m/>
    <m/>
    <x v="0"/>
    <s v="P130530834"/>
    <x v="0"/>
    <x v="2"/>
  </r>
  <r>
    <x v="0"/>
    <d v="2013-06-23T00:00:00"/>
    <x v="3"/>
    <x v="0"/>
    <x v="4"/>
    <n v="20"/>
    <x v="27"/>
    <x v="5"/>
    <m/>
    <m/>
    <x v="0"/>
    <m/>
    <m/>
    <x v="0"/>
    <s v="P130533027"/>
    <x v="0"/>
    <x v="1"/>
  </r>
  <r>
    <x v="0"/>
    <d v="2013-06-23T00:00:00"/>
    <x v="3"/>
    <x v="0"/>
    <x v="4"/>
    <n v="22"/>
    <x v="17"/>
    <x v="2"/>
    <m/>
    <m/>
    <x v="0"/>
    <m/>
    <m/>
    <x v="0"/>
    <s v="P130533319"/>
    <x v="0"/>
    <x v="1"/>
  </r>
  <r>
    <x v="0"/>
    <d v="2013-06-23T00:00:00"/>
    <x v="3"/>
    <x v="0"/>
    <x v="4"/>
    <n v="23"/>
    <x v="6"/>
    <x v="2"/>
    <m/>
    <m/>
    <x v="0"/>
    <m/>
    <m/>
    <x v="0"/>
    <s v="P130533448"/>
    <x v="0"/>
    <x v="1"/>
  </r>
  <r>
    <x v="0"/>
    <d v="2013-06-23T00:00:00"/>
    <x v="3"/>
    <x v="0"/>
    <x v="4"/>
    <n v="23"/>
    <x v="6"/>
    <x v="2"/>
    <m/>
    <m/>
    <x v="0"/>
    <m/>
    <m/>
    <x v="0"/>
    <s v="P130533449"/>
    <x v="0"/>
    <x v="1"/>
  </r>
  <r>
    <x v="0"/>
    <d v="2013-06-23T00:00:00"/>
    <x v="3"/>
    <x v="0"/>
    <x v="4"/>
    <n v="23"/>
    <x v="60"/>
    <x v="3"/>
    <m/>
    <m/>
    <x v="0"/>
    <m/>
    <m/>
    <x v="0"/>
    <s v="P130533471"/>
    <x v="0"/>
    <x v="1"/>
  </r>
  <r>
    <x v="0"/>
    <d v="2013-06-23T00:00:00"/>
    <x v="3"/>
    <x v="0"/>
    <x v="4"/>
    <n v="22"/>
    <x v="90"/>
    <x v="6"/>
    <m/>
    <m/>
    <x v="0"/>
    <m/>
    <m/>
    <x v="0"/>
    <s v="P130533311"/>
    <x v="3"/>
    <x v="1"/>
  </r>
  <r>
    <x v="3"/>
    <d v="2013-06-22T02:20:00"/>
    <x v="3"/>
    <x v="0"/>
    <x v="5"/>
    <n v="2"/>
    <x v="87"/>
    <x v="2"/>
    <n v="13122001"/>
    <m/>
    <x v="0"/>
    <m/>
    <s v="AGG ASSAULT/GUN/NO INJURY"/>
    <x v="1"/>
    <m/>
    <x v="2"/>
    <x v="2"/>
  </r>
  <r>
    <x v="0"/>
    <d v="2013-06-22T00:00:00"/>
    <x v="3"/>
    <x v="0"/>
    <x v="6"/>
    <n v="1"/>
    <x v="20"/>
    <x v="1"/>
    <m/>
    <m/>
    <x v="0"/>
    <m/>
    <m/>
    <x v="0"/>
    <s v="P130527133"/>
    <x v="0"/>
    <x v="2"/>
  </r>
  <r>
    <x v="0"/>
    <d v="2013-06-22T00:00:00"/>
    <x v="3"/>
    <x v="0"/>
    <x v="6"/>
    <n v="1"/>
    <x v="20"/>
    <x v="1"/>
    <m/>
    <m/>
    <x v="0"/>
    <m/>
    <m/>
    <x v="0"/>
    <s v="P130527134"/>
    <x v="0"/>
    <x v="2"/>
  </r>
  <r>
    <x v="0"/>
    <d v="2013-06-22T00:00:00"/>
    <x v="3"/>
    <x v="0"/>
    <x v="6"/>
    <n v="2"/>
    <x v="57"/>
    <x v="2"/>
    <m/>
    <m/>
    <x v="0"/>
    <m/>
    <m/>
    <x v="0"/>
    <s v="P130527214"/>
    <x v="0"/>
    <x v="2"/>
  </r>
  <r>
    <x v="0"/>
    <d v="2013-06-22T00:00:00"/>
    <x v="3"/>
    <x v="0"/>
    <x v="6"/>
    <n v="3"/>
    <x v="15"/>
    <x v="2"/>
    <m/>
    <m/>
    <x v="0"/>
    <m/>
    <m/>
    <x v="0"/>
    <s v="P130527297"/>
    <x v="0"/>
    <x v="2"/>
  </r>
  <r>
    <x v="0"/>
    <d v="2013-06-22T00:00:00"/>
    <x v="3"/>
    <x v="0"/>
    <x v="6"/>
    <n v="3"/>
    <x v="15"/>
    <x v="2"/>
    <m/>
    <m/>
    <x v="0"/>
    <m/>
    <m/>
    <x v="0"/>
    <s v="P130527304"/>
    <x v="0"/>
    <x v="2"/>
  </r>
  <r>
    <x v="0"/>
    <d v="2013-06-22T00:00:00"/>
    <x v="3"/>
    <x v="0"/>
    <x v="6"/>
    <n v="21"/>
    <x v="47"/>
    <x v="5"/>
    <m/>
    <m/>
    <x v="0"/>
    <m/>
    <m/>
    <x v="0"/>
    <s v="P130529890"/>
    <x v="0"/>
    <x v="1"/>
  </r>
  <r>
    <x v="0"/>
    <d v="2013-06-22T00:00:00"/>
    <x v="3"/>
    <x v="0"/>
    <x v="6"/>
    <n v="22"/>
    <x v="2"/>
    <x v="0"/>
    <m/>
    <m/>
    <x v="0"/>
    <m/>
    <m/>
    <x v="0"/>
    <s v="P130530168"/>
    <x v="0"/>
    <x v="1"/>
  </r>
  <r>
    <x v="0"/>
    <d v="2013-06-22T00:00:00"/>
    <x v="3"/>
    <x v="0"/>
    <x v="6"/>
    <n v="16"/>
    <x v="90"/>
    <x v="6"/>
    <m/>
    <m/>
    <x v="0"/>
    <m/>
    <m/>
    <x v="0"/>
    <s v="P130528745"/>
    <x v="3"/>
    <x v="3"/>
  </r>
  <r>
    <x v="3"/>
    <d v="2013-06-21T08:55:00"/>
    <x v="3"/>
    <x v="0"/>
    <x v="0"/>
    <n v="8"/>
    <x v="6"/>
    <x v="2"/>
    <n v="13121359"/>
    <m/>
    <x v="0"/>
    <m/>
    <s v="AGG ASSAULT/DRIVEBY/GUN/NO INJURY"/>
    <x v="2"/>
    <m/>
    <x v="2"/>
    <x v="0"/>
  </r>
  <r>
    <x v="2"/>
    <d v="2013-06-21T03:20:00"/>
    <x v="3"/>
    <x v="0"/>
    <x v="0"/>
    <n v="3"/>
    <x v="3"/>
    <x v="0"/>
    <n v="13121279"/>
    <m/>
    <x v="0"/>
    <m/>
    <s v="AGG ASSAULT/DRIVEBY/GUN/INJURY"/>
    <x v="2"/>
    <m/>
    <x v="2"/>
    <x v="2"/>
  </r>
  <r>
    <x v="2"/>
    <d v="2013-06-21T01:00:00"/>
    <x v="3"/>
    <x v="0"/>
    <x v="0"/>
    <n v="1"/>
    <x v="5"/>
    <x v="1"/>
    <n v="13121198"/>
    <m/>
    <x v="0"/>
    <m/>
    <s v="AGG ASSAULT/GUN/INJURY"/>
    <x v="1"/>
    <m/>
    <x v="2"/>
    <x v="2"/>
  </r>
  <r>
    <x v="0"/>
    <d v="2013-06-21T00:00:00"/>
    <x v="3"/>
    <x v="0"/>
    <x v="5"/>
    <n v="1"/>
    <x v="5"/>
    <x v="1"/>
    <m/>
    <m/>
    <x v="0"/>
    <m/>
    <m/>
    <x v="0"/>
    <s v="P130523364"/>
    <x v="0"/>
    <x v="2"/>
  </r>
  <r>
    <x v="0"/>
    <d v="2013-06-21T00:00:00"/>
    <x v="3"/>
    <x v="0"/>
    <x v="5"/>
    <n v="1"/>
    <x v="5"/>
    <x v="1"/>
    <m/>
    <m/>
    <x v="0"/>
    <m/>
    <m/>
    <x v="0"/>
    <s v="P130523370"/>
    <x v="0"/>
    <x v="2"/>
  </r>
  <r>
    <x v="0"/>
    <d v="2013-06-21T00:00:00"/>
    <x v="3"/>
    <x v="0"/>
    <x v="5"/>
    <n v="1"/>
    <x v="5"/>
    <x v="1"/>
    <m/>
    <m/>
    <x v="0"/>
    <m/>
    <m/>
    <x v="0"/>
    <s v="P130523371"/>
    <x v="0"/>
    <x v="2"/>
  </r>
  <r>
    <x v="0"/>
    <d v="2013-06-21T00:00:00"/>
    <x v="3"/>
    <x v="0"/>
    <x v="5"/>
    <n v="3"/>
    <x v="24"/>
    <x v="0"/>
    <m/>
    <m/>
    <x v="0"/>
    <m/>
    <m/>
    <x v="0"/>
    <s v="P130523574"/>
    <x v="0"/>
    <x v="2"/>
  </r>
  <r>
    <x v="0"/>
    <d v="2013-06-21T00:00:00"/>
    <x v="3"/>
    <x v="0"/>
    <x v="5"/>
    <n v="8"/>
    <x v="6"/>
    <x v="2"/>
    <m/>
    <m/>
    <x v="0"/>
    <m/>
    <m/>
    <x v="0"/>
    <s v="P130523959"/>
    <x v="0"/>
    <x v="0"/>
  </r>
  <r>
    <x v="0"/>
    <d v="2013-06-21T00:00:00"/>
    <x v="3"/>
    <x v="0"/>
    <x v="5"/>
    <n v="11"/>
    <x v="42"/>
    <x v="4"/>
    <m/>
    <m/>
    <x v="0"/>
    <m/>
    <m/>
    <x v="0"/>
    <s v="P130524366"/>
    <x v="0"/>
    <x v="0"/>
  </r>
  <r>
    <x v="0"/>
    <d v="2013-06-21T00:00:00"/>
    <x v="3"/>
    <x v="0"/>
    <x v="5"/>
    <n v="13"/>
    <x v="53"/>
    <x v="3"/>
    <m/>
    <m/>
    <x v="0"/>
    <m/>
    <m/>
    <x v="0"/>
    <s v="P130524808"/>
    <x v="0"/>
    <x v="4"/>
  </r>
  <r>
    <x v="0"/>
    <d v="2013-06-21T00:00:00"/>
    <x v="3"/>
    <x v="0"/>
    <x v="5"/>
    <n v="13"/>
    <x v="60"/>
    <x v="3"/>
    <m/>
    <m/>
    <x v="0"/>
    <m/>
    <m/>
    <x v="0"/>
    <s v="P130524812"/>
    <x v="0"/>
    <x v="4"/>
  </r>
  <r>
    <x v="0"/>
    <d v="2013-06-21T00:00:00"/>
    <x v="3"/>
    <x v="0"/>
    <x v="5"/>
    <n v="20"/>
    <x v="44"/>
    <x v="1"/>
    <m/>
    <m/>
    <x v="0"/>
    <m/>
    <m/>
    <x v="0"/>
    <s v="P130526227"/>
    <x v="0"/>
    <x v="1"/>
  </r>
  <r>
    <x v="0"/>
    <d v="2013-06-21T00:00:00"/>
    <x v="3"/>
    <x v="0"/>
    <x v="5"/>
    <n v="21"/>
    <x v="6"/>
    <x v="2"/>
    <m/>
    <m/>
    <x v="0"/>
    <m/>
    <m/>
    <x v="0"/>
    <s v="P130526500"/>
    <x v="0"/>
    <x v="1"/>
  </r>
  <r>
    <x v="0"/>
    <d v="2013-06-21T00:00:00"/>
    <x v="3"/>
    <x v="0"/>
    <x v="5"/>
    <n v="23"/>
    <x v="49"/>
    <x v="0"/>
    <m/>
    <m/>
    <x v="0"/>
    <m/>
    <m/>
    <x v="0"/>
    <s v="P130526861"/>
    <x v="1"/>
    <x v="1"/>
  </r>
  <r>
    <x v="0"/>
    <d v="2013-06-21T00:00:00"/>
    <x v="3"/>
    <x v="0"/>
    <x v="5"/>
    <n v="23"/>
    <x v="9"/>
    <x v="0"/>
    <m/>
    <m/>
    <x v="0"/>
    <m/>
    <m/>
    <x v="0"/>
    <s v="P130526869"/>
    <x v="1"/>
    <x v="1"/>
  </r>
  <r>
    <x v="3"/>
    <d v="2013-06-20T12:38:00"/>
    <x v="3"/>
    <x v="0"/>
    <x v="1"/>
    <n v="12"/>
    <x v="59"/>
    <x v="0"/>
    <n v="13120668"/>
    <m/>
    <x v="0"/>
    <m/>
    <s v="AGG ASSAULT/GUN/NO INJURY"/>
    <x v="1"/>
    <m/>
    <x v="2"/>
    <x v="4"/>
  </r>
  <r>
    <x v="3"/>
    <d v="2013-06-20T02:35:00"/>
    <x v="3"/>
    <x v="0"/>
    <x v="1"/>
    <n v="2"/>
    <x v="8"/>
    <x v="1"/>
    <n v="13120442"/>
    <m/>
    <x v="0"/>
    <m/>
    <s v="DISCHARGE OF FIREARM INTO OCC.STRUCTURE"/>
    <x v="1"/>
    <m/>
    <x v="2"/>
    <x v="2"/>
  </r>
  <r>
    <x v="2"/>
    <d v="2013-06-20T00:30:00"/>
    <x v="3"/>
    <x v="0"/>
    <x v="1"/>
    <n v="0"/>
    <x v="6"/>
    <x v="2"/>
    <n v="13120382"/>
    <m/>
    <x v="0"/>
    <m/>
    <s v="AGG ASSAULT/GUN/INJURY"/>
    <x v="1"/>
    <m/>
    <x v="2"/>
    <x v="2"/>
  </r>
  <r>
    <x v="0"/>
    <d v="2013-06-20T00:00:00"/>
    <x v="3"/>
    <x v="0"/>
    <x v="0"/>
    <n v="0"/>
    <x v="6"/>
    <x v="2"/>
    <m/>
    <m/>
    <x v="0"/>
    <m/>
    <m/>
    <x v="0"/>
    <s v="P130519936"/>
    <x v="0"/>
    <x v="2"/>
  </r>
  <r>
    <x v="0"/>
    <d v="2013-06-20T00:00:00"/>
    <x v="3"/>
    <x v="0"/>
    <x v="0"/>
    <n v="0"/>
    <x v="33"/>
    <x v="2"/>
    <m/>
    <m/>
    <x v="0"/>
    <m/>
    <m/>
    <x v="0"/>
    <s v="P130519940"/>
    <x v="0"/>
    <x v="2"/>
  </r>
  <r>
    <x v="0"/>
    <d v="2013-06-20T00:00:00"/>
    <x v="3"/>
    <x v="0"/>
    <x v="0"/>
    <n v="0"/>
    <x v="24"/>
    <x v="0"/>
    <m/>
    <m/>
    <x v="0"/>
    <m/>
    <m/>
    <x v="0"/>
    <s v="P130519985"/>
    <x v="0"/>
    <x v="2"/>
  </r>
  <r>
    <x v="0"/>
    <d v="2013-06-20T00:00:00"/>
    <x v="3"/>
    <x v="0"/>
    <x v="0"/>
    <n v="1"/>
    <x v="3"/>
    <x v="0"/>
    <m/>
    <m/>
    <x v="0"/>
    <m/>
    <m/>
    <x v="0"/>
    <s v="P130520034"/>
    <x v="1"/>
    <x v="2"/>
  </r>
  <r>
    <x v="0"/>
    <d v="2013-06-20T00:00:00"/>
    <x v="3"/>
    <x v="0"/>
    <x v="0"/>
    <n v="1"/>
    <x v="3"/>
    <x v="0"/>
    <m/>
    <m/>
    <x v="0"/>
    <m/>
    <m/>
    <x v="0"/>
    <s v="P130520047"/>
    <x v="1"/>
    <x v="2"/>
  </r>
  <r>
    <x v="0"/>
    <d v="2013-06-20T00:00:00"/>
    <x v="3"/>
    <x v="0"/>
    <x v="0"/>
    <n v="2"/>
    <x v="9"/>
    <x v="0"/>
    <m/>
    <m/>
    <x v="0"/>
    <m/>
    <m/>
    <x v="0"/>
    <s v="P130520096"/>
    <x v="1"/>
    <x v="2"/>
  </r>
  <r>
    <x v="0"/>
    <d v="2013-06-20T00:00:00"/>
    <x v="3"/>
    <x v="0"/>
    <x v="0"/>
    <n v="2"/>
    <x v="8"/>
    <x v="1"/>
    <m/>
    <m/>
    <x v="0"/>
    <m/>
    <m/>
    <x v="0"/>
    <s v="P130520133"/>
    <x v="0"/>
    <x v="2"/>
  </r>
  <r>
    <x v="0"/>
    <d v="2013-06-20T00:00:00"/>
    <x v="3"/>
    <x v="0"/>
    <x v="0"/>
    <n v="2"/>
    <x v="8"/>
    <x v="1"/>
    <m/>
    <m/>
    <x v="0"/>
    <m/>
    <m/>
    <x v="0"/>
    <s v="P130520136"/>
    <x v="0"/>
    <x v="2"/>
  </r>
  <r>
    <x v="0"/>
    <d v="2013-06-20T00:00:00"/>
    <x v="3"/>
    <x v="0"/>
    <x v="0"/>
    <n v="2"/>
    <x v="8"/>
    <x v="1"/>
    <m/>
    <m/>
    <x v="0"/>
    <m/>
    <m/>
    <x v="0"/>
    <s v="P130520137"/>
    <x v="0"/>
    <x v="2"/>
  </r>
  <r>
    <x v="0"/>
    <d v="2013-06-20T00:00:00"/>
    <x v="3"/>
    <x v="0"/>
    <x v="0"/>
    <n v="2"/>
    <x v="54"/>
    <x v="1"/>
    <m/>
    <m/>
    <x v="0"/>
    <m/>
    <m/>
    <x v="0"/>
    <s v="P130520138"/>
    <x v="0"/>
    <x v="2"/>
  </r>
  <r>
    <x v="0"/>
    <d v="2013-06-20T00:00:00"/>
    <x v="3"/>
    <x v="0"/>
    <x v="0"/>
    <n v="3"/>
    <x v="33"/>
    <x v="2"/>
    <m/>
    <m/>
    <x v="0"/>
    <m/>
    <m/>
    <x v="0"/>
    <s v="P130520209"/>
    <x v="0"/>
    <x v="2"/>
  </r>
  <r>
    <x v="0"/>
    <d v="2013-06-20T00:00:00"/>
    <x v="3"/>
    <x v="0"/>
    <x v="0"/>
    <n v="12"/>
    <x v="14"/>
    <x v="0"/>
    <m/>
    <m/>
    <x v="0"/>
    <m/>
    <m/>
    <x v="0"/>
    <s v="P130521186"/>
    <x v="1"/>
    <x v="4"/>
  </r>
  <r>
    <x v="0"/>
    <d v="2013-06-20T00:00:00"/>
    <x v="3"/>
    <x v="0"/>
    <x v="0"/>
    <n v="15"/>
    <x v="31"/>
    <x v="0"/>
    <m/>
    <m/>
    <x v="0"/>
    <m/>
    <m/>
    <x v="0"/>
    <s v="P130521617"/>
    <x v="1"/>
    <x v="4"/>
  </r>
  <r>
    <x v="0"/>
    <d v="2013-06-20T00:00:00"/>
    <x v="3"/>
    <x v="0"/>
    <x v="0"/>
    <n v="17"/>
    <x v="91"/>
    <x v="0"/>
    <m/>
    <m/>
    <x v="0"/>
    <m/>
    <m/>
    <x v="0"/>
    <s v="P130521962"/>
    <x v="0"/>
    <x v="3"/>
  </r>
  <r>
    <x v="0"/>
    <d v="2013-06-20T00:00:00"/>
    <x v="3"/>
    <x v="0"/>
    <x v="0"/>
    <n v="17"/>
    <x v="53"/>
    <x v="3"/>
    <m/>
    <m/>
    <x v="0"/>
    <m/>
    <m/>
    <x v="0"/>
    <s v="P130522051"/>
    <x v="0"/>
    <x v="3"/>
  </r>
  <r>
    <x v="2"/>
    <d v="2013-06-19T13:20:00"/>
    <x v="3"/>
    <x v="0"/>
    <x v="2"/>
    <n v="13"/>
    <x v="15"/>
    <x v="2"/>
    <n v="13119918"/>
    <m/>
    <x v="0"/>
    <m/>
    <s v="AGG ASSAULT/DRIVEBY/GUN/INJURY"/>
    <x v="2"/>
    <m/>
    <x v="2"/>
    <x v="4"/>
  </r>
  <r>
    <x v="0"/>
    <d v="2013-06-19T00:00:00"/>
    <x v="3"/>
    <x v="0"/>
    <x v="1"/>
    <n v="0"/>
    <x v="8"/>
    <x v="1"/>
    <m/>
    <m/>
    <x v="0"/>
    <m/>
    <m/>
    <x v="0"/>
    <s v="P130516551"/>
    <x v="0"/>
    <x v="2"/>
  </r>
  <r>
    <x v="0"/>
    <d v="2013-06-19T00:00:00"/>
    <x v="3"/>
    <x v="0"/>
    <x v="1"/>
    <n v="0"/>
    <x v="19"/>
    <x v="1"/>
    <m/>
    <m/>
    <x v="0"/>
    <m/>
    <m/>
    <x v="0"/>
    <s v="P130516604"/>
    <x v="0"/>
    <x v="2"/>
  </r>
  <r>
    <x v="0"/>
    <d v="2013-06-19T00:00:00"/>
    <x v="3"/>
    <x v="0"/>
    <x v="1"/>
    <n v="1"/>
    <x v="0"/>
    <x v="0"/>
    <m/>
    <m/>
    <x v="0"/>
    <m/>
    <m/>
    <x v="0"/>
    <s v="P130516777"/>
    <x v="0"/>
    <x v="2"/>
  </r>
  <r>
    <x v="0"/>
    <d v="2013-06-19T00:00:00"/>
    <x v="3"/>
    <x v="0"/>
    <x v="1"/>
    <n v="2"/>
    <x v="89"/>
    <x v="1"/>
    <m/>
    <m/>
    <x v="0"/>
    <m/>
    <m/>
    <x v="0"/>
    <s v="P130516809"/>
    <x v="0"/>
    <x v="2"/>
  </r>
  <r>
    <x v="0"/>
    <d v="2013-06-19T00:00:00"/>
    <x v="3"/>
    <x v="0"/>
    <x v="1"/>
    <n v="3"/>
    <x v="61"/>
    <x v="1"/>
    <m/>
    <m/>
    <x v="0"/>
    <m/>
    <m/>
    <x v="0"/>
    <s v="P130516920"/>
    <x v="0"/>
    <x v="2"/>
  </r>
  <r>
    <x v="0"/>
    <d v="2013-06-19T00:00:00"/>
    <x v="3"/>
    <x v="0"/>
    <x v="1"/>
    <n v="10"/>
    <x v="49"/>
    <x v="0"/>
    <m/>
    <m/>
    <x v="0"/>
    <m/>
    <m/>
    <x v="0"/>
    <s v="P130517502"/>
    <x v="1"/>
    <x v="0"/>
  </r>
  <r>
    <x v="0"/>
    <d v="2013-06-19T00:00:00"/>
    <x v="3"/>
    <x v="0"/>
    <x v="1"/>
    <n v="13"/>
    <x v="15"/>
    <x v="2"/>
    <m/>
    <m/>
    <x v="0"/>
    <m/>
    <m/>
    <x v="0"/>
    <s v="P130517921"/>
    <x v="0"/>
    <x v="4"/>
  </r>
  <r>
    <x v="0"/>
    <d v="2013-06-19T00:00:00"/>
    <x v="3"/>
    <x v="0"/>
    <x v="1"/>
    <n v="13"/>
    <x v="50"/>
    <x v="4"/>
    <m/>
    <m/>
    <x v="0"/>
    <m/>
    <m/>
    <x v="0"/>
    <s v="P130517942"/>
    <x v="0"/>
    <x v="4"/>
  </r>
  <r>
    <x v="0"/>
    <d v="2013-06-19T00:00:00"/>
    <x v="3"/>
    <x v="0"/>
    <x v="1"/>
    <n v="14"/>
    <x v="44"/>
    <x v="1"/>
    <m/>
    <m/>
    <x v="0"/>
    <m/>
    <m/>
    <x v="0"/>
    <s v="P130518155"/>
    <x v="0"/>
    <x v="4"/>
  </r>
  <r>
    <x v="0"/>
    <d v="2013-06-19T00:00:00"/>
    <x v="3"/>
    <x v="0"/>
    <x v="1"/>
    <n v="20"/>
    <x v="30"/>
    <x v="2"/>
    <m/>
    <m/>
    <x v="0"/>
    <m/>
    <m/>
    <x v="0"/>
    <s v="P130519255"/>
    <x v="0"/>
    <x v="1"/>
  </r>
  <r>
    <x v="0"/>
    <d v="2013-06-19T00:00:00"/>
    <x v="3"/>
    <x v="0"/>
    <x v="1"/>
    <n v="22"/>
    <x v="16"/>
    <x v="1"/>
    <m/>
    <m/>
    <x v="0"/>
    <m/>
    <m/>
    <x v="0"/>
    <s v="P130519744"/>
    <x v="0"/>
    <x v="1"/>
  </r>
  <r>
    <x v="0"/>
    <d v="2013-06-19T00:00:00"/>
    <x v="3"/>
    <x v="0"/>
    <x v="1"/>
    <n v="22"/>
    <x v="16"/>
    <x v="1"/>
    <m/>
    <m/>
    <x v="0"/>
    <m/>
    <m/>
    <x v="0"/>
    <s v="P130519745"/>
    <x v="0"/>
    <x v="1"/>
  </r>
  <r>
    <x v="0"/>
    <d v="2013-06-19T00:00:00"/>
    <x v="3"/>
    <x v="0"/>
    <x v="1"/>
    <n v="22"/>
    <x v="15"/>
    <x v="2"/>
    <m/>
    <m/>
    <x v="0"/>
    <m/>
    <m/>
    <x v="0"/>
    <s v="P130519780"/>
    <x v="0"/>
    <x v="1"/>
  </r>
  <r>
    <x v="3"/>
    <d v="2013-06-18T23:02:00"/>
    <x v="3"/>
    <x v="0"/>
    <x v="3"/>
    <n v="23"/>
    <x v="3"/>
    <x v="0"/>
    <n v="13119529"/>
    <m/>
    <x v="0"/>
    <m/>
    <s v="AGG ASSAULT/GUN/NO INJURY"/>
    <x v="1"/>
    <m/>
    <x v="2"/>
    <x v="1"/>
  </r>
  <r>
    <x v="2"/>
    <d v="2013-06-18T21:24:00"/>
    <x v="3"/>
    <x v="0"/>
    <x v="3"/>
    <n v="21"/>
    <x v="1"/>
    <x v="1"/>
    <n v="13119469"/>
    <m/>
    <x v="0"/>
    <m/>
    <s v="AGG ASSAULT/GUN/INJURY"/>
    <x v="1"/>
    <m/>
    <x v="2"/>
    <x v="1"/>
  </r>
  <r>
    <x v="2"/>
    <d v="2013-06-18T01:21:00"/>
    <x v="3"/>
    <x v="0"/>
    <x v="3"/>
    <n v="1"/>
    <x v="6"/>
    <x v="2"/>
    <n v="13118822"/>
    <m/>
    <x v="0"/>
    <m/>
    <s v="AGG ASSAULT/GUN/INJURY"/>
    <x v="1"/>
    <m/>
    <x v="2"/>
    <x v="2"/>
  </r>
  <r>
    <x v="2"/>
    <d v="2013-06-18T00:10:00"/>
    <x v="3"/>
    <x v="0"/>
    <x v="3"/>
    <n v="0"/>
    <x v="9"/>
    <x v="0"/>
    <n v="13118775"/>
    <m/>
    <x v="0"/>
    <m/>
    <s v="AGG ASSAULT/GUN/INJURY"/>
    <x v="1"/>
    <m/>
    <x v="2"/>
    <x v="2"/>
  </r>
  <r>
    <x v="0"/>
    <d v="2013-06-18T00:00:00"/>
    <x v="3"/>
    <x v="0"/>
    <x v="2"/>
    <n v="0"/>
    <x v="49"/>
    <x v="0"/>
    <m/>
    <m/>
    <x v="0"/>
    <m/>
    <m/>
    <x v="0"/>
    <s v="P130513186"/>
    <x v="1"/>
    <x v="2"/>
  </r>
  <r>
    <x v="0"/>
    <d v="2013-06-18T00:00:00"/>
    <x v="3"/>
    <x v="0"/>
    <x v="2"/>
    <n v="0"/>
    <x v="9"/>
    <x v="0"/>
    <m/>
    <m/>
    <x v="0"/>
    <m/>
    <m/>
    <x v="0"/>
    <s v="P130513189"/>
    <x v="1"/>
    <x v="2"/>
  </r>
  <r>
    <x v="0"/>
    <d v="2013-06-18T00:00:00"/>
    <x v="3"/>
    <x v="0"/>
    <x v="2"/>
    <n v="0"/>
    <x v="9"/>
    <x v="0"/>
    <m/>
    <m/>
    <x v="0"/>
    <m/>
    <m/>
    <x v="0"/>
    <s v="P130513191"/>
    <x v="1"/>
    <x v="2"/>
  </r>
  <r>
    <x v="0"/>
    <d v="2013-06-18T00:00:00"/>
    <x v="3"/>
    <x v="0"/>
    <x v="2"/>
    <n v="1"/>
    <x v="33"/>
    <x v="2"/>
    <m/>
    <m/>
    <x v="0"/>
    <m/>
    <m/>
    <x v="0"/>
    <s v="P130513322"/>
    <x v="0"/>
    <x v="2"/>
  </r>
  <r>
    <x v="0"/>
    <d v="2013-06-18T00:00:00"/>
    <x v="3"/>
    <x v="0"/>
    <x v="2"/>
    <n v="1"/>
    <x v="6"/>
    <x v="2"/>
    <m/>
    <m/>
    <x v="0"/>
    <m/>
    <m/>
    <x v="0"/>
    <s v="P130513323"/>
    <x v="0"/>
    <x v="2"/>
  </r>
  <r>
    <x v="0"/>
    <d v="2013-06-18T00:00:00"/>
    <x v="3"/>
    <x v="0"/>
    <x v="2"/>
    <n v="1"/>
    <x v="6"/>
    <x v="2"/>
    <m/>
    <m/>
    <x v="0"/>
    <m/>
    <m/>
    <x v="0"/>
    <s v="P130513325"/>
    <x v="0"/>
    <x v="2"/>
  </r>
  <r>
    <x v="0"/>
    <d v="2013-06-18T00:00:00"/>
    <x v="3"/>
    <x v="0"/>
    <x v="2"/>
    <n v="1"/>
    <x v="6"/>
    <x v="2"/>
    <m/>
    <m/>
    <x v="0"/>
    <m/>
    <m/>
    <x v="0"/>
    <s v="P130513328"/>
    <x v="0"/>
    <x v="2"/>
  </r>
  <r>
    <x v="0"/>
    <d v="2013-06-18T00:00:00"/>
    <x v="3"/>
    <x v="0"/>
    <x v="2"/>
    <n v="1"/>
    <x v="6"/>
    <x v="2"/>
    <m/>
    <m/>
    <x v="0"/>
    <m/>
    <m/>
    <x v="0"/>
    <s v="P130513329"/>
    <x v="0"/>
    <x v="2"/>
  </r>
  <r>
    <x v="0"/>
    <d v="2013-06-18T00:00:00"/>
    <x v="3"/>
    <x v="0"/>
    <x v="2"/>
    <n v="11"/>
    <x v="15"/>
    <x v="2"/>
    <m/>
    <m/>
    <x v="0"/>
    <m/>
    <m/>
    <x v="0"/>
    <s v="P130514222"/>
    <x v="0"/>
    <x v="0"/>
  </r>
  <r>
    <x v="0"/>
    <d v="2013-06-18T00:00:00"/>
    <x v="3"/>
    <x v="0"/>
    <x v="2"/>
    <n v="11"/>
    <x v="17"/>
    <x v="2"/>
    <m/>
    <m/>
    <x v="0"/>
    <m/>
    <m/>
    <x v="0"/>
    <s v="P130514303"/>
    <x v="0"/>
    <x v="0"/>
  </r>
  <r>
    <x v="0"/>
    <d v="2013-06-18T00:00:00"/>
    <x v="3"/>
    <x v="0"/>
    <x v="2"/>
    <n v="18"/>
    <x v="4"/>
    <x v="1"/>
    <m/>
    <m/>
    <x v="0"/>
    <m/>
    <m/>
    <x v="0"/>
    <s v="P130515493"/>
    <x v="0"/>
    <x v="3"/>
  </r>
  <r>
    <x v="0"/>
    <d v="2013-06-18T00:00:00"/>
    <x v="3"/>
    <x v="0"/>
    <x v="2"/>
    <n v="19"/>
    <x v="3"/>
    <x v="0"/>
    <m/>
    <m/>
    <x v="0"/>
    <m/>
    <m/>
    <x v="0"/>
    <s v="P130515780"/>
    <x v="1"/>
    <x v="3"/>
  </r>
  <r>
    <x v="0"/>
    <d v="2013-06-18T00:00:00"/>
    <x v="3"/>
    <x v="0"/>
    <x v="2"/>
    <n v="19"/>
    <x v="60"/>
    <x v="3"/>
    <m/>
    <m/>
    <x v="0"/>
    <m/>
    <m/>
    <x v="0"/>
    <s v="P130515799"/>
    <x v="0"/>
    <x v="3"/>
  </r>
  <r>
    <x v="0"/>
    <d v="2013-06-18T00:00:00"/>
    <x v="3"/>
    <x v="0"/>
    <x v="2"/>
    <n v="20"/>
    <x v="3"/>
    <x v="0"/>
    <m/>
    <m/>
    <x v="0"/>
    <m/>
    <m/>
    <x v="0"/>
    <s v="P130515981"/>
    <x v="1"/>
    <x v="1"/>
  </r>
  <r>
    <x v="0"/>
    <d v="2013-06-18T00:00:00"/>
    <x v="3"/>
    <x v="0"/>
    <x v="2"/>
    <n v="21"/>
    <x v="9"/>
    <x v="0"/>
    <m/>
    <m/>
    <x v="0"/>
    <m/>
    <m/>
    <x v="0"/>
    <s v="P130516123"/>
    <x v="1"/>
    <x v="1"/>
  </r>
  <r>
    <x v="0"/>
    <d v="2013-06-18T00:00:00"/>
    <x v="3"/>
    <x v="0"/>
    <x v="2"/>
    <n v="21"/>
    <x v="9"/>
    <x v="0"/>
    <m/>
    <m/>
    <x v="0"/>
    <m/>
    <m/>
    <x v="0"/>
    <s v="P130516127"/>
    <x v="1"/>
    <x v="1"/>
  </r>
  <r>
    <x v="0"/>
    <d v="2013-06-18T00:00:00"/>
    <x v="3"/>
    <x v="0"/>
    <x v="2"/>
    <n v="21"/>
    <x v="89"/>
    <x v="1"/>
    <m/>
    <m/>
    <x v="0"/>
    <m/>
    <m/>
    <x v="0"/>
    <s v="P130516143"/>
    <x v="0"/>
    <x v="1"/>
  </r>
  <r>
    <x v="0"/>
    <d v="2013-06-18T00:00:00"/>
    <x v="3"/>
    <x v="0"/>
    <x v="2"/>
    <n v="21"/>
    <x v="89"/>
    <x v="1"/>
    <m/>
    <m/>
    <x v="0"/>
    <m/>
    <m/>
    <x v="0"/>
    <s v="P130516148"/>
    <x v="0"/>
    <x v="1"/>
  </r>
  <r>
    <x v="0"/>
    <d v="2013-06-18T00:00:00"/>
    <x v="3"/>
    <x v="0"/>
    <x v="2"/>
    <n v="21"/>
    <x v="89"/>
    <x v="1"/>
    <m/>
    <m/>
    <x v="0"/>
    <m/>
    <m/>
    <x v="0"/>
    <s v="P130516149"/>
    <x v="0"/>
    <x v="1"/>
  </r>
  <r>
    <x v="0"/>
    <d v="2013-06-18T00:00:00"/>
    <x v="3"/>
    <x v="0"/>
    <x v="2"/>
    <n v="21"/>
    <x v="8"/>
    <x v="1"/>
    <m/>
    <m/>
    <x v="0"/>
    <m/>
    <m/>
    <x v="0"/>
    <s v="P130516163"/>
    <x v="0"/>
    <x v="1"/>
  </r>
  <r>
    <x v="0"/>
    <d v="2013-06-18T00:00:00"/>
    <x v="3"/>
    <x v="0"/>
    <x v="2"/>
    <n v="21"/>
    <x v="3"/>
    <x v="0"/>
    <m/>
    <m/>
    <x v="0"/>
    <m/>
    <m/>
    <x v="0"/>
    <s v="P130516177"/>
    <x v="1"/>
    <x v="1"/>
  </r>
  <r>
    <x v="0"/>
    <d v="2013-06-18T00:00:00"/>
    <x v="3"/>
    <x v="0"/>
    <x v="2"/>
    <n v="21"/>
    <x v="3"/>
    <x v="0"/>
    <m/>
    <m/>
    <x v="0"/>
    <m/>
    <m/>
    <x v="0"/>
    <s v="P130516183"/>
    <x v="1"/>
    <x v="1"/>
  </r>
  <r>
    <x v="0"/>
    <d v="2013-06-18T00:00:00"/>
    <x v="3"/>
    <x v="0"/>
    <x v="2"/>
    <n v="21"/>
    <x v="32"/>
    <x v="0"/>
    <m/>
    <m/>
    <x v="0"/>
    <m/>
    <m/>
    <x v="0"/>
    <s v="P130516237"/>
    <x v="1"/>
    <x v="1"/>
  </r>
  <r>
    <x v="0"/>
    <d v="2013-06-18T00:00:00"/>
    <x v="3"/>
    <x v="0"/>
    <x v="2"/>
    <n v="23"/>
    <x v="47"/>
    <x v="5"/>
    <m/>
    <m/>
    <x v="0"/>
    <m/>
    <m/>
    <x v="0"/>
    <s v="P130516517"/>
    <x v="0"/>
    <x v="1"/>
  </r>
  <r>
    <x v="2"/>
    <d v="2013-06-17T12:41:00"/>
    <x v="3"/>
    <x v="0"/>
    <x v="4"/>
    <n v="12"/>
    <x v="15"/>
    <x v="2"/>
    <n v="13118309"/>
    <m/>
    <x v="0"/>
    <m/>
    <s v="AGG ASSAULT/DRIVEBY/GUN/INJURY"/>
    <x v="2"/>
    <m/>
    <x v="2"/>
    <x v="4"/>
  </r>
  <r>
    <x v="0"/>
    <d v="2013-06-17T00:00:00"/>
    <x v="3"/>
    <x v="0"/>
    <x v="3"/>
    <n v="0"/>
    <x v="19"/>
    <x v="1"/>
    <m/>
    <m/>
    <x v="0"/>
    <m/>
    <m/>
    <x v="0"/>
    <s v="P130509794"/>
    <x v="0"/>
    <x v="2"/>
  </r>
  <r>
    <x v="0"/>
    <d v="2013-06-17T00:00:00"/>
    <x v="3"/>
    <x v="0"/>
    <x v="3"/>
    <n v="0"/>
    <x v="19"/>
    <x v="1"/>
    <m/>
    <m/>
    <x v="0"/>
    <m/>
    <m/>
    <x v="0"/>
    <s v="P130509795"/>
    <x v="0"/>
    <x v="2"/>
  </r>
  <r>
    <x v="0"/>
    <d v="2013-06-17T00:00:00"/>
    <x v="3"/>
    <x v="0"/>
    <x v="3"/>
    <n v="0"/>
    <x v="41"/>
    <x v="2"/>
    <m/>
    <m/>
    <x v="0"/>
    <m/>
    <m/>
    <x v="0"/>
    <s v="P130509825"/>
    <x v="0"/>
    <x v="2"/>
  </r>
  <r>
    <x v="0"/>
    <d v="2013-06-17T00:00:00"/>
    <x v="3"/>
    <x v="0"/>
    <x v="3"/>
    <n v="0"/>
    <x v="11"/>
    <x v="3"/>
    <m/>
    <m/>
    <x v="0"/>
    <m/>
    <m/>
    <x v="0"/>
    <s v="P130509847"/>
    <x v="0"/>
    <x v="2"/>
  </r>
  <r>
    <x v="0"/>
    <d v="2013-06-17T00:00:00"/>
    <x v="3"/>
    <x v="0"/>
    <x v="3"/>
    <n v="0"/>
    <x v="11"/>
    <x v="3"/>
    <m/>
    <m/>
    <x v="0"/>
    <m/>
    <m/>
    <x v="0"/>
    <s v="P130509848"/>
    <x v="0"/>
    <x v="2"/>
  </r>
  <r>
    <x v="0"/>
    <d v="2013-06-17T00:00:00"/>
    <x v="3"/>
    <x v="0"/>
    <x v="3"/>
    <n v="0"/>
    <x v="0"/>
    <x v="0"/>
    <m/>
    <m/>
    <x v="0"/>
    <m/>
    <m/>
    <x v="0"/>
    <s v="P130509868"/>
    <x v="0"/>
    <x v="2"/>
  </r>
  <r>
    <x v="0"/>
    <d v="2013-06-17T00:00:00"/>
    <x v="3"/>
    <x v="0"/>
    <x v="3"/>
    <n v="0"/>
    <x v="0"/>
    <x v="0"/>
    <m/>
    <m/>
    <x v="0"/>
    <m/>
    <m/>
    <x v="0"/>
    <s v="P130509869"/>
    <x v="0"/>
    <x v="2"/>
  </r>
  <r>
    <x v="0"/>
    <d v="2013-06-17T00:00:00"/>
    <x v="3"/>
    <x v="0"/>
    <x v="3"/>
    <n v="1"/>
    <x v="78"/>
    <x v="4"/>
    <m/>
    <m/>
    <x v="0"/>
    <m/>
    <m/>
    <x v="0"/>
    <s v="P130509956"/>
    <x v="0"/>
    <x v="2"/>
  </r>
  <r>
    <x v="0"/>
    <d v="2013-06-17T00:00:00"/>
    <x v="3"/>
    <x v="0"/>
    <x v="3"/>
    <n v="12"/>
    <x v="15"/>
    <x v="2"/>
    <m/>
    <m/>
    <x v="0"/>
    <m/>
    <m/>
    <x v="0"/>
    <s v="P130511055"/>
    <x v="0"/>
    <x v="4"/>
  </r>
  <r>
    <x v="0"/>
    <d v="2013-06-17T00:00:00"/>
    <x v="3"/>
    <x v="0"/>
    <x v="3"/>
    <n v="12"/>
    <x v="50"/>
    <x v="4"/>
    <m/>
    <m/>
    <x v="0"/>
    <m/>
    <m/>
    <x v="0"/>
    <s v="P130511072"/>
    <x v="0"/>
    <x v="4"/>
  </r>
  <r>
    <x v="0"/>
    <d v="2013-06-17T00:00:00"/>
    <x v="3"/>
    <x v="0"/>
    <x v="3"/>
    <n v="16"/>
    <x v="47"/>
    <x v="5"/>
    <m/>
    <m/>
    <x v="0"/>
    <m/>
    <m/>
    <x v="0"/>
    <s v="P130511766"/>
    <x v="0"/>
    <x v="3"/>
  </r>
  <r>
    <x v="0"/>
    <d v="2013-06-17T00:00:00"/>
    <x v="3"/>
    <x v="0"/>
    <x v="3"/>
    <n v="17"/>
    <x v="50"/>
    <x v="4"/>
    <m/>
    <m/>
    <x v="0"/>
    <m/>
    <m/>
    <x v="0"/>
    <s v="P130511893"/>
    <x v="0"/>
    <x v="3"/>
  </r>
  <r>
    <x v="0"/>
    <d v="2013-06-17T00:00:00"/>
    <x v="3"/>
    <x v="0"/>
    <x v="3"/>
    <n v="20"/>
    <x v="36"/>
    <x v="2"/>
    <m/>
    <m/>
    <x v="0"/>
    <m/>
    <m/>
    <x v="0"/>
    <s v="P130512508"/>
    <x v="0"/>
    <x v="1"/>
  </r>
  <r>
    <x v="0"/>
    <d v="2013-06-17T00:00:00"/>
    <x v="3"/>
    <x v="0"/>
    <x v="3"/>
    <n v="22"/>
    <x v="67"/>
    <x v="5"/>
    <m/>
    <m/>
    <x v="0"/>
    <m/>
    <m/>
    <x v="0"/>
    <s v="P130512958"/>
    <x v="0"/>
    <x v="1"/>
  </r>
  <r>
    <x v="0"/>
    <d v="2013-06-17T00:00:00"/>
    <x v="3"/>
    <x v="0"/>
    <x v="3"/>
    <n v="23"/>
    <x v="15"/>
    <x v="2"/>
    <m/>
    <m/>
    <x v="0"/>
    <m/>
    <m/>
    <x v="0"/>
    <s v="P130513050"/>
    <x v="0"/>
    <x v="1"/>
  </r>
  <r>
    <x v="0"/>
    <d v="2013-06-17T00:00:00"/>
    <x v="3"/>
    <x v="0"/>
    <x v="3"/>
    <n v="23"/>
    <x v="15"/>
    <x v="2"/>
    <m/>
    <m/>
    <x v="0"/>
    <m/>
    <m/>
    <x v="0"/>
    <s v="P130513107"/>
    <x v="0"/>
    <x v="1"/>
  </r>
  <r>
    <x v="0"/>
    <d v="2013-06-16T00:00:00"/>
    <x v="3"/>
    <x v="0"/>
    <x v="4"/>
    <n v="1"/>
    <x v="19"/>
    <x v="1"/>
    <m/>
    <m/>
    <x v="0"/>
    <m/>
    <m/>
    <x v="0"/>
    <s v="P130507193"/>
    <x v="0"/>
    <x v="2"/>
  </r>
  <r>
    <x v="0"/>
    <d v="2013-06-16T00:00:00"/>
    <x v="3"/>
    <x v="0"/>
    <x v="4"/>
    <n v="1"/>
    <x v="19"/>
    <x v="1"/>
    <m/>
    <m/>
    <x v="0"/>
    <m/>
    <m/>
    <x v="0"/>
    <s v="P130507194"/>
    <x v="0"/>
    <x v="2"/>
  </r>
  <r>
    <x v="0"/>
    <d v="2013-06-16T00:00:00"/>
    <x v="3"/>
    <x v="0"/>
    <x v="4"/>
    <n v="2"/>
    <x v="10"/>
    <x v="1"/>
    <m/>
    <m/>
    <x v="0"/>
    <m/>
    <m/>
    <x v="0"/>
    <s v="P130507257"/>
    <x v="0"/>
    <x v="2"/>
  </r>
  <r>
    <x v="0"/>
    <d v="2013-06-16T00:00:00"/>
    <x v="3"/>
    <x v="0"/>
    <x v="4"/>
    <n v="2"/>
    <x v="10"/>
    <x v="1"/>
    <m/>
    <m/>
    <x v="0"/>
    <m/>
    <m/>
    <x v="0"/>
    <s v="P130507274"/>
    <x v="0"/>
    <x v="2"/>
  </r>
  <r>
    <x v="0"/>
    <d v="2013-06-16T00:00:00"/>
    <x v="3"/>
    <x v="0"/>
    <x v="4"/>
    <n v="2"/>
    <x v="3"/>
    <x v="0"/>
    <m/>
    <m/>
    <x v="0"/>
    <m/>
    <m/>
    <x v="0"/>
    <s v="P130507293"/>
    <x v="1"/>
    <x v="2"/>
  </r>
  <r>
    <x v="0"/>
    <d v="2013-06-16T00:00:00"/>
    <x v="3"/>
    <x v="0"/>
    <x v="4"/>
    <n v="16"/>
    <x v="6"/>
    <x v="2"/>
    <m/>
    <m/>
    <x v="0"/>
    <m/>
    <m/>
    <x v="0"/>
    <s v="P130508633"/>
    <x v="0"/>
    <x v="3"/>
  </r>
  <r>
    <x v="0"/>
    <d v="2013-06-16T00:00:00"/>
    <x v="3"/>
    <x v="0"/>
    <x v="4"/>
    <n v="16"/>
    <x v="17"/>
    <x v="2"/>
    <m/>
    <m/>
    <x v="0"/>
    <m/>
    <m/>
    <x v="0"/>
    <s v="P130508634"/>
    <x v="0"/>
    <x v="3"/>
  </r>
  <r>
    <x v="0"/>
    <d v="2013-06-16T00:00:00"/>
    <x v="3"/>
    <x v="0"/>
    <x v="4"/>
    <n v="21"/>
    <x v="48"/>
    <x v="3"/>
    <m/>
    <m/>
    <x v="0"/>
    <m/>
    <m/>
    <x v="0"/>
    <s v="P130509342"/>
    <x v="0"/>
    <x v="1"/>
  </r>
  <r>
    <x v="0"/>
    <d v="2013-06-16T00:00:00"/>
    <x v="3"/>
    <x v="0"/>
    <x v="4"/>
    <n v="21"/>
    <x v="3"/>
    <x v="0"/>
    <m/>
    <m/>
    <x v="0"/>
    <m/>
    <m/>
    <x v="0"/>
    <s v="P130509366"/>
    <x v="1"/>
    <x v="1"/>
  </r>
  <r>
    <x v="0"/>
    <d v="2013-06-16T00:00:00"/>
    <x v="3"/>
    <x v="0"/>
    <x v="4"/>
    <n v="21"/>
    <x v="3"/>
    <x v="0"/>
    <m/>
    <m/>
    <x v="0"/>
    <m/>
    <m/>
    <x v="0"/>
    <s v="P130509367"/>
    <x v="1"/>
    <x v="1"/>
  </r>
  <r>
    <x v="0"/>
    <d v="2013-06-16T00:00:00"/>
    <x v="3"/>
    <x v="0"/>
    <x v="4"/>
    <n v="21"/>
    <x v="22"/>
    <x v="1"/>
    <m/>
    <m/>
    <x v="0"/>
    <m/>
    <m/>
    <x v="0"/>
    <s v="P130509447"/>
    <x v="0"/>
    <x v="1"/>
  </r>
  <r>
    <x v="0"/>
    <d v="2013-06-16T00:00:00"/>
    <x v="3"/>
    <x v="0"/>
    <x v="4"/>
    <n v="21"/>
    <x v="22"/>
    <x v="1"/>
    <m/>
    <m/>
    <x v="0"/>
    <m/>
    <m/>
    <x v="0"/>
    <s v="P130509487"/>
    <x v="0"/>
    <x v="1"/>
  </r>
  <r>
    <x v="0"/>
    <d v="2013-06-16T00:00:00"/>
    <x v="3"/>
    <x v="0"/>
    <x v="4"/>
    <n v="23"/>
    <x v="67"/>
    <x v="5"/>
    <m/>
    <m/>
    <x v="0"/>
    <m/>
    <m/>
    <x v="0"/>
    <s v="P130509677"/>
    <x v="0"/>
    <x v="1"/>
  </r>
  <r>
    <x v="2"/>
    <d v="2013-06-15T22:00:00"/>
    <x v="3"/>
    <x v="0"/>
    <x v="5"/>
    <n v="22"/>
    <x v="24"/>
    <x v="0"/>
    <n v="13117241"/>
    <m/>
    <x v="0"/>
    <m/>
    <s v="AGG ASSAULT/GUN/INJURY"/>
    <x v="1"/>
    <m/>
    <x v="2"/>
    <x v="1"/>
  </r>
  <r>
    <x v="2"/>
    <d v="2013-06-15T15:00:00"/>
    <x v="3"/>
    <x v="0"/>
    <x v="5"/>
    <n v="15"/>
    <x v="66"/>
    <x v="0"/>
    <n v="13116990"/>
    <m/>
    <x v="0"/>
    <m/>
    <s v="AGG ASSAULT/GUN/INJURY"/>
    <x v="1"/>
    <m/>
    <x v="2"/>
    <x v="4"/>
  </r>
  <r>
    <x v="0"/>
    <d v="2013-06-15T00:00:00"/>
    <x v="3"/>
    <x v="0"/>
    <x v="6"/>
    <n v="0"/>
    <x v="31"/>
    <x v="0"/>
    <m/>
    <m/>
    <x v="0"/>
    <m/>
    <m/>
    <x v="0"/>
    <s v="P130503578"/>
    <x v="1"/>
    <x v="2"/>
  </r>
  <r>
    <x v="0"/>
    <d v="2013-06-15T00:00:00"/>
    <x v="3"/>
    <x v="0"/>
    <x v="6"/>
    <n v="1"/>
    <x v="60"/>
    <x v="3"/>
    <m/>
    <m/>
    <x v="0"/>
    <m/>
    <m/>
    <x v="0"/>
    <s v="P130503759"/>
    <x v="0"/>
    <x v="2"/>
  </r>
  <r>
    <x v="0"/>
    <d v="2013-06-15T00:00:00"/>
    <x v="3"/>
    <x v="0"/>
    <x v="6"/>
    <n v="1"/>
    <x v="89"/>
    <x v="1"/>
    <m/>
    <m/>
    <x v="0"/>
    <m/>
    <m/>
    <x v="0"/>
    <s v="P130503769"/>
    <x v="0"/>
    <x v="2"/>
  </r>
  <r>
    <x v="0"/>
    <d v="2013-06-15T00:00:00"/>
    <x v="3"/>
    <x v="0"/>
    <x v="6"/>
    <n v="1"/>
    <x v="89"/>
    <x v="1"/>
    <m/>
    <m/>
    <x v="0"/>
    <m/>
    <m/>
    <x v="0"/>
    <s v="P130503772"/>
    <x v="0"/>
    <x v="2"/>
  </r>
  <r>
    <x v="0"/>
    <d v="2013-06-15T00:00:00"/>
    <x v="3"/>
    <x v="0"/>
    <x v="6"/>
    <n v="1"/>
    <x v="89"/>
    <x v="1"/>
    <m/>
    <m/>
    <x v="0"/>
    <m/>
    <m/>
    <x v="0"/>
    <s v="P130503775"/>
    <x v="0"/>
    <x v="2"/>
  </r>
  <r>
    <x v="0"/>
    <d v="2013-06-15T00:00:00"/>
    <x v="3"/>
    <x v="0"/>
    <x v="6"/>
    <n v="3"/>
    <x v="30"/>
    <x v="2"/>
    <m/>
    <m/>
    <x v="0"/>
    <m/>
    <m/>
    <x v="0"/>
    <s v="P130504015"/>
    <x v="0"/>
    <x v="2"/>
  </r>
  <r>
    <x v="0"/>
    <d v="2013-06-15T00:00:00"/>
    <x v="3"/>
    <x v="0"/>
    <x v="6"/>
    <n v="4"/>
    <x v="35"/>
    <x v="2"/>
    <m/>
    <m/>
    <x v="0"/>
    <m/>
    <m/>
    <x v="0"/>
    <s v="P130504073"/>
    <x v="0"/>
    <x v="5"/>
  </r>
  <r>
    <x v="0"/>
    <d v="2013-06-15T00:00:00"/>
    <x v="3"/>
    <x v="0"/>
    <x v="6"/>
    <n v="15"/>
    <x v="0"/>
    <x v="0"/>
    <m/>
    <m/>
    <x v="0"/>
    <m/>
    <m/>
    <x v="0"/>
    <s v="P130505297"/>
    <x v="0"/>
    <x v="4"/>
  </r>
  <r>
    <x v="0"/>
    <d v="2013-06-15T00:00:00"/>
    <x v="3"/>
    <x v="0"/>
    <x v="6"/>
    <n v="15"/>
    <x v="29"/>
    <x v="3"/>
    <m/>
    <m/>
    <x v="0"/>
    <m/>
    <m/>
    <x v="0"/>
    <s v="P130505336"/>
    <x v="0"/>
    <x v="4"/>
  </r>
  <r>
    <x v="3"/>
    <d v="2013-06-14T23:11:00"/>
    <x v="3"/>
    <x v="0"/>
    <x v="0"/>
    <n v="23"/>
    <x v="93"/>
    <x v="1"/>
    <n v="13116487"/>
    <m/>
    <x v="0"/>
    <m/>
    <s v="DISCHARGE OF FIREARM INTO OCC.STRUCTURE"/>
    <x v="1"/>
    <m/>
    <x v="2"/>
    <x v="1"/>
  </r>
  <r>
    <x v="3"/>
    <d v="2013-06-14T15:58:00"/>
    <x v="3"/>
    <x v="0"/>
    <x v="0"/>
    <n v="15"/>
    <x v="46"/>
    <x v="4"/>
    <n v="13116192"/>
    <m/>
    <x v="0"/>
    <m/>
    <s v="AGG ASSAULT/GUN/NO INJURY"/>
    <x v="1"/>
    <m/>
    <x v="2"/>
    <x v="4"/>
  </r>
  <r>
    <x v="0"/>
    <d v="2013-06-14T00:00:00"/>
    <x v="3"/>
    <x v="0"/>
    <x v="5"/>
    <n v="23"/>
    <x v="61"/>
    <x v="1"/>
    <m/>
    <m/>
    <x v="0"/>
    <m/>
    <m/>
    <x v="0"/>
    <s v="P130503360"/>
    <x v="0"/>
    <x v="1"/>
  </r>
  <r>
    <x v="0"/>
    <d v="2013-06-14T00:00:00"/>
    <x v="3"/>
    <x v="0"/>
    <x v="5"/>
    <n v="23"/>
    <x v="10"/>
    <x v="1"/>
    <m/>
    <m/>
    <x v="0"/>
    <m/>
    <m/>
    <x v="0"/>
    <s v="P130503362"/>
    <x v="0"/>
    <x v="1"/>
  </r>
  <r>
    <x v="0"/>
    <d v="2013-06-13T00:00:00"/>
    <x v="3"/>
    <x v="0"/>
    <x v="0"/>
    <n v="2"/>
    <x v="3"/>
    <x v="0"/>
    <m/>
    <m/>
    <x v="0"/>
    <m/>
    <m/>
    <x v="0"/>
    <s v="P130496813"/>
    <x v="1"/>
    <x v="2"/>
  </r>
  <r>
    <x v="0"/>
    <d v="2013-06-13T00:00:00"/>
    <x v="3"/>
    <x v="0"/>
    <x v="0"/>
    <n v="5"/>
    <x v="14"/>
    <x v="0"/>
    <m/>
    <m/>
    <x v="0"/>
    <m/>
    <m/>
    <x v="0"/>
    <s v="P130497175"/>
    <x v="1"/>
    <x v="5"/>
  </r>
  <r>
    <x v="0"/>
    <d v="2013-06-13T00:00:00"/>
    <x v="3"/>
    <x v="0"/>
    <x v="0"/>
    <n v="5"/>
    <x v="14"/>
    <x v="0"/>
    <m/>
    <m/>
    <x v="0"/>
    <m/>
    <m/>
    <x v="0"/>
    <s v="P130497177"/>
    <x v="1"/>
    <x v="5"/>
  </r>
  <r>
    <x v="0"/>
    <d v="2013-06-13T00:00:00"/>
    <x v="3"/>
    <x v="0"/>
    <x v="0"/>
    <n v="23"/>
    <x v="50"/>
    <x v="4"/>
    <m/>
    <m/>
    <x v="0"/>
    <m/>
    <m/>
    <x v="0"/>
    <s v="P130499845"/>
    <x v="0"/>
    <x v="1"/>
  </r>
  <r>
    <x v="0"/>
    <d v="2013-06-13T00:00:00"/>
    <x v="3"/>
    <x v="0"/>
    <x v="0"/>
    <n v="23"/>
    <x v="22"/>
    <x v="1"/>
    <m/>
    <m/>
    <x v="0"/>
    <m/>
    <m/>
    <x v="0"/>
    <s v="P130499849"/>
    <x v="0"/>
    <x v="1"/>
  </r>
  <r>
    <x v="2"/>
    <d v="2013-06-12T21:17:00"/>
    <x v="3"/>
    <x v="0"/>
    <x v="2"/>
    <n v="21"/>
    <x v="56"/>
    <x v="1"/>
    <n v="13114961"/>
    <m/>
    <x v="0"/>
    <m/>
    <s v="AGG ASSAULT/GUN/INJURY"/>
    <x v="1"/>
    <m/>
    <x v="2"/>
    <x v="1"/>
  </r>
  <r>
    <x v="0"/>
    <d v="2013-06-12T00:00:00"/>
    <x v="3"/>
    <x v="0"/>
    <x v="1"/>
    <n v="1"/>
    <x v="34"/>
    <x v="4"/>
    <m/>
    <m/>
    <x v="0"/>
    <m/>
    <m/>
    <x v="0"/>
    <s v="P130493460"/>
    <x v="0"/>
    <x v="2"/>
  </r>
  <r>
    <x v="0"/>
    <d v="2013-06-12T00:00:00"/>
    <x v="3"/>
    <x v="0"/>
    <x v="1"/>
    <n v="14"/>
    <x v="31"/>
    <x v="0"/>
    <m/>
    <m/>
    <x v="0"/>
    <m/>
    <m/>
    <x v="0"/>
    <s v="P130494938"/>
    <x v="1"/>
    <x v="4"/>
  </r>
  <r>
    <x v="0"/>
    <d v="2013-06-12T00:00:00"/>
    <x v="3"/>
    <x v="0"/>
    <x v="1"/>
    <n v="21"/>
    <x v="3"/>
    <x v="0"/>
    <m/>
    <m/>
    <x v="0"/>
    <m/>
    <m/>
    <x v="0"/>
    <s v="P130496228"/>
    <x v="1"/>
    <x v="1"/>
  </r>
  <r>
    <x v="0"/>
    <d v="2013-06-12T00:00:00"/>
    <x v="3"/>
    <x v="0"/>
    <x v="1"/>
    <n v="21"/>
    <x v="16"/>
    <x v="1"/>
    <m/>
    <m/>
    <x v="0"/>
    <m/>
    <m/>
    <x v="0"/>
    <s v="P130496231"/>
    <x v="0"/>
    <x v="1"/>
  </r>
  <r>
    <x v="0"/>
    <d v="2013-06-12T00:00:00"/>
    <x v="3"/>
    <x v="0"/>
    <x v="1"/>
    <n v="21"/>
    <x v="16"/>
    <x v="1"/>
    <m/>
    <m/>
    <x v="0"/>
    <m/>
    <m/>
    <x v="0"/>
    <s v="P130496234"/>
    <x v="0"/>
    <x v="1"/>
  </r>
  <r>
    <x v="3"/>
    <d v="2013-06-11T20:20:00"/>
    <x v="3"/>
    <x v="0"/>
    <x v="3"/>
    <n v="20"/>
    <x v="2"/>
    <x v="0"/>
    <n v="13114145"/>
    <m/>
    <x v="0"/>
    <m/>
    <s v="DISCHARGE OF FIREARM INTO OCC.STRUCTURE"/>
    <x v="1"/>
    <m/>
    <x v="2"/>
    <x v="1"/>
  </r>
  <r>
    <x v="2"/>
    <d v="2013-06-11T00:40:00"/>
    <x v="3"/>
    <x v="0"/>
    <x v="3"/>
    <n v="0"/>
    <x v="74"/>
    <x v="1"/>
    <n v="13113582"/>
    <m/>
    <x v="0"/>
    <m/>
    <s v="AGG ASSAULT/GUN/INJURY"/>
    <x v="1"/>
    <m/>
    <x v="2"/>
    <x v="2"/>
  </r>
  <r>
    <x v="0"/>
    <d v="2013-06-11T00:00:00"/>
    <x v="3"/>
    <x v="0"/>
    <x v="2"/>
    <n v="0"/>
    <x v="10"/>
    <x v="1"/>
    <m/>
    <m/>
    <x v="0"/>
    <m/>
    <m/>
    <x v="0"/>
    <s v="P130489998"/>
    <x v="0"/>
    <x v="2"/>
  </r>
  <r>
    <x v="0"/>
    <d v="2013-06-11T00:00:00"/>
    <x v="3"/>
    <x v="0"/>
    <x v="2"/>
    <n v="0"/>
    <x v="10"/>
    <x v="1"/>
    <m/>
    <m/>
    <x v="0"/>
    <m/>
    <m/>
    <x v="0"/>
    <s v="P130489999"/>
    <x v="0"/>
    <x v="2"/>
  </r>
  <r>
    <x v="0"/>
    <d v="2013-06-11T00:00:00"/>
    <x v="3"/>
    <x v="0"/>
    <x v="2"/>
    <n v="0"/>
    <x v="10"/>
    <x v="1"/>
    <m/>
    <m/>
    <x v="0"/>
    <m/>
    <m/>
    <x v="0"/>
    <s v="P130490000"/>
    <x v="0"/>
    <x v="2"/>
  </r>
  <r>
    <x v="0"/>
    <d v="2013-06-11T00:00:00"/>
    <x v="3"/>
    <x v="0"/>
    <x v="2"/>
    <n v="0"/>
    <x v="70"/>
    <x v="1"/>
    <m/>
    <m/>
    <x v="0"/>
    <m/>
    <m/>
    <x v="0"/>
    <s v="P130490001"/>
    <x v="0"/>
    <x v="2"/>
  </r>
  <r>
    <x v="0"/>
    <d v="2013-06-11T00:00:00"/>
    <x v="3"/>
    <x v="0"/>
    <x v="2"/>
    <n v="0"/>
    <x v="40"/>
    <x v="1"/>
    <m/>
    <m/>
    <x v="0"/>
    <m/>
    <m/>
    <x v="0"/>
    <s v="P130490077"/>
    <x v="0"/>
    <x v="2"/>
  </r>
  <r>
    <x v="0"/>
    <d v="2013-06-11T00:00:00"/>
    <x v="3"/>
    <x v="0"/>
    <x v="2"/>
    <n v="0"/>
    <x v="40"/>
    <x v="1"/>
    <m/>
    <m/>
    <x v="0"/>
    <m/>
    <m/>
    <x v="0"/>
    <s v="P130490079"/>
    <x v="0"/>
    <x v="2"/>
  </r>
  <r>
    <x v="0"/>
    <d v="2013-06-11T00:00:00"/>
    <x v="3"/>
    <x v="0"/>
    <x v="2"/>
    <n v="0"/>
    <x v="40"/>
    <x v="1"/>
    <m/>
    <m/>
    <x v="0"/>
    <m/>
    <m/>
    <x v="0"/>
    <s v="P130490081"/>
    <x v="0"/>
    <x v="2"/>
  </r>
  <r>
    <x v="0"/>
    <d v="2013-06-11T00:00:00"/>
    <x v="3"/>
    <x v="0"/>
    <x v="2"/>
    <n v="1"/>
    <x v="2"/>
    <x v="0"/>
    <m/>
    <m/>
    <x v="0"/>
    <m/>
    <m/>
    <x v="0"/>
    <s v="P130490158"/>
    <x v="0"/>
    <x v="2"/>
  </r>
  <r>
    <x v="0"/>
    <d v="2013-06-11T00:00:00"/>
    <x v="3"/>
    <x v="0"/>
    <x v="2"/>
    <n v="1"/>
    <x v="2"/>
    <x v="0"/>
    <m/>
    <m/>
    <x v="0"/>
    <m/>
    <m/>
    <x v="0"/>
    <s v="P130490161"/>
    <x v="0"/>
    <x v="2"/>
  </r>
  <r>
    <x v="0"/>
    <d v="2013-06-11T00:00:00"/>
    <x v="3"/>
    <x v="0"/>
    <x v="2"/>
    <n v="18"/>
    <x v="6"/>
    <x v="2"/>
    <m/>
    <m/>
    <x v="0"/>
    <m/>
    <m/>
    <x v="0"/>
    <s v="P130492425"/>
    <x v="0"/>
    <x v="3"/>
  </r>
  <r>
    <x v="0"/>
    <d v="2013-06-11T00:00:00"/>
    <x v="3"/>
    <x v="0"/>
    <x v="2"/>
    <n v="18"/>
    <x v="6"/>
    <x v="2"/>
    <m/>
    <m/>
    <x v="0"/>
    <m/>
    <m/>
    <x v="0"/>
    <s v="P130492426"/>
    <x v="0"/>
    <x v="3"/>
  </r>
  <r>
    <x v="0"/>
    <d v="2013-06-11T00:00:00"/>
    <x v="3"/>
    <x v="0"/>
    <x v="2"/>
    <n v="19"/>
    <x v="15"/>
    <x v="2"/>
    <m/>
    <m/>
    <x v="0"/>
    <m/>
    <m/>
    <x v="0"/>
    <s v="P130492482"/>
    <x v="0"/>
    <x v="3"/>
  </r>
  <r>
    <x v="0"/>
    <d v="2013-06-11T00:00:00"/>
    <x v="3"/>
    <x v="0"/>
    <x v="2"/>
    <n v="20"/>
    <x v="2"/>
    <x v="0"/>
    <m/>
    <m/>
    <x v="0"/>
    <m/>
    <m/>
    <x v="0"/>
    <s v="P130492687"/>
    <x v="0"/>
    <x v="1"/>
  </r>
  <r>
    <x v="0"/>
    <d v="2013-06-10T00:00:00"/>
    <x v="3"/>
    <x v="0"/>
    <x v="3"/>
    <n v="20"/>
    <x v="19"/>
    <x v="1"/>
    <m/>
    <m/>
    <x v="0"/>
    <m/>
    <m/>
    <x v="0"/>
    <s v="P130489486"/>
    <x v="0"/>
    <x v="1"/>
  </r>
  <r>
    <x v="0"/>
    <d v="2013-06-10T00:00:00"/>
    <x v="3"/>
    <x v="0"/>
    <x v="3"/>
    <n v="20"/>
    <x v="37"/>
    <x v="4"/>
    <m/>
    <m/>
    <x v="0"/>
    <m/>
    <m/>
    <x v="0"/>
    <s v="P130489601"/>
    <x v="0"/>
    <x v="1"/>
  </r>
  <r>
    <x v="0"/>
    <d v="2013-06-10T00:00:00"/>
    <x v="3"/>
    <x v="0"/>
    <x v="3"/>
    <n v="21"/>
    <x v="85"/>
    <x v="4"/>
    <m/>
    <m/>
    <x v="0"/>
    <m/>
    <m/>
    <x v="0"/>
    <s v="P130489721"/>
    <x v="0"/>
    <x v="1"/>
  </r>
  <r>
    <x v="0"/>
    <d v="2013-06-10T00:00:00"/>
    <x v="3"/>
    <x v="0"/>
    <x v="3"/>
    <n v="21"/>
    <x v="85"/>
    <x v="4"/>
    <m/>
    <m/>
    <x v="0"/>
    <m/>
    <m/>
    <x v="0"/>
    <s v="P130489722"/>
    <x v="0"/>
    <x v="1"/>
  </r>
  <r>
    <x v="0"/>
    <d v="2013-06-10T00:00:00"/>
    <x v="3"/>
    <x v="0"/>
    <x v="3"/>
    <n v="22"/>
    <x v="9"/>
    <x v="0"/>
    <m/>
    <m/>
    <x v="0"/>
    <m/>
    <m/>
    <x v="0"/>
    <s v="P130489818"/>
    <x v="1"/>
    <x v="1"/>
  </r>
  <r>
    <x v="0"/>
    <d v="2013-06-10T00:00:00"/>
    <x v="3"/>
    <x v="0"/>
    <x v="3"/>
    <n v="22"/>
    <x v="9"/>
    <x v="0"/>
    <m/>
    <m/>
    <x v="0"/>
    <m/>
    <m/>
    <x v="0"/>
    <s v="P130489825"/>
    <x v="1"/>
    <x v="1"/>
  </r>
  <r>
    <x v="0"/>
    <d v="2013-06-10T00:00:00"/>
    <x v="3"/>
    <x v="0"/>
    <x v="3"/>
    <n v="22"/>
    <x v="85"/>
    <x v="4"/>
    <m/>
    <m/>
    <x v="0"/>
    <m/>
    <m/>
    <x v="0"/>
    <s v="P130489844"/>
    <x v="0"/>
    <x v="1"/>
  </r>
  <r>
    <x v="0"/>
    <d v="2013-06-10T00:00:00"/>
    <x v="3"/>
    <x v="0"/>
    <x v="3"/>
    <n v="22"/>
    <x v="78"/>
    <x v="4"/>
    <m/>
    <m/>
    <x v="0"/>
    <m/>
    <m/>
    <x v="0"/>
    <s v="P130489845"/>
    <x v="0"/>
    <x v="1"/>
  </r>
  <r>
    <x v="0"/>
    <d v="2013-06-10T00:00:00"/>
    <x v="3"/>
    <x v="0"/>
    <x v="3"/>
    <n v="22"/>
    <x v="85"/>
    <x v="4"/>
    <m/>
    <m/>
    <x v="0"/>
    <m/>
    <m/>
    <x v="0"/>
    <s v="P130489846"/>
    <x v="0"/>
    <x v="1"/>
  </r>
  <r>
    <x v="0"/>
    <d v="2013-06-10T00:00:00"/>
    <x v="3"/>
    <x v="0"/>
    <x v="3"/>
    <n v="22"/>
    <x v="54"/>
    <x v="1"/>
    <m/>
    <m/>
    <x v="0"/>
    <m/>
    <m/>
    <x v="0"/>
    <s v="P130489847"/>
    <x v="0"/>
    <x v="1"/>
  </r>
  <r>
    <x v="2"/>
    <d v="2013-06-09T03:45:00"/>
    <x v="3"/>
    <x v="0"/>
    <x v="6"/>
    <n v="3"/>
    <x v="10"/>
    <x v="1"/>
    <n v="13112324"/>
    <m/>
    <x v="0"/>
    <m/>
    <s v="AGG ASSAULT/DRIVEBY/GUN/INJURY"/>
    <x v="2"/>
    <m/>
    <x v="2"/>
    <x v="2"/>
  </r>
  <r>
    <x v="3"/>
    <d v="2013-06-09T02:00:00"/>
    <x v="3"/>
    <x v="0"/>
    <x v="6"/>
    <n v="2"/>
    <x v="58"/>
    <x v="5"/>
    <n v="13112258"/>
    <m/>
    <x v="0"/>
    <m/>
    <s v="AGG ASSAULT/GUN/NO INJURY"/>
    <x v="1"/>
    <m/>
    <x v="2"/>
    <x v="2"/>
  </r>
  <r>
    <x v="0"/>
    <d v="2013-06-09T00:00:00"/>
    <x v="3"/>
    <x v="0"/>
    <x v="4"/>
    <n v="0"/>
    <x v="28"/>
    <x v="5"/>
    <m/>
    <m/>
    <x v="0"/>
    <m/>
    <m/>
    <x v="0"/>
    <s v="P130483800"/>
    <x v="0"/>
    <x v="2"/>
  </r>
  <r>
    <x v="0"/>
    <d v="2013-06-09T00:00:00"/>
    <x v="3"/>
    <x v="0"/>
    <x v="4"/>
    <n v="1"/>
    <x v="81"/>
    <x v="4"/>
    <m/>
    <m/>
    <x v="0"/>
    <m/>
    <m/>
    <x v="0"/>
    <s v="P130483871"/>
    <x v="0"/>
    <x v="2"/>
  </r>
  <r>
    <x v="0"/>
    <d v="2013-06-09T00:00:00"/>
    <x v="3"/>
    <x v="0"/>
    <x v="4"/>
    <n v="3"/>
    <x v="20"/>
    <x v="1"/>
    <m/>
    <m/>
    <x v="0"/>
    <m/>
    <m/>
    <x v="0"/>
    <s v="P130484193"/>
    <x v="0"/>
    <x v="2"/>
  </r>
  <r>
    <x v="0"/>
    <d v="2013-06-09T00:00:00"/>
    <x v="3"/>
    <x v="0"/>
    <x v="4"/>
    <n v="3"/>
    <x v="2"/>
    <x v="0"/>
    <m/>
    <m/>
    <x v="0"/>
    <m/>
    <m/>
    <x v="0"/>
    <s v="P130484207"/>
    <x v="0"/>
    <x v="2"/>
  </r>
  <r>
    <x v="0"/>
    <d v="2013-06-09T00:00:00"/>
    <x v="3"/>
    <x v="0"/>
    <x v="4"/>
    <n v="3"/>
    <x v="10"/>
    <x v="1"/>
    <m/>
    <m/>
    <x v="0"/>
    <m/>
    <m/>
    <x v="0"/>
    <s v="P130484208"/>
    <x v="0"/>
    <x v="2"/>
  </r>
  <r>
    <x v="0"/>
    <d v="2013-06-09T00:00:00"/>
    <x v="3"/>
    <x v="0"/>
    <x v="4"/>
    <n v="3"/>
    <x v="10"/>
    <x v="1"/>
    <m/>
    <m/>
    <x v="0"/>
    <m/>
    <m/>
    <x v="0"/>
    <s v="P130484209"/>
    <x v="0"/>
    <x v="2"/>
  </r>
  <r>
    <x v="0"/>
    <d v="2013-06-09T00:00:00"/>
    <x v="3"/>
    <x v="0"/>
    <x v="4"/>
    <n v="3"/>
    <x v="10"/>
    <x v="1"/>
    <m/>
    <m/>
    <x v="0"/>
    <m/>
    <m/>
    <x v="0"/>
    <s v="P130484210"/>
    <x v="0"/>
    <x v="2"/>
  </r>
  <r>
    <x v="0"/>
    <d v="2013-06-09T00:00:00"/>
    <x v="3"/>
    <x v="0"/>
    <x v="4"/>
    <n v="3"/>
    <x v="10"/>
    <x v="1"/>
    <m/>
    <m/>
    <x v="0"/>
    <m/>
    <m/>
    <x v="0"/>
    <s v="P130484211"/>
    <x v="0"/>
    <x v="2"/>
  </r>
  <r>
    <x v="0"/>
    <d v="2013-06-09T00:00:00"/>
    <x v="3"/>
    <x v="0"/>
    <x v="4"/>
    <n v="3"/>
    <x v="10"/>
    <x v="1"/>
    <m/>
    <m/>
    <x v="0"/>
    <m/>
    <m/>
    <x v="0"/>
    <s v="P130484213"/>
    <x v="0"/>
    <x v="2"/>
  </r>
  <r>
    <x v="0"/>
    <d v="2013-06-09T00:00:00"/>
    <x v="3"/>
    <x v="0"/>
    <x v="4"/>
    <n v="3"/>
    <x v="61"/>
    <x v="1"/>
    <m/>
    <m/>
    <x v="0"/>
    <m/>
    <m/>
    <x v="0"/>
    <s v="P130484214"/>
    <x v="0"/>
    <x v="2"/>
  </r>
  <r>
    <x v="0"/>
    <d v="2013-06-09T00:00:00"/>
    <x v="3"/>
    <x v="0"/>
    <x v="4"/>
    <n v="4"/>
    <x v="57"/>
    <x v="2"/>
    <m/>
    <m/>
    <x v="0"/>
    <m/>
    <m/>
    <x v="0"/>
    <s v="P130484241"/>
    <x v="0"/>
    <x v="5"/>
  </r>
  <r>
    <x v="0"/>
    <d v="2013-06-09T00:00:00"/>
    <x v="3"/>
    <x v="0"/>
    <x v="4"/>
    <n v="4"/>
    <x v="57"/>
    <x v="2"/>
    <m/>
    <m/>
    <x v="0"/>
    <m/>
    <m/>
    <x v="0"/>
    <s v="P130484243"/>
    <x v="0"/>
    <x v="5"/>
  </r>
  <r>
    <x v="0"/>
    <d v="2013-06-09T00:00:00"/>
    <x v="3"/>
    <x v="0"/>
    <x v="4"/>
    <n v="16"/>
    <x v="85"/>
    <x v="4"/>
    <m/>
    <m/>
    <x v="0"/>
    <m/>
    <m/>
    <x v="0"/>
    <s v="P130485615"/>
    <x v="0"/>
    <x v="3"/>
  </r>
  <r>
    <x v="0"/>
    <d v="2013-06-09T00:00:00"/>
    <x v="3"/>
    <x v="0"/>
    <x v="4"/>
    <n v="21"/>
    <x v="34"/>
    <x v="4"/>
    <m/>
    <m/>
    <x v="0"/>
    <m/>
    <m/>
    <x v="0"/>
    <s v="P130486325"/>
    <x v="0"/>
    <x v="1"/>
  </r>
  <r>
    <x v="0"/>
    <d v="2013-06-09T00:00:00"/>
    <x v="3"/>
    <x v="0"/>
    <x v="4"/>
    <n v="21"/>
    <x v="34"/>
    <x v="4"/>
    <m/>
    <m/>
    <x v="0"/>
    <m/>
    <m/>
    <x v="0"/>
    <s v="P130486326"/>
    <x v="0"/>
    <x v="1"/>
  </r>
  <r>
    <x v="2"/>
    <d v="2013-06-08T19:58:00"/>
    <x v="3"/>
    <x v="0"/>
    <x v="5"/>
    <n v="19"/>
    <x v="66"/>
    <x v="0"/>
    <n v="13111966"/>
    <m/>
    <x v="0"/>
    <m/>
    <s v="AGG ASSAULT/GUN/INJURY"/>
    <x v="1"/>
    <m/>
    <x v="2"/>
    <x v="3"/>
  </r>
  <r>
    <x v="0"/>
    <d v="2013-06-08T00:00:00"/>
    <x v="3"/>
    <x v="0"/>
    <x v="6"/>
    <n v="0"/>
    <x v="49"/>
    <x v="0"/>
    <m/>
    <m/>
    <x v="0"/>
    <m/>
    <m/>
    <x v="0"/>
    <s v="P130480246"/>
    <x v="1"/>
    <x v="2"/>
  </r>
  <r>
    <x v="0"/>
    <d v="2013-06-08T00:00:00"/>
    <x v="3"/>
    <x v="0"/>
    <x v="6"/>
    <n v="0"/>
    <x v="9"/>
    <x v="0"/>
    <m/>
    <m/>
    <x v="0"/>
    <m/>
    <m/>
    <x v="0"/>
    <s v="P130480260"/>
    <x v="1"/>
    <x v="2"/>
  </r>
  <r>
    <x v="0"/>
    <d v="2013-06-08T00:00:00"/>
    <x v="3"/>
    <x v="0"/>
    <x v="6"/>
    <n v="0"/>
    <x v="9"/>
    <x v="0"/>
    <m/>
    <m/>
    <x v="0"/>
    <m/>
    <m/>
    <x v="0"/>
    <s v="P130480272"/>
    <x v="1"/>
    <x v="2"/>
  </r>
  <r>
    <x v="0"/>
    <d v="2013-06-08T00:00:00"/>
    <x v="3"/>
    <x v="0"/>
    <x v="6"/>
    <n v="2"/>
    <x v="41"/>
    <x v="2"/>
    <m/>
    <m/>
    <x v="0"/>
    <m/>
    <m/>
    <x v="0"/>
    <s v="P130480631"/>
    <x v="0"/>
    <x v="2"/>
  </r>
  <r>
    <x v="0"/>
    <d v="2013-06-08T00:00:00"/>
    <x v="3"/>
    <x v="0"/>
    <x v="6"/>
    <n v="2"/>
    <x v="41"/>
    <x v="2"/>
    <m/>
    <m/>
    <x v="0"/>
    <m/>
    <m/>
    <x v="0"/>
    <s v="P130480640"/>
    <x v="0"/>
    <x v="2"/>
  </r>
  <r>
    <x v="0"/>
    <d v="2013-06-08T00:00:00"/>
    <x v="3"/>
    <x v="0"/>
    <x v="6"/>
    <n v="11"/>
    <x v="8"/>
    <x v="1"/>
    <m/>
    <m/>
    <x v="0"/>
    <m/>
    <m/>
    <x v="0"/>
    <s v="P130481417"/>
    <x v="0"/>
    <x v="0"/>
  </r>
  <r>
    <x v="0"/>
    <d v="2013-06-08T00:00:00"/>
    <x v="3"/>
    <x v="0"/>
    <x v="6"/>
    <n v="19"/>
    <x v="49"/>
    <x v="0"/>
    <m/>
    <m/>
    <x v="0"/>
    <m/>
    <m/>
    <x v="0"/>
    <s v="P130482851"/>
    <x v="1"/>
    <x v="3"/>
  </r>
  <r>
    <x v="0"/>
    <d v="2013-06-08T00:00:00"/>
    <x v="3"/>
    <x v="0"/>
    <x v="6"/>
    <n v="19"/>
    <x v="34"/>
    <x v="4"/>
    <m/>
    <m/>
    <x v="0"/>
    <m/>
    <m/>
    <x v="0"/>
    <s v="P130482869"/>
    <x v="0"/>
    <x v="3"/>
  </r>
  <r>
    <x v="0"/>
    <d v="2013-06-08T00:00:00"/>
    <x v="3"/>
    <x v="0"/>
    <x v="6"/>
    <n v="19"/>
    <x v="29"/>
    <x v="3"/>
    <m/>
    <m/>
    <x v="0"/>
    <m/>
    <m/>
    <x v="0"/>
    <s v="P130482901"/>
    <x v="0"/>
    <x v="3"/>
  </r>
  <r>
    <x v="0"/>
    <d v="2013-06-08T00:00:00"/>
    <x v="3"/>
    <x v="0"/>
    <x v="6"/>
    <n v="20"/>
    <x v="29"/>
    <x v="3"/>
    <m/>
    <m/>
    <x v="0"/>
    <m/>
    <m/>
    <x v="0"/>
    <s v="P130483019"/>
    <x v="0"/>
    <x v="1"/>
  </r>
  <r>
    <x v="0"/>
    <d v="2013-06-08T00:00:00"/>
    <x v="3"/>
    <x v="0"/>
    <x v="6"/>
    <n v="20"/>
    <x v="11"/>
    <x v="3"/>
    <m/>
    <m/>
    <x v="0"/>
    <m/>
    <m/>
    <x v="0"/>
    <s v="P130483139"/>
    <x v="0"/>
    <x v="1"/>
  </r>
  <r>
    <x v="0"/>
    <d v="2013-06-08T00:00:00"/>
    <x v="3"/>
    <x v="0"/>
    <x v="6"/>
    <n v="20"/>
    <x v="11"/>
    <x v="3"/>
    <m/>
    <m/>
    <x v="0"/>
    <m/>
    <m/>
    <x v="0"/>
    <s v="P130483140"/>
    <x v="0"/>
    <x v="1"/>
  </r>
  <r>
    <x v="0"/>
    <d v="2013-06-08T00:00:00"/>
    <x v="3"/>
    <x v="0"/>
    <x v="6"/>
    <n v="21"/>
    <x v="43"/>
    <x v="3"/>
    <m/>
    <m/>
    <x v="0"/>
    <m/>
    <m/>
    <x v="0"/>
    <s v="P130483157"/>
    <x v="0"/>
    <x v="1"/>
  </r>
  <r>
    <x v="0"/>
    <d v="2013-06-08T00:00:00"/>
    <x v="3"/>
    <x v="0"/>
    <x v="6"/>
    <n v="21"/>
    <x v="15"/>
    <x v="2"/>
    <m/>
    <m/>
    <x v="0"/>
    <m/>
    <m/>
    <x v="0"/>
    <s v="P130483248"/>
    <x v="0"/>
    <x v="1"/>
  </r>
  <r>
    <x v="0"/>
    <d v="2013-06-08T00:00:00"/>
    <x v="3"/>
    <x v="0"/>
    <x v="6"/>
    <n v="21"/>
    <x v="60"/>
    <x v="3"/>
    <m/>
    <m/>
    <x v="0"/>
    <m/>
    <m/>
    <x v="0"/>
    <s v="P130483312"/>
    <x v="0"/>
    <x v="1"/>
  </r>
  <r>
    <x v="0"/>
    <d v="2013-06-08T00:00:00"/>
    <x v="3"/>
    <x v="0"/>
    <x v="6"/>
    <n v="21"/>
    <x v="60"/>
    <x v="3"/>
    <m/>
    <m/>
    <x v="0"/>
    <m/>
    <m/>
    <x v="0"/>
    <s v="P130483315"/>
    <x v="0"/>
    <x v="1"/>
  </r>
  <r>
    <x v="0"/>
    <d v="2013-06-08T00:00:00"/>
    <x v="3"/>
    <x v="0"/>
    <x v="6"/>
    <n v="21"/>
    <x v="48"/>
    <x v="3"/>
    <m/>
    <m/>
    <x v="0"/>
    <m/>
    <m/>
    <x v="0"/>
    <s v="P130483324"/>
    <x v="0"/>
    <x v="1"/>
  </r>
  <r>
    <x v="0"/>
    <d v="2013-06-08T00:00:00"/>
    <x v="3"/>
    <x v="0"/>
    <x v="6"/>
    <n v="22"/>
    <x v="38"/>
    <x v="3"/>
    <m/>
    <m/>
    <x v="0"/>
    <m/>
    <m/>
    <x v="0"/>
    <s v="P130483469"/>
    <x v="0"/>
    <x v="1"/>
  </r>
  <r>
    <x v="0"/>
    <d v="2013-06-08T00:00:00"/>
    <x v="3"/>
    <x v="0"/>
    <x v="6"/>
    <n v="22"/>
    <x v="38"/>
    <x v="3"/>
    <m/>
    <m/>
    <x v="0"/>
    <m/>
    <m/>
    <x v="0"/>
    <s v="P130483470"/>
    <x v="0"/>
    <x v="1"/>
  </r>
  <r>
    <x v="0"/>
    <d v="2013-06-08T00:00:00"/>
    <x v="3"/>
    <x v="0"/>
    <x v="6"/>
    <n v="22"/>
    <x v="38"/>
    <x v="3"/>
    <m/>
    <m/>
    <x v="0"/>
    <m/>
    <m/>
    <x v="0"/>
    <s v="P130483471"/>
    <x v="0"/>
    <x v="1"/>
  </r>
  <r>
    <x v="0"/>
    <d v="2013-06-08T00:00:00"/>
    <x v="3"/>
    <x v="0"/>
    <x v="6"/>
    <n v="22"/>
    <x v="38"/>
    <x v="3"/>
    <m/>
    <m/>
    <x v="0"/>
    <m/>
    <m/>
    <x v="0"/>
    <s v="P130483474"/>
    <x v="0"/>
    <x v="1"/>
  </r>
  <r>
    <x v="0"/>
    <d v="2013-06-08T00:00:00"/>
    <x v="3"/>
    <x v="0"/>
    <x v="6"/>
    <n v="21"/>
    <x v="90"/>
    <x v="6"/>
    <m/>
    <m/>
    <x v="0"/>
    <m/>
    <m/>
    <x v="0"/>
    <s v="P130483158"/>
    <x v="3"/>
    <x v="1"/>
  </r>
  <r>
    <x v="3"/>
    <d v="2013-06-07T20:00:00"/>
    <x v="3"/>
    <x v="0"/>
    <x v="0"/>
    <n v="20"/>
    <x v="15"/>
    <x v="2"/>
    <n v="13112398"/>
    <m/>
    <x v="0"/>
    <m/>
    <s v="DISCHARGE OF FIREARM INTO OCC.STRUCTURE"/>
    <x v="1"/>
    <m/>
    <x v="2"/>
    <x v="1"/>
  </r>
  <r>
    <x v="3"/>
    <d v="2013-06-07T18:35:00"/>
    <x v="3"/>
    <x v="0"/>
    <x v="0"/>
    <n v="18"/>
    <x v="15"/>
    <x v="2"/>
    <n v="13111104"/>
    <m/>
    <x v="0"/>
    <m/>
    <s v="DISCHARGE OF FIREARM INTO OCC.STRUCTURE"/>
    <x v="1"/>
    <m/>
    <x v="2"/>
    <x v="3"/>
  </r>
  <r>
    <x v="2"/>
    <d v="2013-06-07T02:25:00"/>
    <x v="3"/>
    <x v="0"/>
    <x v="0"/>
    <n v="2"/>
    <x v="52"/>
    <x v="4"/>
    <n v="13110650"/>
    <m/>
    <x v="0"/>
    <m/>
    <s v="AGG ASSAULT/GUN/INJURY"/>
    <x v="1"/>
    <m/>
    <x v="2"/>
    <x v="2"/>
  </r>
  <r>
    <x v="0"/>
    <d v="2013-06-07T00:00:00"/>
    <x v="3"/>
    <x v="0"/>
    <x v="5"/>
    <n v="2"/>
    <x v="42"/>
    <x v="4"/>
    <m/>
    <m/>
    <x v="0"/>
    <m/>
    <m/>
    <x v="0"/>
    <s v="P130476946"/>
    <x v="0"/>
    <x v="2"/>
  </r>
  <r>
    <x v="0"/>
    <d v="2013-06-07T00:00:00"/>
    <x v="3"/>
    <x v="0"/>
    <x v="5"/>
    <n v="2"/>
    <x v="42"/>
    <x v="4"/>
    <m/>
    <m/>
    <x v="0"/>
    <m/>
    <m/>
    <x v="0"/>
    <s v="P130476947"/>
    <x v="0"/>
    <x v="2"/>
  </r>
  <r>
    <x v="0"/>
    <d v="2013-06-07T00:00:00"/>
    <x v="3"/>
    <x v="0"/>
    <x v="5"/>
    <n v="2"/>
    <x v="52"/>
    <x v="4"/>
    <m/>
    <m/>
    <x v="0"/>
    <m/>
    <m/>
    <x v="0"/>
    <s v="P130476948"/>
    <x v="0"/>
    <x v="2"/>
  </r>
  <r>
    <x v="0"/>
    <d v="2013-06-07T00:00:00"/>
    <x v="3"/>
    <x v="0"/>
    <x v="5"/>
    <n v="2"/>
    <x v="35"/>
    <x v="2"/>
    <m/>
    <m/>
    <x v="0"/>
    <m/>
    <m/>
    <x v="0"/>
    <s v="P130476959"/>
    <x v="0"/>
    <x v="2"/>
  </r>
  <r>
    <x v="0"/>
    <d v="2013-06-07T00:00:00"/>
    <x v="3"/>
    <x v="0"/>
    <x v="5"/>
    <n v="16"/>
    <x v="88"/>
    <x v="4"/>
    <m/>
    <m/>
    <x v="0"/>
    <m/>
    <m/>
    <x v="0"/>
    <s v="P130478703"/>
    <x v="0"/>
    <x v="3"/>
  </r>
  <r>
    <x v="0"/>
    <d v="2013-06-07T00:00:00"/>
    <x v="3"/>
    <x v="0"/>
    <x v="5"/>
    <n v="18"/>
    <x v="15"/>
    <x v="2"/>
    <m/>
    <m/>
    <x v="0"/>
    <m/>
    <m/>
    <x v="0"/>
    <s v="P130479237"/>
    <x v="0"/>
    <x v="3"/>
  </r>
  <r>
    <x v="0"/>
    <d v="2013-06-07T00:00:00"/>
    <x v="3"/>
    <x v="0"/>
    <x v="5"/>
    <n v="18"/>
    <x v="15"/>
    <x v="2"/>
    <m/>
    <m/>
    <x v="0"/>
    <m/>
    <m/>
    <x v="0"/>
    <s v="P130479238"/>
    <x v="0"/>
    <x v="3"/>
  </r>
  <r>
    <x v="0"/>
    <d v="2013-06-07T00:00:00"/>
    <x v="3"/>
    <x v="0"/>
    <x v="5"/>
    <n v="18"/>
    <x v="15"/>
    <x v="2"/>
    <m/>
    <m/>
    <x v="0"/>
    <m/>
    <m/>
    <x v="0"/>
    <s v="P130479241"/>
    <x v="0"/>
    <x v="3"/>
  </r>
  <r>
    <x v="0"/>
    <d v="2013-06-07T00:00:00"/>
    <x v="3"/>
    <x v="0"/>
    <x v="5"/>
    <n v="18"/>
    <x v="15"/>
    <x v="2"/>
    <m/>
    <m/>
    <x v="0"/>
    <m/>
    <m/>
    <x v="0"/>
    <s v="P130479293"/>
    <x v="0"/>
    <x v="3"/>
  </r>
  <r>
    <x v="0"/>
    <d v="2013-06-07T00:00:00"/>
    <x v="3"/>
    <x v="0"/>
    <x v="5"/>
    <n v="20"/>
    <x v="15"/>
    <x v="2"/>
    <m/>
    <m/>
    <x v="0"/>
    <m/>
    <m/>
    <x v="0"/>
    <s v="P130479572"/>
    <x v="0"/>
    <x v="1"/>
  </r>
  <r>
    <x v="3"/>
    <d v="2013-06-06T20:15:00"/>
    <x v="3"/>
    <x v="0"/>
    <x v="1"/>
    <n v="20"/>
    <x v="9"/>
    <x v="0"/>
    <n v="13110450"/>
    <m/>
    <x v="0"/>
    <m/>
    <s v="AGG ASSAULT/GUN/NO INJURY"/>
    <x v="1"/>
    <m/>
    <x v="2"/>
    <x v="1"/>
  </r>
  <r>
    <x v="3"/>
    <d v="2013-06-06T18:09:00"/>
    <x v="3"/>
    <x v="0"/>
    <x v="1"/>
    <n v="18"/>
    <x v="41"/>
    <x v="2"/>
    <n v="13110337"/>
    <m/>
    <x v="0"/>
    <m/>
    <s v="AGG ASSAULT/GUN/NO INJURY"/>
    <x v="1"/>
    <m/>
    <x v="2"/>
    <x v="3"/>
  </r>
  <r>
    <x v="0"/>
    <d v="2013-06-06T00:00:00"/>
    <x v="3"/>
    <x v="0"/>
    <x v="0"/>
    <n v="5"/>
    <x v="19"/>
    <x v="1"/>
    <m/>
    <m/>
    <x v="0"/>
    <m/>
    <m/>
    <x v="0"/>
    <s v="P130473894"/>
    <x v="0"/>
    <x v="5"/>
  </r>
  <r>
    <x v="0"/>
    <d v="2013-06-06T00:00:00"/>
    <x v="3"/>
    <x v="0"/>
    <x v="0"/>
    <n v="10"/>
    <x v="17"/>
    <x v="2"/>
    <m/>
    <m/>
    <x v="0"/>
    <m/>
    <m/>
    <x v="0"/>
    <s v="P130474438"/>
    <x v="0"/>
    <x v="0"/>
  </r>
  <r>
    <x v="3"/>
    <d v="2013-06-05T00:25:00"/>
    <x v="3"/>
    <x v="0"/>
    <x v="2"/>
    <n v="0"/>
    <x v="67"/>
    <x v="5"/>
    <n v="13108983"/>
    <m/>
    <x v="0"/>
    <m/>
    <s v="DISCHARGE OF FIREARM INTO OCC.STRUCTURE"/>
    <x v="1"/>
    <m/>
    <x v="2"/>
    <x v="2"/>
  </r>
  <r>
    <x v="0"/>
    <d v="2013-06-05T00:00:00"/>
    <x v="3"/>
    <x v="0"/>
    <x v="1"/>
    <n v="0"/>
    <x v="67"/>
    <x v="5"/>
    <m/>
    <m/>
    <x v="0"/>
    <m/>
    <m/>
    <x v="0"/>
    <s v="P130470010"/>
    <x v="0"/>
    <x v="2"/>
  </r>
  <r>
    <x v="0"/>
    <d v="2013-06-05T00:00:00"/>
    <x v="3"/>
    <x v="0"/>
    <x v="1"/>
    <n v="2"/>
    <x v="92"/>
    <x v="2"/>
    <m/>
    <m/>
    <x v="0"/>
    <m/>
    <m/>
    <x v="0"/>
    <s v="P130470173"/>
    <x v="0"/>
    <x v="2"/>
  </r>
  <r>
    <x v="0"/>
    <d v="2013-06-05T00:00:00"/>
    <x v="3"/>
    <x v="0"/>
    <x v="1"/>
    <n v="2"/>
    <x v="0"/>
    <x v="0"/>
    <m/>
    <m/>
    <x v="0"/>
    <m/>
    <m/>
    <x v="0"/>
    <s v="P130470213"/>
    <x v="0"/>
    <x v="2"/>
  </r>
  <r>
    <x v="0"/>
    <d v="2013-06-05T00:00:00"/>
    <x v="3"/>
    <x v="0"/>
    <x v="1"/>
    <n v="19"/>
    <x v="34"/>
    <x v="4"/>
    <m/>
    <m/>
    <x v="0"/>
    <m/>
    <m/>
    <x v="0"/>
    <s v="P130472663"/>
    <x v="0"/>
    <x v="3"/>
  </r>
  <r>
    <x v="0"/>
    <d v="2013-06-05T00:00:00"/>
    <x v="3"/>
    <x v="0"/>
    <x v="1"/>
    <n v="19"/>
    <x v="34"/>
    <x v="4"/>
    <m/>
    <m/>
    <x v="0"/>
    <m/>
    <m/>
    <x v="0"/>
    <s v="P130472668"/>
    <x v="0"/>
    <x v="3"/>
  </r>
  <r>
    <x v="0"/>
    <d v="2013-06-05T00:00:00"/>
    <x v="3"/>
    <x v="0"/>
    <x v="1"/>
    <n v="20"/>
    <x v="42"/>
    <x v="4"/>
    <m/>
    <m/>
    <x v="0"/>
    <m/>
    <m/>
    <x v="0"/>
    <s v="P130472894"/>
    <x v="0"/>
    <x v="1"/>
  </r>
  <r>
    <x v="0"/>
    <d v="2013-06-05T00:00:00"/>
    <x v="3"/>
    <x v="0"/>
    <x v="1"/>
    <n v="21"/>
    <x v="16"/>
    <x v="1"/>
    <m/>
    <m/>
    <x v="0"/>
    <m/>
    <m/>
    <x v="0"/>
    <s v="P130473191"/>
    <x v="0"/>
    <x v="1"/>
  </r>
  <r>
    <x v="0"/>
    <d v="2013-06-05T00:00:00"/>
    <x v="3"/>
    <x v="0"/>
    <x v="1"/>
    <n v="21"/>
    <x v="16"/>
    <x v="1"/>
    <m/>
    <m/>
    <x v="0"/>
    <m/>
    <m/>
    <x v="0"/>
    <s v="P130473196"/>
    <x v="0"/>
    <x v="1"/>
  </r>
  <r>
    <x v="0"/>
    <d v="2013-06-05T00:00:00"/>
    <x v="3"/>
    <x v="0"/>
    <x v="1"/>
    <n v="22"/>
    <x v="8"/>
    <x v="1"/>
    <m/>
    <m/>
    <x v="0"/>
    <m/>
    <m/>
    <x v="0"/>
    <s v="P130473234"/>
    <x v="0"/>
    <x v="1"/>
  </r>
  <r>
    <x v="0"/>
    <d v="2013-06-05T00:00:00"/>
    <x v="3"/>
    <x v="0"/>
    <x v="1"/>
    <n v="23"/>
    <x v="51"/>
    <x v="0"/>
    <m/>
    <m/>
    <x v="0"/>
    <m/>
    <m/>
    <x v="0"/>
    <s v="P130473378"/>
    <x v="0"/>
    <x v="1"/>
  </r>
  <r>
    <x v="0"/>
    <d v="2013-06-05T00:00:00"/>
    <x v="3"/>
    <x v="0"/>
    <x v="1"/>
    <n v="23"/>
    <x v="3"/>
    <x v="0"/>
    <m/>
    <m/>
    <x v="0"/>
    <m/>
    <m/>
    <x v="0"/>
    <s v="P130473379"/>
    <x v="1"/>
    <x v="1"/>
  </r>
  <r>
    <x v="0"/>
    <d v="2013-06-05T00:00:00"/>
    <x v="3"/>
    <x v="0"/>
    <x v="1"/>
    <n v="23"/>
    <x v="4"/>
    <x v="1"/>
    <m/>
    <m/>
    <x v="0"/>
    <m/>
    <m/>
    <x v="0"/>
    <s v="P130473472"/>
    <x v="0"/>
    <x v="1"/>
  </r>
  <r>
    <x v="0"/>
    <d v="2013-06-05T00:00:00"/>
    <x v="3"/>
    <x v="0"/>
    <x v="1"/>
    <n v="1"/>
    <x v="90"/>
    <x v="6"/>
    <m/>
    <m/>
    <x v="0"/>
    <m/>
    <m/>
    <x v="0"/>
    <s v="P130470150"/>
    <x v="3"/>
    <x v="2"/>
  </r>
  <r>
    <x v="2"/>
    <d v="2013-06-04T18:11:00"/>
    <x v="3"/>
    <x v="0"/>
    <x v="3"/>
    <n v="18"/>
    <x v="18"/>
    <x v="5"/>
    <n v="13108715"/>
    <m/>
    <x v="0"/>
    <m/>
    <s v="AGG ASSAULT/GUN/INJURY"/>
    <x v="1"/>
    <m/>
    <x v="2"/>
    <x v="3"/>
  </r>
  <r>
    <x v="0"/>
    <d v="2013-06-04T00:00:00"/>
    <x v="3"/>
    <x v="0"/>
    <x v="2"/>
    <n v="18"/>
    <x v="18"/>
    <x v="5"/>
    <m/>
    <m/>
    <x v="0"/>
    <m/>
    <m/>
    <x v="0"/>
    <s v="P130468925"/>
    <x v="0"/>
    <x v="3"/>
  </r>
  <r>
    <x v="0"/>
    <d v="2013-06-04T00:00:00"/>
    <x v="3"/>
    <x v="0"/>
    <x v="2"/>
    <n v="18"/>
    <x v="18"/>
    <x v="5"/>
    <m/>
    <m/>
    <x v="0"/>
    <m/>
    <m/>
    <x v="0"/>
    <s v="P130468933"/>
    <x v="0"/>
    <x v="3"/>
  </r>
  <r>
    <x v="0"/>
    <d v="2013-06-04T00:00:00"/>
    <x v="3"/>
    <x v="0"/>
    <x v="2"/>
    <n v="18"/>
    <x v="18"/>
    <x v="5"/>
    <m/>
    <m/>
    <x v="0"/>
    <m/>
    <m/>
    <x v="0"/>
    <s v="P130468943"/>
    <x v="0"/>
    <x v="3"/>
  </r>
  <r>
    <x v="0"/>
    <d v="2013-06-04T00:00:00"/>
    <x v="3"/>
    <x v="0"/>
    <x v="2"/>
    <n v="18"/>
    <x v="18"/>
    <x v="5"/>
    <m/>
    <m/>
    <x v="0"/>
    <m/>
    <m/>
    <x v="0"/>
    <s v="P130468966"/>
    <x v="0"/>
    <x v="3"/>
  </r>
  <r>
    <x v="0"/>
    <d v="2013-06-04T00:00:00"/>
    <x v="3"/>
    <x v="0"/>
    <x v="2"/>
    <n v="20"/>
    <x v="6"/>
    <x v="2"/>
    <m/>
    <m/>
    <x v="0"/>
    <m/>
    <m/>
    <x v="0"/>
    <s v="P130469492"/>
    <x v="0"/>
    <x v="1"/>
  </r>
  <r>
    <x v="3"/>
    <d v="2013-06-03T23:35:00"/>
    <x v="3"/>
    <x v="0"/>
    <x v="4"/>
    <n v="23"/>
    <x v="10"/>
    <x v="1"/>
    <n v="13108160"/>
    <m/>
    <x v="0"/>
    <m/>
    <s v="AGG ASSAULT/DRIVEBY/GUN/NO INJURY"/>
    <x v="2"/>
    <m/>
    <x v="2"/>
    <x v="1"/>
  </r>
  <r>
    <x v="3"/>
    <d v="2013-06-03T02:37:00"/>
    <x v="3"/>
    <x v="0"/>
    <x v="4"/>
    <n v="2"/>
    <x v="33"/>
    <x v="2"/>
    <n v="13107283"/>
    <m/>
    <x v="0"/>
    <m/>
    <s v="AGG ASSAULT/GUN/NO INJURY"/>
    <x v="1"/>
    <m/>
    <x v="2"/>
    <x v="2"/>
  </r>
  <r>
    <x v="0"/>
    <d v="2013-06-03T00:00:00"/>
    <x v="3"/>
    <x v="0"/>
    <x v="3"/>
    <n v="0"/>
    <x v="100"/>
    <x v="3"/>
    <m/>
    <m/>
    <x v="0"/>
    <m/>
    <m/>
    <x v="0"/>
    <s v="P130463072"/>
    <x v="0"/>
    <x v="2"/>
  </r>
  <r>
    <x v="0"/>
    <d v="2013-06-03T00:00:00"/>
    <x v="3"/>
    <x v="0"/>
    <x v="3"/>
    <n v="0"/>
    <x v="67"/>
    <x v="5"/>
    <m/>
    <m/>
    <x v="0"/>
    <m/>
    <m/>
    <x v="0"/>
    <s v="P130463125"/>
    <x v="0"/>
    <x v="2"/>
  </r>
  <r>
    <x v="0"/>
    <d v="2013-06-03T00:00:00"/>
    <x v="3"/>
    <x v="0"/>
    <x v="3"/>
    <n v="10"/>
    <x v="16"/>
    <x v="1"/>
    <m/>
    <m/>
    <x v="0"/>
    <m/>
    <m/>
    <x v="0"/>
    <s v="P130464153"/>
    <x v="0"/>
    <x v="0"/>
  </r>
  <r>
    <x v="0"/>
    <d v="2013-06-03T00:00:00"/>
    <x v="3"/>
    <x v="0"/>
    <x v="3"/>
    <n v="18"/>
    <x v="51"/>
    <x v="0"/>
    <m/>
    <m/>
    <x v="0"/>
    <m/>
    <m/>
    <x v="0"/>
    <s v="P130465503"/>
    <x v="0"/>
    <x v="3"/>
  </r>
  <r>
    <x v="0"/>
    <d v="2013-06-03T00:00:00"/>
    <x v="3"/>
    <x v="0"/>
    <x v="3"/>
    <n v="23"/>
    <x v="10"/>
    <x v="1"/>
    <m/>
    <m/>
    <x v="0"/>
    <m/>
    <m/>
    <x v="0"/>
    <s v="P130466418"/>
    <x v="0"/>
    <x v="1"/>
  </r>
  <r>
    <x v="2"/>
    <d v="2013-06-02T23:11:00"/>
    <x v="3"/>
    <x v="0"/>
    <x v="6"/>
    <n v="23"/>
    <x v="26"/>
    <x v="3"/>
    <n v="13107167"/>
    <m/>
    <x v="0"/>
    <m/>
    <s v="AGG ASSAULT/GUN/INJURY"/>
    <x v="1"/>
    <m/>
    <x v="2"/>
    <x v="1"/>
  </r>
  <r>
    <x v="2"/>
    <d v="2013-06-02T21:33:00"/>
    <x v="3"/>
    <x v="0"/>
    <x v="6"/>
    <n v="21"/>
    <x v="31"/>
    <x v="0"/>
    <n v="13107129"/>
    <m/>
    <x v="0"/>
    <m/>
    <s v="DISCHARGE OF FIREARM INTO OCC.STRUCTURE"/>
    <x v="1"/>
    <m/>
    <x v="2"/>
    <x v="1"/>
  </r>
  <r>
    <x v="0"/>
    <d v="2013-06-02T00:00:00"/>
    <x v="3"/>
    <x v="0"/>
    <x v="4"/>
    <n v="0"/>
    <x v="8"/>
    <x v="1"/>
    <m/>
    <m/>
    <x v="0"/>
    <m/>
    <m/>
    <x v="0"/>
    <s v="P130459968"/>
    <x v="0"/>
    <x v="2"/>
  </r>
  <r>
    <x v="0"/>
    <d v="2013-06-02T00:00:00"/>
    <x v="3"/>
    <x v="0"/>
    <x v="4"/>
    <n v="1"/>
    <x v="54"/>
    <x v="1"/>
    <m/>
    <m/>
    <x v="0"/>
    <m/>
    <m/>
    <x v="0"/>
    <s v="P130460090"/>
    <x v="0"/>
    <x v="2"/>
  </r>
  <r>
    <x v="0"/>
    <d v="2013-06-02T00:00:00"/>
    <x v="3"/>
    <x v="0"/>
    <x v="4"/>
    <n v="1"/>
    <x v="4"/>
    <x v="1"/>
    <m/>
    <m/>
    <x v="0"/>
    <m/>
    <m/>
    <x v="0"/>
    <s v="P130460188"/>
    <x v="0"/>
    <x v="2"/>
  </r>
  <r>
    <x v="0"/>
    <d v="2013-06-02T00:00:00"/>
    <x v="3"/>
    <x v="0"/>
    <x v="4"/>
    <n v="1"/>
    <x v="4"/>
    <x v="1"/>
    <m/>
    <m/>
    <x v="0"/>
    <m/>
    <m/>
    <x v="0"/>
    <s v="P130460189"/>
    <x v="0"/>
    <x v="2"/>
  </r>
  <r>
    <x v="0"/>
    <d v="2013-06-02T00:00:00"/>
    <x v="3"/>
    <x v="0"/>
    <x v="4"/>
    <n v="1"/>
    <x v="4"/>
    <x v="1"/>
    <m/>
    <m/>
    <x v="0"/>
    <m/>
    <m/>
    <x v="0"/>
    <s v="P130460190"/>
    <x v="0"/>
    <x v="2"/>
  </r>
  <r>
    <x v="0"/>
    <d v="2013-06-02T00:00:00"/>
    <x v="3"/>
    <x v="0"/>
    <x v="4"/>
    <n v="2"/>
    <x v="67"/>
    <x v="5"/>
    <m/>
    <m/>
    <x v="0"/>
    <m/>
    <m/>
    <x v="0"/>
    <s v="P130460221"/>
    <x v="0"/>
    <x v="2"/>
  </r>
  <r>
    <x v="0"/>
    <d v="2013-06-02T00:00:00"/>
    <x v="3"/>
    <x v="0"/>
    <x v="4"/>
    <n v="4"/>
    <x v="14"/>
    <x v="0"/>
    <m/>
    <m/>
    <x v="0"/>
    <m/>
    <m/>
    <x v="0"/>
    <s v="P130460516"/>
    <x v="1"/>
    <x v="5"/>
  </r>
  <r>
    <x v="0"/>
    <d v="2013-06-02T00:00:00"/>
    <x v="3"/>
    <x v="0"/>
    <x v="4"/>
    <n v="20"/>
    <x v="19"/>
    <x v="1"/>
    <m/>
    <m/>
    <x v="0"/>
    <m/>
    <m/>
    <x v="0"/>
    <s v="P130462643"/>
    <x v="0"/>
    <x v="1"/>
  </r>
  <r>
    <x v="0"/>
    <d v="2013-06-02T00:00:00"/>
    <x v="3"/>
    <x v="0"/>
    <x v="4"/>
    <n v="21"/>
    <x v="9"/>
    <x v="0"/>
    <m/>
    <m/>
    <x v="0"/>
    <m/>
    <m/>
    <x v="0"/>
    <s v="P130462736"/>
    <x v="1"/>
    <x v="1"/>
  </r>
  <r>
    <x v="0"/>
    <d v="2013-06-02T00:00:00"/>
    <x v="3"/>
    <x v="0"/>
    <x v="4"/>
    <n v="21"/>
    <x v="9"/>
    <x v="0"/>
    <m/>
    <m/>
    <x v="0"/>
    <m/>
    <m/>
    <x v="0"/>
    <s v="P130462737"/>
    <x v="1"/>
    <x v="1"/>
  </r>
  <r>
    <x v="0"/>
    <d v="2013-06-02T00:00:00"/>
    <x v="3"/>
    <x v="0"/>
    <x v="4"/>
    <n v="21"/>
    <x v="9"/>
    <x v="0"/>
    <m/>
    <m/>
    <x v="0"/>
    <m/>
    <m/>
    <x v="0"/>
    <s v="P130462738"/>
    <x v="1"/>
    <x v="1"/>
  </r>
  <r>
    <x v="0"/>
    <d v="2013-06-02T00:00:00"/>
    <x v="3"/>
    <x v="0"/>
    <x v="4"/>
    <n v="23"/>
    <x v="26"/>
    <x v="3"/>
    <m/>
    <m/>
    <x v="0"/>
    <m/>
    <m/>
    <x v="0"/>
    <s v="P130462935"/>
    <x v="0"/>
    <x v="1"/>
  </r>
  <r>
    <x v="0"/>
    <d v="2013-06-02T00:00:00"/>
    <x v="3"/>
    <x v="0"/>
    <x v="4"/>
    <n v="23"/>
    <x v="26"/>
    <x v="3"/>
    <m/>
    <m/>
    <x v="0"/>
    <m/>
    <m/>
    <x v="0"/>
    <s v="P130462937"/>
    <x v="0"/>
    <x v="1"/>
  </r>
  <r>
    <x v="0"/>
    <d v="2013-06-02T00:00:00"/>
    <x v="3"/>
    <x v="0"/>
    <x v="4"/>
    <n v="23"/>
    <x v="26"/>
    <x v="3"/>
    <m/>
    <m/>
    <x v="0"/>
    <m/>
    <m/>
    <x v="0"/>
    <s v="P130462939"/>
    <x v="0"/>
    <x v="1"/>
  </r>
  <r>
    <x v="0"/>
    <d v="2013-06-02T00:00:00"/>
    <x v="3"/>
    <x v="0"/>
    <x v="4"/>
    <n v="23"/>
    <x v="26"/>
    <x v="3"/>
    <m/>
    <m/>
    <x v="0"/>
    <m/>
    <m/>
    <x v="0"/>
    <s v="P130462941"/>
    <x v="0"/>
    <x v="1"/>
  </r>
  <r>
    <x v="0"/>
    <d v="2013-06-02T00:00:00"/>
    <x v="3"/>
    <x v="0"/>
    <x v="4"/>
    <n v="23"/>
    <x v="26"/>
    <x v="3"/>
    <m/>
    <m/>
    <x v="0"/>
    <m/>
    <m/>
    <x v="0"/>
    <s v="P130462943"/>
    <x v="0"/>
    <x v="1"/>
  </r>
  <r>
    <x v="0"/>
    <d v="2013-06-02T00:00:00"/>
    <x v="3"/>
    <x v="0"/>
    <x v="4"/>
    <n v="23"/>
    <x v="26"/>
    <x v="3"/>
    <m/>
    <m/>
    <x v="0"/>
    <m/>
    <m/>
    <x v="0"/>
    <s v="P130462947"/>
    <x v="0"/>
    <x v="1"/>
  </r>
  <r>
    <x v="0"/>
    <d v="2013-06-02T00:00:00"/>
    <x v="3"/>
    <x v="0"/>
    <x v="4"/>
    <n v="23"/>
    <x v="8"/>
    <x v="1"/>
    <m/>
    <m/>
    <x v="0"/>
    <m/>
    <m/>
    <x v="0"/>
    <s v="P130462967"/>
    <x v="0"/>
    <x v="1"/>
  </r>
  <r>
    <x v="0"/>
    <d v="2013-06-01T00:00:00"/>
    <x v="3"/>
    <x v="0"/>
    <x v="6"/>
    <n v="2"/>
    <x v="35"/>
    <x v="2"/>
    <m/>
    <m/>
    <x v="0"/>
    <m/>
    <m/>
    <x v="0"/>
    <s v="P130456905"/>
    <x v="0"/>
    <x v="2"/>
  </r>
  <r>
    <x v="0"/>
    <d v="2013-06-01T00:00:00"/>
    <x v="3"/>
    <x v="0"/>
    <x v="6"/>
    <n v="2"/>
    <x v="51"/>
    <x v="0"/>
    <m/>
    <m/>
    <x v="0"/>
    <m/>
    <m/>
    <x v="0"/>
    <s v="P130456970"/>
    <x v="0"/>
    <x v="2"/>
  </r>
  <r>
    <x v="0"/>
    <d v="2013-06-01T00:00:00"/>
    <x v="3"/>
    <x v="0"/>
    <x v="6"/>
    <n v="3"/>
    <x v="52"/>
    <x v="4"/>
    <m/>
    <m/>
    <x v="0"/>
    <m/>
    <m/>
    <x v="0"/>
    <s v="P130457017"/>
    <x v="0"/>
    <x v="2"/>
  </r>
  <r>
    <x v="0"/>
    <d v="2013-06-01T00:00:00"/>
    <x v="3"/>
    <x v="0"/>
    <x v="6"/>
    <n v="19"/>
    <x v="43"/>
    <x v="3"/>
    <m/>
    <m/>
    <x v="0"/>
    <m/>
    <m/>
    <x v="0"/>
    <s v="P130459093"/>
    <x v="0"/>
    <x v="3"/>
  </r>
  <r>
    <x v="0"/>
    <d v="2013-06-01T00:00:00"/>
    <x v="3"/>
    <x v="0"/>
    <x v="6"/>
    <n v="22"/>
    <x v="41"/>
    <x v="2"/>
    <m/>
    <m/>
    <x v="0"/>
    <m/>
    <m/>
    <x v="0"/>
    <s v="P130459638"/>
    <x v="0"/>
    <x v="1"/>
  </r>
  <r>
    <x v="2"/>
    <d v="2013-05-31T20:00:00"/>
    <x v="3"/>
    <x v="1"/>
    <x v="0"/>
    <n v="20"/>
    <x v="26"/>
    <x v="3"/>
    <n v="13105438"/>
    <m/>
    <x v="0"/>
    <m/>
    <s v="AGG ASSAULT/GUN/INJURY"/>
    <x v="1"/>
    <m/>
    <x v="2"/>
    <x v="1"/>
  </r>
  <r>
    <x v="0"/>
    <d v="2013-05-31T00:00:00"/>
    <x v="3"/>
    <x v="1"/>
    <x v="5"/>
    <n v="0"/>
    <x v="40"/>
    <x v="1"/>
    <m/>
    <m/>
    <x v="0"/>
    <m/>
    <m/>
    <x v="0"/>
    <s v="P130452724"/>
    <x v="0"/>
    <x v="2"/>
  </r>
  <r>
    <x v="0"/>
    <d v="2013-05-31T00:00:00"/>
    <x v="3"/>
    <x v="1"/>
    <x v="5"/>
    <n v="0"/>
    <x v="68"/>
    <x v="1"/>
    <m/>
    <m/>
    <x v="0"/>
    <m/>
    <m/>
    <x v="0"/>
    <s v="P130452730"/>
    <x v="0"/>
    <x v="2"/>
  </r>
  <r>
    <x v="0"/>
    <d v="2013-05-31T00:00:00"/>
    <x v="3"/>
    <x v="1"/>
    <x v="5"/>
    <n v="1"/>
    <x v="32"/>
    <x v="0"/>
    <m/>
    <m/>
    <x v="0"/>
    <m/>
    <m/>
    <x v="0"/>
    <s v="P130452907"/>
    <x v="1"/>
    <x v="2"/>
  </r>
  <r>
    <x v="0"/>
    <d v="2013-05-31T00:00:00"/>
    <x v="3"/>
    <x v="1"/>
    <x v="5"/>
    <n v="13"/>
    <x v="17"/>
    <x v="2"/>
    <m/>
    <m/>
    <x v="0"/>
    <m/>
    <m/>
    <x v="0"/>
    <s v="P130454312"/>
    <x v="0"/>
    <x v="4"/>
  </r>
  <r>
    <x v="0"/>
    <d v="2013-05-31T00:00:00"/>
    <x v="3"/>
    <x v="1"/>
    <x v="5"/>
    <n v="14"/>
    <x v="26"/>
    <x v="3"/>
    <m/>
    <m/>
    <x v="0"/>
    <m/>
    <m/>
    <x v="0"/>
    <s v="P130454510"/>
    <x v="0"/>
    <x v="4"/>
  </r>
  <r>
    <x v="0"/>
    <d v="2013-05-31T00:00:00"/>
    <x v="3"/>
    <x v="1"/>
    <x v="5"/>
    <n v="20"/>
    <x v="26"/>
    <x v="3"/>
    <m/>
    <m/>
    <x v="0"/>
    <m/>
    <m/>
    <x v="0"/>
    <s v="P130455704"/>
    <x v="0"/>
    <x v="1"/>
  </r>
  <r>
    <x v="0"/>
    <d v="2013-05-31T00:00:00"/>
    <x v="3"/>
    <x v="1"/>
    <x v="5"/>
    <n v="21"/>
    <x v="16"/>
    <x v="1"/>
    <m/>
    <m/>
    <x v="0"/>
    <m/>
    <m/>
    <x v="0"/>
    <s v="P130455944"/>
    <x v="0"/>
    <x v="1"/>
  </r>
  <r>
    <x v="0"/>
    <d v="2013-05-31T00:00:00"/>
    <x v="3"/>
    <x v="1"/>
    <x v="5"/>
    <n v="22"/>
    <x v="30"/>
    <x v="2"/>
    <m/>
    <m/>
    <x v="0"/>
    <m/>
    <m/>
    <x v="0"/>
    <s v="P130456229"/>
    <x v="0"/>
    <x v="1"/>
  </r>
  <r>
    <x v="0"/>
    <d v="2013-05-31T00:00:00"/>
    <x v="3"/>
    <x v="1"/>
    <x v="5"/>
    <n v="23"/>
    <x v="52"/>
    <x v="4"/>
    <m/>
    <m/>
    <x v="0"/>
    <m/>
    <m/>
    <x v="0"/>
    <s v="P130456445"/>
    <x v="0"/>
    <x v="1"/>
  </r>
  <r>
    <x v="0"/>
    <d v="2013-05-30T00:00:00"/>
    <x v="3"/>
    <x v="1"/>
    <x v="0"/>
    <n v="0"/>
    <x v="15"/>
    <x v="2"/>
    <m/>
    <m/>
    <x v="0"/>
    <m/>
    <m/>
    <x v="0"/>
    <s v="P130449158"/>
    <x v="0"/>
    <x v="2"/>
  </r>
  <r>
    <x v="0"/>
    <d v="2013-05-30T00:00:00"/>
    <x v="3"/>
    <x v="1"/>
    <x v="0"/>
    <n v="13"/>
    <x v="71"/>
    <x v="2"/>
    <m/>
    <m/>
    <x v="0"/>
    <m/>
    <m/>
    <x v="0"/>
    <s v="P130450752"/>
    <x v="0"/>
    <x v="4"/>
  </r>
  <r>
    <x v="0"/>
    <d v="2013-05-30T00:00:00"/>
    <x v="3"/>
    <x v="1"/>
    <x v="0"/>
    <n v="17"/>
    <x v="9"/>
    <x v="0"/>
    <m/>
    <m/>
    <x v="0"/>
    <m/>
    <m/>
    <x v="0"/>
    <s v="P130451555"/>
    <x v="1"/>
    <x v="3"/>
  </r>
  <r>
    <x v="0"/>
    <d v="2013-05-30T00:00:00"/>
    <x v="3"/>
    <x v="1"/>
    <x v="0"/>
    <n v="22"/>
    <x v="37"/>
    <x v="4"/>
    <m/>
    <m/>
    <x v="0"/>
    <m/>
    <m/>
    <x v="0"/>
    <s v="P130452488"/>
    <x v="0"/>
    <x v="1"/>
  </r>
  <r>
    <x v="3"/>
    <d v="2013-05-29T23:30:00"/>
    <x v="3"/>
    <x v="1"/>
    <x v="2"/>
    <n v="23"/>
    <x v="47"/>
    <x v="5"/>
    <n v="13103949"/>
    <m/>
    <x v="0"/>
    <m/>
    <s v="DISCHARGE OF FIREARM INTO OCC.STRUCTURE"/>
    <x v="1"/>
    <m/>
    <x v="2"/>
    <x v="1"/>
  </r>
  <r>
    <x v="0"/>
    <d v="2013-05-29T00:00:00"/>
    <x v="3"/>
    <x v="1"/>
    <x v="1"/>
    <n v="17"/>
    <x v="12"/>
    <x v="4"/>
    <m/>
    <m/>
    <x v="0"/>
    <m/>
    <m/>
    <x v="0"/>
    <s v="P130447936"/>
    <x v="0"/>
    <x v="3"/>
  </r>
  <r>
    <x v="0"/>
    <d v="2013-05-29T00:00:00"/>
    <x v="3"/>
    <x v="1"/>
    <x v="1"/>
    <n v="17"/>
    <x v="3"/>
    <x v="0"/>
    <m/>
    <m/>
    <x v="0"/>
    <m/>
    <m/>
    <x v="0"/>
    <s v="P130448093"/>
    <x v="1"/>
    <x v="3"/>
  </r>
  <r>
    <x v="0"/>
    <d v="2013-05-29T00:00:00"/>
    <x v="3"/>
    <x v="1"/>
    <x v="1"/>
    <n v="18"/>
    <x v="9"/>
    <x v="0"/>
    <m/>
    <m/>
    <x v="0"/>
    <m/>
    <m/>
    <x v="0"/>
    <s v="P130448310"/>
    <x v="1"/>
    <x v="3"/>
  </r>
  <r>
    <x v="0"/>
    <d v="2013-05-29T00:00:00"/>
    <x v="3"/>
    <x v="1"/>
    <x v="1"/>
    <n v="21"/>
    <x v="2"/>
    <x v="0"/>
    <m/>
    <m/>
    <x v="0"/>
    <m/>
    <m/>
    <x v="0"/>
    <s v="P130448720"/>
    <x v="0"/>
    <x v="1"/>
  </r>
  <r>
    <x v="0"/>
    <d v="2013-05-29T00:00:00"/>
    <x v="3"/>
    <x v="1"/>
    <x v="1"/>
    <n v="22"/>
    <x v="10"/>
    <x v="1"/>
    <m/>
    <m/>
    <x v="0"/>
    <m/>
    <m/>
    <x v="0"/>
    <s v="P130448999"/>
    <x v="0"/>
    <x v="1"/>
  </r>
  <r>
    <x v="0"/>
    <d v="2013-05-29T00:00:00"/>
    <x v="3"/>
    <x v="1"/>
    <x v="1"/>
    <n v="23"/>
    <x v="85"/>
    <x v="4"/>
    <m/>
    <m/>
    <x v="0"/>
    <m/>
    <m/>
    <x v="0"/>
    <s v="P130449093"/>
    <x v="0"/>
    <x v="1"/>
  </r>
  <r>
    <x v="0"/>
    <d v="2013-05-29T00:00:00"/>
    <x v="3"/>
    <x v="1"/>
    <x v="1"/>
    <n v="23"/>
    <x v="85"/>
    <x v="4"/>
    <m/>
    <m/>
    <x v="0"/>
    <m/>
    <m/>
    <x v="0"/>
    <s v="P130449095"/>
    <x v="0"/>
    <x v="1"/>
  </r>
  <r>
    <x v="0"/>
    <d v="2013-05-29T00:00:00"/>
    <x v="3"/>
    <x v="1"/>
    <x v="1"/>
    <n v="23"/>
    <x v="47"/>
    <x v="5"/>
    <m/>
    <m/>
    <x v="0"/>
    <m/>
    <m/>
    <x v="0"/>
    <s v="P130449097"/>
    <x v="0"/>
    <x v="1"/>
  </r>
  <r>
    <x v="0"/>
    <d v="2013-05-29T00:00:00"/>
    <x v="3"/>
    <x v="1"/>
    <x v="1"/>
    <n v="23"/>
    <x v="33"/>
    <x v="2"/>
    <m/>
    <m/>
    <x v="0"/>
    <m/>
    <m/>
    <x v="0"/>
    <s v="P130449105"/>
    <x v="0"/>
    <x v="1"/>
  </r>
  <r>
    <x v="0"/>
    <d v="2013-05-28T00:00:00"/>
    <x v="3"/>
    <x v="1"/>
    <x v="2"/>
    <n v="0"/>
    <x v="34"/>
    <x v="4"/>
    <m/>
    <m/>
    <x v="0"/>
    <m/>
    <m/>
    <x v="0"/>
    <s v="P130442321"/>
    <x v="0"/>
    <x v="2"/>
  </r>
  <r>
    <x v="0"/>
    <d v="2013-05-28T00:00:00"/>
    <x v="3"/>
    <x v="1"/>
    <x v="2"/>
    <n v="15"/>
    <x v="44"/>
    <x v="1"/>
    <m/>
    <m/>
    <x v="0"/>
    <m/>
    <m/>
    <x v="0"/>
    <s v="P130444167"/>
    <x v="0"/>
    <x v="4"/>
  </r>
  <r>
    <x v="0"/>
    <d v="2013-05-28T00:00:00"/>
    <x v="3"/>
    <x v="1"/>
    <x v="2"/>
    <n v="20"/>
    <x v="9"/>
    <x v="0"/>
    <m/>
    <m/>
    <x v="0"/>
    <m/>
    <m/>
    <x v="0"/>
    <s v="P130445181"/>
    <x v="1"/>
    <x v="1"/>
  </r>
  <r>
    <x v="0"/>
    <d v="2013-05-28T00:00:00"/>
    <x v="3"/>
    <x v="1"/>
    <x v="2"/>
    <n v="21"/>
    <x v="16"/>
    <x v="1"/>
    <m/>
    <m/>
    <x v="0"/>
    <m/>
    <m/>
    <x v="0"/>
    <s v="P130445388"/>
    <x v="0"/>
    <x v="1"/>
  </r>
  <r>
    <x v="0"/>
    <d v="2013-05-28T00:00:00"/>
    <x v="3"/>
    <x v="1"/>
    <x v="2"/>
    <n v="22"/>
    <x v="16"/>
    <x v="1"/>
    <m/>
    <m/>
    <x v="0"/>
    <m/>
    <m/>
    <x v="0"/>
    <s v="P130445480"/>
    <x v="0"/>
    <x v="1"/>
  </r>
  <r>
    <x v="3"/>
    <d v="2013-05-27T11:24:00"/>
    <x v="3"/>
    <x v="1"/>
    <x v="4"/>
    <n v="11"/>
    <x v="17"/>
    <x v="2"/>
    <n v="13102020"/>
    <m/>
    <x v="0"/>
    <m/>
    <s v="AGG ASSAULT/GUN/NO INJURY"/>
    <x v="1"/>
    <m/>
    <x v="2"/>
    <x v="0"/>
  </r>
  <r>
    <x v="0"/>
    <d v="2013-05-27T00:00:00"/>
    <x v="3"/>
    <x v="1"/>
    <x v="3"/>
    <n v="11"/>
    <x v="4"/>
    <x v="1"/>
    <m/>
    <m/>
    <x v="0"/>
    <m/>
    <m/>
    <x v="0"/>
    <s v="P130440581"/>
    <x v="0"/>
    <x v="0"/>
  </r>
  <r>
    <x v="0"/>
    <d v="2013-05-27T00:00:00"/>
    <x v="3"/>
    <x v="1"/>
    <x v="3"/>
    <n v="11"/>
    <x v="17"/>
    <x v="2"/>
    <m/>
    <m/>
    <x v="0"/>
    <m/>
    <m/>
    <x v="0"/>
    <s v="P130440614"/>
    <x v="0"/>
    <x v="0"/>
  </r>
  <r>
    <x v="0"/>
    <d v="2013-05-27T00:00:00"/>
    <x v="3"/>
    <x v="1"/>
    <x v="3"/>
    <n v="14"/>
    <x v="19"/>
    <x v="1"/>
    <m/>
    <m/>
    <x v="0"/>
    <m/>
    <m/>
    <x v="0"/>
    <s v="P130441080"/>
    <x v="0"/>
    <x v="4"/>
  </r>
  <r>
    <x v="0"/>
    <d v="2013-05-27T00:00:00"/>
    <x v="3"/>
    <x v="1"/>
    <x v="3"/>
    <n v="16"/>
    <x v="28"/>
    <x v="5"/>
    <m/>
    <m/>
    <x v="0"/>
    <m/>
    <m/>
    <x v="0"/>
    <s v="P130441252"/>
    <x v="0"/>
    <x v="3"/>
  </r>
  <r>
    <x v="0"/>
    <d v="2013-05-27T00:00:00"/>
    <x v="3"/>
    <x v="1"/>
    <x v="3"/>
    <n v="20"/>
    <x v="83"/>
    <x v="5"/>
    <m/>
    <m/>
    <x v="0"/>
    <m/>
    <m/>
    <x v="0"/>
    <s v="P130441841"/>
    <x v="0"/>
    <x v="1"/>
  </r>
  <r>
    <x v="0"/>
    <d v="2013-05-27T00:00:00"/>
    <x v="3"/>
    <x v="1"/>
    <x v="3"/>
    <n v="21"/>
    <x v="28"/>
    <x v="5"/>
    <m/>
    <m/>
    <x v="0"/>
    <m/>
    <m/>
    <x v="0"/>
    <s v="P130442039"/>
    <x v="0"/>
    <x v="1"/>
  </r>
  <r>
    <x v="0"/>
    <d v="2013-05-27T00:00:00"/>
    <x v="3"/>
    <x v="1"/>
    <x v="3"/>
    <n v="21"/>
    <x v="28"/>
    <x v="5"/>
    <m/>
    <m/>
    <x v="0"/>
    <m/>
    <m/>
    <x v="0"/>
    <s v="P130442062"/>
    <x v="0"/>
    <x v="1"/>
  </r>
  <r>
    <x v="0"/>
    <d v="2013-05-27T00:00:00"/>
    <x v="3"/>
    <x v="1"/>
    <x v="3"/>
    <n v="21"/>
    <x v="28"/>
    <x v="5"/>
    <m/>
    <m/>
    <x v="0"/>
    <m/>
    <m/>
    <x v="0"/>
    <s v="P130442067"/>
    <x v="0"/>
    <x v="1"/>
  </r>
  <r>
    <x v="0"/>
    <d v="2013-05-27T00:00:00"/>
    <x v="3"/>
    <x v="1"/>
    <x v="3"/>
    <n v="22"/>
    <x v="37"/>
    <x v="4"/>
    <m/>
    <m/>
    <x v="0"/>
    <m/>
    <m/>
    <x v="0"/>
    <s v="P130442192"/>
    <x v="0"/>
    <x v="1"/>
  </r>
  <r>
    <x v="3"/>
    <d v="2013-05-26T22:20:00"/>
    <x v="3"/>
    <x v="1"/>
    <x v="6"/>
    <n v="22"/>
    <x v="60"/>
    <x v="3"/>
    <n v="13101755"/>
    <m/>
    <x v="0"/>
    <m/>
    <s v="DISCHARGE OF FIREARM INTO OCC.STRUCTURE"/>
    <x v="1"/>
    <m/>
    <x v="2"/>
    <x v="1"/>
  </r>
  <r>
    <x v="0"/>
    <d v="2013-05-26T00:00:00"/>
    <x v="3"/>
    <x v="1"/>
    <x v="4"/>
    <n v="0"/>
    <x v="42"/>
    <x v="4"/>
    <m/>
    <m/>
    <x v="0"/>
    <m/>
    <m/>
    <x v="0"/>
    <s v="P130436881"/>
    <x v="0"/>
    <x v="2"/>
  </r>
  <r>
    <x v="0"/>
    <d v="2013-05-26T00:00:00"/>
    <x v="3"/>
    <x v="1"/>
    <x v="4"/>
    <n v="3"/>
    <x v="49"/>
    <x v="0"/>
    <m/>
    <m/>
    <x v="0"/>
    <m/>
    <m/>
    <x v="0"/>
    <s v="P130437304"/>
    <x v="1"/>
    <x v="2"/>
  </r>
  <r>
    <x v="0"/>
    <d v="2013-05-26T00:00:00"/>
    <x v="3"/>
    <x v="1"/>
    <x v="4"/>
    <n v="3"/>
    <x v="63"/>
    <x v="5"/>
    <m/>
    <m/>
    <x v="0"/>
    <m/>
    <m/>
    <x v="0"/>
    <s v="P130437313"/>
    <x v="0"/>
    <x v="2"/>
  </r>
  <r>
    <x v="0"/>
    <d v="2013-05-26T00:00:00"/>
    <x v="3"/>
    <x v="1"/>
    <x v="4"/>
    <n v="3"/>
    <x v="42"/>
    <x v="4"/>
    <m/>
    <m/>
    <x v="0"/>
    <m/>
    <m/>
    <x v="0"/>
    <s v="P130437319"/>
    <x v="0"/>
    <x v="2"/>
  </r>
  <r>
    <x v="0"/>
    <d v="2013-05-26T00:00:00"/>
    <x v="3"/>
    <x v="1"/>
    <x v="4"/>
    <n v="3"/>
    <x v="42"/>
    <x v="4"/>
    <m/>
    <m/>
    <x v="0"/>
    <m/>
    <m/>
    <x v="0"/>
    <s v="P130437323"/>
    <x v="0"/>
    <x v="2"/>
  </r>
  <r>
    <x v="0"/>
    <d v="2013-05-26T00:00:00"/>
    <x v="3"/>
    <x v="1"/>
    <x v="4"/>
    <n v="12"/>
    <x v="54"/>
    <x v="1"/>
    <m/>
    <m/>
    <x v="0"/>
    <m/>
    <m/>
    <x v="0"/>
    <s v="P130438011"/>
    <x v="0"/>
    <x v="4"/>
  </r>
  <r>
    <x v="0"/>
    <d v="2013-05-26T00:00:00"/>
    <x v="3"/>
    <x v="1"/>
    <x v="4"/>
    <n v="16"/>
    <x v="40"/>
    <x v="1"/>
    <m/>
    <m/>
    <x v="0"/>
    <m/>
    <m/>
    <x v="0"/>
    <s v="P130438618"/>
    <x v="0"/>
    <x v="3"/>
  </r>
  <r>
    <x v="0"/>
    <d v="2013-05-26T00:00:00"/>
    <x v="3"/>
    <x v="1"/>
    <x v="4"/>
    <n v="20"/>
    <x v="28"/>
    <x v="5"/>
    <m/>
    <m/>
    <x v="0"/>
    <m/>
    <m/>
    <x v="0"/>
    <s v="P130439284"/>
    <x v="0"/>
    <x v="1"/>
  </r>
  <r>
    <x v="0"/>
    <d v="2013-05-26T00:00:00"/>
    <x v="3"/>
    <x v="1"/>
    <x v="4"/>
    <n v="20"/>
    <x v="28"/>
    <x v="5"/>
    <m/>
    <m/>
    <x v="0"/>
    <m/>
    <m/>
    <x v="0"/>
    <s v="P130439306"/>
    <x v="0"/>
    <x v="1"/>
  </r>
  <r>
    <x v="0"/>
    <d v="2013-05-26T00:00:00"/>
    <x v="3"/>
    <x v="1"/>
    <x v="4"/>
    <n v="21"/>
    <x v="41"/>
    <x v="2"/>
    <m/>
    <m/>
    <x v="0"/>
    <m/>
    <m/>
    <x v="0"/>
    <s v="P130439448"/>
    <x v="0"/>
    <x v="1"/>
  </r>
  <r>
    <x v="0"/>
    <d v="2013-05-26T00:00:00"/>
    <x v="3"/>
    <x v="1"/>
    <x v="4"/>
    <n v="22"/>
    <x v="60"/>
    <x v="3"/>
    <m/>
    <m/>
    <x v="0"/>
    <m/>
    <m/>
    <x v="0"/>
    <s v="P130439552"/>
    <x v="0"/>
    <x v="1"/>
  </r>
  <r>
    <x v="0"/>
    <d v="2013-05-26T00:00:00"/>
    <x v="3"/>
    <x v="1"/>
    <x v="4"/>
    <n v="23"/>
    <x v="15"/>
    <x v="2"/>
    <m/>
    <m/>
    <x v="0"/>
    <m/>
    <m/>
    <x v="0"/>
    <s v="P130439739"/>
    <x v="0"/>
    <x v="1"/>
  </r>
  <r>
    <x v="0"/>
    <d v="2013-05-26T00:00:00"/>
    <x v="3"/>
    <x v="1"/>
    <x v="4"/>
    <n v="20"/>
    <x v="90"/>
    <x v="6"/>
    <m/>
    <m/>
    <x v="0"/>
    <m/>
    <m/>
    <x v="0"/>
    <s v="P130439312"/>
    <x v="3"/>
    <x v="1"/>
  </r>
  <r>
    <x v="3"/>
    <d v="2013-05-25T23:14:00"/>
    <x v="3"/>
    <x v="1"/>
    <x v="5"/>
    <n v="23"/>
    <x v="85"/>
    <x v="4"/>
    <n v="13101132"/>
    <m/>
    <x v="0"/>
    <m/>
    <s v="DISCHARGE OF FIREARM INTO OCC.STRUCTURE"/>
    <x v="1"/>
    <m/>
    <x v="2"/>
    <x v="1"/>
  </r>
  <r>
    <x v="2"/>
    <d v="2013-05-25T19:25:00"/>
    <x v="3"/>
    <x v="1"/>
    <x v="5"/>
    <n v="19"/>
    <x v="42"/>
    <x v="4"/>
    <n v="13101020"/>
    <m/>
    <x v="0"/>
    <m/>
    <s v="AGG ASSAULT/GUN/INJURY"/>
    <x v="1"/>
    <m/>
    <x v="2"/>
    <x v="3"/>
  </r>
  <r>
    <x v="0"/>
    <d v="2013-05-25T00:00:00"/>
    <x v="3"/>
    <x v="1"/>
    <x v="6"/>
    <n v="2"/>
    <x v="61"/>
    <x v="1"/>
    <m/>
    <m/>
    <x v="0"/>
    <m/>
    <m/>
    <x v="0"/>
    <s v="P130434188"/>
    <x v="0"/>
    <x v="2"/>
  </r>
  <r>
    <x v="0"/>
    <d v="2013-05-25T00:00:00"/>
    <x v="3"/>
    <x v="1"/>
    <x v="6"/>
    <n v="2"/>
    <x v="10"/>
    <x v="1"/>
    <m/>
    <m/>
    <x v="0"/>
    <m/>
    <m/>
    <x v="0"/>
    <s v="P130434196"/>
    <x v="0"/>
    <x v="2"/>
  </r>
  <r>
    <x v="0"/>
    <d v="2013-05-25T00:00:00"/>
    <x v="3"/>
    <x v="1"/>
    <x v="6"/>
    <n v="3"/>
    <x v="89"/>
    <x v="1"/>
    <m/>
    <m/>
    <x v="0"/>
    <m/>
    <m/>
    <x v="0"/>
    <s v="P130434233"/>
    <x v="0"/>
    <x v="2"/>
  </r>
  <r>
    <x v="0"/>
    <d v="2013-05-25T00:00:00"/>
    <x v="3"/>
    <x v="1"/>
    <x v="6"/>
    <n v="3"/>
    <x v="60"/>
    <x v="3"/>
    <m/>
    <m/>
    <x v="0"/>
    <m/>
    <m/>
    <x v="0"/>
    <s v="P130434242"/>
    <x v="0"/>
    <x v="2"/>
  </r>
  <r>
    <x v="0"/>
    <d v="2013-05-25T00:00:00"/>
    <x v="3"/>
    <x v="1"/>
    <x v="6"/>
    <n v="4"/>
    <x v="23"/>
    <x v="1"/>
    <m/>
    <m/>
    <x v="0"/>
    <m/>
    <m/>
    <x v="0"/>
    <s v="P130434327"/>
    <x v="0"/>
    <x v="5"/>
  </r>
  <r>
    <x v="0"/>
    <d v="2013-05-25T00:00:00"/>
    <x v="3"/>
    <x v="1"/>
    <x v="6"/>
    <n v="12"/>
    <x v="20"/>
    <x v="1"/>
    <m/>
    <m/>
    <x v="0"/>
    <m/>
    <m/>
    <x v="0"/>
    <s v="P130435014"/>
    <x v="0"/>
    <x v="4"/>
  </r>
  <r>
    <x v="0"/>
    <d v="2013-05-25T00:00:00"/>
    <x v="3"/>
    <x v="1"/>
    <x v="6"/>
    <n v="19"/>
    <x v="42"/>
    <x v="4"/>
    <m/>
    <m/>
    <x v="0"/>
    <m/>
    <m/>
    <x v="0"/>
    <s v="P130436168"/>
    <x v="0"/>
    <x v="3"/>
  </r>
  <r>
    <x v="0"/>
    <d v="2013-05-25T00:00:00"/>
    <x v="3"/>
    <x v="1"/>
    <x v="6"/>
    <n v="21"/>
    <x v="60"/>
    <x v="3"/>
    <m/>
    <m/>
    <x v="0"/>
    <m/>
    <m/>
    <x v="0"/>
    <s v="P130436541"/>
    <x v="0"/>
    <x v="1"/>
  </r>
  <r>
    <x v="0"/>
    <d v="2013-05-25T00:00:00"/>
    <x v="3"/>
    <x v="1"/>
    <x v="6"/>
    <n v="23"/>
    <x v="78"/>
    <x v="4"/>
    <m/>
    <m/>
    <x v="0"/>
    <m/>
    <m/>
    <x v="0"/>
    <s v="P130436738"/>
    <x v="0"/>
    <x v="1"/>
  </r>
  <r>
    <x v="0"/>
    <d v="2013-05-25T00:00:00"/>
    <x v="3"/>
    <x v="1"/>
    <x v="6"/>
    <n v="12"/>
    <x v="90"/>
    <x v="6"/>
    <m/>
    <m/>
    <x v="0"/>
    <m/>
    <m/>
    <x v="0"/>
    <s v="P130434998"/>
    <x v="3"/>
    <x v="4"/>
  </r>
  <r>
    <x v="0"/>
    <d v="2013-05-25T00:00:00"/>
    <x v="3"/>
    <x v="1"/>
    <x v="6"/>
    <n v="20"/>
    <x v="90"/>
    <x v="6"/>
    <m/>
    <m/>
    <x v="0"/>
    <m/>
    <m/>
    <x v="0"/>
    <s v="P130436412"/>
    <x v="3"/>
    <x v="1"/>
  </r>
  <r>
    <x v="0"/>
    <d v="2013-05-24T00:00:00"/>
    <x v="3"/>
    <x v="1"/>
    <x v="5"/>
    <n v="2"/>
    <x v="19"/>
    <x v="1"/>
    <m/>
    <m/>
    <x v="0"/>
    <m/>
    <m/>
    <x v="0"/>
    <s v="P130430504"/>
    <x v="0"/>
    <x v="2"/>
  </r>
  <r>
    <x v="0"/>
    <d v="2013-05-24T00:00:00"/>
    <x v="3"/>
    <x v="1"/>
    <x v="5"/>
    <n v="22"/>
    <x v="41"/>
    <x v="2"/>
    <m/>
    <m/>
    <x v="0"/>
    <m/>
    <m/>
    <x v="0"/>
    <s v="P130433487"/>
    <x v="0"/>
    <x v="1"/>
  </r>
  <r>
    <x v="2"/>
    <d v="2013-05-23T22:40:00"/>
    <x v="3"/>
    <x v="1"/>
    <x v="1"/>
    <n v="22"/>
    <x v="38"/>
    <x v="3"/>
    <n v="13099683"/>
    <m/>
    <x v="0"/>
    <m/>
    <s v="DISCHARGE OF FIREARM INTO OCC.STRUCTURE"/>
    <x v="1"/>
    <m/>
    <x v="2"/>
    <x v="1"/>
  </r>
  <r>
    <x v="2"/>
    <d v="2013-05-23T15:23:00"/>
    <x v="3"/>
    <x v="1"/>
    <x v="1"/>
    <n v="15"/>
    <x v="23"/>
    <x v="1"/>
    <n v="13099371"/>
    <m/>
    <x v="0"/>
    <m/>
    <s v="AGG ASSAULT/GUN/INJURY"/>
    <x v="1"/>
    <m/>
    <x v="2"/>
    <x v="4"/>
  </r>
  <r>
    <x v="0"/>
    <d v="2013-05-23T00:00:00"/>
    <x v="3"/>
    <x v="1"/>
    <x v="0"/>
    <n v="3"/>
    <x v="23"/>
    <x v="1"/>
    <m/>
    <m/>
    <x v="0"/>
    <m/>
    <m/>
    <x v="0"/>
    <s v="P130427179"/>
    <x v="0"/>
    <x v="2"/>
  </r>
  <r>
    <x v="0"/>
    <d v="2013-05-23T00:00:00"/>
    <x v="3"/>
    <x v="1"/>
    <x v="0"/>
    <n v="15"/>
    <x v="23"/>
    <x v="1"/>
    <m/>
    <m/>
    <x v="0"/>
    <m/>
    <m/>
    <x v="0"/>
    <s v="P130428779"/>
    <x v="0"/>
    <x v="4"/>
  </r>
  <r>
    <x v="0"/>
    <d v="2013-05-23T00:00:00"/>
    <x v="3"/>
    <x v="1"/>
    <x v="0"/>
    <n v="17"/>
    <x v="60"/>
    <x v="3"/>
    <m/>
    <m/>
    <x v="0"/>
    <m/>
    <m/>
    <x v="0"/>
    <s v="P130429132"/>
    <x v="0"/>
    <x v="3"/>
  </r>
  <r>
    <x v="0"/>
    <d v="2013-05-23T00:00:00"/>
    <x v="3"/>
    <x v="1"/>
    <x v="0"/>
    <n v="17"/>
    <x v="20"/>
    <x v="1"/>
    <m/>
    <m/>
    <x v="0"/>
    <m/>
    <m/>
    <x v="0"/>
    <s v="P130429214"/>
    <x v="0"/>
    <x v="3"/>
  </r>
  <r>
    <x v="0"/>
    <d v="2013-05-23T00:00:00"/>
    <x v="3"/>
    <x v="1"/>
    <x v="0"/>
    <n v="17"/>
    <x v="22"/>
    <x v="1"/>
    <m/>
    <m/>
    <x v="0"/>
    <m/>
    <m/>
    <x v="0"/>
    <s v="P130429234"/>
    <x v="0"/>
    <x v="3"/>
  </r>
  <r>
    <x v="0"/>
    <d v="2013-05-23T00:00:00"/>
    <x v="3"/>
    <x v="1"/>
    <x v="0"/>
    <n v="22"/>
    <x v="38"/>
    <x v="3"/>
    <m/>
    <m/>
    <x v="0"/>
    <m/>
    <m/>
    <x v="0"/>
    <s v="P130430112"/>
    <x v="0"/>
    <x v="1"/>
  </r>
  <r>
    <x v="0"/>
    <d v="2013-05-23T00:00:00"/>
    <x v="3"/>
    <x v="1"/>
    <x v="0"/>
    <n v="22"/>
    <x v="38"/>
    <x v="3"/>
    <m/>
    <m/>
    <x v="0"/>
    <m/>
    <m/>
    <x v="0"/>
    <s v="P130430119"/>
    <x v="0"/>
    <x v="1"/>
  </r>
  <r>
    <x v="0"/>
    <d v="2013-05-23T00:00:00"/>
    <x v="3"/>
    <x v="1"/>
    <x v="0"/>
    <n v="22"/>
    <x v="38"/>
    <x v="3"/>
    <m/>
    <m/>
    <x v="0"/>
    <m/>
    <m/>
    <x v="0"/>
    <s v="P130430125"/>
    <x v="0"/>
    <x v="1"/>
  </r>
  <r>
    <x v="0"/>
    <d v="2013-05-23T00:00:00"/>
    <x v="3"/>
    <x v="1"/>
    <x v="0"/>
    <n v="22"/>
    <x v="38"/>
    <x v="3"/>
    <m/>
    <m/>
    <x v="0"/>
    <m/>
    <m/>
    <x v="0"/>
    <s v="P130430133"/>
    <x v="0"/>
    <x v="1"/>
  </r>
  <r>
    <x v="0"/>
    <d v="2013-05-22T00:00:00"/>
    <x v="3"/>
    <x v="1"/>
    <x v="1"/>
    <n v="1"/>
    <x v="71"/>
    <x v="2"/>
    <m/>
    <m/>
    <x v="0"/>
    <m/>
    <m/>
    <x v="0"/>
    <s v="P130423743"/>
    <x v="0"/>
    <x v="2"/>
  </r>
  <r>
    <x v="0"/>
    <d v="2013-05-22T00:00:00"/>
    <x v="3"/>
    <x v="1"/>
    <x v="1"/>
    <n v="5"/>
    <x v="13"/>
    <x v="0"/>
    <m/>
    <m/>
    <x v="0"/>
    <m/>
    <m/>
    <x v="0"/>
    <s v="P130423956"/>
    <x v="0"/>
    <x v="5"/>
  </r>
  <r>
    <x v="0"/>
    <d v="2013-05-22T00:00:00"/>
    <x v="3"/>
    <x v="1"/>
    <x v="1"/>
    <n v="14"/>
    <x v="71"/>
    <x v="2"/>
    <m/>
    <m/>
    <x v="0"/>
    <m/>
    <m/>
    <x v="0"/>
    <s v="P130425169"/>
    <x v="0"/>
    <x v="4"/>
  </r>
  <r>
    <x v="0"/>
    <d v="2013-05-22T00:00:00"/>
    <x v="3"/>
    <x v="1"/>
    <x v="1"/>
    <n v="18"/>
    <x v="88"/>
    <x v="4"/>
    <m/>
    <m/>
    <x v="0"/>
    <m/>
    <m/>
    <x v="0"/>
    <s v="P130426099"/>
    <x v="0"/>
    <x v="3"/>
  </r>
  <r>
    <x v="0"/>
    <d v="2013-05-22T00:00:00"/>
    <x v="3"/>
    <x v="1"/>
    <x v="1"/>
    <n v="20"/>
    <x v="21"/>
    <x v="5"/>
    <m/>
    <m/>
    <x v="0"/>
    <m/>
    <m/>
    <x v="0"/>
    <s v="P130426321"/>
    <x v="0"/>
    <x v="1"/>
  </r>
  <r>
    <x v="0"/>
    <d v="2013-05-22T00:00:00"/>
    <x v="3"/>
    <x v="1"/>
    <x v="1"/>
    <n v="22"/>
    <x v="49"/>
    <x v="0"/>
    <m/>
    <m/>
    <x v="0"/>
    <m/>
    <m/>
    <x v="0"/>
    <s v="P130426762"/>
    <x v="1"/>
    <x v="1"/>
  </r>
  <r>
    <x v="2"/>
    <d v="2013-05-21T19:30:00"/>
    <x v="3"/>
    <x v="1"/>
    <x v="3"/>
    <n v="19"/>
    <x v="2"/>
    <x v="0"/>
    <n v="13098087"/>
    <m/>
    <x v="0"/>
    <m/>
    <s v="AGG ASSAULT/GUN/INJURY"/>
    <x v="1"/>
    <m/>
    <x v="2"/>
    <x v="3"/>
  </r>
  <r>
    <x v="2"/>
    <d v="2013-05-21T03:00:00"/>
    <x v="3"/>
    <x v="1"/>
    <x v="3"/>
    <n v="3"/>
    <x v="49"/>
    <x v="0"/>
    <n v="13097557"/>
    <m/>
    <x v="0"/>
    <m/>
    <s v="AGG ASSAULT/DRIVEBY/GUN/INJURY"/>
    <x v="2"/>
    <m/>
    <x v="2"/>
    <x v="2"/>
  </r>
  <r>
    <x v="1"/>
    <d v="2013-05-21T00:00:00"/>
    <x v="3"/>
    <x v="1"/>
    <x v="2"/>
    <n v="19"/>
    <x v="2"/>
    <x v="0"/>
    <m/>
    <n v="159"/>
    <x v="1"/>
    <s v="HANDGUN"/>
    <m/>
    <x v="0"/>
    <m/>
    <x v="2"/>
    <x v="3"/>
  </r>
  <r>
    <x v="0"/>
    <d v="2013-05-21T00:00:00"/>
    <x v="3"/>
    <x v="1"/>
    <x v="2"/>
    <n v="0"/>
    <x v="78"/>
    <x v="4"/>
    <m/>
    <m/>
    <x v="0"/>
    <m/>
    <m/>
    <x v="0"/>
    <s v="P130420171"/>
    <x v="0"/>
    <x v="2"/>
  </r>
  <r>
    <x v="0"/>
    <d v="2013-05-21T00:00:00"/>
    <x v="3"/>
    <x v="1"/>
    <x v="2"/>
    <n v="0"/>
    <x v="2"/>
    <x v="0"/>
    <m/>
    <m/>
    <x v="0"/>
    <m/>
    <m/>
    <x v="0"/>
    <s v="P130420283"/>
    <x v="0"/>
    <x v="2"/>
  </r>
  <r>
    <x v="0"/>
    <d v="2013-05-21T00:00:00"/>
    <x v="3"/>
    <x v="1"/>
    <x v="2"/>
    <n v="0"/>
    <x v="2"/>
    <x v="0"/>
    <m/>
    <m/>
    <x v="0"/>
    <m/>
    <m/>
    <x v="0"/>
    <s v="P130420288"/>
    <x v="0"/>
    <x v="2"/>
  </r>
  <r>
    <x v="0"/>
    <d v="2013-05-21T00:00:00"/>
    <x v="3"/>
    <x v="1"/>
    <x v="2"/>
    <n v="0"/>
    <x v="2"/>
    <x v="0"/>
    <m/>
    <m/>
    <x v="0"/>
    <m/>
    <m/>
    <x v="0"/>
    <s v="P130420289"/>
    <x v="0"/>
    <x v="2"/>
  </r>
  <r>
    <x v="0"/>
    <d v="2013-05-21T00:00:00"/>
    <x v="3"/>
    <x v="1"/>
    <x v="2"/>
    <n v="1"/>
    <x v="15"/>
    <x v="2"/>
    <m/>
    <m/>
    <x v="0"/>
    <m/>
    <m/>
    <x v="0"/>
    <s v="P130420326"/>
    <x v="0"/>
    <x v="2"/>
  </r>
  <r>
    <x v="0"/>
    <d v="2013-05-21T00:00:00"/>
    <x v="3"/>
    <x v="1"/>
    <x v="2"/>
    <n v="3"/>
    <x v="49"/>
    <x v="0"/>
    <m/>
    <m/>
    <x v="0"/>
    <m/>
    <m/>
    <x v="0"/>
    <s v="P130420488"/>
    <x v="1"/>
    <x v="2"/>
  </r>
  <r>
    <x v="0"/>
    <d v="2013-05-21T00:00:00"/>
    <x v="3"/>
    <x v="1"/>
    <x v="2"/>
    <n v="11"/>
    <x v="45"/>
    <x v="0"/>
    <m/>
    <m/>
    <x v="0"/>
    <m/>
    <m/>
    <x v="0"/>
    <s v="P130421429"/>
    <x v="0"/>
    <x v="0"/>
  </r>
  <r>
    <x v="0"/>
    <d v="2013-05-21T00:00:00"/>
    <x v="3"/>
    <x v="1"/>
    <x v="2"/>
    <n v="19"/>
    <x v="2"/>
    <x v="0"/>
    <m/>
    <m/>
    <x v="0"/>
    <m/>
    <m/>
    <x v="0"/>
    <s v="P130422896"/>
    <x v="0"/>
    <x v="3"/>
  </r>
  <r>
    <x v="0"/>
    <d v="2013-05-21T00:00:00"/>
    <x v="3"/>
    <x v="1"/>
    <x v="2"/>
    <n v="19"/>
    <x v="2"/>
    <x v="0"/>
    <m/>
    <m/>
    <x v="0"/>
    <m/>
    <m/>
    <x v="0"/>
    <s v="P130422899"/>
    <x v="0"/>
    <x v="3"/>
  </r>
  <r>
    <x v="0"/>
    <d v="2013-05-21T00:00:00"/>
    <x v="3"/>
    <x v="1"/>
    <x v="2"/>
    <n v="19"/>
    <x v="2"/>
    <x v="0"/>
    <m/>
    <m/>
    <x v="0"/>
    <m/>
    <m/>
    <x v="0"/>
    <s v="P130422903"/>
    <x v="0"/>
    <x v="3"/>
  </r>
  <r>
    <x v="0"/>
    <d v="2013-05-21T00:00:00"/>
    <x v="3"/>
    <x v="1"/>
    <x v="2"/>
    <n v="19"/>
    <x v="2"/>
    <x v="0"/>
    <m/>
    <m/>
    <x v="0"/>
    <m/>
    <m/>
    <x v="0"/>
    <s v="P130422928"/>
    <x v="0"/>
    <x v="3"/>
  </r>
  <r>
    <x v="0"/>
    <d v="2013-05-21T00:00:00"/>
    <x v="3"/>
    <x v="1"/>
    <x v="2"/>
    <n v="4"/>
    <x v="90"/>
    <x v="6"/>
    <m/>
    <m/>
    <x v="0"/>
    <m/>
    <m/>
    <x v="0"/>
    <s v="P130420572"/>
    <x v="3"/>
    <x v="5"/>
  </r>
  <r>
    <x v="0"/>
    <d v="2013-05-20T00:00:00"/>
    <x v="3"/>
    <x v="1"/>
    <x v="3"/>
    <n v="0"/>
    <x v="29"/>
    <x v="3"/>
    <m/>
    <m/>
    <x v="0"/>
    <m/>
    <m/>
    <x v="0"/>
    <s v="P130416773"/>
    <x v="0"/>
    <x v="2"/>
  </r>
  <r>
    <x v="0"/>
    <d v="2013-05-20T00:00:00"/>
    <x v="3"/>
    <x v="1"/>
    <x v="3"/>
    <n v="10"/>
    <x v="22"/>
    <x v="1"/>
    <m/>
    <m/>
    <x v="0"/>
    <m/>
    <m/>
    <x v="0"/>
    <s v="P130417750"/>
    <x v="0"/>
    <x v="0"/>
  </r>
  <r>
    <x v="0"/>
    <d v="2013-05-20T00:00:00"/>
    <x v="3"/>
    <x v="1"/>
    <x v="3"/>
    <n v="22"/>
    <x v="31"/>
    <x v="0"/>
    <m/>
    <m/>
    <x v="0"/>
    <m/>
    <m/>
    <x v="0"/>
    <s v="P130419979"/>
    <x v="1"/>
    <x v="1"/>
  </r>
  <r>
    <x v="0"/>
    <d v="2013-05-20T00:00:00"/>
    <x v="3"/>
    <x v="1"/>
    <x v="3"/>
    <n v="22"/>
    <x v="18"/>
    <x v="5"/>
    <m/>
    <m/>
    <x v="0"/>
    <m/>
    <m/>
    <x v="0"/>
    <s v="P130420011"/>
    <x v="0"/>
    <x v="1"/>
  </r>
  <r>
    <x v="0"/>
    <d v="2013-05-20T00:00:00"/>
    <x v="3"/>
    <x v="1"/>
    <x v="3"/>
    <n v="22"/>
    <x v="31"/>
    <x v="0"/>
    <m/>
    <m/>
    <x v="0"/>
    <m/>
    <m/>
    <x v="0"/>
    <s v="P130420016"/>
    <x v="1"/>
    <x v="1"/>
  </r>
  <r>
    <x v="2"/>
    <d v="2013-05-19T19:15:00"/>
    <x v="3"/>
    <x v="1"/>
    <x v="6"/>
    <n v="19"/>
    <x v="49"/>
    <x v="0"/>
    <n v="13096552"/>
    <m/>
    <x v="0"/>
    <m/>
    <s v="AGG ASSAULT/GUN/INJURY"/>
    <x v="1"/>
    <m/>
    <x v="2"/>
    <x v="3"/>
  </r>
  <r>
    <x v="0"/>
    <d v="2013-05-19T00:00:00"/>
    <x v="3"/>
    <x v="1"/>
    <x v="4"/>
    <n v="0"/>
    <x v="82"/>
    <x v="5"/>
    <m/>
    <m/>
    <x v="0"/>
    <m/>
    <m/>
    <x v="0"/>
    <s v="P130413764"/>
    <x v="0"/>
    <x v="2"/>
  </r>
  <r>
    <x v="0"/>
    <d v="2013-05-19T00:00:00"/>
    <x v="3"/>
    <x v="1"/>
    <x v="4"/>
    <n v="2"/>
    <x v="76"/>
    <x v="4"/>
    <m/>
    <m/>
    <x v="0"/>
    <m/>
    <m/>
    <x v="0"/>
    <s v="P130414079"/>
    <x v="0"/>
    <x v="2"/>
  </r>
  <r>
    <x v="0"/>
    <d v="2013-05-19T00:00:00"/>
    <x v="3"/>
    <x v="1"/>
    <x v="4"/>
    <n v="3"/>
    <x v="33"/>
    <x v="2"/>
    <m/>
    <m/>
    <x v="0"/>
    <m/>
    <m/>
    <x v="0"/>
    <s v="P130414215"/>
    <x v="0"/>
    <x v="2"/>
  </r>
  <r>
    <x v="0"/>
    <d v="2013-05-19T00:00:00"/>
    <x v="3"/>
    <x v="1"/>
    <x v="4"/>
    <n v="3"/>
    <x v="33"/>
    <x v="2"/>
    <m/>
    <m/>
    <x v="0"/>
    <m/>
    <m/>
    <x v="0"/>
    <s v="P130414224"/>
    <x v="0"/>
    <x v="2"/>
  </r>
  <r>
    <x v="0"/>
    <d v="2013-05-19T00:00:00"/>
    <x v="3"/>
    <x v="1"/>
    <x v="4"/>
    <n v="4"/>
    <x v="22"/>
    <x v="1"/>
    <m/>
    <m/>
    <x v="0"/>
    <m/>
    <m/>
    <x v="0"/>
    <s v="P130414284"/>
    <x v="0"/>
    <x v="5"/>
  </r>
  <r>
    <x v="0"/>
    <d v="2013-05-19T00:00:00"/>
    <x v="3"/>
    <x v="1"/>
    <x v="4"/>
    <n v="4"/>
    <x v="22"/>
    <x v="1"/>
    <m/>
    <m/>
    <x v="0"/>
    <m/>
    <m/>
    <x v="0"/>
    <s v="P130414291"/>
    <x v="0"/>
    <x v="5"/>
  </r>
  <r>
    <x v="0"/>
    <d v="2013-05-19T00:00:00"/>
    <x v="3"/>
    <x v="1"/>
    <x v="4"/>
    <n v="5"/>
    <x v="89"/>
    <x v="1"/>
    <m/>
    <m/>
    <x v="0"/>
    <m/>
    <m/>
    <x v="0"/>
    <s v="P130414329"/>
    <x v="0"/>
    <x v="5"/>
  </r>
  <r>
    <x v="0"/>
    <d v="2013-05-19T00:00:00"/>
    <x v="3"/>
    <x v="1"/>
    <x v="4"/>
    <n v="19"/>
    <x v="49"/>
    <x v="0"/>
    <m/>
    <m/>
    <x v="0"/>
    <m/>
    <m/>
    <x v="0"/>
    <s v="P130416091"/>
    <x v="1"/>
    <x v="3"/>
  </r>
  <r>
    <x v="0"/>
    <d v="2013-05-19T00:00:00"/>
    <x v="3"/>
    <x v="1"/>
    <x v="4"/>
    <n v="21"/>
    <x v="9"/>
    <x v="0"/>
    <m/>
    <m/>
    <x v="0"/>
    <m/>
    <m/>
    <x v="0"/>
    <s v="P130416495"/>
    <x v="1"/>
    <x v="1"/>
  </r>
  <r>
    <x v="0"/>
    <d v="2013-05-19T00:00:00"/>
    <x v="3"/>
    <x v="1"/>
    <x v="4"/>
    <n v="22"/>
    <x v="8"/>
    <x v="1"/>
    <m/>
    <m/>
    <x v="0"/>
    <m/>
    <m/>
    <x v="0"/>
    <s v="P130416574"/>
    <x v="0"/>
    <x v="1"/>
  </r>
  <r>
    <x v="3"/>
    <d v="2013-05-18T17:00:00"/>
    <x v="3"/>
    <x v="1"/>
    <x v="5"/>
    <n v="17"/>
    <x v="15"/>
    <x v="2"/>
    <n v="13095703"/>
    <m/>
    <x v="0"/>
    <m/>
    <s v="AGG ASSAULT/GUN/NO INJURY"/>
    <x v="1"/>
    <m/>
    <x v="2"/>
    <x v="3"/>
  </r>
  <r>
    <x v="0"/>
    <d v="2013-05-18T00:00:00"/>
    <x v="3"/>
    <x v="1"/>
    <x v="6"/>
    <n v="1"/>
    <x v="14"/>
    <x v="0"/>
    <m/>
    <m/>
    <x v="0"/>
    <m/>
    <m/>
    <x v="0"/>
    <s v="P130410708"/>
    <x v="1"/>
    <x v="2"/>
  </r>
  <r>
    <x v="0"/>
    <d v="2013-05-18T00:00:00"/>
    <x v="3"/>
    <x v="1"/>
    <x v="6"/>
    <n v="1"/>
    <x v="13"/>
    <x v="0"/>
    <m/>
    <m/>
    <x v="0"/>
    <m/>
    <m/>
    <x v="0"/>
    <s v="P130410712"/>
    <x v="0"/>
    <x v="2"/>
  </r>
  <r>
    <x v="0"/>
    <d v="2013-05-18T00:00:00"/>
    <x v="3"/>
    <x v="1"/>
    <x v="6"/>
    <n v="2"/>
    <x v="19"/>
    <x v="1"/>
    <m/>
    <m/>
    <x v="0"/>
    <m/>
    <m/>
    <x v="0"/>
    <s v="P130410772"/>
    <x v="0"/>
    <x v="2"/>
  </r>
  <r>
    <x v="0"/>
    <d v="2013-05-18T00:00:00"/>
    <x v="3"/>
    <x v="1"/>
    <x v="6"/>
    <n v="13"/>
    <x v="28"/>
    <x v="5"/>
    <m/>
    <m/>
    <x v="0"/>
    <m/>
    <m/>
    <x v="0"/>
    <s v="P130412036"/>
    <x v="0"/>
    <x v="4"/>
  </r>
  <r>
    <x v="0"/>
    <d v="2013-05-18T00:00:00"/>
    <x v="3"/>
    <x v="1"/>
    <x v="6"/>
    <n v="18"/>
    <x v="31"/>
    <x v="0"/>
    <m/>
    <m/>
    <x v="0"/>
    <m/>
    <m/>
    <x v="0"/>
    <s v="P130412743"/>
    <x v="1"/>
    <x v="3"/>
  </r>
  <r>
    <x v="0"/>
    <d v="2013-05-18T00:00:00"/>
    <x v="3"/>
    <x v="1"/>
    <x v="6"/>
    <n v="21"/>
    <x v="47"/>
    <x v="5"/>
    <m/>
    <m/>
    <x v="0"/>
    <m/>
    <m/>
    <x v="0"/>
    <s v="P130413258"/>
    <x v="0"/>
    <x v="1"/>
  </r>
  <r>
    <x v="2"/>
    <d v="2013-05-17T18:49:00"/>
    <x v="3"/>
    <x v="1"/>
    <x v="0"/>
    <n v="18"/>
    <x v="93"/>
    <x v="1"/>
    <n v="13094989"/>
    <m/>
    <x v="0"/>
    <m/>
    <s v="AGG ASSAULT/GUN/INJURY"/>
    <x v="1"/>
    <m/>
    <x v="2"/>
    <x v="3"/>
  </r>
  <r>
    <x v="2"/>
    <d v="2013-05-17T17:00:00"/>
    <x v="3"/>
    <x v="1"/>
    <x v="0"/>
    <n v="17"/>
    <x v="52"/>
    <x v="4"/>
    <n v="13094907"/>
    <m/>
    <x v="0"/>
    <m/>
    <s v="AGG ASSAULT/GUN/INJURY"/>
    <x v="1"/>
    <m/>
    <x v="2"/>
    <x v="3"/>
  </r>
  <r>
    <x v="3"/>
    <d v="2013-05-17T16:30:00"/>
    <x v="3"/>
    <x v="1"/>
    <x v="0"/>
    <n v="16"/>
    <x v="14"/>
    <x v="0"/>
    <n v="13096920"/>
    <m/>
    <x v="0"/>
    <m/>
    <s v="AGG ASSAULT/GUN/NO INJURY"/>
    <x v="1"/>
    <m/>
    <x v="2"/>
    <x v="3"/>
  </r>
  <r>
    <x v="1"/>
    <d v="2013-05-17T00:00:00"/>
    <x v="3"/>
    <x v="1"/>
    <x v="5"/>
    <n v="4"/>
    <x v="15"/>
    <x v="2"/>
    <m/>
    <n v="158"/>
    <x v="1"/>
    <s v="HANDGUN"/>
    <m/>
    <x v="0"/>
    <m/>
    <x v="2"/>
    <x v="5"/>
  </r>
  <r>
    <x v="0"/>
    <d v="2013-05-17T00:00:00"/>
    <x v="3"/>
    <x v="1"/>
    <x v="5"/>
    <n v="0"/>
    <x v="28"/>
    <x v="5"/>
    <m/>
    <m/>
    <x v="0"/>
    <m/>
    <m/>
    <x v="0"/>
    <s v="P130406775"/>
    <x v="0"/>
    <x v="2"/>
  </r>
  <r>
    <x v="0"/>
    <d v="2013-05-17T00:00:00"/>
    <x v="3"/>
    <x v="1"/>
    <x v="5"/>
    <n v="0"/>
    <x v="40"/>
    <x v="1"/>
    <m/>
    <m/>
    <x v="0"/>
    <m/>
    <m/>
    <x v="0"/>
    <s v="P130406827"/>
    <x v="0"/>
    <x v="2"/>
  </r>
  <r>
    <x v="0"/>
    <d v="2013-05-17T00:00:00"/>
    <x v="3"/>
    <x v="1"/>
    <x v="5"/>
    <n v="0"/>
    <x v="40"/>
    <x v="1"/>
    <m/>
    <m/>
    <x v="0"/>
    <m/>
    <m/>
    <x v="0"/>
    <s v="P130406831"/>
    <x v="0"/>
    <x v="2"/>
  </r>
  <r>
    <x v="0"/>
    <d v="2013-05-17T00:00:00"/>
    <x v="3"/>
    <x v="1"/>
    <x v="5"/>
    <n v="0"/>
    <x v="40"/>
    <x v="1"/>
    <m/>
    <m/>
    <x v="0"/>
    <m/>
    <m/>
    <x v="0"/>
    <s v="P130406834"/>
    <x v="0"/>
    <x v="2"/>
  </r>
  <r>
    <x v="0"/>
    <d v="2013-05-17T00:00:00"/>
    <x v="3"/>
    <x v="1"/>
    <x v="5"/>
    <n v="3"/>
    <x v="14"/>
    <x v="0"/>
    <m/>
    <m/>
    <x v="0"/>
    <m/>
    <m/>
    <x v="0"/>
    <s v="P130407125"/>
    <x v="1"/>
    <x v="2"/>
  </r>
  <r>
    <x v="0"/>
    <d v="2013-05-17T00:00:00"/>
    <x v="3"/>
    <x v="1"/>
    <x v="5"/>
    <n v="3"/>
    <x v="42"/>
    <x v="4"/>
    <m/>
    <m/>
    <x v="0"/>
    <m/>
    <m/>
    <x v="0"/>
    <s v="P130407168"/>
    <x v="0"/>
    <x v="2"/>
  </r>
  <r>
    <x v="0"/>
    <d v="2013-05-17T00:00:00"/>
    <x v="3"/>
    <x v="1"/>
    <x v="5"/>
    <n v="3"/>
    <x v="52"/>
    <x v="4"/>
    <m/>
    <m/>
    <x v="0"/>
    <m/>
    <m/>
    <x v="0"/>
    <s v="P130407169"/>
    <x v="0"/>
    <x v="2"/>
  </r>
  <r>
    <x v="0"/>
    <d v="2013-05-17T00:00:00"/>
    <x v="3"/>
    <x v="1"/>
    <x v="5"/>
    <n v="3"/>
    <x v="81"/>
    <x v="4"/>
    <m/>
    <m/>
    <x v="0"/>
    <m/>
    <m/>
    <x v="0"/>
    <s v="P130407173"/>
    <x v="0"/>
    <x v="2"/>
  </r>
  <r>
    <x v="0"/>
    <d v="2013-05-17T00:00:00"/>
    <x v="3"/>
    <x v="1"/>
    <x v="5"/>
    <n v="4"/>
    <x v="15"/>
    <x v="2"/>
    <m/>
    <m/>
    <x v="0"/>
    <m/>
    <m/>
    <x v="0"/>
    <s v="P130407203"/>
    <x v="0"/>
    <x v="5"/>
  </r>
  <r>
    <x v="0"/>
    <d v="2013-05-17T00:00:00"/>
    <x v="3"/>
    <x v="1"/>
    <x v="5"/>
    <n v="16"/>
    <x v="52"/>
    <x v="4"/>
    <m/>
    <m/>
    <x v="0"/>
    <m/>
    <m/>
    <x v="0"/>
    <s v="P130409087"/>
    <x v="0"/>
    <x v="3"/>
  </r>
  <r>
    <x v="0"/>
    <d v="2013-05-17T00:00:00"/>
    <x v="3"/>
    <x v="1"/>
    <x v="5"/>
    <n v="18"/>
    <x v="61"/>
    <x v="1"/>
    <m/>
    <m/>
    <x v="0"/>
    <m/>
    <m/>
    <x v="0"/>
    <s v="P130409496"/>
    <x v="0"/>
    <x v="3"/>
  </r>
  <r>
    <x v="0"/>
    <d v="2013-05-17T00:00:00"/>
    <x v="3"/>
    <x v="1"/>
    <x v="5"/>
    <n v="22"/>
    <x v="0"/>
    <x v="0"/>
    <m/>
    <m/>
    <x v="0"/>
    <m/>
    <m/>
    <x v="0"/>
    <s v="P130410199"/>
    <x v="0"/>
    <x v="1"/>
  </r>
  <r>
    <x v="0"/>
    <d v="2013-05-17T00:00:00"/>
    <x v="3"/>
    <x v="1"/>
    <x v="5"/>
    <n v="23"/>
    <x v="29"/>
    <x v="3"/>
    <m/>
    <m/>
    <x v="0"/>
    <m/>
    <m/>
    <x v="0"/>
    <s v="P130410350"/>
    <x v="0"/>
    <x v="1"/>
  </r>
  <r>
    <x v="0"/>
    <d v="2013-05-17T00:00:00"/>
    <x v="3"/>
    <x v="1"/>
    <x v="5"/>
    <n v="23"/>
    <x v="29"/>
    <x v="3"/>
    <m/>
    <m/>
    <x v="0"/>
    <m/>
    <m/>
    <x v="0"/>
    <s v="P130410352"/>
    <x v="0"/>
    <x v="1"/>
  </r>
  <r>
    <x v="0"/>
    <d v="2013-05-17T00:00:00"/>
    <x v="3"/>
    <x v="1"/>
    <x v="5"/>
    <n v="23"/>
    <x v="29"/>
    <x v="3"/>
    <m/>
    <m/>
    <x v="0"/>
    <m/>
    <m/>
    <x v="0"/>
    <s v="P130410357"/>
    <x v="0"/>
    <x v="1"/>
  </r>
  <r>
    <x v="0"/>
    <d v="2013-05-17T00:00:00"/>
    <x v="3"/>
    <x v="1"/>
    <x v="5"/>
    <n v="23"/>
    <x v="29"/>
    <x v="3"/>
    <m/>
    <m/>
    <x v="0"/>
    <m/>
    <m/>
    <x v="0"/>
    <s v="P130410358"/>
    <x v="0"/>
    <x v="1"/>
  </r>
  <r>
    <x v="3"/>
    <d v="2013-05-16T22:35:00"/>
    <x v="3"/>
    <x v="1"/>
    <x v="1"/>
    <n v="22"/>
    <x v="6"/>
    <x v="2"/>
    <n v="13094351"/>
    <m/>
    <x v="0"/>
    <m/>
    <s v="AGG ASSAULT/GUN/NO INJURY"/>
    <x v="1"/>
    <m/>
    <x v="2"/>
    <x v="1"/>
  </r>
  <r>
    <x v="2"/>
    <d v="2013-05-16T16:55:00"/>
    <x v="3"/>
    <x v="1"/>
    <x v="1"/>
    <n v="16"/>
    <x v="56"/>
    <x v="1"/>
    <n v="13094033"/>
    <m/>
    <x v="0"/>
    <m/>
    <s v="AGG ASSAULT/GUN/NO INJURY"/>
    <x v="1"/>
    <m/>
    <x v="2"/>
    <x v="3"/>
  </r>
  <r>
    <x v="0"/>
    <d v="2013-05-16T00:00:00"/>
    <x v="3"/>
    <x v="1"/>
    <x v="0"/>
    <n v="1"/>
    <x v="24"/>
    <x v="0"/>
    <m/>
    <m/>
    <x v="0"/>
    <m/>
    <m/>
    <x v="0"/>
    <s v="P130403404"/>
    <x v="0"/>
    <x v="2"/>
  </r>
  <r>
    <x v="0"/>
    <d v="2013-05-16T00:00:00"/>
    <x v="3"/>
    <x v="1"/>
    <x v="0"/>
    <n v="9"/>
    <x v="2"/>
    <x v="0"/>
    <m/>
    <m/>
    <x v="0"/>
    <m/>
    <m/>
    <x v="0"/>
    <s v="P130404044"/>
    <x v="0"/>
    <x v="0"/>
  </r>
  <r>
    <x v="0"/>
    <d v="2013-05-16T00:00:00"/>
    <x v="3"/>
    <x v="1"/>
    <x v="0"/>
    <n v="9"/>
    <x v="2"/>
    <x v="0"/>
    <m/>
    <m/>
    <x v="0"/>
    <m/>
    <m/>
    <x v="0"/>
    <s v="P130404049"/>
    <x v="0"/>
    <x v="0"/>
  </r>
  <r>
    <x v="0"/>
    <d v="2013-05-16T00:00:00"/>
    <x v="3"/>
    <x v="1"/>
    <x v="0"/>
    <n v="9"/>
    <x v="2"/>
    <x v="0"/>
    <m/>
    <m/>
    <x v="0"/>
    <m/>
    <m/>
    <x v="0"/>
    <s v="P130404058"/>
    <x v="0"/>
    <x v="0"/>
  </r>
  <r>
    <x v="0"/>
    <d v="2013-05-16T00:00:00"/>
    <x v="3"/>
    <x v="1"/>
    <x v="0"/>
    <n v="14"/>
    <x v="44"/>
    <x v="1"/>
    <m/>
    <m/>
    <x v="0"/>
    <m/>
    <m/>
    <x v="0"/>
    <s v="P130404909"/>
    <x v="0"/>
    <x v="4"/>
  </r>
  <r>
    <x v="0"/>
    <d v="2013-05-16T00:00:00"/>
    <x v="3"/>
    <x v="1"/>
    <x v="0"/>
    <n v="16"/>
    <x v="16"/>
    <x v="1"/>
    <m/>
    <m/>
    <x v="0"/>
    <m/>
    <m/>
    <x v="0"/>
    <s v="P130405417"/>
    <x v="0"/>
    <x v="3"/>
  </r>
  <r>
    <x v="0"/>
    <d v="2013-05-16T00:00:00"/>
    <x v="3"/>
    <x v="1"/>
    <x v="0"/>
    <n v="16"/>
    <x v="16"/>
    <x v="1"/>
    <m/>
    <m/>
    <x v="0"/>
    <m/>
    <m/>
    <x v="0"/>
    <s v="P130405418"/>
    <x v="0"/>
    <x v="3"/>
  </r>
  <r>
    <x v="0"/>
    <d v="2013-05-16T00:00:00"/>
    <x v="3"/>
    <x v="1"/>
    <x v="0"/>
    <n v="16"/>
    <x v="16"/>
    <x v="1"/>
    <m/>
    <m/>
    <x v="0"/>
    <m/>
    <m/>
    <x v="0"/>
    <s v="P130405423"/>
    <x v="0"/>
    <x v="3"/>
  </r>
  <r>
    <x v="0"/>
    <d v="2013-05-16T00:00:00"/>
    <x v="3"/>
    <x v="1"/>
    <x v="0"/>
    <n v="16"/>
    <x v="16"/>
    <x v="1"/>
    <m/>
    <m/>
    <x v="0"/>
    <m/>
    <m/>
    <x v="0"/>
    <s v="P130405428"/>
    <x v="0"/>
    <x v="3"/>
  </r>
  <r>
    <x v="0"/>
    <d v="2013-05-16T00:00:00"/>
    <x v="3"/>
    <x v="1"/>
    <x v="0"/>
    <n v="16"/>
    <x v="16"/>
    <x v="1"/>
    <m/>
    <m/>
    <x v="0"/>
    <m/>
    <m/>
    <x v="0"/>
    <s v="P130405430"/>
    <x v="0"/>
    <x v="3"/>
  </r>
  <r>
    <x v="0"/>
    <d v="2013-05-16T00:00:00"/>
    <x v="3"/>
    <x v="1"/>
    <x v="0"/>
    <n v="16"/>
    <x v="16"/>
    <x v="1"/>
    <m/>
    <m/>
    <x v="0"/>
    <m/>
    <m/>
    <x v="0"/>
    <s v="P130405431"/>
    <x v="0"/>
    <x v="3"/>
  </r>
  <r>
    <x v="0"/>
    <d v="2013-05-16T00:00:00"/>
    <x v="3"/>
    <x v="1"/>
    <x v="0"/>
    <n v="16"/>
    <x v="16"/>
    <x v="1"/>
    <m/>
    <m/>
    <x v="0"/>
    <m/>
    <m/>
    <x v="0"/>
    <s v="P130405433"/>
    <x v="0"/>
    <x v="3"/>
  </r>
  <r>
    <x v="0"/>
    <d v="2013-05-16T00:00:00"/>
    <x v="3"/>
    <x v="1"/>
    <x v="0"/>
    <n v="16"/>
    <x v="16"/>
    <x v="1"/>
    <m/>
    <m/>
    <x v="0"/>
    <m/>
    <m/>
    <x v="0"/>
    <s v="P130405435"/>
    <x v="0"/>
    <x v="3"/>
  </r>
  <r>
    <x v="0"/>
    <d v="2013-05-16T00:00:00"/>
    <x v="3"/>
    <x v="1"/>
    <x v="0"/>
    <n v="16"/>
    <x v="16"/>
    <x v="1"/>
    <m/>
    <m/>
    <x v="0"/>
    <m/>
    <m/>
    <x v="0"/>
    <s v="P130405440"/>
    <x v="0"/>
    <x v="3"/>
  </r>
  <r>
    <x v="0"/>
    <d v="2013-05-16T00:00:00"/>
    <x v="3"/>
    <x v="1"/>
    <x v="0"/>
    <n v="22"/>
    <x v="95"/>
    <x v="3"/>
    <m/>
    <m/>
    <x v="0"/>
    <m/>
    <m/>
    <x v="0"/>
    <s v="P130406515"/>
    <x v="0"/>
    <x v="1"/>
  </r>
  <r>
    <x v="0"/>
    <d v="2013-05-16T00:00:00"/>
    <x v="3"/>
    <x v="1"/>
    <x v="0"/>
    <n v="22"/>
    <x v="6"/>
    <x v="2"/>
    <m/>
    <m/>
    <x v="0"/>
    <m/>
    <m/>
    <x v="0"/>
    <s v="P130406568"/>
    <x v="0"/>
    <x v="1"/>
  </r>
  <r>
    <x v="0"/>
    <d v="2013-05-16T00:00:00"/>
    <x v="3"/>
    <x v="1"/>
    <x v="0"/>
    <n v="22"/>
    <x v="32"/>
    <x v="0"/>
    <m/>
    <m/>
    <x v="0"/>
    <m/>
    <m/>
    <x v="0"/>
    <s v="P130406620"/>
    <x v="1"/>
    <x v="1"/>
  </r>
  <r>
    <x v="0"/>
    <d v="2013-05-16T00:00:00"/>
    <x v="3"/>
    <x v="1"/>
    <x v="0"/>
    <n v="22"/>
    <x v="6"/>
    <x v="2"/>
    <m/>
    <m/>
    <x v="0"/>
    <m/>
    <m/>
    <x v="0"/>
    <s v="P130406632"/>
    <x v="0"/>
    <x v="1"/>
  </r>
  <r>
    <x v="0"/>
    <d v="2013-05-16T00:00:00"/>
    <x v="3"/>
    <x v="1"/>
    <x v="0"/>
    <n v="23"/>
    <x v="7"/>
    <x v="3"/>
    <m/>
    <m/>
    <x v="0"/>
    <m/>
    <m/>
    <x v="0"/>
    <s v="P130406724"/>
    <x v="0"/>
    <x v="1"/>
  </r>
  <r>
    <x v="0"/>
    <d v="2013-05-15T00:00:00"/>
    <x v="3"/>
    <x v="1"/>
    <x v="1"/>
    <n v="21"/>
    <x v="9"/>
    <x v="0"/>
    <m/>
    <m/>
    <x v="0"/>
    <m/>
    <m/>
    <x v="0"/>
    <s v="P130402819"/>
    <x v="1"/>
    <x v="1"/>
  </r>
  <r>
    <x v="0"/>
    <d v="2013-05-15T00:00:00"/>
    <x v="3"/>
    <x v="1"/>
    <x v="1"/>
    <n v="22"/>
    <x v="40"/>
    <x v="1"/>
    <m/>
    <m/>
    <x v="0"/>
    <m/>
    <m/>
    <x v="0"/>
    <s v="P130403023"/>
    <x v="0"/>
    <x v="1"/>
  </r>
  <r>
    <x v="0"/>
    <d v="2013-05-15T00:00:00"/>
    <x v="3"/>
    <x v="1"/>
    <x v="1"/>
    <n v="22"/>
    <x v="17"/>
    <x v="2"/>
    <m/>
    <m/>
    <x v="0"/>
    <m/>
    <m/>
    <x v="0"/>
    <s v="P130403074"/>
    <x v="0"/>
    <x v="1"/>
  </r>
  <r>
    <x v="3"/>
    <d v="2013-05-14T22:20:00"/>
    <x v="3"/>
    <x v="1"/>
    <x v="3"/>
    <n v="22"/>
    <x v="2"/>
    <x v="0"/>
    <n v="13092707"/>
    <m/>
    <x v="0"/>
    <m/>
    <s v="DISCHARGE OF FIREARM INTO OCC.STRUCTURE"/>
    <x v="1"/>
    <m/>
    <x v="2"/>
    <x v="1"/>
  </r>
  <r>
    <x v="0"/>
    <d v="2013-05-14T00:00:00"/>
    <x v="3"/>
    <x v="1"/>
    <x v="2"/>
    <n v="2"/>
    <x v="52"/>
    <x v="4"/>
    <m/>
    <m/>
    <x v="0"/>
    <m/>
    <m/>
    <x v="0"/>
    <s v="P130396875"/>
    <x v="0"/>
    <x v="2"/>
  </r>
  <r>
    <x v="0"/>
    <d v="2013-05-14T00:00:00"/>
    <x v="3"/>
    <x v="1"/>
    <x v="2"/>
    <n v="18"/>
    <x v="15"/>
    <x v="2"/>
    <m/>
    <m/>
    <x v="0"/>
    <m/>
    <m/>
    <x v="0"/>
    <s v="P130399081"/>
    <x v="0"/>
    <x v="3"/>
  </r>
  <r>
    <x v="0"/>
    <d v="2013-05-14T00:00:00"/>
    <x v="3"/>
    <x v="1"/>
    <x v="2"/>
    <n v="18"/>
    <x v="28"/>
    <x v="5"/>
    <m/>
    <m/>
    <x v="0"/>
    <m/>
    <m/>
    <x v="0"/>
    <s v="P130399130"/>
    <x v="0"/>
    <x v="3"/>
  </r>
  <r>
    <x v="0"/>
    <d v="2013-05-14T00:00:00"/>
    <x v="3"/>
    <x v="1"/>
    <x v="2"/>
    <n v="23"/>
    <x v="63"/>
    <x v="5"/>
    <m/>
    <m/>
    <x v="0"/>
    <m/>
    <m/>
    <x v="0"/>
    <s v="P130399789"/>
    <x v="0"/>
    <x v="1"/>
  </r>
  <r>
    <x v="3"/>
    <d v="2013-05-13T03:44:00"/>
    <x v="3"/>
    <x v="1"/>
    <x v="4"/>
    <n v="3"/>
    <x v="86"/>
    <x v="1"/>
    <n v="13091490"/>
    <m/>
    <x v="0"/>
    <m/>
    <s v="DISCHARGE OF FIREARM INTO OCC.STRUCTURE"/>
    <x v="1"/>
    <m/>
    <x v="2"/>
    <x v="2"/>
  </r>
  <r>
    <x v="0"/>
    <d v="2013-05-13T00:00:00"/>
    <x v="3"/>
    <x v="1"/>
    <x v="3"/>
    <n v="3"/>
    <x v="20"/>
    <x v="1"/>
    <m/>
    <m/>
    <x v="0"/>
    <m/>
    <m/>
    <x v="0"/>
    <s v="P130393885"/>
    <x v="0"/>
    <x v="2"/>
  </r>
  <r>
    <x v="0"/>
    <d v="2013-05-13T00:00:00"/>
    <x v="3"/>
    <x v="1"/>
    <x v="3"/>
    <n v="3"/>
    <x v="19"/>
    <x v="1"/>
    <m/>
    <m/>
    <x v="0"/>
    <m/>
    <m/>
    <x v="0"/>
    <s v="P130393886"/>
    <x v="0"/>
    <x v="2"/>
  </r>
  <r>
    <x v="0"/>
    <d v="2013-05-13T00:00:00"/>
    <x v="3"/>
    <x v="1"/>
    <x v="3"/>
    <n v="4"/>
    <x v="20"/>
    <x v="1"/>
    <m/>
    <m/>
    <x v="0"/>
    <m/>
    <m/>
    <x v="0"/>
    <s v="P130393896"/>
    <x v="0"/>
    <x v="5"/>
  </r>
  <r>
    <x v="0"/>
    <d v="2013-05-13T00:00:00"/>
    <x v="3"/>
    <x v="1"/>
    <x v="3"/>
    <n v="21"/>
    <x v="0"/>
    <x v="0"/>
    <m/>
    <m/>
    <x v="0"/>
    <m/>
    <m/>
    <x v="0"/>
    <s v="P130396394"/>
    <x v="0"/>
    <x v="1"/>
  </r>
  <r>
    <x v="0"/>
    <d v="2013-05-13T00:00:00"/>
    <x v="3"/>
    <x v="1"/>
    <x v="3"/>
    <n v="22"/>
    <x v="47"/>
    <x v="5"/>
    <m/>
    <m/>
    <x v="0"/>
    <m/>
    <m/>
    <x v="0"/>
    <s v="P130396507"/>
    <x v="0"/>
    <x v="1"/>
  </r>
  <r>
    <x v="3"/>
    <d v="2013-05-12T12:00:00"/>
    <x v="3"/>
    <x v="1"/>
    <x v="6"/>
    <n v="12"/>
    <x v="31"/>
    <x v="0"/>
    <n v="13091038"/>
    <m/>
    <x v="0"/>
    <m/>
    <s v="DISCHARGE OF FIREARM INTO OCC.STRUCTURE"/>
    <x v="1"/>
    <m/>
    <x v="2"/>
    <x v="4"/>
  </r>
  <r>
    <x v="0"/>
    <d v="2013-05-12T00:00:00"/>
    <x v="3"/>
    <x v="1"/>
    <x v="4"/>
    <n v="2"/>
    <x v="87"/>
    <x v="2"/>
    <m/>
    <m/>
    <x v="0"/>
    <m/>
    <m/>
    <x v="0"/>
    <s v="P130391275"/>
    <x v="0"/>
    <x v="2"/>
  </r>
  <r>
    <x v="0"/>
    <d v="2013-05-12T00:00:00"/>
    <x v="3"/>
    <x v="1"/>
    <x v="4"/>
    <n v="22"/>
    <x v="89"/>
    <x v="1"/>
    <m/>
    <m/>
    <x v="0"/>
    <m/>
    <m/>
    <x v="0"/>
    <s v="P130393531"/>
    <x v="0"/>
    <x v="1"/>
  </r>
  <r>
    <x v="2"/>
    <d v="2013-05-11T23:50:00"/>
    <x v="3"/>
    <x v="1"/>
    <x v="5"/>
    <n v="23"/>
    <x v="52"/>
    <x v="4"/>
    <n v="13090744"/>
    <m/>
    <x v="0"/>
    <m/>
    <s v="AGG ASSAULT/GUN/INJURY"/>
    <x v="1"/>
    <m/>
    <x v="2"/>
    <x v="1"/>
  </r>
  <r>
    <x v="2"/>
    <d v="2013-05-11T15:10:00"/>
    <x v="3"/>
    <x v="1"/>
    <x v="5"/>
    <n v="15"/>
    <x v="9"/>
    <x v="0"/>
    <n v="13090447"/>
    <m/>
    <x v="0"/>
    <m/>
    <s v="AGG ASSAULT/GUN/INJURY"/>
    <x v="1"/>
    <m/>
    <x v="2"/>
    <x v="4"/>
  </r>
  <r>
    <x v="1"/>
    <d v="2013-05-11T00:00:00"/>
    <x v="3"/>
    <x v="1"/>
    <x v="6"/>
    <n v="23"/>
    <x v="52"/>
    <x v="4"/>
    <m/>
    <n v="157"/>
    <x v="1"/>
    <s v="HANDGUN"/>
    <m/>
    <x v="0"/>
    <m/>
    <x v="2"/>
    <x v="1"/>
  </r>
  <r>
    <x v="0"/>
    <d v="2013-05-11T00:00:00"/>
    <x v="3"/>
    <x v="1"/>
    <x v="6"/>
    <n v="2"/>
    <x v="83"/>
    <x v="5"/>
    <m/>
    <m/>
    <x v="0"/>
    <m/>
    <m/>
    <x v="0"/>
    <s v="P130388252"/>
    <x v="0"/>
    <x v="2"/>
  </r>
  <r>
    <x v="0"/>
    <d v="2013-05-11T00:00:00"/>
    <x v="3"/>
    <x v="1"/>
    <x v="6"/>
    <n v="3"/>
    <x v="41"/>
    <x v="2"/>
    <m/>
    <m/>
    <x v="0"/>
    <m/>
    <m/>
    <x v="0"/>
    <s v="P130388384"/>
    <x v="0"/>
    <x v="2"/>
  </r>
  <r>
    <x v="0"/>
    <d v="2013-05-11T00:00:00"/>
    <x v="3"/>
    <x v="1"/>
    <x v="6"/>
    <n v="14"/>
    <x v="62"/>
    <x v="3"/>
    <m/>
    <m/>
    <x v="0"/>
    <m/>
    <m/>
    <x v="0"/>
    <s v="P130389487"/>
    <x v="0"/>
    <x v="4"/>
  </r>
  <r>
    <x v="0"/>
    <d v="2013-05-11T00:00:00"/>
    <x v="3"/>
    <x v="1"/>
    <x v="6"/>
    <n v="14"/>
    <x v="62"/>
    <x v="3"/>
    <m/>
    <m/>
    <x v="0"/>
    <m/>
    <m/>
    <x v="0"/>
    <s v="P130389489"/>
    <x v="0"/>
    <x v="4"/>
  </r>
  <r>
    <x v="0"/>
    <d v="2013-05-11T00:00:00"/>
    <x v="3"/>
    <x v="1"/>
    <x v="6"/>
    <n v="15"/>
    <x v="31"/>
    <x v="0"/>
    <m/>
    <m/>
    <x v="0"/>
    <m/>
    <m/>
    <x v="0"/>
    <s v="P130389566"/>
    <x v="1"/>
    <x v="4"/>
  </r>
  <r>
    <x v="0"/>
    <d v="2013-05-11T00:00:00"/>
    <x v="3"/>
    <x v="1"/>
    <x v="6"/>
    <n v="18"/>
    <x v="31"/>
    <x v="0"/>
    <m/>
    <m/>
    <x v="0"/>
    <m/>
    <m/>
    <x v="0"/>
    <s v="P130390155"/>
    <x v="1"/>
    <x v="3"/>
  </r>
  <r>
    <x v="0"/>
    <d v="2013-05-11T00:00:00"/>
    <x v="3"/>
    <x v="1"/>
    <x v="6"/>
    <n v="21"/>
    <x v="4"/>
    <x v="1"/>
    <m/>
    <m/>
    <x v="0"/>
    <m/>
    <m/>
    <x v="0"/>
    <s v="P130390607"/>
    <x v="0"/>
    <x v="1"/>
  </r>
  <r>
    <x v="0"/>
    <d v="2013-05-11T00:00:00"/>
    <x v="3"/>
    <x v="1"/>
    <x v="6"/>
    <n v="22"/>
    <x v="40"/>
    <x v="1"/>
    <m/>
    <m/>
    <x v="0"/>
    <m/>
    <m/>
    <x v="0"/>
    <s v="P130390743"/>
    <x v="0"/>
    <x v="1"/>
  </r>
  <r>
    <x v="0"/>
    <d v="2013-05-11T00:00:00"/>
    <x v="3"/>
    <x v="1"/>
    <x v="6"/>
    <n v="22"/>
    <x v="31"/>
    <x v="0"/>
    <m/>
    <m/>
    <x v="0"/>
    <m/>
    <m/>
    <x v="0"/>
    <s v="P130390797"/>
    <x v="1"/>
    <x v="1"/>
  </r>
  <r>
    <x v="0"/>
    <d v="2013-05-11T00:00:00"/>
    <x v="3"/>
    <x v="1"/>
    <x v="6"/>
    <n v="23"/>
    <x v="30"/>
    <x v="2"/>
    <m/>
    <m/>
    <x v="0"/>
    <m/>
    <m/>
    <x v="0"/>
    <s v="P130390837"/>
    <x v="0"/>
    <x v="1"/>
  </r>
  <r>
    <x v="0"/>
    <d v="2013-05-11T00:00:00"/>
    <x v="3"/>
    <x v="1"/>
    <x v="6"/>
    <n v="23"/>
    <x v="15"/>
    <x v="2"/>
    <m/>
    <m/>
    <x v="0"/>
    <m/>
    <m/>
    <x v="0"/>
    <s v="P130390876"/>
    <x v="0"/>
    <x v="1"/>
  </r>
  <r>
    <x v="0"/>
    <d v="2013-05-11T00:00:00"/>
    <x v="3"/>
    <x v="1"/>
    <x v="6"/>
    <n v="23"/>
    <x v="52"/>
    <x v="4"/>
    <m/>
    <m/>
    <x v="0"/>
    <m/>
    <m/>
    <x v="0"/>
    <s v="P130390952"/>
    <x v="0"/>
    <x v="1"/>
  </r>
  <r>
    <x v="0"/>
    <d v="2013-05-11T00:00:00"/>
    <x v="3"/>
    <x v="1"/>
    <x v="6"/>
    <n v="23"/>
    <x v="52"/>
    <x v="4"/>
    <m/>
    <m/>
    <x v="0"/>
    <m/>
    <m/>
    <x v="0"/>
    <s v="P130390955"/>
    <x v="0"/>
    <x v="1"/>
  </r>
  <r>
    <x v="0"/>
    <d v="2013-05-11T00:00:00"/>
    <x v="3"/>
    <x v="1"/>
    <x v="6"/>
    <n v="23"/>
    <x v="52"/>
    <x v="4"/>
    <m/>
    <m/>
    <x v="0"/>
    <m/>
    <m/>
    <x v="0"/>
    <s v="P130390960"/>
    <x v="0"/>
    <x v="1"/>
  </r>
  <r>
    <x v="0"/>
    <d v="2013-05-11T00:00:00"/>
    <x v="3"/>
    <x v="1"/>
    <x v="6"/>
    <n v="23"/>
    <x v="52"/>
    <x v="4"/>
    <m/>
    <m/>
    <x v="0"/>
    <m/>
    <m/>
    <x v="0"/>
    <s v="P130390978"/>
    <x v="0"/>
    <x v="1"/>
  </r>
  <r>
    <x v="1"/>
    <d v="2013-05-10T00:00:00"/>
    <x v="3"/>
    <x v="1"/>
    <x v="5"/>
    <n v="12"/>
    <x v="78"/>
    <x v="4"/>
    <m/>
    <n v="156"/>
    <x v="1"/>
    <s v="HANDGUN"/>
    <m/>
    <x v="0"/>
    <m/>
    <x v="2"/>
    <x v="4"/>
  </r>
  <r>
    <x v="0"/>
    <d v="2013-05-10T00:00:00"/>
    <x v="3"/>
    <x v="1"/>
    <x v="5"/>
    <n v="3"/>
    <x v="82"/>
    <x v="5"/>
    <m/>
    <m/>
    <x v="0"/>
    <m/>
    <m/>
    <x v="0"/>
    <s v="P130384910"/>
    <x v="0"/>
    <x v="2"/>
  </r>
  <r>
    <x v="0"/>
    <d v="2013-05-10T00:00:00"/>
    <x v="3"/>
    <x v="1"/>
    <x v="5"/>
    <n v="3"/>
    <x v="4"/>
    <x v="1"/>
    <m/>
    <m/>
    <x v="0"/>
    <m/>
    <m/>
    <x v="0"/>
    <s v="P130384925"/>
    <x v="0"/>
    <x v="2"/>
  </r>
  <r>
    <x v="0"/>
    <d v="2013-05-10T00:00:00"/>
    <x v="3"/>
    <x v="1"/>
    <x v="5"/>
    <n v="12"/>
    <x v="78"/>
    <x v="4"/>
    <m/>
    <m/>
    <x v="0"/>
    <m/>
    <m/>
    <x v="0"/>
    <s v="P130385886"/>
    <x v="0"/>
    <x v="4"/>
  </r>
  <r>
    <x v="0"/>
    <d v="2013-05-10T00:00:00"/>
    <x v="3"/>
    <x v="1"/>
    <x v="5"/>
    <n v="12"/>
    <x v="78"/>
    <x v="4"/>
    <m/>
    <m/>
    <x v="0"/>
    <m/>
    <m/>
    <x v="0"/>
    <s v="P130385889"/>
    <x v="0"/>
    <x v="4"/>
  </r>
  <r>
    <x v="0"/>
    <d v="2013-05-10T00:00:00"/>
    <x v="3"/>
    <x v="1"/>
    <x v="5"/>
    <n v="21"/>
    <x v="54"/>
    <x v="1"/>
    <m/>
    <m/>
    <x v="0"/>
    <m/>
    <m/>
    <x v="0"/>
    <s v="P130387603"/>
    <x v="0"/>
    <x v="1"/>
  </r>
  <r>
    <x v="0"/>
    <d v="2013-05-10T00:00:00"/>
    <x v="3"/>
    <x v="1"/>
    <x v="5"/>
    <n v="23"/>
    <x v="28"/>
    <x v="5"/>
    <m/>
    <m/>
    <x v="0"/>
    <m/>
    <m/>
    <x v="0"/>
    <s v="P130387901"/>
    <x v="0"/>
    <x v="1"/>
  </r>
  <r>
    <x v="3"/>
    <d v="2013-05-09T22:00:00"/>
    <x v="3"/>
    <x v="1"/>
    <x v="1"/>
    <n v="22"/>
    <x v="14"/>
    <x v="0"/>
    <n v="13094857"/>
    <m/>
    <x v="0"/>
    <m/>
    <s v="DISCHARGE OF FIREARM INTO OCC.STRUCTURE"/>
    <x v="1"/>
    <m/>
    <x v="2"/>
    <x v="1"/>
  </r>
  <r>
    <x v="3"/>
    <d v="2013-05-09T19:43:00"/>
    <x v="3"/>
    <x v="1"/>
    <x v="1"/>
    <n v="19"/>
    <x v="1"/>
    <x v="1"/>
    <n v="13089155"/>
    <m/>
    <x v="0"/>
    <m/>
    <s v="DISCHARGE OF FIREARM INTO OCC.STRUCTURE"/>
    <x v="1"/>
    <m/>
    <x v="2"/>
    <x v="3"/>
  </r>
  <r>
    <x v="3"/>
    <d v="2013-05-09T00:15:00"/>
    <x v="3"/>
    <x v="1"/>
    <x v="1"/>
    <n v="0"/>
    <x v="42"/>
    <x v="4"/>
    <n v="13088558"/>
    <m/>
    <x v="0"/>
    <m/>
    <s v="DISCHARGE OF FIREARM INTO OCC.STRUCTURE"/>
    <x v="1"/>
    <m/>
    <x v="2"/>
    <x v="2"/>
  </r>
  <r>
    <x v="0"/>
    <d v="2013-05-09T00:00:00"/>
    <x v="3"/>
    <x v="1"/>
    <x v="0"/>
    <n v="0"/>
    <x v="42"/>
    <x v="4"/>
    <m/>
    <m/>
    <x v="0"/>
    <m/>
    <m/>
    <x v="0"/>
    <s v="P130381301"/>
    <x v="0"/>
    <x v="2"/>
  </r>
  <r>
    <x v="0"/>
    <d v="2013-05-09T00:00:00"/>
    <x v="3"/>
    <x v="1"/>
    <x v="0"/>
    <n v="4"/>
    <x v="29"/>
    <x v="3"/>
    <m/>
    <m/>
    <x v="0"/>
    <m/>
    <m/>
    <x v="0"/>
    <s v="P130381641"/>
    <x v="0"/>
    <x v="5"/>
  </r>
  <r>
    <x v="0"/>
    <d v="2013-05-09T00:00:00"/>
    <x v="3"/>
    <x v="1"/>
    <x v="0"/>
    <n v="14"/>
    <x v="89"/>
    <x v="1"/>
    <m/>
    <m/>
    <x v="0"/>
    <m/>
    <m/>
    <x v="0"/>
    <s v="P130382986"/>
    <x v="0"/>
    <x v="4"/>
  </r>
  <r>
    <x v="0"/>
    <d v="2013-05-09T00:00:00"/>
    <x v="3"/>
    <x v="1"/>
    <x v="0"/>
    <n v="15"/>
    <x v="31"/>
    <x v="0"/>
    <m/>
    <m/>
    <x v="0"/>
    <m/>
    <m/>
    <x v="0"/>
    <s v="P130383170"/>
    <x v="1"/>
    <x v="4"/>
  </r>
  <r>
    <x v="0"/>
    <d v="2013-05-09T00:00:00"/>
    <x v="3"/>
    <x v="1"/>
    <x v="0"/>
    <n v="19"/>
    <x v="89"/>
    <x v="1"/>
    <m/>
    <m/>
    <x v="0"/>
    <m/>
    <m/>
    <x v="0"/>
    <s v="P130383997"/>
    <x v="0"/>
    <x v="3"/>
  </r>
  <r>
    <x v="0"/>
    <d v="2013-05-09T00:00:00"/>
    <x v="3"/>
    <x v="1"/>
    <x v="0"/>
    <n v="21"/>
    <x v="2"/>
    <x v="0"/>
    <m/>
    <m/>
    <x v="0"/>
    <m/>
    <m/>
    <x v="0"/>
    <s v="P130384279"/>
    <x v="0"/>
    <x v="1"/>
  </r>
  <r>
    <x v="0"/>
    <d v="2013-05-09T00:00:00"/>
    <x v="3"/>
    <x v="1"/>
    <x v="0"/>
    <n v="21"/>
    <x v="44"/>
    <x v="1"/>
    <m/>
    <m/>
    <x v="0"/>
    <m/>
    <m/>
    <x v="0"/>
    <s v="P130384308"/>
    <x v="0"/>
    <x v="1"/>
  </r>
  <r>
    <x v="0"/>
    <d v="2013-05-09T00:00:00"/>
    <x v="3"/>
    <x v="1"/>
    <x v="0"/>
    <n v="23"/>
    <x v="42"/>
    <x v="4"/>
    <m/>
    <m/>
    <x v="0"/>
    <m/>
    <m/>
    <x v="0"/>
    <s v="P130384590"/>
    <x v="0"/>
    <x v="1"/>
  </r>
  <r>
    <x v="0"/>
    <d v="2013-05-09T00:00:00"/>
    <x v="3"/>
    <x v="1"/>
    <x v="0"/>
    <n v="23"/>
    <x v="42"/>
    <x v="4"/>
    <m/>
    <m/>
    <x v="0"/>
    <m/>
    <m/>
    <x v="0"/>
    <s v="P130384592"/>
    <x v="0"/>
    <x v="1"/>
  </r>
  <r>
    <x v="0"/>
    <d v="2013-05-09T00:00:00"/>
    <x v="3"/>
    <x v="1"/>
    <x v="0"/>
    <n v="23"/>
    <x v="76"/>
    <x v="4"/>
    <m/>
    <m/>
    <x v="0"/>
    <m/>
    <m/>
    <x v="0"/>
    <s v="P130384594"/>
    <x v="0"/>
    <x v="1"/>
  </r>
  <r>
    <x v="0"/>
    <d v="2013-05-09T00:00:00"/>
    <x v="3"/>
    <x v="1"/>
    <x v="0"/>
    <n v="2"/>
    <x v="90"/>
    <x v="6"/>
    <m/>
    <m/>
    <x v="0"/>
    <m/>
    <m/>
    <x v="0"/>
    <s v="P130381517"/>
    <x v="3"/>
    <x v="2"/>
  </r>
  <r>
    <x v="0"/>
    <d v="2013-05-09T00:00:00"/>
    <x v="3"/>
    <x v="1"/>
    <x v="0"/>
    <n v="15"/>
    <x v="90"/>
    <x v="6"/>
    <m/>
    <m/>
    <x v="0"/>
    <m/>
    <m/>
    <x v="0"/>
    <s v="P130383061"/>
    <x v="3"/>
    <x v="4"/>
  </r>
  <r>
    <x v="3"/>
    <d v="2013-05-08T23:00:00"/>
    <x v="3"/>
    <x v="1"/>
    <x v="2"/>
    <n v="23"/>
    <x v="1"/>
    <x v="1"/>
    <n v="13088508"/>
    <m/>
    <x v="0"/>
    <m/>
    <s v="DISCHARGE OF FIREARM INTO OCC.STRUCTURE"/>
    <x v="1"/>
    <m/>
    <x v="2"/>
    <x v="1"/>
  </r>
  <r>
    <x v="0"/>
    <d v="2013-05-08T00:00:00"/>
    <x v="3"/>
    <x v="1"/>
    <x v="1"/>
    <n v="15"/>
    <x v="9"/>
    <x v="0"/>
    <m/>
    <m/>
    <x v="0"/>
    <m/>
    <m/>
    <x v="0"/>
    <s v="P130379719"/>
    <x v="1"/>
    <x v="4"/>
  </r>
  <r>
    <x v="0"/>
    <d v="2013-05-08T00:00:00"/>
    <x v="3"/>
    <x v="1"/>
    <x v="1"/>
    <n v="20"/>
    <x v="0"/>
    <x v="0"/>
    <m/>
    <m/>
    <x v="0"/>
    <m/>
    <m/>
    <x v="0"/>
    <s v="P130380756"/>
    <x v="0"/>
    <x v="1"/>
  </r>
  <r>
    <x v="0"/>
    <d v="2013-05-08T00:00:00"/>
    <x v="3"/>
    <x v="1"/>
    <x v="1"/>
    <n v="22"/>
    <x v="89"/>
    <x v="1"/>
    <m/>
    <m/>
    <x v="0"/>
    <m/>
    <m/>
    <x v="0"/>
    <s v="P130381148"/>
    <x v="0"/>
    <x v="1"/>
  </r>
  <r>
    <x v="0"/>
    <d v="2013-05-07T00:00:00"/>
    <x v="3"/>
    <x v="1"/>
    <x v="2"/>
    <n v="0"/>
    <x v="0"/>
    <x v="0"/>
    <m/>
    <m/>
    <x v="0"/>
    <m/>
    <m/>
    <x v="0"/>
    <s v="P130374742"/>
    <x v="0"/>
    <x v="2"/>
  </r>
  <r>
    <x v="0"/>
    <d v="2013-05-07T00:00:00"/>
    <x v="3"/>
    <x v="1"/>
    <x v="2"/>
    <n v="0"/>
    <x v="50"/>
    <x v="4"/>
    <m/>
    <m/>
    <x v="0"/>
    <m/>
    <m/>
    <x v="0"/>
    <s v="P130374752"/>
    <x v="0"/>
    <x v="2"/>
  </r>
  <r>
    <x v="0"/>
    <d v="2013-05-07T00:00:00"/>
    <x v="3"/>
    <x v="1"/>
    <x v="2"/>
    <n v="21"/>
    <x v="0"/>
    <x v="0"/>
    <m/>
    <m/>
    <x v="0"/>
    <m/>
    <m/>
    <x v="0"/>
    <s v="P130377505"/>
    <x v="0"/>
    <x v="1"/>
  </r>
  <r>
    <x v="0"/>
    <d v="2013-05-07T00:00:00"/>
    <x v="3"/>
    <x v="1"/>
    <x v="2"/>
    <n v="21"/>
    <x v="0"/>
    <x v="0"/>
    <m/>
    <m/>
    <x v="0"/>
    <m/>
    <m/>
    <x v="0"/>
    <s v="P130377641"/>
    <x v="0"/>
    <x v="1"/>
  </r>
  <r>
    <x v="0"/>
    <d v="2013-05-07T00:00:00"/>
    <x v="3"/>
    <x v="1"/>
    <x v="2"/>
    <n v="22"/>
    <x v="16"/>
    <x v="1"/>
    <m/>
    <m/>
    <x v="0"/>
    <m/>
    <m/>
    <x v="0"/>
    <s v="P130377700"/>
    <x v="0"/>
    <x v="1"/>
  </r>
  <r>
    <x v="0"/>
    <d v="2013-05-07T00:00:00"/>
    <x v="3"/>
    <x v="1"/>
    <x v="2"/>
    <n v="23"/>
    <x v="8"/>
    <x v="1"/>
    <m/>
    <m/>
    <x v="0"/>
    <m/>
    <m/>
    <x v="0"/>
    <s v="P130377826"/>
    <x v="0"/>
    <x v="1"/>
  </r>
  <r>
    <x v="0"/>
    <d v="2013-05-06T00:00:00"/>
    <x v="3"/>
    <x v="1"/>
    <x v="3"/>
    <n v="14"/>
    <x v="9"/>
    <x v="0"/>
    <m/>
    <m/>
    <x v="0"/>
    <m/>
    <m/>
    <x v="0"/>
    <s v="P130372978"/>
    <x v="1"/>
    <x v="4"/>
  </r>
  <r>
    <x v="0"/>
    <d v="2013-05-06T00:00:00"/>
    <x v="3"/>
    <x v="1"/>
    <x v="3"/>
    <n v="22"/>
    <x v="81"/>
    <x v="4"/>
    <m/>
    <m/>
    <x v="0"/>
    <m/>
    <m/>
    <x v="0"/>
    <s v="P130374548"/>
    <x v="0"/>
    <x v="1"/>
  </r>
  <r>
    <x v="0"/>
    <d v="2013-05-06T00:00:00"/>
    <x v="3"/>
    <x v="1"/>
    <x v="3"/>
    <n v="23"/>
    <x v="57"/>
    <x v="2"/>
    <m/>
    <m/>
    <x v="0"/>
    <m/>
    <m/>
    <x v="0"/>
    <s v="P130374616"/>
    <x v="0"/>
    <x v="1"/>
  </r>
  <r>
    <x v="0"/>
    <d v="2013-05-06T00:00:00"/>
    <x v="3"/>
    <x v="1"/>
    <x v="3"/>
    <n v="23"/>
    <x v="19"/>
    <x v="1"/>
    <m/>
    <m/>
    <x v="0"/>
    <m/>
    <m/>
    <x v="0"/>
    <s v="P130374663"/>
    <x v="0"/>
    <x v="1"/>
  </r>
  <r>
    <x v="0"/>
    <d v="2013-05-05T00:00:00"/>
    <x v="3"/>
    <x v="1"/>
    <x v="4"/>
    <n v="0"/>
    <x v="57"/>
    <x v="2"/>
    <m/>
    <m/>
    <x v="0"/>
    <m/>
    <m/>
    <x v="0"/>
    <s v="P130368064"/>
    <x v="0"/>
    <x v="2"/>
  </r>
  <r>
    <x v="0"/>
    <d v="2013-05-05T00:00:00"/>
    <x v="3"/>
    <x v="1"/>
    <x v="4"/>
    <n v="0"/>
    <x v="57"/>
    <x v="2"/>
    <m/>
    <m/>
    <x v="0"/>
    <m/>
    <m/>
    <x v="0"/>
    <s v="P130368071"/>
    <x v="0"/>
    <x v="2"/>
  </r>
  <r>
    <x v="0"/>
    <d v="2013-05-05T00:00:00"/>
    <x v="3"/>
    <x v="1"/>
    <x v="4"/>
    <n v="0"/>
    <x v="30"/>
    <x v="2"/>
    <m/>
    <m/>
    <x v="0"/>
    <m/>
    <m/>
    <x v="0"/>
    <s v="P130368088"/>
    <x v="0"/>
    <x v="2"/>
  </r>
  <r>
    <x v="0"/>
    <d v="2013-05-05T00:00:00"/>
    <x v="3"/>
    <x v="1"/>
    <x v="4"/>
    <n v="18"/>
    <x v="8"/>
    <x v="1"/>
    <m/>
    <m/>
    <x v="0"/>
    <m/>
    <m/>
    <x v="0"/>
    <s v="P130370360"/>
    <x v="0"/>
    <x v="3"/>
  </r>
  <r>
    <x v="0"/>
    <d v="2013-05-05T00:00:00"/>
    <x v="3"/>
    <x v="1"/>
    <x v="4"/>
    <n v="21"/>
    <x v="57"/>
    <x v="2"/>
    <m/>
    <m/>
    <x v="0"/>
    <m/>
    <m/>
    <x v="0"/>
    <s v="P130370941"/>
    <x v="0"/>
    <x v="1"/>
  </r>
  <r>
    <x v="3"/>
    <d v="2013-05-04T19:10:00"/>
    <x v="3"/>
    <x v="1"/>
    <x v="5"/>
    <n v="19"/>
    <x v="77"/>
    <x v="5"/>
    <n v="13085090"/>
    <m/>
    <x v="0"/>
    <m/>
    <s v="AGG ASSAULT/GUN/NO INJURY"/>
    <x v="1"/>
    <m/>
    <x v="2"/>
    <x v="3"/>
  </r>
  <r>
    <x v="2"/>
    <d v="2013-05-04T10:00:00"/>
    <x v="3"/>
    <x v="1"/>
    <x v="5"/>
    <n v="10"/>
    <x v="32"/>
    <x v="0"/>
    <n v="13084854"/>
    <m/>
    <x v="0"/>
    <m/>
    <s v="AGG ASSAULT/GUN/INJURY"/>
    <x v="1"/>
    <m/>
    <x v="2"/>
    <x v="0"/>
  </r>
  <r>
    <x v="0"/>
    <d v="2013-05-04T00:00:00"/>
    <x v="3"/>
    <x v="1"/>
    <x v="6"/>
    <n v="0"/>
    <x v="85"/>
    <x v="4"/>
    <m/>
    <m/>
    <x v="0"/>
    <m/>
    <m/>
    <x v="0"/>
    <s v="P130364892"/>
    <x v="0"/>
    <x v="2"/>
  </r>
  <r>
    <x v="0"/>
    <d v="2013-05-04T00:00:00"/>
    <x v="3"/>
    <x v="1"/>
    <x v="6"/>
    <n v="3"/>
    <x v="9"/>
    <x v="0"/>
    <m/>
    <m/>
    <x v="0"/>
    <m/>
    <m/>
    <x v="0"/>
    <s v="P130365271"/>
    <x v="1"/>
    <x v="2"/>
  </r>
  <r>
    <x v="0"/>
    <d v="2013-05-04T00:00:00"/>
    <x v="3"/>
    <x v="1"/>
    <x v="6"/>
    <n v="11"/>
    <x v="29"/>
    <x v="3"/>
    <m/>
    <m/>
    <x v="0"/>
    <m/>
    <m/>
    <x v="0"/>
    <s v="P130366012"/>
    <x v="0"/>
    <x v="0"/>
  </r>
  <r>
    <x v="0"/>
    <d v="2013-05-04T00:00:00"/>
    <x v="3"/>
    <x v="1"/>
    <x v="6"/>
    <n v="19"/>
    <x v="90"/>
    <x v="6"/>
    <m/>
    <m/>
    <x v="0"/>
    <m/>
    <m/>
    <x v="0"/>
    <s v="P130367228"/>
    <x v="3"/>
    <x v="3"/>
  </r>
  <r>
    <x v="2"/>
    <d v="2013-05-03T01:30:00"/>
    <x v="3"/>
    <x v="1"/>
    <x v="0"/>
    <n v="1"/>
    <x v="18"/>
    <x v="5"/>
    <n v="13083810"/>
    <m/>
    <x v="0"/>
    <m/>
    <s v="AGG ASSAULT/DRIVEBY/GUN/INJURY"/>
    <x v="2"/>
    <m/>
    <x v="2"/>
    <x v="2"/>
  </r>
  <r>
    <x v="0"/>
    <d v="2013-05-03T00:00:00"/>
    <x v="3"/>
    <x v="1"/>
    <x v="5"/>
    <n v="0"/>
    <x v="67"/>
    <x v="5"/>
    <m/>
    <m/>
    <x v="0"/>
    <m/>
    <m/>
    <x v="0"/>
    <s v="P130361239"/>
    <x v="0"/>
    <x v="2"/>
  </r>
  <r>
    <x v="0"/>
    <d v="2013-05-03T00:00:00"/>
    <x v="3"/>
    <x v="1"/>
    <x v="5"/>
    <n v="2"/>
    <x v="20"/>
    <x v="1"/>
    <m/>
    <m/>
    <x v="0"/>
    <m/>
    <m/>
    <x v="0"/>
    <s v="P130361444"/>
    <x v="0"/>
    <x v="2"/>
  </r>
  <r>
    <x v="0"/>
    <d v="2013-05-03T00:00:00"/>
    <x v="3"/>
    <x v="1"/>
    <x v="5"/>
    <n v="4"/>
    <x v="85"/>
    <x v="4"/>
    <m/>
    <m/>
    <x v="0"/>
    <m/>
    <m/>
    <x v="0"/>
    <s v="P130361572"/>
    <x v="0"/>
    <x v="5"/>
  </r>
  <r>
    <x v="0"/>
    <d v="2013-05-03T00:00:00"/>
    <x v="3"/>
    <x v="1"/>
    <x v="5"/>
    <n v="18"/>
    <x v="10"/>
    <x v="1"/>
    <m/>
    <m/>
    <x v="0"/>
    <m/>
    <m/>
    <x v="0"/>
    <s v="P130363746"/>
    <x v="0"/>
    <x v="3"/>
  </r>
  <r>
    <x v="3"/>
    <d v="2013-05-02T21:42:00"/>
    <x v="3"/>
    <x v="1"/>
    <x v="1"/>
    <n v="21"/>
    <x v="9"/>
    <x v="0"/>
    <n v="13083636"/>
    <m/>
    <x v="0"/>
    <m/>
    <s v="DISCHARGE OF FIREARM INTO OCC.STRUCTURE"/>
    <x v="1"/>
    <m/>
    <x v="2"/>
    <x v="1"/>
  </r>
  <r>
    <x v="0"/>
    <d v="2013-05-02T00:00:00"/>
    <x v="3"/>
    <x v="1"/>
    <x v="0"/>
    <n v="0"/>
    <x v="2"/>
    <x v="0"/>
    <m/>
    <m/>
    <x v="0"/>
    <m/>
    <m/>
    <x v="0"/>
    <s v="P130357677"/>
    <x v="0"/>
    <x v="2"/>
  </r>
  <r>
    <x v="0"/>
    <d v="2013-05-02T00:00:00"/>
    <x v="3"/>
    <x v="1"/>
    <x v="0"/>
    <n v="0"/>
    <x v="57"/>
    <x v="2"/>
    <m/>
    <m/>
    <x v="0"/>
    <m/>
    <m/>
    <x v="0"/>
    <s v="P130357681"/>
    <x v="0"/>
    <x v="2"/>
  </r>
  <r>
    <x v="0"/>
    <d v="2013-05-02T00:00:00"/>
    <x v="3"/>
    <x v="1"/>
    <x v="0"/>
    <n v="0"/>
    <x v="14"/>
    <x v="0"/>
    <m/>
    <m/>
    <x v="0"/>
    <m/>
    <m/>
    <x v="0"/>
    <s v="P130357710"/>
    <x v="1"/>
    <x v="2"/>
  </r>
  <r>
    <x v="0"/>
    <d v="2013-05-02T00:00:00"/>
    <x v="3"/>
    <x v="1"/>
    <x v="0"/>
    <n v="1"/>
    <x v="40"/>
    <x v="1"/>
    <m/>
    <m/>
    <x v="0"/>
    <m/>
    <m/>
    <x v="0"/>
    <s v="P130357754"/>
    <x v="0"/>
    <x v="2"/>
  </r>
  <r>
    <x v="0"/>
    <d v="2013-05-02T00:00:00"/>
    <x v="3"/>
    <x v="1"/>
    <x v="0"/>
    <n v="6"/>
    <x v="95"/>
    <x v="3"/>
    <m/>
    <m/>
    <x v="0"/>
    <m/>
    <m/>
    <x v="0"/>
    <s v="P130358073"/>
    <x v="0"/>
    <x v="5"/>
  </r>
  <r>
    <x v="0"/>
    <d v="2013-05-02T00:00:00"/>
    <x v="3"/>
    <x v="1"/>
    <x v="0"/>
    <n v="8"/>
    <x v="47"/>
    <x v="5"/>
    <m/>
    <m/>
    <x v="0"/>
    <m/>
    <m/>
    <x v="0"/>
    <s v="P130358415"/>
    <x v="0"/>
    <x v="0"/>
  </r>
  <r>
    <x v="0"/>
    <d v="2013-05-02T00:00:00"/>
    <x v="3"/>
    <x v="1"/>
    <x v="0"/>
    <n v="12"/>
    <x v="52"/>
    <x v="4"/>
    <m/>
    <m/>
    <x v="0"/>
    <m/>
    <m/>
    <x v="0"/>
    <s v="P130358978"/>
    <x v="0"/>
    <x v="4"/>
  </r>
  <r>
    <x v="0"/>
    <d v="2013-05-02T00:00:00"/>
    <x v="3"/>
    <x v="1"/>
    <x v="0"/>
    <n v="12"/>
    <x v="42"/>
    <x v="4"/>
    <m/>
    <m/>
    <x v="0"/>
    <m/>
    <m/>
    <x v="0"/>
    <s v="P130358980"/>
    <x v="0"/>
    <x v="4"/>
  </r>
  <r>
    <x v="0"/>
    <d v="2013-05-02T00:00:00"/>
    <x v="3"/>
    <x v="1"/>
    <x v="0"/>
    <n v="12"/>
    <x v="52"/>
    <x v="4"/>
    <m/>
    <m/>
    <x v="0"/>
    <m/>
    <m/>
    <x v="0"/>
    <s v="P130359071"/>
    <x v="0"/>
    <x v="4"/>
  </r>
  <r>
    <x v="0"/>
    <d v="2013-05-02T00:00:00"/>
    <x v="3"/>
    <x v="1"/>
    <x v="0"/>
    <n v="21"/>
    <x v="60"/>
    <x v="3"/>
    <m/>
    <m/>
    <x v="0"/>
    <m/>
    <m/>
    <x v="0"/>
    <s v="P130360837"/>
    <x v="0"/>
    <x v="1"/>
  </r>
  <r>
    <x v="0"/>
    <d v="2013-05-02T00:00:00"/>
    <x v="3"/>
    <x v="1"/>
    <x v="0"/>
    <n v="21"/>
    <x v="60"/>
    <x v="3"/>
    <m/>
    <m/>
    <x v="0"/>
    <m/>
    <m/>
    <x v="0"/>
    <s v="P130360854"/>
    <x v="0"/>
    <x v="1"/>
  </r>
  <r>
    <x v="0"/>
    <d v="2013-05-02T00:00:00"/>
    <x v="3"/>
    <x v="1"/>
    <x v="0"/>
    <n v="21"/>
    <x v="9"/>
    <x v="0"/>
    <m/>
    <m/>
    <x v="0"/>
    <m/>
    <m/>
    <x v="0"/>
    <s v="P130360858"/>
    <x v="1"/>
    <x v="1"/>
  </r>
  <r>
    <x v="0"/>
    <d v="2013-05-02T00:00:00"/>
    <x v="3"/>
    <x v="1"/>
    <x v="0"/>
    <n v="21"/>
    <x v="9"/>
    <x v="0"/>
    <m/>
    <m/>
    <x v="0"/>
    <m/>
    <m/>
    <x v="0"/>
    <s v="P130360860"/>
    <x v="1"/>
    <x v="1"/>
  </r>
  <r>
    <x v="0"/>
    <d v="2013-05-02T00:00:00"/>
    <x v="3"/>
    <x v="1"/>
    <x v="0"/>
    <n v="21"/>
    <x v="9"/>
    <x v="0"/>
    <m/>
    <m/>
    <x v="0"/>
    <m/>
    <m/>
    <x v="0"/>
    <s v="P130360861"/>
    <x v="1"/>
    <x v="1"/>
  </r>
  <r>
    <x v="0"/>
    <d v="2013-05-02T00:00:00"/>
    <x v="3"/>
    <x v="1"/>
    <x v="0"/>
    <n v="21"/>
    <x v="9"/>
    <x v="0"/>
    <m/>
    <m/>
    <x v="0"/>
    <m/>
    <m/>
    <x v="0"/>
    <s v="P130360864"/>
    <x v="1"/>
    <x v="1"/>
  </r>
  <r>
    <x v="0"/>
    <d v="2013-05-02T00:00:00"/>
    <x v="3"/>
    <x v="1"/>
    <x v="0"/>
    <n v="21"/>
    <x v="9"/>
    <x v="0"/>
    <m/>
    <m/>
    <x v="0"/>
    <m/>
    <m/>
    <x v="0"/>
    <s v="P130360865"/>
    <x v="1"/>
    <x v="1"/>
  </r>
  <r>
    <x v="0"/>
    <d v="2013-05-02T00:00:00"/>
    <x v="3"/>
    <x v="1"/>
    <x v="0"/>
    <n v="22"/>
    <x v="41"/>
    <x v="2"/>
    <m/>
    <m/>
    <x v="0"/>
    <m/>
    <m/>
    <x v="0"/>
    <s v="P130360976"/>
    <x v="0"/>
    <x v="1"/>
  </r>
  <r>
    <x v="0"/>
    <d v="2013-05-02T00:00:00"/>
    <x v="3"/>
    <x v="1"/>
    <x v="0"/>
    <n v="2"/>
    <x v="90"/>
    <x v="6"/>
    <m/>
    <m/>
    <x v="0"/>
    <m/>
    <m/>
    <x v="0"/>
    <s v="P130357916"/>
    <x v="3"/>
    <x v="2"/>
  </r>
  <r>
    <x v="1"/>
    <d v="2013-05-01T00:00:00"/>
    <x v="3"/>
    <x v="1"/>
    <x v="1"/>
    <n v="17"/>
    <x v="38"/>
    <x v="3"/>
    <m/>
    <n v="155"/>
    <x v="1"/>
    <s v="MALLET/PICK AX"/>
    <m/>
    <x v="0"/>
    <m/>
    <x v="2"/>
    <x v="3"/>
  </r>
  <r>
    <x v="0"/>
    <d v="2013-05-01T00:00:00"/>
    <x v="3"/>
    <x v="1"/>
    <x v="1"/>
    <n v="3"/>
    <x v="67"/>
    <x v="5"/>
    <m/>
    <m/>
    <x v="0"/>
    <m/>
    <m/>
    <x v="0"/>
    <s v="P130354531"/>
    <x v="0"/>
    <x v="2"/>
  </r>
  <r>
    <x v="0"/>
    <d v="2013-05-01T00:00:00"/>
    <x v="3"/>
    <x v="1"/>
    <x v="1"/>
    <n v="3"/>
    <x v="18"/>
    <x v="5"/>
    <m/>
    <m/>
    <x v="0"/>
    <m/>
    <m/>
    <x v="0"/>
    <s v="P130354532"/>
    <x v="0"/>
    <x v="2"/>
  </r>
  <r>
    <x v="0"/>
    <d v="2013-05-01T00:00:00"/>
    <x v="3"/>
    <x v="1"/>
    <x v="1"/>
    <n v="3"/>
    <x v="57"/>
    <x v="2"/>
    <m/>
    <m/>
    <x v="0"/>
    <m/>
    <m/>
    <x v="0"/>
    <s v="P130354535"/>
    <x v="0"/>
    <x v="2"/>
  </r>
  <r>
    <x v="0"/>
    <d v="2013-05-01T00:00:00"/>
    <x v="3"/>
    <x v="1"/>
    <x v="1"/>
    <n v="3"/>
    <x v="57"/>
    <x v="2"/>
    <m/>
    <m/>
    <x v="0"/>
    <m/>
    <m/>
    <x v="0"/>
    <s v="P130354536"/>
    <x v="0"/>
    <x v="2"/>
  </r>
  <r>
    <x v="0"/>
    <d v="2013-05-01T00:00:00"/>
    <x v="3"/>
    <x v="1"/>
    <x v="1"/>
    <n v="3"/>
    <x v="30"/>
    <x v="2"/>
    <m/>
    <m/>
    <x v="0"/>
    <m/>
    <m/>
    <x v="0"/>
    <s v="P130354538"/>
    <x v="0"/>
    <x v="2"/>
  </r>
  <r>
    <x v="0"/>
    <d v="2013-05-01T00:00:00"/>
    <x v="3"/>
    <x v="1"/>
    <x v="1"/>
    <n v="3"/>
    <x v="60"/>
    <x v="3"/>
    <m/>
    <m/>
    <x v="0"/>
    <m/>
    <m/>
    <x v="0"/>
    <s v="P130354543"/>
    <x v="0"/>
    <x v="2"/>
  </r>
  <r>
    <x v="0"/>
    <d v="2013-05-01T00:00:00"/>
    <x v="3"/>
    <x v="1"/>
    <x v="1"/>
    <n v="22"/>
    <x v="90"/>
    <x v="6"/>
    <m/>
    <m/>
    <x v="0"/>
    <m/>
    <m/>
    <x v="0"/>
    <s v="P130357368"/>
    <x v="3"/>
    <x v="1"/>
  </r>
  <r>
    <x v="0"/>
    <d v="2013-04-30T00:00:00"/>
    <x v="3"/>
    <x v="2"/>
    <x v="2"/>
    <n v="2"/>
    <x v="7"/>
    <x v="3"/>
    <m/>
    <m/>
    <x v="0"/>
    <m/>
    <m/>
    <x v="0"/>
    <s v="P130351360"/>
    <x v="0"/>
    <x v="2"/>
  </r>
  <r>
    <x v="0"/>
    <d v="2013-04-30T00:00:00"/>
    <x v="3"/>
    <x v="2"/>
    <x v="2"/>
    <n v="14"/>
    <x v="0"/>
    <x v="0"/>
    <m/>
    <m/>
    <x v="0"/>
    <m/>
    <m/>
    <x v="0"/>
    <s v="P130352592"/>
    <x v="0"/>
    <x v="4"/>
  </r>
  <r>
    <x v="0"/>
    <d v="2013-04-30T00:00:00"/>
    <x v="3"/>
    <x v="2"/>
    <x v="2"/>
    <n v="14"/>
    <x v="0"/>
    <x v="0"/>
    <m/>
    <m/>
    <x v="0"/>
    <m/>
    <m/>
    <x v="0"/>
    <s v="P130352606"/>
    <x v="0"/>
    <x v="4"/>
  </r>
  <r>
    <x v="0"/>
    <d v="2013-04-30T00:00:00"/>
    <x v="3"/>
    <x v="2"/>
    <x v="2"/>
    <n v="20"/>
    <x v="52"/>
    <x v="4"/>
    <m/>
    <m/>
    <x v="0"/>
    <m/>
    <m/>
    <x v="0"/>
    <s v="P130353757"/>
    <x v="0"/>
    <x v="1"/>
  </r>
  <r>
    <x v="0"/>
    <d v="2013-04-30T00:00:00"/>
    <x v="3"/>
    <x v="2"/>
    <x v="2"/>
    <n v="20"/>
    <x v="88"/>
    <x v="4"/>
    <m/>
    <m/>
    <x v="0"/>
    <m/>
    <m/>
    <x v="0"/>
    <s v="P130353759"/>
    <x v="0"/>
    <x v="1"/>
  </r>
  <r>
    <x v="3"/>
    <d v="2013-04-29T16:00:00"/>
    <x v="3"/>
    <x v="2"/>
    <x v="4"/>
    <n v="16"/>
    <x v="9"/>
    <x v="0"/>
    <n v="13080985"/>
    <m/>
    <x v="0"/>
    <m/>
    <s v="AGG ASSAULT/GUN/NO INJURY"/>
    <x v="1"/>
    <m/>
    <x v="2"/>
    <x v="3"/>
  </r>
  <r>
    <x v="3"/>
    <d v="2013-04-29T01:00:00"/>
    <x v="3"/>
    <x v="2"/>
    <x v="4"/>
    <n v="1"/>
    <x v="3"/>
    <x v="0"/>
    <n v="13080646"/>
    <m/>
    <x v="0"/>
    <m/>
    <s v="DISCHARGE OF FIREARM INTO OCC.STRUCTURE"/>
    <x v="1"/>
    <m/>
    <x v="2"/>
    <x v="2"/>
  </r>
  <r>
    <x v="0"/>
    <d v="2013-04-29T00:00:00"/>
    <x v="3"/>
    <x v="2"/>
    <x v="3"/>
    <n v="21"/>
    <x v="52"/>
    <x v="4"/>
    <m/>
    <m/>
    <x v="0"/>
    <m/>
    <m/>
    <x v="0"/>
    <s v="P130350904"/>
    <x v="0"/>
    <x v="1"/>
  </r>
  <r>
    <x v="0"/>
    <d v="2013-04-29T00:00:00"/>
    <x v="3"/>
    <x v="2"/>
    <x v="3"/>
    <n v="21"/>
    <x v="52"/>
    <x v="4"/>
    <m/>
    <m/>
    <x v="0"/>
    <m/>
    <m/>
    <x v="0"/>
    <s v="P130350938"/>
    <x v="0"/>
    <x v="1"/>
  </r>
  <r>
    <x v="0"/>
    <d v="2013-04-29T00:00:00"/>
    <x v="3"/>
    <x v="2"/>
    <x v="3"/>
    <n v="23"/>
    <x v="89"/>
    <x v="1"/>
    <m/>
    <m/>
    <x v="0"/>
    <m/>
    <m/>
    <x v="0"/>
    <s v="P130351052"/>
    <x v="0"/>
    <x v="1"/>
  </r>
  <r>
    <x v="0"/>
    <d v="2013-04-29T00:00:00"/>
    <x v="3"/>
    <x v="2"/>
    <x v="3"/>
    <n v="23"/>
    <x v="40"/>
    <x v="1"/>
    <m/>
    <m/>
    <x v="0"/>
    <m/>
    <m/>
    <x v="0"/>
    <s v="P130351054"/>
    <x v="0"/>
    <x v="1"/>
  </r>
  <r>
    <x v="0"/>
    <d v="2013-04-29T00:00:00"/>
    <x v="3"/>
    <x v="2"/>
    <x v="3"/>
    <n v="23"/>
    <x v="89"/>
    <x v="1"/>
    <m/>
    <m/>
    <x v="0"/>
    <m/>
    <m/>
    <x v="0"/>
    <s v="P130351056"/>
    <x v="0"/>
    <x v="1"/>
  </r>
  <r>
    <x v="0"/>
    <d v="2013-04-29T00:00:00"/>
    <x v="3"/>
    <x v="2"/>
    <x v="3"/>
    <n v="23"/>
    <x v="19"/>
    <x v="1"/>
    <m/>
    <m/>
    <x v="0"/>
    <m/>
    <m/>
    <x v="0"/>
    <s v="P130351057"/>
    <x v="0"/>
    <x v="1"/>
  </r>
  <r>
    <x v="2"/>
    <d v="2013-04-28T18:29:00"/>
    <x v="3"/>
    <x v="2"/>
    <x v="6"/>
    <n v="18"/>
    <x v="60"/>
    <x v="3"/>
    <n v="13080251"/>
    <m/>
    <x v="0"/>
    <m/>
    <s v="AGG ASSAULT/GUN/INJURY"/>
    <x v="1"/>
    <m/>
    <x v="2"/>
    <x v="3"/>
  </r>
  <r>
    <x v="1"/>
    <d v="2013-04-28T00:00:00"/>
    <x v="3"/>
    <x v="2"/>
    <x v="4"/>
    <n v="18"/>
    <x v="60"/>
    <x v="3"/>
    <m/>
    <n v="154"/>
    <x v="1"/>
    <s v="HANDGUN"/>
    <m/>
    <x v="0"/>
    <m/>
    <x v="2"/>
    <x v="3"/>
  </r>
  <r>
    <x v="0"/>
    <d v="2013-04-28T00:00:00"/>
    <x v="3"/>
    <x v="2"/>
    <x v="4"/>
    <n v="1"/>
    <x v="78"/>
    <x v="4"/>
    <m/>
    <m/>
    <x v="0"/>
    <m/>
    <m/>
    <x v="0"/>
    <s v="P130345697"/>
    <x v="0"/>
    <x v="2"/>
  </r>
  <r>
    <x v="0"/>
    <d v="2013-04-28T00:00:00"/>
    <x v="3"/>
    <x v="2"/>
    <x v="4"/>
    <n v="2"/>
    <x v="3"/>
    <x v="0"/>
    <m/>
    <m/>
    <x v="0"/>
    <m/>
    <m/>
    <x v="0"/>
    <s v="P130345851"/>
    <x v="1"/>
    <x v="2"/>
  </r>
  <r>
    <x v="0"/>
    <d v="2013-04-28T00:00:00"/>
    <x v="3"/>
    <x v="2"/>
    <x v="4"/>
    <n v="3"/>
    <x v="43"/>
    <x v="3"/>
    <m/>
    <m/>
    <x v="0"/>
    <m/>
    <m/>
    <x v="0"/>
    <s v="P130345947"/>
    <x v="0"/>
    <x v="2"/>
  </r>
  <r>
    <x v="0"/>
    <d v="2013-04-28T00:00:00"/>
    <x v="3"/>
    <x v="2"/>
    <x v="4"/>
    <n v="14"/>
    <x v="41"/>
    <x v="2"/>
    <m/>
    <m/>
    <x v="0"/>
    <m/>
    <m/>
    <x v="0"/>
    <s v="P130347006"/>
    <x v="0"/>
    <x v="4"/>
  </r>
  <r>
    <x v="0"/>
    <d v="2013-04-28T00:00:00"/>
    <x v="3"/>
    <x v="2"/>
    <x v="4"/>
    <n v="15"/>
    <x v="2"/>
    <x v="0"/>
    <m/>
    <m/>
    <x v="0"/>
    <m/>
    <m/>
    <x v="0"/>
    <s v="P130347067"/>
    <x v="0"/>
    <x v="4"/>
  </r>
  <r>
    <x v="0"/>
    <d v="2013-04-28T00:00:00"/>
    <x v="3"/>
    <x v="2"/>
    <x v="4"/>
    <n v="16"/>
    <x v="28"/>
    <x v="5"/>
    <m/>
    <m/>
    <x v="0"/>
    <m/>
    <m/>
    <x v="0"/>
    <s v="P130347164"/>
    <x v="0"/>
    <x v="3"/>
  </r>
  <r>
    <x v="0"/>
    <d v="2013-04-28T00:00:00"/>
    <x v="3"/>
    <x v="2"/>
    <x v="4"/>
    <n v="16"/>
    <x v="18"/>
    <x v="5"/>
    <m/>
    <m/>
    <x v="0"/>
    <m/>
    <m/>
    <x v="0"/>
    <s v="P130347165"/>
    <x v="0"/>
    <x v="3"/>
  </r>
  <r>
    <x v="0"/>
    <d v="2013-04-28T00:00:00"/>
    <x v="3"/>
    <x v="2"/>
    <x v="4"/>
    <n v="16"/>
    <x v="18"/>
    <x v="5"/>
    <m/>
    <m/>
    <x v="0"/>
    <m/>
    <m/>
    <x v="0"/>
    <s v="P130347166"/>
    <x v="0"/>
    <x v="3"/>
  </r>
  <r>
    <x v="0"/>
    <d v="2013-04-28T00:00:00"/>
    <x v="3"/>
    <x v="2"/>
    <x v="4"/>
    <n v="16"/>
    <x v="18"/>
    <x v="5"/>
    <m/>
    <m/>
    <x v="0"/>
    <m/>
    <m/>
    <x v="0"/>
    <s v="P130347167"/>
    <x v="0"/>
    <x v="3"/>
  </r>
  <r>
    <x v="0"/>
    <d v="2013-04-28T00:00:00"/>
    <x v="3"/>
    <x v="2"/>
    <x v="4"/>
    <n v="16"/>
    <x v="28"/>
    <x v="5"/>
    <m/>
    <m/>
    <x v="0"/>
    <m/>
    <m/>
    <x v="0"/>
    <s v="P130347182"/>
    <x v="0"/>
    <x v="3"/>
  </r>
  <r>
    <x v="0"/>
    <d v="2013-04-28T00:00:00"/>
    <x v="3"/>
    <x v="2"/>
    <x v="4"/>
    <n v="18"/>
    <x v="60"/>
    <x v="3"/>
    <m/>
    <m/>
    <x v="0"/>
    <m/>
    <m/>
    <x v="0"/>
    <s v="P130347506"/>
    <x v="0"/>
    <x v="3"/>
  </r>
  <r>
    <x v="0"/>
    <d v="2013-04-28T00:00:00"/>
    <x v="3"/>
    <x v="2"/>
    <x v="4"/>
    <n v="22"/>
    <x v="28"/>
    <x v="5"/>
    <m/>
    <m/>
    <x v="0"/>
    <m/>
    <m/>
    <x v="0"/>
    <s v="P130347957"/>
    <x v="0"/>
    <x v="1"/>
  </r>
  <r>
    <x v="0"/>
    <d v="2013-04-28T00:00:00"/>
    <x v="3"/>
    <x v="2"/>
    <x v="4"/>
    <n v="22"/>
    <x v="28"/>
    <x v="5"/>
    <m/>
    <m/>
    <x v="0"/>
    <m/>
    <m/>
    <x v="0"/>
    <s v="P130347958"/>
    <x v="0"/>
    <x v="1"/>
  </r>
  <r>
    <x v="0"/>
    <d v="2013-04-28T00:00:00"/>
    <x v="3"/>
    <x v="2"/>
    <x v="4"/>
    <n v="22"/>
    <x v="28"/>
    <x v="5"/>
    <m/>
    <m/>
    <x v="0"/>
    <m/>
    <m/>
    <x v="0"/>
    <s v="P130347960"/>
    <x v="0"/>
    <x v="1"/>
  </r>
  <r>
    <x v="3"/>
    <d v="2013-04-27T05:29:00"/>
    <x v="3"/>
    <x v="2"/>
    <x v="5"/>
    <n v="5"/>
    <x v="47"/>
    <x v="2"/>
    <n v="13079225"/>
    <m/>
    <x v="0"/>
    <m/>
    <s v="AGG ASSAULT/GUN/NO INJURY"/>
    <x v="1"/>
    <m/>
    <x v="2"/>
    <x v="5"/>
  </r>
  <r>
    <x v="0"/>
    <d v="2013-04-27T00:00:00"/>
    <x v="3"/>
    <x v="2"/>
    <x v="6"/>
    <n v="2"/>
    <x v="8"/>
    <x v="1"/>
    <m/>
    <m/>
    <x v="0"/>
    <m/>
    <m/>
    <x v="0"/>
    <s v="P130342520"/>
    <x v="0"/>
    <x v="2"/>
  </r>
  <r>
    <x v="0"/>
    <d v="2013-04-27T00:00:00"/>
    <x v="3"/>
    <x v="2"/>
    <x v="6"/>
    <n v="2"/>
    <x v="19"/>
    <x v="1"/>
    <m/>
    <m/>
    <x v="0"/>
    <m/>
    <m/>
    <x v="0"/>
    <s v="P130342522"/>
    <x v="0"/>
    <x v="2"/>
  </r>
  <r>
    <x v="0"/>
    <d v="2013-04-27T00:00:00"/>
    <x v="3"/>
    <x v="2"/>
    <x v="6"/>
    <n v="2"/>
    <x v="19"/>
    <x v="1"/>
    <m/>
    <m/>
    <x v="0"/>
    <m/>
    <m/>
    <x v="0"/>
    <s v="P130342526"/>
    <x v="0"/>
    <x v="2"/>
  </r>
  <r>
    <x v="0"/>
    <d v="2013-04-27T00:00:00"/>
    <x v="3"/>
    <x v="2"/>
    <x v="6"/>
    <n v="3"/>
    <x v="21"/>
    <x v="5"/>
    <m/>
    <m/>
    <x v="0"/>
    <m/>
    <m/>
    <x v="0"/>
    <s v="P130342611"/>
    <x v="0"/>
    <x v="2"/>
  </r>
  <r>
    <x v="0"/>
    <d v="2013-04-27T00:00:00"/>
    <x v="3"/>
    <x v="2"/>
    <x v="6"/>
    <n v="3"/>
    <x v="21"/>
    <x v="5"/>
    <m/>
    <m/>
    <x v="0"/>
    <m/>
    <m/>
    <x v="0"/>
    <s v="P130342630"/>
    <x v="0"/>
    <x v="2"/>
  </r>
  <r>
    <x v="0"/>
    <d v="2013-04-27T00:00:00"/>
    <x v="3"/>
    <x v="2"/>
    <x v="6"/>
    <n v="16"/>
    <x v="9"/>
    <x v="0"/>
    <m/>
    <m/>
    <x v="0"/>
    <m/>
    <m/>
    <x v="0"/>
    <s v="P130344261"/>
    <x v="1"/>
    <x v="3"/>
  </r>
  <r>
    <x v="0"/>
    <d v="2013-04-27T00:00:00"/>
    <x v="3"/>
    <x v="2"/>
    <x v="6"/>
    <n v="16"/>
    <x v="9"/>
    <x v="0"/>
    <m/>
    <m/>
    <x v="0"/>
    <m/>
    <m/>
    <x v="0"/>
    <s v="P130344288"/>
    <x v="1"/>
    <x v="3"/>
  </r>
  <r>
    <x v="0"/>
    <d v="2013-04-27T00:00:00"/>
    <x v="3"/>
    <x v="2"/>
    <x v="6"/>
    <n v="19"/>
    <x v="42"/>
    <x v="4"/>
    <m/>
    <m/>
    <x v="0"/>
    <m/>
    <m/>
    <x v="0"/>
    <s v="P130344805"/>
    <x v="0"/>
    <x v="3"/>
  </r>
  <r>
    <x v="0"/>
    <d v="2013-04-27T00:00:00"/>
    <x v="3"/>
    <x v="2"/>
    <x v="6"/>
    <n v="22"/>
    <x v="52"/>
    <x v="4"/>
    <m/>
    <m/>
    <x v="0"/>
    <m/>
    <m/>
    <x v="0"/>
    <s v="P130345193"/>
    <x v="0"/>
    <x v="1"/>
  </r>
  <r>
    <x v="2"/>
    <d v="2013-04-26T22:05:00"/>
    <x v="3"/>
    <x v="2"/>
    <x v="0"/>
    <n v="22"/>
    <x v="29"/>
    <x v="3"/>
    <n v="13078957"/>
    <m/>
    <x v="0"/>
    <m/>
    <s v="AGG ASSAULT/GUN/INJURY"/>
    <x v="1"/>
    <m/>
    <x v="2"/>
    <x v="1"/>
  </r>
  <r>
    <x v="2"/>
    <d v="2013-04-26T16:28:00"/>
    <x v="3"/>
    <x v="2"/>
    <x v="0"/>
    <n v="16"/>
    <x v="46"/>
    <x v="4"/>
    <n v="13078735"/>
    <m/>
    <x v="0"/>
    <m/>
    <s v="AGG ASSAULT/GUN/INJURY"/>
    <x v="1"/>
    <m/>
    <x v="2"/>
    <x v="3"/>
  </r>
  <r>
    <x v="3"/>
    <d v="2013-04-26T00:15:00"/>
    <x v="3"/>
    <x v="2"/>
    <x v="0"/>
    <n v="0"/>
    <x v="52"/>
    <x v="4"/>
    <n v="13078265"/>
    <m/>
    <x v="0"/>
    <m/>
    <s v="AGG ASSAULT/DRIVEBY/GUN/NO INJURY"/>
    <x v="2"/>
    <m/>
    <x v="2"/>
    <x v="2"/>
  </r>
  <r>
    <x v="0"/>
    <d v="2013-04-26T00:00:00"/>
    <x v="3"/>
    <x v="2"/>
    <x v="5"/>
    <n v="3"/>
    <x v="52"/>
    <x v="4"/>
    <m/>
    <m/>
    <x v="0"/>
    <m/>
    <m/>
    <x v="0"/>
    <s v="P130338916"/>
    <x v="0"/>
    <x v="2"/>
  </r>
  <r>
    <x v="0"/>
    <d v="2013-04-26T00:00:00"/>
    <x v="3"/>
    <x v="2"/>
    <x v="5"/>
    <n v="16"/>
    <x v="88"/>
    <x v="4"/>
    <m/>
    <m/>
    <x v="0"/>
    <m/>
    <m/>
    <x v="0"/>
    <s v="P130340736"/>
    <x v="0"/>
    <x v="3"/>
  </r>
  <r>
    <x v="0"/>
    <d v="2013-04-26T00:00:00"/>
    <x v="3"/>
    <x v="2"/>
    <x v="5"/>
    <n v="20"/>
    <x v="18"/>
    <x v="5"/>
    <m/>
    <m/>
    <x v="0"/>
    <m/>
    <m/>
    <x v="0"/>
    <s v="P130341677"/>
    <x v="0"/>
    <x v="1"/>
  </r>
  <r>
    <x v="0"/>
    <d v="2013-04-26T00:00:00"/>
    <x v="3"/>
    <x v="2"/>
    <x v="5"/>
    <n v="20"/>
    <x v="18"/>
    <x v="5"/>
    <m/>
    <m/>
    <x v="0"/>
    <m/>
    <m/>
    <x v="0"/>
    <s v="P130341679"/>
    <x v="0"/>
    <x v="1"/>
  </r>
  <r>
    <x v="0"/>
    <d v="2013-04-26T00:00:00"/>
    <x v="3"/>
    <x v="2"/>
    <x v="5"/>
    <n v="22"/>
    <x v="29"/>
    <x v="3"/>
    <m/>
    <m/>
    <x v="0"/>
    <m/>
    <m/>
    <x v="0"/>
    <s v="P130341945"/>
    <x v="0"/>
    <x v="1"/>
  </r>
  <r>
    <x v="0"/>
    <d v="2013-04-26T00:00:00"/>
    <x v="3"/>
    <x v="2"/>
    <x v="5"/>
    <n v="22"/>
    <x v="29"/>
    <x v="3"/>
    <m/>
    <m/>
    <x v="0"/>
    <m/>
    <m/>
    <x v="0"/>
    <s v="P130341956"/>
    <x v="0"/>
    <x v="1"/>
  </r>
  <r>
    <x v="0"/>
    <d v="2013-04-26T00:00:00"/>
    <x v="3"/>
    <x v="2"/>
    <x v="5"/>
    <n v="23"/>
    <x v="0"/>
    <x v="0"/>
    <m/>
    <m/>
    <x v="0"/>
    <m/>
    <m/>
    <x v="0"/>
    <s v="P130342144"/>
    <x v="0"/>
    <x v="1"/>
  </r>
  <r>
    <x v="0"/>
    <d v="2013-04-25T00:00:00"/>
    <x v="3"/>
    <x v="2"/>
    <x v="0"/>
    <n v="2"/>
    <x v="6"/>
    <x v="2"/>
    <m/>
    <m/>
    <x v="0"/>
    <m/>
    <m/>
    <x v="0"/>
    <s v="P130335657"/>
    <x v="0"/>
    <x v="2"/>
  </r>
  <r>
    <x v="0"/>
    <d v="2013-04-25T00:00:00"/>
    <x v="3"/>
    <x v="2"/>
    <x v="0"/>
    <n v="10"/>
    <x v="8"/>
    <x v="1"/>
    <m/>
    <m/>
    <x v="0"/>
    <m/>
    <m/>
    <x v="0"/>
    <s v="P130336313"/>
    <x v="0"/>
    <x v="0"/>
  </r>
  <r>
    <x v="0"/>
    <d v="2013-04-25T00:00:00"/>
    <x v="3"/>
    <x v="2"/>
    <x v="0"/>
    <n v="15"/>
    <x v="33"/>
    <x v="2"/>
    <m/>
    <m/>
    <x v="0"/>
    <m/>
    <m/>
    <x v="0"/>
    <s v="P130337226"/>
    <x v="0"/>
    <x v="4"/>
  </r>
  <r>
    <x v="0"/>
    <d v="2013-04-25T00:00:00"/>
    <x v="3"/>
    <x v="2"/>
    <x v="0"/>
    <n v="15"/>
    <x v="0"/>
    <x v="0"/>
    <m/>
    <m/>
    <x v="0"/>
    <m/>
    <m/>
    <x v="0"/>
    <s v="P130337264"/>
    <x v="0"/>
    <x v="4"/>
  </r>
  <r>
    <x v="0"/>
    <d v="2013-04-25T00:00:00"/>
    <x v="3"/>
    <x v="2"/>
    <x v="0"/>
    <n v="21"/>
    <x v="28"/>
    <x v="5"/>
    <m/>
    <m/>
    <x v="0"/>
    <m/>
    <m/>
    <x v="0"/>
    <s v="P130338327"/>
    <x v="0"/>
    <x v="1"/>
  </r>
  <r>
    <x v="0"/>
    <d v="2013-04-25T00:00:00"/>
    <x v="3"/>
    <x v="2"/>
    <x v="0"/>
    <n v="23"/>
    <x v="19"/>
    <x v="1"/>
    <m/>
    <m/>
    <x v="0"/>
    <m/>
    <m/>
    <x v="0"/>
    <s v="P130338542"/>
    <x v="0"/>
    <x v="1"/>
  </r>
  <r>
    <x v="0"/>
    <d v="2013-04-25T00:00:00"/>
    <x v="3"/>
    <x v="2"/>
    <x v="0"/>
    <n v="23"/>
    <x v="8"/>
    <x v="1"/>
    <m/>
    <m/>
    <x v="0"/>
    <m/>
    <m/>
    <x v="0"/>
    <s v="P130338543"/>
    <x v="0"/>
    <x v="1"/>
  </r>
  <r>
    <x v="0"/>
    <d v="2013-04-25T00:00:00"/>
    <x v="3"/>
    <x v="2"/>
    <x v="0"/>
    <n v="23"/>
    <x v="8"/>
    <x v="1"/>
    <m/>
    <m/>
    <x v="0"/>
    <m/>
    <m/>
    <x v="0"/>
    <s v="P130338546"/>
    <x v="0"/>
    <x v="1"/>
  </r>
  <r>
    <x v="3"/>
    <d v="2013-04-24T22:35:00"/>
    <x v="3"/>
    <x v="2"/>
    <x v="2"/>
    <n v="22"/>
    <x v="60"/>
    <x v="3"/>
    <n v="13077443"/>
    <m/>
    <x v="0"/>
    <m/>
    <s v="DISCHARGE OF FIREARM INTO OCC.STRUCTURE"/>
    <x v="1"/>
    <m/>
    <x v="2"/>
    <x v="1"/>
  </r>
  <r>
    <x v="2"/>
    <d v="2013-04-24T17:55:00"/>
    <x v="3"/>
    <x v="2"/>
    <x v="2"/>
    <n v="17"/>
    <x v="28"/>
    <x v="5"/>
    <n v="13077309"/>
    <m/>
    <x v="0"/>
    <m/>
    <s v="AGG ASSAULT/GUN/INJURY"/>
    <x v="1"/>
    <m/>
    <x v="2"/>
    <x v="3"/>
  </r>
  <r>
    <x v="3"/>
    <d v="2013-04-24T03:00:00"/>
    <x v="3"/>
    <x v="2"/>
    <x v="2"/>
    <n v="3"/>
    <x v="10"/>
    <x v="1"/>
    <n v="13077386"/>
    <m/>
    <x v="0"/>
    <m/>
    <s v="DISCHARGE OF FIREARM INTO OCC.STRUCTURE"/>
    <x v="1"/>
    <m/>
    <x v="2"/>
    <x v="2"/>
  </r>
  <r>
    <x v="0"/>
    <d v="2013-04-24T00:00:00"/>
    <x v="3"/>
    <x v="2"/>
    <x v="1"/>
    <n v="0"/>
    <x v="30"/>
    <x v="2"/>
    <m/>
    <m/>
    <x v="0"/>
    <m/>
    <m/>
    <x v="0"/>
    <s v="P130332465"/>
    <x v="0"/>
    <x v="2"/>
  </r>
  <r>
    <x v="0"/>
    <d v="2013-04-24T00:00:00"/>
    <x v="3"/>
    <x v="2"/>
    <x v="1"/>
    <n v="3"/>
    <x v="10"/>
    <x v="1"/>
    <m/>
    <m/>
    <x v="0"/>
    <m/>
    <m/>
    <x v="0"/>
    <s v="P130332677"/>
    <x v="0"/>
    <x v="2"/>
  </r>
  <r>
    <x v="0"/>
    <d v="2013-04-24T00:00:00"/>
    <x v="3"/>
    <x v="2"/>
    <x v="1"/>
    <n v="13"/>
    <x v="3"/>
    <x v="0"/>
    <m/>
    <m/>
    <x v="0"/>
    <m/>
    <m/>
    <x v="0"/>
    <s v="P130333844"/>
    <x v="1"/>
    <x v="4"/>
  </r>
  <r>
    <x v="0"/>
    <d v="2013-04-24T00:00:00"/>
    <x v="3"/>
    <x v="2"/>
    <x v="1"/>
    <n v="13"/>
    <x v="3"/>
    <x v="0"/>
    <m/>
    <m/>
    <x v="0"/>
    <m/>
    <m/>
    <x v="0"/>
    <s v="P130333847"/>
    <x v="1"/>
    <x v="4"/>
  </r>
  <r>
    <x v="0"/>
    <d v="2013-04-24T00:00:00"/>
    <x v="3"/>
    <x v="2"/>
    <x v="1"/>
    <n v="18"/>
    <x v="28"/>
    <x v="5"/>
    <m/>
    <m/>
    <x v="0"/>
    <m/>
    <m/>
    <x v="0"/>
    <s v="P130334630"/>
    <x v="0"/>
    <x v="3"/>
  </r>
  <r>
    <x v="0"/>
    <d v="2013-04-24T00:00:00"/>
    <x v="3"/>
    <x v="2"/>
    <x v="1"/>
    <n v="18"/>
    <x v="28"/>
    <x v="5"/>
    <m/>
    <m/>
    <x v="0"/>
    <m/>
    <m/>
    <x v="0"/>
    <s v="P130334639"/>
    <x v="0"/>
    <x v="3"/>
  </r>
  <r>
    <x v="0"/>
    <d v="2013-04-24T00:00:00"/>
    <x v="3"/>
    <x v="2"/>
    <x v="1"/>
    <n v="20"/>
    <x v="10"/>
    <x v="1"/>
    <m/>
    <m/>
    <x v="0"/>
    <m/>
    <m/>
    <x v="0"/>
    <s v="P130335062"/>
    <x v="0"/>
    <x v="1"/>
  </r>
  <r>
    <x v="0"/>
    <d v="2013-04-24T00:00:00"/>
    <x v="3"/>
    <x v="2"/>
    <x v="1"/>
    <n v="22"/>
    <x v="60"/>
    <x v="3"/>
    <m/>
    <m/>
    <x v="0"/>
    <m/>
    <m/>
    <x v="0"/>
    <s v="P130335278"/>
    <x v="0"/>
    <x v="1"/>
  </r>
  <r>
    <x v="0"/>
    <d v="2013-04-24T00:00:00"/>
    <x v="3"/>
    <x v="2"/>
    <x v="1"/>
    <n v="22"/>
    <x v="60"/>
    <x v="3"/>
    <m/>
    <m/>
    <x v="0"/>
    <m/>
    <m/>
    <x v="0"/>
    <s v="P130335279"/>
    <x v="0"/>
    <x v="1"/>
  </r>
  <r>
    <x v="0"/>
    <d v="2013-04-24T00:00:00"/>
    <x v="3"/>
    <x v="2"/>
    <x v="1"/>
    <n v="22"/>
    <x v="60"/>
    <x v="3"/>
    <m/>
    <m/>
    <x v="0"/>
    <m/>
    <m/>
    <x v="0"/>
    <s v="P130335280"/>
    <x v="0"/>
    <x v="1"/>
  </r>
  <r>
    <x v="0"/>
    <d v="2013-04-24T00:00:00"/>
    <x v="3"/>
    <x v="2"/>
    <x v="1"/>
    <n v="22"/>
    <x v="60"/>
    <x v="3"/>
    <m/>
    <m/>
    <x v="0"/>
    <m/>
    <m/>
    <x v="0"/>
    <s v="P130335281"/>
    <x v="0"/>
    <x v="1"/>
  </r>
  <r>
    <x v="0"/>
    <d v="2013-04-24T00:00:00"/>
    <x v="3"/>
    <x v="2"/>
    <x v="1"/>
    <n v="22"/>
    <x v="60"/>
    <x v="3"/>
    <m/>
    <m/>
    <x v="0"/>
    <m/>
    <m/>
    <x v="0"/>
    <s v="P130335287"/>
    <x v="0"/>
    <x v="1"/>
  </r>
  <r>
    <x v="0"/>
    <d v="2013-04-23T00:00:00"/>
    <x v="3"/>
    <x v="2"/>
    <x v="2"/>
    <n v="20"/>
    <x v="60"/>
    <x v="3"/>
    <m/>
    <m/>
    <x v="0"/>
    <m/>
    <m/>
    <x v="0"/>
    <s v="P130331797"/>
    <x v="0"/>
    <x v="1"/>
  </r>
  <r>
    <x v="0"/>
    <d v="2013-04-23T00:00:00"/>
    <x v="3"/>
    <x v="2"/>
    <x v="2"/>
    <n v="20"/>
    <x v="60"/>
    <x v="3"/>
    <m/>
    <m/>
    <x v="0"/>
    <m/>
    <m/>
    <x v="0"/>
    <s v="P130331803"/>
    <x v="0"/>
    <x v="1"/>
  </r>
  <r>
    <x v="3"/>
    <d v="2013-04-22T20:36:00"/>
    <x v="3"/>
    <x v="2"/>
    <x v="4"/>
    <n v="20"/>
    <x v="66"/>
    <x v="0"/>
    <n v="13075948"/>
    <m/>
    <x v="0"/>
    <m/>
    <s v="DISCHARGE OF FIREARM INTO OCC.STRUCTURE"/>
    <x v="1"/>
    <m/>
    <x v="2"/>
    <x v="1"/>
  </r>
  <r>
    <x v="2"/>
    <d v="2013-04-22T14:55:00"/>
    <x v="3"/>
    <x v="2"/>
    <x v="4"/>
    <n v="14"/>
    <x v="31"/>
    <x v="0"/>
    <n v="13075706"/>
    <m/>
    <x v="0"/>
    <m/>
    <s v="AGG ASSAULT/GUN/INJURY"/>
    <x v="1"/>
    <m/>
    <x v="2"/>
    <x v="4"/>
  </r>
  <r>
    <x v="0"/>
    <d v="2013-04-22T00:00:00"/>
    <x v="3"/>
    <x v="2"/>
    <x v="3"/>
    <n v="14"/>
    <x v="9"/>
    <x v="0"/>
    <m/>
    <m/>
    <x v="0"/>
    <m/>
    <m/>
    <x v="0"/>
    <s v="P130327582"/>
    <x v="1"/>
    <x v="4"/>
  </r>
  <r>
    <x v="0"/>
    <d v="2013-04-22T00:00:00"/>
    <x v="3"/>
    <x v="2"/>
    <x v="3"/>
    <n v="15"/>
    <x v="16"/>
    <x v="1"/>
    <m/>
    <m/>
    <x v="0"/>
    <m/>
    <m/>
    <x v="0"/>
    <s v="P130327751"/>
    <x v="0"/>
    <x v="4"/>
  </r>
  <r>
    <x v="0"/>
    <d v="2013-04-22T00:00:00"/>
    <x v="3"/>
    <x v="2"/>
    <x v="3"/>
    <n v="16"/>
    <x v="16"/>
    <x v="1"/>
    <m/>
    <m/>
    <x v="0"/>
    <m/>
    <m/>
    <x v="0"/>
    <s v="P130327821"/>
    <x v="0"/>
    <x v="3"/>
  </r>
  <r>
    <x v="0"/>
    <d v="2013-04-22T00:00:00"/>
    <x v="3"/>
    <x v="2"/>
    <x v="3"/>
    <n v="18"/>
    <x v="4"/>
    <x v="1"/>
    <m/>
    <m/>
    <x v="0"/>
    <m/>
    <m/>
    <x v="0"/>
    <s v="P130328285"/>
    <x v="0"/>
    <x v="3"/>
  </r>
  <r>
    <x v="0"/>
    <d v="2013-04-22T00:00:00"/>
    <x v="3"/>
    <x v="2"/>
    <x v="3"/>
    <n v="20"/>
    <x v="0"/>
    <x v="0"/>
    <m/>
    <m/>
    <x v="0"/>
    <m/>
    <m/>
    <x v="0"/>
    <s v="P130328740"/>
    <x v="0"/>
    <x v="1"/>
  </r>
  <r>
    <x v="2"/>
    <d v="2013-04-21T16:00:00"/>
    <x v="3"/>
    <x v="2"/>
    <x v="6"/>
    <n v="16"/>
    <x v="50"/>
    <x v="4"/>
    <n v="13075104"/>
    <m/>
    <x v="0"/>
    <m/>
    <s v="AGG ASSAULT/GUN/INJURY"/>
    <x v="1"/>
    <m/>
    <x v="2"/>
    <x v="3"/>
  </r>
  <r>
    <x v="3"/>
    <d v="2013-04-21T00:05:00"/>
    <x v="3"/>
    <x v="2"/>
    <x v="6"/>
    <n v="0"/>
    <x v="33"/>
    <x v="2"/>
    <n v="13074685"/>
    <m/>
    <x v="0"/>
    <m/>
    <s v="AGG ASSAULT/GUN/NO INJURY"/>
    <x v="1"/>
    <m/>
    <x v="2"/>
    <x v="2"/>
  </r>
  <r>
    <x v="0"/>
    <d v="2013-04-21T00:00:00"/>
    <x v="3"/>
    <x v="2"/>
    <x v="4"/>
    <n v="0"/>
    <x v="6"/>
    <x v="2"/>
    <m/>
    <m/>
    <x v="0"/>
    <m/>
    <m/>
    <x v="0"/>
    <s v="P130323311"/>
    <x v="0"/>
    <x v="2"/>
  </r>
  <r>
    <x v="0"/>
    <d v="2013-04-21T00:00:00"/>
    <x v="3"/>
    <x v="2"/>
    <x v="4"/>
    <n v="0"/>
    <x v="33"/>
    <x v="2"/>
    <m/>
    <m/>
    <x v="0"/>
    <m/>
    <m/>
    <x v="0"/>
    <s v="P130323316"/>
    <x v="0"/>
    <x v="2"/>
  </r>
  <r>
    <x v="0"/>
    <d v="2013-04-21T00:00:00"/>
    <x v="3"/>
    <x v="2"/>
    <x v="4"/>
    <n v="0"/>
    <x v="33"/>
    <x v="2"/>
    <m/>
    <m/>
    <x v="0"/>
    <m/>
    <m/>
    <x v="0"/>
    <s v="P130323318"/>
    <x v="0"/>
    <x v="2"/>
  </r>
  <r>
    <x v="0"/>
    <d v="2013-04-21T00:00:00"/>
    <x v="3"/>
    <x v="2"/>
    <x v="4"/>
    <n v="0"/>
    <x v="3"/>
    <x v="0"/>
    <m/>
    <m/>
    <x v="0"/>
    <m/>
    <m/>
    <x v="0"/>
    <s v="P130323429"/>
    <x v="1"/>
    <x v="2"/>
  </r>
  <r>
    <x v="0"/>
    <d v="2013-04-21T00:00:00"/>
    <x v="3"/>
    <x v="2"/>
    <x v="4"/>
    <n v="4"/>
    <x v="89"/>
    <x v="1"/>
    <m/>
    <m/>
    <x v="0"/>
    <m/>
    <m/>
    <x v="0"/>
    <s v="P130323779"/>
    <x v="0"/>
    <x v="5"/>
  </r>
  <r>
    <x v="0"/>
    <d v="2013-04-21T00:00:00"/>
    <x v="3"/>
    <x v="2"/>
    <x v="4"/>
    <n v="15"/>
    <x v="8"/>
    <x v="1"/>
    <m/>
    <m/>
    <x v="0"/>
    <m/>
    <m/>
    <x v="0"/>
    <s v="P130324867"/>
    <x v="0"/>
    <x v="4"/>
  </r>
  <r>
    <x v="0"/>
    <d v="2013-04-21T00:00:00"/>
    <x v="3"/>
    <x v="2"/>
    <x v="4"/>
    <n v="16"/>
    <x v="50"/>
    <x v="4"/>
    <m/>
    <m/>
    <x v="0"/>
    <m/>
    <m/>
    <x v="0"/>
    <s v="P130325017"/>
    <x v="0"/>
    <x v="3"/>
  </r>
  <r>
    <x v="0"/>
    <d v="2013-04-21T00:00:00"/>
    <x v="3"/>
    <x v="2"/>
    <x v="4"/>
    <n v="16"/>
    <x v="97"/>
    <x v="3"/>
    <m/>
    <m/>
    <x v="0"/>
    <m/>
    <m/>
    <x v="0"/>
    <s v="P130325039"/>
    <x v="0"/>
    <x v="3"/>
  </r>
  <r>
    <x v="0"/>
    <d v="2013-04-21T00:00:00"/>
    <x v="3"/>
    <x v="2"/>
    <x v="4"/>
    <n v="22"/>
    <x v="7"/>
    <x v="3"/>
    <m/>
    <m/>
    <x v="0"/>
    <m/>
    <m/>
    <x v="0"/>
    <s v="P130325938"/>
    <x v="0"/>
    <x v="1"/>
  </r>
  <r>
    <x v="0"/>
    <d v="2013-04-20T00:00:00"/>
    <x v="3"/>
    <x v="2"/>
    <x v="6"/>
    <n v="0"/>
    <x v="19"/>
    <x v="1"/>
    <m/>
    <m/>
    <x v="0"/>
    <m/>
    <m/>
    <x v="0"/>
    <s v="P130320354"/>
    <x v="0"/>
    <x v="2"/>
  </r>
  <r>
    <x v="0"/>
    <d v="2013-04-20T00:00:00"/>
    <x v="3"/>
    <x v="2"/>
    <x v="6"/>
    <n v="0"/>
    <x v="40"/>
    <x v="1"/>
    <m/>
    <m/>
    <x v="0"/>
    <m/>
    <m/>
    <x v="0"/>
    <s v="P130320377"/>
    <x v="0"/>
    <x v="2"/>
  </r>
  <r>
    <x v="0"/>
    <d v="2013-04-20T00:00:00"/>
    <x v="3"/>
    <x v="2"/>
    <x v="6"/>
    <n v="0"/>
    <x v="15"/>
    <x v="2"/>
    <m/>
    <m/>
    <x v="0"/>
    <m/>
    <m/>
    <x v="0"/>
    <s v="P130320417"/>
    <x v="0"/>
    <x v="2"/>
  </r>
  <r>
    <x v="0"/>
    <d v="2013-04-20T00:00:00"/>
    <x v="3"/>
    <x v="2"/>
    <x v="6"/>
    <n v="1"/>
    <x v="15"/>
    <x v="2"/>
    <m/>
    <m/>
    <x v="0"/>
    <m/>
    <m/>
    <x v="0"/>
    <s v="P130320505"/>
    <x v="0"/>
    <x v="2"/>
  </r>
  <r>
    <x v="0"/>
    <d v="2013-04-20T00:00:00"/>
    <x v="3"/>
    <x v="2"/>
    <x v="6"/>
    <n v="14"/>
    <x v="41"/>
    <x v="2"/>
    <m/>
    <m/>
    <x v="0"/>
    <m/>
    <m/>
    <x v="0"/>
    <s v="P130321941"/>
    <x v="0"/>
    <x v="4"/>
  </r>
  <r>
    <x v="0"/>
    <d v="2013-04-20T00:00:00"/>
    <x v="3"/>
    <x v="2"/>
    <x v="6"/>
    <n v="20"/>
    <x v="58"/>
    <x v="5"/>
    <m/>
    <m/>
    <x v="0"/>
    <m/>
    <m/>
    <x v="0"/>
    <s v="P130322855"/>
    <x v="0"/>
    <x v="1"/>
  </r>
  <r>
    <x v="0"/>
    <d v="2013-04-20T00:00:00"/>
    <x v="3"/>
    <x v="2"/>
    <x v="6"/>
    <n v="21"/>
    <x v="47"/>
    <x v="5"/>
    <m/>
    <m/>
    <x v="0"/>
    <m/>
    <m/>
    <x v="0"/>
    <s v="P130322868"/>
    <x v="0"/>
    <x v="1"/>
  </r>
  <r>
    <x v="0"/>
    <d v="2013-04-20T00:00:00"/>
    <x v="3"/>
    <x v="2"/>
    <x v="6"/>
    <n v="21"/>
    <x v="47"/>
    <x v="5"/>
    <m/>
    <m/>
    <x v="0"/>
    <m/>
    <m/>
    <x v="0"/>
    <s v="P130322880"/>
    <x v="0"/>
    <x v="1"/>
  </r>
  <r>
    <x v="0"/>
    <d v="2013-04-20T00:00:00"/>
    <x v="3"/>
    <x v="2"/>
    <x v="6"/>
    <n v="22"/>
    <x v="13"/>
    <x v="0"/>
    <m/>
    <m/>
    <x v="0"/>
    <m/>
    <m/>
    <x v="0"/>
    <s v="P130323007"/>
    <x v="0"/>
    <x v="1"/>
  </r>
  <r>
    <x v="0"/>
    <d v="2013-04-20T00:00:00"/>
    <x v="3"/>
    <x v="2"/>
    <x v="6"/>
    <n v="22"/>
    <x v="4"/>
    <x v="1"/>
    <m/>
    <m/>
    <x v="0"/>
    <m/>
    <m/>
    <x v="0"/>
    <s v="P130323128"/>
    <x v="0"/>
    <x v="1"/>
  </r>
  <r>
    <x v="0"/>
    <d v="2013-04-19T00:00:00"/>
    <x v="3"/>
    <x v="2"/>
    <x v="5"/>
    <n v="2"/>
    <x v="57"/>
    <x v="2"/>
    <m/>
    <m/>
    <x v="0"/>
    <m/>
    <m/>
    <x v="0"/>
    <s v="P130317222"/>
    <x v="0"/>
    <x v="2"/>
  </r>
  <r>
    <x v="0"/>
    <d v="2013-04-19T00:00:00"/>
    <x v="3"/>
    <x v="2"/>
    <x v="5"/>
    <n v="2"/>
    <x v="19"/>
    <x v="1"/>
    <m/>
    <m/>
    <x v="0"/>
    <m/>
    <m/>
    <x v="0"/>
    <s v="P130317280"/>
    <x v="0"/>
    <x v="2"/>
  </r>
  <r>
    <x v="0"/>
    <d v="2013-04-19T00:00:00"/>
    <x v="3"/>
    <x v="2"/>
    <x v="5"/>
    <n v="3"/>
    <x v="20"/>
    <x v="1"/>
    <m/>
    <m/>
    <x v="0"/>
    <m/>
    <m/>
    <x v="0"/>
    <s v="P130317326"/>
    <x v="0"/>
    <x v="2"/>
  </r>
  <r>
    <x v="0"/>
    <d v="2013-04-19T00:00:00"/>
    <x v="3"/>
    <x v="2"/>
    <x v="5"/>
    <n v="11"/>
    <x v="52"/>
    <x v="4"/>
    <m/>
    <m/>
    <x v="0"/>
    <m/>
    <m/>
    <x v="0"/>
    <s v="P130318298"/>
    <x v="0"/>
    <x v="0"/>
  </r>
  <r>
    <x v="0"/>
    <d v="2013-04-19T00:00:00"/>
    <x v="3"/>
    <x v="2"/>
    <x v="5"/>
    <n v="11"/>
    <x v="42"/>
    <x v="4"/>
    <m/>
    <m/>
    <x v="0"/>
    <m/>
    <m/>
    <x v="0"/>
    <s v="P130318301"/>
    <x v="0"/>
    <x v="0"/>
  </r>
  <r>
    <x v="0"/>
    <d v="2013-04-19T00:00:00"/>
    <x v="3"/>
    <x v="2"/>
    <x v="5"/>
    <n v="11"/>
    <x v="42"/>
    <x v="4"/>
    <m/>
    <m/>
    <x v="0"/>
    <m/>
    <m/>
    <x v="0"/>
    <s v="P130318323"/>
    <x v="0"/>
    <x v="0"/>
  </r>
  <r>
    <x v="0"/>
    <d v="2013-04-19T00:00:00"/>
    <x v="3"/>
    <x v="2"/>
    <x v="5"/>
    <n v="12"/>
    <x v="52"/>
    <x v="4"/>
    <m/>
    <m/>
    <x v="0"/>
    <m/>
    <m/>
    <x v="0"/>
    <s v="P130318424"/>
    <x v="0"/>
    <x v="4"/>
  </r>
  <r>
    <x v="0"/>
    <d v="2013-04-19T00:00:00"/>
    <x v="3"/>
    <x v="2"/>
    <x v="5"/>
    <n v="22"/>
    <x v="3"/>
    <x v="0"/>
    <m/>
    <m/>
    <x v="0"/>
    <m/>
    <m/>
    <x v="0"/>
    <s v="P130320133"/>
    <x v="1"/>
    <x v="1"/>
  </r>
  <r>
    <x v="0"/>
    <d v="2013-04-19T00:00:00"/>
    <x v="3"/>
    <x v="2"/>
    <x v="5"/>
    <n v="22"/>
    <x v="14"/>
    <x v="0"/>
    <m/>
    <m/>
    <x v="0"/>
    <m/>
    <m/>
    <x v="0"/>
    <s v="P130320135"/>
    <x v="1"/>
    <x v="1"/>
  </r>
  <r>
    <x v="0"/>
    <d v="2013-04-19T00:00:00"/>
    <x v="3"/>
    <x v="2"/>
    <x v="5"/>
    <n v="1"/>
    <x v="90"/>
    <x v="6"/>
    <m/>
    <m/>
    <x v="0"/>
    <m/>
    <m/>
    <x v="0"/>
    <s v="P130317201"/>
    <x v="3"/>
    <x v="2"/>
  </r>
  <r>
    <x v="3"/>
    <d v="2013-04-18T19:00:00"/>
    <x v="3"/>
    <x v="2"/>
    <x v="1"/>
    <n v="19"/>
    <x v="94"/>
    <x v="2"/>
    <n v="13072948"/>
    <m/>
    <x v="0"/>
    <m/>
    <s v="AGG ASSAULT/GUN/NO INJURY"/>
    <x v="1"/>
    <m/>
    <x v="2"/>
    <x v="3"/>
  </r>
  <r>
    <x v="0"/>
    <d v="2013-04-18T00:00:00"/>
    <x v="3"/>
    <x v="2"/>
    <x v="0"/>
    <n v="1"/>
    <x v="3"/>
    <x v="0"/>
    <m/>
    <m/>
    <x v="0"/>
    <m/>
    <m/>
    <x v="0"/>
    <s v="P130313624"/>
    <x v="1"/>
    <x v="2"/>
  </r>
  <r>
    <x v="0"/>
    <d v="2013-04-18T00:00:00"/>
    <x v="3"/>
    <x v="2"/>
    <x v="0"/>
    <n v="2"/>
    <x v="9"/>
    <x v="0"/>
    <m/>
    <m/>
    <x v="0"/>
    <m/>
    <m/>
    <x v="0"/>
    <s v="P130313673"/>
    <x v="1"/>
    <x v="2"/>
  </r>
  <r>
    <x v="0"/>
    <d v="2013-04-18T00:00:00"/>
    <x v="3"/>
    <x v="2"/>
    <x v="0"/>
    <n v="2"/>
    <x v="9"/>
    <x v="0"/>
    <m/>
    <m/>
    <x v="0"/>
    <m/>
    <m/>
    <x v="0"/>
    <s v="P130313675"/>
    <x v="1"/>
    <x v="2"/>
  </r>
  <r>
    <x v="0"/>
    <d v="2013-04-18T00:00:00"/>
    <x v="3"/>
    <x v="2"/>
    <x v="0"/>
    <n v="10"/>
    <x v="2"/>
    <x v="0"/>
    <m/>
    <m/>
    <x v="0"/>
    <m/>
    <m/>
    <x v="0"/>
    <s v="P130314464"/>
    <x v="0"/>
    <x v="0"/>
  </r>
  <r>
    <x v="0"/>
    <d v="2013-04-18T00:00:00"/>
    <x v="3"/>
    <x v="2"/>
    <x v="0"/>
    <n v="13"/>
    <x v="54"/>
    <x v="1"/>
    <m/>
    <m/>
    <x v="0"/>
    <m/>
    <m/>
    <x v="0"/>
    <s v="P130315131"/>
    <x v="0"/>
    <x v="4"/>
  </r>
  <r>
    <x v="0"/>
    <d v="2013-04-18T00:00:00"/>
    <x v="3"/>
    <x v="2"/>
    <x v="0"/>
    <n v="20"/>
    <x v="17"/>
    <x v="2"/>
    <m/>
    <m/>
    <x v="0"/>
    <m/>
    <m/>
    <x v="0"/>
    <s v="P130316412"/>
    <x v="0"/>
    <x v="1"/>
  </r>
  <r>
    <x v="0"/>
    <d v="2013-04-18T00:00:00"/>
    <x v="3"/>
    <x v="2"/>
    <x v="0"/>
    <n v="20"/>
    <x v="52"/>
    <x v="4"/>
    <m/>
    <m/>
    <x v="0"/>
    <m/>
    <m/>
    <x v="0"/>
    <s v="P130316449"/>
    <x v="0"/>
    <x v="1"/>
  </r>
  <r>
    <x v="0"/>
    <d v="2013-04-18T00:00:00"/>
    <x v="3"/>
    <x v="2"/>
    <x v="0"/>
    <n v="21"/>
    <x v="52"/>
    <x v="4"/>
    <m/>
    <m/>
    <x v="0"/>
    <m/>
    <m/>
    <x v="0"/>
    <s v="P130316608"/>
    <x v="0"/>
    <x v="1"/>
  </r>
  <r>
    <x v="0"/>
    <d v="2013-04-18T00:00:00"/>
    <x v="3"/>
    <x v="2"/>
    <x v="0"/>
    <n v="21"/>
    <x v="52"/>
    <x v="4"/>
    <m/>
    <m/>
    <x v="0"/>
    <m/>
    <m/>
    <x v="0"/>
    <s v="P130316610"/>
    <x v="0"/>
    <x v="1"/>
  </r>
  <r>
    <x v="0"/>
    <d v="2013-04-18T00:00:00"/>
    <x v="3"/>
    <x v="2"/>
    <x v="0"/>
    <n v="21"/>
    <x v="81"/>
    <x v="4"/>
    <m/>
    <m/>
    <x v="0"/>
    <m/>
    <m/>
    <x v="0"/>
    <s v="P130316611"/>
    <x v="0"/>
    <x v="1"/>
  </r>
  <r>
    <x v="0"/>
    <d v="2013-04-18T00:00:00"/>
    <x v="3"/>
    <x v="2"/>
    <x v="0"/>
    <n v="21"/>
    <x v="52"/>
    <x v="4"/>
    <m/>
    <m/>
    <x v="0"/>
    <m/>
    <m/>
    <x v="0"/>
    <s v="P130316616"/>
    <x v="0"/>
    <x v="1"/>
  </r>
  <r>
    <x v="0"/>
    <d v="2013-04-18T00:00:00"/>
    <x v="3"/>
    <x v="2"/>
    <x v="0"/>
    <n v="21"/>
    <x v="52"/>
    <x v="4"/>
    <m/>
    <m/>
    <x v="0"/>
    <m/>
    <m/>
    <x v="0"/>
    <s v="P130316617"/>
    <x v="0"/>
    <x v="1"/>
  </r>
  <r>
    <x v="0"/>
    <d v="2013-04-18T00:00:00"/>
    <x v="3"/>
    <x v="2"/>
    <x v="0"/>
    <n v="22"/>
    <x v="52"/>
    <x v="4"/>
    <m/>
    <m/>
    <x v="0"/>
    <m/>
    <m/>
    <x v="0"/>
    <s v="P130316860"/>
    <x v="0"/>
    <x v="1"/>
  </r>
  <r>
    <x v="0"/>
    <d v="2013-04-18T00:00:00"/>
    <x v="3"/>
    <x v="2"/>
    <x v="0"/>
    <n v="22"/>
    <x v="42"/>
    <x v="4"/>
    <m/>
    <m/>
    <x v="0"/>
    <m/>
    <m/>
    <x v="0"/>
    <s v="P130316863"/>
    <x v="0"/>
    <x v="1"/>
  </r>
  <r>
    <x v="2"/>
    <d v="2013-04-17T23:12:00"/>
    <x v="3"/>
    <x v="2"/>
    <x v="2"/>
    <n v="23"/>
    <x v="7"/>
    <x v="0"/>
    <n v="13072246"/>
    <m/>
    <x v="0"/>
    <m/>
    <s v="AGG ASSAULT/GUN/INJURY"/>
    <x v="1"/>
    <m/>
    <x v="2"/>
    <x v="1"/>
  </r>
  <r>
    <x v="2"/>
    <d v="2013-04-17T13:20:00"/>
    <x v="3"/>
    <x v="2"/>
    <x v="2"/>
    <n v="13"/>
    <x v="3"/>
    <x v="0"/>
    <n v="13071854"/>
    <m/>
    <x v="0"/>
    <m/>
    <s v="AGG ASSAULT/GUN/INJURY"/>
    <x v="1"/>
    <m/>
    <x v="2"/>
    <x v="4"/>
  </r>
  <r>
    <x v="2"/>
    <d v="2013-04-17T03:06:00"/>
    <x v="3"/>
    <x v="2"/>
    <x v="2"/>
    <n v="3"/>
    <x v="28"/>
    <x v="5"/>
    <n v="13071603"/>
    <m/>
    <x v="0"/>
    <m/>
    <s v="AGG ASSAULT/GUN/INJURY"/>
    <x v="1"/>
    <m/>
    <x v="2"/>
    <x v="2"/>
  </r>
  <r>
    <x v="1"/>
    <d v="2013-04-17T00:00:00"/>
    <x v="3"/>
    <x v="2"/>
    <x v="1"/>
    <n v="23"/>
    <x v="80"/>
    <x v="3"/>
    <m/>
    <n v="153"/>
    <x v="1"/>
    <s v="CYANIDE"/>
    <m/>
    <x v="0"/>
    <m/>
    <x v="2"/>
    <x v="1"/>
  </r>
  <r>
    <x v="0"/>
    <d v="2013-04-17T00:00:00"/>
    <x v="3"/>
    <x v="2"/>
    <x v="1"/>
    <n v="0"/>
    <x v="17"/>
    <x v="2"/>
    <m/>
    <m/>
    <x v="0"/>
    <m/>
    <m/>
    <x v="0"/>
    <s v="P130310139"/>
    <x v="0"/>
    <x v="2"/>
  </r>
  <r>
    <x v="0"/>
    <d v="2013-04-17T00:00:00"/>
    <x v="3"/>
    <x v="2"/>
    <x v="1"/>
    <n v="0"/>
    <x v="50"/>
    <x v="4"/>
    <m/>
    <m/>
    <x v="0"/>
    <m/>
    <m/>
    <x v="0"/>
    <s v="P130310203"/>
    <x v="0"/>
    <x v="2"/>
  </r>
  <r>
    <x v="0"/>
    <d v="2013-04-17T00:00:00"/>
    <x v="3"/>
    <x v="2"/>
    <x v="1"/>
    <n v="3"/>
    <x v="28"/>
    <x v="5"/>
    <m/>
    <m/>
    <x v="0"/>
    <m/>
    <m/>
    <x v="0"/>
    <s v="P130310399"/>
    <x v="0"/>
    <x v="2"/>
  </r>
  <r>
    <x v="0"/>
    <d v="2013-04-17T00:00:00"/>
    <x v="3"/>
    <x v="2"/>
    <x v="1"/>
    <n v="3"/>
    <x v="42"/>
    <x v="4"/>
    <m/>
    <m/>
    <x v="0"/>
    <m/>
    <m/>
    <x v="0"/>
    <s v="P130310400"/>
    <x v="0"/>
    <x v="2"/>
  </r>
  <r>
    <x v="0"/>
    <d v="2013-04-17T00:00:00"/>
    <x v="3"/>
    <x v="2"/>
    <x v="1"/>
    <n v="3"/>
    <x v="28"/>
    <x v="5"/>
    <m/>
    <m/>
    <x v="0"/>
    <m/>
    <m/>
    <x v="0"/>
    <s v="P130310401"/>
    <x v="0"/>
    <x v="2"/>
  </r>
  <r>
    <x v="0"/>
    <d v="2013-04-17T00:00:00"/>
    <x v="3"/>
    <x v="2"/>
    <x v="1"/>
    <n v="3"/>
    <x v="28"/>
    <x v="5"/>
    <m/>
    <m/>
    <x v="0"/>
    <m/>
    <m/>
    <x v="0"/>
    <s v="P130310402"/>
    <x v="0"/>
    <x v="2"/>
  </r>
  <r>
    <x v="0"/>
    <d v="2013-04-17T00:00:00"/>
    <x v="3"/>
    <x v="2"/>
    <x v="1"/>
    <n v="3"/>
    <x v="28"/>
    <x v="5"/>
    <m/>
    <m/>
    <x v="0"/>
    <m/>
    <m/>
    <x v="0"/>
    <s v="P130310406"/>
    <x v="0"/>
    <x v="2"/>
  </r>
  <r>
    <x v="0"/>
    <d v="2013-04-17T00:00:00"/>
    <x v="3"/>
    <x v="2"/>
    <x v="1"/>
    <n v="3"/>
    <x v="28"/>
    <x v="5"/>
    <m/>
    <m/>
    <x v="0"/>
    <m/>
    <m/>
    <x v="0"/>
    <s v="P130310409"/>
    <x v="0"/>
    <x v="2"/>
  </r>
  <r>
    <x v="0"/>
    <d v="2013-04-17T00:00:00"/>
    <x v="3"/>
    <x v="2"/>
    <x v="1"/>
    <n v="3"/>
    <x v="36"/>
    <x v="2"/>
    <m/>
    <m/>
    <x v="0"/>
    <m/>
    <m/>
    <x v="0"/>
    <s v="P130310410"/>
    <x v="0"/>
    <x v="2"/>
  </r>
  <r>
    <x v="0"/>
    <d v="2013-04-17T00:00:00"/>
    <x v="3"/>
    <x v="2"/>
    <x v="1"/>
    <n v="11"/>
    <x v="17"/>
    <x v="2"/>
    <m/>
    <m/>
    <x v="0"/>
    <m/>
    <m/>
    <x v="0"/>
    <s v="P130311253"/>
    <x v="0"/>
    <x v="0"/>
  </r>
  <r>
    <x v="0"/>
    <d v="2013-04-17T00:00:00"/>
    <x v="3"/>
    <x v="2"/>
    <x v="1"/>
    <n v="13"/>
    <x v="3"/>
    <x v="0"/>
    <m/>
    <m/>
    <x v="0"/>
    <m/>
    <m/>
    <x v="0"/>
    <s v="P130311504"/>
    <x v="1"/>
    <x v="4"/>
  </r>
  <r>
    <x v="0"/>
    <d v="2013-04-17T00:00:00"/>
    <x v="3"/>
    <x v="2"/>
    <x v="1"/>
    <n v="13"/>
    <x v="3"/>
    <x v="0"/>
    <m/>
    <m/>
    <x v="0"/>
    <m/>
    <m/>
    <x v="0"/>
    <s v="P130311505"/>
    <x v="1"/>
    <x v="4"/>
  </r>
  <r>
    <x v="0"/>
    <d v="2013-04-17T00:00:00"/>
    <x v="3"/>
    <x v="2"/>
    <x v="1"/>
    <n v="20"/>
    <x v="6"/>
    <x v="2"/>
    <m/>
    <m/>
    <x v="0"/>
    <m/>
    <m/>
    <x v="0"/>
    <s v="P130313024"/>
    <x v="0"/>
    <x v="1"/>
  </r>
  <r>
    <x v="0"/>
    <d v="2013-04-17T00:00:00"/>
    <x v="3"/>
    <x v="2"/>
    <x v="1"/>
    <n v="23"/>
    <x v="14"/>
    <x v="0"/>
    <m/>
    <m/>
    <x v="0"/>
    <m/>
    <m/>
    <x v="0"/>
    <s v="P130313338"/>
    <x v="1"/>
    <x v="1"/>
  </r>
  <r>
    <x v="0"/>
    <d v="2013-04-17T00:00:00"/>
    <x v="3"/>
    <x v="2"/>
    <x v="1"/>
    <n v="23"/>
    <x v="14"/>
    <x v="0"/>
    <m/>
    <m/>
    <x v="0"/>
    <m/>
    <m/>
    <x v="0"/>
    <s v="P130313354"/>
    <x v="1"/>
    <x v="1"/>
  </r>
  <r>
    <x v="0"/>
    <d v="2013-04-16T00:00:00"/>
    <x v="3"/>
    <x v="2"/>
    <x v="2"/>
    <n v="0"/>
    <x v="47"/>
    <x v="5"/>
    <m/>
    <m/>
    <x v="0"/>
    <m/>
    <m/>
    <x v="0"/>
    <s v="P130306800"/>
    <x v="0"/>
    <x v="2"/>
  </r>
  <r>
    <x v="0"/>
    <d v="2013-04-16T00:00:00"/>
    <x v="3"/>
    <x v="2"/>
    <x v="2"/>
    <n v="0"/>
    <x v="58"/>
    <x v="5"/>
    <m/>
    <m/>
    <x v="0"/>
    <m/>
    <m/>
    <x v="0"/>
    <s v="P130306811"/>
    <x v="0"/>
    <x v="2"/>
  </r>
  <r>
    <x v="0"/>
    <d v="2013-04-16T00:00:00"/>
    <x v="3"/>
    <x v="2"/>
    <x v="2"/>
    <n v="3"/>
    <x v="19"/>
    <x v="1"/>
    <m/>
    <m/>
    <x v="0"/>
    <m/>
    <m/>
    <x v="0"/>
    <s v="P130307094"/>
    <x v="0"/>
    <x v="2"/>
  </r>
  <r>
    <x v="0"/>
    <d v="2013-04-16T00:00:00"/>
    <x v="3"/>
    <x v="2"/>
    <x v="2"/>
    <n v="12"/>
    <x v="0"/>
    <x v="0"/>
    <m/>
    <m/>
    <x v="0"/>
    <m/>
    <m/>
    <x v="0"/>
    <s v="P130308054"/>
    <x v="0"/>
    <x v="4"/>
  </r>
  <r>
    <x v="0"/>
    <d v="2013-04-16T00:00:00"/>
    <x v="3"/>
    <x v="2"/>
    <x v="2"/>
    <n v="16"/>
    <x v="10"/>
    <x v="1"/>
    <m/>
    <m/>
    <x v="0"/>
    <m/>
    <m/>
    <x v="0"/>
    <s v="P130308687"/>
    <x v="0"/>
    <x v="3"/>
  </r>
  <r>
    <x v="0"/>
    <d v="2013-04-16T00:00:00"/>
    <x v="3"/>
    <x v="2"/>
    <x v="2"/>
    <n v="16"/>
    <x v="10"/>
    <x v="1"/>
    <m/>
    <m/>
    <x v="0"/>
    <m/>
    <m/>
    <x v="0"/>
    <s v="P130308703"/>
    <x v="0"/>
    <x v="3"/>
  </r>
  <r>
    <x v="0"/>
    <d v="2013-04-16T00:00:00"/>
    <x v="3"/>
    <x v="2"/>
    <x v="2"/>
    <n v="19"/>
    <x v="32"/>
    <x v="0"/>
    <m/>
    <m/>
    <x v="0"/>
    <m/>
    <m/>
    <x v="0"/>
    <s v="P130309505"/>
    <x v="1"/>
    <x v="3"/>
  </r>
  <r>
    <x v="2"/>
    <d v="2013-04-15T22:55:00"/>
    <x v="3"/>
    <x v="2"/>
    <x v="4"/>
    <n v="22"/>
    <x v="8"/>
    <x v="1"/>
    <n v="13070729"/>
    <m/>
    <x v="0"/>
    <m/>
    <s v="DISCHARGE OF FIREARM INTO OCC.STRUCTURE"/>
    <x v="1"/>
    <m/>
    <x v="2"/>
    <x v="1"/>
  </r>
  <r>
    <x v="3"/>
    <d v="2013-04-15T04:50:00"/>
    <x v="3"/>
    <x v="2"/>
    <x v="4"/>
    <n v="4"/>
    <x v="66"/>
    <x v="0"/>
    <n v="13070133"/>
    <m/>
    <x v="0"/>
    <m/>
    <s v="AGG ASSAULT/GUN/NO INJURY"/>
    <x v="1"/>
    <m/>
    <x v="2"/>
    <x v="5"/>
  </r>
  <r>
    <x v="0"/>
    <d v="2013-04-15T00:00:00"/>
    <x v="3"/>
    <x v="2"/>
    <x v="3"/>
    <n v="3"/>
    <x v="19"/>
    <x v="1"/>
    <m/>
    <m/>
    <x v="0"/>
    <m/>
    <m/>
    <x v="0"/>
    <s v="P130303951"/>
    <x v="0"/>
    <x v="2"/>
  </r>
  <r>
    <x v="0"/>
    <d v="2013-04-15T00:00:00"/>
    <x v="3"/>
    <x v="2"/>
    <x v="3"/>
    <n v="4"/>
    <x v="0"/>
    <x v="0"/>
    <m/>
    <m/>
    <x v="0"/>
    <m/>
    <m/>
    <x v="0"/>
    <s v="P130304028"/>
    <x v="0"/>
    <x v="5"/>
  </r>
  <r>
    <x v="0"/>
    <d v="2013-04-15T00:00:00"/>
    <x v="3"/>
    <x v="2"/>
    <x v="3"/>
    <n v="12"/>
    <x v="89"/>
    <x v="1"/>
    <m/>
    <m/>
    <x v="0"/>
    <m/>
    <m/>
    <x v="0"/>
    <s v="P130304857"/>
    <x v="0"/>
    <x v="4"/>
  </r>
  <r>
    <x v="0"/>
    <d v="2013-04-15T00:00:00"/>
    <x v="3"/>
    <x v="2"/>
    <x v="3"/>
    <n v="11"/>
    <x v="89"/>
    <x v="1"/>
    <m/>
    <m/>
    <x v="0"/>
    <m/>
    <m/>
    <x v="0"/>
    <s v="P130304863"/>
    <x v="0"/>
    <x v="0"/>
  </r>
  <r>
    <x v="0"/>
    <d v="2013-04-15T00:00:00"/>
    <x v="3"/>
    <x v="2"/>
    <x v="3"/>
    <n v="22"/>
    <x v="16"/>
    <x v="1"/>
    <m/>
    <m/>
    <x v="0"/>
    <m/>
    <m/>
    <x v="0"/>
    <s v="P130306700"/>
    <x v="0"/>
    <x v="1"/>
  </r>
  <r>
    <x v="0"/>
    <d v="2013-04-15T00:00:00"/>
    <x v="3"/>
    <x v="2"/>
    <x v="3"/>
    <n v="22"/>
    <x v="16"/>
    <x v="1"/>
    <m/>
    <m/>
    <x v="0"/>
    <m/>
    <m/>
    <x v="0"/>
    <s v="P130306701"/>
    <x v="0"/>
    <x v="1"/>
  </r>
  <r>
    <x v="0"/>
    <d v="2013-04-15T00:00:00"/>
    <x v="3"/>
    <x v="2"/>
    <x v="3"/>
    <n v="23"/>
    <x v="33"/>
    <x v="2"/>
    <m/>
    <m/>
    <x v="0"/>
    <m/>
    <m/>
    <x v="0"/>
    <s v="P130306792"/>
    <x v="0"/>
    <x v="1"/>
  </r>
  <r>
    <x v="3"/>
    <d v="2013-04-14T16:27:00"/>
    <x v="3"/>
    <x v="2"/>
    <x v="6"/>
    <n v="16"/>
    <x v="1"/>
    <x v="1"/>
    <n v="13069749"/>
    <m/>
    <x v="0"/>
    <m/>
    <s v="DISCHARGE OF FIREARM INTO OCC.STRUCTURE"/>
    <x v="1"/>
    <m/>
    <x v="2"/>
    <x v="3"/>
  </r>
  <r>
    <x v="3"/>
    <d v="2013-04-14T01:45:00"/>
    <x v="3"/>
    <x v="2"/>
    <x v="6"/>
    <n v="1"/>
    <x v="73"/>
    <x v="4"/>
    <n v="13069373"/>
    <m/>
    <x v="0"/>
    <m/>
    <s v="AGG ASSAULT/GUN/NO INJURY"/>
    <x v="1"/>
    <m/>
    <x v="2"/>
    <x v="2"/>
  </r>
  <r>
    <x v="0"/>
    <d v="2013-04-14T00:00:00"/>
    <x v="3"/>
    <x v="2"/>
    <x v="4"/>
    <n v="3"/>
    <x v="8"/>
    <x v="1"/>
    <m/>
    <m/>
    <x v="0"/>
    <m/>
    <m/>
    <x v="0"/>
    <s v="P130301412"/>
    <x v="0"/>
    <x v="2"/>
  </r>
  <r>
    <x v="0"/>
    <d v="2013-04-14T00:00:00"/>
    <x v="3"/>
    <x v="2"/>
    <x v="4"/>
    <n v="3"/>
    <x v="0"/>
    <x v="0"/>
    <m/>
    <m/>
    <x v="0"/>
    <m/>
    <m/>
    <x v="0"/>
    <s v="P130301441"/>
    <x v="0"/>
    <x v="2"/>
  </r>
  <r>
    <x v="0"/>
    <d v="2013-04-14T00:00:00"/>
    <x v="3"/>
    <x v="2"/>
    <x v="4"/>
    <n v="15"/>
    <x v="89"/>
    <x v="1"/>
    <m/>
    <m/>
    <x v="0"/>
    <m/>
    <m/>
    <x v="0"/>
    <s v="P130302533"/>
    <x v="0"/>
    <x v="4"/>
  </r>
  <r>
    <x v="0"/>
    <d v="2013-04-14T00:00:00"/>
    <x v="3"/>
    <x v="2"/>
    <x v="4"/>
    <n v="15"/>
    <x v="89"/>
    <x v="1"/>
    <m/>
    <m/>
    <x v="0"/>
    <m/>
    <m/>
    <x v="0"/>
    <s v="P130302534"/>
    <x v="0"/>
    <x v="4"/>
  </r>
  <r>
    <x v="0"/>
    <d v="2013-04-14T00:00:00"/>
    <x v="3"/>
    <x v="2"/>
    <x v="4"/>
    <n v="16"/>
    <x v="89"/>
    <x v="1"/>
    <m/>
    <m/>
    <x v="0"/>
    <m/>
    <m/>
    <x v="0"/>
    <s v="P130302730"/>
    <x v="0"/>
    <x v="3"/>
  </r>
  <r>
    <x v="0"/>
    <d v="2013-04-14T00:00:00"/>
    <x v="3"/>
    <x v="2"/>
    <x v="4"/>
    <n v="16"/>
    <x v="89"/>
    <x v="1"/>
    <m/>
    <m/>
    <x v="0"/>
    <m/>
    <m/>
    <x v="0"/>
    <s v="P130302731"/>
    <x v="0"/>
    <x v="3"/>
  </r>
  <r>
    <x v="0"/>
    <d v="2013-04-14T00:00:00"/>
    <x v="3"/>
    <x v="2"/>
    <x v="4"/>
    <n v="16"/>
    <x v="89"/>
    <x v="1"/>
    <m/>
    <m/>
    <x v="0"/>
    <m/>
    <m/>
    <x v="0"/>
    <s v="P130302732"/>
    <x v="0"/>
    <x v="3"/>
  </r>
  <r>
    <x v="0"/>
    <d v="2013-04-14T00:00:00"/>
    <x v="3"/>
    <x v="2"/>
    <x v="4"/>
    <n v="16"/>
    <x v="89"/>
    <x v="1"/>
    <m/>
    <m/>
    <x v="0"/>
    <m/>
    <m/>
    <x v="0"/>
    <s v="P130302736"/>
    <x v="0"/>
    <x v="3"/>
  </r>
  <r>
    <x v="0"/>
    <d v="2013-04-14T00:00:00"/>
    <x v="3"/>
    <x v="2"/>
    <x v="4"/>
    <n v="16"/>
    <x v="89"/>
    <x v="1"/>
    <m/>
    <m/>
    <x v="0"/>
    <m/>
    <m/>
    <x v="0"/>
    <s v="P130302747"/>
    <x v="0"/>
    <x v="3"/>
  </r>
  <r>
    <x v="0"/>
    <d v="2013-04-14T00:00:00"/>
    <x v="3"/>
    <x v="2"/>
    <x v="4"/>
    <n v="22"/>
    <x v="8"/>
    <x v="1"/>
    <m/>
    <m/>
    <x v="0"/>
    <m/>
    <m/>
    <x v="0"/>
    <s v="P130303608"/>
    <x v="0"/>
    <x v="1"/>
  </r>
  <r>
    <x v="0"/>
    <d v="2013-04-14T00:00:00"/>
    <x v="3"/>
    <x v="2"/>
    <x v="4"/>
    <n v="23"/>
    <x v="8"/>
    <x v="1"/>
    <m/>
    <m/>
    <x v="0"/>
    <m/>
    <m/>
    <x v="0"/>
    <s v="P130303700"/>
    <x v="0"/>
    <x v="1"/>
  </r>
  <r>
    <x v="0"/>
    <d v="2013-04-14T00:00:00"/>
    <x v="3"/>
    <x v="2"/>
    <x v="4"/>
    <n v="23"/>
    <x v="8"/>
    <x v="1"/>
    <m/>
    <m/>
    <x v="0"/>
    <m/>
    <m/>
    <x v="0"/>
    <s v="P130303701"/>
    <x v="0"/>
    <x v="1"/>
  </r>
  <r>
    <x v="0"/>
    <d v="2013-04-14T00:00:00"/>
    <x v="3"/>
    <x v="2"/>
    <x v="4"/>
    <n v="23"/>
    <x v="8"/>
    <x v="1"/>
    <m/>
    <m/>
    <x v="0"/>
    <m/>
    <m/>
    <x v="0"/>
    <s v="P130303702"/>
    <x v="0"/>
    <x v="1"/>
  </r>
  <r>
    <x v="0"/>
    <d v="2013-04-14T00:00:00"/>
    <x v="3"/>
    <x v="2"/>
    <x v="4"/>
    <n v="23"/>
    <x v="37"/>
    <x v="4"/>
    <m/>
    <m/>
    <x v="0"/>
    <m/>
    <m/>
    <x v="0"/>
    <s v="P130303708"/>
    <x v="0"/>
    <x v="1"/>
  </r>
  <r>
    <x v="2"/>
    <d v="2013-04-13T04:43:00"/>
    <x v="3"/>
    <x v="2"/>
    <x v="5"/>
    <n v="4"/>
    <x v="9"/>
    <x v="0"/>
    <n v="13068766"/>
    <m/>
    <x v="0"/>
    <m/>
    <s v="AGG ASSAULT/GUN/INJURY"/>
    <x v="1"/>
    <m/>
    <x v="2"/>
    <x v="5"/>
  </r>
  <r>
    <x v="0"/>
    <d v="2013-04-13T00:00:00"/>
    <x v="3"/>
    <x v="2"/>
    <x v="6"/>
    <n v="4"/>
    <x v="9"/>
    <x v="0"/>
    <m/>
    <m/>
    <x v="0"/>
    <m/>
    <m/>
    <x v="0"/>
    <s v="P130298503"/>
    <x v="1"/>
    <x v="5"/>
  </r>
  <r>
    <x v="0"/>
    <d v="2013-04-13T00:00:00"/>
    <x v="3"/>
    <x v="2"/>
    <x v="6"/>
    <n v="20"/>
    <x v="11"/>
    <x v="3"/>
    <m/>
    <m/>
    <x v="0"/>
    <m/>
    <m/>
    <x v="0"/>
    <s v="P130300552"/>
    <x v="0"/>
    <x v="1"/>
  </r>
  <r>
    <x v="0"/>
    <d v="2013-04-13T00:00:00"/>
    <x v="3"/>
    <x v="2"/>
    <x v="6"/>
    <n v="21"/>
    <x v="8"/>
    <x v="1"/>
    <m/>
    <m/>
    <x v="0"/>
    <m/>
    <m/>
    <x v="0"/>
    <s v="P130300610"/>
    <x v="0"/>
    <x v="1"/>
  </r>
  <r>
    <x v="0"/>
    <d v="2013-04-13T00:00:00"/>
    <x v="3"/>
    <x v="2"/>
    <x v="6"/>
    <n v="22"/>
    <x v="19"/>
    <x v="1"/>
    <m/>
    <m/>
    <x v="0"/>
    <m/>
    <m/>
    <x v="0"/>
    <s v="P130300793"/>
    <x v="0"/>
    <x v="1"/>
  </r>
  <r>
    <x v="0"/>
    <d v="2013-04-13T00:00:00"/>
    <x v="3"/>
    <x v="2"/>
    <x v="6"/>
    <n v="22"/>
    <x v="96"/>
    <x v="3"/>
    <m/>
    <m/>
    <x v="0"/>
    <m/>
    <m/>
    <x v="0"/>
    <s v="P130300835"/>
    <x v="0"/>
    <x v="1"/>
  </r>
  <r>
    <x v="2"/>
    <d v="2013-04-12T18:00:00"/>
    <x v="3"/>
    <x v="2"/>
    <x v="0"/>
    <n v="18"/>
    <x v="3"/>
    <x v="0"/>
    <n v="13068407"/>
    <m/>
    <x v="0"/>
    <m/>
    <s v="AGG ASSAULT/GUN/INJURY"/>
    <x v="1"/>
    <m/>
    <x v="2"/>
    <x v="3"/>
  </r>
  <r>
    <x v="0"/>
    <d v="2013-04-12T00:00:00"/>
    <x v="3"/>
    <x v="2"/>
    <x v="5"/>
    <n v="18"/>
    <x v="14"/>
    <x v="0"/>
    <m/>
    <m/>
    <x v="0"/>
    <m/>
    <m/>
    <x v="0"/>
    <s v="P130297029"/>
    <x v="1"/>
    <x v="3"/>
  </r>
  <r>
    <x v="0"/>
    <d v="2013-04-12T00:00:00"/>
    <x v="3"/>
    <x v="2"/>
    <x v="5"/>
    <n v="21"/>
    <x v="15"/>
    <x v="2"/>
    <m/>
    <m/>
    <x v="0"/>
    <m/>
    <m/>
    <x v="0"/>
    <s v="P130297676"/>
    <x v="0"/>
    <x v="1"/>
  </r>
  <r>
    <x v="0"/>
    <d v="2013-04-12T00:00:00"/>
    <x v="3"/>
    <x v="2"/>
    <x v="5"/>
    <n v="22"/>
    <x v="17"/>
    <x v="2"/>
    <m/>
    <m/>
    <x v="0"/>
    <m/>
    <m/>
    <x v="0"/>
    <s v="P130297728"/>
    <x v="0"/>
    <x v="1"/>
  </r>
  <r>
    <x v="2"/>
    <d v="2013-04-11T01:33:00"/>
    <x v="3"/>
    <x v="2"/>
    <x v="1"/>
    <n v="1"/>
    <x v="66"/>
    <x v="0"/>
    <n v="13067073"/>
    <m/>
    <x v="0"/>
    <m/>
    <s v="AGG ASSAULT/GUN/NO INJURY"/>
    <x v="1"/>
    <m/>
    <x v="2"/>
    <x v="2"/>
  </r>
  <r>
    <x v="1"/>
    <d v="2013-04-11T00:00:00"/>
    <x v="3"/>
    <x v="2"/>
    <x v="0"/>
    <n v="14"/>
    <x v="2"/>
    <x v="0"/>
    <m/>
    <n v="152"/>
    <x v="1"/>
    <s v="HANDGUN"/>
    <m/>
    <x v="0"/>
    <m/>
    <x v="2"/>
    <x v="4"/>
  </r>
  <r>
    <x v="0"/>
    <d v="2013-04-11T00:00:00"/>
    <x v="3"/>
    <x v="2"/>
    <x v="0"/>
    <n v="4"/>
    <x v="0"/>
    <x v="0"/>
    <m/>
    <m/>
    <x v="0"/>
    <m/>
    <m/>
    <x v="0"/>
    <s v="P130291728"/>
    <x v="0"/>
    <x v="5"/>
  </r>
  <r>
    <x v="0"/>
    <d v="2013-04-11T00:00:00"/>
    <x v="3"/>
    <x v="2"/>
    <x v="0"/>
    <n v="17"/>
    <x v="54"/>
    <x v="1"/>
    <m/>
    <m/>
    <x v="0"/>
    <m/>
    <m/>
    <x v="0"/>
    <s v="P130293610"/>
    <x v="0"/>
    <x v="3"/>
  </r>
  <r>
    <x v="0"/>
    <d v="2013-04-11T00:00:00"/>
    <x v="3"/>
    <x v="2"/>
    <x v="0"/>
    <n v="22"/>
    <x v="24"/>
    <x v="0"/>
    <m/>
    <m/>
    <x v="0"/>
    <m/>
    <m/>
    <x v="0"/>
    <s v="P130294453"/>
    <x v="0"/>
    <x v="1"/>
  </r>
  <r>
    <x v="0"/>
    <d v="2013-04-11T00:00:00"/>
    <x v="3"/>
    <x v="2"/>
    <x v="0"/>
    <n v="22"/>
    <x v="24"/>
    <x v="0"/>
    <m/>
    <m/>
    <x v="0"/>
    <m/>
    <m/>
    <x v="0"/>
    <s v="P130294457"/>
    <x v="0"/>
    <x v="1"/>
  </r>
  <r>
    <x v="2"/>
    <d v="2013-04-10T14:55:00"/>
    <x v="3"/>
    <x v="2"/>
    <x v="2"/>
    <n v="14"/>
    <x v="2"/>
    <x v="0"/>
    <n v="13066668"/>
    <m/>
    <x v="0"/>
    <m/>
    <s v="AGG ASSAULT/GUN/INJURY"/>
    <x v="1"/>
    <m/>
    <x v="2"/>
    <x v="4"/>
  </r>
  <r>
    <x v="2"/>
    <d v="2013-04-10T14:14:00"/>
    <x v="3"/>
    <x v="2"/>
    <x v="2"/>
    <n v="14"/>
    <x v="31"/>
    <x v="0"/>
    <n v="13066651"/>
    <m/>
    <x v="0"/>
    <m/>
    <s v="AGG ASSAULT/GUN/INJURY"/>
    <x v="1"/>
    <m/>
    <x v="2"/>
    <x v="4"/>
  </r>
  <r>
    <x v="0"/>
    <d v="2013-04-10T00:00:00"/>
    <x v="3"/>
    <x v="2"/>
    <x v="1"/>
    <n v="0"/>
    <x v="14"/>
    <x v="0"/>
    <m/>
    <m/>
    <x v="0"/>
    <m/>
    <m/>
    <x v="0"/>
    <s v="P130288172"/>
    <x v="1"/>
    <x v="2"/>
  </r>
  <r>
    <x v="0"/>
    <d v="2013-04-10T00:00:00"/>
    <x v="3"/>
    <x v="2"/>
    <x v="1"/>
    <n v="4"/>
    <x v="89"/>
    <x v="1"/>
    <m/>
    <m/>
    <x v="0"/>
    <m/>
    <m/>
    <x v="0"/>
    <s v="P130288525"/>
    <x v="0"/>
    <x v="5"/>
  </r>
  <r>
    <x v="0"/>
    <d v="2013-04-10T00:00:00"/>
    <x v="3"/>
    <x v="2"/>
    <x v="1"/>
    <n v="4"/>
    <x v="89"/>
    <x v="1"/>
    <m/>
    <m/>
    <x v="0"/>
    <m/>
    <m/>
    <x v="0"/>
    <s v="P130288526"/>
    <x v="0"/>
    <x v="5"/>
  </r>
  <r>
    <x v="0"/>
    <d v="2013-04-10T00:00:00"/>
    <x v="3"/>
    <x v="2"/>
    <x v="1"/>
    <n v="10"/>
    <x v="52"/>
    <x v="4"/>
    <m/>
    <m/>
    <x v="0"/>
    <m/>
    <m/>
    <x v="0"/>
    <s v="P130289076"/>
    <x v="0"/>
    <x v="0"/>
  </r>
  <r>
    <x v="0"/>
    <d v="2013-04-10T00:00:00"/>
    <x v="3"/>
    <x v="2"/>
    <x v="1"/>
    <n v="14"/>
    <x v="31"/>
    <x v="0"/>
    <m/>
    <m/>
    <x v="0"/>
    <m/>
    <m/>
    <x v="0"/>
    <s v="P130289676"/>
    <x v="1"/>
    <x v="4"/>
  </r>
  <r>
    <x v="0"/>
    <d v="2013-04-10T00:00:00"/>
    <x v="3"/>
    <x v="2"/>
    <x v="1"/>
    <n v="14"/>
    <x v="31"/>
    <x v="0"/>
    <m/>
    <m/>
    <x v="0"/>
    <m/>
    <m/>
    <x v="0"/>
    <s v="P130289682"/>
    <x v="1"/>
    <x v="4"/>
  </r>
  <r>
    <x v="0"/>
    <d v="2013-04-10T00:00:00"/>
    <x v="3"/>
    <x v="2"/>
    <x v="1"/>
    <n v="14"/>
    <x v="31"/>
    <x v="0"/>
    <m/>
    <m/>
    <x v="0"/>
    <m/>
    <m/>
    <x v="0"/>
    <s v="P130289685"/>
    <x v="1"/>
    <x v="4"/>
  </r>
  <r>
    <x v="0"/>
    <d v="2013-04-10T00:00:00"/>
    <x v="3"/>
    <x v="2"/>
    <x v="1"/>
    <n v="14"/>
    <x v="2"/>
    <x v="0"/>
    <m/>
    <m/>
    <x v="0"/>
    <m/>
    <m/>
    <x v="0"/>
    <s v="P130289797"/>
    <x v="0"/>
    <x v="4"/>
  </r>
  <r>
    <x v="0"/>
    <d v="2013-04-10T00:00:00"/>
    <x v="3"/>
    <x v="2"/>
    <x v="1"/>
    <n v="20"/>
    <x v="0"/>
    <x v="0"/>
    <m/>
    <m/>
    <x v="0"/>
    <m/>
    <m/>
    <x v="0"/>
    <s v="P130290939"/>
    <x v="0"/>
    <x v="1"/>
  </r>
  <r>
    <x v="0"/>
    <d v="2013-04-10T00:00:00"/>
    <x v="3"/>
    <x v="2"/>
    <x v="1"/>
    <n v="21"/>
    <x v="0"/>
    <x v="0"/>
    <m/>
    <m/>
    <x v="0"/>
    <m/>
    <m/>
    <x v="0"/>
    <s v="P130291077"/>
    <x v="0"/>
    <x v="1"/>
  </r>
  <r>
    <x v="0"/>
    <d v="2013-04-10T00:00:00"/>
    <x v="3"/>
    <x v="2"/>
    <x v="1"/>
    <n v="22"/>
    <x v="0"/>
    <x v="0"/>
    <m/>
    <m/>
    <x v="0"/>
    <m/>
    <m/>
    <x v="0"/>
    <s v="P130291210"/>
    <x v="0"/>
    <x v="1"/>
  </r>
  <r>
    <x v="0"/>
    <d v="2013-04-10T00:00:00"/>
    <x v="3"/>
    <x v="2"/>
    <x v="1"/>
    <n v="22"/>
    <x v="0"/>
    <x v="0"/>
    <m/>
    <m/>
    <x v="0"/>
    <m/>
    <m/>
    <x v="0"/>
    <s v="P130291212"/>
    <x v="0"/>
    <x v="1"/>
  </r>
  <r>
    <x v="0"/>
    <d v="2013-04-10T00:00:00"/>
    <x v="3"/>
    <x v="2"/>
    <x v="1"/>
    <n v="22"/>
    <x v="0"/>
    <x v="0"/>
    <m/>
    <m/>
    <x v="0"/>
    <m/>
    <m/>
    <x v="0"/>
    <s v="P130291225"/>
    <x v="0"/>
    <x v="1"/>
  </r>
  <r>
    <x v="0"/>
    <d v="2013-04-10T00:00:00"/>
    <x v="3"/>
    <x v="2"/>
    <x v="1"/>
    <n v="23"/>
    <x v="20"/>
    <x v="1"/>
    <m/>
    <m/>
    <x v="0"/>
    <m/>
    <m/>
    <x v="0"/>
    <s v="P130291379"/>
    <x v="0"/>
    <x v="1"/>
  </r>
  <r>
    <x v="0"/>
    <d v="2013-04-10T00:00:00"/>
    <x v="3"/>
    <x v="2"/>
    <x v="1"/>
    <n v="23"/>
    <x v="20"/>
    <x v="1"/>
    <m/>
    <m/>
    <x v="0"/>
    <m/>
    <m/>
    <x v="0"/>
    <s v="P130291380"/>
    <x v="0"/>
    <x v="1"/>
  </r>
  <r>
    <x v="0"/>
    <d v="2013-04-10T00:00:00"/>
    <x v="3"/>
    <x v="2"/>
    <x v="1"/>
    <n v="23"/>
    <x v="20"/>
    <x v="1"/>
    <m/>
    <m/>
    <x v="0"/>
    <m/>
    <m/>
    <x v="0"/>
    <s v="P130291383"/>
    <x v="0"/>
    <x v="1"/>
  </r>
  <r>
    <x v="3"/>
    <d v="2013-04-09T02:00:00"/>
    <x v="3"/>
    <x v="2"/>
    <x v="3"/>
    <n v="2"/>
    <x v="2"/>
    <x v="0"/>
    <n v="13065708"/>
    <m/>
    <x v="0"/>
    <m/>
    <s v="DISCHARGE OF FIREARM INTO OCC.STRUCTURE"/>
    <x v="1"/>
    <m/>
    <x v="2"/>
    <x v="2"/>
  </r>
  <r>
    <x v="2"/>
    <d v="2013-04-09T01:42:00"/>
    <x v="3"/>
    <x v="2"/>
    <x v="3"/>
    <n v="1"/>
    <x v="52"/>
    <x v="4"/>
    <n v="13065465"/>
    <m/>
    <x v="0"/>
    <m/>
    <s v="AGG ASSAULT/GUN/INJURY"/>
    <x v="1"/>
    <m/>
    <x v="2"/>
    <x v="2"/>
  </r>
  <r>
    <x v="0"/>
    <d v="2013-04-09T00:00:00"/>
    <x v="3"/>
    <x v="2"/>
    <x v="2"/>
    <n v="0"/>
    <x v="24"/>
    <x v="0"/>
    <m/>
    <m/>
    <x v="0"/>
    <m/>
    <m/>
    <x v="0"/>
    <s v="P130284700"/>
    <x v="0"/>
    <x v="2"/>
  </r>
  <r>
    <x v="0"/>
    <d v="2013-04-09T00:00:00"/>
    <x v="3"/>
    <x v="2"/>
    <x v="2"/>
    <n v="0"/>
    <x v="32"/>
    <x v="0"/>
    <m/>
    <m/>
    <x v="0"/>
    <m/>
    <m/>
    <x v="0"/>
    <s v="P130284705"/>
    <x v="1"/>
    <x v="2"/>
  </r>
  <r>
    <x v="0"/>
    <d v="2013-04-09T00:00:00"/>
    <x v="3"/>
    <x v="2"/>
    <x v="2"/>
    <n v="0"/>
    <x v="32"/>
    <x v="0"/>
    <m/>
    <m/>
    <x v="0"/>
    <m/>
    <m/>
    <x v="0"/>
    <s v="P130284713"/>
    <x v="1"/>
    <x v="2"/>
  </r>
  <r>
    <x v="0"/>
    <d v="2013-04-09T00:00:00"/>
    <x v="3"/>
    <x v="2"/>
    <x v="2"/>
    <n v="1"/>
    <x v="52"/>
    <x v="4"/>
    <m/>
    <m/>
    <x v="0"/>
    <m/>
    <m/>
    <x v="0"/>
    <s v="P130284812"/>
    <x v="0"/>
    <x v="2"/>
  </r>
  <r>
    <x v="0"/>
    <d v="2013-04-09T00:00:00"/>
    <x v="3"/>
    <x v="2"/>
    <x v="2"/>
    <n v="1"/>
    <x v="42"/>
    <x v="4"/>
    <m/>
    <m/>
    <x v="0"/>
    <m/>
    <m/>
    <x v="0"/>
    <s v="P130284813"/>
    <x v="0"/>
    <x v="2"/>
  </r>
  <r>
    <x v="0"/>
    <d v="2013-04-09T00:00:00"/>
    <x v="3"/>
    <x v="2"/>
    <x v="2"/>
    <n v="1"/>
    <x v="52"/>
    <x v="4"/>
    <m/>
    <m/>
    <x v="0"/>
    <m/>
    <m/>
    <x v="0"/>
    <s v="P130284814"/>
    <x v="0"/>
    <x v="2"/>
  </r>
  <r>
    <x v="0"/>
    <d v="2013-04-09T00:00:00"/>
    <x v="3"/>
    <x v="2"/>
    <x v="2"/>
    <n v="1"/>
    <x v="50"/>
    <x v="4"/>
    <m/>
    <m/>
    <x v="0"/>
    <m/>
    <m/>
    <x v="0"/>
    <s v="P130284839"/>
    <x v="0"/>
    <x v="2"/>
  </r>
  <r>
    <x v="0"/>
    <d v="2013-04-09T00:00:00"/>
    <x v="3"/>
    <x v="2"/>
    <x v="2"/>
    <n v="2"/>
    <x v="57"/>
    <x v="2"/>
    <m/>
    <m/>
    <x v="0"/>
    <m/>
    <m/>
    <x v="0"/>
    <s v="P130284867"/>
    <x v="0"/>
    <x v="2"/>
  </r>
  <r>
    <x v="0"/>
    <d v="2013-04-09T00:00:00"/>
    <x v="3"/>
    <x v="2"/>
    <x v="2"/>
    <n v="2"/>
    <x v="26"/>
    <x v="3"/>
    <m/>
    <m/>
    <x v="0"/>
    <m/>
    <m/>
    <x v="0"/>
    <s v="P130284896"/>
    <x v="0"/>
    <x v="2"/>
  </r>
  <r>
    <x v="0"/>
    <d v="2013-04-09T00:00:00"/>
    <x v="3"/>
    <x v="2"/>
    <x v="2"/>
    <n v="3"/>
    <x v="2"/>
    <x v="0"/>
    <m/>
    <m/>
    <x v="0"/>
    <m/>
    <m/>
    <x v="0"/>
    <s v="P130284918"/>
    <x v="0"/>
    <x v="2"/>
  </r>
  <r>
    <x v="0"/>
    <d v="2013-04-09T00:00:00"/>
    <x v="3"/>
    <x v="2"/>
    <x v="2"/>
    <n v="12"/>
    <x v="23"/>
    <x v="1"/>
    <m/>
    <m/>
    <x v="0"/>
    <m/>
    <m/>
    <x v="0"/>
    <s v="P130285958"/>
    <x v="0"/>
    <x v="4"/>
  </r>
  <r>
    <x v="0"/>
    <d v="2013-04-09T00:00:00"/>
    <x v="3"/>
    <x v="2"/>
    <x v="2"/>
    <n v="13"/>
    <x v="10"/>
    <x v="1"/>
    <m/>
    <m/>
    <x v="0"/>
    <m/>
    <m/>
    <x v="0"/>
    <s v="P130286255"/>
    <x v="0"/>
    <x v="4"/>
  </r>
  <r>
    <x v="0"/>
    <d v="2013-04-09T00:00:00"/>
    <x v="3"/>
    <x v="2"/>
    <x v="2"/>
    <n v="14"/>
    <x v="31"/>
    <x v="0"/>
    <m/>
    <m/>
    <x v="0"/>
    <m/>
    <m/>
    <x v="0"/>
    <s v="P130286344"/>
    <x v="1"/>
    <x v="4"/>
  </r>
  <r>
    <x v="0"/>
    <d v="2013-04-09T00:00:00"/>
    <x v="3"/>
    <x v="2"/>
    <x v="2"/>
    <n v="16"/>
    <x v="18"/>
    <x v="5"/>
    <m/>
    <m/>
    <x v="0"/>
    <m/>
    <m/>
    <x v="0"/>
    <s v="P130286768"/>
    <x v="0"/>
    <x v="3"/>
  </r>
  <r>
    <x v="0"/>
    <d v="2013-04-09T00:00:00"/>
    <x v="3"/>
    <x v="2"/>
    <x v="2"/>
    <n v="20"/>
    <x v="19"/>
    <x v="1"/>
    <m/>
    <m/>
    <x v="0"/>
    <m/>
    <m/>
    <x v="0"/>
    <s v="P130287654"/>
    <x v="0"/>
    <x v="1"/>
  </r>
  <r>
    <x v="0"/>
    <d v="2013-04-09T00:00:00"/>
    <x v="3"/>
    <x v="2"/>
    <x v="2"/>
    <n v="21"/>
    <x v="13"/>
    <x v="0"/>
    <m/>
    <m/>
    <x v="0"/>
    <m/>
    <m/>
    <x v="0"/>
    <s v="P130287868"/>
    <x v="0"/>
    <x v="1"/>
  </r>
  <r>
    <x v="0"/>
    <d v="2013-04-09T00:00:00"/>
    <x v="3"/>
    <x v="2"/>
    <x v="2"/>
    <n v="21"/>
    <x v="0"/>
    <x v="0"/>
    <m/>
    <m/>
    <x v="0"/>
    <m/>
    <m/>
    <x v="0"/>
    <s v="P130287903"/>
    <x v="0"/>
    <x v="1"/>
  </r>
  <r>
    <x v="0"/>
    <d v="2013-04-09T00:00:00"/>
    <x v="3"/>
    <x v="2"/>
    <x v="2"/>
    <n v="20"/>
    <x v="90"/>
    <x v="6"/>
    <m/>
    <m/>
    <x v="0"/>
    <m/>
    <m/>
    <x v="0"/>
    <s v="P130287653"/>
    <x v="3"/>
    <x v="1"/>
  </r>
  <r>
    <x v="3"/>
    <d v="2013-04-08T22:05:00"/>
    <x v="3"/>
    <x v="2"/>
    <x v="4"/>
    <n v="22"/>
    <x v="8"/>
    <x v="1"/>
    <n v="13065358"/>
    <m/>
    <x v="0"/>
    <m/>
    <s v="DISCHARGE OF FIREARM INTO OCC.STRUCTURE"/>
    <x v="1"/>
    <m/>
    <x v="2"/>
    <x v="1"/>
  </r>
  <r>
    <x v="0"/>
    <d v="2013-04-08T00:00:00"/>
    <x v="3"/>
    <x v="2"/>
    <x v="3"/>
    <n v="1"/>
    <x v="50"/>
    <x v="4"/>
    <m/>
    <m/>
    <x v="0"/>
    <m/>
    <m/>
    <x v="0"/>
    <s v="P130281409"/>
    <x v="0"/>
    <x v="2"/>
  </r>
  <r>
    <x v="0"/>
    <d v="2013-04-08T00:00:00"/>
    <x v="3"/>
    <x v="2"/>
    <x v="3"/>
    <n v="2"/>
    <x v="8"/>
    <x v="1"/>
    <m/>
    <m/>
    <x v="0"/>
    <m/>
    <m/>
    <x v="0"/>
    <s v="P130281510"/>
    <x v="0"/>
    <x v="2"/>
  </r>
  <r>
    <x v="0"/>
    <d v="2013-04-08T00:00:00"/>
    <x v="3"/>
    <x v="2"/>
    <x v="3"/>
    <n v="14"/>
    <x v="31"/>
    <x v="0"/>
    <m/>
    <m/>
    <x v="0"/>
    <m/>
    <m/>
    <x v="0"/>
    <s v="P130282981"/>
    <x v="1"/>
    <x v="4"/>
  </r>
  <r>
    <x v="0"/>
    <d v="2013-04-08T00:00:00"/>
    <x v="3"/>
    <x v="2"/>
    <x v="3"/>
    <n v="14"/>
    <x v="31"/>
    <x v="0"/>
    <m/>
    <m/>
    <x v="0"/>
    <m/>
    <m/>
    <x v="0"/>
    <s v="P130282998"/>
    <x v="1"/>
    <x v="4"/>
  </r>
  <r>
    <x v="0"/>
    <d v="2013-04-08T00:00:00"/>
    <x v="3"/>
    <x v="2"/>
    <x v="3"/>
    <n v="20"/>
    <x v="31"/>
    <x v="0"/>
    <m/>
    <m/>
    <x v="0"/>
    <m/>
    <m/>
    <x v="0"/>
    <s v="P130284144"/>
    <x v="1"/>
    <x v="1"/>
  </r>
  <r>
    <x v="0"/>
    <d v="2013-04-08T00:00:00"/>
    <x v="3"/>
    <x v="2"/>
    <x v="3"/>
    <n v="22"/>
    <x v="8"/>
    <x v="1"/>
    <m/>
    <m/>
    <x v="0"/>
    <m/>
    <m/>
    <x v="0"/>
    <s v="P130284474"/>
    <x v="0"/>
    <x v="1"/>
  </r>
  <r>
    <x v="0"/>
    <d v="2013-04-08T00:00:00"/>
    <x v="3"/>
    <x v="2"/>
    <x v="3"/>
    <n v="22"/>
    <x v="8"/>
    <x v="1"/>
    <m/>
    <m/>
    <x v="0"/>
    <m/>
    <m/>
    <x v="0"/>
    <s v="P130284476"/>
    <x v="0"/>
    <x v="1"/>
  </r>
  <r>
    <x v="0"/>
    <d v="2013-04-08T00:00:00"/>
    <x v="3"/>
    <x v="2"/>
    <x v="3"/>
    <n v="22"/>
    <x v="8"/>
    <x v="1"/>
    <m/>
    <m/>
    <x v="0"/>
    <m/>
    <m/>
    <x v="0"/>
    <s v="P130284484"/>
    <x v="0"/>
    <x v="1"/>
  </r>
  <r>
    <x v="2"/>
    <d v="2013-04-07T23:18:00"/>
    <x v="3"/>
    <x v="2"/>
    <x v="6"/>
    <n v="23"/>
    <x v="14"/>
    <x v="0"/>
    <n v="13064585"/>
    <m/>
    <x v="0"/>
    <m/>
    <s v="AGG ASSAULT/GUN/INJURY"/>
    <x v="1"/>
    <m/>
    <x v="2"/>
    <x v="1"/>
  </r>
  <r>
    <x v="2"/>
    <d v="2013-04-07T21:44:00"/>
    <x v="3"/>
    <x v="2"/>
    <x v="6"/>
    <n v="21"/>
    <x v="28"/>
    <x v="5"/>
    <n v="13064544"/>
    <m/>
    <x v="0"/>
    <m/>
    <s v="AGG ASSAULT/GUN/NO INJURY"/>
    <x v="1"/>
    <m/>
    <x v="2"/>
    <x v="1"/>
  </r>
  <r>
    <x v="2"/>
    <d v="2013-04-07T16:00:00"/>
    <x v="3"/>
    <x v="2"/>
    <x v="6"/>
    <n v="16"/>
    <x v="12"/>
    <x v="4"/>
    <n v="13064321"/>
    <m/>
    <x v="0"/>
    <m/>
    <s v="AGG ASSAULT/GUN/INJURY"/>
    <x v="1"/>
    <m/>
    <x v="2"/>
    <x v="3"/>
  </r>
  <r>
    <x v="3"/>
    <d v="2013-04-07T06:09:00"/>
    <x v="3"/>
    <x v="2"/>
    <x v="6"/>
    <n v="6"/>
    <x v="9"/>
    <x v="0"/>
    <n v="13064070"/>
    <m/>
    <x v="0"/>
    <m/>
    <s v="DISCHARGE OF FIREARM INTO OCC.STRUCTURE"/>
    <x v="1"/>
    <m/>
    <x v="2"/>
    <x v="5"/>
  </r>
  <r>
    <x v="0"/>
    <d v="2013-04-07T00:00:00"/>
    <x v="3"/>
    <x v="2"/>
    <x v="4"/>
    <n v="2"/>
    <x v="32"/>
    <x v="0"/>
    <m/>
    <m/>
    <x v="0"/>
    <m/>
    <m/>
    <x v="0"/>
    <s v="P130278659"/>
    <x v="1"/>
    <x v="2"/>
  </r>
  <r>
    <x v="0"/>
    <d v="2013-04-07T00:00:00"/>
    <x v="3"/>
    <x v="2"/>
    <x v="4"/>
    <n v="2"/>
    <x v="62"/>
    <x v="3"/>
    <m/>
    <m/>
    <x v="0"/>
    <m/>
    <m/>
    <x v="0"/>
    <s v="P130278684"/>
    <x v="0"/>
    <x v="2"/>
  </r>
  <r>
    <x v="0"/>
    <d v="2013-04-07T00:00:00"/>
    <x v="3"/>
    <x v="2"/>
    <x v="4"/>
    <n v="2"/>
    <x v="33"/>
    <x v="2"/>
    <m/>
    <m/>
    <x v="0"/>
    <m/>
    <m/>
    <x v="0"/>
    <s v="P130278741"/>
    <x v="0"/>
    <x v="2"/>
  </r>
  <r>
    <x v="0"/>
    <d v="2013-04-07T00:00:00"/>
    <x v="3"/>
    <x v="2"/>
    <x v="4"/>
    <n v="3"/>
    <x v="57"/>
    <x v="2"/>
    <m/>
    <m/>
    <x v="0"/>
    <m/>
    <m/>
    <x v="0"/>
    <s v="P130278809"/>
    <x v="0"/>
    <x v="2"/>
  </r>
  <r>
    <x v="0"/>
    <d v="2013-04-07T00:00:00"/>
    <x v="3"/>
    <x v="2"/>
    <x v="4"/>
    <n v="4"/>
    <x v="0"/>
    <x v="0"/>
    <m/>
    <m/>
    <x v="0"/>
    <m/>
    <m/>
    <x v="0"/>
    <s v="P130278897"/>
    <x v="0"/>
    <x v="5"/>
  </r>
  <r>
    <x v="0"/>
    <d v="2013-04-07T00:00:00"/>
    <x v="3"/>
    <x v="2"/>
    <x v="4"/>
    <n v="5"/>
    <x v="12"/>
    <x v="4"/>
    <m/>
    <m/>
    <x v="0"/>
    <m/>
    <m/>
    <x v="0"/>
    <s v="P130278939"/>
    <x v="0"/>
    <x v="5"/>
  </r>
  <r>
    <x v="0"/>
    <d v="2013-04-07T00:00:00"/>
    <x v="3"/>
    <x v="2"/>
    <x v="4"/>
    <n v="6"/>
    <x v="9"/>
    <x v="0"/>
    <m/>
    <m/>
    <x v="0"/>
    <m/>
    <m/>
    <x v="0"/>
    <s v="P130278968"/>
    <x v="1"/>
    <x v="5"/>
  </r>
  <r>
    <x v="0"/>
    <d v="2013-04-07T00:00:00"/>
    <x v="3"/>
    <x v="2"/>
    <x v="4"/>
    <n v="6"/>
    <x v="9"/>
    <x v="0"/>
    <m/>
    <m/>
    <x v="0"/>
    <m/>
    <m/>
    <x v="0"/>
    <s v="P130278969"/>
    <x v="1"/>
    <x v="5"/>
  </r>
  <r>
    <x v="0"/>
    <d v="2013-04-07T00:00:00"/>
    <x v="3"/>
    <x v="2"/>
    <x v="4"/>
    <n v="6"/>
    <x v="9"/>
    <x v="0"/>
    <m/>
    <m/>
    <x v="0"/>
    <m/>
    <m/>
    <x v="0"/>
    <s v="P130278973"/>
    <x v="1"/>
    <x v="5"/>
  </r>
  <r>
    <x v="0"/>
    <d v="2013-04-07T00:00:00"/>
    <x v="3"/>
    <x v="2"/>
    <x v="4"/>
    <n v="10"/>
    <x v="89"/>
    <x v="1"/>
    <m/>
    <m/>
    <x v="0"/>
    <m/>
    <m/>
    <x v="0"/>
    <s v="P130279208"/>
    <x v="0"/>
    <x v="0"/>
  </r>
  <r>
    <x v="0"/>
    <d v="2013-04-07T00:00:00"/>
    <x v="3"/>
    <x v="2"/>
    <x v="4"/>
    <n v="16"/>
    <x v="12"/>
    <x v="4"/>
    <m/>
    <m/>
    <x v="0"/>
    <m/>
    <m/>
    <x v="0"/>
    <s v="P130280112"/>
    <x v="0"/>
    <x v="3"/>
  </r>
  <r>
    <x v="0"/>
    <d v="2013-04-07T00:00:00"/>
    <x v="3"/>
    <x v="2"/>
    <x v="4"/>
    <n v="19"/>
    <x v="39"/>
    <x v="5"/>
    <m/>
    <m/>
    <x v="0"/>
    <m/>
    <m/>
    <x v="0"/>
    <s v="P130280813"/>
    <x v="0"/>
    <x v="3"/>
  </r>
  <r>
    <x v="0"/>
    <d v="2013-04-07T00:00:00"/>
    <x v="3"/>
    <x v="2"/>
    <x v="4"/>
    <n v="21"/>
    <x v="28"/>
    <x v="5"/>
    <m/>
    <m/>
    <x v="0"/>
    <m/>
    <m/>
    <x v="0"/>
    <s v="P130281053"/>
    <x v="0"/>
    <x v="1"/>
  </r>
  <r>
    <x v="0"/>
    <d v="2013-04-07T00:00:00"/>
    <x v="3"/>
    <x v="2"/>
    <x v="4"/>
    <n v="21"/>
    <x v="28"/>
    <x v="5"/>
    <m/>
    <m/>
    <x v="0"/>
    <m/>
    <m/>
    <x v="0"/>
    <s v="P130281058"/>
    <x v="0"/>
    <x v="1"/>
  </r>
  <r>
    <x v="0"/>
    <d v="2013-04-07T00:00:00"/>
    <x v="3"/>
    <x v="2"/>
    <x v="4"/>
    <n v="21"/>
    <x v="28"/>
    <x v="5"/>
    <m/>
    <m/>
    <x v="0"/>
    <m/>
    <m/>
    <x v="0"/>
    <s v="P130281059"/>
    <x v="0"/>
    <x v="1"/>
  </r>
  <r>
    <x v="0"/>
    <d v="2013-04-07T00:00:00"/>
    <x v="3"/>
    <x v="2"/>
    <x v="4"/>
    <n v="21"/>
    <x v="28"/>
    <x v="5"/>
    <m/>
    <m/>
    <x v="0"/>
    <m/>
    <m/>
    <x v="0"/>
    <s v="P130281063"/>
    <x v="0"/>
    <x v="1"/>
  </r>
  <r>
    <x v="0"/>
    <d v="2013-04-07T00:00:00"/>
    <x v="3"/>
    <x v="2"/>
    <x v="4"/>
    <n v="22"/>
    <x v="26"/>
    <x v="3"/>
    <m/>
    <m/>
    <x v="0"/>
    <m/>
    <m/>
    <x v="0"/>
    <s v="P130281179"/>
    <x v="0"/>
    <x v="1"/>
  </r>
  <r>
    <x v="0"/>
    <d v="2013-04-07T00:00:00"/>
    <x v="3"/>
    <x v="2"/>
    <x v="4"/>
    <n v="23"/>
    <x v="14"/>
    <x v="0"/>
    <m/>
    <m/>
    <x v="0"/>
    <m/>
    <m/>
    <x v="0"/>
    <s v="P130281248"/>
    <x v="1"/>
    <x v="1"/>
  </r>
  <r>
    <x v="0"/>
    <d v="2013-04-06T00:00:00"/>
    <x v="3"/>
    <x v="2"/>
    <x v="6"/>
    <n v="2"/>
    <x v="60"/>
    <x v="3"/>
    <m/>
    <m/>
    <x v="0"/>
    <m/>
    <m/>
    <x v="0"/>
    <s v="P130275549"/>
    <x v="0"/>
    <x v="2"/>
  </r>
  <r>
    <x v="0"/>
    <d v="2013-04-06T00:00:00"/>
    <x v="3"/>
    <x v="2"/>
    <x v="6"/>
    <n v="2"/>
    <x v="16"/>
    <x v="1"/>
    <m/>
    <m/>
    <x v="0"/>
    <m/>
    <m/>
    <x v="0"/>
    <s v="P130275563"/>
    <x v="0"/>
    <x v="2"/>
  </r>
  <r>
    <x v="0"/>
    <d v="2013-04-06T00:00:00"/>
    <x v="3"/>
    <x v="2"/>
    <x v="6"/>
    <n v="5"/>
    <x v="28"/>
    <x v="5"/>
    <m/>
    <m/>
    <x v="0"/>
    <m/>
    <m/>
    <x v="0"/>
    <s v="P130275750"/>
    <x v="0"/>
    <x v="5"/>
  </r>
  <r>
    <x v="0"/>
    <d v="2013-04-06T00:00:00"/>
    <x v="3"/>
    <x v="2"/>
    <x v="6"/>
    <n v="5"/>
    <x v="39"/>
    <x v="5"/>
    <m/>
    <m/>
    <x v="0"/>
    <m/>
    <m/>
    <x v="0"/>
    <s v="P130275752"/>
    <x v="0"/>
    <x v="5"/>
  </r>
  <r>
    <x v="0"/>
    <d v="2013-04-06T00:00:00"/>
    <x v="3"/>
    <x v="2"/>
    <x v="6"/>
    <n v="5"/>
    <x v="39"/>
    <x v="5"/>
    <m/>
    <m/>
    <x v="0"/>
    <m/>
    <m/>
    <x v="0"/>
    <s v="P130275753"/>
    <x v="0"/>
    <x v="5"/>
  </r>
  <r>
    <x v="0"/>
    <d v="2013-04-06T00:00:00"/>
    <x v="3"/>
    <x v="2"/>
    <x v="6"/>
    <n v="19"/>
    <x v="12"/>
    <x v="4"/>
    <m/>
    <m/>
    <x v="0"/>
    <m/>
    <m/>
    <x v="0"/>
    <s v="P130277622"/>
    <x v="0"/>
    <x v="3"/>
  </r>
  <r>
    <x v="0"/>
    <d v="2013-04-06T00:00:00"/>
    <x v="3"/>
    <x v="2"/>
    <x v="6"/>
    <n v="19"/>
    <x v="12"/>
    <x v="4"/>
    <m/>
    <m/>
    <x v="0"/>
    <m/>
    <m/>
    <x v="0"/>
    <s v="P130277634"/>
    <x v="0"/>
    <x v="3"/>
  </r>
  <r>
    <x v="2"/>
    <d v="2013-04-05T15:54:00"/>
    <x v="3"/>
    <x v="2"/>
    <x v="0"/>
    <n v="15"/>
    <x v="46"/>
    <x v="4"/>
    <n v="13062842"/>
    <m/>
    <x v="0"/>
    <m/>
    <s v="AGG ASSAULT/GUN/INJURY"/>
    <x v="1"/>
    <m/>
    <x v="2"/>
    <x v="4"/>
  </r>
  <r>
    <x v="2"/>
    <d v="2013-04-05T13:30:00"/>
    <x v="3"/>
    <x v="2"/>
    <x v="0"/>
    <n v="13"/>
    <x v="41"/>
    <x v="2"/>
    <n v="13062828"/>
    <m/>
    <x v="0"/>
    <m/>
    <s v="AGG ASSAULT/GUN/INJURY"/>
    <x v="1"/>
    <m/>
    <x v="2"/>
    <x v="4"/>
  </r>
  <r>
    <x v="0"/>
    <d v="2013-04-05T00:00:00"/>
    <x v="3"/>
    <x v="2"/>
    <x v="5"/>
    <n v="1"/>
    <x v="76"/>
    <x v="4"/>
    <m/>
    <m/>
    <x v="0"/>
    <m/>
    <m/>
    <x v="0"/>
    <s v="P130272150"/>
    <x v="0"/>
    <x v="2"/>
  </r>
  <r>
    <x v="0"/>
    <d v="2013-04-05T00:00:00"/>
    <x v="3"/>
    <x v="2"/>
    <x v="5"/>
    <n v="5"/>
    <x v="52"/>
    <x v="4"/>
    <m/>
    <m/>
    <x v="0"/>
    <m/>
    <m/>
    <x v="0"/>
    <s v="P130272401"/>
    <x v="0"/>
    <x v="5"/>
  </r>
  <r>
    <x v="0"/>
    <d v="2013-04-05T00:00:00"/>
    <x v="3"/>
    <x v="2"/>
    <x v="5"/>
    <n v="15"/>
    <x v="50"/>
    <x v="4"/>
    <m/>
    <m/>
    <x v="0"/>
    <m/>
    <m/>
    <x v="0"/>
    <s v="P130273707"/>
    <x v="0"/>
    <x v="4"/>
  </r>
  <r>
    <x v="0"/>
    <d v="2013-04-05T00:00:00"/>
    <x v="3"/>
    <x v="2"/>
    <x v="5"/>
    <n v="15"/>
    <x v="88"/>
    <x v="4"/>
    <m/>
    <m/>
    <x v="0"/>
    <m/>
    <m/>
    <x v="0"/>
    <s v="P130273810"/>
    <x v="0"/>
    <x v="4"/>
  </r>
  <r>
    <x v="0"/>
    <d v="2013-04-05T00:00:00"/>
    <x v="3"/>
    <x v="2"/>
    <x v="5"/>
    <n v="15"/>
    <x v="88"/>
    <x v="4"/>
    <m/>
    <m/>
    <x v="0"/>
    <m/>
    <m/>
    <x v="0"/>
    <s v="P130273811"/>
    <x v="0"/>
    <x v="4"/>
  </r>
  <r>
    <x v="0"/>
    <d v="2013-04-05T00:00:00"/>
    <x v="3"/>
    <x v="2"/>
    <x v="5"/>
    <n v="15"/>
    <x v="88"/>
    <x v="4"/>
    <m/>
    <m/>
    <x v="0"/>
    <m/>
    <m/>
    <x v="0"/>
    <s v="P130273820"/>
    <x v="0"/>
    <x v="4"/>
  </r>
  <r>
    <x v="0"/>
    <d v="2013-04-05T00:00:00"/>
    <x v="3"/>
    <x v="2"/>
    <x v="5"/>
    <n v="23"/>
    <x v="89"/>
    <x v="1"/>
    <m/>
    <m/>
    <x v="0"/>
    <m/>
    <m/>
    <x v="0"/>
    <s v="P130275128"/>
    <x v="0"/>
    <x v="1"/>
  </r>
  <r>
    <x v="2"/>
    <d v="2013-04-04T02:30:00"/>
    <x v="3"/>
    <x v="2"/>
    <x v="1"/>
    <n v="2"/>
    <x v="9"/>
    <x v="0"/>
    <n v="13061759"/>
    <m/>
    <x v="0"/>
    <m/>
    <s v="AGG ASSAULT/GUN/INJURY"/>
    <x v="1"/>
    <m/>
    <x v="2"/>
    <x v="2"/>
  </r>
  <r>
    <x v="0"/>
    <d v="2013-04-04T00:00:00"/>
    <x v="3"/>
    <x v="2"/>
    <x v="0"/>
    <n v="0"/>
    <x v="60"/>
    <x v="3"/>
    <m/>
    <m/>
    <x v="0"/>
    <m/>
    <m/>
    <x v="0"/>
    <s v="P130268901"/>
    <x v="0"/>
    <x v="2"/>
  </r>
  <r>
    <x v="0"/>
    <d v="2013-04-04T00:00:00"/>
    <x v="3"/>
    <x v="2"/>
    <x v="0"/>
    <n v="2"/>
    <x v="26"/>
    <x v="3"/>
    <m/>
    <m/>
    <x v="0"/>
    <m/>
    <m/>
    <x v="0"/>
    <s v="P130269058"/>
    <x v="0"/>
    <x v="2"/>
  </r>
  <r>
    <x v="0"/>
    <d v="2013-04-04T00:00:00"/>
    <x v="3"/>
    <x v="2"/>
    <x v="0"/>
    <n v="3"/>
    <x v="28"/>
    <x v="5"/>
    <m/>
    <m/>
    <x v="0"/>
    <m/>
    <m/>
    <x v="0"/>
    <s v="P130269117"/>
    <x v="0"/>
    <x v="2"/>
  </r>
  <r>
    <x v="0"/>
    <d v="2013-04-04T00:00:00"/>
    <x v="3"/>
    <x v="2"/>
    <x v="0"/>
    <n v="21"/>
    <x v="3"/>
    <x v="0"/>
    <m/>
    <m/>
    <x v="0"/>
    <m/>
    <m/>
    <x v="0"/>
    <s v="P130271701"/>
    <x v="1"/>
    <x v="1"/>
  </r>
  <r>
    <x v="0"/>
    <d v="2013-04-02T00:00:00"/>
    <x v="3"/>
    <x v="2"/>
    <x v="2"/>
    <n v="2"/>
    <x v="52"/>
    <x v="4"/>
    <m/>
    <m/>
    <x v="0"/>
    <m/>
    <m/>
    <x v="0"/>
    <s v="P130263238"/>
    <x v="0"/>
    <x v="2"/>
  </r>
  <r>
    <x v="0"/>
    <d v="2013-04-02T00:00:00"/>
    <x v="3"/>
    <x v="2"/>
    <x v="2"/>
    <n v="13"/>
    <x v="42"/>
    <x v="4"/>
    <m/>
    <m/>
    <x v="0"/>
    <m/>
    <m/>
    <x v="0"/>
    <s v="P130264419"/>
    <x v="0"/>
    <x v="4"/>
  </r>
  <r>
    <x v="0"/>
    <d v="2013-04-02T00:00:00"/>
    <x v="3"/>
    <x v="2"/>
    <x v="2"/>
    <n v="13"/>
    <x v="42"/>
    <x v="4"/>
    <m/>
    <m/>
    <x v="0"/>
    <m/>
    <m/>
    <x v="0"/>
    <s v="P130264422"/>
    <x v="0"/>
    <x v="4"/>
  </r>
  <r>
    <x v="0"/>
    <d v="2013-04-02T00:00:00"/>
    <x v="3"/>
    <x v="2"/>
    <x v="2"/>
    <n v="14"/>
    <x v="42"/>
    <x v="4"/>
    <m/>
    <m/>
    <x v="0"/>
    <m/>
    <m/>
    <x v="0"/>
    <s v="P130264428"/>
    <x v="0"/>
    <x v="4"/>
  </r>
  <r>
    <x v="0"/>
    <d v="2013-04-02T00:00:00"/>
    <x v="3"/>
    <x v="2"/>
    <x v="2"/>
    <n v="14"/>
    <x v="30"/>
    <x v="2"/>
    <m/>
    <m/>
    <x v="0"/>
    <m/>
    <m/>
    <x v="0"/>
    <s v="P130264592"/>
    <x v="0"/>
    <x v="4"/>
  </r>
  <r>
    <x v="0"/>
    <d v="2013-04-02T00:00:00"/>
    <x v="3"/>
    <x v="2"/>
    <x v="2"/>
    <n v="16"/>
    <x v="41"/>
    <x v="2"/>
    <m/>
    <m/>
    <x v="0"/>
    <m/>
    <m/>
    <x v="0"/>
    <s v="P130264852"/>
    <x v="0"/>
    <x v="3"/>
  </r>
  <r>
    <x v="0"/>
    <d v="2013-04-02T00:00:00"/>
    <x v="3"/>
    <x v="2"/>
    <x v="2"/>
    <n v="16"/>
    <x v="54"/>
    <x v="1"/>
    <m/>
    <m/>
    <x v="0"/>
    <m/>
    <m/>
    <x v="0"/>
    <s v="P130264906"/>
    <x v="0"/>
    <x v="3"/>
  </r>
  <r>
    <x v="0"/>
    <d v="2013-04-02T00:00:00"/>
    <x v="3"/>
    <x v="2"/>
    <x v="2"/>
    <n v="16"/>
    <x v="50"/>
    <x v="4"/>
    <m/>
    <m/>
    <x v="0"/>
    <m/>
    <m/>
    <x v="0"/>
    <s v="P130264933"/>
    <x v="0"/>
    <x v="3"/>
  </r>
  <r>
    <x v="0"/>
    <d v="2013-04-02T00:00:00"/>
    <x v="3"/>
    <x v="2"/>
    <x v="2"/>
    <n v="21"/>
    <x v="52"/>
    <x v="4"/>
    <m/>
    <m/>
    <x v="0"/>
    <m/>
    <m/>
    <x v="0"/>
    <s v="P130265788"/>
    <x v="0"/>
    <x v="1"/>
  </r>
  <r>
    <x v="0"/>
    <d v="2013-04-01T00:00:00"/>
    <x v="3"/>
    <x v="2"/>
    <x v="3"/>
    <n v="17"/>
    <x v="41"/>
    <x v="2"/>
    <m/>
    <m/>
    <x v="0"/>
    <m/>
    <m/>
    <x v="0"/>
    <s v="P130262107"/>
    <x v="0"/>
    <x v="3"/>
  </r>
  <r>
    <x v="0"/>
    <d v="2013-04-01T00:00:00"/>
    <x v="3"/>
    <x v="2"/>
    <x v="3"/>
    <n v="18"/>
    <x v="38"/>
    <x v="3"/>
    <m/>
    <m/>
    <x v="0"/>
    <m/>
    <m/>
    <x v="0"/>
    <s v="P130262349"/>
    <x v="0"/>
    <x v="3"/>
  </r>
  <r>
    <x v="0"/>
    <d v="2013-03-31T00:00:00"/>
    <x v="3"/>
    <x v="3"/>
    <x v="4"/>
    <n v="1"/>
    <x v="32"/>
    <x v="0"/>
    <m/>
    <m/>
    <x v="0"/>
    <m/>
    <m/>
    <x v="0"/>
    <s v="P130258097"/>
    <x v="1"/>
    <x v="2"/>
  </r>
  <r>
    <x v="0"/>
    <d v="2013-03-31T00:00:00"/>
    <x v="3"/>
    <x v="3"/>
    <x v="4"/>
    <n v="1"/>
    <x v="60"/>
    <x v="3"/>
    <m/>
    <m/>
    <x v="0"/>
    <m/>
    <m/>
    <x v="0"/>
    <s v="P130258202"/>
    <x v="0"/>
    <x v="2"/>
  </r>
  <r>
    <x v="0"/>
    <d v="2013-03-31T00:00:00"/>
    <x v="3"/>
    <x v="3"/>
    <x v="4"/>
    <n v="10"/>
    <x v="15"/>
    <x v="2"/>
    <m/>
    <m/>
    <x v="0"/>
    <m/>
    <m/>
    <x v="0"/>
    <s v="P130258799"/>
    <x v="0"/>
    <x v="0"/>
  </r>
  <r>
    <x v="0"/>
    <d v="2013-03-31T00:00:00"/>
    <x v="3"/>
    <x v="3"/>
    <x v="4"/>
    <n v="17"/>
    <x v="15"/>
    <x v="2"/>
    <m/>
    <m/>
    <x v="0"/>
    <m/>
    <m/>
    <x v="0"/>
    <s v="P130259498"/>
    <x v="0"/>
    <x v="3"/>
  </r>
  <r>
    <x v="0"/>
    <d v="2013-03-31T00:00:00"/>
    <x v="3"/>
    <x v="3"/>
    <x v="4"/>
    <n v="20"/>
    <x v="13"/>
    <x v="0"/>
    <m/>
    <m/>
    <x v="0"/>
    <m/>
    <m/>
    <x v="0"/>
    <s v="P130259873"/>
    <x v="0"/>
    <x v="1"/>
  </r>
  <r>
    <x v="2"/>
    <d v="2013-03-30T22:05:00"/>
    <x v="3"/>
    <x v="3"/>
    <x v="5"/>
    <n v="22"/>
    <x v="24"/>
    <x v="0"/>
    <n v="13058686"/>
    <m/>
    <x v="0"/>
    <m/>
    <s v="AGG ASSAULT/GUN/INJURY"/>
    <x v="1"/>
    <m/>
    <x v="2"/>
    <x v="1"/>
  </r>
  <r>
    <x v="1"/>
    <d v="2013-03-30T00:00:00"/>
    <x v="3"/>
    <x v="3"/>
    <x v="6"/>
    <n v="3"/>
    <x v="28"/>
    <x v="5"/>
    <m/>
    <n v="150"/>
    <x v="1"/>
    <s v="HANDGUN"/>
    <m/>
    <x v="0"/>
    <m/>
    <x v="2"/>
    <x v="2"/>
  </r>
  <r>
    <x v="1"/>
    <d v="2013-03-30T00:00:00"/>
    <x v="3"/>
    <x v="3"/>
    <x v="6"/>
    <n v="11"/>
    <x v="24"/>
    <x v="0"/>
    <m/>
    <n v="151"/>
    <x v="1"/>
    <s v="VEHICLE"/>
    <m/>
    <x v="0"/>
    <m/>
    <x v="2"/>
    <x v="0"/>
  </r>
  <r>
    <x v="0"/>
    <d v="2013-03-30T00:00:00"/>
    <x v="3"/>
    <x v="3"/>
    <x v="6"/>
    <n v="0"/>
    <x v="19"/>
    <x v="1"/>
    <m/>
    <m/>
    <x v="0"/>
    <m/>
    <m/>
    <x v="0"/>
    <s v="P130255085"/>
    <x v="0"/>
    <x v="2"/>
  </r>
  <r>
    <x v="0"/>
    <d v="2013-03-30T00:00:00"/>
    <x v="3"/>
    <x v="3"/>
    <x v="6"/>
    <n v="0"/>
    <x v="19"/>
    <x v="1"/>
    <m/>
    <m/>
    <x v="0"/>
    <m/>
    <m/>
    <x v="0"/>
    <s v="P130255094"/>
    <x v="0"/>
    <x v="2"/>
  </r>
  <r>
    <x v="0"/>
    <d v="2013-03-30T00:00:00"/>
    <x v="3"/>
    <x v="3"/>
    <x v="6"/>
    <n v="2"/>
    <x v="43"/>
    <x v="3"/>
    <m/>
    <m/>
    <x v="0"/>
    <m/>
    <m/>
    <x v="0"/>
    <s v="P130255328"/>
    <x v="0"/>
    <x v="2"/>
  </r>
  <r>
    <x v="0"/>
    <d v="2013-03-30T00:00:00"/>
    <x v="3"/>
    <x v="3"/>
    <x v="6"/>
    <n v="3"/>
    <x v="42"/>
    <x v="4"/>
    <m/>
    <m/>
    <x v="0"/>
    <m/>
    <m/>
    <x v="0"/>
    <s v="P130255421"/>
    <x v="0"/>
    <x v="2"/>
  </r>
  <r>
    <x v="0"/>
    <d v="2013-03-30T00:00:00"/>
    <x v="3"/>
    <x v="3"/>
    <x v="6"/>
    <n v="3"/>
    <x v="52"/>
    <x v="4"/>
    <m/>
    <m/>
    <x v="0"/>
    <m/>
    <m/>
    <x v="0"/>
    <s v="P130255423"/>
    <x v="0"/>
    <x v="2"/>
  </r>
  <r>
    <x v="0"/>
    <d v="2013-03-30T00:00:00"/>
    <x v="3"/>
    <x v="3"/>
    <x v="6"/>
    <n v="3"/>
    <x v="28"/>
    <x v="5"/>
    <m/>
    <m/>
    <x v="0"/>
    <m/>
    <m/>
    <x v="0"/>
    <s v="P130255472"/>
    <x v="0"/>
    <x v="2"/>
  </r>
  <r>
    <x v="0"/>
    <d v="2013-03-30T00:00:00"/>
    <x v="3"/>
    <x v="3"/>
    <x v="6"/>
    <n v="3"/>
    <x v="28"/>
    <x v="5"/>
    <m/>
    <m/>
    <x v="0"/>
    <m/>
    <m/>
    <x v="0"/>
    <s v="P130255474"/>
    <x v="0"/>
    <x v="2"/>
  </r>
  <r>
    <x v="0"/>
    <d v="2013-03-30T00:00:00"/>
    <x v="3"/>
    <x v="3"/>
    <x v="6"/>
    <n v="3"/>
    <x v="14"/>
    <x v="0"/>
    <m/>
    <m/>
    <x v="0"/>
    <m/>
    <m/>
    <x v="0"/>
    <s v="P130255494"/>
    <x v="1"/>
    <x v="2"/>
  </r>
  <r>
    <x v="0"/>
    <d v="2013-03-30T00:00:00"/>
    <x v="3"/>
    <x v="3"/>
    <x v="6"/>
    <n v="8"/>
    <x v="26"/>
    <x v="3"/>
    <m/>
    <m/>
    <x v="0"/>
    <m/>
    <m/>
    <x v="0"/>
    <s v="P130255753"/>
    <x v="0"/>
    <x v="0"/>
  </r>
  <r>
    <x v="0"/>
    <d v="2013-03-30T00:00:00"/>
    <x v="3"/>
    <x v="3"/>
    <x v="6"/>
    <n v="10"/>
    <x v="28"/>
    <x v="5"/>
    <m/>
    <m/>
    <x v="0"/>
    <m/>
    <m/>
    <x v="0"/>
    <s v="P130255901"/>
    <x v="0"/>
    <x v="0"/>
  </r>
  <r>
    <x v="0"/>
    <d v="2013-03-30T00:00:00"/>
    <x v="3"/>
    <x v="3"/>
    <x v="6"/>
    <n v="10"/>
    <x v="28"/>
    <x v="5"/>
    <m/>
    <m/>
    <x v="0"/>
    <m/>
    <m/>
    <x v="0"/>
    <s v="P130255903"/>
    <x v="0"/>
    <x v="0"/>
  </r>
  <r>
    <x v="0"/>
    <d v="2013-03-30T00:00:00"/>
    <x v="3"/>
    <x v="3"/>
    <x v="6"/>
    <n v="15"/>
    <x v="8"/>
    <x v="1"/>
    <m/>
    <m/>
    <x v="0"/>
    <m/>
    <m/>
    <x v="0"/>
    <s v="P130256699"/>
    <x v="0"/>
    <x v="4"/>
  </r>
  <r>
    <x v="0"/>
    <d v="2013-03-30T00:00:00"/>
    <x v="3"/>
    <x v="3"/>
    <x v="6"/>
    <n v="20"/>
    <x v="7"/>
    <x v="3"/>
    <m/>
    <m/>
    <x v="0"/>
    <m/>
    <m/>
    <x v="0"/>
    <s v="P130257422"/>
    <x v="0"/>
    <x v="1"/>
  </r>
  <r>
    <x v="0"/>
    <d v="2013-03-30T00:00:00"/>
    <x v="3"/>
    <x v="3"/>
    <x v="6"/>
    <n v="20"/>
    <x v="15"/>
    <x v="2"/>
    <m/>
    <m/>
    <x v="0"/>
    <m/>
    <m/>
    <x v="0"/>
    <s v="P130257447"/>
    <x v="0"/>
    <x v="1"/>
  </r>
  <r>
    <x v="0"/>
    <d v="2013-03-30T00:00:00"/>
    <x v="3"/>
    <x v="3"/>
    <x v="6"/>
    <n v="21"/>
    <x v="23"/>
    <x v="1"/>
    <m/>
    <m/>
    <x v="0"/>
    <m/>
    <m/>
    <x v="0"/>
    <s v="P130257670"/>
    <x v="0"/>
    <x v="1"/>
  </r>
  <r>
    <x v="0"/>
    <d v="2013-03-30T00:00:00"/>
    <x v="3"/>
    <x v="3"/>
    <x v="6"/>
    <n v="21"/>
    <x v="22"/>
    <x v="1"/>
    <m/>
    <m/>
    <x v="0"/>
    <m/>
    <m/>
    <x v="0"/>
    <s v="P130257671"/>
    <x v="0"/>
    <x v="1"/>
  </r>
  <r>
    <x v="0"/>
    <d v="2013-03-30T00:00:00"/>
    <x v="3"/>
    <x v="3"/>
    <x v="6"/>
    <n v="22"/>
    <x v="24"/>
    <x v="0"/>
    <m/>
    <m/>
    <x v="0"/>
    <m/>
    <m/>
    <x v="0"/>
    <s v="P130257719"/>
    <x v="0"/>
    <x v="1"/>
  </r>
  <r>
    <x v="0"/>
    <d v="2013-03-30T00:00:00"/>
    <x v="3"/>
    <x v="3"/>
    <x v="6"/>
    <n v="22"/>
    <x v="29"/>
    <x v="3"/>
    <m/>
    <m/>
    <x v="0"/>
    <m/>
    <m/>
    <x v="0"/>
    <s v="P130257743"/>
    <x v="0"/>
    <x v="1"/>
  </r>
  <r>
    <x v="0"/>
    <d v="2013-03-30T00:00:00"/>
    <x v="3"/>
    <x v="3"/>
    <x v="6"/>
    <n v="22"/>
    <x v="8"/>
    <x v="1"/>
    <m/>
    <m/>
    <x v="0"/>
    <m/>
    <m/>
    <x v="0"/>
    <s v="P130257782"/>
    <x v="0"/>
    <x v="1"/>
  </r>
  <r>
    <x v="3"/>
    <d v="2013-03-29T14:10:00"/>
    <x v="3"/>
    <x v="3"/>
    <x v="0"/>
    <n v="14"/>
    <x v="9"/>
    <x v="0"/>
    <n v="13057661"/>
    <m/>
    <x v="0"/>
    <m/>
    <s v="DISCHARGE OF FIREARM INTO OCC.STRUCTURE"/>
    <x v="1"/>
    <m/>
    <x v="2"/>
    <x v="4"/>
  </r>
  <r>
    <x v="0"/>
    <d v="2013-03-29T00:00:00"/>
    <x v="3"/>
    <x v="3"/>
    <x v="5"/>
    <n v="0"/>
    <x v="30"/>
    <x v="2"/>
    <m/>
    <m/>
    <x v="0"/>
    <m/>
    <m/>
    <x v="0"/>
    <s v="P130251915"/>
    <x v="0"/>
    <x v="2"/>
  </r>
  <r>
    <x v="0"/>
    <d v="2013-03-29T00:00:00"/>
    <x v="3"/>
    <x v="3"/>
    <x v="5"/>
    <n v="1"/>
    <x v="9"/>
    <x v="0"/>
    <m/>
    <m/>
    <x v="0"/>
    <m/>
    <m/>
    <x v="0"/>
    <s v="P130251978"/>
    <x v="1"/>
    <x v="2"/>
  </r>
  <r>
    <x v="0"/>
    <d v="2013-03-29T00:00:00"/>
    <x v="3"/>
    <x v="3"/>
    <x v="5"/>
    <n v="3"/>
    <x v="31"/>
    <x v="0"/>
    <m/>
    <m/>
    <x v="0"/>
    <m/>
    <m/>
    <x v="0"/>
    <s v="P130252167"/>
    <x v="1"/>
    <x v="2"/>
  </r>
  <r>
    <x v="0"/>
    <d v="2013-03-29T00:00:00"/>
    <x v="3"/>
    <x v="3"/>
    <x v="5"/>
    <n v="13"/>
    <x v="9"/>
    <x v="0"/>
    <m/>
    <m/>
    <x v="0"/>
    <m/>
    <m/>
    <x v="0"/>
    <s v="P130253214"/>
    <x v="1"/>
    <x v="4"/>
  </r>
  <r>
    <x v="0"/>
    <d v="2013-03-29T00:00:00"/>
    <x v="3"/>
    <x v="3"/>
    <x v="5"/>
    <n v="21"/>
    <x v="20"/>
    <x v="1"/>
    <m/>
    <m/>
    <x v="0"/>
    <m/>
    <m/>
    <x v="0"/>
    <s v="P130254716"/>
    <x v="0"/>
    <x v="1"/>
  </r>
  <r>
    <x v="0"/>
    <d v="2013-03-29T00:00:00"/>
    <x v="3"/>
    <x v="3"/>
    <x v="5"/>
    <n v="21"/>
    <x v="19"/>
    <x v="1"/>
    <m/>
    <m/>
    <x v="0"/>
    <m/>
    <m/>
    <x v="0"/>
    <s v="P130254718"/>
    <x v="0"/>
    <x v="1"/>
  </r>
  <r>
    <x v="0"/>
    <d v="2013-03-29T00:00:00"/>
    <x v="3"/>
    <x v="3"/>
    <x v="5"/>
    <n v="21"/>
    <x v="19"/>
    <x v="1"/>
    <m/>
    <m/>
    <x v="0"/>
    <m/>
    <m/>
    <x v="0"/>
    <s v="P130254726"/>
    <x v="0"/>
    <x v="1"/>
  </r>
  <r>
    <x v="0"/>
    <d v="2013-03-29T00:00:00"/>
    <x v="3"/>
    <x v="3"/>
    <x v="5"/>
    <n v="21"/>
    <x v="19"/>
    <x v="1"/>
    <m/>
    <m/>
    <x v="0"/>
    <m/>
    <m/>
    <x v="0"/>
    <s v="P130254733"/>
    <x v="0"/>
    <x v="1"/>
  </r>
  <r>
    <x v="0"/>
    <d v="2013-03-29T00:00:00"/>
    <x v="3"/>
    <x v="3"/>
    <x v="5"/>
    <n v="23"/>
    <x v="18"/>
    <x v="5"/>
    <m/>
    <m/>
    <x v="0"/>
    <m/>
    <m/>
    <x v="0"/>
    <s v="P130254940"/>
    <x v="0"/>
    <x v="1"/>
  </r>
  <r>
    <x v="0"/>
    <d v="2013-03-29T00:00:00"/>
    <x v="3"/>
    <x v="3"/>
    <x v="5"/>
    <n v="21"/>
    <x v="90"/>
    <x v="6"/>
    <m/>
    <m/>
    <x v="0"/>
    <m/>
    <m/>
    <x v="0"/>
    <s v="P130254712"/>
    <x v="3"/>
    <x v="1"/>
  </r>
  <r>
    <x v="0"/>
    <d v="2013-03-28T00:00:00"/>
    <x v="3"/>
    <x v="3"/>
    <x v="0"/>
    <n v="1"/>
    <x v="15"/>
    <x v="2"/>
    <m/>
    <m/>
    <x v="0"/>
    <m/>
    <m/>
    <x v="0"/>
    <s v="P130249010"/>
    <x v="0"/>
    <x v="2"/>
  </r>
  <r>
    <x v="0"/>
    <d v="2013-03-28T00:00:00"/>
    <x v="3"/>
    <x v="3"/>
    <x v="0"/>
    <n v="3"/>
    <x v="30"/>
    <x v="2"/>
    <m/>
    <m/>
    <x v="0"/>
    <m/>
    <m/>
    <x v="0"/>
    <s v="P130249176"/>
    <x v="0"/>
    <x v="2"/>
  </r>
  <r>
    <x v="0"/>
    <d v="2013-03-26T00:00:00"/>
    <x v="3"/>
    <x v="3"/>
    <x v="2"/>
    <n v="21"/>
    <x v="9"/>
    <x v="0"/>
    <m/>
    <m/>
    <x v="0"/>
    <m/>
    <m/>
    <x v="0"/>
    <s v="P130245692"/>
    <x v="1"/>
    <x v="1"/>
  </r>
  <r>
    <x v="2"/>
    <d v="2013-03-25T20:05:00"/>
    <x v="3"/>
    <x v="3"/>
    <x v="4"/>
    <n v="20"/>
    <x v="31"/>
    <x v="0"/>
    <n v="13055224"/>
    <m/>
    <x v="0"/>
    <m/>
    <s v="AGG ASSAULT/GUN/INJURY"/>
    <x v="1"/>
    <m/>
    <x v="2"/>
    <x v="1"/>
  </r>
  <r>
    <x v="0"/>
    <d v="2013-03-25T00:00:00"/>
    <x v="3"/>
    <x v="3"/>
    <x v="3"/>
    <n v="0"/>
    <x v="14"/>
    <x v="0"/>
    <m/>
    <m/>
    <x v="0"/>
    <m/>
    <m/>
    <x v="0"/>
    <s v="P130240393"/>
    <x v="1"/>
    <x v="2"/>
  </r>
  <r>
    <x v="0"/>
    <d v="2013-03-25T00:00:00"/>
    <x v="3"/>
    <x v="3"/>
    <x v="3"/>
    <n v="0"/>
    <x v="31"/>
    <x v="0"/>
    <m/>
    <m/>
    <x v="0"/>
    <m/>
    <m/>
    <x v="0"/>
    <s v="P130240394"/>
    <x v="1"/>
    <x v="2"/>
  </r>
  <r>
    <x v="0"/>
    <d v="2013-03-25T00:00:00"/>
    <x v="3"/>
    <x v="3"/>
    <x v="3"/>
    <n v="2"/>
    <x v="30"/>
    <x v="2"/>
    <m/>
    <m/>
    <x v="0"/>
    <m/>
    <m/>
    <x v="0"/>
    <s v="P130240540"/>
    <x v="0"/>
    <x v="2"/>
  </r>
  <r>
    <x v="0"/>
    <d v="2013-03-25T00:00:00"/>
    <x v="3"/>
    <x v="3"/>
    <x v="3"/>
    <n v="2"/>
    <x v="30"/>
    <x v="2"/>
    <m/>
    <m/>
    <x v="0"/>
    <m/>
    <m/>
    <x v="0"/>
    <s v="P130240549"/>
    <x v="0"/>
    <x v="2"/>
  </r>
  <r>
    <x v="0"/>
    <d v="2013-03-25T00:00:00"/>
    <x v="3"/>
    <x v="3"/>
    <x v="3"/>
    <n v="2"/>
    <x v="20"/>
    <x v="1"/>
    <m/>
    <m/>
    <x v="0"/>
    <m/>
    <m/>
    <x v="0"/>
    <s v="P130240571"/>
    <x v="0"/>
    <x v="2"/>
  </r>
  <r>
    <x v="0"/>
    <d v="2013-03-25T00:00:00"/>
    <x v="3"/>
    <x v="3"/>
    <x v="3"/>
    <n v="20"/>
    <x v="31"/>
    <x v="0"/>
    <m/>
    <m/>
    <x v="0"/>
    <m/>
    <m/>
    <x v="0"/>
    <s v="P130242612"/>
    <x v="1"/>
    <x v="1"/>
  </r>
  <r>
    <x v="0"/>
    <d v="2013-03-25T00:00:00"/>
    <x v="3"/>
    <x v="3"/>
    <x v="3"/>
    <n v="20"/>
    <x v="31"/>
    <x v="0"/>
    <m/>
    <m/>
    <x v="0"/>
    <m/>
    <m/>
    <x v="0"/>
    <s v="P130242615"/>
    <x v="1"/>
    <x v="1"/>
  </r>
  <r>
    <x v="0"/>
    <d v="2013-03-25T00:00:00"/>
    <x v="3"/>
    <x v="3"/>
    <x v="3"/>
    <n v="20"/>
    <x v="31"/>
    <x v="0"/>
    <m/>
    <m/>
    <x v="0"/>
    <m/>
    <m/>
    <x v="0"/>
    <s v="P130242616"/>
    <x v="1"/>
    <x v="1"/>
  </r>
  <r>
    <x v="0"/>
    <d v="2013-03-25T00:00:00"/>
    <x v="3"/>
    <x v="3"/>
    <x v="3"/>
    <n v="22"/>
    <x v="8"/>
    <x v="1"/>
    <m/>
    <m/>
    <x v="0"/>
    <m/>
    <m/>
    <x v="0"/>
    <s v="P130242895"/>
    <x v="0"/>
    <x v="1"/>
  </r>
  <r>
    <x v="0"/>
    <d v="2013-03-24T00:00:00"/>
    <x v="3"/>
    <x v="3"/>
    <x v="4"/>
    <n v="1"/>
    <x v="50"/>
    <x v="4"/>
    <m/>
    <m/>
    <x v="0"/>
    <m/>
    <m/>
    <x v="0"/>
    <s v="P130238170"/>
    <x v="0"/>
    <x v="2"/>
  </r>
  <r>
    <x v="0"/>
    <d v="2013-03-24T00:00:00"/>
    <x v="3"/>
    <x v="3"/>
    <x v="4"/>
    <n v="1"/>
    <x v="50"/>
    <x v="4"/>
    <m/>
    <m/>
    <x v="0"/>
    <m/>
    <m/>
    <x v="0"/>
    <s v="P130238176"/>
    <x v="0"/>
    <x v="2"/>
  </r>
  <r>
    <x v="0"/>
    <d v="2013-03-24T00:00:00"/>
    <x v="3"/>
    <x v="3"/>
    <x v="4"/>
    <n v="2"/>
    <x v="83"/>
    <x v="5"/>
    <m/>
    <m/>
    <x v="0"/>
    <m/>
    <m/>
    <x v="0"/>
    <s v="P130238265"/>
    <x v="0"/>
    <x v="2"/>
  </r>
  <r>
    <x v="0"/>
    <d v="2013-03-24T00:00:00"/>
    <x v="3"/>
    <x v="3"/>
    <x v="4"/>
    <n v="14"/>
    <x v="15"/>
    <x v="2"/>
    <m/>
    <m/>
    <x v="0"/>
    <m/>
    <m/>
    <x v="0"/>
    <s v="P130239278"/>
    <x v="0"/>
    <x v="4"/>
  </r>
  <r>
    <x v="2"/>
    <d v="2013-03-23T20:09:00"/>
    <x v="3"/>
    <x v="3"/>
    <x v="5"/>
    <n v="20"/>
    <x v="9"/>
    <x v="0"/>
    <n v="13054051"/>
    <m/>
    <x v="0"/>
    <m/>
    <s v="AGG ASSAULT/GUN/INJURY"/>
    <x v="1"/>
    <m/>
    <x v="2"/>
    <x v="1"/>
  </r>
  <r>
    <x v="0"/>
    <d v="2013-03-23T00:00:00"/>
    <x v="3"/>
    <x v="3"/>
    <x v="6"/>
    <n v="0"/>
    <x v="62"/>
    <x v="3"/>
    <m/>
    <m/>
    <x v="0"/>
    <m/>
    <m/>
    <x v="0"/>
    <s v="P130235125"/>
    <x v="0"/>
    <x v="2"/>
  </r>
  <r>
    <x v="0"/>
    <d v="2013-03-23T00:00:00"/>
    <x v="3"/>
    <x v="3"/>
    <x v="6"/>
    <n v="1"/>
    <x v="5"/>
    <x v="1"/>
    <m/>
    <m/>
    <x v="0"/>
    <m/>
    <m/>
    <x v="0"/>
    <s v="P130235137"/>
    <x v="0"/>
    <x v="2"/>
  </r>
  <r>
    <x v="0"/>
    <d v="2013-03-23T00:00:00"/>
    <x v="3"/>
    <x v="3"/>
    <x v="6"/>
    <n v="1"/>
    <x v="76"/>
    <x v="4"/>
    <m/>
    <m/>
    <x v="0"/>
    <m/>
    <m/>
    <x v="0"/>
    <s v="P130235167"/>
    <x v="0"/>
    <x v="2"/>
  </r>
  <r>
    <x v="0"/>
    <d v="2013-03-23T00:00:00"/>
    <x v="3"/>
    <x v="3"/>
    <x v="6"/>
    <n v="5"/>
    <x v="9"/>
    <x v="0"/>
    <m/>
    <m/>
    <x v="0"/>
    <m/>
    <m/>
    <x v="0"/>
    <s v="P130235520"/>
    <x v="1"/>
    <x v="5"/>
  </r>
  <r>
    <x v="0"/>
    <d v="2013-03-23T00:00:00"/>
    <x v="3"/>
    <x v="3"/>
    <x v="6"/>
    <n v="18"/>
    <x v="16"/>
    <x v="1"/>
    <m/>
    <m/>
    <x v="0"/>
    <m/>
    <m/>
    <x v="0"/>
    <s v="P130237163"/>
    <x v="0"/>
    <x v="3"/>
  </r>
  <r>
    <x v="0"/>
    <d v="2013-03-23T00:00:00"/>
    <x v="3"/>
    <x v="3"/>
    <x v="6"/>
    <n v="20"/>
    <x v="9"/>
    <x v="0"/>
    <m/>
    <m/>
    <x v="0"/>
    <m/>
    <m/>
    <x v="0"/>
    <s v="P130237400"/>
    <x v="1"/>
    <x v="1"/>
  </r>
  <r>
    <x v="0"/>
    <d v="2013-03-23T00:00:00"/>
    <x v="3"/>
    <x v="3"/>
    <x v="6"/>
    <n v="20"/>
    <x v="9"/>
    <x v="0"/>
    <m/>
    <m/>
    <x v="0"/>
    <m/>
    <m/>
    <x v="0"/>
    <s v="P130237403"/>
    <x v="1"/>
    <x v="1"/>
  </r>
  <r>
    <x v="0"/>
    <d v="2013-03-23T00:00:00"/>
    <x v="3"/>
    <x v="3"/>
    <x v="6"/>
    <n v="20"/>
    <x v="11"/>
    <x v="3"/>
    <m/>
    <m/>
    <x v="0"/>
    <m/>
    <m/>
    <x v="0"/>
    <s v="P130237407"/>
    <x v="0"/>
    <x v="1"/>
  </r>
  <r>
    <x v="0"/>
    <d v="2013-03-23T00:00:00"/>
    <x v="3"/>
    <x v="3"/>
    <x v="6"/>
    <n v="22"/>
    <x v="53"/>
    <x v="3"/>
    <m/>
    <m/>
    <x v="0"/>
    <m/>
    <m/>
    <x v="0"/>
    <s v="P130237796"/>
    <x v="0"/>
    <x v="1"/>
  </r>
  <r>
    <x v="3"/>
    <d v="2013-03-22T13:30:00"/>
    <x v="3"/>
    <x v="3"/>
    <x v="0"/>
    <n v="13"/>
    <x v="66"/>
    <x v="0"/>
    <n v="13053180"/>
    <m/>
    <x v="0"/>
    <m/>
    <s v="AGG ASSAULT/GUN/NO INJURY"/>
    <x v="1"/>
    <m/>
    <x v="2"/>
    <x v="4"/>
  </r>
  <r>
    <x v="0"/>
    <d v="2013-03-22T00:00:00"/>
    <x v="3"/>
    <x v="3"/>
    <x v="5"/>
    <n v="8"/>
    <x v="45"/>
    <x v="0"/>
    <m/>
    <m/>
    <x v="0"/>
    <m/>
    <m/>
    <x v="0"/>
    <s v="P130232710"/>
    <x v="0"/>
    <x v="0"/>
  </r>
  <r>
    <x v="0"/>
    <d v="2013-03-22T00:00:00"/>
    <x v="3"/>
    <x v="3"/>
    <x v="5"/>
    <n v="11"/>
    <x v="41"/>
    <x v="2"/>
    <m/>
    <m/>
    <x v="0"/>
    <m/>
    <m/>
    <x v="0"/>
    <s v="P130233231"/>
    <x v="0"/>
    <x v="0"/>
  </r>
  <r>
    <x v="0"/>
    <d v="2013-03-22T00:00:00"/>
    <x v="3"/>
    <x v="3"/>
    <x v="5"/>
    <n v="13"/>
    <x v="0"/>
    <x v="0"/>
    <m/>
    <m/>
    <x v="0"/>
    <m/>
    <m/>
    <x v="0"/>
    <s v="P130233445"/>
    <x v="0"/>
    <x v="4"/>
  </r>
  <r>
    <x v="3"/>
    <d v="2013-03-21T01:50:00"/>
    <x v="3"/>
    <x v="3"/>
    <x v="1"/>
    <n v="1"/>
    <x v="22"/>
    <x v="1"/>
    <n v="13052261"/>
    <m/>
    <x v="0"/>
    <m/>
    <s v="AGG ASSAULT/GUN/NO INJURY"/>
    <x v="1"/>
    <m/>
    <x v="2"/>
    <x v="2"/>
  </r>
  <r>
    <x v="0"/>
    <d v="2013-03-21T00:00:00"/>
    <x v="3"/>
    <x v="3"/>
    <x v="0"/>
    <n v="1"/>
    <x v="22"/>
    <x v="1"/>
    <m/>
    <m/>
    <x v="0"/>
    <m/>
    <m/>
    <x v="0"/>
    <s v="P130229468"/>
    <x v="0"/>
    <x v="2"/>
  </r>
  <r>
    <x v="0"/>
    <d v="2013-03-21T00:00:00"/>
    <x v="3"/>
    <x v="3"/>
    <x v="0"/>
    <n v="10"/>
    <x v="29"/>
    <x v="3"/>
    <m/>
    <m/>
    <x v="0"/>
    <m/>
    <m/>
    <x v="0"/>
    <s v="P130230153"/>
    <x v="0"/>
    <x v="0"/>
  </r>
  <r>
    <x v="0"/>
    <d v="2013-03-21T00:00:00"/>
    <x v="3"/>
    <x v="3"/>
    <x v="0"/>
    <n v="20"/>
    <x v="16"/>
    <x v="1"/>
    <m/>
    <m/>
    <x v="0"/>
    <m/>
    <m/>
    <x v="0"/>
    <s v="P130231718"/>
    <x v="0"/>
    <x v="1"/>
  </r>
  <r>
    <x v="0"/>
    <d v="2013-03-21T00:00:00"/>
    <x v="3"/>
    <x v="3"/>
    <x v="0"/>
    <n v="21"/>
    <x v="57"/>
    <x v="2"/>
    <m/>
    <m/>
    <x v="0"/>
    <m/>
    <m/>
    <x v="0"/>
    <s v="P130231895"/>
    <x v="0"/>
    <x v="1"/>
  </r>
  <r>
    <x v="0"/>
    <d v="2013-03-21T00:00:00"/>
    <x v="3"/>
    <x v="3"/>
    <x v="0"/>
    <n v="22"/>
    <x v="16"/>
    <x v="1"/>
    <m/>
    <m/>
    <x v="0"/>
    <m/>
    <m/>
    <x v="0"/>
    <s v="P130232005"/>
    <x v="0"/>
    <x v="1"/>
  </r>
  <r>
    <x v="2"/>
    <d v="2013-03-20T19:00:00"/>
    <x v="3"/>
    <x v="3"/>
    <x v="2"/>
    <n v="19"/>
    <x v="13"/>
    <x v="0"/>
    <n v="13052095"/>
    <m/>
    <x v="0"/>
    <m/>
    <s v="AGG ASSAULT/GUN/INJURY"/>
    <x v="1"/>
    <m/>
    <x v="2"/>
    <x v="3"/>
  </r>
  <r>
    <x v="0"/>
    <d v="2013-03-20T00:00:00"/>
    <x v="3"/>
    <x v="3"/>
    <x v="1"/>
    <n v="0"/>
    <x v="33"/>
    <x v="2"/>
    <m/>
    <m/>
    <x v="0"/>
    <m/>
    <m/>
    <x v="0"/>
    <s v="P130226592"/>
    <x v="0"/>
    <x v="2"/>
  </r>
  <r>
    <x v="0"/>
    <d v="2013-03-20T00:00:00"/>
    <x v="3"/>
    <x v="3"/>
    <x v="1"/>
    <n v="1"/>
    <x v="42"/>
    <x v="4"/>
    <m/>
    <m/>
    <x v="0"/>
    <m/>
    <m/>
    <x v="0"/>
    <s v="P130226695"/>
    <x v="0"/>
    <x v="2"/>
  </r>
  <r>
    <x v="0"/>
    <d v="2013-03-20T00:00:00"/>
    <x v="3"/>
    <x v="3"/>
    <x v="1"/>
    <n v="20"/>
    <x v="9"/>
    <x v="0"/>
    <m/>
    <m/>
    <x v="0"/>
    <m/>
    <m/>
    <x v="0"/>
    <s v="P130228897"/>
    <x v="1"/>
    <x v="1"/>
  </r>
  <r>
    <x v="1"/>
    <d v="2013-03-19T00:00:00"/>
    <x v="3"/>
    <x v="3"/>
    <x v="2"/>
    <n v="22"/>
    <x v="28"/>
    <x v="5"/>
    <m/>
    <n v="149"/>
    <x v="1"/>
    <s v="Knife"/>
    <m/>
    <x v="0"/>
    <m/>
    <x v="2"/>
    <x v="1"/>
  </r>
  <r>
    <x v="0"/>
    <d v="2013-03-19T00:00:00"/>
    <x v="3"/>
    <x v="3"/>
    <x v="2"/>
    <n v="1"/>
    <x v="63"/>
    <x v="5"/>
    <m/>
    <m/>
    <x v="0"/>
    <m/>
    <m/>
    <x v="0"/>
    <s v="P130223823"/>
    <x v="0"/>
    <x v="2"/>
  </r>
  <r>
    <x v="0"/>
    <d v="2013-03-19T00:00:00"/>
    <x v="3"/>
    <x v="3"/>
    <x v="2"/>
    <n v="2"/>
    <x v="15"/>
    <x v="2"/>
    <m/>
    <m/>
    <x v="0"/>
    <m/>
    <m/>
    <x v="0"/>
    <s v="P130223848"/>
    <x v="0"/>
    <x v="2"/>
  </r>
  <r>
    <x v="0"/>
    <d v="2013-03-19T00:00:00"/>
    <x v="3"/>
    <x v="3"/>
    <x v="2"/>
    <n v="15"/>
    <x v="89"/>
    <x v="1"/>
    <m/>
    <m/>
    <x v="0"/>
    <m/>
    <m/>
    <x v="0"/>
    <s v="P130225409"/>
    <x v="0"/>
    <x v="4"/>
  </r>
  <r>
    <x v="0"/>
    <d v="2013-03-19T00:00:00"/>
    <x v="3"/>
    <x v="3"/>
    <x v="2"/>
    <n v="16"/>
    <x v="89"/>
    <x v="1"/>
    <m/>
    <m/>
    <x v="0"/>
    <m/>
    <m/>
    <x v="0"/>
    <s v="P130225411"/>
    <x v="0"/>
    <x v="3"/>
  </r>
  <r>
    <x v="0"/>
    <d v="2013-03-19T00:00:00"/>
    <x v="3"/>
    <x v="3"/>
    <x v="2"/>
    <n v="23"/>
    <x v="16"/>
    <x v="1"/>
    <m/>
    <m/>
    <x v="0"/>
    <m/>
    <m/>
    <x v="0"/>
    <s v="P130226545"/>
    <x v="0"/>
    <x v="1"/>
  </r>
  <r>
    <x v="2"/>
    <d v="2013-03-18T17:30:00"/>
    <x v="3"/>
    <x v="3"/>
    <x v="4"/>
    <n v="17"/>
    <x v="1"/>
    <x v="1"/>
    <n v="13051286"/>
    <m/>
    <x v="0"/>
    <m/>
    <s v="AGG ASSAULT/GUN/INJURY"/>
    <x v="1"/>
    <m/>
    <x v="2"/>
    <x v="3"/>
  </r>
  <r>
    <x v="2"/>
    <d v="2013-03-18T02:00:00"/>
    <x v="3"/>
    <x v="3"/>
    <x v="4"/>
    <n v="2"/>
    <x v="18"/>
    <x v="5"/>
    <n v="13050389"/>
    <m/>
    <x v="0"/>
    <m/>
    <s v="AGG ASSAULT/GUN/INJURY"/>
    <x v="1"/>
    <m/>
    <x v="2"/>
    <x v="2"/>
  </r>
  <r>
    <x v="0"/>
    <d v="2013-03-18T00:00:00"/>
    <x v="3"/>
    <x v="3"/>
    <x v="3"/>
    <n v="2"/>
    <x v="18"/>
    <x v="5"/>
    <m/>
    <m/>
    <x v="0"/>
    <m/>
    <m/>
    <x v="0"/>
    <s v="P130221107"/>
    <x v="0"/>
    <x v="2"/>
  </r>
  <r>
    <x v="0"/>
    <d v="2013-03-18T00:00:00"/>
    <x v="3"/>
    <x v="3"/>
    <x v="3"/>
    <n v="2"/>
    <x v="20"/>
    <x v="1"/>
    <m/>
    <m/>
    <x v="0"/>
    <m/>
    <m/>
    <x v="0"/>
    <s v="P130221120"/>
    <x v="0"/>
    <x v="2"/>
  </r>
  <r>
    <x v="0"/>
    <d v="2013-03-18T00:00:00"/>
    <x v="3"/>
    <x v="3"/>
    <x v="3"/>
    <n v="13"/>
    <x v="9"/>
    <x v="0"/>
    <m/>
    <m/>
    <x v="0"/>
    <m/>
    <m/>
    <x v="0"/>
    <s v="P130222145"/>
    <x v="1"/>
    <x v="4"/>
  </r>
  <r>
    <x v="0"/>
    <d v="2013-03-18T00:00:00"/>
    <x v="3"/>
    <x v="3"/>
    <x v="3"/>
    <n v="17"/>
    <x v="89"/>
    <x v="1"/>
    <m/>
    <m/>
    <x v="0"/>
    <m/>
    <m/>
    <x v="0"/>
    <s v="P130222903"/>
    <x v="0"/>
    <x v="3"/>
  </r>
  <r>
    <x v="0"/>
    <d v="2013-03-18T00:00:00"/>
    <x v="3"/>
    <x v="3"/>
    <x v="3"/>
    <n v="19"/>
    <x v="20"/>
    <x v="1"/>
    <m/>
    <m/>
    <x v="0"/>
    <m/>
    <m/>
    <x v="0"/>
    <s v="P130223144"/>
    <x v="0"/>
    <x v="3"/>
  </r>
  <r>
    <x v="2"/>
    <d v="2013-03-17T03:43:00"/>
    <x v="3"/>
    <x v="3"/>
    <x v="6"/>
    <n v="3"/>
    <x v="14"/>
    <x v="0"/>
    <n v="13049882"/>
    <m/>
    <x v="0"/>
    <m/>
    <s v="AGG ASSAULT/GUN/INJURY"/>
    <x v="1"/>
    <m/>
    <x v="2"/>
    <x v="2"/>
  </r>
  <r>
    <x v="0"/>
    <d v="2013-03-17T00:00:00"/>
    <x v="3"/>
    <x v="3"/>
    <x v="4"/>
    <n v="2"/>
    <x v="9"/>
    <x v="0"/>
    <m/>
    <m/>
    <x v="0"/>
    <m/>
    <m/>
    <x v="0"/>
    <s v="P130218642"/>
    <x v="1"/>
    <x v="2"/>
  </r>
  <r>
    <x v="0"/>
    <d v="2013-03-17T00:00:00"/>
    <x v="3"/>
    <x v="3"/>
    <x v="4"/>
    <n v="3"/>
    <x v="11"/>
    <x v="3"/>
    <m/>
    <m/>
    <x v="0"/>
    <m/>
    <m/>
    <x v="0"/>
    <s v="P130218782"/>
    <x v="0"/>
    <x v="2"/>
  </r>
  <r>
    <x v="0"/>
    <d v="2013-03-17T00:00:00"/>
    <x v="3"/>
    <x v="3"/>
    <x v="4"/>
    <n v="4"/>
    <x v="26"/>
    <x v="3"/>
    <m/>
    <m/>
    <x v="0"/>
    <m/>
    <m/>
    <x v="0"/>
    <s v="P130218859"/>
    <x v="0"/>
    <x v="5"/>
  </r>
  <r>
    <x v="0"/>
    <d v="2013-03-17T00:00:00"/>
    <x v="3"/>
    <x v="3"/>
    <x v="4"/>
    <n v="4"/>
    <x v="12"/>
    <x v="4"/>
    <m/>
    <m/>
    <x v="0"/>
    <m/>
    <m/>
    <x v="0"/>
    <s v="P130218866"/>
    <x v="0"/>
    <x v="5"/>
  </r>
  <r>
    <x v="0"/>
    <d v="2013-03-17T00:00:00"/>
    <x v="3"/>
    <x v="3"/>
    <x v="4"/>
    <n v="15"/>
    <x v="41"/>
    <x v="2"/>
    <m/>
    <m/>
    <x v="0"/>
    <m/>
    <m/>
    <x v="0"/>
    <s v="P130219842"/>
    <x v="0"/>
    <x v="4"/>
  </r>
  <r>
    <x v="0"/>
    <d v="2013-03-17T00:00:00"/>
    <x v="3"/>
    <x v="3"/>
    <x v="4"/>
    <n v="15"/>
    <x v="21"/>
    <x v="5"/>
    <m/>
    <m/>
    <x v="0"/>
    <m/>
    <m/>
    <x v="0"/>
    <s v="P130219865"/>
    <x v="0"/>
    <x v="4"/>
  </r>
  <r>
    <x v="0"/>
    <d v="2013-03-17T00:00:00"/>
    <x v="3"/>
    <x v="3"/>
    <x v="4"/>
    <n v="22"/>
    <x v="89"/>
    <x v="1"/>
    <m/>
    <m/>
    <x v="0"/>
    <m/>
    <m/>
    <x v="0"/>
    <s v="P130220835"/>
    <x v="0"/>
    <x v="1"/>
  </r>
  <r>
    <x v="0"/>
    <d v="2013-03-17T00:00:00"/>
    <x v="3"/>
    <x v="3"/>
    <x v="4"/>
    <n v="23"/>
    <x v="30"/>
    <x v="2"/>
    <m/>
    <m/>
    <x v="0"/>
    <m/>
    <m/>
    <x v="0"/>
    <s v="P130220891"/>
    <x v="0"/>
    <x v="1"/>
  </r>
  <r>
    <x v="2"/>
    <d v="2013-03-16T21:07:00"/>
    <x v="3"/>
    <x v="3"/>
    <x v="5"/>
    <n v="21"/>
    <x v="48"/>
    <x v="3"/>
    <n v="13049614"/>
    <m/>
    <x v="0"/>
    <m/>
    <s v="AGG ASSAULT/GUN/INJURY"/>
    <x v="1"/>
    <m/>
    <x v="2"/>
    <x v="1"/>
  </r>
  <r>
    <x v="0"/>
    <d v="2013-03-16T00:00:00"/>
    <x v="3"/>
    <x v="3"/>
    <x v="6"/>
    <n v="1"/>
    <x v="42"/>
    <x v="4"/>
    <m/>
    <m/>
    <x v="0"/>
    <m/>
    <m/>
    <x v="0"/>
    <s v="P130215529"/>
    <x v="0"/>
    <x v="2"/>
  </r>
  <r>
    <x v="0"/>
    <d v="2013-03-16T00:00:00"/>
    <x v="3"/>
    <x v="3"/>
    <x v="6"/>
    <n v="2"/>
    <x v="9"/>
    <x v="0"/>
    <m/>
    <m/>
    <x v="0"/>
    <m/>
    <m/>
    <x v="0"/>
    <s v="P130215567"/>
    <x v="1"/>
    <x v="2"/>
  </r>
  <r>
    <x v="0"/>
    <d v="2013-03-16T00:00:00"/>
    <x v="3"/>
    <x v="3"/>
    <x v="6"/>
    <n v="2"/>
    <x v="41"/>
    <x v="2"/>
    <m/>
    <m/>
    <x v="0"/>
    <m/>
    <m/>
    <x v="0"/>
    <s v="P130215624"/>
    <x v="0"/>
    <x v="2"/>
  </r>
  <r>
    <x v="0"/>
    <d v="2013-03-16T00:00:00"/>
    <x v="3"/>
    <x v="3"/>
    <x v="6"/>
    <n v="20"/>
    <x v="47"/>
    <x v="5"/>
    <m/>
    <m/>
    <x v="0"/>
    <m/>
    <m/>
    <x v="0"/>
    <s v="P130217703"/>
    <x v="0"/>
    <x v="1"/>
  </r>
  <r>
    <x v="0"/>
    <d v="2013-03-16T00:00:00"/>
    <x v="3"/>
    <x v="3"/>
    <x v="6"/>
    <n v="21"/>
    <x v="49"/>
    <x v="0"/>
    <m/>
    <m/>
    <x v="0"/>
    <m/>
    <m/>
    <x v="0"/>
    <s v="P130217807"/>
    <x v="1"/>
    <x v="1"/>
  </r>
  <r>
    <x v="0"/>
    <d v="2013-03-16T00:00:00"/>
    <x v="3"/>
    <x v="3"/>
    <x v="6"/>
    <n v="21"/>
    <x v="48"/>
    <x v="3"/>
    <m/>
    <m/>
    <x v="0"/>
    <m/>
    <m/>
    <x v="0"/>
    <s v="P130217815"/>
    <x v="0"/>
    <x v="1"/>
  </r>
  <r>
    <x v="0"/>
    <d v="2013-03-15T00:00:00"/>
    <x v="3"/>
    <x v="3"/>
    <x v="5"/>
    <n v="11"/>
    <x v="41"/>
    <x v="2"/>
    <m/>
    <m/>
    <x v="0"/>
    <m/>
    <m/>
    <x v="0"/>
    <s v="P130213327"/>
    <x v="0"/>
    <x v="0"/>
  </r>
  <r>
    <x v="0"/>
    <d v="2013-03-15T00:00:00"/>
    <x v="3"/>
    <x v="3"/>
    <x v="5"/>
    <n v="17"/>
    <x v="61"/>
    <x v="1"/>
    <m/>
    <m/>
    <x v="0"/>
    <m/>
    <m/>
    <x v="0"/>
    <s v="P130214294"/>
    <x v="0"/>
    <x v="3"/>
  </r>
  <r>
    <x v="0"/>
    <d v="2013-03-15T00:00:00"/>
    <x v="3"/>
    <x v="3"/>
    <x v="5"/>
    <n v="23"/>
    <x v="50"/>
    <x v="4"/>
    <m/>
    <m/>
    <x v="0"/>
    <m/>
    <m/>
    <x v="0"/>
    <s v="P130215215"/>
    <x v="0"/>
    <x v="1"/>
  </r>
  <r>
    <x v="2"/>
    <d v="2013-03-14T22:30:00"/>
    <x v="3"/>
    <x v="3"/>
    <x v="1"/>
    <n v="22"/>
    <x v="18"/>
    <x v="5"/>
    <n v="13048236"/>
    <m/>
    <x v="0"/>
    <m/>
    <s v="AGG ASSAULT/GUN/NO INJURY"/>
    <x v="1"/>
    <m/>
    <x v="2"/>
    <x v="1"/>
  </r>
  <r>
    <x v="2"/>
    <d v="2013-03-14T15:40:00"/>
    <x v="3"/>
    <x v="3"/>
    <x v="1"/>
    <n v="15"/>
    <x v="42"/>
    <x v="4"/>
    <n v="13047989"/>
    <m/>
    <x v="0"/>
    <m/>
    <s v="AGG ASSAULT/GUN/INJURY"/>
    <x v="1"/>
    <m/>
    <x v="2"/>
    <x v="4"/>
  </r>
  <r>
    <x v="0"/>
    <d v="2013-03-14T00:00:00"/>
    <x v="3"/>
    <x v="3"/>
    <x v="0"/>
    <n v="15"/>
    <x v="42"/>
    <x v="4"/>
    <m/>
    <m/>
    <x v="0"/>
    <m/>
    <m/>
    <x v="0"/>
    <s v="P130211027"/>
    <x v="0"/>
    <x v="4"/>
  </r>
  <r>
    <x v="0"/>
    <d v="2013-03-14T00:00:00"/>
    <x v="3"/>
    <x v="3"/>
    <x v="0"/>
    <n v="17"/>
    <x v="3"/>
    <x v="0"/>
    <m/>
    <m/>
    <x v="0"/>
    <m/>
    <m/>
    <x v="0"/>
    <s v="P130211459"/>
    <x v="1"/>
    <x v="3"/>
  </r>
  <r>
    <x v="0"/>
    <d v="2013-03-14T00:00:00"/>
    <x v="3"/>
    <x v="3"/>
    <x v="0"/>
    <n v="22"/>
    <x v="18"/>
    <x v="5"/>
    <m/>
    <m/>
    <x v="0"/>
    <m/>
    <m/>
    <x v="0"/>
    <s v="P130212140"/>
    <x v="0"/>
    <x v="1"/>
  </r>
  <r>
    <x v="0"/>
    <d v="2013-03-14T00:00:00"/>
    <x v="3"/>
    <x v="3"/>
    <x v="0"/>
    <n v="22"/>
    <x v="18"/>
    <x v="5"/>
    <m/>
    <m/>
    <x v="0"/>
    <m/>
    <m/>
    <x v="0"/>
    <s v="P130212141"/>
    <x v="0"/>
    <x v="1"/>
  </r>
  <r>
    <x v="0"/>
    <d v="2013-03-14T00:00:00"/>
    <x v="3"/>
    <x v="3"/>
    <x v="0"/>
    <n v="22"/>
    <x v="18"/>
    <x v="5"/>
    <m/>
    <m/>
    <x v="0"/>
    <m/>
    <m/>
    <x v="0"/>
    <s v="P130212145"/>
    <x v="0"/>
    <x v="1"/>
  </r>
  <r>
    <x v="0"/>
    <d v="2013-03-14T00:00:00"/>
    <x v="3"/>
    <x v="3"/>
    <x v="0"/>
    <n v="22"/>
    <x v="18"/>
    <x v="5"/>
    <m/>
    <m/>
    <x v="0"/>
    <m/>
    <m/>
    <x v="0"/>
    <s v="P130212153"/>
    <x v="0"/>
    <x v="1"/>
  </r>
  <r>
    <x v="0"/>
    <d v="2013-03-14T00:00:00"/>
    <x v="3"/>
    <x v="3"/>
    <x v="0"/>
    <n v="23"/>
    <x v="28"/>
    <x v="5"/>
    <m/>
    <m/>
    <x v="0"/>
    <m/>
    <m/>
    <x v="0"/>
    <s v="P130212227"/>
    <x v="0"/>
    <x v="1"/>
  </r>
  <r>
    <x v="0"/>
    <d v="2013-03-14T00:00:00"/>
    <x v="3"/>
    <x v="3"/>
    <x v="0"/>
    <n v="23"/>
    <x v="3"/>
    <x v="0"/>
    <m/>
    <m/>
    <x v="0"/>
    <m/>
    <m/>
    <x v="0"/>
    <s v="P130212280"/>
    <x v="1"/>
    <x v="1"/>
  </r>
  <r>
    <x v="0"/>
    <d v="2013-03-14T00:00:00"/>
    <x v="3"/>
    <x v="3"/>
    <x v="0"/>
    <n v="23"/>
    <x v="3"/>
    <x v="0"/>
    <m/>
    <m/>
    <x v="0"/>
    <m/>
    <m/>
    <x v="0"/>
    <s v="P130212281"/>
    <x v="1"/>
    <x v="1"/>
  </r>
  <r>
    <x v="0"/>
    <d v="2013-03-14T00:00:00"/>
    <x v="3"/>
    <x v="3"/>
    <x v="0"/>
    <n v="23"/>
    <x v="3"/>
    <x v="0"/>
    <m/>
    <m/>
    <x v="0"/>
    <m/>
    <m/>
    <x v="0"/>
    <s v="P130212282"/>
    <x v="1"/>
    <x v="1"/>
  </r>
  <r>
    <x v="0"/>
    <d v="2013-03-14T00:00:00"/>
    <x v="3"/>
    <x v="3"/>
    <x v="0"/>
    <n v="23"/>
    <x v="3"/>
    <x v="0"/>
    <m/>
    <m/>
    <x v="0"/>
    <m/>
    <m/>
    <x v="0"/>
    <s v="P130212283"/>
    <x v="1"/>
    <x v="1"/>
  </r>
  <r>
    <x v="0"/>
    <d v="2013-03-14T00:00:00"/>
    <x v="3"/>
    <x v="3"/>
    <x v="0"/>
    <n v="23"/>
    <x v="3"/>
    <x v="0"/>
    <m/>
    <m/>
    <x v="0"/>
    <m/>
    <m/>
    <x v="0"/>
    <s v="P130212284"/>
    <x v="1"/>
    <x v="1"/>
  </r>
  <r>
    <x v="0"/>
    <d v="2013-03-14T00:00:00"/>
    <x v="3"/>
    <x v="3"/>
    <x v="0"/>
    <n v="23"/>
    <x v="3"/>
    <x v="0"/>
    <m/>
    <m/>
    <x v="0"/>
    <m/>
    <m/>
    <x v="0"/>
    <s v="P130212285"/>
    <x v="1"/>
    <x v="1"/>
  </r>
  <r>
    <x v="2"/>
    <d v="2013-03-13T22:00:00"/>
    <x v="3"/>
    <x v="3"/>
    <x v="2"/>
    <n v="22"/>
    <x v="93"/>
    <x v="1"/>
    <n v="13047629"/>
    <m/>
    <x v="0"/>
    <m/>
    <s v="AGG ASSAULT/GUN/INJURY"/>
    <x v="1"/>
    <m/>
    <x v="2"/>
    <x v="1"/>
  </r>
  <r>
    <x v="3"/>
    <d v="2013-03-13T21:00:00"/>
    <x v="3"/>
    <x v="3"/>
    <x v="2"/>
    <n v="21"/>
    <x v="10"/>
    <x v="1"/>
    <n v="13184244"/>
    <m/>
    <x v="0"/>
    <m/>
    <s v="AGG ASSAULT/GUN/NO INJURY"/>
    <x v="1"/>
    <m/>
    <x v="2"/>
    <x v="1"/>
  </r>
  <r>
    <x v="3"/>
    <d v="2013-03-13T19:23:00"/>
    <x v="3"/>
    <x v="3"/>
    <x v="2"/>
    <n v="19"/>
    <x v="75"/>
    <x v="4"/>
    <n v="13047504"/>
    <m/>
    <x v="0"/>
    <m/>
    <s v="DISCHARGE OF FIREARM INTO OCC.STRUCTURE"/>
    <x v="1"/>
    <m/>
    <x v="2"/>
    <x v="3"/>
  </r>
  <r>
    <x v="3"/>
    <d v="2013-03-13T04:20:00"/>
    <x v="3"/>
    <x v="3"/>
    <x v="2"/>
    <n v="4"/>
    <x v="28"/>
    <x v="5"/>
    <n v="13047069"/>
    <m/>
    <x v="0"/>
    <m/>
    <s v="DISCHARGE OF FIREARM INTO OCC.STRUCTURE"/>
    <x v="1"/>
    <m/>
    <x v="2"/>
    <x v="5"/>
  </r>
  <r>
    <x v="0"/>
    <d v="2013-03-13T00:00:00"/>
    <x v="3"/>
    <x v="3"/>
    <x v="1"/>
    <n v="4"/>
    <x v="28"/>
    <x v="5"/>
    <m/>
    <m/>
    <x v="0"/>
    <m/>
    <m/>
    <x v="0"/>
    <s v="P130206831"/>
    <x v="0"/>
    <x v="5"/>
  </r>
  <r>
    <x v="0"/>
    <d v="2013-03-13T00:00:00"/>
    <x v="3"/>
    <x v="3"/>
    <x v="1"/>
    <n v="18"/>
    <x v="28"/>
    <x v="5"/>
    <m/>
    <m/>
    <x v="0"/>
    <m/>
    <m/>
    <x v="0"/>
    <s v="P130208588"/>
    <x v="0"/>
    <x v="3"/>
  </r>
  <r>
    <x v="0"/>
    <d v="2013-03-13T00:00:00"/>
    <x v="3"/>
    <x v="3"/>
    <x v="1"/>
    <n v="19"/>
    <x v="76"/>
    <x v="4"/>
    <m/>
    <m/>
    <x v="0"/>
    <m/>
    <m/>
    <x v="0"/>
    <s v="P130208815"/>
    <x v="0"/>
    <x v="3"/>
  </r>
  <r>
    <x v="0"/>
    <d v="2013-03-13T00:00:00"/>
    <x v="3"/>
    <x v="3"/>
    <x v="1"/>
    <n v="22"/>
    <x v="61"/>
    <x v="1"/>
    <m/>
    <m/>
    <x v="0"/>
    <m/>
    <m/>
    <x v="0"/>
    <s v="P130209208"/>
    <x v="0"/>
    <x v="1"/>
  </r>
  <r>
    <x v="0"/>
    <d v="2013-03-13T00:00:00"/>
    <x v="3"/>
    <x v="3"/>
    <x v="1"/>
    <n v="22"/>
    <x v="16"/>
    <x v="1"/>
    <m/>
    <m/>
    <x v="0"/>
    <m/>
    <m/>
    <x v="0"/>
    <s v="P130209212"/>
    <x v="0"/>
    <x v="1"/>
  </r>
  <r>
    <x v="0"/>
    <d v="2013-03-13T00:00:00"/>
    <x v="3"/>
    <x v="3"/>
    <x v="1"/>
    <n v="22"/>
    <x v="61"/>
    <x v="1"/>
    <m/>
    <m/>
    <x v="0"/>
    <m/>
    <m/>
    <x v="0"/>
    <s v="P130209216"/>
    <x v="0"/>
    <x v="1"/>
  </r>
  <r>
    <x v="0"/>
    <d v="2013-03-13T00:00:00"/>
    <x v="3"/>
    <x v="3"/>
    <x v="1"/>
    <n v="23"/>
    <x v="20"/>
    <x v="1"/>
    <m/>
    <m/>
    <x v="0"/>
    <m/>
    <m/>
    <x v="0"/>
    <s v="P130209342"/>
    <x v="0"/>
    <x v="1"/>
  </r>
  <r>
    <x v="2"/>
    <d v="2013-03-12T05:00:00"/>
    <x v="3"/>
    <x v="3"/>
    <x v="3"/>
    <n v="5"/>
    <x v="14"/>
    <x v="0"/>
    <n v="13046457"/>
    <m/>
    <x v="0"/>
    <m/>
    <s v="AGG ASSAULT/GUN/INJURY"/>
    <x v="1"/>
    <m/>
    <x v="2"/>
    <x v="5"/>
  </r>
  <r>
    <x v="0"/>
    <d v="2013-03-12T00:00:00"/>
    <x v="3"/>
    <x v="3"/>
    <x v="2"/>
    <n v="22"/>
    <x v="16"/>
    <x v="1"/>
    <m/>
    <m/>
    <x v="0"/>
    <m/>
    <m/>
    <x v="0"/>
    <s v="P130206343"/>
    <x v="0"/>
    <x v="1"/>
  </r>
  <r>
    <x v="3"/>
    <d v="2013-03-11T22:19:00"/>
    <x v="3"/>
    <x v="3"/>
    <x v="4"/>
    <n v="22"/>
    <x v="9"/>
    <x v="0"/>
    <n v="13046255"/>
    <m/>
    <x v="0"/>
    <m/>
    <s v="DISCHARGE OF FIREARM INTO OCC.STRUCTURE"/>
    <x v="1"/>
    <m/>
    <x v="2"/>
    <x v="1"/>
  </r>
  <r>
    <x v="3"/>
    <d v="2013-03-11T15:31:00"/>
    <x v="3"/>
    <x v="3"/>
    <x v="4"/>
    <n v="15"/>
    <x v="26"/>
    <x v="4"/>
    <n v="13046026"/>
    <m/>
    <x v="0"/>
    <m/>
    <s v="AGG ASSAULT/GUN/NO INJURY"/>
    <x v="1"/>
    <m/>
    <x v="2"/>
    <x v="4"/>
  </r>
  <r>
    <x v="0"/>
    <d v="2013-03-11T00:00:00"/>
    <x v="3"/>
    <x v="3"/>
    <x v="3"/>
    <n v="2"/>
    <x v="42"/>
    <x v="4"/>
    <m/>
    <m/>
    <x v="0"/>
    <m/>
    <m/>
    <x v="0"/>
    <s v="P130200806"/>
    <x v="0"/>
    <x v="2"/>
  </r>
  <r>
    <x v="0"/>
    <d v="2013-03-11T00:00:00"/>
    <x v="3"/>
    <x v="3"/>
    <x v="3"/>
    <n v="16"/>
    <x v="42"/>
    <x v="4"/>
    <m/>
    <m/>
    <x v="0"/>
    <m/>
    <m/>
    <x v="0"/>
    <s v="P130202428"/>
    <x v="0"/>
    <x v="3"/>
  </r>
  <r>
    <x v="0"/>
    <d v="2013-03-11T00:00:00"/>
    <x v="3"/>
    <x v="3"/>
    <x v="3"/>
    <n v="16"/>
    <x v="12"/>
    <x v="4"/>
    <m/>
    <m/>
    <x v="0"/>
    <m/>
    <m/>
    <x v="0"/>
    <s v="P130202487"/>
    <x v="0"/>
    <x v="3"/>
  </r>
  <r>
    <x v="0"/>
    <d v="2013-03-11T00:00:00"/>
    <x v="3"/>
    <x v="3"/>
    <x v="3"/>
    <n v="22"/>
    <x v="9"/>
    <x v="0"/>
    <m/>
    <m/>
    <x v="0"/>
    <m/>
    <m/>
    <x v="0"/>
    <s v="P130203460"/>
    <x v="1"/>
    <x v="1"/>
  </r>
  <r>
    <x v="0"/>
    <d v="2013-03-11T00:00:00"/>
    <x v="3"/>
    <x v="3"/>
    <x v="3"/>
    <n v="20"/>
    <x v="90"/>
    <x v="6"/>
    <m/>
    <m/>
    <x v="0"/>
    <m/>
    <m/>
    <x v="0"/>
    <s v="P130203186"/>
    <x v="3"/>
    <x v="1"/>
  </r>
  <r>
    <x v="3"/>
    <d v="2013-03-10T12:04:00"/>
    <x v="3"/>
    <x v="3"/>
    <x v="6"/>
    <n v="12"/>
    <x v="67"/>
    <x v="5"/>
    <n v="13045253"/>
    <m/>
    <x v="0"/>
    <m/>
    <s v="DISCHARGE OF FIREARM INTO OCC.STRUCTURE"/>
    <x v="1"/>
    <m/>
    <x v="2"/>
    <x v="4"/>
  </r>
  <r>
    <x v="0"/>
    <d v="2013-03-10T00:00:00"/>
    <x v="3"/>
    <x v="3"/>
    <x v="4"/>
    <n v="3"/>
    <x v="48"/>
    <x v="3"/>
    <m/>
    <m/>
    <x v="0"/>
    <m/>
    <m/>
    <x v="0"/>
    <s v="P130198162"/>
    <x v="0"/>
    <x v="2"/>
  </r>
  <r>
    <x v="0"/>
    <d v="2013-03-10T00:00:00"/>
    <x v="3"/>
    <x v="3"/>
    <x v="4"/>
    <n v="3"/>
    <x v="48"/>
    <x v="3"/>
    <m/>
    <m/>
    <x v="0"/>
    <m/>
    <m/>
    <x v="0"/>
    <s v="P130198163"/>
    <x v="0"/>
    <x v="2"/>
  </r>
  <r>
    <x v="0"/>
    <d v="2013-03-10T00:00:00"/>
    <x v="3"/>
    <x v="3"/>
    <x v="4"/>
    <n v="12"/>
    <x v="67"/>
    <x v="5"/>
    <m/>
    <m/>
    <x v="0"/>
    <m/>
    <m/>
    <x v="0"/>
    <s v="P130198833"/>
    <x v="0"/>
    <x v="4"/>
  </r>
  <r>
    <x v="0"/>
    <d v="2013-03-10T00:00:00"/>
    <x v="3"/>
    <x v="3"/>
    <x v="4"/>
    <n v="18"/>
    <x v="90"/>
    <x v="6"/>
    <m/>
    <m/>
    <x v="0"/>
    <m/>
    <m/>
    <x v="0"/>
    <s v="P130199942"/>
    <x v="3"/>
    <x v="3"/>
  </r>
  <r>
    <x v="0"/>
    <d v="2013-03-10T00:00:00"/>
    <x v="3"/>
    <x v="3"/>
    <x v="4"/>
    <n v="19"/>
    <x v="90"/>
    <x v="6"/>
    <m/>
    <m/>
    <x v="0"/>
    <m/>
    <m/>
    <x v="0"/>
    <s v="P130200106"/>
    <x v="3"/>
    <x v="3"/>
  </r>
  <r>
    <x v="3"/>
    <d v="2013-03-09T17:12:00"/>
    <x v="3"/>
    <x v="3"/>
    <x v="5"/>
    <n v="17"/>
    <x v="31"/>
    <x v="0"/>
    <n v="13044790"/>
    <m/>
    <x v="0"/>
    <m/>
    <s v="DISCHARGE OF FIREARM INTO OCC.STRUCTURE"/>
    <x v="1"/>
    <m/>
    <x v="2"/>
    <x v="3"/>
  </r>
  <r>
    <x v="3"/>
    <d v="2013-03-09T01:18:00"/>
    <x v="3"/>
    <x v="3"/>
    <x v="5"/>
    <n v="1"/>
    <x v="67"/>
    <x v="5"/>
    <n v="13044347"/>
    <m/>
    <x v="0"/>
    <m/>
    <s v="AGG ASSAULT/GUN/NO INJURY"/>
    <x v="1"/>
    <m/>
    <x v="2"/>
    <x v="2"/>
  </r>
  <r>
    <x v="0"/>
    <d v="2013-03-09T00:00:00"/>
    <x v="3"/>
    <x v="3"/>
    <x v="6"/>
    <n v="3"/>
    <x v="9"/>
    <x v="0"/>
    <m/>
    <m/>
    <x v="0"/>
    <m/>
    <m/>
    <x v="0"/>
    <s v="P130195226"/>
    <x v="1"/>
    <x v="2"/>
  </r>
  <r>
    <x v="0"/>
    <d v="2013-03-09T00:00:00"/>
    <x v="3"/>
    <x v="3"/>
    <x v="6"/>
    <n v="6"/>
    <x v="2"/>
    <x v="0"/>
    <m/>
    <m/>
    <x v="0"/>
    <m/>
    <m/>
    <x v="0"/>
    <s v="P130195386"/>
    <x v="0"/>
    <x v="5"/>
  </r>
  <r>
    <x v="0"/>
    <d v="2013-03-09T00:00:00"/>
    <x v="3"/>
    <x v="3"/>
    <x v="6"/>
    <n v="6"/>
    <x v="2"/>
    <x v="0"/>
    <m/>
    <m/>
    <x v="0"/>
    <m/>
    <m/>
    <x v="0"/>
    <s v="P130195390"/>
    <x v="0"/>
    <x v="5"/>
  </r>
  <r>
    <x v="0"/>
    <d v="2013-03-09T00:00:00"/>
    <x v="3"/>
    <x v="3"/>
    <x v="6"/>
    <n v="12"/>
    <x v="15"/>
    <x v="2"/>
    <m/>
    <m/>
    <x v="0"/>
    <m/>
    <m/>
    <x v="0"/>
    <s v="P130196031"/>
    <x v="0"/>
    <x v="4"/>
  </r>
  <r>
    <x v="0"/>
    <d v="2013-03-09T00:00:00"/>
    <x v="3"/>
    <x v="3"/>
    <x v="6"/>
    <n v="12"/>
    <x v="15"/>
    <x v="2"/>
    <m/>
    <m/>
    <x v="0"/>
    <m/>
    <m/>
    <x v="0"/>
    <s v="P130196108"/>
    <x v="0"/>
    <x v="4"/>
  </r>
  <r>
    <x v="0"/>
    <d v="2013-03-09T00:00:00"/>
    <x v="3"/>
    <x v="3"/>
    <x v="6"/>
    <n v="17"/>
    <x v="31"/>
    <x v="0"/>
    <m/>
    <m/>
    <x v="0"/>
    <m/>
    <m/>
    <x v="0"/>
    <s v="P130196827"/>
    <x v="1"/>
    <x v="3"/>
  </r>
  <r>
    <x v="0"/>
    <d v="2013-03-09T00:00:00"/>
    <x v="3"/>
    <x v="3"/>
    <x v="6"/>
    <n v="17"/>
    <x v="31"/>
    <x v="0"/>
    <m/>
    <m/>
    <x v="0"/>
    <m/>
    <m/>
    <x v="0"/>
    <s v="P130196839"/>
    <x v="1"/>
    <x v="3"/>
  </r>
  <r>
    <x v="0"/>
    <d v="2013-03-09T00:00:00"/>
    <x v="3"/>
    <x v="3"/>
    <x v="6"/>
    <n v="17"/>
    <x v="97"/>
    <x v="3"/>
    <m/>
    <m/>
    <x v="0"/>
    <m/>
    <m/>
    <x v="0"/>
    <s v="P130196920"/>
    <x v="0"/>
    <x v="3"/>
  </r>
  <r>
    <x v="0"/>
    <d v="2013-03-09T00:00:00"/>
    <x v="3"/>
    <x v="3"/>
    <x v="6"/>
    <n v="19"/>
    <x v="60"/>
    <x v="3"/>
    <m/>
    <m/>
    <x v="0"/>
    <m/>
    <m/>
    <x v="0"/>
    <s v="P130197215"/>
    <x v="0"/>
    <x v="3"/>
  </r>
  <r>
    <x v="0"/>
    <d v="2013-03-09T00:00:00"/>
    <x v="3"/>
    <x v="3"/>
    <x v="6"/>
    <n v="20"/>
    <x v="13"/>
    <x v="0"/>
    <m/>
    <m/>
    <x v="0"/>
    <m/>
    <m/>
    <x v="0"/>
    <s v="P130197436"/>
    <x v="0"/>
    <x v="1"/>
  </r>
  <r>
    <x v="0"/>
    <d v="2013-03-09T00:00:00"/>
    <x v="3"/>
    <x v="3"/>
    <x v="6"/>
    <n v="21"/>
    <x v="28"/>
    <x v="5"/>
    <m/>
    <m/>
    <x v="0"/>
    <m/>
    <m/>
    <x v="0"/>
    <s v="P130197506"/>
    <x v="0"/>
    <x v="1"/>
  </r>
  <r>
    <x v="0"/>
    <d v="2013-03-09T00:00:00"/>
    <x v="3"/>
    <x v="3"/>
    <x v="6"/>
    <n v="21"/>
    <x v="14"/>
    <x v="0"/>
    <m/>
    <m/>
    <x v="0"/>
    <m/>
    <m/>
    <x v="0"/>
    <s v="P130197579"/>
    <x v="1"/>
    <x v="1"/>
  </r>
  <r>
    <x v="3"/>
    <d v="2013-03-08T19:16:00"/>
    <x v="3"/>
    <x v="3"/>
    <x v="0"/>
    <n v="19"/>
    <x v="23"/>
    <x v="1"/>
    <n v="13044130"/>
    <m/>
    <x v="0"/>
    <m/>
    <s v="AGG ASSAULT/GUN/NO INJURY"/>
    <x v="1"/>
    <m/>
    <x v="2"/>
    <x v="3"/>
  </r>
  <r>
    <x v="0"/>
    <d v="2013-03-08T00:00:00"/>
    <x v="3"/>
    <x v="3"/>
    <x v="5"/>
    <n v="2"/>
    <x v="33"/>
    <x v="2"/>
    <m/>
    <m/>
    <x v="0"/>
    <m/>
    <m/>
    <x v="0"/>
    <s v="P130191940"/>
    <x v="0"/>
    <x v="2"/>
  </r>
  <r>
    <x v="0"/>
    <d v="2013-03-08T00:00:00"/>
    <x v="3"/>
    <x v="3"/>
    <x v="5"/>
    <n v="11"/>
    <x v="85"/>
    <x v="4"/>
    <m/>
    <m/>
    <x v="0"/>
    <m/>
    <m/>
    <x v="0"/>
    <s v="P130192765"/>
    <x v="0"/>
    <x v="0"/>
  </r>
  <r>
    <x v="0"/>
    <d v="2013-03-08T00:00:00"/>
    <x v="3"/>
    <x v="3"/>
    <x v="5"/>
    <n v="19"/>
    <x v="23"/>
    <x v="1"/>
    <m/>
    <m/>
    <x v="0"/>
    <m/>
    <m/>
    <x v="0"/>
    <s v="P130194150"/>
    <x v="0"/>
    <x v="3"/>
  </r>
  <r>
    <x v="0"/>
    <d v="2013-03-08T00:00:00"/>
    <x v="3"/>
    <x v="3"/>
    <x v="5"/>
    <n v="20"/>
    <x v="9"/>
    <x v="0"/>
    <m/>
    <m/>
    <x v="0"/>
    <m/>
    <m/>
    <x v="0"/>
    <s v="P130194408"/>
    <x v="1"/>
    <x v="1"/>
  </r>
  <r>
    <x v="0"/>
    <d v="2013-03-08T00:00:00"/>
    <x v="3"/>
    <x v="3"/>
    <x v="5"/>
    <n v="22"/>
    <x v="14"/>
    <x v="0"/>
    <m/>
    <m/>
    <x v="0"/>
    <m/>
    <m/>
    <x v="0"/>
    <s v="P130194664"/>
    <x v="1"/>
    <x v="1"/>
  </r>
  <r>
    <x v="0"/>
    <d v="2013-03-08T00:00:00"/>
    <x v="3"/>
    <x v="3"/>
    <x v="5"/>
    <n v="23"/>
    <x v="31"/>
    <x v="0"/>
    <m/>
    <m/>
    <x v="0"/>
    <m/>
    <m/>
    <x v="0"/>
    <s v="P130194762"/>
    <x v="1"/>
    <x v="1"/>
  </r>
  <r>
    <x v="0"/>
    <d v="2013-03-07T00:00:00"/>
    <x v="3"/>
    <x v="3"/>
    <x v="0"/>
    <n v="1"/>
    <x v="57"/>
    <x v="2"/>
    <m/>
    <m/>
    <x v="0"/>
    <m/>
    <m/>
    <x v="0"/>
    <s v="P130188904"/>
    <x v="0"/>
    <x v="2"/>
  </r>
  <r>
    <x v="0"/>
    <d v="2013-03-07T00:00:00"/>
    <x v="3"/>
    <x v="3"/>
    <x v="0"/>
    <n v="12"/>
    <x v="73"/>
    <x v="4"/>
    <m/>
    <m/>
    <x v="0"/>
    <m/>
    <m/>
    <x v="0"/>
    <s v="P130189998"/>
    <x v="0"/>
    <x v="4"/>
  </r>
  <r>
    <x v="0"/>
    <d v="2013-03-07T00:00:00"/>
    <x v="3"/>
    <x v="3"/>
    <x v="0"/>
    <n v="13"/>
    <x v="32"/>
    <x v="0"/>
    <m/>
    <m/>
    <x v="0"/>
    <m/>
    <m/>
    <x v="0"/>
    <s v="P130190068"/>
    <x v="1"/>
    <x v="4"/>
  </r>
  <r>
    <x v="3"/>
    <d v="2013-03-06T21:13:00"/>
    <x v="3"/>
    <x v="3"/>
    <x v="2"/>
    <n v="21"/>
    <x v="8"/>
    <x v="1"/>
    <n v="13042891"/>
    <m/>
    <x v="0"/>
    <m/>
    <s v="AGG ASSAULT/GUN/NO INJURY"/>
    <x v="1"/>
    <m/>
    <x v="2"/>
    <x v="1"/>
  </r>
  <r>
    <x v="3"/>
    <d v="2013-03-06T21:03:00"/>
    <x v="3"/>
    <x v="3"/>
    <x v="2"/>
    <n v="21"/>
    <x v="13"/>
    <x v="0"/>
    <n v="13042884"/>
    <m/>
    <x v="0"/>
    <m/>
    <s v="AGG ASSAULT/GUN/NO INJURY"/>
    <x v="1"/>
    <m/>
    <x v="2"/>
    <x v="1"/>
  </r>
  <r>
    <x v="2"/>
    <d v="2013-03-06T01:50:00"/>
    <x v="3"/>
    <x v="3"/>
    <x v="2"/>
    <n v="1"/>
    <x v="75"/>
    <x v="4"/>
    <n v="13042431"/>
    <m/>
    <x v="0"/>
    <m/>
    <s v="AGG ASSAULT/DRIVEBY/GUN/INJURY"/>
    <x v="2"/>
    <m/>
    <x v="2"/>
    <x v="2"/>
  </r>
  <r>
    <x v="1"/>
    <d v="2013-03-06T00:00:00"/>
    <x v="3"/>
    <x v="3"/>
    <x v="1"/>
    <n v="16"/>
    <x v="91"/>
    <x v="0"/>
    <m/>
    <n v="148"/>
    <x v="1"/>
    <s v="HANDGUN"/>
    <m/>
    <x v="0"/>
    <m/>
    <x v="2"/>
    <x v="3"/>
  </r>
  <r>
    <x v="0"/>
    <d v="2013-03-06T00:00:00"/>
    <x v="3"/>
    <x v="3"/>
    <x v="1"/>
    <n v="1"/>
    <x v="50"/>
    <x v="4"/>
    <m/>
    <m/>
    <x v="0"/>
    <m/>
    <m/>
    <x v="0"/>
    <s v="P130186037"/>
    <x v="0"/>
    <x v="2"/>
  </r>
  <r>
    <x v="0"/>
    <d v="2013-03-06T00:00:00"/>
    <x v="3"/>
    <x v="3"/>
    <x v="1"/>
    <n v="7"/>
    <x v="16"/>
    <x v="1"/>
    <m/>
    <m/>
    <x v="0"/>
    <m/>
    <m/>
    <x v="0"/>
    <s v="P130186504"/>
    <x v="0"/>
    <x v="5"/>
  </r>
  <r>
    <x v="0"/>
    <d v="2013-03-06T00:00:00"/>
    <x v="3"/>
    <x v="3"/>
    <x v="1"/>
    <n v="16"/>
    <x v="91"/>
    <x v="0"/>
    <m/>
    <m/>
    <x v="0"/>
    <m/>
    <m/>
    <x v="0"/>
    <s v="P130187759"/>
    <x v="0"/>
    <x v="3"/>
  </r>
  <r>
    <x v="0"/>
    <d v="2013-03-06T00:00:00"/>
    <x v="3"/>
    <x v="3"/>
    <x v="1"/>
    <n v="21"/>
    <x v="13"/>
    <x v="0"/>
    <m/>
    <m/>
    <x v="0"/>
    <m/>
    <m/>
    <x v="0"/>
    <s v="P130188447"/>
    <x v="0"/>
    <x v="1"/>
  </r>
  <r>
    <x v="0"/>
    <d v="2013-03-06T00:00:00"/>
    <x v="3"/>
    <x v="3"/>
    <x v="1"/>
    <n v="21"/>
    <x v="13"/>
    <x v="0"/>
    <m/>
    <m/>
    <x v="0"/>
    <m/>
    <m/>
    <x v="0"/>
    <s v="P130188461"/>
    <x v="0"/>
    <x v="1"/>
  </r>
  <r>
    <x v="0"/>
    <d v="2013-03-06T00:00:00"/>
    <x v="3"/>
    <x v="3"/>
    <x v="1"/>
    <n v="21"/>
    <x v="8"/>
    <x v="1"/>
    <m/>
    <m/>
    <x v="0"/>
    <m/>
    <m/>
    <x v="0"/>
    <s v="P130188476"/>
    <x v="0"/>
    <x v="1"/>
  </r>
  <r>
    <x v="0"/>
    <d v="2013-03-06T00:00:00"/>
    <x v="3"/>
    <x v="3"/>
    <x v="1"/>
    <n v="21"/>
    <x v="8"/>
    <x v="1"/>
    <m/>
    <m/>
    <x v="0"/>
    <m/>
    <m/>
    <x v="0"/>
    <s v="P130188481"/>
    <x v="0"/>
    <x v="1"/>
  </r>
  <r>
    <x v="0"/>
    <d v="2013-03-06T00:00:00"/>
    <x v="3"/>
    <x v="3"/>
    <x v="1"/>
    <n v="16"/>
    <x v="90"/>
    <x v="6"/>
    <m/>
    <m/>
    <x v="0"/>
    <m/>
    <m/>
    <x v="0"/>
    <s v="P130187666"/>
    <x v="3"/>
    <x v="3"/>
  </r>
  <r>
    <x v="3"/>
    <d v="2013-03-05T21:00:00"/>
    <x v="3"/>
    <x v="3"/>
    <x v="3"/>
    <n v="21"/>
    <x v="8"/>
    <x v="1"/>
    <n v="13042312"/>
    <m/>
    <x v="0"/>
    <m/>
    <s v="AGG ASSAULT/GUN/NO INJURY"/>
    <x v="1"/>
    <m/>
    <x v="2"/>
    <x v="1"/>
  </r>
  <r>
    <x v="0"/>
    <d v="2013-03-05T00:00:00"/>
    <x v="3"/>
    <x v="3"/>
    <x v="2"/>
    <n v="13"/>
    <x v="31"/>
    <x v="0"/>
    <m/>
    <m/>
    <x v="0"/>
    <m/>
    <m/>
    <x v="0"/>
    <s v="P130184133"/>
    <x v="1"/>
    <x v="4"/>
  </r>
  <r>
    <x v="0"/>
    <d v="2013-03-05T00:00:00"/>
    <x v="3"/>
    <x v="3"/>
    <x v="2"/>
    <n v="14"/>
    <x v="85"/>
    <x v="4"/>
    <m/>
    <m/>
    <x v="0"/>
    <m/>
    <m/>
    <x v="0"/>
    <s v="P130184269"/>
    <x v="0"/>
    <x v="4"/>
  </r>
  <r>
    <x v="0"/>
    <d v="2013-03-05T00:00:00"/>
    <x v="3"/>
    <x v="3"/>
    <x v="2"/>
    <n v="19"/>
    <x v="28"/>
    <x v="5"/>
    <m/>
    <m/>
    <x v="0"/>
    <m/>
    <m/>
    <x v="0"/>
    <s v="P130185215"/>
    <x v="0"/>
    <x v="3"/>
  </r>
  <r>
    <x v="0"/>
    <d v="2013-03-05T00:00:00"/>
    <x v="3"/>
    <x v="3"/>
    <x v="2"/>
    <n v="19"/>
    <x v="0"/>
    <x v="0"/>
    <m/>
    <m/>
    <x v="0"/>
    <m/>
    <m/>
    <x v="0"/>
    <s v="P130185306"/>
    <x v="0"/>
    <x v="3"/>
  </r>
  <r>
    <x v="0"/>
    <d v="2013-03-04T00:00:00"/>
    <x v="3"/>
    <x v="3"/>
    <x v="3"/>
    <n v="10"/>
    <x v="15"/>
    <x v="2"/>
    <m/>
    <m/>
    <x v="0"/>
    <m/>
    <m/>
    <x v="0"/>
    <s v="P130180766"/>
    <x v="0"/>
    <x v="0"/>
  </r>
  <r>
    <x v="0"/>
    <d v="2013-03-04T00:00:00"/>
    <x v="3"/>
    <x v="3"/>
    <x v="3"/>
    <n v="12"/>
    <x v="32"/>
    <x v="0"/>
    <m/>
    <m/>
    <x v="0"/>
    <m/>
    <m/>
    <x v="0"/>
    <s v="P130181025"/>
    <x v="1"/>
    <x v="4"/>
  </r>
  <r>
    <x v="0"/>
    <d v="2013-03-04T00:00:00"/>
    <x v="3"/>
    <x v="3"/>
    <x v="3"/>
    <n v="15"/>
    <x v="26"/>
    <x v="3"/>
    <m/>
    <m/>
    <x v="0"/>
    <m/>
    <m/>
    <x v="0"/>
    <s v="P130181477"/>
    <x v="0"/>
    <x v="4"/>
  </r>
  <r>
    <x v="0"/>
    <d v="2013-03-04T00:00:00"/>
    <x v="3"/>
    <x v="3"/>
    <x v="3"/>
    <n v="15"/>
    <x v="26"/>
    <x v="3"/>
    <m/>
    <m/>
    <x v="0"/>
    <m/>
    <m/>
    <x v="0"/>
    <s v="P130181478"/>
    <x v="0"/>
    <x v="4"/>
  </r>
  <r>
    <x v="0"/>
    <d v="2013-03-04T00:00:00"/>
    <x v="3"/>
    <x v="3"/>
    <x v="3"/>
    <n v="19"/>
    <x v="60"/>
    <x v="3"/>
    <m/>
    <m/>
    <x v="0"/>
    <m/>
    <m/>
    <x v="0"/>
    <s v="P130182294"/>
    <x v="0"/>
    <x v="3"/>
  </r>
  <r>
    <x v="0"/>
    <d v="2013-03-03T00:00:00"/>
    <x v="3"/>
    <x v="3"/>
    <x v="4"/>
    <n v="4"/>
    <x v="40"/>
    <x v="1"/>
    <m/>
    <m/>
    <x v="0"/>
    <m/>
    <m/>
    <x v="0"/>
    <s v="P130177795"/>
    <x v="0"/>
    <x v="5"/>
  </r>
  <r>
    <x v="0"/>
    <d v="2013-03-03T00:00:00"/>
    <x v="3"/>
    <x v="3"/>
    <x v="4"/>
    <n v="4"/>
    <x v="40"/>
    <x v="1"/>
    <m/>
    <m/>
    <x v="0"/>
    <m/>
    <m/>
    <x v="0"/>
    <s v="P130177797"/>
    <x v="0"/>
    <x v="5"/>
  </r>
  <r>
    <x v="0"/>
    <d v="2013-03-03T00:00:00"/>
    <x v="3"/>
    <x v="3"/>
    <x v="4"/>
    <n v="4"/>
    <x v="68"/>
    <x v="1"/>
    <m/>
    <m/>
    <x v="0"/>
    <m/>
    <m/>
    <x v="0"/>
    <s v="P130177803"/>
    <x v="0"/>
    <x v="5"/>
  </r>
  <r>
    <x v="0"/>
    <d v="2013-03-03T00:00:00"/>
    <x v="3"/>
    <x v="3"/>
    <x v="4"/>
    <n v="12"/>
    <x v="8"/>
    <x v="1"/>
    <m/>
    <m/>
    <x v="0"/>
    <m/>
    <m/>
    <x v="0"/>
    <s v="P130178450"/>
    <x v="0"/>
    <x v="4"/>
  </r>
  <r>
    <x v="0"/>
    <d v="2013-03-03T00:00:00"/>
    <x v="3"/>
    <x v="3"/>
    <x v="4"/>
    <n v="18"/>
    <x v="32"/>
    <x v="0"/>
    <m/>
    <m/>
    <x v="0"/>
    <m/>
    <m/>
    <x v="0"/>
    <s v="P130179330"/>
    <x v="1"/>
    <x v="3"/>
  </r>
  <r>
    <x v="0"/>
    <d v="2013-03-03T00:00:00"/>
    <x v="3"/>
    <x v="3"/>
    <x v="4"/>
    <n v="23"/>
    <x v="58"/>
    <x v="5"/>
    <m/>
    <m/>
    <x v="0"/>
    <m/>
    <m/>
    <x v="0"/>
    <s v="P130179879"/>
    <x v="0"/>
    <x v="1"/>
  </r>
  <r>
    <x v="0"/>
    <d v="2013-03-02T00:00:00"/>
    <x v="3"/>
    <x v="3"/>
    <x v="6"/>
    <n v="12"/>
    <x v="6"/>
    <x v="2"/>
    <m/>
    <m/>
    <x v="0"/>
    <m/>
    <m/>
    <x v="0"/>
    <s v="P130175596"/>
    <x v="0"/>
    <x v="4"/>
  </r>
  <r>
    <x v="0"/>
    <d v="2013-03-02T00:00:00"/>
    <x v="3"/>
    <x v="3"/>
    <x v="6"/>
    <n v="20"/>
    <x v="58"/>
    <x v="5"/>
    <m/>
    <m/>
    <x v="0"/>
    <m/>
    <m/>
    <x v="0"/>
    <s v="P130176832"/>
    <x v="0"/>
    <x v="1"/>
  </r>
  <r>
    <x v="0"/>
    <d v="2013-03-01T00:00:00"/>
    <x v="3"/>
    <x v="3"/>
    <x v="5"/>
    <n v="20"/>
    <x v="58"/>
    <x v="5"/>
    <m/>
    <m/>
    <x v="0"/>
    <m/>
    <m/>
    <x v="0"/>
    <s v="P130173706"/>
    <x v="0"/>
    <x v="1"/>
  </r>
  <r>
    <x v="0"/>
    <d v="2013-03-01T00:00:00"/>
    <x v="3"/>
    <x v="3"/>
    <x v="5"/>
    <n v="21"/>
    <x v="3"/>
    <x v="0"/>
    <m/>
    <m/>
    <x v="0"/>
    <m/>
    <m/>
    <x v="0"/>
    <s v="P130173784"/>
    <x v="1"/>
    <x v="1"/>
  </r>
  <r>
    <x v="0"/>
    <d v="2013-03-01T00:00:00"/>
    <x v="3"/>
    <x v="3"/>
    <x v="5"/>
    <n v="21"/>
    <x v="3"/>
    <x v="0"/>
    <m/>
    <m/>
    <x v="0"/>
    <m/>
    <m/>
    <x v="0"/>
    <s v="P130173792"/>
    <x v="1"/>
    <x v="1"/>
  </r>
  <r>
    <x v="0"/>
    <d v="2013-03-01T00:00:00"/>
    <x v="3"/>
    <x v="3"/>
    <x v="5"/>
    <n v="21"/>
    <x v="3"/>
    <x v="0"/>
    <m/>
    <m/>
    <x v="0"/>
    <m/>
    <m/>
    <x v="0"/>
    <s v="P130173795"/>
    <x v="1"/>
    <x v="1"/>
  </r>
  <r>
    <x v="0"/>
    <d v="2013-03-01T00:00:00"/>
    <x v="3"/>
    <x v="3"/>
    <x v="5"/>
    <n v="22"/>
    <x v="14"/>
    <x v="0"/>
    <m/>
    <m/>
    <x v="0"/>
    <m/>
    <m/>
    <x v="0"/>
    <s v="P130173963"/>
    <x v="1"/>
    <x v="1"/>
  </r>
  <r>
    <x v="2"/>
    <d v="2013-02-28T01:37:00"/>
    <x v="3"/>
    <x v="4"/>
    <x v="1"/>
    <n v="1"/>
    <x v="6"/>
    <x v="2"/>
    <n v="13038420"/>
    <m/>
    <x v="0"/>
    <m/>
    <s v="AGG ASSAULT/GUN/INJURY"/>
    <x v="1"/>
    <m/>
    <x v="2"/>
    <x v="2"/>
  </r>
  <r>
    <x v="1"/>
    <d v="2013-02-28T00:00:00"/>
    <x v="3"/>
    <x v="4"/>
    <x v="0"/>
    <n v="1"/>
    <x v="6"/>
    <x v="2"/>
    <m/>
    <n v="147"/>
    <x v="1"/>
    <s v="HANDGUN"/>
    <m/>
    <x v="0"/>
    <m/>
    <x v="2"/>
    <x v="2"/>
  </r>
  <r>
    <x v="0"/>
    <d v="2013-02-28T00:00:00"/>
    <x v="3"/>
    <x v="4"/>
    <x v="0"/>
    <n v="0"/>
    <x v="89"/>
    <x v="1"/>
    <m/>
    <m/>
    <x v="0"/>
    <m/>
    <m/>
    <x v="0"/>
    <s v="P130168306"/>
    <x v="0"/>
    <x v="2"/>
  </r>
  <r>
    <x v="0"/>
    <d v="2013-02-28T00:00:00"/>
    <x v="3"/>
    <x v="4"/>
    <x v="0"/>
    <n v="1"/>
    <x v="33"/>
    <x v="2"/>
    <m/>
    <m/>
    <x v="0"/>
    <m/>
    <m/>
    <x v="0"/>
    <s v="P130168353"/>
    <x v="0"/>
    <x v="2"/>
  </r>
  <r>
    <x v="0"/>
    <d v="2013-02-28T00:00:00"/>
    <x v="3"/>
    <x v="4"/>
    <x v="0"/>
    <n v="1"/>
    <x v="6"/>
    <x v="2"/>
    <m/>
    <m/>
    <x v="0"/>
    <m/>
    <m/>
    <x v="0"/>
    <s v="P130168355"/>
    <x v="0"/>
    <x v="2"/>
  </r>
  <r>
    <x v="0"/>
    <d v="2013-02-28T00:00:00"/>
    <x v="3"/>
    <x v="4"/>
    <x v="0"/>
    <n v="19"/>
    <x v="42"/>
    <x v="4"/>
    <m/>
    <m/>
    <x v="0"/>
    <m/>
    <m/>
    <x v="0"/>
    <s v="P130170487"/>
    <x v="0"/>
    <x v="3"/>
  </r>
  <r>
    <x v="0"/>
    <d v="2013-02-28T00:00:00"/>
    <x v="3"/>
    <x v="4"/>
    <x v="0"/>
    <n v="20"/>
    <x v="9"/>
    <x v="0"/>
    <m/>
    <m/>
    <x v="0"/>
    <m/>
    <m/>
    <x v="0"/>
    <s v="P130170687"/>
    <x v="1"/>
    <x v="1"/>
  </r>
  <r>
    <x v="2"/>
    <d v="2013-02-27T17:36:00"/>
    <x v="3"/>
    <x v="4"/>
    <x v="2"/>
    <n v="17"/>
    <x v="9"/>
    <x v="0"/>
    <n v="13038154"/>
    <m/>
    <x v="0"/>
    <m/>
    <s v="AGG ASSAULT/GUN/INJURY"/>
    <x v="1"/>
    <m/>
    <x v="2"/>
    <x v="3"/>
  </r>
  <r>
    <x v="0"/>
    <d v="2013-02-27T00:00:00"/>
    <x v="3"/>
    <x v="4"/>
    <x v="1"/>
    <n v="0"/>
    <x v="14"/>
    <x v="0"/>
    <m/>
    <m/>
    <x v="0"/>
    <m/>
    <m/>
    <x v="0"/>
    <s v="P130165429"/>
    <x v="1"/>
    <x v="2"/>
  </r>
  <r>
    <x v="0"/>
    <d v="2013-02-27T00:00:00"/>
    <x v="3"/>
    <x v="4"/>
    <x v="1"/>
    <n v="5"/>
    <x v="4"/>
    <x v="1"/>
    <m/>
    <m/>
    <x v="0"/>
    <m/>
    <m/>
    <x v="0"/>
    <s v="P130165704"/>
    <x v="0"/>
    <x v="5"/>
  </r>
  <r>
    <x v="0"/>
    <d v="2013-02-27T00:00:00"/>
    <x v="3"/>
    <x v="4"/>
    <x v="1"/>
    <n v="17"/>
    <x v="9"/>
    <x v="0"/>
    <m/>
    <m/>
    <x v="0"/>
    <m/>
    <m/>
    <x v="0"/>
    <s v="P130167215"/>
    <x v="1"/>
    <x v="3"/>
  </r>
  <r>
    <x v="0"/>
    <d v="2013-02-27T00:00:00"/>
    <x v="3"/>
    <x v="4"/>
    <x v="1"/>
    <n v="17"/>
    <x v="16"/>
    <x v="1"/>
    <m/>
    <m/>
    <x v="0"/>
    <m/>
    <m/>
    <x v="0"/>
    <s v="P130167369"/>
    <x v="0"/>
    <x v="3"/>
  </r>
  <r>
    <x v="0"/>
    <d v="2013-02-27T00:00:00"/>
    <x v="3"/>
    <x v="4"/>
    <x v="1"/>
    <n v="17"/>
    <x v="16"/>
    <x v="1"/>
    <m/>
    <m/>
    <x v="0"/>
    <m/>
    <m/>
    <x v="0"/>
    <s v="P130167374"/>
    <x v="0"/>
    <x v="3"/>
  </r>
  <r>
    <x v="0"/>
    <d v="2013-02-27T00:00:00"/>
    <x v="3"/>
    <x v="4"/>
    <x v="1"/>
    <n v="18"/>
    <x v="16"/>
    <x v="1"/>
    <m/>
    <m/>
    <x v="0"/>
    <m/>
    <m/>
    <x v="0"/>
    <s v="P130167424"/>
    <x v="0"/>
    <x v="3"/>
  </r>
  <r>
    <x v="0"/>
    <d v="2013-02-27T00:00:00"/>
    <x v="3"/>
    <x v="4"/>
    <x v="1"/>
    <n v="3"/>
    <x v="90"/>
    <x v="6"/>
    <m/>
    <m/>
    <x v="0"/>
    <m/>
    <m/>
    <x v="0"/>
    <s v="P130165630"/>
    <x v="3"/>
    <x v="2"/>
  </r>
  <r>
    <x v="0"/>
    <d v="2013-02-26T00:00:00"/>
    <x v="3"/>
    <x v="4"/>
    <x v="2"/>
    <n v="9"/>
    <x v="58"/>
    <x v="5"/>
    <m/>
    <m/>
    <x v="0"/>
    <m/>
    <m/>
    <x v="0"/>
    <s v="P130163486"/>
    <x v="0"/>
    <x v="0"/>
  </r>
  <r>
    <x v="1"/>
    <d v="2013-02-24T00:00:00"/>
    <x v="3"/>
    <x v="4"/>
    <x v="4"/>
    <n v="17"/>
    <x v="32"/>
    <x v="0"/>
    <m/>
    <n v="146"/>
    <x v="1"/>
    <s v="RIFLE"/>
    <m/>
    <x v="0"/>
    <m/>
    <x v="2"/>
    <x v="3"/>
  </r>
  <r>
    <x v="0"/>
    <d v="2013-02-24T00:00:00"/>
    <x v="3"/>
    <x v="4"/>
    <x v="4"/>
    <n v="12"/>
    <x v="40"/>
    <x v="1"/>
    <m/>
    <m/>
    <x v="0"/>
    <m/>
    <m/>
    <x v="0"/>
    <s v="P130158545"/>
    <x v="0"/>
    <x v="4"/>
  </r>
  <r>
    <x v="0"/>
    <d v="2013-02-24T00:00:00"/>
    <x v="3"/>
    <x v="4"/>
    <x v="4"/>
    <n v="12"/>
    <x v="40"/>
    <x v="1"/>
    <m/>
    <m/>
    <x v="0"/>
    <m/>
    <m/>
    <x v="0"/>
    <s v="P130158546"/>
    <x v="0"/>
    <x v="4"/>
  </r>
  <r>
    <x v="0"/>
    <d v="2013-02-24T00:00:00"/>
    <x v="3"/>
    <x v="4"/>
    <x v="4"/>
    <n v="15"/>
    <x v="31"/>
    <x v="0"/>
    <m/>
    <m/>
    <x v="0"/>
    <m/>
    <m/>
    <x v="0"/>
    <s v="P130158916"/>
    <x v="1"/>
    <x v="4"/>
  </r>
  <r>
    <x v="0"/>
    <d v="2013-02-24T00:00:00"/>
    <x v="3"/>
    <x v="4"/>
    <x v="4"/>
    <n v="17"/>
    <x v="32"/>
    <x v="0"/>
    <m/>
    <m/>
    <x v="0"/>
    <m/>
    <m/>
    <x v="0"/>
    <s v="P130159086"/>
    <x v="1"/>
    <x v="3"/>
  </r>
  <r>
    <x v="2"/>
    <d v="2013-02-23T01:49:00"/>
    <x v="3"/>
    <x v="4"/>
    <x v="5"/>
    <n v="1"/>
    <x v="28"/>
    <x v="5"/>
    <n v="13035212"/>
    <m/>
    <x v="0"/>
    <m/>
    <s v="AGG ASSAULT/GUN/INJURY"/>
    <x v="1"/>
    <m/>
    <x v="2"/>
    <x v="2"/>
  </r>
  <r>
    <x v="1"/>
    <d v="2013-02-23T00:00:00"/>
    <x v="3"/>
    <x v="4"/>
    <x v="6"/>
    <n v="2"/>
    <x v="14"/>
    <x v="0"/>
    <m/>
    <n v="145"/>
    <x v="1"/>
    <s v="HANDGUN"/>
    <m/>
    <x v="0"/>
    <m/>
    <x v="2"/>
    <x v="2"/>
  </r>
  <r>
    <x v="0"/>
    <d v="2013-02-23T00:00:00"/>
    <x v="3"/>
    <x v="4"/>
    <x v="6"/>
    <n v="1"/>
    <x v="28"/>
    <x v="5"/>
    <m/>
    <m/>
    <x v="0"/>
    <m/>
    <m/>
    <x v="0"/>
    <s v="P130154754"/>
    <x v="0"/>
    <x v="2"/>
  </r>
  <r>
    <x v="0"/>
    <d v="2013-02-23T00:00:00"/>
    <x v="3"/>
    <x v="4"/>
    <x v="6"/>
    <n v="1"/>
    <x v="28"/>
    <x v="5"/>
    <m/>
    <m/>
    <x v="0"/>
    <m/>
    <m/>
    <x v="0"/>
    <s v="P130154767"/>
    <x v="0"/>
    <x v="2"/>
  </r>
  <r>
    <x v="0"/>
    <d v="2013-02-23T00:00:00"/>
    <x v="3"/>
    <x v="4"/>
    <x v="6"/>
    <n v="2"/>
    <x v="14"/>
    <x v="0"/>
    <m/>
    <m/>
    <x v="0"/>
    <m/>
    <m/>
    <x v="0"/>
    <s v="P130154848"/>
    <x v="1"/>
    <x v="2"/>
  </r>
  <r>
    <x v="0"/>
    <d v="2013-02-23T00:00:00"/>
    <x v="3"/>
    <x v="4"/>
    <x v="6"/>
    <n v="2"/>
    <x v="14"/>
    <x v="0"/>
    <m/>
    <m/>
    <x v="0"/>
    <m/>
    <m/>
    <x v="0"/>
    <s v="P130154849"/>
    <x v="1"/>
    <x v="2"/>
  </r>
  <r>
    <x v="0"/>
    <d v="2013-02-23T00:00:00"/>
    <x v="3"/>
    <x v="4"/>
    <x v="6"/>
    <n v="3"/>
    <x v="59"/>
    <x v="3"/>
    <m/>
    <m/>
    <x v="0"/>
    <m/>
    <m/>
    <x v="0"/>
    <s v="P130154928"/>
    <x v="0"/>
    <x v="2"/>
  </r>
  <r>
    <x v="0"/>
    <d v="2013-02-23T00:00:00"/>
    <x v="3"/>
    <x v="4"/>
    <x v="6"/>
    <n v="12"/>
    <x v="17"/>
    <x v="2"/>
    <m/>
    <m/>
    <x v="0"/>
    <m/>
    <m/>
    <x v="0"/>
    <s v="P130155694"/>
    <x v="0"/>
    <x v="4"/>
  </r>
  <r>
    <x v="0"/>
    <d v="2013-02-23T00:00:00"/>
    <x v="3"/>
    <x v="4"/>
    <x v="6"/>
    <n v="13"/>
    <x v="0"/>
    <x v="0"/>
    <m/>
    <m/>
    <x v="0"/>
    <m/>
    <m/>
    <x v="0"/>
    <s v="P130155778"/>
    <x v="0"/>
    <x v="4"/>
  </r>
  <r>
    <x v="0"/>
    <d v="2013-02-23T00:00:00"/>
    <x v="3"/>
    <x v="4"/>
    <x v="6"/>
    <n v="13"/>
    <x v="0"/>
    <x v="0"/>
    <m/>
    <m/>
    <x v="0"/>
    <m/>
    <m/>
    <x v="0"/>
    <s v="P130155780"/>
    <x v="0"/>
    <x v="4"/>
  </r>
  <r>
    <x v="0"/>
    <d v="2013-02-23T00:00:00"/>
    <x v="3"/>
    <x v="4"/>
    <x v="6"/>
    <n v="13"/>
    <x v="0"/>
    <x v="0"/>
    <m/>
    <m/>
    <x v="0"/>
    <m/>
    <m/>
    <x v="0"/>
    <s v="P130155785"/>
    <x v="0"/>
    <x v="4"/>
  </r>
  <r>
    <x v="0"/>
    <d v="2013-02-23T00:00:00"/>
    <x v="3"/>
    <x v="4"/>
    <x v="6"/>
    <n v="1"/>
    <x v="90"/>
    <x v="6"/>
    <m/>
    <m/>
    <x v="0"/>
    <m/>
    <m/>
    <x v="0"/>
    <s v="P130154750"/>
    <x v="3"/>
    <x v="2"/>
  </r>
  <r>
    <x v="0"/>
    <d v="2013-02-22T00:00:00"/>
    <x v="3"/>
    <x v="4"/>
    <x v="5"/>
    <n v="1"/>
    <x v="41"/>
    <x v="2"/>
    <m/>
    <m/>
    <x v="0"/>
    <m/>
    <m/>
    <x v="0"/>
    <s v="P130151553"/>
    <x v="0"/>
    <x v="2"/>
  </r>
  <r>
    <x v="0"/>
    <d v="2013-02-22T00:00:00"/>
    <x v="3"/>
    <x v="4"/>
    <x v="5"/>
    <n v="21"/>
    <x v="33"/>
    <x v="2"/>
    <m/>
    <m/>
    <x v="0"/>
    <m/>
    <m/>
    <x v="0"/>
    <s v="P130154164"/>
    <x v="0"/>
    <x v="1"/>
  </r>
  <r>
    <x v="0"/>
    <d v="2013-02-22T00:00:00"/>
    <x v="3"/>
    <x v="4"/>
    <x v="5"/>
    <n v="22"/>
    <x v="40"/>
    <x v="1"/>
    <m/>
    <m/>
    <x v="0"/>
    <m/>
    <m/>
    <x v="0"/>
    <s v="P130154298"/>
    <x v="0"/>
    <x v="1"/>
  </r>
  <r>
    <x v="3"/>
    <d v="2013-02-20T01:35:00"/>
    <x v="3"/>
    <x v="4"/>
    <x v="2"/>
    <n v="1"/>
    <x v="28"/>
    <x v="5"/>
    <n v="13032911"/>
    <m/>
    <x v="0"/>
    <m/>
    <s v="DISCHARGE OF FIREARM INTO OCC.STRUCTURE"/>
    <x v="1"/>
    <m/>
    <x v="2"/>
    <x v="2"/>
  </r>
  <r>
    <x v="2"/>
    <d v="2013-02-20T01:30:00"/>
    <x v="3"/>
    <x v="4"/>
    <x v="2"/>
    <n v="1"/>
    <x v="28"/>
    <x v="5"/>
    <n v="13033330"/>
    <m/>
    <x v="0"/>
    <m/>
    <s v="AGG ASSAULT/GUN/INJURY"/>
    <x v="1"/>
    <m/>
    <x v="2"/>
    <x v="2"/>
  </r>
  <r>
    <x v="0"/>
    <d v="2013-02-20T00:00:00"/>
    <x v="3"/>
    <x v="4"/>
    <x v="1"/>
    <n v="1"/>
    <x v="28"/>
    <x v="5"/>
    <m/>
    <m/>
    <x v="0"/>
    <m/>
    <m/>
    <x v="0"/>
    <s v="P130145762"/>
    <x v="0"/>
    <x v="2"/>
  </r>
  <r>
    <x v="0"/>
    <d v="2013-02-20T00:00:00"/>
    <x v="3"/>
    <x v="4"/>
    <x v="1"/>
    <n v="2"/>
    <x v="28"/>
    <x v="5"/>
    <m/>
    <m/>
    <x v="0"/>
    <m/>
    <m/>
    <x v="0"/>
    <s v="P130145832"/>
    <x v="0"/>
    <x v="2"/>
  </r>
  <r>
    <x v="0"/>
    <d v="2013-02-20T00:00:00"/>
    <x v="3"/>
    <x v="4"/>
    <x v="1"/>
    <n v="19"/>
    <x v="78"/>
    <x v="4"/>
    <m/>
    <m/>
    <x v="0"/>
    <m/>
    <m/>
    <x v="0"/>
    <s v="P130147840"/>
    <x v="0"/>
    <x v="3"/>
  </r>
  <r>
    <x v="0"/>
    <d v="2013-02-20T00:00:00"/>
    <x v="3"/>
    <x v="4"/>
    <x v="1"/>
    <n v="20"/>
    <x v="28"/>
    <x v="5"/>
    <m/>
    <m/>
    <x v="0"/>
    <m/>
    <m/>
    <x v="0"/>
    <s v="P130147983"/>
    <x v="0"/>
    <x v="1"/>
  </r>
  <r>
    <x v="0"/>
    <d v="2013-02-19T00:00:00"/>
    <x v="3"/>
    <x v="4"/>
    <x v="2"/>
    <n v="0"/>
    <x v="10"/>
    <x v="1"/>
    <m/>
    <m/>
    <x v="0"/>
    <m/>
    <m/>
    <x v="0"/>
    <s v="P130142843"/>
    <x v="0"/>
    <x v="2"/>
  </r>
  <r>
    <x v="0"/>
    <d v="2013-02-19T00:00:00"/>
    <x v="3"/>
    <x v="4"/>
    <x v="2"/>
    <n v="0"/>
    <x v="10"/>
    <x v="1"/>
    <m/>
    <m/>
    <x v="0"/>
    <m/>
    <m/>
    <x v="0"/>
    <s v="P130142844"/>
    <x v="0"/>
    <x v="2"/>
  </r>
  <r>
    <x v="0"/>
    <d v="2013-02-19T00:00:00"/>
    <x v="3"/>
    <x v="4"/>
    <x v="2"/>
    <n v="0"/>
    <x v="10"/>
    <x v="1"/>
    <m/>
    <m/>
    <x v="0"/>
    <m/>
    <m/>
    <x v="0"/>
    <s v="P130142847"/>
    <x v="0"/>
    <x v="2"/>
  </r>
  <r>
    <x v="0"/>
    <d v="2013-02-18T00:00:00"/>
    <x v="3"/>
    <x v="4"/>
    <x v="3"/>
    <n v="3"/>
    <x v="9"/>
    <x v="0"/>
    <m/>
    <m/>
    <x v="0"/>
    <m/>
    <m/>
    <x v="0"/>
    <s v="P130140313"/>
    <x v="1"/>
    <x v="2"/>
  </r>
  <r>
    <x v="3"/>
    <d v="2013-02-17T03:30:00"/>
    <x v="3"/>
    <x v="4"/>
    <x v="6"/>
    <n v="3"/>
    <x v="9"/>
    <x v="0"/>
    <n v="13031911"/>
    <m/>
    <x v="0"/>
    <m/>
    <s v="AGG ASSAULT/DRIVEBY/GUN/NO INJURY"/>
    <x v="2"/>
    <m/>
    <x v="2"/>
    <x v="2"/>
  </r>
  <r>
    <x v="0"/>
    <d v="2013-02-17T00:00:00"/>
    <x v="3"/>
    <x v="4"/>
    <x v="4"/>
    <n v="21"/>
    <x v="9"/>
    <x v="0"/>
    <m/>
    <m/>
    <x v="0"/>
    <m/>
    <m/>
    <x v="0"/>
    <s v="P130139832"/>
    <x v="1"/>
    <x v="1"/>
  </r>
  <r>
    <x v="3"/>
    <d v="2013-02-16T20:00:00"/>
    <x v="3"/>
    <x v="4"/>
    <x v="5"/>
    <n v="20"/>
    <x v="66"/>
    <x v="0"/>
    <n v="13031277"/>
    <m/>
    <x v="0"/>
    <m/>
    <s v="DISCHARGE OF FIREARM INTO OCC.STRUCTURE"/>
    <x v="1"/>
    <m/>
    <x v="2"/>
    <x v="1"/>
  </r>
  <r>
    <x v="3"/>
    <d v="2013-02-16T12:00:00"/>
    <x v="3"/>
    <x v="4"/>
    <x v="5"/>
    <n v="12"/>
    <x v="33"/>
    <x v="2"/>
    <n v="13051461"/>
    <m/>
    <x v="0"/>
    <m/>
    <s v="DISCHARGE OF FIREARM INTO OCC.STRUCTURE"/>
    <x v="1"/>
    <m/>
    <x v="2"/>
    <x v="4"/>
  </r>
  <r>
    <x v="0"/>
    <d v="2013-02-16T00:00:00"/>
    <x v="3"/>
    <x v="4"/>
    <x v="6"/>
    <n v="18"/>
    <x v="32"/>
    <x v="0"/>
    <m/>
    <m/>
    <x v="0"/>
    <m/>
    <m/>
    <x v="0"/>
    <s v="P130136732"/>
    <x v="1"/>
    <x v="3"/>
  </r>
  <r>
    <x v="0"/>
    <d v="2013-02-16T00:00:00"/>
    <x v="3"/>
    <x v="4"/>
    <x v="6"/>
    <n v="18"/>
    <x v="32"/>
    <x v="0"/>
    <m/>
    <m/>
    <x v="0"/>
    <m/>
    <m/>
    <x v="0"/>
    <s v="P130136737"/>
    <x v="1"/>
    <x v="3"/>
  </r>
  <r>
    <x v="0"/>
    <d v="2013-02-16T00:00:00"/>
    <x v="3"/>
    <x v="4"/>
    <x v="6"/>
    <n v="18"/>
    <x v="32"/>
    <x v="0"/>
    <m/>
    <m/>
    <x v="0"/>
    <m/>
    <m/>
    <x v="0"/>
    <s v="P130136763"/>
    <x v="1"/>
    <x v="3"/>
  </r>
  <r>
    <x v="0"/>
    <d v="2013-02-16T00:00:00"/>
    <x v="3"/>
    <x v="4"/>
    <x v="6"/>
    <n v="20"/>
    <x v="0"/>
    <x v="0"/>
    <m/>
    <m/>
    <x v="0"/>
    <m/>
    <m/>
    <x v="0"/>
    <s v="P130137119"/>
    <x v="0"/>
    <x v="1"/>
  </r>
  <r>
    <x v="0"/>
    <d v="2013-02-15T00:00:00"/>
    <x v="3"/>
    <x v="4"/>
    <x v="5"/>
    <n v="0"/>
    <x v="57"/>
    <x v="2"/>
    <m/>
    <m/>
    <x v="0"/>
    <m/>
    <m/>
    <x v="0"/>
    <s v="P130131598"/>
    <x v="0"/>
    <x v="2"/>
  </r>
  <r>
    <x v="0"/>
    <d v="2013-02-15T00:00:00"/>
    <x v="3"/>
    <x v="4"/>
    <x v="5"/>
    <n v="0"/>
    <x v="57"/>
    <x v="2"/>
    <m/>
    <m/>
    <x v="0"/>
    <m/>
    <m/>
    <x v="0"/>
    <s v="P130131608"/>
    <x v="0"/>
    <x v="2"/>
  </r>
  <r>
    <x v="0"/>
    <d v="2013-02-15T00:00:00"/>
    <x v="3"/>
    <x v="4"/>
    <x v="5"/>
    <n v="3"/>
    <x v="11"/>
    <x v="3"/>
    <m/>
    <m/>
    <x v="0"/>
    <m/>
    <m/>
    <x v="0"/>
    <s v="P130131889"/>
    <x v="0"/>
    <x v="2"/>
  </r>
  <r>
    <x v="0"/>
    <d v="2013-02-15T00:00:00"/>
    <x v="3"/>
    <x v="4"/>
    <x v="5"/>
    <n v="10"/>
    <x v="76"/>
    <x v="4"/>
    <m/>
    <m/>
    <x v="0"/>
    <m/>
    <m/>
    <x v="0"/>
    <s v="P130132470"/>
    <x v="0"/>
    <x v="0"/>
  </r>
  <r>
    <x v="0"/>
    <d v="2013-02-15T00:00:00"/>
    <x v="3"/>
    <x v="4"/>
    <x v="5"/>
    <n v="17"/>
    <x v="37"/>
    <x v="4"/>
    <m/>
    <m/>
    <x v="0"/>
    <m/>
    <m/>
    <x v="0"/>
    <s v="P130133799"/>
    <x v="0"/>
    <x v="3"/>
  </r>
  <r>
    <x v="0"/>
    <d v="2013-02-15T00:00:00"/>
    <x v="3"/>
    <x v="4"/>
    <x v="5"/>
    <n v="20"/>
    <x v="0"/>
    <x v="0"/>
    <m/>
    <m/>
    <x v="0"/>
    <m/>
    <m/>
    <x v="0"/>
    <s v="P130134304"/>
    <x v="0"/>
    <x v="1"/>
  </r>
  <r>
    <x v="0"/>
    <d v="2013-02-13T00:00:00"/>
    <x v="3"/>
    <x v="4"/>
    <x v="1"/>
    <n v="4"/>
    <x v="40"/>
    <x v="1"/>
    <m/>
    <m/>
    <x v="0"/>
    <m/>
    <m/>
    <x v="0"/>
    <s v="P130125938"/>
    <x v="0"/>
    <x v="5"/>
  </r>
  <r>
    <x v="0"/>
    <d v="2013-02-13T00:00:00"/>
    <x v="3"/>
    <x v="4"/>
    <x v="1"/>
    <n v="18"/>
    <x v="40"/>
    <x v="1"/>
    <m/>
    <m/>
    <x v="0"/>
    <m/>
    <m/>
    <x v="0"/>
    <s v="P130127782"/>
    <x v="0"/>
    <x v="3"/>
  </r>
  <r>
    <x v="0"/>
    <d v="2013-02-13T00:00:00"/>
    <x v="3"/>
    <x v="4"/>
    <x v="1"/>
    <n v="20"/>
    <x v="31"/>
    <x v="0"/>
    <m/>
    <m/>
    <x v="0"/>
    <m/>
    <m/>
    <x v="0"/>
    <s v="P130128158"/>
    <x v="1"/>
    <x v="1"/>
  </r>
  <r>
    <x v="0"/>
    <d v="2013-02-13T00:00:00"/>
    <x v="3"/>
    <x v="4"/>
    <x v="1"/>
    <n v="0"/>
    <x v="90"/>
    <x v="6"/>
    <m/>
    <m/>
    <x v="0"/>
    <m/>
    <m/>
    <x v="0"/>
    <s v="P130125701"/>
    <x v="3"/>
    <x v="2"/>
  </r>
  <r>
    <x v="0"/>
    <d v="2013-02-11T00:00:00"/>
    <x v="3"/>
    <x v="4"/>
    <x v="3"/>
    <n v="2"/>
    <x v="50"/>
    <x v="4"/>
    <m/>
    <m/>
    <x v="0"/>
    <m/>
    <m/>
    <x v="0"/>
    <s v="P130119587"/>
    <x v="0"/>
    <x v="2"/>
  </r>
  <r>
    <x v="0"/>
    <d v="2013-02-11T00:00:00"/>
    <x v="3"/>
    <x v="4"/>
    <x v="3"/>
    <n v="2"/>
    <x v="33"/>
    <x v="2"/>
    <m/>
    <m/>
    <x v="0"/>
    <m/>
    <m/>
    <x v="0"/>
    <s v="P130119626"/>
    <x v="0"/>
    <x v="2"/>
  </r>
  <r>
    <x v="0"/>
    <d v="2013-02-11T00:00:00"/>
    <x v="3"/>
    <x v="4"/>
    <x v="3"/>
    <n v="2"/>
    <x v="90"/>
    <x v="6"/>
    <m/>
    <m/>
    <x v="0"/>
    <m/>
    <m/>
    <x v="0"/>
    <s v="P130119586"/>
    <x v="3"/>
    <x v="2"/>
  </r>
  <r>
    <x v="3"/>
    <d v="2013-02-10T14:21:00"/>
    <x v="3"/>
    <x v="4"/>
    <x v="6"/>
    <n v="14"/>
    <x v="17"/>
    <x v="2"/>
    <n v="13026605"/>
    <m/>
    <x v="0"/>
    <m/>
    <s v="AGG ASSAULT/GUN/NO INJURY"/>
    <x v="1"/>
    <m/>
    <x v="2"/>
    <x v="4"/>
  </r>
  <r>
    <x v="0"/>
    <d v="2013-02-10T00:00:00"/>
    <x v="3"/>
    <x v="4"/>
    <x v="4"/>
    <n v="1"/>
    <x v="60"/>
    <x v="3"/>
    <m/>
    <m/>
    <x v="0"/>
    <m/>
    <m/>
    <x v="0"/>
    <s v="P130117030"/>
    <x v="0"/>
    <x v="2"/>
  </r>
  <r>
    <x v="0"/>
    <d v="2013-02-10T00:00:00"/>
    <x v="3"/>
    <x v="4"/>
    <x v="4"/>
    <n v="14"/>
    <x v="17"/>
    <x v="2"/>
    <m/>
    <m/>
    <x v="0"/>
    <m/>
    <m/>
    <x v="0"/>
    <s v="P130118129"/>
    <x v="0"/>
    <x v="4"/>
  </r>
  <r>
    <x v="0"/>
    <d v="2013-02-10T00:00:00"/>
    <x v="3"/>
    <x v="4"/>
    <x v="4"/>
    <n v="18"/>
    <x v="29"/>
    <x v="3"/>
    <m/>
    <m/>
    <x v="0"/>
    <m/>
    <m/>
    <x v="0"/>
    <s v="P130118774"/>
    <x v="0"/>
    <x v="3"/>
  </r>
  <r>
    <x v="0"/>
    <d v="2013-02-10T00:00:00"/>
    <x v="3"/>
    <x v="4"/>
    <x v="4"/>
    <n v="18"/>
    <x v="29"/>
    <x v="3"/>
    <m/>
    <m/>
    <x v="0"/>
    <m/>
    <m/>
    <x v="0"/>
    <s v="P130118785"/>
    <x v="0"/>
    <x v="3"/>
  </r>
  <r>
    <x v="2"/>
    <d v="2013-02-09T21:30:00"/>
    <x v="3"/>
    <x v="4"/>
    <x v="5"/>
    <n v="21"/>
    <x v="8"/>
    <x v="1"/>
    <n v="13026155"/>
    <m/>
    <x v="0"/>
    <m/>
    <s v="AGG ASSAULT/GUN/INJURY"/>
    <x v="1"/>
    <m/>
    <x v="2"/>
    <x v="1"/>
  </r>
  <r>
    <x v="0"/>
    <d v="2013-02-09T00:00:00"/>
    <x v="3"/>
    <x v="4"/>
    <x v="6"/>
    <n v="1"/>
    <x v="6"/>
    <x v="2"/>
    <m/>
    <m/>
    <x v="0"/>
    <m/>
    <m/>
    <x v="0"/>
    <s v="P130113985"/>
    <x v="0"/>
    <x v="2"/>
  </r>
  <r>
    <x v="0"/>
    <d v="2013-02-09T00:00:00"/>
    <x v="3"/>
    <x v="4"/>
    <x v="6"/>
    <n v="2"/>
    <x v="30"/>
    <x v="2"/>
    <m/>
    <m/>
    <x v="0"/>
    <m/>
    <m/>
    <x v="0"/>
    <s v="P130114136"/>
    <x v="0"/>
    <x v="2"/>
  </r>
  <r>
    <x v="0"/>
    <d v="2013-02-09T00:00:00"/>
    <x v="3"/>
    <x v="4"/>
    <x v="6"/>
    <n v="2"/>
    <x v="30"/>
    <x v="2"/>
    <m/>
    <m/>
    <x v="0"/>
    <m/>
    <m/>
    <x v="0"/>
    <s v="P130114146"/>
    <x v="0"/>
    <x v="2"/>
  </r>
  <r>
    <x v="0"/>
    <d v="2013-02-09T00:00:00"/>
    <x v="3"/>
    <x v="4"/>
    <x v="6"/>
    <n v="16"/>
    <x v="40"/>
    <x v="1"/>
    <m/>
    <m/>
    <x v="0"/>
    <m/>
    <m/>
    <x v="0"/>
    <s v="P130115614"/>
    <x v="0"/>
    <x v="3"/>
  </r>
  <r>
    <x v="0"/>
    <d v="2013-02-09T00:00:00"/>
    <x v="3"/>
    <x v="4"/>
    <x v="6"/>
    <n v="16"/>
    <x v="89"/>
    <x v="1"/>
    <m/>
    <m/>
    <x v="0"/>
    <m/>
    <m/>
    <x v="0"/>
    <s v="P130115615"/>
    <x v="0"/>
    <x v="3"/>
  </r>
  <r>
    <x v="0"/>
    <d v="2013-02-09T00:00:00"/>
    <x v="3"/>
    <x v="4"/>
    <x v="6"/>
    <n v="16"/>
    <x v="89"/>
    <x v="1"/>
    <m/>
    <m/>
    <x v="0"/>
    <m/>
    <m/>
    <x v="0"/>
    <s v="P130115617"/>
    <x v="0"/>
    <x v="3"/>
  </r>
  <r>
    <x v="0"/>
    <d v="2013-02-09T00:00:00"/>
    <x v="3"/>
    <x v="4"/>
    <x v="6"/>
    <n v="20"/>
    <x v="8"/>
    <x v="1"/>
    <m/>
    <m/>
    <x v="0"/>
    <m/>
    <m/>
    <x v="0"/>
    <s v="P130116225"/>
    <x v="0"/>
    <x v="1"/>
  </r>
  <r>
    <x v="0"/>
    <d v="2013-02-09T00:00:00"/>
    <x v="3"/>
    <x v="4"/>
    <x v="6"/>
    <n v="21"/>
    <x v="8"/>
    <x v="1"/>
    <m/>
    <m/>
    <x v="0"/>
    <m/>
    <m/>
    <x v="0"/>
    <s v="P130116498"/>
    <x v="0"/>
    <x v="1"/>
  </r>
  <r>
    <x v="0"/>
    <d v="2013-02-08T00:00:00"/>
    <x v="3"/>
    <x v="4"/>
    <x v="5"/>
    <n v="1"/>
    <x v="0"/>
    <x v="0"/>
    <m/>
    <m/>
    <x v="0"/>
    <m/>
    <m/>
    <x v="0"/>
    <s v="P130111023"/>
    <x v="0"/>
    <x v="2"/>
  </r>
  <r>
    <x v="0"/>
    <d v="2013-02-08T00:00:00"/>
    <x v="3"/>
    <x v="4"/>
    <x v="5"/>
    <n v="19"/>
    <x v="41"/>
    <x v="2"/>
    <m/>
    <m/>
    <x v="0"/>
    <m/>
    <m/>
    <x v="0"/>
    <s v="P130113126"/>
    <x v="0"/>
    <x v="3"/>
  </r>
  <r>
    <x v="0"/>
    <d v="2013-02-08T00:00:00"/>
    <x v="3"/>
    <x v="4"/>
    <x v="5"/>
    <n v="21"/>
    <x v="8"/>
    <x v="1"/>
    <m/>
    <m/>
    <x v="0"/>
    <m/>
    <m/>
    <x v="0"/>
    <s v="P130113471"/>
    <x v="0"/>
    <x v="1"/>
  </r>
  <r>
    <x v="0"/>
    <d v="2013-02-08T00:00:00"/>
    <x v="3"/>
    <x v="4"/>
    <x v="5"/>
    <n v="21"/>
    <x v="8"/>
    <x v="1"/>
    <m/>
    <m/>
    <x v="0"/>
    <m/>
    <m/>
    <x v="0"/>
    <s v="P130113474"/>
    <x v="0"/>
    <x v="1"/>
  </r>
  <r>
    <x v="0"/>
    <d v="2013-02-08T00:00:00"/>
    <x v="3"/>
    <x v="4"/>
    <x v="5"/>
    <n v="21"/>
    <x v="54"/>
    <x v="1"/>
    <m/>
    <m/>
    <x v="0"/>
    <m/>
    <m/>
    <x v="0"/>
    <s v="P130113475"/>
    <x v="0"/>
    <x v="1"/>
  </r>
  <r>
    <x v="0"/>
    <d v="2013-02-08T00:00:00"/>
    <x v="3"/>
    <x v="4"/>
    <x v="5"/>
    <n v="21"/>
    <x v="54"/>
    <x v="1"/>
    <m/>
    <m/>
    <x v="0"/>
    <m/>
    <m/>
    <x v="0"/>
    <s v="P130113476"/>
    <x v="0"/>
    <x v="1"/>
  </r>
  <r>
    <x v="0"/>
    <d v="2013-02-08T00:00:00"/>
    <x v="3"/>
    <x v="4"/>
    <x v="5"/>
    <n v="21"/>
    <x v="8"/>
    <x v="1"/>
    <m/>
    <m/>
    <x v="0"/>
    <m/>
    <m/>
    <x v="0"/>
    <s v="P130113478"/>
    <x v="0"/>
    <x v="1"/>
  </r>
  <r>
    <x v="0"/>
    <d v="2013-02-08T00:00:00"/>
    <x v="3"/>
    <x v="4"/>
    <x v="5"/>
    <n v="22"/>
    <x v="49"/>
    <x v="0"/>
    <m/>
    <m/>
    <x v="0"/>
    <m/>
    <m/>
    <x v="0"/>
    <s v="P130113572"/>
    <x v="1"/>
    <x v="1"/>
  </r>
  <r>
    <x v="1"/>
    <d v="2013-02-07T00:00:00"/>
    <x v="3"/>
    <x v="4"/>
    <x v="0"/>
    <n v="23"/>
    <x v="9"/>
    <x v="0"/>
    <m/>
    <n v="144"/>
    <x v="1"/>
    <s v="VEHICLE"/>
    <m/>
    <x v="0"/>
    <m/>
    <x v="2"/>
    <x v="1"/>
  </r>
  <r>
    <x v="0"/>
    <d v="2013-02-07T00:00:00"/>
    <x v="3"/>
    <x v="4"/>
    <x v="0"/>
    <n v="20"/>
    <x v="29"/>
    <x v="3"/>
    <m/>
    <m/>
    <x v="0"/>
    <m/>
    <m/>
    <x v="0"/>
    <s v="P130110540"/>
    <x v="0"/>
    <x v="1"/>
  </r>
  <r>
    <x v="0"/>
    <d v="2013-02-06T00:00:00"/>
    <x v="3"/>
    <x v="4"/>
    <x v="1"/>
    <n v="1"/>
    <x v="38"/>
    <x v="3"/>
    <m/>
    <m/>
    <x v="0"/>
    <m/>
    <m/>
    <x v="0"/>
    <s v="P130105006"/>
    <x v="0"/>
    <x v="2"/>
  </r>
  <r>
    <x v="0"/>
    <d v="2013-02-06T00:00:00"/>
    <x v="3"/>
    <x v="4"/>
    <x v="1"/>
    <n v="18"/>
    <x v="31"/>
    <x v="0"/>
    <m/>
    <m/>
    <x v="0"/>
    <m/>
    <m/>
    <x v="0"/>
    <s v="P130107141"/>
    <x v="1"/>
    <x v="3"/>
  </r>
  <r>
    <x v="0"/>
    <d v="2013-02-06T00:00:00"/>
    <x v="3"/>
    <x v="4"/>
    <x v="1"/>
    <n v="18"/>
    <x v="0"/>
    <x v="0"/>
    <m/>
    <m/>
    <x v="0"/>
    <m/>
    <m/>
    <x v="0"/>
    <s v="P130107142"/>
    <x v="0"/>
    <x v="3"/>
  </r>
  <r>
    <x v="0"/>
    <d v="2013-02-06T00:00:00"/>
    <x v="3"/>
    <x v="4"/>
    <x v="1"/>
    <n v="18"/>
    <x v="9"/>
    <x v="0"/>
    <m/>
    <m/>
    <x v="0"/>
    <m/>
    <m/>
    <x v="0"/>
    <s v="P130107153"/>
    <x v="1"/>
    <x v="3"/>
  </r>
  <r>
    <x v="0"/>
    <d v="2013-02-06T00:00:00"/>
    <x v="3"/>
    <x v="4"/>
    <x v="1"/>
    <n v="19"/>
    <x v="32"/>
    <x v="0"/>
    <m/>
    <m/>
    <x v="0"/>
    <m/>
    <m/>
    <x v="0"/>
    <s v="P130107348"/>
    <x v="1"/>
    <x v="3"/>
  </r>
  <r>
    <x v="0"/>
    <d v="2013-02-05T00:00:00"/>
    <x v="3"/>
    <x v="4"/>
    <x v="2"/>
    <n v="0"/>
    <x v="24"/>
    <x v="0"/>
    <m/>
    <m/>
    <x v="0"/>
    <m/>
    <m/>
    <x v="0"/>
    <s v="P130101953"/>
    <x v="0"/>
    <x v="2"/>
  </r>
  <r>
    <x v="2"/>
    <d v="2013-02-04T01:50:00"/>
    <x v="3"/>
    <x v="4"/>
    <x v="4"/>
    <n v="1"/>
    <x v="9"/>
    <x v="0"/>
    <n v="13022126"/>
    <m/>
    <x v="0"/>
    <m/>
    <s v="AGG ASSAULT/GUN/INJURY"/>
    <x v="1"/>
    <m/>
    <x v="2"/>
    <x v="2"/>
  </r>
  <r>
    <x v="1"/>
    <d v="2013-02-04T00:00:00"/>
    <x v="3"/>
    <x v="4"/>
    <x v="3"/>
    <n v="7"/>
    <x v="9"/>
    <x v="0"/>
    <m/>
    <n v="143"/>
    <x v="1"/>
    <s v="HANDGUN"/>
    <m/>
    <x v="0"/>
    <m/>
    <x v="2"/>
    <x v="5"/>
  </r>
  <r>
    <x v="0"/>
    <d v="2013-02-04T00:00:00"/>
    <x v="3"/>
    <x v="4"/>
    <x v="3"/>
    <n v="0"/>
    <x v="20"/>
    <x v="1"/>
    <m/>
    <m/>
    <x v="0"/>
    <m/>
    <m/>
    <x v="0"/>
    <s v="P130099100"/>
    <x v="0"/>
    <x v="2"/>
  </r>
  <r>
    <x v="0"/>
    <d v="2013-02-04T00:00:00"/>
    <x v="3"/>
    <x v="4"/>
    <x v="3"/>
    <n v="1"/>
    <x v="9"/>
    <x v="0"/>
    <m/>
    <m/>
    <x v="0"/>
    <m/>
    <m/>
    <x v="0"/>
    <s v="P130099164"/>
    <x v="1"/>
    <x v="2"/>
  </r>
  <r>
    <x v="0"/>
    <d v="2013-02-04T00:00:00"/>
    <x v="3"/>
    <x v="4"/>
    <x v="3"/>
    <n v="1"/>
    <x v="9"/>
    <x v="0"/>
    <m/>
    <m/>
    <x v="0"/>
    <m/>
    <m/>
    <x v="0"/>
    <s v="P130099165"/>
    <x v="1"/>
    <x v="2"/>
  </r>
  <r>
    <x v="0"/>
    <d v="2013-02-04T00:00:00"/>
    <x v="3"/>
    <x v="4"/>
    <x v="3"/>
    <n v="1"/>
    <x v="9"/>
    <x v="0"/>
    <m/>
    <m/>
    <x v="0"/>
    <m/>
    <m/>
    <x v="0"/>
    <s v="P130099166"/>
    <x v="1"/>
    <x v="2"/>
  </r>
  <r>
    <x v="0"/>
    <d v="2013-02-04T00:00:00"/>
    <x v="3"/>
    <x v="4"/>
    <x v="3"/>
    <n v="22"/>
    <x v="32"/>
    <x v="0"/>
    <m/>
    <m/>
    <x v="0"/>
    <m/>
    <m/>
    <x v="0"/>
    <s v="P130101767"/>
    <x v="1"/>
    <x v="1"/>
  </r>
  <r>
    <x v="2"/>
    <d v="2013-02-03T13:06:00"/>
    <x v="3"/>
    <x v="4"/>
    <x v="6"/>
    <n v="13"/>
    <x v="9"/>
    <x v="0"/>
    <n v="13021838"/>
    <m/>
    <x v="0"/>
    <m/>
    <s v="AGG ASSAULT/GUN/INJURY"/>
    <x v="1"/>
    <m/>
    <x v="2"/>
    <x v="4"/>
  </r>
  <r>
    <x v="0"/>
    <d v="2013-02-03T00:00:00"/>
    <x v="3"/>
    <x v="4"/>
    <x v="4"/>
    <n v="13"/>
    <x v="15"/>
    <x v="2"/>
    <m/>
    <m/>
    <x v="0"/>
    <m/>
    <m/>
    <x v="0"/>
    <s v="P130097776"/>
    <x v="0"/>
    <x v="4"/>
  </r>
  <r>
    <x v="0"/>
    <d v="2013-02-03T00:00:00"/>
    <x v="3"/>
    <x v="4"/>
    <x v="4"/>
    <n v="13"/>
    <x v="9"/>
    <x v="0"/>
    <m/>
    <m/>
    <x v="0"/>
    <m/>
    <m/>
    <x v="0"/>
    <s v="P130097780"/>
    <x v="1"/>
    <x v="4"/>
  </r>
  <r>
    <x v="0"/>
    <d v="2013-02-03T00:00:00"/>
    <x v="3"/>
    <x v="4"/>
    <x v="4"/>
    <n v="22"/>
    <x v="3"/>
    <x v="0"/>
    <m/>
    <m/>
    <x v="0"/>
    <m/>
    <m/>
    <x v="0"/>
    <s v="P130098827"/>
    <x v="1"/>
    <x v="1"/>
  </r>
  <r>
    <x v="2"/>
    <d v="2013-02-02T01:10:00"/>
    <x v="3"/>
    <x v="4"/>
    <x v="5"/>
    <n v="1"/>
    <x v="24"/>
    <x v="0"/>
    <n v="13020904"/>
    <m/>
    <x v="0"/>
    <m/>
    <s v="AGG ASSAULT/GUN/INJURY"/>
    <x v="1"/>
    <m/>
    <x v="2"/>
    <x v="2"/>
  </r>
  <r>
    <x v="0"/>
    <d v="2013-02-02T00:00:00"/>
    <x v="3"/>
    <x v="4"/>
    <x v="6"/>
    <n v="1"/>
    <x v="24"/>
    <x v="0"/>
    <m/>
    <m/>
    <x v="0"/>
    <m/>
    <m/>
    <x v="0"/>
    <s v="P130094055"/>
    <x v="0"/>
    <x v="2"/>
  </r>
  <r>
    <x v="0"/>
    <d v="2013-02-02T00:00:00"/>
    <x v="3"/>
    <x v="4"/>
    <x v="6"/>
    <n v="1"/>
    <x v="31"/>
    <x v="0"/>
    <m/>
    <m/>
    <x v="0"/>
    <m/>
    <m/>
    <x v="0"/>
    <s v="P130094140"/>
    <x v="1"/>
    <x v="2"/>
  </r>
  <r>
    <x v="0"/>
    <d v="2013-02-02T00:00:00"/>
    <x v="3"/>
    <x v="4"/>
    <x v="6"/>
    <n v="3"/>
    <x v="50"/>
    <x v="4"/>
    <m/>
    <m/>
    <x v="0"/>
    <m/>
    <m/>
    <x v="0"/>
    <s v="P130094298"/>
    <x v="0"/>
    <x v="2"/>
  </r>
  <r>
    <x v="2"/>
    <d v="2013-02-01T21:03:00"/>
    <x v="3"/>
    <x v="4"/>
    <x v="0"/>
    <n v="21"/>
    <x v="44"/>
    <x v="1"/>
    <n v="13020762"/>
    <m/>
    <x v="0"/>
    <m/>
    <s v="AGG ASSAULT/GUN/INJURY"/>
    <x v="1"/>
    <m/>
    <x v="2"/>
    <x v="1"/>
  </r>
  <r>
    <x v="2"/>
    <d v="2013-02-01T03:45:00"/>
    <x v="3"/>
    <x v="4"/>
    <x v="0"/>
    <n v="3"/>
    <x v="57"/>
    <x v="5"/>
    <n v="13020239"/>
    <m/>
    <x v="0"/>
    <m/>
    <s v="AGG ASSAULT/DRIVEBY/GUN/INJURY"/>
    <x v="2"/>
    <m/>
    <x v="2"/>
    <x v="2"/>
  </r>
  <r>
    <x v="2"/>
    <d v="2013-02-01T03:41:00"/>
    <x v="3"/>
    <x v="4"/>
    <x v="0"/>
    <n v="3"/>
    <x v="48"/>
    <x v="3"/>
    <n v="13020245"/>
    <m/>
    <x v="0"/>
    <m/>
    <s v="AGG ASSAULT/GUN/INJURY"/>
    <x v="1"/>
    <m/>
    <x v="2"/>
    <x v="2"/>
  </r>
  <r>
    <x v="0"/>
    <d v="2013-02-01T00:00:00"/>
    <x v="3"/>
    <x v="4"/>
    <x v="5"/>
    <n v="1"/>
    <x v="3"/>
    <x v="0"/>
    <m/>
    <m/>
    <x v="0"/>
    <m/>
    <m/>
    <x v="0"/>
    <s v="P130090905"/>
    <x v="1"/>
    <x v="2"/>
  </r>
  <r>
    <x v="0"/>
    <d v="2013-02-01T00:00:00"/>
    <x v="3"/>
    <x v="4"/>
    <x v="5"/>
    <n v="1"/>
    <x v="3"/>
    <x v="0"/>
    <m/>
    <m/>
    <x v="0"/>
    <m/>
    <m/>
    <x v="0"/>
    <s v="P130090906"/>
    <x v="1"/>
    <x v="2"/>
  </r>
  <r>
    <x v="0"/>
    <d v="2013-02-01T00:00:00"/>
    <x v="3"/>
    <x v="4"/>
    <x v="5"/>
    <n v="3"/>
    <x v="48"/>
    <x v="3"/>
    <m/>
    <m/>
    <x v="0"/>
    <m/>
    <m/>
    <x v="0"/>
    <s v="P130091069"/>
    <x v="0"/>
    <x v="2"/>
  </r>
  <r>
    <x v="0"/>
    <d v="2013-02-01T00:00:00"/>
    <x v="3"/>
    <x v="4"/>
    <x v="5"/>
    <n v="3"/>
    <x v="83"/>
    <x v="5"/>
    <m/>
    <m/>
    <x v="0"/>
    <m/>
    <m/>
    <x v="0"/>
    <s v="P130091070"/>
    <x v="0"/>
    <x v="2"/>
  </r>
  <r>
    <x v="0"/>
    <d v="2013-02-01T00:00:00"/>
    <x v="3"/>
    <x v="4"/>
    <x v="5"/>
    <n v="3"/>
    <x v="48"/>
    <x v="3"/>
    <m/>
    <m/>
    <x v="0"/>
    <m/>
    <m/>
    <x v="0"/>
    <s v="P130091079"/>
    <x v="0"/>
    <x v="2"/>
  </r>
  <r>
    <x v="0"/>
    <d v="2013-02-01T00:00:00"/>
    <x v="3"/>
    <x v="4"/>
    <x v="5"/>
    <n v="21"/>
    <x v="44"/>
    <x v="1"/>
    <m/>
    <m/>
    <x v="0"/>
    <m/>
    <m/>
    <x v="0"/>
    <s v="P130093477"/>
    <x v="0"/>
    <x v="1"/>
  </r>
  <r>
    <x v="0"/>
    <d v="2013-02-01T00:00:00"/>
    <x v="3"/>
    <x v="4"/>
    <x v="5"/>
    <n v="22"/>
    <x v="19"/>
    <x v="1"/>
    <m/>
    <m/>
    <x v="0"/>
    <m/>
    <m/>
    <x v="0"/>
    <s v="P130093641"/>
    <x v="0"/>
    <x v="1"/>
  </r>
  <r>
    <x v="0"/>
    <d v="2013-02-01T00:00:00"/>
    <x v="3"/>
    <x v="4"/>
    <x v="5"/>
    <n v="22"/>
    <x v="19"/>
    <x v="1"/>
    <m/>
    <m/>
    <x v="0"/>
    <m/>
    <m/>
    <x v="0"/>
    <s v="P130093642"/>
    <x v="0"/>
    <x v="1"/>
  </r>
  <r>
    <x v="0"/>
    <d v="2013-02-01T00:00:00"/>
    <x v="3"/>
    <x v="4"/>
    <x v="5"/>
    <n v="22"/>
    <x v="19"/>
    <x v="1"/>
    <m/>
    <m/>
    <x v="0"/>
    <m/>
    <m/>
    <x v="0"/>
    <s v="P130093649"/>
    <x v="0"/>
    <x v="1"/>
  </r>
  <r>
    <x v="3"/>
    <d v="2013-01-30T22:00:00"/>
    <x v="3"/>
    <x v="5"/>
    <x v="2"/>
    <n v="22"/>
    <x v="60"/>
    <x v="3"/>
    <n v="13019261"/>
    <m/>
    <x v="0"/>
    <m/>
    <s v="DISCHARGE OF FIREARM INTO OCC.STRUCTURE"/>
    <x v="1"/>
    <m/>
    <x v="2"/>
    <x v="1"/>
  </r>
  <r>
    <x v="2"/>
    <d v="2013-01-30T19:40:00"/>
    <x v="3"/>
    <x v="5"/>
    <x v="2"/>
    <n v="19"/>
    <x v="1"/>
    <x v="1"/>
    <n v="13019179"/>
    <m/>
    <x v="0"/>
    <m/>
    <s v="AGG ASSAULT/GUN/INJURY"/>
    <x v="1"/>
    <m/>
    <x v="2"/>
    <x v="3"/>
  </r>
  <r>
    <x v="0"/>
    <d v="2013-01-30T00:00:00"/>
    <x v="3"/>
    <x v="5"/>
    <x v="1"/>
    <n v="1"/>
    <x v="58"/>
    <x v="5"/>
    <m/>
    <m/>
    <x v="0"/>
    <m/>
    <m/>
    <x v="0"/>
    <s v="P130084184"/>
    <x v="0"/>
    <x v="2"/>
  </r>
  <r>
    <x v="0"/>
    <d v="2013-01-30T00:00:00"/>
    <x v="3"/>
    <x v="5"/>
    <x v="1"/>
    <n v="6"/>
    <x v="60"/>
    <x v="3"/>
    <m/>
    <m/>
    <x v="0"/>
    <m/>
    <m/>
    <x v="0"/>
    <s v="P130084469"/>
    <x v="0"/>
    <x v="5"/>
  </r>
  <r>
    <x v="0"/>
    <d v="2013-01-30T00:00:00"/>
    <x v="3"/>
    <x v="5"/>
    <x v="1"/>
    <n v="19"/>
    <x v="89"/>
    <x v="1"/>
    <m/>
    <m/>
    <x v="0"/>
    <m/>
    <m/>
    <x v="0"/>
    <s v="P130086642"/>
    <x v="0"/>
    <x v="3"/>
  </r>
  <r>
    <x v="0"/>
    <d v="2013-01-30T00:00:00"/>
    <x v="3"/>
    <x v="5"/>
    <x v="1"/>
    <n v="22"/>
    <x v="60"/>
    <x v="3"/>
    <m/>
    <m/>
    <x v="0"/>
    <m/>
    <m/>
    <x v="0"/>
    <s v="P130087048"/>
    <x v="0"/>
    <x v="1"/>
  </r>
  <r>
    <x v="2"/>
    <d v="2013-01-29T20:00:00"/>
    <x v="3"/>
    <x v="5"/>
    <x v="3"/>
    <n v="20"/>
    <x v="46"/>
    <x v="4"/>
    <n v="13018445"/>
    <m/>
    <x v="0"/>
    <m/>
    <s v="AGG ASSAULT/GUN/INJURY"/>
    <x v="1"/>
    <m/>
    <x v="2"/>
    <x v="1"/>
  </r>
  <r>
    <x v="0"/>
    <d v="2013-01-29T00:00:00"/>
    <x v="3"/>
    <x v="5"/>
    <x v="2"/>
    <n v="2"/>
    <x v="55"/>
    <x v="5"/>
    <m/>
    <m/>
    <x v="0"/>
    <m/>
    <m/>
    <x v="0"/>
    <s v="P130081101"/>
    <x v="0"/>
    <x v="2"/>
  </r>
  <r>
    <x v="0"/>
    <d v="2013-01-29T00:00:00"/>
    <x v="3"/>
    <x v="5"/>
    <x v="2"/>
    <n v="12"/>
    <x v="3"/>
    <x v="0"/>
    <m/>
    <m/>
    <x v="0"/>
    <m/>
    <m/>
    <x v="0"/>
    <s v="P130082135"/>
    <x v="1"/>
    <x v="4"/>
  </r>
  <r>
    <x v="0"/>
    <d v="2013-01-29T00:00:00"/>
    <x v="3"/>
    <x v="5"/>
    <x v="2"/>
    <n v="17"/>
    <x v="69"/>
    <x v="1"/>
    <m/>
    <m/>
    <x v="0"/>
    <m/>
    <m/>
    <x v="0"/>
    <s v="P130083138"/>
    <x v="0"/>
    <x v="3"/>
  </r>
  <r>
    <x v="0"/>
    <d v="2013-01-29T00:00:00"/>
    <x v="3"/>
    <x v="5"/>
    <x v="2"/>
    <n v="19"/>
    <x v="88"/>
    <x v="4"/>
    <m/>
    <m/>
    <x v="0"/>
    <m/>
    <m/>
    <x v="0"/>
    <s v="P130083548"/>
    <x v="0"/>
    <x v="3"/>
  </r>
  <r>
    <x v="0"/>
    <d v="2013-01-29T00:00:00"/>
    <x v="3"/>
    <x v="5"/>
    <x v="2"/>
    <n v="21"/>
    <x v="32"/>
    <x v="0"/>
    <m/>
    <m/>
    <x v="0"/>
    <m/>
    <m/>
    <x v="0"/>
    <s v="P130083766"/>
    <x v="1"/>
    <x v="1"/>
  </r>
  <r>
    <x v="0"/>
    <d v="2013-01-29T00:00:00"/>
    <x v="3"/>
    <x v="5"/>
    <x v="2"/>
    <n v="21"/>
    <x v="50"/>
    <x v="4"/>
    <m/>
    <m/>
    <x v="0"/>
    <m/>
    <m/>
    <x v="0"/>
    <s v="P130083838"/>
    <x v="0"/>
    <x v="1"/>
  </r>
  <r>
    <x v="0"/>
    <d v="2013-01-28T00:00:00"/>
    <x v="3"/>
    <x v="5"/>
    <x v="3"/>
    <n v="2"/>
    <x v="48"/>
    <x v="3"/>
    <m/>
    <m/>
    <x v="0"/>
    <m/>
    <m/>
    <x v="0"/>
    <s v="P130078089"/>
    <x v="0"/>
    <x v="2"/>
  </r>
  <r>
    <x v="0"/>
    <d v="2013-01-27T00:00:00"/>
    <x v="3"/>
    <x v="5"/>
    <x v="4"/>
    <n v="22"/>
    <x v="60"/>
    <x v="3"/>
    <m/>
    <m/>
    <x v="0"/>
    <m/>
    <m/>
    <x v="0"/>
    <s v="P130077785"/>
    <x v="0"/>
    <x v="1"/>
  </r>
  <r>
    <x v="0"/>
    <d v="2013-01-27T00:00:00"/>
    <x v="3"/>
    <x v="5"/>
    <x v="4"/>
    <n v="22"/>
    <x v="3"/>
    <x v="0"/>
    <m/>
    <m/>
    <x v="0"/>
    <m/>
    <m/>
    <x v="0"/>
    <s v="P130077793"/>
    <x v="1"/>
    <x v="1"/>
  </r>
  <r>
    <x v="3"/>
    <d v="2013-01-26T17:20:00"/>
    <x v="3"/>
    <x v="5"/>
    <x v="5"/>
    <n v="17"/>
    <x v="75"/>
    <x v="4"/>
    <n v="13016284"/>
    <m/>
    <x v="0"/>
    <m/>
    <s v="AGG ASSAULT/GUN/NO INJURY"/>
    <x v="1"/>
    <m/>
    <x v="2"/>
    <x v="3"/>
  </r>
  <r>
    <x v="3"/>
    <d v="2013-01-26T15:05:00"/>
    <x v="3"/>
    <x v="5"/>
    <x v="5"/>
    <n v="15"/>
    <x v="75"/>
    <x v="4"/>
    <n v="13016229"/>
    <m/>
    <x v="0"/>
    <m/>
    <s v="AGG ASSAULT/GUN/NO INJURY"/>
    <x v="1"/>
    <m/>
    <x v="2"/>
    <x v="4"/>
  </r>
  <r>
    <x v="0"/>
    <d v="2013-01-26T00:00:00"/>
    <x v="3"/>
    <x v="5"/>
    <x v="6"/>
    <n v="0"/>
    <x v="4"/>
    <x v="1"/>
    <m/>
    <m/>
    <x v="0"/>
    <m/>
    <m/>
    <x v="0"/>
    <s v="P130072538"/>
    <x v="0"/>
    <x v="2"/>
  </r>
  <r>
    <x v="0"/>
    <d v="2013-01-26T00:00:00"/>
    <x v="3"/>
    <x v="5"/>
    <x v="6"/>
    <n v="2"/>
    <x v="58"/>
    <x v="5"/>
    <m/>
    <m/>
    <x v="0"/>
    <m/>
    <m/>
    <x v="0"/>
    <s v="P130072684"/>
    <x v="0"/>
    <x v="2"/>
  </r>
  <r>
    <x v="0"/>
    <d v="2013-01-26T00:00:00"/>
    <x v="3"/>
    <x v="5"/>
    <x v="6"/>
    <n v="2"/>
    <x v="33"/>
    <x v="2"/>
    <m/>
    <m/>
    <x v="0"/>
    <m/>
    <m/>
    <x v="0"/>
    <s v="P130072718"/>
    <x v="0"/>
    <x v="2"/>
  </r>
  <r>
    <x v="0"/>
    <d v="2013-01-26T00:00:00"/>
    <x v="3"/>
    <x v="5"/>
    <x v="6"/>
    <n v="8"/>
    <x v="31"/>
    <x v="0"/>
    <m/>
    <m/>
    <x v="0"/>
    <m/>
    <m/>
    <x v="0"/>
    <s v="P130073088"/>
    <x v="1"/>
    <x v="0"/>
  </r>
  <r>
    <x v="0"/>
    <d v="2013-01-26T00:00:00"/>
    <x v="3"/>
    <x v="5"/>
    <x v="6"/>
    <n v="17"/>
    <x v="45"/>
    <x v="0"/>
    <m/>
    <m/>
    <x v="0"/>
    <m/>
    <m/>
    <x v="0"/>
    <s v="P130074304"/>
    <x v="0"/>
    <x v="3"/>
  </r>
  <r>
    <x v="0"/>
    <d v="2013-01-26T00:00:00"/>
    <x v="3"/>
    <x v="5"/>
    <x v="6"/>
    <n v="22"/>
    <x v="31"/>
    <x v="0"/>
    <m/>
    <m/>
    <x v="0"/>
    <m/>
    <m/>
    <x v="0"/>
    <s v="P130075151"/>
    <x v="1"/>
    <x v="1"/>
  </r>
  <r>
    <x v="0"/>
    <d v="2013-01-26T00:00:00"/>
    <x v="3"/>
    <x v="5"/>
    <x v="6"/>
    <n v="23"/>
    <x v="4"/>
    <x v="1"/>
    <m/>
    <m/>
    <x v="0"/>
    <m/>
    <m/>
    <x v="0"/>
    <s v="P130075222"/>
    <x v="0"/>
    <x v="1"/>
  </r>
  <r>
    <x v="0"/>
    <d v="2013-01-26T00:00:00"/>
    <x v="3"/>
    <x v="5"/>
    <x v="6"/>
    <n v="2"/>
    <x v="90"/>
    <x v="6"/>
    <m/>
    <m/>
    <x v="0"/>
    <m/>
    <m/>
    <x v="0"/>
    <s v="P130072698"/>
    <x v="3"/>
    <x v="2"/>
  </r>
  <r>
    <x v="0"/>
    <d v="2013-01-25T00:00:00"/>
    <x v="3"/>
    <x v="5"/>
    <x v="5"/>
    <n v="15"/>
    <x v="23"/>
    <x v="1"/>
    <m/>
    <m/>
    <x v="0"/>
    <m/>
    <m/>
    <x v="0"/>
    <s v="P130071436"/>
    <x v="0"/>
    <x v="4"/>
  </r>
  <r>
    <x v="0"/>
    <d v="2013-01-25T00:00:00"/>
    <x v="3"/>
    <x v="5"/>
    <x v="5"/>
    <n v="20"/>
    <x v="76"/>
    <x v="4"/>
    <m/>
    <m/>
    <x v="0"/>
    <m/>
    <m/>
    <x v="0"/>
    <s v="P130072057"/>
    <x v="0"/>
    <x v="1"/>
  </r>
  <r>
    <x v="0"/>
    <d v="2013-01-25T00:00:00"/>
    <x v="3"/>
    <x v="5"/>
    <x v="5"/>
    <n v="21"/>
    <x v="33"/>
    <x v="2"/>
    <m/>
    <m/>
    <x v="0"/>
    <m/>
    <m/>
    <x v="0"/>
    <s v="P130072276"/>
    <x v="0"/>
    <x v="1"/>
  </r>
  <r>
    <x v="0"/>
    <d v="2013-01-25T00:00:00"/>
    <x v="3"/>
    <x v="5"/>
    <x v="5"/>
    <n v="23"/>
    <x v="94"/>
    <x v="2"/>
    <m/>
    <m/>
    <x v="0"/>
    <m/>
    <m/>
    <x v="0"/>
    <s v="P130072454"/>
    <x v="0"/>
    <x v="1"/>
  </r>
  <r>
    <x v="0"/>
    <d v="2013-01-24T00:00:00"/>
    <x v="3"/>
    <x v="5"/>
    <x v="0"/>
    <n v="18"/>
    <x v="24"/>
    <x v="0"/>
    <m/>
    <m/>
    <x v="0"/>
    <m/>
    <m/>
    <x v="0"/>
    <s v="P130068731"/>
    <x v="0"/>
    <x v="3"/>
  </r>
  <r>
    <x v="2"/>
    <d v="2013-01-23T18:08:00"/>
    <x v="3"/>
    <x v="5"/>
    <x v="2"/>
    <n v="18"/>
    <x v="32"/>
    <x v="0"/>
    <n v="13014478"/>
    <m/>
    <x v="0"/>
    <m/>
    <s v="AGG ASSAULT/GUN/INJURY"/>
    <x v="1"/>
    <m/>
    <x v="2"/>
    <x v="3"/>
  </r>
  <r>
    <x v="1"/>
    <d v="2013-01-23T00:00:00"/>
    <x v="3"/>
    <x v="5"/>
    <x v="1"/>
    <n v="18"/>
    <x v="32"/>
    <x v="0"/>
    <m/>
    <n v="142"/>
    <x v="1"/>
    <s v="HANDGUN"/>
    <m/>
    <x v="0"/>
    <m/>
    <x v="2"/>
    <x v="3"/>
  </r>
  <r>
    <x v="0"/>
    <d v="2013-01-23T00:00:00"/>
    <x v="3"/>
    <x v="5"/>
    <x v="1"/>
    <n v="18"/>
    <x v="32"/>
    <x v="0"/>
    <m/>
    <m/>
    <x v="0"/>
    <m/>
    <m/>
    <x v="0"/>
    <s v="P130065981"/>
    <x v="1"/>
    <x v="3"/>
  </r>
  <r>
    <x v="0"/>
    <d v="2013-01-23T00:00:00"/>
    <x v="3"/>
    <x v="5"/>
    <x v="1"/>
    <n v="18"/>
    <x v="32"/>
    <x v="0"/>
    <m/>
    <m/>
    <x v="0"/>
    <m/>
    <m/>
    <x v="0"/>
    <s v="P130065998"/>
    <x v="1"/>
    <x v="3"/>
  </r>
  <r>
    <x v="0"/>
    <d v="2013-01-23T00:00:00"/>
    <x v="3"/>
    <x v="5"/>
    <x v="1"/>
    <n v="18"/>
    <x v="24"/>
    <x v="0"/>
    <m/>
    <m/>
    <x v="0"/>
    <m/>
    <m/>
    <x v="0"/>
    <s v="P130066015"/>
    <x v="0"/>
    <x v="3"/>
  </r>
  <r>
    <x v="0"/>
    <d v="2013-01-23T00:00:00"/>
    <x v="3"/>
    <x v="5"/>
    <x v="1"/>
    <n v="19"/>
    <x v="12"/>
    <x v="4"/>
    <m/>
    <m/>
    <x v="0"/>
    <m/>
    <m/>
    <x v="0"/>
    <s v="P130066217"/>
    <x v="0"/>
    <x v="3"/>
  </r>
  <r>
    <x v="0"/>
    <d v="2013-01-22T00:00:00"/>
    <x v="3"/>
    <x v="5"/>
    <x v="2"/>
    <n v="22"/>
    <x v="89"/>
    <x v="1"/>
    <m/>
    <m/>
    <x v="0"/>
    <m/>
    <m/>
    <x v="0"/>
    <s v="P130063798"/>
    <x v="0"/>
    <x v="1"/>
  </r>
  <r>
    <x v="0"/>
    <d v="2013-01-22T00:00:00"/>
    <x v="3"/>
    <x v="5"/>
    <x v="2"/>
    <n v="16"/>
    <x v="90"/>
    <x v="6"/>
    <m/>
    <m/>
    <x v="0"/>
    <m/>
    <m/>
    <x v="0"/>
    <s v="P130062798"/>
    <x v="3"/>
    <x v="3"/>
  </r>
  <r>
    <x v="2"/>
    <d v="2013-01-21T11:10:00"/>
    <x v="3"/>
    <x v="5"/>
    <x v="4"/>
    <n v="11"/>
    <x v="85"/>
    <x v="4"/>
    <n v="13012965"/>
    <m/>
    <x v="0"/>
    <m/>
    <s v="AGG ASSAULT/GUN/INJURY"/>
    <x v="1"/>
    <m/>
    <x v="2"/>
    <x v="0"/>
  </r>
  <r>
    <x v="0"/>
    <d v="2013-01-21T00:00:00"/>
    <x v="3"/>
    <x v="5"/>
    <x v="3"/>
    <n v="11"/>
    <x v="85"/>
    <x v="4"/>
    <m/>
    <m/>
    <x v="0"/>
    <m/>
    <m/>
    <x v="0"/>
    <s v="P130059233"/>
    <x v="0"/>
    <x v="0"/>
  </r>
  <r>
    <x v="0"/>
    <d v="2013-01-21T00:00:00"/>
    <x v="3"/>
    <x v="5"/>
    <x v="3"/>
    <n v="17"/>
    <x v="18"/>
    <x v="5"/>
    <m/>
    <m/>
    <x v="0"/>
    <m/>
    <m/>
    <x v="0"/>
    <s v="P130060160"/>
    <x v="0"/>
    <x v="3"/>
  </r>
  <r>
    <x v="0"/>
    <d v="2013-01-21T00:00:00"/>
    <x v="3"/>
    <x v="5"/>
    <x v="3"/>
    <n v="22"/>
    <x v="89"/>
    <x v="1"/>
    <m/>
    <m/>
    <x v="0"/>
    <m/>
    <m/>
    <x v="0"/>
    <s v="P130060841"/>
    <x v="0"/>
    <x v="1"/>
  </r>
  <r>
    <x v="0"/>
    <d v="2013-01-20T00:00:00"/>
    <x v="3"/>
    <x v="5"/>
    <x v="4"/>
    <n v="12"/>
    <x v="9"/>
    <x v="0"/>
    <m/>
    <m/>
    <x v="0"/>
    <m/>
    <m/>
    <x v="0"/>
    <s v="P130056948"/>
    <x v="1"/>
    <x v="4"/>
  </r>
  <r>
    <x v="0"/>
    <d v="2013-01-20T00:00:00"/>
    <x v="3"/>
    <x v="5"/>
    <x v="4"/>
    <n v="20"/>
    <x v="8"/>
    <x v="1"/>
    <m/>
    <m/>
    <x v="0"/>
    <m/>
    <m/>
    <x v="0"/>
    <s v="P130058068"/>
    <x v="0"/>
    <x v="1"/>
  </r>
  <r>
    <x v="0"/>
    <d v="2013-01-20T00:00:00"/>
    <x v="3"/>
    <x v="5"/>
    <x v="4"/>
    <n v="23"/>
    <x v="36"/>
    <x v="2"/>
    <m/>
    <m/>
    <x v="0"/>
    <m/>
    <m/>
    <x v="0"/>
    <s v="P130058326"/>
    <x v="0"/>
    <x v="1"/>
  </r>
  <r>
    <x v="3"/>
    <d v="2013-01-19T01:30:00"/>
    <x v="3"/>
    <x v="5"/>
    <x v="5"/>
    <n v="1"/>
    <x v="28"/>
    <x v="5"/>
    <n v="13033439"/>
    <m/>
    <x v="0"/>
    <m/>
    <s v="DISCHARGE OF FIREARM INTO OCC.STRUCTURE"/>
    <x v="1"/>
    <m/>
    <x v="2"/>
    <x v="2"/>
  </r>
  <r>
    <x v="0"/>
    <d v="2013-01-19T00:00:00"/>
    <x v="3"/>
    <x v="5"/>
    <x v="6"/>
    <n v="0"/>
    <x v="18"/>
    <x v="5"/>
    <m/>
    <m/>
    <x v="0"/>
    <m/>
    <m/>
    <x v="0"/>
    <s v="P130052548"/>
    <x v="0"/>
    <x v="2"/>
  </r>
  <r>
    <x v="0"/>
    <d v="2013-01-19T00:00:00"/>
    <x v="3"/>
    <x v="5"/>
    <x v="6"/>
    <n v="0"/>
    <x v="18"/>
    <x v="5"/>
    <m/>
    <m/>
    <x v="0"/>
    <m/>
    <m/>
    <x v="0"/>
    <s v="P130052551"/>
    <x v="0"/>
    <x v="2"/>
  </r>
  <r>
    <x v="0"/>
    <d v="2013-01-19T00:00:00"/>
    <x v="3"/>
    <x v="5"/>
    <x v="6"/>
    <n v="0"/>
    <x v="77"/>
    <x v="5"/>
    <m/>
    <m/>
    <x v="0"/>
    <m/>
    <m/>
    <x v="0"/>
    <s v="P130052585"/>
    <x v="0"/>
    <x v="2"/>
  </r>
  <r>
    <x v="0"/>
    <d v="2013-01-19T00:00:00"/>
    <x v="3"/>
    <x v="5"/>
    <x v="6"/>
    <n v="1"/>
    <x v="79"/>
    <x v="1"/>
    <m/>
    <m/>
    <x v="0"/>
    <m/>
    <m/>
    <x v="0"/>
    <s v="P130052609"/>
    <x v="0"/>
    <x v="2"/>
  </r>
  <r>
    <x v="0"/>
    <d v="2013-01-19T00:00:00"/>
    <x v="3"/>
    <x v="5"/>
    <x v="6"/>
    <n v="10"/>
    <x v="102"/>
    <x v="2"/>
    <m/>
    <m/>
    <x v="0"/>
    <m/>
    <m/>
    <x v="0"/>
    <s v="P130053426"/>
    <x v="0"/>
    <x v="0"/>
  </r>
  <r>
    <x v="0"/>
    <d v="2013-01-19T00:00:00"/>
    <x v="3"/>
    <x v="5"/>
    <x v="6"/>
    <n v="19"/>
    <x v="33"/>
    <x v="2"/>
    <m/>
    <m/>
    <x v="0"/>
    <m/>
    <m/>
    <x v="0"/>
    <s v="P130054939"/>
    <x v="0"/>
    <x v="3"/>
  </r>
  <r>
    <x v="0"/>
    <d v="2013-01-19T00:00:00"/>
    <x v="3"/>
    <x v="5"/>
    <x v="6"/>
    <n v="20"/>
    <x v="40"/>
    <x v="1"/>
    <m/>
    <m/>
    <x v="0"/>
    <m/>
    <m/>
    <x v="0"/>
    <s v="P130055156"/>
    <x v="0"/>
    <x v="1"/>
  </r>
  <r>
    <x v="0"/>
    <d v="2013-01-19T00:00:00"/>
    <x v="3"/>
    <x v="5"/>
    <x v="6"/>
    <n v="22"/>
    <x v="28"/>
    <x v="5"/>
    <m/>
    <m/>
    <x v="0"/>
    <m/>
    <m/>
    <x v="0"/>
    <s v="P130055372"/>
    <x v="0"/>
    <x v="1"/>
  </r>
  <r>
    <x v="3"/>
    <d v="2013-01-18T18:00:00"/>
    <x v="3"/>
    <x v="5"/>
    <x v="0"/>
    <n v="18"/>
    <x v="6"/>
    <x v="2"/>
    <n v="13011173"/>
    <m/>
    <x v="0"/>
    <m/>
    <s v="AGG ASSAULT/GUN/NO INJURY"/>
    <x v="1"/>
    <m/>
    <x v="2"/>
    <x v="3"/>
  </r>
  <r>
    <x v="0"/>
    <d v="2013-01-18T00:00:00"/>
    <x v="3"/>
    <x v="5"/>
    <x v="5"/>
    <n v="13"/>
    <x v="24"/>
    <x v="0"/>
    <m/>
    <m/>
    <x v="0"/>
    <m/>
    <m/>
    <x v="0"/>
    <s v="P130050853"/>
    <x v="0"/>
    <x v="4"/>
  </r>
  <r>
    <x v="0"/>
    <d v="2013-01-18T00:00:00"/>
    <x v="3"/>
    <x v="5"/>
    <x v="5"/>
    <n v="17"/>
    <x v="42"/>
    <x v="4"/>
    <m/>
    <m/>
    <x v="0"/>
    <m/>
    <m/>
    <x v="0"/>
    <s v="P130051438"/>
    <x v="0"/>
    <x v="3"/>
  </r>
  <r>
    <x v="0"/>
    <d v="2013-01-18T00:00:00"/>
    <x v="3"/>
    <x v="5"/>
    <x v="5"/>
    <n v="23"/>
    <x v="12"/>
    <x v="4"/>
    <m/>
    <m/>
    <x v="0"/>
    <m/>
    <m/>
    <x v="0"/>
    <s v="P130052436"/>
    <x v="0"/>
    <x v="1"/>
  </r>
  <r>
    <x v="0"/>
    <d v="2013-01-17T00:00:00"/>
    <x v="3"/>
    <x v="5"/>
    <x v="0"/>
    <n v="7"/>
    <x v="11"/>
    <x v="3"/>
    <m/>
    <m/>
    <x v="0"/>
    <m/>
    <m/>
    <x v="0"/>
    <s v="P130046882"/>
    <x v="0"/>
    <x v="5"/>
  </r>
  <r>
    <x v="0"/>
    <d v="2013-01-17T00:00:00"/>
    <x v="3"/>
    <x v="5"/>
    <x v="0"/>
    <n v="22"/>
    <x v="12"/>
    <x v="4"/>
    <m/>
    <m/>
    <x v="0"/>
    <m/>
    <m/>
    <x v="0"/>
    <s v="P130049285"/>
    <x v="0"/>
    <x v="1"/>
  </r>
  <r>
    <x v="0"/>
    <d v="2013-01-16T00:00:00"/>
    <x v="3"/>
    <x v="5"/>
    <x v="1"/>
    <n v="15"/>
    <x v="58"/>
    <x v="5"/>
    <m/>
    <m/>
    <x v="0"/>
    <m/>
    <m/>
    <x v="0"/>
    <s v="P130045233"/>
    <x v="0"/>
    <x v="4"/>
  </r>
  <r>
    <x v="0"/>
    <d v="2013-01-16T00:00:00"/>
    <x v="3"/>
    <x v="5"/>
    <x v="1"/>
    <n v="16"/>
    <x v="58"/>
    <x v="5"/>
    <m/>
    <m/>
    <x v="0"/>
    <m/>
    <m/>
    <x v="0"/>
    <s v="P130045379"/>
    <x v="0"/>
    <x v="3"/>
  </r>
  <r>
    <x v="0"/>
    <d v="2013-01-16T00:00:00"/>
    <x v="3"/>
    <x v="5"/>
    <x v="1"/>
    <n v="19"/>
    <x v="3"/>
    <x v="0"/>
    <m/>
    <m/>
    <x v="0"/>
    <m/>
    <m/>
    <x v="0"/>
    <s v="P130045856"/>
    <x v="1"/>
    <x v="3"/>
  </r>
  <r>
    <x v="0"/>
    <d v="2013-01-16T00:00:00"/>
    <x v="3"/>
    <x v="5"/>
    <x v="1"/>
    <n v="19"/>
    <x v="3"/>
    <x v="0"/>
    <m/>
    <m/>
    <x v="0"/>
    <m/>
    <m/>
    <x v="0"/>
    <s v="P130045858"/>
    <x v="1"/>
    <x v="3"/>
  </r>
  <r>
    <x v="0"/>
    <d v="2013-01-16T00:00:00"/>
    <x v="3"/>
    <x v="5"/>
    <x v="1"/>
    <n v="19"/>
    <x v="3"/>
    <x v="0"/>
    <m/>
    <m/>
    <x v="0"/>
    <m/>
    <m/>
    <x v="0"/>
    <s v="P130045863"/>
    <x v="1"/>
    <x v="3"/>
  </r>
  <r>
    <x v="0"/>
    <d v="2013-01-16T00:00:00"/>
    <x v="3"/>
    <x v="5"/>
    <x v="1"/>
    <n v="20"/>
    <x v="89"/>
    <x v="1"/>
    <m/>
    <m/>
    <x v="0"/>
    <m/>
    <m/>
    <x v="0"/>
    <s v="P130046010"/>
    <x v="0"/>
    <x v="1"/>
  </r>
  <r>
    <x v="0"/>
    <d v="2013-01-16T00:00:00"/>
    <x v="3"/>
    <x v="5"/>
    <x v="1"/>
    <n v="21"/>
    <x v="15"/>
    <x v="2"/>
    <m/>
    <m/>
    <x v="0"/>
    <m/>
    <m/>
    <x v="0"/>
    <s v="P130046235"/>
    <x v="0"/>
    <x v="1"/>
  </r>
  <r>
    <x v="0"/>
    <d v="2013-01-15T00:00:00"/>
    <x v="3"/>
    <x v="5"/>
    <x v="2"/>
    <n v="0"/>
    <x v="0"/>
    <x v="0"/>
    <m/>
    <m/>
    <x v="0"/>
    <m/>
    <m/>
    <x v="0"/>
    <s v="P130040639"/>
    <x v="0"/>
    <x v="2"/>
  </r>
  <r>
    <x v="0"/>
    <d v="2013-01-15T00:00:00"/>
    <x v="3"/>
    <x v="5"/>
    <x v="2"/>
    <n v="1"/>
    <x v="0"/>
    <x v="0"/>
    <m/>
    <m/>
    <x v="0"/>
    <m/>
    <m/>
    <x v="0"/>
    <s v="P130040749"/>
    <x v="0"/>
    <x v="2"/>
  </r>
  <r>
    <x v="1"/>
    <d v="2013-01-14T00:00:00"/>
    <x v="3"/>
    <x v="5"/>
    <x v="3"/>
    <n v="0"/>
    <x v="3"/>
    <x v="0"/>
    <m/>
    <n v="141"/>
    <x v="1"/>
    <s v="HANDGUN"/>
    <m/>
    <x v="0"/>
    <m/>
    <x v="2"/>
    <x v="2"/>
  </r>
  <r>
    <x v="0"/>
    <d v="2013-01-14T00:00:00"/>
    <x v="3"/>
    <x v="5"/>
    <x v="3"/>
    <n v="0"/>
    <x v="3"/>
    <x v="0"/>
    <m/>
    <m/>
    <x v="0"/>
    <m/>
    <m/>
    <x v="0"/>
    <s v="P130037647"/>
    <x v="1"/>
    <x v="2"/>
  </r>
  <r>
    <x v="0"/>
    <d v="2013-01-14T00:00:00"/>
    <x v="3"/>
    <x v="5"/>
    <x v="3"/>
    <n v="20"/>
    <x v="15"/>
    <x v="2"/>
    <m/>
    <m/>
    <x v="0"/>
    <m/>
    <m/>
    <x v="0"/>
    <s v="P130040217"/>
    <x v="0"/>
    <x v="1"/>
  </r>
  <r>
    <x v="0"/>
    <d v="2013-01-14T00:00:00"/>
    <x v="3"/>
    <x v="5"/>
    <x v="3"/>
    <n v="21"/>
    <x v="47"/>
    <x v="5"/>
    <m/>
    <m/>
    <x v="0"/>
    <m/>
    <m/>
    <x v="0"/>
    <s v="P130040412"/>
    <x v="0"/>
    <x v="1"/>
  </r>
  <r>
    <x v="3"/>
    <d v="2013-01-13T23:18:00"/>
    <x v="3"/>
    <x v="5"/>
    <x v="6"/>
    <n v="23"/>
    <x v="41"/>
    <x v="2"/>
    <n v="13008112"/>
    <m/>
    <x v="0"/>
    <m/>
    <s v="AGG ASSAULT/GUN/NO INJURY"/>
    <x v="1"/>
    <m/>
    <x v="2"/>
    <x v="1"/>
  </r>
  <r>
    <x v="2"/>
    <d v="2013-01-13T20:20:00"/>
    <x v="3"/>
    <x v="5"/>
    <x v="6"/>
    <n v="20"/>
    <x v="1"/>
    <x v="1"/>
    <n v="13008053"/>
    <m/>
    <x v="0"/>
    <m/>
    <s v="AGG ASSAULT/GUN/INJURY"/>
    <x v="1"/>
    <m/>
    <x v="2"/>
    <x v="1"/>
  </r>
  <r>
    <x v="2"/>
    <d v="2013-01-13T01:41:00"/>
    <x v="3"/>
    <x v="5"/>
    <x v="6"/>
    <n v="1"/>
    <x v="57"/>
    <x v="2"/>
    <n v="13007611"/>
    <m/>
    <x v="0"/>
    <m/>
    <s v="AGG ASSAULT/GUN/INJURY"/>
    <x v="1"/>
    <m/>
    <x v="2"/>
    <x v="2"/>
  </r>
  <r>
    <x v="0"/>
    <d v="2013-01-13T00:00:00"/>
    <x v="3"/>
    <x v="5"/>
    <x v="4"/>
    <n v="1"/>
    <x v="57"/>
    <x v="2"/>
    <m/>
    <m/>
    <x v="0"/>
    <m/>
    <m/>
    <x v="0"/>
    <s v="P130035227"/>
    <x v="0"/>
    <x v="2"/>
  </r>
  <r>
    <x v="0"/>
    <d v="2013-01-13T00:00:00"/>
    <x v="3"/>
    <x v="5"/>
    <x v="4"/>
    <n v="15"/>
    <x v="28"/>
    <x v="5"/>
    <m/>
    <m/>
    <x v="0"/>
    <m/>
    <m/>
    <x v="0"/>
    <s v="P130036480"/>
    <x v="0"/>
    <x v="4"/>
  </r>
  <r>
    <x v="0"/>
    <d v="2013-01-13T00:00:00"/>
    <x v="3"/>
    <x v="5"/>
    <x v="4"/>
    <n v="15"/>
    <x v="28"/>
    <x v="5"/>
    <m/>
    <m/>
    <x v="0"/>
    <m/>
    <m/>
    <x v="0"/>
    <s v="P130036482"/>
    <x v="0"/>
    <x v="4"/>
  </r>
  <r>
    <x v="0"/>
    <d v="2013-01-13T00:00:00"/>
    <x v="3"/>
    <x v="5"/>
    <x v="4"/>
    <n v="15"/>
    <x v="28"/>
    <x v="5"/>
    <m/>
    <m/>
    <x v="0"/>
    <m/>
    <m/>
    <x v="0"/>
    <s v="P130036483"/>
    <x v="0"/>
    <x v="4"/>
  </r>
  <r>
    <x v="0"/>
    <d v="2013-01-13T00:00:00"/>
    <x v="3"/>
    <x v="5"/>
    <x v="4"/>
    <n v="17"/>
    <x v="2"/>
    <x v="0"/>
    <m/>
    <m/>
    <x v="0"/>
    <m/>
    <m/>
    <x v="0"/>
    <s v="P130036921"/>
    <x v="0"/>
    <x v="3"/>
  </r>
  <r>
    <x v="0"/>
    <d v="2013-01-13T00:00:00"/>
    <x v="3"/>
    <x v="5"/>
    <x v="4"/>
    <n v="17"/>
    <x v="2"/>
    <x v="0"/>
    <m/>
    <m/>
    <x v="0"/>
    <m/>
    <m/>
    <x v="0"/>
    <s v="P130036922"/>
    <x v="0"/>
    <x v="3"/>
  </r>
  <r>
    <x v="0"/>
    <d v="2013-01-13T00:00:00"/>
    <x v="3"/>
    <x v="5"/>
    <x v="4"/>
    <n v="18"/>
    <x v="10"/>
    <x v="1"/>
    <m/>
    <m/>
    <x v="0"/>
    <m/>
    <m/>
    <x v="0"/>
    <s v="P130036961"/>
    <x v="0"/>
    <x v="3"/>
  </r>
  <r>
    <x v="0"/>
    <d v="2013-01-13T00:00:00"/>
    <x v="3"/>
    <x v="5"/>
    <x v="4"/>
    <n v="19"/>
    <x v="2"/>
    <x v="0"/>
    <m/>
    <m/>
    <x v="0"/>
    <m/>
    <m/>
    <x v="0"/>
    <s v="P130037158"/>
    <x v="0"/>
    <x v="3"/>
  </r>
  <r>
    <x v="0"/>
    <d v="2013-01-13T00:00:00"/>
    <x v="3"/>
    <x v="5"/>
    <x v="4"/>
    <n v="20"/>
    <x v="89"/>
    <x v="1"/>
    <m/>
    <m/>
    <x v="0"/>
    <m/>
    <m/>
    <x v="0"/>
    <s v="P130037293"/>
    <x v="0"/>
    <x v="1"/>
  </r>
  <r>
    <x v="0"/>
    <d v="2013-01-13T00:00:00"/>
    <x v="3"/>
    <x v="5"/>
    <x v="4"/>
    <n v="20"/>
    <x v="32"/>
    <x v="0"/>
    <m/>
    <m/>
    <x v="0"/>
    <m/>
    <m/>
    <x v="0"/>
    <s v="P130037317"/>
    <x v="1"/>
    <x v="1"/>
  </r>
  <r>
    <x v="0"/>
    <d v="2013-01-13T00:00:00"/>
    <x v="3"/>
    <x v="5"/>
    <x v="4"/>
    <n v="23"/>
    <x v="2"/>
    <x v="0"/>
    <m/>
    <m/>
    <x v="0"/>
    <m/>
    <m/>
    <x v="0"/>
    <s v="P130037619"/>
    <x v="0"/>
    <x v="1"/>
  </r>
  <r>
    <x v="0"/>
    <d v="2013-01-13T00:00:00"/>
    <x v="3"/>
    <x v="5"/>
    <x v="4"/>
    <n v="23"/>
    <x v="3"/>
    <x v="0"/>
    <m/>
    <m/>
    <x v="0"/>
    <m/>
    <m/>
    <x v="0"/>
    <s v="P130037646"/>
    <x v="1"/>
    <x v="1"/>
  </r>
  <r>
    <x v="2"/>
    <d v="2013-01-12T01:41:00"/>
    <x v="3"/>
    <x v="5"/>
    <x v="5"/>
    <n v="1"/>
    <x v="31"/>
    <x v="0"/>
    <n v="13006880"/>
    <m/>
    <x v="0"/>
    <m/>
    <s v="AGG ASSAULT/GUN/INJURY"/>
    <x v="1"/>
    <m/>
    <x v="2"/>
    <x v="2"/>
  </r>
  <r>
    <x v="0"/>
    <d v="2013-01-12T00:00:00"/>
    <x v="3"/>
    <x v="5"/>
    <x v="6"/>
    <n v="0"/>
    <x v="4"/>
    <x v="1"/>
    <m/>
    <m/>
    <x v="0"/>
    <m/>
    <m/>
    <x v="0"/>
    <s v="P130031980"/>
    <x v="0"/>
    <x v="2"/>
  </r>
  <r>
    <x v="0"/>
    <d v="2013-01-12T00:00:00"/>
    <x v="3"/>
    <x v="5"/>
    <x v="6"/>
    <n v="1"/>
    <x v="31"/>
    <x v="0"/>
    <m/>
    <m/>
    <x v="0"/>
    <m/>
    <m/>
    <x v="0"/>
    <s v="P130032085"/>
    <x v="1"/>
    <x v="2"/>
  </r>
  <r>
    <x v="0"/>
    <d v="2013-01-12T00:00:00"/>
    <x v="3"/>
    <x v="5"/>
    <x v="6"/>
    <n v="3"/>
    <x v="7"/>
    <x v="3"/>
    <m/>
    <m/>
    <x v="0"/>
    <m/>
    <m/>
    <x v="0"/>
    <s v="P130032310"/>
    <x v="0"/>
    <x v="2"/>
  </r>
  <r>
    <x v="0"/>
    <d v="2013-01-12T00:00:00"/>
    <x v="3"/>
    <x v="5"/>
    <x v="6"/>
    <n v="4"/>
    <x v="6"/>
    <x v="2"/>
    <m/>
    <m/>
    <x v="0"/>
    <m/>
    <m/>
    <x v="0"/>
    <s v="P130032380"/>
    <x v="0"/>
    <x v="5"/>
  </r>
  <r>
    <x v="0"/>
    <d v="2013-01-12T00:00:00"/>
    <x v="3"/>
    <x v="5"/>
    <x v="6"/>
    <n v="7"/>
    <x v="37"/>
    <x v="4"/>
    <m/>
    <m/>
    <x v="0"/>
    <m/>
    <m/>
    <x v="0"/>
    <s v="P130032524"/>
    <x v="0"/>
    <x v="5"/>
  </r>
  <r>
    <x v="0"/>
    <d v="2013-01-12T00:00:00"/>
    <x v="3"/>
    <x v="5"/>
    <x v="6"/>
    <n v="8"/>
    <x v="60"/>
    <x v="3"/>
    <m/>
    <m/>
    <x v="0"/>
    <m/>
    <m/>
    <x v="0"/>
    <s v="P130032572"/>
    <x v="0"/>
    <x v="0"/>
  </r>
  <r>
    <x v="0"/>
    <d v="2013-01-12T00:00:00"/>
    <x v="3"/>
    <x v="5"/>
    <x v="6"/>
    <n v="9"/>
    <x v="37"/>
    <x v="4"/>
    <m/>
    <m/>
    <x v="0"/>
    <m/>
    <m/>
    <x v="0"/>
    <s v="P130032664"/>
    <x v="0"/>
    <x v="0"/>
  </r>
  <r>
    <x v="0"/>
    <d v="2013-01-12T00:00:00"/>
    <x v="3"/>
    <x v="5"/>
    <x v="6"/>
    <n v="17"/>
    <x v="102"/>
    <x v="2"/>
    <m/>
    <m/>
    <x v="0"/>
    <m/>
    <m/>
    <x v="0"/>
    <s v="P130033912"/>
    <x v="0"/>
    <x v="3"/>
  </r>
  <r>
    <x v="0"/>
    <d v="2013-01-12T00:00:00"/>
    <x v="3"/>
    <x v="5"/>
    <x v="6"/>
    <n v="17"/>
    <x v="37"/>
    <x v="4"/>
    <m/>
    <m/>
    <x v="0"/>
    <m/>
    <m/>
    <x v="0"/>
    <s v="P130033978"/>
    <x v="0"/>
    <x v="3"/>
  </r>
  <r>
    <x v="0"/>
    <d v="2013-01-12T00:00:00"/>
    <x v="3"/>
    <x v="5"/>
    <x v="6"/>
    <n v="20"/>
    <x v="10"/>
    <x v="1"/>
    <m/>
    <m/>
    <x v="0"/>
    <m/>
    <m/>
    <x v="0"/>
    <s v="P130034414"/>
    <x v="0"/>
    <x v="1"/>
  </r>
  <r>
    <x v="0"/>
    <d v="2013-01-12T00:00:00"/>
    <x v="3"/>
    <x v="5"/>
    <x v="6"/>
    <n v="21"/>
    <x v="0"/>
    <x v="0"/>
    <m/>
    <m/>
    <x v="0"/>
    <m/>
    <m/>
    <x v="0"/>
    <s v="P130034628"/>
    <x v="0"/>
    <x v="1"/>
  </r>
  <r>
    <x v="0"/>
    <d v="2013-01-12T00:00:00"/>
    <x v="3"/>
    <x v="5"/>
    <x v="6"/>
    <n v="23"/>
    <x v="54"/>
    <x v="1"/>
    <m/>
    <m/>
    <x v="0"/>
    <m/>
    <m/>
    <x v="0"/>
    <s v="P130034910"/>
    <x v="0"/>
    <x v="1"/>
  </r>
  <r>
    <x v="0"/>
    <d v="2013-01-12T00:00:00"/>
    <x v="3"/>
    <x v="5"/>
    <x v="6"/>
    <n v="23"/>
    <x v="18"/>
    <x v="5"/>
    <m/>
    <m/>
    <x v="0"/>
    <m/>
    <m/>
    <x v="0"/>
    <s v="P130034963"/>
    <x v="0"/>
    <x v="1"/>
  </r>
  <r>
    <x v="0"/>
    <d v="2013-01-12T00:00:00"/>
    <x v="3"/>
    <x v="5"/>
    <x v="6"/>
    <n v="23"/>
    <x v="18"/>
    <x v="5"/>
    <m/>
    <m/>
    <x v="0"/>
    <m/>
    <m/>
    <x v="0"/>
    <s v="P130034964"/>
    <x v="0"/>
    <x v="1"/>
  </r>
  <r>
    <x v="0"/>
    <d v="2013-01-12T00:00:00"/>
    <x v="3"/>
    <x v="5"/>
    <x v="6"/>
    <n v="23"/>
    <x v="18"/>
    <x v="5"/>
    <m/>
    <m/>
    <x v="0"/>
    <m/>
    <m/>
    <x v="0"/>
    <s v="P130034969"/>
    <x v="0"/>
    <x v="1"/>
  </r>
  <r>
    <x v="0"/>
    <d v="2013-01-12T00:00:00"/>
    <x v="3"/>
    <x v="5"/>
    <x v="6"/>
    <n v="23"/>
    <x v="28"/>
    <x v="5"/>
    <m/>
    <m/>
    <x v="0"/>
    <m/>
    <m/>
    <x v="0"/>
    <s v="P130034975"/>
    <x v="0"/>
    <x v="1"/>
  </r>
  <r>
    <x v="0"/>
    <d v="2013-01-12T00:00:00"/>
    <x v="3"/>
    <x v="5"/>
    <x v="6"/>
    <n v="23"/>
    <x v="18"/>
    <x v="5"/>
    <m/>
    <m/>
    <x v="0"/>
    <m/>
    <m/>
    <x v="0"/>
    <s v="P130034976"/>
    <x v="0"/>
    <x v="1"/>
  </r>
  <r>
    <x v="0"/>
    <d v="2013-01-11T00:00:00"/>
    <x v="3"/>
    <x v="5"/>
    <x v="5"/>
    <n v="15"/>
    <x v="38"/>
    <x v="3"/>
    <m/>
    <m/>
    <x v="0"/>
    <m/>
    <m/>
    <x v="0"/>
    <s v="P130030452"/>
    <x v="0"/>
    <x v="4"/>
  </r>
  <r>
    <x v="0"/>
    <d v="2013-01-11T00:00:00"/>
    <x v="3"/>
    <x v="5"/>
    <x v="5"/>
    <n v="19"/>
    <x v="8"/>
    <x v="1"/>
    <m/>
    <m/>
    <x v="0"/>
    <m/>
    <m/>
    <x v="0"/>
    <s v="P130031254"/>
    <x v="0"/>
    <x v="3"/>
  </r>
  <r>
    <x v="2"/>
    <d v="2013-01-10T04:45:00"/>
    <x v="3"/>
    <x v="5"/>
    <x v="1"/>
    <n v="4"/>
    <x v="56"/>
    <x v="1"/>
    <n v="13005638"/>
    <m/>
    <x v="0"/>
    <m/>
    <s v="AGG ASSAULT/GUN/INJURY"/>
    <x v="1"/>
    <m/>
    <x v="2"/>
    <x v="5"/>
  </r>
  <r>
    <x v="1"/>
    <d v="2013-01-10T00:00:00"/>
    <x v="3"/>
    <x v="5"/>
    <x v="0"/>
    <n v="19"/>
    <x v="6"/>
    <x v="2"/>
    <m/>
    <n v="140"/>
    <x v="1"/>
    <s v="HANDGUN"/>
    <m/>
    <x v="0"/>
    <m/>
    <x v="2"/>
    <x v="3"/>
  </r>
  <r>
    <x v="0"/>
    <d v="2013-01-10T00:00:00"/>
    <x v="3"/>
    <x v="5"/>
    <x v="0"/>
    <n v="2"/>
    <x v="70"/>
    <x v="1"/>
    <m/>
    <m/>
    <x v="0"/>
    <m/>
    <m/>
    <x v="0"/>
    <s v="P130025902"/>
    <x v="0"/>
    <x v="2"/>
  </r>
  <r>
    <x v="0"/>
    <d v="2013-01-10T00:00:00"/>
    <x v="3"/>
    <x v="5"/>
    <x v="0"/>
    <n v="3"/>
    <x v="6"/>
    <x v="2"/>
    <m/>
    <m/>
    <x v="0"/>
    <m/>
    <m/>
    <x v="0"/>
    <s v="P130025920"/>
    <x v="0"/>
    <x v="2"/>
  </r>
  <r>
    <x v="0"/>
    <d v="2013-01-10T00:00:00"/>
    <x v="3"/>
    <x v="5"/>
    <x v="0"/>
    <n v="3"/>
    <x v="6"/>
    <x v="2"/>
    <m/>
    <m/>
    <x v="0"/>
    <m/>
    <m/>
    <x v="0"/>
    <s v="P130025922"/>
    <x v="0"/>
    <x v="2"/>
  </r>
  <r>
    <x v="0"/>
    <d v="2013-01-10T00:00:00"/>
    <x v="3"/>
    <x v="5"/>
    <x v="0"/>
    <n v="19"/>
    <x v="6"/>
    <x v="2"/>
    <m/>
    <m/>
    <x v="0"/>
    <m/>
    <m/>
    <x v="0"/>
    <s v="P130028158"/>
    <x v="0"/>
    <x v="3"/>
  </r>
  <r>
    <x v="0"/>
    <d v="2013-01-10T00:00:00"/>
    <x v="3"/>
    <x v="5"/>
    <x v="0"/>
    <n v="19"/>
    <x v="6"/>
    <x v="2"/>
    <m/>
    <m/>
    <x v="0"/>
    <m/>
    <m/>
    <x v="0"/>
    <s v="P130028159"/>
    <x v="0"/>
    <x v="3"/>
  </r>
  <r>
    <x v="0"/>
    <d v="2013-01-10T00:00:00"/>
    <x v="3"/>
    <x v="5"/>
    <x v="0"/>
    <n v="19"/>
    <x v="6"/>
    <x v="2"/>
    <m/>
    <m/>
    <x v="0"/>
    <m/>
    <m/>
    <x v="0"/>
    <s v="P130028163"/>
    <x v="0"/>
    <x v="3"/>
  </r>
  <r>
    <x v="0"/>
    <d v="2013-01-10T00:00:00"/>
    <x v="3"/>
    <x v="5"/>
    <x v="0"/>
    <n v="23"/>
    <x v="9"/>
    <x v="0"/>
    <m/>
    <m/>
    <x v="0"/>
    <m/>
    <m/>
    <x v="0"/>
    <s v="P130028707"/>
    <x v="1"/>
    <x v="1"/>
  </r>
  <r>
    <x v="0"/>
    <d v="2013-01-10T00:00:00"/>
    <x v="3"/>
    <x v="5"/>
    <x v="0"/>
    <n v="23"/>
    <x v="31"/>
    <x v="0"/>
    <m/>
    <m/>
    <x v="0"/>
    <m/>
    <m/>
    <x v="0"/>
    <s v="P130028730"/>
    <x v="1"/>
    <x v="1"/>
  </r>
  <r>
    <x v="0"/>
    <d v="2013-01-10T00:00:00"/>
    <x v="3"/>
    <x v="5"/>
    <x v="0"/>
    <n v="23"/>
    <x v="31"/>
    <x v="0"/>
    <m/>
    <m/>
    <x v="0"/>
    <m/>
    <m/>
    <x v="0"/>
    <s v="P130028731"/>
    <x v="1"/>
    <x v="1"/>
  </r>
  <r>
    <x v="3"/>
    <d v="2013-01-09T12:00:00"/>
    <x v="3"/>
    <x v="5"/>
    <x v="2"/>
    <n v="12"/>
    <x v="50"/>
    <x v="4"/>
    <n v="13015005"/>
    <m/>
    <x v="0"/>
    <m/>
    <s v="AGG ASSAULT/GUN/NO INJURY"/>
    <x v="1"/>
    <m/>
    <x v="2"/>
    <x v="4"/>
  </r>
  <r>
    <x v="0"/>
    <d v="2013-01-09T00:00:00"/>
    <x v="3"/>
    <x v="5"/>
    <x v="1"/>
    <n v="19"/>
    <x v="69"/>
    <x v="1"/>
    <m/>
    <m/>
    <x v="0"/>
    <m/>
    <m/>
    <x v="0"/>
    <s v="P130025055"/>
    <x v="0"/>
    <x v="3"/>
  </r>
  <r>
    <x v="0"/>
    <d v="2013-01-09T00:00:00"/>
    <x v="3"/>
    <x v="5"/>
    <x v="1"/>
    <n v="21"/>
    <x v="61"/>
    <x v="1"/>
    <m/>
    <m/>
    <x v="0"/>
    <m/>
    <m/>
    <x v="0"/>
    <s v="P130025388"/>
    <x v="0"/>
    <x v="1"/>
  </r>
  <r>
    <x v="3"/>
    <d v="2013-01-08T18:05:00"/>
    <x v="3"/>
    <x v="5"/>
    <x v="3"/>
    <n v="18"/>
    <x v="31"/>
    <x v="0"/>
    <n v="13004750"/>
    <m/>
    <x v="0"/>
    <m/>
    <s v="AGG ASSAULT/GUN/NO INJURY"/>
    <x v="1"/>
    <m/>
    <x v="2"/>
    <x v="3"/>
  </r>
  <r>
    <x v="0"/>
    <d v="2013-01-08T00:00:00"/>
    <x v="3"/>
    <x v="5"/>
    <x v="2"/>
    <n v="18"/>
    <x v="31"/>
    <x v="0"/>
    <m/>
    <m/>
    <x v="0"/>
    <m/>
    <m/>
    <x v="0"/>
    <s v="P130021785"/>
    <x v="1"/>
    <x v="3"/>
  </r>
  <r>
    <x v="0"/>
    <d v="2013-01-08T00:00:00"/>
    <x v="3"/>
    <x v="5"/>
    <x v="2"/>
    <n v="23"/>
    <x v="17"/>
    <x v="2"/>
    <m/>
    <m/>
    <x v="0"/>
    <m/>
    <m/>
    <x v="0"/>
    <s v="P130022553"/>
    <x v="0"/>
    <x v="1"/>
  </r>
  <r>
    <x v="0"/>
    <d v="2013-01-08T00:00:00"/>
    <x v="3"/>
    <x v="5"/>
    <x v="2"/>
    <n v="23"/>
    <x v="33"/>
    <x v="2"/>
    <m/>
    <m/>
    <x v="0"/>
    <m/>
    <m/>
    <x v="0"/>
    <s v="P130022556"/>
    <x v="0"/>
    <x v="1"/>
  </r>
  <r>
    <x v="0"/>
    <d v="2013-01-08T00:00:00"/>
    <x v="3"/>
    <x v="5"/>
    <x v="2"/>
    <n v="23"/>
    <x v="17"/>
    <x v="2"/>
    <m/>
    <m/>
    <x v="0"/>
    <m/>
    <m/>
    <x v="0"/>
    <s v="P130022557"/>
    <x v="0"/>
    <x v="1"/>
  </r>
  <r>
    <x v="3"/>
    <d v="2013-01-07T08:00:00"/>
    <x v="3"/>
    <x v="5"/>
    <x v="4"/>
    <n v="8"/>
    <x v="57"/>
    <x v="2"/>
    <n v="13008611"/>
    <m/>
    <x v="0"/>
    <m/>
    <s v="DISCHARGE OF FIREARM INTO OCC.STRUCTURE"/>
    <x v="1"/>
    <m/>
    <x v="2"/>
    <x v="0"/>
  </r>
  <r>
    <x v="0"/>
    <d v="2013-01-06T00:00:00"/>
    <x v="3"/>
    <x v="5"/>
    <x v="4"/>
    <n v="0"/>
    <x v="15"/>
    <x v="2"/>
    <m/>
    <m/>
    <x v="0"/>
    <m/>
    <m/>
    <x v="0"/>
    <s v="P130014445"/>
    <x v="0"/>
    <x v="2"/>
  </r>
  <r>
    <x v="0"/>
    <d v="2013-01-06T00:00:00"/>
    <x v="3"/>
    <x v="5"/>
    <x v="4"/>
    <n v="0"/>
    <x v="15"/>
    <x v="2"/>
    <m/>
    <m/>
    <x v="0"/>
    <m/>
    <m/>
    <x v="0"/>
    <s v="P130014446"/>
    <x v="0"/>
    <x v="2"/>
  </r>
  <r>
    <x v="0"/>
    <d v="2013-01-06T00:00:00"/>
    <x v="3"/>
    <x v="5"/>
    <x v="4"/>
    <n v="3"/>
    <x v="11"/>
    <x v="3"/>
    <m/>
    <m/>
    <x v="0"/>
    <m/>
    <m/>
    <x v="0"/>
    <s v="P130014744"/>
    <x v="0"/>
    <x v="2"/>
  </r>
  <r>
    <x v="0"/>
    <d v="2013-01-06T00:00:00"/>
    <x v="3"/>
    <x v="5"/>
    <x v="4"/>
    <n v="3"/>
    <x v="34"/>
    <x v="4"/>
    <m/>
    <m/>
    <x v="0"/>
    <m/>
    <m/>
    <x v="0"/>
    <s v="P130014777"/>
    <x v="0"/>
    <x v="2"/>
  </r>
  <r>
    <x v="0"/>
    <d v="2013-01-06T00:00:00"/>
    <x v="3"/>
    <x v="5"/>
    <x v="4"/>
    <n v="4"/>
    <x v="54"/>
    <x v="1"/>
    <m/>
    <m/>
    <x v="0"/>
    <m/>
    <m/>
    <x v="0"/>
    <s v="P130014788"/>
    <x v="0"/>
    <x v="5"/>
  </r>
  <r>
    <x v="0"/>
    <d v="2013-01-06T00:00:00"/>
    <x v="3"/>
    <x v="5"/>
    <x v="4"/>
    <n v="9"/>
    <x v="34"/>
    <x v="4"/>
    <m/>
    <m/>
    <x v="0"/>
    <m/>
    <m/>
    <x v="0"/>
    <s v="P130015060"/>
    <x v="0"/>
    <x v="0"/>
  </r>
  <r>
    <x v="0"/>
    <d v="2013-01-06T00:00:00"/>
    <x v="3"/>
    <x v="5"/>
    <x v="4"/>
    <n v="10"/>
    <x v="34"/>
    <x v="4"/>
    <m/>
    <m/>
    <x v="0"/>
    <m/>
    <m/>
    <x v="0"/>
    <s v="P130015081"/>
    <x v="0"/>
    <x v="0"/>
  </r>
  <r>
    <x v="0"/>
    <d v="2013-01-06T00:00:00"/>
    <x v="3"/>
    <x v="5"/>
    <x v="4"/>
    <n v="16"/>
    <x v="15"/>
    <x v="2"/>
    <m/>
    <m/>
    <x v="0"/>
    <m/>
    <m/>
    <x v="0"/>
    <s v="P130015828"/>
    <x v="0"/>
    <x v="3"/>
  </r>
  <r>
    <x v="0"/>
    <d v="2013-01-06T00:00:00"/>
    <x v="3"/>
    <x v="5"/>
    <x v="4"/>
    <n v="18"/>
    <x v="0"/>
    <x v="0"/>
    <m/>
    <m/>
    <x v="0"/>
    <m/>
    <m/>
    <x v="0"/>
    <s v="P130016280"/>
    <x v="0"/>
    <x v="3"/>
  </r>
  <r>
    <x v="0"/>
    <d v="2013-01-06T00:00:00"/>
    <x v="3"/>
    <x v="5"/>
    <x v="4"/>
    <n v="19"/>
    <x v="0"/>
    <x v="0"/>
    <m/>
    <m/>
    <x v="0"/>
    <m/>
    <m/>
    <x v="0"/>
    <s v="P130016288"/>
    <x v="0"/>
    <x v="3"/>
  </r>
  <r>
    <x v="0"/>
    <d v="2013-01-06T00:00:00"/>
    <x v="3"/>
    <x v="5"/>
    <x v="4"/>
    <n v="19"/>
    <x v="45"/>
    <x v="0"/>
    <m/>
    <m/>
    <x v="0"/>
    <m/>
    <m/>
    <x v="0"/>
    <s v="P130016307"/>
    <x v="0"/>
    <x v="3"/>
  </r>
  <r>
    <x v="0"/>
    <d v="2013-01-06T00:00:00"/>
    <x v="3"/>
    <x v="5"/>
    <x v="4"/>
    <n v="21"/>
    <x v="68"/>
    <x v="1"/>
    <m/>
    <m/>
    <x v="0"/>
    <m/>
    <m/>
    <x v="0"/>
    <s v="P130016577"/>
    <x v="0"/>
    <x v="1"/>
  </r>
  <r>
    <x v="0"/>
    <d v="2013-01-05T00:00:00"/>
    <x v="3"/>
    <x v="5"/>
    <x v="6"/>
    <n v="4"/>
    <x v="0"/>
    <x v="0"/>
    <m/>
    <m/>
    <x v="0"/>
    <m/>
    <m/>
    <x v="0"/>
    <s v="P130011991"/>
    <x v="0"/>
    <x v="5"/>
  </r>
  <r>
    <x v="0"/>
    <d v="2013-01-05T00:00:00"/>
    <x v="3"/>
    <x v="5"/>
    <x v="6"/>
    <n v="4"/>
    <x v="0"/>
    <x v="0"/>
    <m/>
    <m/>
    <x v="0"/>
    <m/>
    <m/>
    <x v="0"/>
    <s v="P130012002"/>
    <x v="0"/>
    <x v="5"/>
  </r>
  <r>
    <x v="0"/>
    <d v="2013-01-05T00:00:00"/>
    <x v="3"/>
    <x v="5"/>
    <x v="6"/>
    <n v="5"/>
    <x v="0"/>
    <x v="0"/>
    <m/>
    <m/>
    <x v="0"/>
    <m/>
    <m/>
    <x v="0"/>
    <s v="P130012031"/>
    <x v="0"/>
    <x v="5"/>
  </r>
  <r>
    <x v="0"/>
    <d v="2013-01-05T00:00:00"/>
    <x v="3"/>
    <x v="5"/>
    <x v="6"/>
    <n v="15"/>
    <x v="4"/>
    <x v="1"/>
    <m/>
    <m/>
    <x v="0"/>
    <m/>
    <m/>
    <x v="0"/>
    <s v="P130013060"/>
    <x v="0"/>
    <x v="4"/>
  </r>
  <r>
    <x v="0"/>
    <d v="2013-01-05T00:00:00"/>
    <x v="3"/>
    <x v="5"/>
    <x v="6"/>
    <n v="21"/>
    <x v="8"/>
    <x v="1"/>
    <m/>
    <m/>
    <x v="0"/>
    <m/>
    <m/>
    <x v="0"/>
    <s v="P130014109"/>
    <x v="0"/>
    <x v="1"/>
  </r>
  <r>
    <x v="0"/>
    <d v="2013-01-05T00:00:00"/>
    <x v="3"/>
    <x v="5"/>
    <x v="6"/>
    <n v="22"/>
    <x v="8"/>
    <x v="1"/>
    <m/>
    <m/>
    <x v="0"/>
    <m/>
    <m/>
    <x v="0"/>
    <s v="P130014170"/>
    <x v="0"/>
    <x v="1"/>
  </r>
  <r>
    <x v="0"/>
    <d v="2013-01-05T00:00:00"/>
    <x v="3"/>
    <x v="5"/>
    <x v="6"/>
    <n v="22"/>
    <x v="10"/>
    <x v="1"/>
    <m/>
    <m/>
    <x v="0"/>
    <m/>
    <m/>
    <x v="0"/>
    <s v="P130014199"/>
    <x v="0"/>
    <x v="1"/>
  </r>
  <r>
    <x v="0"/>
    <d v="2013-01-05T00:00:00"/>
    <x v="3"/>
    <x v="5"/>
    <x v="6"/>
    <n v="22"/>
    <x v="8"/>
    <x v="1"/>
    <m/>
    <m/>
    <x v="0"/>
    <m/>
    <m/>
    <x v="0"/>
    <s v="P130014201"/>
    <x v="0"/>
    <x v="1"/>
  </r>
  <r>
    <x v="0"/>
    <d v="2013-01-05T00:00:00"/>
    <x v="3"/>
    <x v="5"/>
    <x v="6"/>
    <n v="22"/>
    <x v="20"/>
    <x v="1"/>
    <m/>
    <m/>
    <x v="0"/>
    <m/>
    <m/>
    <x v="0"/>
    <s v="P130014202"/>
    <x v="0"/>
    <x v="1"/>
  </r>
  <r>
    <x v="0"/>
    <d v="2013-01-05T00:00:00"/>
    <x v="3"/>
    <x v="5"/>
    <x v="6"/>
    <n v="23"/>
    <x v="8"/>
    <x v="1"/>
    <m/>
    <m/>
    <x v="0"/>
    <m/>
    <m/>
    <x v="0"/>
    <s v="P130014339"/>
    <x v="0"/>
    <x v="1"/>
  </r>
  <r>
    <x v="3"/>
    <d v="2013-01-04T22:35:00"/>
    <x v="3"/>
    <x v="5"/>
    <x v="0"/>
    <n v="22"/>
    <x v="15"/>
    <x v="2"/>
    <n v="13002463"/>
    <m/>
    <x v="0"/>
    <m/>
    <s v="DISCHARGE OF FIREARM INTO OCC.STRUCTURE"/>
    <x v="1"/>
    <m/>
    <x v="2"/>
    <x v="1"/>
  </r>
  <r>
    <x v="2"/>
    <d v="2013-01-04T21:45:00"/>
    <x v="3"/>
    <x v="5"/>
    <x v="0"/>
    <n v="21"/>
    <x v="8"/>
    <x v="1"/>
    <n v="13002437"/>
    <m/>
    <x v="0"/>
    <m/>
    <s v="AGG ASSAULT/GUN/INJURY"/>
    <x v="1"/>
    <m/>
    <x v="2"/>
    <x v="1"/>
  </r>
  <r>
    <x v="0"/>
    <d v="2013-01-04T00:00:00"/>
    <x v="3"/>
    <x v="5"/>
    <x v="5"/>
    <n v="21"/>
    <x v="8"/>
    <x v="1"/>
    <m/>
    <m/>
    <x v="0"/>
    <m/>
    <m/>
    <x v="0"/>
    <s v="P130011261"/>
    <x v="0"/>
    <x v="1"/>
  </r>
  <r>
    <x v="0"/>
    <d v="2013-01-04T00:00:00"/>
    <x v="3"/>
    <x v="5"/>
    <x v="5"/>
    <n v="22"/>
    <x v="15"/>
    <x v="2"/>
    <m/>
    <m/>
    <x v="0"/>
    <m/>
    <m/>
    <x v="0"/>
    <s v="P130011421"/>
    <x v="0"/>
    <x v="1"/>
  </r>
  <r>
    <x v="2"/>
    <d v="2013-01-03T18:32:00"/>
    <x v="3"/>
    <x v="5"/>
    <x v="1"/>
    <n v="18"/>
    <x v="9"/>
    <x v="0"/>
    <n v="13001742"/>
    <m/>
    <x v="0"/>
    <m/>
    <s v="AGG ASSAULT/GUN/NO INJURY"/>
    <x v="1"/>
    <m/>
    <x v="2"/>
    <x v="3"/>
  </r>
  <r>
    <x v="0"/>
    <d v="2013-01-03T00:00:00"/>
    <x v="3"/>
    <x v="5"/>
    <x v="0"/>
    <n v="1"/>
    <x v="31"/>
    <x v="0"/>
    <m/>
    <m/>
    <x v="0"/>
    <m/>
    <m/>
    <x v="0"/>
    <s v="P130005747"/>
    <x v="1"/>
    <x v="2"/>
  </r>
  <r>
    <x v="0"/>
    <d v="2013-01-03T00:00:00"/>
    <x v="3"/>
    <x v="5"/>
    <x v="0"/>
    <n v="18"/>
    <x v="9"/>
    <x v="0"/>
    <m/>
    <m/>
    <x v="0"/>
    <m/>
    <m/>
    <x v="0"/>
    <s v="P130007822"/>
    <x v="1"/>
    <x v="3"/>
  </r>
  <r>
    <x v="0"/>
    <d v="2013-01-03T00:00:00"/>
    <x v="3"/>
    <x v="5"/>
    <x v="0"/>
    <n v="18"/>
    <x v="9"/>
    <x v="0"/>
    <m/>
    <m/>
    <x v="0"/>
    <m/>
    <m/>
    <x v="0"/>
    <s v="P130007823"/>
    <x v="1"/>
    <x v="3"/>
  </r>
  <r>
    <x v="0"/>
    <d v="2013-01-03T00:00:00"/>
    <x v="3"/>
    <x v="5"/>
    <x v="0"/>
    <n v="18"/>
    <x v="9"/>
    <x v="0"/>
    <m/>
    <m/>
    <x v="0"/>
    <m/>
    <m/>
    <x v="0"/>
    <s v="P130007824"/>
    <x v="1"/>
    <x v="3"/>
  </r>
  <r>
    <x v="0"/>
    <d v="2013-01-03T00:00:00"/>
    <x v="3"/>
    <x v="5"/>
    <x v="0"/>
    <n v="18"/>
    <x v="0"/>
    <x v="0"/>
    <m/>
    <m/>
    <x v="0"/>
    <m/>
    <m/>
    <x v="0"/>
    <s v="P130007903"/>
    <x v="0"/>
    <x v="3"/>
  </r>
  <r>
    <x v="0"/>
    <d v="2013-01-02T00:00:00"/>
    <x v="3"/>
    <x v="5"/>
    <x v="1"/>
    <n v="22"/>
    <x v="89"/>
    <x v="1"/>
    <m/>
    <m/>
    <x v="0"/>
    <m/>
    <m/>
    <x v="0"/>
    <s v="P130005439"/>
    <x v="0"/>
    <x v="1"/>
  </r>
  <r>
    <x v="3"/>
    <d v="2013-01-01T01:00:00"/>
    <x v="3"/>
    <x v="5"/>
    <x v="3"/>
    <n v="1"/>
    <x v="15"/>
    <x v="2"/>
    <n v="13000077"/>
    <m/>
    <x v="0"/>
    <m/>
    <s v="DISCHARGE OF FIREARM INTO OCC.STRUCTURE"/>
    <x v="1"/>
    <m/>
    <x v="2"/>
    <x v="2"/>
  </r>
  <r>
    <x v="3"/>
    <d v="2013-01-01T00:30:00"/>
    <x v="3"/>
    <x v="5"/>
    <x v="3"/>
    <n v="0"/>
    <x v="31"/>
    <x v="0"/>
    <n v="13000023"/>
    <m/>
    <x v="0"/>
    <m/>
    <s v="DISCHARGE OF FIREARM INTO OCC.STRUCTURE"/>
    <x v="1"/>
    <m/>
    <x v="2"/>
    <x v="2"/>
  </r>
  <r>
    <x v="1"/>
    <d v="2013-01-01T00:00:00"/>
    <x v="3"/>
    <x v="5"/>
    <x v="2"/>
    <n v="20"/>
    <x v="14"/>
    <x v="0"/>
    <m/>
    <n v="139"/>
    <x v="1"/>
    <s v="HANDGUN"/>
    <m/>
    <x v="0"/>
    <m/>
    <x v="2"/>
    <x v="1"/>
  </r>
  <r>
    <x v="0"/>
    <d v="2013-01-01T00:00:00"/>
    <x v="3"/>
    <x v="5"/>
    <x v="2"/>
    <n v="0"/>
    <x v="3"/>
    <x v="0"/>
    <m/>
    <m/>
    <x v="0"/>
    <m/>
    <m/>
    <x v="0"/>
    <s v="P130000006"/>
    <x v="1"/>
    <x v="2"/>
  </r>
  <r>
    <x v="0"/>
    <d v="2013-01-01T00:00:00"/>
    <x v="3"/>
    <x v="5"/>
    <x v="2"/>
    <n v="0"/>
    <x v="23"/>
    <x v="1"/>
    <m/>
    <m/>
    <x v="0"/>
    <m/>
    <m/>
    <x v="0"/>
    <s v="P130000007"/>
    <x v="0"/>
    <x v="2"/>
  </r>
  <r>
    <x v="0"/>
    <d v="2013-01-01T00:00:00"/>
    <x v="3"/>
    <x v="5"/>
    <x v="2"/>
    <n v="0"/>
    <x v="41"/>
    <x v="2"/>
    <m/>
    <m/>
    <x v="0"/>
    <m/>
    <m/>
    <x v="0"/>
    <s v="P130000008"/>
    <x v="0"/>
    <x v="2"/>
  </r>
  <r>
    <x v="0"/>
    <d v="2013-01-01T00:00:00"/>
    <x v="3"/>
    <x v="5"/>
    <x v="2"/>
    <n v="0"/>
    <x v="89"/>
    <x v="1"/>
    <m/>
    <m/>
    <x v="0"/>
    <m/>
    <m/>
    <x v="0"/>
    <s v="P130000014"/>
    <x v="0"/>
    <x v="2"/>
  </r>
  <r>
    <x v="0"/>
    <d v="2013-01-01T00:00:00"/>
    <x v="3"/>
    <x v="5"/>
    <x v="2"/>
    <n v="0"/>
    <x v="47"/>
    <x v="5"/>
    <m/>
    <m/>
    <x v="0"/>
    <m/>
    <m/>
    <x v="0"/>
    <s v="P130000015"/>
    <x v="0"/>
    <x v="2"/>
  </r>
  <r>
    <x v="0"/>
    <d v="2013-01-01T00:00:00"/>
    <x v="3"/>
    <x v="5"/>
    <x v="2"/>
    <n v="0"/>
    <x v="89"/>
    <x v="1"/>
    <m/>
    <m/>
    <x v="0"/>
    <m/>
    <m/>
    <x v="0"/>
    <s v="P130000016"/>
    <x v="0"/>
    <x v="2"/>
  </r>
  <r>
    <x v="0"/>
    <d v="2013-01-01T00:00:00"/>
    <x v="3"/>
    <x v="5"/>
    <x v="2"/>
    <n v="0"/>
    <x v="37"/>
    <x v="4"/>
    <m/>
    <m/>
    <x v="0"/>
    <m/>
    <m/>
    <x v="0"/>
    <s v="P130000017"/>
    <x v="0"/>
    <x v="2"/>
  </r>
  <r>
    <x v="0"/>
    <d v="2013-01-01T00:00:00"/>
    <x v="3"/>
    <x v="5"/>
    <x v="2"/>
    <n v="0"/>
    <x v="8"/>
    <x v="1"/>
    <m/>
    <m/>
    <x v="0"/>
    <m/>
    <m/>
    <x v="0"/>
    <s v="P130000018"/>
    <x v="0"/>
    <x v="2"/>
  </r>
  <r>
    <x v="0"/>
    <d v="2013-01-01T00:00:00"/>
    <x v="3"/>
    <x v="5"/>
    <x v="2"/>
    <n v="0"/>
    <x v="8"/>
    <x v="1"/>
    <m/>
    <m/>
    <x v="0"/>
    <m/>
    <m/>
    <x v="0"/>
    <s v="P130000028"/>
    <x v="0"/>
    <x v="2"/>
  </r>
  <r>
    <x v="0"/>
    <d v="2013-01-01T00:00:00"/>
    <x v="3"/>
    <x v="5"/>
    <x v="2"/>
    <n v="0"/>
    <x v="12"/>
    <x v="4"/>
    <m/>
    <m/>
    <x v="0"/>
    <m/>
    <m/>
    <x v="0"/>
    <s v="P130000030"/>
    <x v="0"/>
    <x v="2"/>
  </r>
  <r>
    <x v="0"/>
    <d v="2013-01-01T00:00:00"/>
    <x v="3"/>
    <x v="5"/>
    <x v="2"/>
    <n v="0"/>
    <x v="68"/>
    <x v="1"/>
    <m/>
    <m/>
    <x v="0"/>
    <m/>
    <m/>
    <x v="0"/>
    <s v="P130000042"/>
    <x v="0"/>
    <x v="2"/>
  </r>
  <r>
    <x v="0"/>
    <d v="2013-01-01T00:00:00"/>
    <x v="3"/>
    <x v="5"/>
    <x v="2"/>
    <n v="0"/>
    <x v="31"/>
    <x v="0"/>
    <m/>
    <m/>
    <x v="0"/>
    <m/>
    <m/>
    <x v="0"/>
    <s v="P130000094"/>
    <x v="1"/>
    <x v="2"/>
  </r>
  <r>
    <x v="0"/>
    <d v="2013-01-01T00:00:00"/>
    <x v="3"/>
    <x v="5"/>
    <x v="2"/>
    <n v="0"/>
    <x v="32"/>
    <x v="0"/>
    <m/>
    <m/>
    <x v="0"/>
    <m/>
    <m/>
    <x v="0"/>
    <s v="P130000104"/>
    <x v="1"/>
    <x v="2"/>
  </r>
  <r>
    <x v="0"/>
    <d v="2013-01-01T00:00:00"/>
    <x v="3"/>
    <x v="5"/>
    <x v="2"/>
    <n v="0"/>
    <x v="9"/>
    <x v="0"/>
    <m/>
    <m/>
    <x v="0"/>
    <m/>
    <m/>
    <x v="0"/>
    <s v="P130000155"/>
    <x v="1"/>
    <x v="2"/>
  </r>
  <r>
    <x v="0"/>
    <d v="2013-01-01T00:00:00"/>
    <x v="3"/>
    <x v="5"/>
    <x v="2"/>
    <n v="0"/>
    <x v="0"/>
    <x v="0"/>
    <m/>
    <m/>
    <x v="0"/>
    <m/>
    <m/>
    <x v="0"/>
    <s v="P130000159"/>
    <x v="0"/>
    <x v="2"/>
  </r>
  <r>
    <x v="0"/>
    <d v="2013-01-01T00:00:00"/>
    <x v="3"/>
    <x v="5"/>
    <x v="2"/>
    <n v="1"/>
    <x v="15"/>
    <x v="2"/>
    <m/>
    <m/>
    <x v="0"/>
    <m/>
    <m/>
    <x v="0"/>
    <s v="P130000260"/>
    <x v="0"/>
    <x v="2"/>
  </r>
  <r>
    <x v="0"/>
    <d v="2013-01-01T00:00:00"/>
    <x v="3"/>
    <x v="5"/>
    <x v="2"/>
    <n v="2"/>
    <x v="23"/>
    <x v="1"/>
    <m/>
    <m/>
    <x v="0"/>
    <m/>
    <m/>
    <x v="0"/>
    <s v="P130000592"/>
    <x v="0"/>
    <x v="2"/>
  </r>
  <r>
    <x v="0"/>
    <d v="2013-01-01T00:00:00"/>
    <x v="3"/>
    <x v="5"/>
    <x v="2"/>
    <n v="3"/>
    <x v="28"/>
    <x v="5"/>
    <m/>
    <m/>
    <x v="0"/>
    <m/>
    <m/>
    <x v="0"/>
    <s v="P130000763"/>
    <x v="0"/>
    <x v="2"/>
  </r>
  <r>
    <x v="0"/>
    <d v="2013-01-01T00:00:00"/>
    <x v="3"/>
    <x v="5"/>
    <x v="2"/>
    <n v="9"/>
    <x v="9"/>
    <x v="0"/>
    <m/>
    <m/>
    <x v="0"/>
    <m/>
    <m/>
    <x v="0"/>
    <s v="P130001211"/>
    <x v="1"/>
    <x v="0"/>
  </r>
  <r>
    <x v="0"/>
    <d v="2013-01-01T00:00:00"/>
    <x v="3"/>
    <x v="5"/>
    <x v="2"/>
    <n v="16"/>
    <x v="60"/>
    <x v="3"/>
    <m/>
    <m/>
    <x v="0"/>
    <m/>
    <m/>
    <x v="0"/>
    <s v="P130001993"/>
    <x v="0"/>
    <x v="3"/>
  </r>
  <r>
    <x v="0"/>
    <d v="2013-01-01T00:00:00"/>
    <x v="3"/>
    <x v="5"/>
    <x v="2"/>
    <n v="18"/>
    <x v="58"/>
    <x v="5"/>
    <m/>
    <m/>
    <x v="0"/>
    <m/>
    <m/>
    <x v="0"/>
    <s v="P130002254"/>
    <x v="0"/>
    <x v="3"/>
  </r>
  <r>
    <x v="0"/>
    <d v="2013-01-01T00:00:00"/>
    <x v="3"/>
    <x v="5"/>
    <x v="2"/>
    <n v="20"/>
    <x v="2"/>
    <x v="0"/>
    <m/>
    <m/>
    <x v="0"/>
    <m/>
    <m/>
    <x v="0"/>
    <s v="P130002569"/>
    <x v="0"/>
    <x v="1"/>
  </r>
  <r>
    <x v="0"/>
    <d v="2013-01-01T00:00:00"/>
    <x v="3"/>
    <x v="5"/>
    <x v="2"/>
    <n v="20"/>
    <x v="2"/>
    <x v="0"/>
    <m/>
    <m/>
    <x v="0"/>
    <m/>
    <m/>
    <x v="0"/>
    <s v="P130002572"/>
    <x v="0"/>
    <x v="1"/>
  </r>
  <r>
    <x v="0"/>
    <d v="2013-01-01T00:00:00"/>
    <x v="3"/>
    <x v="5"/>
    <x v="2"/>
    <n v="23"/>
    <x v="34"/>
    <x v="4"/>
    <m/>
    <m/>
    <x v="0"/>
    <m/>
    <m/>
    <x v="0"/>
    <s v="P130002899"/>
    <x v="0"/>
    <x v="1"/>
  </r>
  <r>
    <x v="3"/>
    <d v="2012-12-31T22:00:00"/>
    <x v="4"/>
    <x v="6"/>
    <x v="4"/>
    <n v="22"/>
    <x v="18"/>
    <x v="5"/>
    <n v="13000484"/>
    <m/>
    <x v="0"/>
    <m/>
    <s v="DISCHARGE OF FIREARM INTO OCC.STRUCTURE"/>
    <x v="1"/>
    <m/>
    <x v="2"/>
    <x v="1"/>
  </r>
  <r>
    <x v="2"/>
    <d v="2012-12-31T18:41:00"/>
    <x v="4"/>
    <x v="6"/>
    <x v="4"/>
    <n v="18"/>
    <x v="22"/>
    <x v="1"/>
    <n v="12247851"/>
    <m/>
    <x v="0"/>
    <m/>
    <s v="AGG ASSAULT/GUN/INJURY"/>
    <x v="1"/>
    <m/>
    <x v="2"/>
    <x v="3"/>
  </r>
  <r>
    <x v="3"/>
    <d v="2012-12-31T18:40:00"/>
    <x v="4"/>
    <x v="6"/>
    <x v="4"/>
    <n v="18"/>
    <x v="56"/>
    <x v="1"/>
    <n v="12247856"/>
    <m/>
    <x v="0"/>
    <m/>
    <s v="DISCHARGE OF FIREARM INTO OCC.STRUCTURE"/>
    <x v="1"/>
    <m/>
    <x v="2"/>
    <x v="3"/>
  </r>
  <r>
    <x v="3"/>
    <d v="2012-12-31T18:30:00"/>
    <x v="4"/>
    <x v="6"/>
    <x v="4"/>
    <n v="18"/>
    <x v="56"/>
    <x v="1"/>
    <n v="12247875"/>
    <m/>
    <x v="0"/>
    <m/>
    <s v="DISCHARGE OF FIREARM INTO OCC.STRUCTURE"/>
    <x v="1"/>
    <m/>
    <x v="2"/>
    <x v="3"/>
  </r>
  <r>
    <x v="0"/>
    <d v="2012-12-31T00:00:00"/>
    <x v="4"/>
    <x v="6"/>
    <x v="3"/>
    <n v="0"/>
    <x v="4"/>
    <x v="1"/>
    <m/>
    <m/>
    <x v="0"/>
    <m/>
    <m/>
    <x v="0"/>
    <s v="P121127523"/>
    <x v="0"/>
    <x v="2"/>
  </r>
  <r>
    <x v="0"/>
    <d v="2012-12-31T00:00:00"/>
    <x v="4"/>
    <x v="6"/>
    <x v="3"/>
    <n v="12"/>
    <x v="102"/>
    <x v="2"/>
    <m/>
    <m/>
    <x v="0"/>
    <m/>
    <m/>
    <x v="0"/>
    <s v="P121128427"/>
    <x v="0"/>
    <x v="4"/>
  </r>
  <r>
    <x v="0"/>
    <d v="2012-12-31T00:00:00"/>
    <x v="4"/>
    <x v="6"/>
    <x v="3"/>
    <n v="17"/>
    <x v="8"/>
    <x v="1"/>
    <m/>
    <m/>
    <x v="0"/>
    <m/>
    <m/>
    <x v="0"/>
    <s v="P121129252"/>
    <x v="0"/>
    <x v="3"/>
  </r>
  <r>
    <x v="0"/>
    <d v="2012-12-31T00:00:00"/>
    <x v="4"/>
    <x v="6"/>
    <x v="3"/>
    <n v="18"/>
    <x v="22"/>
    <x v="1"/>
    <m/>
    <m/>
    <x v="0"/>
    <m/>
    <m/>
    <x v="0"/>
    <s v="P121129534"/>
    <x v="0"/>
    <x v="3"/>
  </r>
  <r>
    <x v="0"/>
    <d v="2012-12-31T00:00:00"/>
    <x v="4"/>
    <x v="6"/>
    <x v="3"/>
    <n v="18"/>
    <x v="22"/>
    <x v="1"/>
    <m/>
    <m/>
    <x v="0"/>
    <m/>
    <m/>
    <x v="0"/>
    <s v="P121129536"/>
    <x v="0"/>
    <x v="3"/>
  </r>
  <r>
    <x v="0"/>
    <d v="2012-12-31T00:00:00"/>
    <x v="4"/>
    <x v="6"/>
    <x v="3"/>
    <n v="18"/>
    <x v="16"/>
    <x v="1"/>
    <m/>
    <m/>
    <x v="0"/>
    <m/>
    <m/>
    <x v="0"/>
    <s v="P121129542"/>
    <x v="0"/>
    <x v="3"/>
  </r>
  <r>
    <x v="0"/>
    <d v="2012-12-31T00:00:00"/>
    <x v="4"/>
    <x v="6"/>
    <x v="3"/>
    <n v="19"/>
    <x v="41"/>
    <x v="2"/>
    <m/>
    <m/>
    <x v="0"/>
    <m/>
    <m/>
    <x v="0"/>
    <s v="P121129692"/>
    <x v="0"/>
    <x v="3"/>
  </r>
  <r>
    <x v="0"/>
    <d v="2012-12-31T00:00:00"/>
    <x v="4"/>
    <x v="6"/>
    <x v="3"/>
    <n v="19"/>
    <x v="41"/>
    <x v="2"/>
    <m/>
    <m/>
    <x v="0"/>
    <m/>
    <m/>
    <x v="0"/>
    <s v="P121129722"/>
    <x v="0"/>
    <x v="3"/>
  </r>
  <r>
    <x v="0"/>
    <d v="2012-12-31T00:00:00"/>
    <x v="4"/>
    <x v="6"/>
    <x v="3"/>
    <n v="20"/>
    <x v="6"/>
    <x v="2"/>
    <m/>
    <m/>
    <x v="0"/>
    <m/>
    <m/>
    <x v="0"/>
    <s v="P121129819"/>
    <x v="0"/>
    <x v="1"/>
  </r>
  <r>
    <x v="0"/>
    <d v="2012-12-31T00:00:00"/>
    <x v="4"/>
    <x v="6"/>
    <x v="3"/>
    <n v="23"/>
    <x v="15"/>
    <x v="2"/>
    <m/>
    <m/>
    <x v="0"/>
    <m/>
    <m/>
    <x v="0"/>
    <s v="P121130240"/>
    <x v="0"/>
    <x v="1"/>
  </r>
  <r>
    <x v="0"/>
    <d v="2012-12-30T00:00:00"/>
    <x v="4"/>
    <x v="6"/>
    <x v="4"/>
    <n v="14"/>
    <x v="15"/>
    <x v="2"/>
    <m/>
    <m/>
    <x v="0"/>
    <m/>
    <m/>
    <x v="0"/>
    <s v="P121126339"/>
    <x v="0"/>
    <x v="4"/>
  </r>
  <r>
    <x v="0"/>
    <d v="2012-12-30T00:00:00"/>
    <x v="4"/>
    <x v="6"/>
    <x v="4"/>
    <n v="19"/>
    <x v="0"/>
    <x v="0"/>
    <m/>
    <m/>
    <x v="0"/>
    <m/>
    <m/>
    <x v="0"/>
    <s v="P121127000"/>
    <x v="0"/>
    <x v="3"/>
  </r>
  <r>
    <x v="0"/>
    <d v="2012-12-30T00:00:00"/>
    <x v="4"/>
    <x v="6"/>
    <x v="4"/>
    <n v="20"/>
    <x v="61"/>
    <x v="1"/>
    <m/>
    <m/>
    <x v="0"/>
    <m/>
    <m/>
    <x v="0"/>
    <s v="P121127133"/>
    <x v="0"/>
    <x v="1"/>
  </r>
  <r>
    <x v="2"/>
    <d v="2012-12-29T12:35:00"/>
    <x v="4"/>
    <x v="6"/>
    <x v="5"/>
    <n v="12"/>
    <x v="60"/>
    <x v="3"/>
    <n v="12246743"/>
    <m/>
    <x v="0"/>
    <m/>
    <s v="AGG-ASSAULT/GUN"/>
    <x v="1"/>
    <m/>
    <x v="2"/>
    <x v="4"/>
  </r>
  <r>
    <x v="0"/>
    <d v="2012-12-29T00:00:00"/>
    <x v="4"/>
    <x v="6"/>
    <x v="6"/>
    <n v="12"/>
    <x v="60"/>
    <x v="3"/>
    <m/>
    <m/>
    <x v="0"/>
    <m/>
    <m/>
    <x v="0"/>
    <s v="P121123809"/>
    <x v="0"/>
    <x v="4"/>
  </r>
  <r>
    <x v="0"/>
    <d v="2012-12-29T00:00:00"/>
    <x v="4"/>
    <x v="6"/>
    <x v="6"/>
    <n v="14"/>
    <x v="102"/>
    <x v="2"/>
    <m/>
    <m/>
    <x v="0"/>
    <m/>
    <m/>
    <x v="0"/>
    <s v="P121124120"/>
    <x v="0"/>
    <x v="4"/>
  </r>
  <r>
    <x v="0"/>
    <d v="2012-12-29T00:00:00"/>
    <x v="4"/>
    <x v="6"/>
    <x v="6"/>
    <n v="18"/>
    <x v="59"/>
    <x v="3"/>
    <m/>
    <m/>
    <x v="0"/>
    <m/>
    <m/>
    <x v="0"/>
    <s v="P121124645"/>
    <x v="0"/>
    <x v="3"/>
  </r>
  <r>
    <x v="0"/>
    <d v="2012-12-29T00:00:00"/>
    <x v="4"/>
    <x v="6"/>
    <x v="6"/>
    <n v="21"/>
    <x v="4"/>
    <x v="1"/>
    <m/>
    <m/>
    <x v="0"/>
    <m/>
    <m/>
    <x v="0"/>
    <s v="P121124989"/>
    <x v="0"/>
    <x v="1"/>
  </r>
  <r>
    <x v="0"/>
    <d v="2012-12-29T00:00:00"/>
    <x v="4"/>
    <x v="6"/>
    <x v="6"/>
    <n v="22"/>
    <x v="47"/>
    <x v="5"/>
    <m/>
    <m/>
    <x v="0"/>
    <m/>
    <m/>
    <x v="0"/>
    <s v="P121125054"/>
    <x v="0"/>
    <x v="1"/>
  </r>
  <r>
    <x v="3"/>
    <d v="2012-12-28T23:25:00"/>
    <x v="4"/>
    <x v="6"/>
    <x v="0"/>
    <n v="23"/>
    <x v="66"/>
    <x v="0"/>
    <n v="12246496"/>
    <m/>
    <x v="0"/>
    <m/>
    <s v="AGG ASSAULT/GUN/NO INJURY"/>
    <x v="1"/>
    <m/>
    <x v="2"/>
    <x v="1"/>
  </r>
  <r>
    <x v="0"/>
    <d v="2012-12-28T00:00:00"/>
    <x v="4"/>
    <x v="6"/>
    <x v="5"/>
    <n v="2"/>
    <x v="80"/>
    <x v="3"/>
    <m/>
    <m/>
    <x v="0"/>
    <m/>
    <m/>
    <x v="0"/>
    <s v="P121119850"/>
    <x v="0"/>
    <x v="2"/>
  </r>
  <r>
    <x v="0"/>
    <d v="2012-12-28T00:00:00"/>
    <x v="4"/>
    <x v="6"/>
    <x v="5"/>
    <n v="21"/>
    <x v="8"/>
    <x v="1"/>
    <m/>
    <m/>
    <x v="0"/>
    <m/>
    <m/>
    <x v="0"/>
    <s v="P121122147"/>
    <x v="0"/>
    <x v="1"/>
  </r>
  <r>
    <x v="0"/>
    <d v="2012-12-28T00:00:00"/>
    <x v="4"/>
    <x v="6"/>
    <x v="5"/>
    <n v="21"/>
    <x v="8"/>
    <x v="1"/>
    <m/>
    <m/>
    <x v="0"/>
    <m/>
    <m/>
    <x v="0"/>
    <s v="P121122156"/>
    <x v="0"/>
    <x v="1"/>
  </r>
  <r>
    <x v="0"/>
    <d v="2012-12-28T00:00:00"/>
    <x v="4"/>
    <x v="6"/>
    <x v="5"/>
    <n v="23"/>
    <x v="60"/>
    <x v="3"/>
    <m/>
    <m/>
    <x v="0"/>
    <m/>
    <m/>
    <x v="0"/>
    <s v="P121122435"/>
    <x v="0"/>
    <x v="1"/>
  </r>
  <r>
    <x v="2"/>
    <d v="2012-12-27T18:18:00"/>
    <x v="4"/>
    <x v="6"/>
    <x v="1"/>
    <n v="18"/>
    <x v="12"/>
    <x v="4"/>
    <n v="12245814"/>
    <m/>
    <x v="0"/>
    <m/>
    <s v="AGG ASSAULT/GUN/INJURY"/>
    <x v="1"/>
    <m/>
    <x v="2"/>
    <x v="3"/>
  </r>
  <r>
    <x v="2"/>
    <d v="2012-12-27T14:48:00"/>
    <x v="4"/>
    <x v="6"/>
    <x v="1"/>
    <n v="14"/>
    <x v="15"/>
    <x v="2"/>
    <n v="12245701"/>
    <m/>
    <x v="0"/>
    <m/>
    <s v="AGG ASSAULT/DRIVEBY/GUN/INJURY"/>
    <x v="2"/>
    <m/>
    <x v="2"/>
    <x v="4"/>
  </r>
  <r>
    <x v="0"/>
    <d v="2012-12-27T00:00:00"/>
    <x v="4"/>
    <x v="6"/>
    <x v="0"/>
    <n v="0"/>
    <x v="24"/>
    <x v="0"/>
    <m/>
    <m/>
    <x v="0"/>
    <m/>
    <m/>
    <x v="0"/>
    <s v="P121117035"/>
    <x v="0"/>
    <x v="2"/>
  </r>
  <r>
    <x v="0"/>
    <d v="2012-12-27T00:00:00"/>
    <x v="4"/>
    <x v="6"/>
    <x v="0"/>
    <n v="15"/>
    <x v="2"/>
    <x v="0"/>
    <m/>
    <m/>
    <x v="0"/>
    <m/>
    <m/>
    <x v="0"/>
    <s v="P121118339"/>
    <x v="0"/>
    <x v="4"/>
  </r>
  <r>
    <x v="0"/>
    <d v="2012-12-27T00:00:00"/>
    <x v="4"/>
    <x v="6"/>
    <x v="0"/>
    <n v="18"/>
    <x v="12"/>
    <x v="4"/>
    <m/>
    <m/>
    <x v="0"/>
    <m/>
    <m/>
    <x v="0"/>
    <s v="P121118895"/>
    <x v="0"/>
    <x v="3"/>
  </r>
  <r>
    <x v="0"/>
    <d v="2012-12-27T00:00:00"/>
    <x v="4"/>
    <x v="6"/>
    <x v="0"/>
    <n v="19"/>
    <x v="16"/>
    <x v="1"/>
    <m/>
    <m/>
    <x v="0"/>
    <m/>
    <m/>
    <x v="0"/>
    <s v="P121119078"/>
    <x v="0"/>
    <x v="3"/>
  </r>
  <r>
    <x v="0"/>
    <d v="2012-12-27T00:00:00"/>
    <x v="4"/>
    <x v="6"/>
    <x v="0"/>
    <n v="20"/>
    <x v="40"/>
    <x v="1"/>
    <m/>
    <m/>
    <x v="0"/>
    <m/>
    <m/>
    <x v="0"/>
    <s v="P121119257"/>
    <x v="0"/>
    <x v="1"/>
  </r>
  <r>
    <x v="0"/>
    <d v="2012-12-27T00:00:00"/>
    <x v="4"/>
    <x v="6"/>
    <x v="0"/>
    <n v="20"/>
    <x v="50"/>
    <x v="4"/>
    <m/>
    <m/>
    <x v="0"/>
    <m/>
    <m/>
    <x v="0"/>
    <s v="P121119270"/>
    <x v="0"/>
    <x v="1"/>
  </r>
  <r>
    <x v="0"/>
    <d v="2012-12-26T00:00:00"/>
    <x v="4"/>
    <x v="6"/>
    <x v="1"/>
    <n v="2"/>
    <x v="18"/>
    <x v="5"/>
    <m/>
    <m/>
    <x v="0"/>
    <m/>
    <m/>
    <x v="0"/>
    <s v="P121114125"/>
    <x v="0"/>
    <x v="2"/>
  </r>
  <r>
    <x v="0"/>
    <d v="2012-12-26T00:00:00"/>
    <x v="4"/>
    <x v="6"/>
    <x v="1"/>
    <n v="2"/>
    <x v="67"/>
    <x v="5"/>
    <m/>
    <m/>
    <x v="0"/>
    <m/>
    <m/>
    <x v="0"/>
    <s v="P121114126"/>
    <x v="0"/>
    <x v="2"/>
  </r>
  <r>
    <x v="0"/>
    <d v="2012-12-26T00:00:00"/>
    <x v="4"/>
    <x v="6"/>
    <x v="1"/>
    <n v="3"/>
    <x v="16"/>
    <x v="1"/>
    <m/>
    <m/>
    <x v="0"/>
    <m/>
    <m/>
    <x v="0"/>
    <s v="P121114172"/>
    <x v="0"/>
    <x v="2"/>
  </r>
  <r>
    <x v="0"/>
    <d v="2012-12-26T00:00:00"/>
    <x v="4"/>
    <x v="6"/>
    <x v="1"/>
    <n v="4"/>
    <x v="27"/>
    <x v="5"/>
    <m/>
    <m/>
    <x v="0"/>
    <m/>
    <m/>
    <x v="0"/>
    <s v="P121114199"/>
    <x v="0"/>
    <x v="5"/>
  </r>
  <r>
    <x v="0"/>
    <d v="2012-12-26T00:00:00"/>
    <x v="4"/>
    <x v="6"/>
    <x v="1"/>
    <n v="7"/>
    <x v="65"/>
    <x v="3"/>
    <m/>
    <m/>
    <x v="0"/>
    <m/>
    <m/>
    <x v="0"/>
    <s v="P121114351"/>
    <x v="0"/>
    <x v="5"/>
  </r>
  <r>
    <x v="0"/>
    <d v="2012-12-25T00:00:00"/>
    <x v="4"/>
    <x v="6"/>
    <x v="2"/>
    <n v="0"/>
    <x v="9"/>
    <x v="0"/>
    <m/>
    <m/>
    <x v="0"/>
    <m/>
    <m/>
    <x v="0"/>
    <s v="P121112381"/>
    <x v="1"/>
    <x v="2"/>
  </r>
  <r>
    <x v="0"/>
    <d v="2012-12-25T00:00:00"/>
    <x v="4"/>
    <x v="6"/>
    <x v="2"/>
    <n v="2"/>
    <x v="3"/>
    <x v="0"/>
    <m/>
    <m/>
    <x v="0"/>
    <m/>
    <m/>
    <x v="0"/>
    <s v="P121112471"/>
    <x v="1"/>
    <x v="2"/>
  </r>
  <r>
    <x v="0"/>
    <d v="2012-12-25T00:00:00"/>
    <x v="4"/>
    <x v="6"/>
    <x v="2"/>
    <n v="4"/>
    <x v="42"/>
    <x v="4"/>
    <m/>
    <m/>
    <x v="0"/>
    <m/>
    <m/>
    <x v="0"/>
    <s v="P121112568"/>
    <x v="0"/>
    <x v="5"/>
  </r>
  <r>
    <x v="0"/>
    <d v="2012-12-25T00:00:00"/>
    <x v="4"/>
    <x v="6"/>
    <x v="2"/>
    <n v="8"/>
    <x v="60"/>
    <x v="3"/>
    <m/>
    <m/>
    <x v="0"/>
    <m/>
    <m/>
    <x v="0"/>
    <s v="P121112669"/>
    <x v="0"/>
    <x v="0"/>
  </r>
  <r>
    <x v="0"/>
    <d v="2012-12-25T00:00:00"/>
    <x v="4"/>
    <x v="6"/>
    <x v="2"/>
    <n v="19"/>
    <x v="13"/>
    <x v="0"/>
    <m/>
    <m/>
    <x v="0"/>
    <m/>
    <m/>
    <x v="0"/>
    <s v="P121113555"/>
    <x v="0"/>
    <x v="3"/>
  </r>
  <r>
    <x v="0"/>
    <d v="2012-12-25T00:00:00"/>
    <x v="4"/>
    <x v="6"/>
    <x v="2"/>
    <n v="19"/>
    <x v="2"/>
    <x v="0"/>
    <m/>
    <m/>
    <x v="0"/>
    <m/>
    <m/>
    <x v="0"/>
    <s v="P121113587"/>
    <x v="0"/>
    <x v="3"/>
  </r>
  <r>
    <x v="0"/>
    <d v="2012-12-25T00:00:00"/>
    <x v="4"/>
    <x v="6"/>
    <x v="2"/>
    <n v="22"/>
    <x v="65"/>
    <x v="3"/>
    <m/>
    <m/>
    <x v="0"/>
    <m/>
    <m/>
    <x v="0"/>
    <s v="P121113809"/>
    <x v="0"/>
    <x v="1"/>
  </r>
  <r>
    <x v="0"/>
    <d v="2012-12-25T00:00:00"/>
    <x v="4"/>
    <x v="6"/>
    <x v="2"/>
    <n v="22"/>
    <x v="65"/>
    <x v="3"/>
    <m/>
    <m/>
    <x v="0"/>
    <m/>
    <m/>
    <x v="0"/>
    <s v="P121113817"/>
    <x v="0"/>
    <x v="1"/>
  </r>
  <r>
    <x v="0"/>
    <d v="2012-12-25T00:00:00"/>
    <x v="4"/>
    <x v="6"/>
    <x v="2"/>
    <n v="22"/>
    <x v="65"/>
    <x v="3"/>
    <m/>
    <m/>
    <x v="0"/>
    <m/>
    <m/>
    <x v="0"/>
    <s v="P121113825"/>
    <x v="0"/>
    <x v="1"/>
  </r>
  <r>
    <x v="2"/>
    <d v="2012-12-24T08:40:00"/>
    <x v="4"/>
    <x v="6"/>
    <x v="4"/>
    <n v="8"/>
    <x v="1"/>
    <x v="1"/>
    <n v="12244436"/>
    <m/>
    <x v="0"/>
    <m/>
    <s v="AGG ASSAULT/GUN/INJURY"/>
    <x v="1"/>
    <m/>
    <x v="2"/>
    <x v="0"/>
  </r>
  <r>
    <x v="0"/>
    <d v="2012-12-24T00:00:00"/>
    <x v="4"/>
    <x v="6"/>
    <x v="3"/>
    <n v="3"/>
    <x v="15"/>
    <x v="2"/>
    <m/>
    <m/>
    <x v="0"/>
    <m/>
    <m/>
    <x v="0"/>
    <s v="P121110244"/>
    <x v="0"/>
    <x v="2"/>
  </r>
  <r>
    <x v="0"/>
    <d v="2012-12-24T00:00:00"/>
    <x v="4"/>
    <x v="6"/>
    <x v="3"/>
    <n v="8"/>
    <x v="89"/>
    <x v="1"/>
    <m/>
    <m/>
    <x v="0"/>
    <m/>
    <m/>
    <x v="0"/>
    <s v="P121110462"/>
    <x v="0"/>
    <x v="0"/>
  </r>
  <r>
    <x v="0"/>
    <d v="2012-12-24T00:00:00"/>
    <x v="4"/>
    <x v="6"/>
    <x v="3"/>
    <n v="17"/>
    <x v="17"/>
    <x v="2"/>
    <m/>
    <m/>
    <x v="0"/>
    <m/>
    <m/>
    <x v="0"/>
    <s v="P121111640"/>
    <x v="0"/>
    <x v="3"/>
  </r>
  <r>
    <x v="0"/>
    <d v="2012-12-24T00:00:00"/>
    <x v="4"/>
    <x v="6"/>
    <x v="3"/>
    <n v="20"/>
    <x v="24"/>
    <x v="0"/>
    <m/>
    <m/>
    <x v="0"/>
    <m/>
    <m/>
    <x v="0"/>
    <s v="P121111962"/>
    <x v="0"/>
    <x v="1"/>
  </r>
  <r>
    <x v="0"/>
    <d v="2012-12-24T00:00:00"/>
    <x v="4"/>
    <x v="6"/>
    <x v="3"/>
    <n v="20"/>
    <x v="24"/>
    <x v="0"/>
    <m/>
    <m/>
    <x v="0"/>
    <m/>
    <m/>
    <x v="0"/>
    <s v="P121111965"/>
    <x v="0"/>
    <x v="1"/>
  </r>
  <r>
    <x v="0"/>
    <d v="2012-12-24T00:00:00"/>
    <x v="4"/>
    <x v="6"/>
    <x v="3"/>
    <n v="20"/>
    <x v="24"/>
    <x v="0"/>
    <m/>
    <m/>
    <x v="0"/>
    <m/>
    <m/>
    <x v="0"/>
    <s v="P121111971"/>
    <x v="0"/>
    <x v="1"/>
  </r>
  <r>
    <x v="0"/>
    <d v="2012-12-24T00:00:00"/>
    <x v="4"/>
    <x v="6"/>
    <x v="3"/>
    <n v="21"/>
    <x v="24"/>
    <x v="0"/>
    <m/>
    <m/>
    <x v="0"/>
    <m/>
    <m/>
    <x v="0"/>
    <s v="P121111985"/>
    <x v="0"/>
    <x v="1"/>
  </r>
  <r>
    <x v="0"/>
    <d v="2012-12-24T00:00:00"/>
    <x v="4"/>
    <x v="6"/>
    <x v="3"/>
    <n v="22"/>
    <x v="24"/>
    <x v="0"/>
    <m/>
    <m/>
    <x v="0"/>
    <m/>
    <m/>
    <x v="0"/>
    <s v="P121112187"/>
    <x v="0"/>
    <x v="1"/>
  </r>
  <r>
    <x v="0"/>
    <d v="2012-12-24T00:00:00"/>
    <x v="4"/>
    <x v="6"/>
    <x v="3"/>
    <n v="22"/>
    <x v="24"/>
    <x v="0"/>
    <m/>
    <m/>
    <x v="0"/>
    <m/>
    <m/>
    <x v="0"/>
    <s v="P121112189"/>
    <x v="0"/>
    <x v="1"/>
  </r>
  <r>
    <x v="0"/>
    <d v="2012-12-24T00:00:00"/>
    <x v="4"/>
    <x v="6"/>
    <x v="3"/>
    <n v="23"/>
    <x v="18"/>
    <x v="5"/>
    <m/>
    <m/>
    <x v="0"/>
    <m/>
    <m/>
    <x v="0"/>
    <s v="P121112241"/>
    <x v="0"/>
    <x v="1"/>
  </r>
  <r>
    <x v="0"/>
    <d v="2012-12-24T00:00:00"/>
    <x v="4"/>
    <x v="6"/>
    <x v="3"/>
    <n v="23"/>
    <x v="18"/>
    <x v="5"/>
    <m/>
    <m/>
    <x v="0"/>
    <m/>
    <m/>
    <x v="0"/>
    <s v="P121112242"/>
    <x v="0"/>
    <x v="1"/>
  </r>
  <r>
    <x v="2"/>
    <d v="2012-12-23T05:25:00"/>
    <x v="4"/>
    <x v="6"/>
    <x v="6"/>
    <n v="5"/>
    <x v="31"/>
    <x v="0"/>
    <n v="12243894"/>
    <m/>
    <x v="0"/>
    <m/>
    <s v="AGG ASSAULT/GUN/INJURY"/>
    <x v="1"/>
    <m/>
    <x v="2"/>
    <x v="5"/>
  </r>
  <r>
    <x v="0"/>
    <d v="2012-12-23T00:00:00"/>
    <x v="4"/>
    <x v="6"/>
    <x v="4"/>
    <n v="0"/>
    <x v="30"/>
    <x v="2"/>
    <m/>
    <m/>
    <x v="0"/>
    <m/>
    <m/>
    <x v="0"/>
    <s v="P121107528"/>
    <x v="0"/>
    <x v="2"/>
  </r>
  <r>
    <x v="0"/>
    <d v="2012-12-23T00:00:00"/>
    <x v="4"/>
    <x v="6"/>
    <x v="4"/>
    <n v="5"/>
    <x v="31"/>
    <x v="0"/>
    <m/>
    <m/>
    <x v="0"/>
    <m/>
    <m/>
    <x v="0"/>
    <s v="P121107943"/>
    <x v="1"/>
    <x v="5"/>
  </r>
  <r>
    <x v="0"/>
    <d v="2012-12-23T00:00:00"/>
    <x v="4"/>
    <x v="6"/>
    <x v="4"/>
    <n v="14"/>
    <x v="16"/>
    <x v="1"/>
    <m/>
    <m/>
    <x v="0"/>
    <m/>
    <m/>
    <x v="0"/>
    <s v="P121108789"/>
    <x v="0"/>
    <x v="4"/>
  </r>
  <r>
    <x v="0"/>
    <d v="2012-12-23T00:00:00"/>
    <x v="4"/>
    <x v="6"/>
    <x v="4"/>
    <n v="21"/>
    <x v="40"/>
    <x v="1"/>
    <m/>
    <m/>
    <x v="0"/>
    <m/>
    <m/>
    <x v="0"/>
    <s v="P121109728"/>
    <x v="0"/>
    <x v="1"/>
  </r>
  <r>
    <x v="0"/>
    <d v="2012-12-23T00:00:00"/>
    <x v="4"/>
    <x v="6"/>
    <x v="4"/>
    <n v="21"/>
    <x v="40"/>
    <x v="1"/>
    <m/>
    <m/>
    <x v="0"/>
    <m/>
    <m/>
    <x v="0"/>
    <s v="P121109731"/>
    <x v="0"/>
    <x v="1"/>
  </r>
  <r>
    <x v="0"/>
    <d v="2012-12-23T00:00:00"/>
    <x v="4"/>
    <x v="6"/>
    <x v="4"/>
    <n v="22"/>
    <x v="9"/>
    <x v="0"/>
    <m/>
    <m/>
    <x v="0"/>
    <m/>
    <m/>
    <x v="0"/>
    <s v="P121109853"/>
    <x v="1"/>
    <x v="1"/>
  </r>
  <r>
    <x v="0"/>
    <d v="2012-12-23T00:00:00"/>
    <x v="4"/>
    <x v="6"/>
    <x v="4"/>
    <n v="22"/>
    <x v="100"/>
    <x v="3"/>
    <m/>
    <m/>
    <x v="0"/>
    <m/>
    <m/>
    <x v="0"/>
    <s v="P121109857"/>
    <x v="0"/>
    <x v="1"/>
  </r>
  <r>
    <x v="0"/>
    <d v="2012-12-23T00:00:00"/>
    <x v="4"/>
    <x v="6"/>
    <x v="4"/>
    <n v="23"/>
    <x v="100"/>
    <x v="3"/>
    <m/>
    <m/>
    <x v="0"/>
    <m/>
    <m/>
    <x v="0"/>
    <s v="P121109928"/>
    <x v="0"/>
    <x v="1"/>
  </r>
  <r>
    <x v="2"/>
    <d v="2012-12-22T02:54:00"/>
    <x v="4"/>
    <x v="6"/>
    <x v="5"/>
    <n v="2"/>
    <x v="19"/>
    <x v="1"/>
    <n v="12243289"/>
    <m/>
    <x v="0"/>
    <m/>
    <s v="AGG ASSAULT/GUN/INJURY"/>
    <x v="1"/>
    <m/>
    <x v="2"/>
    <x v="2"/>
  </r>
  <r>
    <x v="0"/>
    <d v="2012-12-22T00:00:00"/>
    <x v="4"/>
    <x v="6"/>
    <x v="6"/>
    <n v="1"/>
    <x v="58"/>
    <x v="5"/>
    <m/>
    <m/>
    <x v="0"/>
    <m/>
    <m/>
    <x v="0"/>
    <s v="P121104977"/>
    <x v="0"/>
    <x v="2"/>
  </r>
  <r>
    <x v="0"/>
    <d v="2012-12-22T00:00:00"/>
    <x v="4"/>
    <x v="6"/>
    <x v="6"/>
    <n v="2"/>
    <x v="19"/>
    <x v="1"/>
    <m/>
    <m/>
    <x v="0"/>
    <m/>
    <m/>
    <x v="0"/>
    <s v="P121105097"/>
    <x v="0"/>
    <x v="2"/>
  </r>
  <r>
    <x v="0"/>
    <d v="2012-12-22T00:00:00"/>
    <x v="4"/>
    <x v="6"/>
    <x v="6"/>
    <n v="3"/>
    <x v="15"/>
    <x v="2"/>
    <m/>
    <m/>
    <x v="0"/>
    <m/>
    <m/>
    <x v="0"/>
    <s v="P121105156"/>
    <x v="0"/>
    <x v="2"/>
  </r>
  <r>
    <x v="0"/>
    <d v="2012-12-22T00:00:00"/>
    <x v="4"/>
    <x v="6"/>
    <x v="6"/>
    <n v="7"/>
    <x v="89"/>
    <x v="1"/>
    <m/>
    <m/>
    <x v="0"/>
    <m/>
    <m/>
    <x v="0"/>
    <s v="P121105379"/>
    <x v="0"/>
    <x v="5"/>
  </r>
  <r>
    <x v="0"/>
    <d v="2012-12-22T00:00:00"/>
    <x v="4"/>
    <x v="6"/>
    <x v="6"/>
    <n v="11"/>
    <x v="61"/>
    <x v="1"/>
    <m/>
    <m/>
    <x v="0"/>
    <m/>
    <m/>
    <x v="0"/>
    <s v="P121105845"/>
    <x v="0"/>
    <x v="0"/>
  </r>
  <r>
    <x v="0"/>
    <d v="2012-12-22T00:00:00"/>
    <x v="4"/>
    <x v="6"/>
    <x v="6"/>
    <n v="17"/>
    <x v="52"/>
    <x v="4"/>
    <m/>
    <m/>
    <x v="0"/>
    <m/>
    <m/>
    <x v="0"/>
    <s v="P121106652"/>
    <x v="0"/>
    <x v="3"/>
  </r>
  <r>
    <x v="0"/>
    <d v="2012-12-22T00:00:00"/>
    <x v="4"/>
    <x v="6"/>
    <x v="6"/>
    <n v="19"/>
    <x v="9"/>
    <x v="0"/>
    <m/>
    <m/>
    <x v="0"/>
    <m/>
    <m/>
    <x v="0"/>
    <s v="P121106909"/>
    <x v="1"/>
    <x v="3"/>
  </r>
  <r>
    <x v="3"/>
    <d v="2012-12-21T23:55:00"/>
    <x v="4"/>
    <x v="6"/>
    <x v="0"/>
    <n v="23"/>
    <x v="57"/>
    <x v="2"/>
    <n v="12243395"/>
    <m/>
    <x v="0"/>
    <m/>
    <s v="DISCHARGE OF FIREARM INTO OCC.STRUCTURE"/>
    <x v="1"/>
    <m/>
    <x v="2"/>
    <x v="1"/>
  </r>
  <r>
    <x v="0"/>
    <d v="2012-12-21T00:00:00"/>
    <x v="4"/>
    <x v="6"/>
    <x v="5"/>
    <n v="21"/>
    <x v="33"/>
    <x v="2"/>
    <m/>
    <m/>
    <x v="0"/>
    <m/>
    <m/>
    <x v="0"/>
    <s v="P121104498"/>
    <x v="0"/>
    <x v="1"/>
  </r>
  <r>
    <x v="0"/>
    <d v="2012-12-21T00:00:00"/>
    <x v="4"/>
    <x v="6"/>
    <x v="5"/>
    <n v="22"/>
    <x v="3"/>
    <x v="0"/>
    <m/>
    <m/>
    <x v="0"/>
    <m/>
    <m/>
    <x v="0"/>
    <s v="P121104551"/>
    <x v="1"/>
    <x v="1"/>
  </r>
  <r>
    <x v="0"/>
    <d v="2012-12-21T00:00:00"/>
    <x v="4"/>
    <x v="6"/>
    <x v="5"/>
    <n v="22"/>
    <x v="13"/>
    <x v="0"/>
    <m/>
    <m/>
    <x v="0"/>
    <m/>
    <m/>
    <x v="0"/>
    <s v="P121104554"/>
    <x v="0"/>
    <x v="1"/>
  </r>
  <r>
    <x v="3"/>
    <d v="2012-12-20T23:40:00"/>
    <x v="4"/>
    <x v="6"/>
    <x v="1"/>
    <n v="23"/>
    <x v="34"/>
    <x v="4"/>
    <n v="12242639"/>
    <m/>
    <x v="0"/>
    <m/>
    <s v="DISCHARGE OF FIREARM INTO OCC.STRUCTURE"/>
    <x v="1"/>
    <m/>
    <x v="2"/>
    <x v="1"/>
  </r>
  <r>
    <x v="0"/>
    <d v="2012-12-20T00:00:00"/>
    <x v="4"/>
    <x v="6"/>
    <x v="0"/>
    <n v="17"/>
    <x v="41"/>
    <x v="2"/>
    <m/>
    <m/>
    <x v="0"/>
    <m/>
    <m/>
    <x v="0"/>
    <s v="P121101013"/>
    <x v="0"/>
    <x v="3"/>
  </r>
  <r>
    <x v="0"/>
    <d v="2012-12-20T00:00:00"/>
    <x v="4"/>
    <x v="6"/>
    <x v="0"/>
    <n v="17"/>
    <x v="41"/>
    <x v="2"/>
    <m/>
    <m/>
    <x v="0"/>
    <m/>
    <m/>
    <x v="0"/>
    <s v="P121101014"/>
    <x v="0"/>
    <x v="3"/>
  </r>
  <r>
    <x v="0"/>
    <d v="2012-12-20T00:00:00"/>
    <x v="4"/>
    <x v="6"/>
    <x v="0"/>
    <n v="23"/>
    <x v="34"/>
    <x v="4"/>
    <m/>
    <m/>
    <x v="0"/>
    <m/>
    <m/>
    <x v="0"/>
    <s v="P121101778"/>
    <x v="0"/>
    <x v="1"/>
  </r>
  <r>
    <x v="0"/>
    <d v="2012-12-20T00:00:00"/>
    <x v="4"/>
    <x v="6"/>
    <x v="0"/>
    <n v="23"/>
    <x v="34"/>
    <x v="4"/>
    <m/>
    <m/>
    <x v="0"/>
    <m/>
    <m/>
    <x v="0"/>
    <s v="P121101779"/>
    <x v="0"/>
    <x v="1"/>
  </r>
  <r>
    <x v="2"/>
    <d v="2012-12-19T12:25:00"/>
    <x v="4"/>
    <x v="6"/>
    <x v="2"/>
    <n v="12"/>
    <x v="57"/>
    <x v="2"/>
    <n v="12241708"/>
    <m/>
    <x v="0"/>
    <m/>
    <s v="AGG ASSAULT/GUN/INJURY"/>
    <x v="1"/>
    <m/>
    <x v="2"/>
    <x v="4"/>
  </r>
  <r>
    <x v="0"/>
    <d v="2012-12-19T00:00:00"/>
    <x v="4"/>
    <x v="6"/>
    <x v="1"/>
    <n v="0"/>
    <x v="85"/>
    <x v="4"/>
    <m/>
    <m/>
    <x v="0"/>
    <m/>
    <m/>
    <x v="0"/>
    <s v="P121096134"/>
    <x v="0"/>
    <x v="2"/>
  </r>
  <r>
    <x v="0"/>
    <d v="2012-12-19T00:00:00"/>
    <x v="4"/>
    <x v="6"/>
    <x v="1"/>
    <n v="5"/>
    <x v="54"/>
    <x v="1"/>
    <m/>
    <m/>
    <x v="0"/>
    <m/>
    <m/>
    <x v="0"/>
    <s v="P121096456"/>
    <x v="0"/>
    <x v="5"/>
  </r>
  <r>
    <x v="0"/>
    <d v="2012-12-19T00:00:00"/>
    <x v="4"/>
    <x v="6"/>
    <x v="1"/>
    <n v="11"/>
    <x v="14"/>
    <x v="0"/>
    <m/>
    <m/>
    <x v="0"/>
    <m/>
    <m/>
    <x v="0"/>
    <s v="P121097215"/>
    <x v="1"/>
    <x v="0"/>
  </r>
  <r>
    <x v="0"/>
    <d v="2012-12-19T00:00:00"/>
    <x v="4"/>
    <x v="6"/>
    <x v="1"/>
    <n v="12"/>
    <x v="57"/>
    <x v="2"/>
    <m/>
    <m/>
    <x v="0"/>
    <m/>
    <m/>
    <x v="0"/>
    <s v="P121097338"/>
    <x v="0"/>
    <x v="4"/>
  </r>
  <r>
    <x v="0"/>
    <d v="2012-12-19T00:00:00"/>
    <x v="4"/>
    <x v="6"/>
    <x v="1"/>
    <n v="14"/>
    <x v="34"/>
    <x v="4"/>
    <m/>
    <m/>
    <x v="0"/>
    <m/>
    <m/>
    <x v="0"/>
    <s v="P121097582"/>
    <x v="0"/>
    <x v="4"/>
  </r>
  <r>
    <x v="0"/>
    <d v="2012-12-19T00:00:00"/>
    <x v="4"/>
    <x v="6"/>
    <x v="1"/>
    <n v="22"/>
    <x v="16"/>
    <x v="1"/>
    <m/>
    <m/>
    <x v="0"/>
    <m/>
    <m/>
    <x v="0"/>
    <s v="P121098898"/>
    <x v="0"/>
    <x v="1"/>
  </r>
  <r>
    <x v="0"/>
    <d v="2012-12-19T00:00:00"/>
    <x v="4"/>
    <x v="6"/>
    <x v="1"/>
    <n v="23"/>
    <x v="6"/>
    <x v="2"/>
    <m/>
    <m/>
    <x v="0"/>
    <m/>
    <m/>
    <x v="0"/>
    <s v="P121098922"/>
    <x v="0"/>
    <x v="1"/>
  </r>
  <r>
    <x v="0"/>
    <d v="2012-12-19T00:00:00"/>
    <x v="4"/>
    <x v="6"/>
    <x v="1"/>
    <n v="23"/>
    <x v="19"/>
    <x v="1"/>
    <m/>
    <m/>
    <x v="0"/>
    <m/>
    <m/>
    <x v="0"/>
    <s v="P121098977"/>
    <x v="0"/>
    <x v="1"/>
  </r>
  <r>
    <x v="2"/>
    <d v="2012-12-18T15:00:00"/>
    <x v="4"/>
    <x v="6"/>
    <x v="3"/>
    <n v="15"/>
    <x v="14"/>
    <x v="0"/>
    <n v="12241165"/>
    <m/>
    <x v="0"/>
    <m/>
    <s v="AGG ASSAULT/GUN/INJURY"/>
    <x v="1"/>
    <m/>
    <x v="2"/>
    <x v="4"/>
  </r>
  <r>
    <x v="0"/>
    <d v="2012-12-18T00:00:00"/>
    <x v="4"/>
    <x v="6"/>
    <x v="2"/>
    <n v="3"/>
    <x v="67"/>
    <x v="5"/>
    <m/>
    <m/>
    <x v="0"/>
    <m/>
    <m/>
    <x v="0"/>
    <s v="P121093612"/>
    <x v="0"/>
    <x v="2"/>
  </r>
  <r>
    <x v="0"/>
    <d v="2012-12-18T00:00:00"/>
    <x v="4"/>
    <x v="6"/>
    <x v="2"/>
    <n v="13"/>
    <x v="41"/>
    <x v="2"/>
    <m/>
    <m/>
    <x v="0"/>
    <m/>
    <m/>
    <x v="0"/>
    <s v="P121094534"/>
    <x v="0"/>
    <x v="4"/>
  </r>
  <r>
    <x v="0"/>
    <d v="2012-12-18T00:00:00"/>
    <x v="4"/>
    <x v="6"/>
    <x v="2"/>
    <n v="15"/>
    <x v="14"/>
    <x v="0"/>
    <m/>
    <m/>
    <x v="0"/>
    <m/>
    <m/>
    <x v="0"/>
    <s v="P121094723"/>
    <x v="1"/>
    <x v="4"/>
  </r>
  <r>
    <x v="0"/>
    <d v="2012-12-18T00:00:00"/>
    <x v="4"/>
    <x v="6"/>
    <x v="2"/>
    <n v="18"/>
    <x v="3"/>
    <x v="0"/>
    <m/>
    <m/>
    <x v="0"/>
    <m/>
    <m/>
    <x v="0"/>
    <s v="P121095352"/>
    <x v="1"/>
    <x v="3"/>
  </r>
  <r>
    <x v="0"/>
    <d v="2012-12-18T00:00:00"/>
    <x v="4"/>
    <x v="6"/>
    <x v="2"/>
    <n v="18"/>
    <x v="58"/>
    <x v="5"/>
    <m/>
    <m/>
    <x v="0"/>
    <m/>
    <m/>
    <x v="0"/>
    <s v="P121095469"/>
    <x v="0"/>
    <x v="3"/>
  </r>
  <r>
    <x v="0"/>
    <d v="2012-12-18T00:00:00"/>
    <x v="4"/>
    <x v="6"/>
    <x v="2"/>
    <n v="23"/>
    <x v="85"/>
    <x v="4"/>
    <m/>
    <m/>
    <x v="0"/>
    <m/>
    <m/>
    <x v="0"/>
    <s v="P121096098"/>
    <x v="0"/>
    <x v="1"/>
  </r>
  <r>
    <x v="2"/>
    <d v="2012-12-17T21:03:00"/>
    <x v="4"/>
    <x v="6"/>
    <x v="4"/>
    <n v="21"/>
    <x v="34"/>
    <x v="4"/>
    <n v="12240810"/>
    <m/>
    <x v="0"/>
    <m/>
    <s v="DISCHARGE OF FIREARM INTO OCC.STRUCTURE"/>
    <x v="1"/>
    <m/>
    <x v="2"/>
    <x v="1"/>
  </r>
  <r>
    <x v="0"/>
    <d v="2012-12-17T00:00:00"/>
    <x v="4"/>
    <x v="6"/>
    <x v="3"/>
    <n v="13"/>
    <x v="30"/>
    <x v="2"/>
    <m/>
    <m/>
    <x v="0"/>
    <m/>
    <m/>
    <x v="0"/>
    <s v="P121091830"/>
    <x v="0"/>
    <x v="4"/>
  </r>
  <r>
    <x v="0"/>
    <d v="2012-12-17T00:00:00"/>
    <x v="4"/>
    <x v="6"/>
    <x v="3"/>
    <n v="21"/>
    <x v="34"/>
    <x v="4"/>
    <m/>
    <m/>
    <x v="0"/>
    <m/>
    <m/>
    <x v="0"/>
    <s v="P121093058"/>
    <x v="0"/>
    <x v="1"/>
  </r>
  <r>
    <x v="0"/>
    <d v="2012-12-17T00:00:00"/>
    <x v="4"/>
    <x v="6"/>
    <x v="3"/>
    <n v="21"/>
    <x v="34"/>
    <x v="4"/>
    <m/>
    <m/>
    <x v="0"/>
    <m/>
    <m/>
    <x v="0"/>
    <s v="P121093060"/>
    <x v="0"/>
    <x v="1"/>
  </r>
  <r>
    <x v="0"/>
    <d v="2012-12-17T00:00:00"/>
    <x v="4"/>
    <x v="6"/>
    <x v="3"/>
    <n v="21"/>
    <x v="34"/>
    <x v="4"/>
    <m/>
    <m/>
    <x v="0"/>
    <m/>
    <m/>
    <x v="0"/>
    <s v="P121093063"/>
    <x v="0"/>
    <x v="1"/>
  </r>
  <r>
    <x v="0"/>
    <d v="2012-12-17T00:00:00"/>
    <x v="4"/>
    <x v="6"/>
    <x v="3"/>
    <n v="21"/>
    <x v="34"/>
    <x v="4"/>
    <m/>
    <m/>
    <x v="0"/>
    <m/>
    <m/>
    <x v="0"/>
    <s v="P121093064"/>
    <x v="0"/>
    <x v="1"/>
  </r>
  <r>
    <x v="0"/>
    <d v="2012-12-17T00:00:00"/>
    <x v="4"/>
    <x v="6"/>
    <x v="3"/>
    <n v="21"/>
    <x v="34"/>
    <x v="4"/>
    <m/>
    <m/>
    <x v="0"/>
    <m/>
    <m/>
    <x v="0"/>
    <s v="P121093080"/>
    <x v="0"/>
    <x v="1"/>
  </r>
  <r>
    <x v="0"/>
    <d v="2012-12-17T00:00:00"/>
    <x v="4"/>
    <x v="6"/>
    <x v="3"/>
    <n v="21"/>
    <x v="26"/>
    <x v="3"/>
    <m/>
    <m/>
    <x v="0"/>
    <m/>
    <m/>
    <x v="0"/>
    <s v="P121093100"/>
    <x v="0"/>
    <x v="1"/>
  </r>
  <r>
    <x v="3"/>
    <d v="2012-12-16T21:45:00"/>
    <x v="4"/>
    <x v="6"/>
    <x v="6"/>
    <n v="21"/>
    <x v="31"/>
    <x v="0"/>
    <n v="12240254"/>
    <m/>
    <x v="0"/>
    <m/>
    <s v="AGG ASSAULT/GUN/NO INJURY"/>
    <x v="1"/>
    <m/>
    <x v="2"/>
    <x v="1"/>
  </r>
  <r>
    <x v="2"/>
    <d v="2012-12-16T04:15:00"/>
    <x v="4"/>
    <x v="6"/>
    <x v="6"/>
    <n v="4"/>
    <x v="75"/>
    <x v="4"/>
    <n v="12239881"/>
    <m/>
    <x v="0"/>
    <m/>
    <s v="AGG ASSAULT/GUN/INJURY"/>
    <x v="1"/>
    <m/>
    <x v="2"/>
    <x v="5"/>
  </r>
  <r>
    <x v="2"/>
    <d v="2012-12-16T00:12:00"/>
    <x v="4"/>
    <x v="6"/>
    <x v="6"/>
    <n v="0"/>
    <x v="11"/>
    <x v="3"/>
    <n v="12239727"/>
    <m/>
    <x v="0"/>
    <m/>
    <s v="DISCHARGE OF FIREARM INTO OCC.STRUCTURE"/>
    <x v="1"/>
    <m/>
    <x v="2"/>
    <x v="2"/>
  </r>
  <r>
    <x v="0"/>
    <d v="2012-12-16T00:00:00"/>
    <x v="4"/>
    <x v="6"/>
    <x v="4"/>
    <n v="0"/>
    <x v="11"/>
    <x v="3"/>
    <m/>
    <m/>
    <x v="0"/>
    <m/>
    <m/>
    <x v="0"/>
    <s v="P121088109"/>
    <x v="0"/>
    <x v="2"/>
  </r>
  <r>
    <x v="0"/>
    <d v="2012-12-16T00:00:00"/>
    <x v="4"/>
    <x v="6"/>
    <x v="4"/>
    <n v="3"/>
    <x v="13"/>
    <x v="0"/>
    <m/>
    <m/>
    <x v="0"/>
    <m/>
    <m/>
    <x v="0"/>
    <s v="P121088495"/>
    <x v="0"/>
    <x v="2"/>
  </r>
  <r>
    <x v="0"/>
    <d v="2012-12-16T00:00:00"/>
    <x v="4"/>
    <x v="6"/>
    <x v="4"/>
    <n v="4"/>
    <x v="76"/>
    <x v="4"/>
    <m/>
    <m/>
    <x v="0"/>
    <m/>
    <m/>
    <x v="0"/>
    <s v="P121088557"/>
    <x v="0"/>
    <x v="5"/>
  </r>
  <r>
    <x v="0"/>
    <d v="2012-12-16T00:00:00"/>
    <x v="4"/>
    <x v="6"/>
    <x v="4"/>
    <n v="4"/>
    <x v="50"/>
    <x v="4"/>
    <m/>
    <m/>
    <x v="0"/>
    <m/>
    <m/>
    <x v="0"/>
    <s v="P121088571"/>
    <x v="0"/>
    <x v="5"/>
  </r>
  <r>
    <x v="0"/>
    <d v="2012-12-16T00:00:00"/>
    <x v="4"/>
    <x v="6"/>
    <x v="4"/>
    <n v="12"/>
    <x v="31"/>
    <x v="0"/>
    <m/>
    <m/>
    <x v="0"/>
    <m/>
    <m/>
    <x v="0"/>
    <s v="P121089139"/>
    <x v="1"/>
    <x v="4"/>
  </r>
  <r>
    <x v="0"/>
    <d v="2012-12-16T00:00:00"/>
    <x v="4"/>
    <x v="6"/>
    <x v="4"/>
    <n v="14"/>
    <x v="15"/>
    <x v="2"/>
    <m/>
    <m/>
    <x v="0"/>
    <m/>
    <m/>
    <x v="0"/>
    <s v="P121089399"/>
    <x v="0"/>
    <x v="4"/>
  </r>
  <r>
    <x v="0"/>
    <d v="2012-12-16T00:00:00"/>
    <x v="4"/>
    <x v="6"/>
    <x v="4"/>
    <n v="21"/>
    <x v="31"/>
    <x v="0"/>
    <m/>
    <m/>
    <x v="0"/>
    <m/>
    <m/>
    <x v="0"/>
    <s v="P121090395"/>
    <x v="1"/>
    <x v="1"/>
  </r>
  <r>
    <x v="0"/>
    <d v="2012-12-16T00:00:00"/>
    <x v="4"/>
    <x v="6"/>
    <x v="4"/>
    <n v="22"/>
    <x v="31"/>
    <x v="0"/>
    <m/>
    <m/>
    <x v="0"/>
    <m/>
    <m/>
    <x v="0"/>
    <s v="P121090430"/>
    <x v="1"/>
    <x v="1"/>
  </r>
  <r>
    <x v="0"/>
    <d v="2012-12-16T00:00:00"/>
    <x v="4"/>
    <x v="6"/>
    <x v="4"/>
    <n v="4"/>
    <x v="90"/>
    <x v="6"/>
    <m/>
    <m/>
    <x v="0"/>
    <m/>
    <m/>
    <x v="0"/>
    <s v="P121088558"/>
    <x v="3"/>
    <x v="5"/>
  </r>
  <r>
    <x v="0"/>
    <d v="2012-12-15T00:00:00"/>
    <x v="4"/>
    <x v="6"/>
    <x v="6"/>
    <n v="0"/>
    <x v="65"/>
    <x v="3"/>
    <m/>
    <m/>
    <x v="0"/>
    <m/>
    <m/>
    <x v="0"/>
    <s v="P121085179"/>
    <x v="0"/>
    <x v="2"/>
  </r>
  <r>
    <x v="0"/>
    <d v="2012-12-15T00:00:00"/>
    <x v="4"/>
    <x v="6"/>
    <x v="6"/>
    <n v="4"/>
    <x v="78"/>
    <x v="4"/>
    <m/>
    <m/>
    <x v="0"/>
    <m/>
    <m/>
    <x v="0"/>
    <s v="P121085574"/>
    <x v="0"/>
    <x v="5"/>
  </r>
  <r>
    <x v="0"/>
    <d v="2012-12-15T00:00:00"/>
    <x v="4"/>
    <x v="6"/>
    <x v="6"/>
    <n v="8"/>
    <x v="78"/>
    <x v="4"/>
    <m/>
    <m/>
    <x v="0"/>
    <m/>
    <m/>
    <x v="0"/>
    <s v="P121085726"/>
    <x v="0"/>
    <x v="0"/>
  </r>
  <r>
    <x v="0"/>
    <d v="2012-12-15T00:00:00"/>
    <x v="4"/>
    <x v="6"/>
    <x v="6"/>
    <n v="12"/>
    <x v="15"/>
    <x v="2"/>
    <m/>
    <m/>
    <x v="0"/>
    <m/>
    <m/>
    <x v="0"/>
    <s v="P121086312"/>
    <x v="0"/>
    <x v="4"/>
  </r>
  <r>
    <x v="0"/>
    <d v="2012-12-15T00:00:00"/>
    <x v="4"/>
    <x v="6"/>
    <x v="6"/>
    <n v="21"/>
    <x v="8"/>
    <x v="1"/>
    <m/>
    <m/>
    <x v="0"/>
    <m/>
    <m/>
    <x v="0"/>
    <s v="P121087728"/>
    <x v="0"/>
    <x v="1"/>
  </r>
  <r>
    <x v="0"/>
    <d v="2012-12-15T00:00:00"/>
    <x v="4"/>
    <x v="6"/>
    <x v="6"/>
    <n v="21"/>
    <x v="8"/>
    <x v="1"/>
    <m/>
    <m/>
    <x v="0"/>
    <m/>
    <m/>
    <x v="0"/>
    <s v="P121087732"/>
    <x v="0"/>
    <x v="1"/>
  </r>
  <r>
    <x v="0"/>
    <d v="2012-12-15T00:00:00"/>
    <x v="4"/>
    <x v="6"/>
    <x v="6"/>
    <n v="22"/>
    <x v="8"/>
    <x v="1"/>
    <m/>
    <m/>
    <x v="0"/>
    <m/>
    <m/>
    <x v="0"/>
    <s v="P121087918"/>
    <x v="0"/>
    <x v="1"/>
  </r>
  <r>
    <x v="0"/>
    <d v="2012-12-15T00:00:00"/>
    <x v="4"/>
    <x v="6"/>
    <x v="6"/>
    <n v="22"/>
    <x v="8"/>
    <x v="1"/>
    <m/>
    <m/>
    <x v="0"/>
    <m/>
    <m/>
    <x v="0"/>
    <s v="P121087927"/>
    <x v="0"/>
    <x v="1"/>
  </r>
  <r>
    <x v="0"/>
    <d v="2012-12-14T00:00:00"/>
    <x v="4"/>
    <x v="6"/>
    <x v="5"/>
    <n v="2"/>
    <x v="31"/>
    <x v="0"/>
    <m/>
    <m/>
    <x v="0"/>
    <m/>
    <m/>
    <x v="0"/>
    <s v="P121081897"/>
    <x v="1"/>
    <x v="2"/>
  </r>
  <r>
    <x v="0"/>
    <d v="2012-12-14T00:00:00"/>
    <x v="4"/>
    <x v="6"/>
    <x v="5"/>
    <n v="3"/>
    <x v="42"/>
    <x v="4"/>
    <m/>
    <m/>
    <x v="0"/>
    <m/>
    <m/>
    <x v="0"/>
    <s v="P121081939"/>
    <x v="0"/>
    <x v="2"/>
  </r>
  <r>
    <x v="0"/>
    <d v="2012-12-14T00:00:00"/>
    <x v="4"/>
    <x v="6"/>
    <x v="5"/>
    <n v="12"/>
    <x v="85"/>
    <x v="4"/>
    <m/>
    <m/>
    <x v="0"/>
    <m/>
    <m/>
    <x v="0"/>
    <s v="P121082919"/>
    <x v="0"/>
    <x v="4"/>
  </r>
  <r>
    <x v="0"/>
    <d v="2012-12-14T00:00:00"/>
    <x v="4"/>
    <x v="6"/>
    <x v="5"/>
    <n v="14"/>
    <x v="30"/>
    <x v="2"/>
    <m/>
    <m/>
    <x v="0"/>
    <m/>
    <m/>
    <x v="0"/>
    <s v="P121083336"/>
    <x v="0"/>
    <x v="4"/>
  </r>
  <r>
    <x v="0"/>
    <d v="2012-12-14T00:00:00"/>
    <x v="4"/>
    <x v="6"/>
    <x v="5"/>
    <n v="16"/>
    <x v="13"/>
    <x v="0"/>
    <m/>
    <m/>
    <x v="0"/>
    <m/>
    <m/>
    <x v="0"/>
    <s v="P121083864"/>
    <x v="0"/>
    <x v="3"/>
  </r>
  <r>
    <x v="3"/>
    <d v="2012-12-13T01:35:00"/>
    <x v="4"/>
    <x v="6"/>
    <x v="1"/>
    <n v="1"/>
    <x v="67"/>
    <x v="5"/>
    <n v="12237833"/>
    <m/>
    <x v="0"/>
    <m/>
    <s v="DISCHARGE OF FIREARM INTO OCC.STRUCTURE"/>
    <x v="1"/>
    <m/>
    <x v="2"/>
    <x v="2"/>
  </r>
  <r>
    <x v="0"/>
    <d v="2012-12-13T00:00:00"/>
    <x v="4"/>
    <x v="6"/>
    <x v="0"/>
    <n v="1"/>
    <x v="67"/>
    <x v="5"/>
    <m/>
    <m/>
    <x v="0"/>
    <m/>
    <m/>
    <x v="0"/>
    <s v="P121078817"/>
    <x v="0"/>
    <x v="2"/>
  </r>
  <r>
    <x v="0"/>
    <d v="2012-12-13T00:00:00"/>
    <x v="4"/>
    <x v="6"/>
    <x v="0"/>
    <n v="2"/>
    <x v="16"/>
    <x v="1"/>
    <m/>
    <m/>
    <x v="0"/>
    <m/>
    <m/>
    <x v="0"/>
    <s v="P121078846"/>
    <x v="0"/>
    <x v="2"/>
  </r>
  <r>
    <x v="0"/>
    <d v="2012-12-13T00:00:00"/>
    <x v="4"/>
    <x v="6"/>
    <x v="0"/>
    <n v="7"/>
    <x v="9"/>
    <x v="0"/>
    <m/>
    <m/>
    <x v="0"/>
    <m/>
    <m/>
    <x v="0"/>
    <s v="P121079160"/>
    <x v="1"/>
    <x v="5"/>
  </r>
  <r>
    <x v="0"/>
    <d v="2012-12-13T00:00:00"/>
    <x v="4"/>
    <x v="6"/>
    <x v="0"/>
    <n v="20"/>
    <x v="25"/>
    <x v="2"/>
    <m/>
    <m/>
    <x v="0"/>
    <m/>
    <m/>
    <x v="0"/>
    <s v="P121081277"/>
    <x v="0"/>
    <x v="1"/>
  </r>
  <r>
    <x v="3"/>
    <d v="2012-12-12T20:10:00"/>
    <x v="4"/>
    <x v="6"/>
    <x v="2"/>
    <n v="20"/>
    <x v="6"/>
    <x v="2"/>
    <n v="12237687"/>
    <m/>
    <x v="0"/>
    <m/>
    <s v="DISCHARGE OF FIREARM INTO OCC.STRUCTURE"/>
    <x v="1"/>
    <m/>
    <x v="2"/>
    <x v="1"/>
  </r>
  <r>
    <x v="0"/>
    <d v="2012-12-12T00:00:00"/>
    <x v="4"/>
    <x v="6"/>
    <x v="1"/>
    <n v="0"/>
    <x v="19"/>
    <x v="1"/>
    <m/>
    <m/>
    <x v="0"/>
    <m/>
    <m/>
    <x v="0"/>
    <s v="P121075786"/>
    <x v="0"/>
    <x v="2"/>
  </r>
  <r>
    <x v="0"/>
    <d v="2012-12-12T00:00:00"/>
    <x v="4"/>
    <x v="6"/>
    <x v="1"/>
    <n v="0"/>
    <x v="16"/>
    <x v="1"/>
    <m/>
    <m/>
    <x v="0"/>
    <m/>
    <m/>
    <x v="0"/>
    <s v="P121075823"/>
    <x v="0"/>
    <x v="2"/>
  </r>
  <r>
    <x v="0"/>
    <d v="2012-12-12T00:00:00"/>
    <x v="4"/>
    <x v="6"/>
    <x v="1"/>
    <n v="20"/>
    <x v="6"/>
    <x v="2"/>
    <m/>
    <m/>
    <x v="0"/>
    <m/>
    <m/>
    <x v="0"/>
    <s v="P121078223"/>
    <x v="0"/>
    <x v="1"/>
  </r>
  <r>
    <x v="0"/>
    <d v="2012-12-12T00:00:00"/>
    <x v="4"/>
    <x v="6"/>
    <x v="1"/>
    <n v="20"/>
    <x v="6"/>
    <x v="2"/>
    <m/>
    <m/>
    <x v="0"/>
    <m/>
    <m/>
    <x v="0"/>
    <s v="P121078236"/>
    <x v="0"/>
    <x v="1"/>
  </r>
  <r>
    <x v="0"/>
    <d v="2012-12-12T00:00:00"/>
    <x v="4"/>
    <x v="6"/>
    <x v="1"/>
    <n v="20"/>
    <x v="19"/>
    <x v="1"/>
    <m/>
    <m/>
    <x v="0"/>
    <m/>
    <m/>
    <x v="0"/>
    <s v="P121078260"/>
    <x v="0"/>
    <x v="1"/>
  </r>
  <r>
    <x v="0"/>
    <d v="2012-12-12T00:00:00"/>
    <x v="4"/>
    <x v="6"/>
    <x v="1"/>
    <n v="20"/>
    <x v="19"/>
    <x v="1"/>
    <m/>
    <m/>
    <x v="0"/>
    <m/>
    <m/>
    <x v="0"/>
    <s v="P121078261"/>
    <x v="0"/>
    <x v="1"/>
  </r>
  <r>
    <x v="0"/>
    <d v="2012-12-12T00:00:00"/>
    <x v="4"/>
    <x v="6"/>
    <x v="1"/>
    <n v="23"/>
    <x v="18"/>
    <x v="5"/>
    <m/>
    <m/>
    <x v="0"/>
    <m/>
    <m/>
    <x v="0"/>
    <s v="P121078661"/>
    <x v="0"/>
    <x v="1"/>
  </r>
  <r>
    <x v="2"/>
    <d v="2012-12-11T19:25:00"/>
    <x v="4"/>
    <x v="6"/>
    <x v="3"/>
    <n v="19"/>
    <x v="66"/>
    <x v="0"/>
    <n v="12237014"/>
    <m/>
    <x v="0"/>
    <m/>
    <s v="AGG ASSAULT/DRIVEBY/GUN/INJURY"/>
    <x v="2"/>
    <m/>
    <x v="2"/>
    <x v="3"/>
  </r>
  <r>
    <x v="0"/>
    <d v="2012-12-11T00:00:00"/>
    <x v="4"/>
    <x v="6"/>
    <x v="2"/>
    <n v="0"/>
    <x v="15"/>
    <x v="2"/>
    <m/>
    <m/>
    <x v="0"/>
    <m/>
    <m/>
    <x v="0"/>
    <s v="P121073050"/>
    <x v="0"/>
    <x v="2"/>
  </r>
  <r>
    <x v="0"/>
    <d v="2012-12-11T00:00:00"/>
    <x v="4"/>
    <x v="6"/>
    <x v="2"/>
    <n v="8"/>
    <x v="28"/>
    <x v="5"/>
    <m/>
    <m/>
    <x v="0"/>
    <m/>
    <m/>
    <x v="0"/>
    <s v="P121073544"/>
    <x v="0"/>
    <x v="0"/>
  </r>
  <r>
    <x v="0"/>
    <d v="2012-12-11T00:00:00"/>
    <x v="4"/>
    <x v="6"/>
    <x v="2"/>
    <n v="19"/>
    <x v="29"/>
    <x v="3"/>
    <m/>
    <m/>
    <x v="0"/>
    <m/>
    <m/>
    <x v="0"/>
    <s v="P121075251"/>
    <x v="0"/>
    <x v="3"/>
  </r>
  <r>
    <x v="0"/>
    <d v="2012-12-11T00:00:00"/>
    <x v="4"/>
    <x v="6"/>
    <x v="2"/>
    <n v="22"/>
    <x v="90"/>
    <x v="6"/>
    <m/>
    <m/>
    <x v="0"/>
    <m/>
    <m/>
    <x v="0"/>
    <s v="P121075679"/>
    <x v="3"/>
    <x v="1"/>
  </r>
  <r>
    <x v="3"/>
    <d v="2012-12-10T19:35:00"/>
    <x v="4"/>
    <x v="6"/>
    <x v="4"/>
    <n v="19"/>
    <x v="9"/>
    <x v="0"/>
    <n v="12236432"/>
    <m/>
    <x v="0"/>
    <m/>
    <s v="DISCHARGE OF FIREARM INTO OCC.STRUCTURE"/>
    <x v="1"/>
    <m/>
    <x v="2"/>
    <x v="3"/>
  </r>
  <r>
    <x v="2"/>
    <d v="2012-12-10T13:45:00"/>
    <x v="4"/>
    <x v="6"/>
    <x v="4"/>
    <n v="13"/>
    <x v="2"/>
    <x v="0"/>
    <n v="12236256"/>
    <m/>
    <x v="0"/>
    <m/>
    <s v="AGG ASSAULT/GUN/INJURY"/>
    <x v="1"/>
    <m/>
    <x v="2"/>
    <x v="4"/>
  </r>
  <r>
    <x v="3"/>
    <d v="2012-12-10T01:30:00"/>
    <x v="4"/>
    <x v="6"/>
    <x v="4"/>
    <n v="1"/>
    <x v="52"/>
    <x v="4"/>
    <n v="12236344"/>
    <m/>
    <x v="0"/>
    <m/>
    <s v="DISCHARGE OF FIREARM INTO OCC.STRUCTURE"/>
    <x v="1"/>
    <m/>
    <x v="2"/>
    <x v="2"/>
  </r>
  <r>
    <x v="0"/>
    <d v="2012-12-10T00:00:00"/>
    <x v="4"/>
    <x v="6"/>
    <x v="3"/>
    <n v="1"/>
    <x v="52"/>
    <x v="4"/>
    <m/>
    <m/>
    <x v="0"/>
    <m/>
    <m/>
    <x v="0"/>
    <s v="P121070283"/>
    <x v="0"/>
    <x v="2"/>
  </r>
  <r>
    <x v="0"/>
    <d v="2012-12-10T00:00:00"/>
    <x v="4"/>
    <x v="6"/>
    <x v="3"/>
    <n v="1"/>
    <x v="52"/>
    <x v="4"/>
    <m/>
    <m/>
    <x v="0"/>
    <m/>
    <m/>
    <x v="0"/>
    <s v="P121070288"/>
    <x v="0"/>
    <x v="2"/>
  </r>
  <r>
    <x v="0"/>
    <d v="2012-12-10T00:00:00"/>
    <x v="4"/>
    <x v="6"/>
    <x v="3"/>
    <n v="8"/>
    <x v="47"/>
    <x v="5"/>
    <m/>
    <m/>
    <x v="0"/>
    <m/>
    <m/>
    <x v="0"/>
    <s v="P121070685"/>
    <x v="0"/>
    <x v="0"/>
  </r>
  <r>
    <x v="0"/>
    <d v="2012-12-10T00:00:00"/>
    <x v="4"/>
    <x v="6"/>
    <x v="3"/>
    <n v="19"/>
    <x v="9"/>
    <x v="0"/>
    <m/>
    <m/>
    <x v="0"/>
    <m/>
    <m/>
    <x v="0"/>
    <s v="P121072495"/>
    <x v="1"/>
    <x v="3"/>
  </r>
  <r>
    <x v="0"/>
    <d v="2012-12-10T00:00:00"/>
    <x v="4"/>
    <x v="6"/>
    <x v="3"/>
    <n v="22"/>
    <x v="31"/>
    <x v="0"/>
    <m/>
    <m/>
    <x v="0"/>
    <m/>
    <m/>
    <x v="0"/>
    <s v="P121072837"/>
    <x v="1"/>
    <x v="1"/>
  </r>
  <r>
    <x v="0"/>
    <d v="2012-12-10T00:00:00"/>
    <x v="4"/>
    <x v="6"/>
    <x v="3"/>
    <n v="22"/>
    <x v="9"/>
    <x v="0"/>
    <m/>
    <m/>
    <x v="0"/>
    <m/>
    <m/>
    <x v="0"/>
    <s v="P121072838"/>
    <x v="1"/>
    <x v="1"/>
  </r>
  <r>
    <x v="0"/>
    <d v="2012-12-10T00:00:00"/>
    <x v="4"/>
    <x v="6"/>
    <x v="3"/>
    <n v="22"/>
    <x v="31"/>
    <x v="0"/>
    <m/>
    <m/>
    <x v="0"/>
    <m/>
    <m/>
    <x v="0"/>
    <s v="P121072846"/>
    <x v="1"/>
    <x v="1"/>
  </r>
  <r>
    <x v="0"/>
    <d v="2012-12-10T00:00:00"/>
    <x v="4"/>
    <x v="6"/>
    <x v="3"/>
    <n v="23"/>
    <x v="22"/>
    <x v="1"/>
    <m/>
    <m/>
    <x v="0"/>
    <m/>
    <m/>
    <x v="0"/>
    <s v="P121072961"/>
    <x v="0"/>
    <x v="1"/>
  </r>
  <r>
    <x v="2"/>
    <d v="2012-12-09T16:10:00"/>
    <x v="4"/>
    <x v="6"/>
    <x v="6"/>
    <n v="16"/>
    <x v="28"/>
    <x v="5"/>
    <n v="12235743"/>
    <m/>
    <x v="0"/>
    <m/>
    <s v="AGG ASSAULT/GUN/INJURY"/>
    <x v="1"/>
    <m/>
    <x v="2"/>
    <x v="3"/>
  </r>
  <r>
    <x v="2"/>
    <d v="2012-12-09T02:15:00"/>
    <x v="4"/>
    <x v="6"/>
    <x v="6"/>
    <n v="2"/>
    <x v="31"/>
    <x v="0"/>
    <n v="12235375"/>
    <m/>
    <x v="0"/>
    <m/>
    <s v="AGG ASSAULT/GUN/INJURY"/>
    <x v="1"/>
    <m/>
    <x v="2"/>
    <x v="2"/>
  </r>
  <r>
    <x v="0"/>
    <d v="2012-12-09T00:00:00"/>
    <x v="4"/>
    <x v="6"/>
    <x v="4"/>
    <n v="1"/>
    <x v="10"/>
    <x v="1"/>
    <m/>
    <m/>
    <x v="0"/>
    <m/>
    <m/>
    <x v="0"/>
    <s v="P121067868"/>
    <x v="0"/>
    <x v="2"/>
  </r>
  <r>
    <x v="0"/>
    <d v="2012-12-09T00:00:00"/>
    <x v="4"/>
    <x v="6"/>
    <x v="4"/>
    <n v="1"/>
    <x v="10"/>
    <x v="1"/>
    <m/>
    <m/>
    <x v="0"/>
    <m/>
    <m/>
    <x v="0"/>
    <s v="P121067874"/>
    <x v="0"/>
    <x v="2"/>
  </r>
  <r>
    <x v="0"/>
    <d v="2012-12-09T00:00:00"/>
    <x v="4"/>
    <x v="6"/>
    <x v="4"/>
    <n v="2"/>
    <x v="3"/>
    <x v="0"/>
    <m/>
    <m/>
    <x v="0"/>
    <m/>
    <m/>
    <x v="0"/>
    <s v="P121067919"/>
    <x v="1"/>
    <x v="2"/>
  </r>
  <r>
    <x v="0"/>
    <d v="2012-12-09T00:00:00"/>
    <x v="4"/>
    <x v="6"/>
    <x v="4"/>
    <n v="2"/>
    <x v="14"/>
    <x v="0"/>
    <m/>
    <m/>
    <x v="0"/>
    <m/>
    <m/>
    <x v="0"/>
    <s v="P121067929"/>
    <x v="1"/>
    <x v="2"/>
  </r>
  <r>
    <x v="0"/>
    <d v="2012-12-09T00:00:00"/>
    <x v="4"/>
    <x v="6"/>
    <x v="4"/>
    <n v="2"/>
    <x v="9"/>
    <x v="0"/>
    <m/>
    <m/>
    <x v="0"/>
    <m/>
    <m/>
    <x v="0"/>
    <s v="P121067931"/>
    <x v="1"/>
    <x v="2"/>
  </r>
  <r>
    <x v="0"/>
    <d v="2012-12-09T00:00:00"/>
    <x v="4"/>
    <x v="6"/>
    <x v="4"/>
    <n v="2"/>
    <x v="2"/>
    <x v="0"/>
    <m/>
    <m/>
    <x v="0"/>
    <m/>
    <m/>
    <x v="0"/>
    <s v="P121067932"/>
    <x v="0"/>
    <x v="2"/>
  </r>
  <r>
    <x v="0"/>
    <d v="2012-12-09T00:00:00"/>
    <x v="4"/>
    <x v="6"/>
    <x v="4"/>
    <n v="12"/>
    <x v="35"/>
    <x v="2"/>
    <m/>
    <m/>
    <x v="0"/>
    <m/>
    <m/>
    <x v="0"/>
    <s v="P121068709"/>
    <x v="0"/>
    <x v="4"/>
  </r>
  <r>
    <x v="0"/>
    <d v="2012-12-09T00:00:00"/>
    <x v="4"/>
    <x v="6"/>
    <x v="4"/>
    <n v="15"/>
    <x v="9"/>
    <x v="0"/>
    <m/>
    <m/>
    <x v="0"/>
    <m/>
    <m/>
    <x v="0"/>
    <s v="P121069055"/>
    <x v="1"/>
    <x v="4"/>
  </r>
  <r>
    <x v="0"/>
    <d v="2012-12-09T00:00:00"/>
    <x v="4"/>
    <x v="6"/>
    <x v="4"/>
    <n v="16"/>
    <x v="28"/>
    <x v="5"/>
    <m/>
    <m/>
    <x v="0"/>
    <m/>
    <m/>
    <x v="0"/>
    <s v="P121069211"/>
    <x v="0"/>
    <x v="3"/>
  </r>
  <r>
    <x v="0"/>
    <d v="2012-12-09T00:00:00"/>
    <x v="4"/>
    <x v="6"/>
    <x v="4"/>
    <n v="20"/>
    <x v="32"/>
    <x v="0"/>
    <m/>
    <m/>
    <x v="0"/>
    <m/>
    <m/>
    <x v="0"/>
    <s v="P121069741"/>
    <x v="1"/>
    <x v="1"/>
  </r>
  <r>
    <x v="0"/>
    <d v="2012-12-09T00:00:00"/>
    <x v="4"/>
    <x v="6"/>
    <x v="4"/>
    <n v="21"/>
    <x v="9"/>
    <x v="0"/>
    <m/>
    <m/>
    <x v="0"/>
    <m/>
    <m/>
    <x v="0"/>
    <s v="P121069842"/>
    <x v="1"/>
    <x v="1"/>
  </r>
  <r>
    <x v="0"/>
    <d v="2012-12-09T00:00:00"/>
    <x v="4"/>
    <x v="6"/>
    <x v="4"/>
    <n v="21"/>
    <x v="25"/>
    <x v="2"/>
    <m/>
    <m/>
    <x v="0"/>
    <m/>
    <m/>
    <x v="0"/>
    <s v="P121069893"/>
    <x v="0"/>
    <x v="1"/>
  </r>
  <r>
    <x v="0"/>
    <d v="2012-12-09T00:00:00"/>
    <x v="4"/>
    <x v="6"/>
    <x v="4"/>
    <n v="21"/>
    <x v="9"/>
    <x v="0"/>
    <m/>
    <m/>
    <x v="0"/>
    <m/>
    <m/>
    <x v="0"/>
    <s v="P121069951"/>
    <x v="1"/>
    <x v="1"/>
  </r>
  <r>
    <x v="0"/>
    <d v="2012-12-08T00:00:00"/>
    <x v="4"/>
    <x v="6"/>
    <x v="6"/>
    <n v="0"/>
    <x v="57"/>
    <x v="2"/>
    <m/>
    <m/>
    <x v="0"/>
    <m/>
    <m/>
    <x v="0"/>
    <s v="P121064870"/>
    <x v="0"/>
    <x v="2"/>
  </r>
  <r>
    <x v="0"/>
    <d v="2012-12-08T00:00:00"/>
    <x v="4"/>
    <x v="6"/>
    <x v="6"/>
    <n v="1"/>
    <x v="13"/>
    <x v="0"/>
    <m/>
    <m/>
    <x v="0"/>
    <m/>
    <m/>
    <x v="0"/>
    <s v="P121064960"/>
    <x v="0"/>
    <x v="2"/>
  </r>
  <r>
    <x v="0"/>
    <d v="2012-12-08T00:00:00"/>
    <x v="4"/>
    <x v="6"/>
    <x v="6"/>
    <n v="1"/>
    <x v="0"/>
    <x v="0"/>
    <m/>
    <m/>
    <x v="0"/>
    <m/>
    <m/>
    <x v="0"/>
    <s v="P121064962"/>
    <x v="0"/>
    <x v="2"/>
  </r>
  <r>
    <x v="0"/>
    <d v="2012-12-08T00:00:00"/>
    <x v="4"/>
    <x v="6"/>
    <x v="6"/>
    <n v="1"/>
    <x v="52"/>
    <x v="4"/>
    <m/>
    <m/>
    <x v="0"/>
    <m/>
    <m/>
    <x v="0"/>
    <s v="P121065032"/>
    <x v="0"/>
    <x v="2"/>
  </r>
  <r>
    <x v="0"/>
    <d v="2012-12-08T00:00:00"/>
    <x v="4"/>
    <x v="6"/>
    <x v="6"/>
    <n v="5"/>
    <x v="58"/>
    <x v="5"/>
    <m/>
    <m/>
    <x v="0"/>
    <m/>
    <m/>
    <x v="0"/>
    <s v="P121065264"/>
    <x v="0"/>
    <x v="5"/>
  </r>
  <r>
    <x v="0"/>
    <d v="2012-12-08T00:00:00"/>
    <x v="4"/>
    <x v="6"/>
    <x v="6"/>
    <n v="14"/>
    <x v="42"/>
    <x v="4"/>
    <m/>
    <m/>
    <x v="0"/>
    <m/>
    <m/>
    <x v="0"/>
    <s v="P121066239"/>
    <x v="0"/>
    <x v="4"/>
  </r>
  <r>
    <x v="0"/>
    <d v="2012-12-08T00:00:00"/>
    <x v="4"/>
    <x v="6"/>
    <x v="6"/>
    <n v="14"/>
    <x v="6"/>
    <x v="2"/>
    <m/>
    <m/>
    <x v="0"/>
    <m/>
    <m/>
    <x v="0"/>
    <s v="P121066300"/>
    <x v="0"/>
    <x v="4"/>
  </r>
  <r>
    <x v="0"/>
    <d v="2012-12-08T00:00:00"/>
    <x v="4"/>
    <x v="6"/>
    <x v="6"/>
    <n v="16"/>
    <x v="21"/>
    <x v="5"/>
    <m/>
    <m/>
    <x v="0"/>
    <m/>
    <m/>
    <x v="0"/>
    <s v="P121066651"/>
    <x v="0"/>
    <x v="3"/>
  </r>
  <r>
    <x v="0"/>
    <d v="2012-12-08T00:00:00"/>
    <x v="4"/>
    <x v="6"/>
    <x v="6"/>
    <n v="18"/>
    <x v="60"/>
    <x v="3"/>
    <m/>
    <m/>
    <x v="0"/>
    <m/>
    <m/>
    <x v="0"/>
    <s v="P121066873"/>
    <x v="0"/>
    <x v="3"/>
  </r>
  <r>
    <x v="0"/>
    <d v="2012-12-08T00:00:00"/>
    <x v="4"/>
    <x v="6"/>
    <x v="6"/>
    <n v="18"/>
    <x v="60"/>
    <x v="3"/>
    <m/>
    <m/>
    <x v="0"/>
    <m/>
    <m/>
    <x v="0"/>
    <s v="P121066874"/>
    <x v="0"/>
    <x v="3"/>
  </r>
  <r>
    <x v="2"/>
    <d v="2012-12-07T20:06:00"/>
    <x v="4"/>
    <x v="6"/>
    <x v="0"/>
    <n v="20"/>
    <x v="74"/>
    <x v="1"/>
    <n v="12234581"/>
    <m/>
    <x v="0"/>
    <m/>
    <s v="AGG ASSAULT/GUN/INJURY"/>
    <x v="1"/>
    <m/>
    <x v="2"/>
    <x v="1"/>
  </r>
  <r>
    <x v="2"/>
    <d v="2012-12-07T08:50:00"/>
    <x v="4"/>
    <x v="6"/>
    <x v="0"/>
    <n v="8"/>
    <x v="9"/>
    <x v="0"/>
    <n v="12234215"/>
    <m/>
    <x v="0"/>
    <m/>
    <s v="AGG ASSAULT/DRIVEBY/GUN/INJURY"/>
    <x v="2"/>
    <m/>
    <x v="2"/>
    <x v="0"/>
  </r>
  <r>
    <x v="1"/>
    <d v="2012-12-07T00:00:00"/>
    <x v="4"/>
    <x v="6"/>
    <x v="5"/>
    <n v="20"/>
    <x v="40"/>
    <x v="1"/>
    <m/>
    <n v="138"/>
    <x v="1"/>
    <s v="HANDGUN"/>
    <m/>
    <x v="0"/>
    <m/>
    <x v="2"/>
    <x v="1"/>
  </r>
  <r>
    <x v="0"/>
    <d v="2012-12-07T00:00:00"/>
    <x v="4"/>
    <x v="6"/>
    <x v="5"/>
    <n v="8"/>
    <x v="9"/>
    <x v="0"/>
    <m/>
    <m/>
    <x v="0"/>
    <m/>
    <m/>
    <x v="0"/>
    <s v="P121062466"/>
    <x v="1"/>
    <x v="0"/>
  </r>
  <r>
    <x v="0"/>
    <d v="2012-12-07T00:00:00"/>
    <x v="4"/>
    <x v="6"/>
    <x v="5"/>
    <n v="15"/>
    <x v="33"/>
    <x v="2"/>
    <m/>
    <m/>
    <x v="0"/>
    <m/>
    <m/>
    <x v="0"/>
    <s v="P121063512"/>
    <x v="0"/>
    <x v="4"/>
  </r>
  <r>
    <x v="0"/>
    <d v="2012-12-07T00:00:00"/>
    <x v="4"/>
    <x v="6"/>
    <x v="5"/>
    <n v="15"/>
    <x v="33"/>
    <x v="2"/>
    <m/>
    <m/>
    <x v="0"/>
    <m/>
    <m/>
    <x v="0"/>
    <s v="P121063514"/>
    <x v="0"/>
    <x v="4"/>
  </r>
  <r>
    <x v="0"/>
    <d v="2012-12-07T00:00:00"/>
    <x v="4"/>
    <x v="6"/>
    <x v="5"/>
    <n v="17"/>
    <x v="67"/>
    <x v="5"/>
    <m/>
    <m/>
    <x v="0"/>
    <m/>
    <m/>
    <x v="0"/>
    <s v="P121063831"/>
    <x v="0"/>
    <x v="3"/>
  </r>
  <r>
    <x v="0"/>
    <d v="2012-12-07T00:00:00"/>
    <x v="4"/>
    <x v="6"/>
    <x v="5"/>
    <n v="17"/>
    <x v="67"/>
    <x v="5"/>
    <m/>
    <m/>
    <x v="0"/>
    <m/>
    <m/>
    <x v="0"/>
    <s v="P121063841"/>
    <x v="0"/>
    <x v="3"/>
  </r>
  <r>
    <x v="0"/>
    <d v="2012-12-07T00:00:00"/>
    <x v="4"/>
    <x v="6"/>
    <x v="5"/>
    <n v="19"/>
    <x v="89"/>
    <x v="1"/>
    <m/>
    <m/>
    <x v="0"/>
    <m/>
    <m/>
    <x v="0"/>
    <s v="P121064197"/>
    <x v="0"/>
    <x v="3"/>
  </r>
  <r>
    <x v="0"/>
    <d v="2012-12-07T00:00:00"/>
    <x v="4"/>
    <x v="6"/>
    <x v="5"/>
    <n v="20"/>
    <x v="40"/>
    <x v="1"/>
    <m/>
    <m/>
    <x v="0"/>
    <m/>
    <m/>
    <x v="0"/>
    <s v="P121064276"/>
    <x v="0"/>
    <x v="1"/>
  </r>
  <r>
    <x v="0"/>
    <d v="2012-12-07T00:00:00"/>
    <x v="4"/>
    <x v="6"/>
    <x v="5"/>
    <n v="20"/>
    <x v="19"/>
    <x v="1"/>
    <m/>
    <m/>
    <x v="0"/>
    <m/>
    <m/>
    <x v="0"/>
    <s v="P121064380"/>
    <x v="0"/>
    <x v="1"/>
  </r>
  <r>
    <x v="0"/>
    <d v="2012-12-07T00:00:00"/>
    <x v="4"/>
    <x v="6"/>
    <x v="5"/>
    <n v="20"/>
    <x v="20"/>
    <x v="1"/>
    <m/>
    <m/>
    <x v="0"/>
    <m/>
    <m/>
    <x v="0"/>
    <s v="P121064382"/>
    <x v="0"/>
    <x v="1"/>
  </r>
  <r>
    <x v="0"/>
    <d v="2012-12-07T00:00:00"/>
    <x v="4"/>
    <x v="6"/>
    <x v="5"/>
    <n v="20"/>
    <x v="20"/>
    <x v="1"/>
    <m/>
    <m/>
    <x v="0"/>
    <m/>
    <m/>
    <x v="0"/>
    <s v="P121064385"/>
    <x v="0"/>
    <x v="1"/>
  </r>
  <r>
    <x v="0"/>
    <d v="2012-12-07T00:00:00"/>
    <x v="4"/>
    <x v="6"/>
    <x v="5"/>
    <n v="20"/>
    <x v="8"/>
    <x v="1"/>
    <m/>
    <m/>
    <x v="0"/>
    <m/>
    <m/>
    <x v="0"/>
    <s v="P121064388"/>
    <x v="0"/>
    <x v="1"/>
  </r>
  <r>
    <x v="0"/>
    <d v="2012-12-07T00:00:00"/>
    <x v="4"/>
    <x v="6"/>
    <x v="5"/>
    <n v="21"/>
    <x v="92"/>
    <x v="2"/>
    <m/>
    <m/>
    <x v="0"/>
    <m/>
    <m/>
    <x v="0"/>
    <s v="P121064521"/>
    <x v="0"/>
    <x v="1"/>
  </r>
  <r>
    <x v="0"/>
    <d v="2012-12-07T00:00:00"/>
    <x v="4"/>
    <x v="6"/>
    <x v="5"/>
    <n v="21"/>
    <x v="12"/>
    <x v="4"/>
    <m/>
    <m/>
    <x v="0"/>
    <m/>
    <m/>
    <x v="0"/>
    <s v="P121064538"/>
    <x v="0"/>
    <x v="1"/>
  </r>
  <r>
    <x v="0"/>
    <d v="2012-12-07T00:00:00"/>
    <x v="4"/>
    <x v="6"/>
    <x v="5"/>
    <n v="22"/>
    <x v="12"/>
    <x v="4"/>
    <m/>
    <m/>
    <x v="0"/>
    <m/>
    <m/>
    <x v="0"/>
    <s v="P121064582"/>
    <x v="0"/>
    <x v="1"/>
  </r>
  <r>
    <x v="2"/>
    <d v="2012-12-06T20:20:00"/>
    <x v="4"/>
    <x v="6"/>
    <x v="1"/>
    <n v="20"/>
    <x v="12"/>
    <x v="4"/>
    <n v="12233985"/>
    <m/>
    <x v="0"/>
    <m/>
    <s v="AGG ASSAULT/GUN/INJURY"/>
    <x v="1"/>
    <m/>
    <x v="2"/>
    <x v="1"/>
  </r>
  <r>
    <x v="0"/>
    <d v="2012-12-06T00:00:00"/>
    <x v="4"/>
    <x v="6"/>
    <x v="0"/>
    <n v="1"/>
    <x v="2"/>
    <x v="0"/>
    <m/>
    <m/>
    <x v="0"/>
    <m/>
    <m/>
    <x v="0"/>
    <s v="P121059016"/>
    <x v="0"/>
    <x v="2"/>
  </r>
  <r>
    <x v="0"/>
    <d v="2012-12-06T00:00:00"/>
    <x v="4"/>
    <x v="6"/>
    <x v="0"/>
    <n v="20"/>
    <x v="12"/>
    <x v="4"/>
    <m/>
    <m/>
    <x v="0"/>
    <m/>
    <m/>
    <x v="0"/>
    <s v="P121061508"/>
    <x v="0"/>
    <x v="1"/>
  </r>
  <r>
    <x v="0"/>
    <d v="2012-12-06T00:00:00"/>
    <x v="4"/>
    <x v="6"/>
    <x v="0"/>
    <n v="21"/>
    <x v="8"/>
    <x v="1"/>
    <m/>
    <m/>
    <x v="0"/>
    <m/>
    <m/>
    <x v="0"/>
    <s v="P121061607"/>
    <x v="0"/>
    <x v="1"/>
  </r>
  <r>
    <x v="0"/>
    <d v="2012-12-06T00:00:00"/>
    <x v="4"/>
    <x v="6"/>
    <x v="0"/>
    <n v="21"/>
    <x v="17"/>
    <x v="2"/>
    <m/>
    <m/>
    <x v="0"/>
    <m/>
    <m/>
    <x v="0"/>
    <s v="P121061608"/>
    <x v="0"/>
    <x v="1"/>
  </r>
  <r>
    <x v="0"/>
    <d v="2012-12-05T00:00:00"/>
    <x v="4"/>
    <x v="6"/>
    <x v="1"/>
    <n v="3"/>
    <x v="23"/>
    <x v="1"/>
    <m/>
    <m/>
    <x v="0"/>
    <m/>
    <m/>
    <x v="0"/>
    <s v="P121056289"/>
    <x v="0"/>
    <x v="2"/>
  </r>
  <r>
    <x v="0"/>
    <d v="2012-12-05T00:00:00"/>
    <x v="4"/>
    <x v="6"/>
    <x v="1"/>
    <n v="3"/>
    <x v="68"/>
    <x v="1"/>
    <m/>
    <m/>
    <x v="0"/>
    <m/>
    <m/>
    <x v="0"/>
    <s v="P121056307"/>
    <x v="0"/>
    <x v="2"/>
  </r>
  <r>
    <x v="0"/>
    <d v="2012-12-05T00:00:00"/>
    <x v="4"/>
    <x v="6"/>
    <x v="1"/>
    <n v="16"/>
    <x v="89"/>
    <x v="1"/>
    <m/>
    <m/>
    <x v="0"/>
    <m/>
    <m/>
    <x v="0"/>
    <s v="P121057692"/>
    <x v="0"/>
    <x v="3"/>
  </r>
  <r>
    <x v="0"/>
    <d v="2012-12-05T00:00:00"/>
    <x v="4"/>
    <x v="6"/>
    <x v="1"/>
    <n v="23"/>
    <x v="92"/>
    <x v="2"/>
    <m/>
    <m/>
    <x v="0"/>
    <m/>
    <m/>
    <x v="0"/>
    <s v="P121058825"/>
    <x v="0"/>
    <x v="1"/>
  </r>
  <r>
    <x v="0"/>
    <d v="2012-12-05T00:00:00"/>
    <x v="4"/>
    <x v="6"/>
    <x v="1"/>
    <n v="21"/>
    <x v="90"/>
    <x v="6"/>
    <m/>
    <m/>
    <x v="0"/>
    <m/>
    <m/>
    <x v="0"/>
    <s v="P121058562"/>
    <x v="3"/>
    <x v="1"/>
  </r>
  <r>
    <x v="2"/>
    <d v="2012-12-04T20:23:00"/>
    <x v="4"/>
    <x v="6"/>
    <x v="3"/>
    <n v="20"/>
    <x v="10"/>
    <x v="1"/>
    <n v="12232705"/>
    <m/>
    <x v="0"/>
    <m/>
    <s v="AGG ASSAULT/GUN/INJURY"/>
    <x v="1"/>
    <m/>
    <x v="2"/>
    <x v="1"/>
  </r>
  <r>
    <x v="0"/>
    <d v="2012-12-04T00:00:00"/>
    <x v="4"/>
    <x v="6"/>
    <x v="2"/>
    <n v="0"/>
    <x v="49"/>
    <x v="0"/>
    <m/>
    <m/>
    <x v="0"/>
    <m/>
    <m/>
    <x v="0"/>
    <s v="P121053143"/>
    <x v="1"/>
    <x v="2"/>
  </r>
  <r>
    <x v="0"/>
    <d v="2012-12-04T00:00:00"/>
    <x v="4"/>
    <x v="6"/>
    <x v="2"/>
    <n v="0"/>
    <x v="49"/>
    <x v="0"/>
    <m/>
    <m/>
    <x v="0"/>
    <m/>
    <m/>
    <x v="0"/>
    <s v="P121053164"/>
    <x v="1"/>
    <x v="2"/>
  </r>
  <r>
    <x v="0"/>
    <d v="2012-12-04T00:00:00"/>
    <x v="4"/>
    <x v="6"/>
    <x v="2"/>
    <n v="1"/>
    <x v="31"/>
    <x v="0"/>
    <m/>
    <m/>
    <x v="0"/>
    <m/>
    <m/>
    <x v="0"/>
    <s v="P121053280"/>
    <x v="1"/>
    <x v="2"/>
  </r>
  <r>
    <x v="0"/>
    <d v="2012-12-04T00:00:00"/>
    <x v="4"/>
    <x v="6"/>
    <x v="2"/>
    <n v="20"/>
    <x v="16"/>
    <x v="1"/>
    <m/>
    <m/>
    <x v="0"/>
    <m/>
    <m/>
    <x v="0"/>
    <s v="P121055698"/>
    <x v="0"/>
    <x v="1"/>
  </r>
  <r>
    <x v="0"/>
    <d v="2012-12-04T00:00:00"/>
    <x v="4"/>
    <x v="6"/>
    <x v="2"/>
    <n v="20"/>
    <x v="10"/>
    <x v="1"/>
    <m/>
    <m/>
    <x v="0"/>
    <m/>
    <m/>
    <x v="0"/>
    <s v="P121055700"/>
    <x v="0"/>
    <x v="1"/>
  </r>
  <r>
    <x v="0"/>
    <d v="2012-12-04T00:00:00"/>
    <x v="4"/>
    <x v="6"/>
    <x v="2"/>
    <n v="23"/>
    <x v="8"/>
    <x v="1"/>
    <m/>
    <m/>
    <x v="0"/>
    <m/>
    <m/>
    <x v="0"/>
    <s v="P121056053"/>
    <x v="0"/>
    <x v="1"/>
  </r>
  <r>
    <x v="0"/>
    <d v="2012-12-03T00:00:00"/>
    <x v="4"/>
    <x v="6"/>
    <x v="3"/>
    <n v="18"/>
    <x v="16"/>
    <x v="1"/>
    <m/>
    <m/>
    <x v="0"/>
    <m/>
    <m/>
    <x v="0"/>
    <s v="P121052344"/>
    <x v="0"/>
    <x v="3"/>
  </r>
  <r>
    <x v="0"/>
    <d v="2012-12-03T00:00:00"/>
    <x v="4"/>
    <x v="6"/>
    <x v="3"/>
    <n v="20"/>
    <x v="58"/>
    <x v="5"/>
    <m/>
    <m/>
    <x v="0"/>
    <m/>
    <m/>
    <x v="0"/>
    <s v="P121052712"/>
    <x v="0"/>
    <x v="1"/>
  </r>
  <r>
    <x v="0"/>
    <d v="2012-12-03T00:00:00"/>
    <x v="4"/>
    <x v="6"/>
    <x v="3"/>
    <n v="20"/>
    <x v="17"/>
    <x v="2"/>
    <m/>
    <m/>
    <x v="0"/>
    <m/>
    <m/>
    <x v="0"/>
    <s v="P121052742"/>
    <x v="0"/>
    <x v="1"/>
  </r>
  <r>
    <x v="0"/>
    <d v="2012-12-03T00:00:00"/>
    <x v="4"/>
    <x v="6"/>
    <x v="3"/>
    <n v="21"/>
    <x v="28"/>
    <x v="5"/>
    <m/>
    <m/>
    <x v="0"/>
    <m/>
    <m/>
    <x v="0"/>
    <s v="P121052907"/>
    <x v="0"/>
    <x v="1"/>
  </r>
  <r>
    <x v="0"/>
    <d v="2012-12-03T00:00:00"/>
    <x v="4"/>
    <x v="6"/>
    <x v="3"/>
    <n v="22"/>
    <x v="3"/>
    <x v="0"/>
    <m/>
    <m/>
    <x v="0"/>
    <m/>
    <m/>
    <x v="0"/>
    <s v="P121052948"/>
    <x v="1"/>
    <x v="1"/>
  </r>
  <r>
    <x v="2"/>
    <d v="2012-12-02T20:30:00"/>
    <x v="4"/>
    <x v="6"/>
    <x v="6"/>
    <n v="20"/>
    <x v="34"/>
    <x v="4"/>
    <n v="12231420"/>
    <m/>
    <x v="0"/>
    <m/>
    <s v="AGG ASSAULT/GUN/INJURY"/>
    <x v="1"/>
    <m/>
    <x v="2"/>
    <x v="1"/>
  </r>
  <r>
    <x v="2"/>
    <d v="2012-12-02T02:30:00"/>
    <x v="4"/>
    <x v="6"/>
    <x v="6"/>
    <n v="2"/>
    <x v="87"/>
    <x v="2"/>
    <n v="12231046"/>
    <m/>
    <x v="0"/>
    <m/>
    <s v="AGG ASSAULT/GUN/INJURY"/>
    <x v="1"/>
    <m/>
    <x v="2"/>
    <x v="2"/>
  </r>
  <r>
    <x v="0"/>
    <d v="2012-12-02T00:00:00"/>
    <x v="4"/>
    <x v="6"/>
    <x v="4"/>
    <n v="1"/>
    <x v="57"/>
    <x v="2"/>
    <m/>
    <m/>
    <x v="0"/>
    <m/>
    <m/>
    <x v="0"/>
    <s v="P121047927"/>
    <x v="0"/>
    <x v="2"/>
  </r>
  <r>
    <x v="0"/>
    <d v="2012-12-02T00:00:00"/>
    <x v="4"/>
    <x v="6"/>
    <x v="4"/>
    <n v="9"/>
    <x v="60"/>
    <x v="3"/>
    <m/>
    <m/>
    <x v="0"/>
    <m/>
    <m/>
    <x v="0"/>
    <s v="P121048469"/>
    <x v="0"/>
    <x v="0"/>
  </r>
  <r>
    <x v="0"/>
    <d v="2012-12-02T00:00:00"/>
    <x v="4"/>
    <x v="6"/>
    <x v="4"/>
    <n v="18"/>
    <x v="9"/>
    <x v="0"/>
    <m/>
    <m/>
    <x v="0"/>
    <m/>
    <m/>
    <x v="0"/>
    <s v="P121049502"/>
    <x v="1"/>
    <x v="3"/>
  </r>
  <r>
    <x v="0"/>
    <d v="2012-12-02T00:00:00"/>
    <x v="4"/>
    <x v="6"/>
    <x v="4"/>
    <n v="20"/>
    <x v="34"/>
    <x v="4"/>
    <m/>
    <m/>
    <x v="0"/>
    <m/>
    <m/>
    <x v="0"/>
    <s v="P121049691"/>
    <x v="0"/>
    <x v="1"/>
  </r>
  <r>
    <x v="2"/>
    <d v="2012-12-01T16:50:00"/>
    <x v="4"/>
    <x v="6"/>
    <x v="5"/>
    <n v="16"/>
    <x v="19"/>
    <x v="1"/>
    <n v="12230733"/>
    <m/>
    <x v="0"/>
    <m/>
    <s v="AGG ASSAULT/DRIVEBY/GUN/INJURY"/>
    <x v="2"/>
    <m/>
    <x v="2"/>
    <x v="3"/>
  </r>
  <r>
    <x v="3"/>
    <d v="2012-12-01T13:47:00"/>
    <x v="4"/>
    <x v="6"/>
    <x v="5"/>
    <n v="13"/>
    <x v="17"/>
    <x v="2"/>
    <n v="12230654"/>
    <m/>
    <x v="0"/>
    <m/>
    <s v="AGG ASSAULT/GUN/NO INJURY"/>
    <x v="1"/>
    <m/>
    <x v="2"/>
    <x v="4"/>
  </r>
  <r>
    <x v="0"/>
    <d v="2012-12-01T00:00:00"/>
    <x v="4"/>
    <x v="6"/>
    <x v="6"/>
    <n v="0"/>
    <x v="13"/>
    <x v="0"/>
    <m/>
    <m/>
    <x v="0"/>
    <m/>
    <m/>
    <x v="0"/>
    <s v="P121044616"/>
    <x v="0"/>
    <x v="2"/>
  </r>
  <r>
    <x v="0"/>
    <d v="2012-12-01T00:00:00"/>
    <x v="4"/>
    <x v="6"/>
    <x v="6"/>
    <n v="2"/>
    <x v="91"/>
    <x v="0"/>
    <m/>
    <m/>
    <x v="0"/>
    <m/>
    <m/>
    <x v="0"/>
    <s v="P121044842"/>
    <x v="0"/>
    <x v="2"/>
  </r>
  <r>
    <x v="0"/>
    <d v="2012-12-01T00:00:00"/>
    <x v="4"/>
    <x v="6"/>
    <x v="6"/>
    <n v="3"/>
    <x v="31"/>
    <x v="0"/>
    <m/>
    <m/>
    <x v="0"/>
    <m/>
    <m/>
    <x v="0"/>
    <s v="P121044961"/>
    <x v="1"/>
    <x v="2"/>
  </r>
  <r>
    <x v="0"/>
    <d v="2012-12-01T00:00:00"/>
    <x v="4"/>
    <x v="6"/>
    <x v="6"/>
    <n v="11"/>
    <x v="0"/>
    <x v="0"/>
    <m/>
    <m/>
    <x v="0"/>
    <m/>
    <m/>
    <x v="0"/>
    <s v="P121045682"/>
    <x v="0"/>
    <x v="0"/>
  </r>
  <r>
    <x v="0"/>
    <d v="2012-12-01T00:00:00"/>
    <x v="4"/>
    <x v="6"/>
    <x v="6"/>
    <n v="16"/>
    <x v="19"/>
    <x v="1"/>
    <m/>
    <m/>
    <x v="0"/>
    <m/>
    <m/>
    <x v="0"/>
    <s v="P121046542"/>
    <x v="0"/>
    <x v="3"/>
  </r>
  <r>
    <x v="0"/>
    <d v="2012-12-01T00:00:00"/>
    <x v="4"/>
    <x v="6"/>
    <x v="6"/>
    <n v="17"/>
    <x v="20"/>
    <x v="1"/>
    <m/>
    <m/>
    <x v="0"/>
    <m/>
    <m/>
    <x v="0"/>
    <s v="P121046671"/>
    <x v="0"/>
    <x v="3"/>
  </r>
  <r>
    <x v="0"/>
    <d v="2012-12-01T00:00:00"/>
    <x v="4"/>
    <x v="6"/>
    <x v="6"/>
    <n v="18"/>
    <x v="18"/>
    <x v="5"/>
    <m/>
    <m/>
    <x v="0"/>
    <m/>
    <m/>
    <x v="0"/>
    <s v="P121046877"/>
    <x v="0"/>
    <x v="3"/>
  </r>
  <r>
    <x v="0"/>
    <d v="2012-12-01T00:00:00"/>
    <x v="4"/>
    <x v="6"/>
    <x v="6"/>
    <n v="23"/>
    <x v="32"/>
    <x v="0"/>
    <m/>
    <m/>
    <x v="0"/>
    <m/>
    <m/>
    <x v="0"/>
    <s v="P121047604"/>
    <x v="1"/>
    <x v="1"/>
  </r>
  <r>
    <x v="0"/>
    <d v="2012-12-01T00:00:00"/>
    <x v="4"/>
    <x v="6"/>
    <x v="6"/>
    <n v="23"/>
    <x v="2"/>
    <x v="0"/>
    <m/>
    <m/>
    <x v="0"/>
    <m/>
    <m/>
    <x v="0"/>
    <s v="P121047669"/>
    <x v="0"/>
    <x v="1"/>
  </r>
  <r>
    <x v="2"/>
    <d v="2012-11-30T21:07:00"/>
    <x v="4"/>
    <x v="7"/>
    <x v="0"/>
    <n v="21"/>
    <x v="38"/>
    <x v="3"/>
    <n v="12230195"/>
    <m/>
    <x v="0"/>
    <m/>
    <s v="AGG ASSAULT/GUN/INJURY"/>
    <x v="1"/>
    <m/>
    <x v="2"/>
    <x v="1"/>
  </r>
  <r>
    <x v="0"/>
    <d v="2012-11-30T00:00:00"/>
    <x v="4"/>
    <x v="7"/>
    <x v="5"/>
    <n v="18"/>
    <x v="60"/>
    <x v="3"/>
    <m/>
    <m/>
    <x v="0"/>
    <m/>
    <m/>
    <x v="0"/>
    <s v="P121043706"/>
    <x v="0"/>
    <x v="3"/>
  </r>
  <r>
    <x v="0"/>
    <d v="2012-11-30T00:00:00"/>
    <x v="4"/>
    <x v="7"/>
    <x v="5"/>
    <n v="21"/>
    <x v="38"/>
    <x v="3"/>
    <m/>
    <m/>
    <x v="0"/>
    <m/>
    <m/>
    <x v="0"/>
    <s v="P121044095"/>
    <x v="0"/>
    <x v="1"/>
  </r>
  <r>
    <x v="0"/>
    <d v="2012-11-30T00:00:00"/>
    <x v="4"/>
    <x v="7"/>
    <x v="5"/>
    <n v="21"/>
    <x v="38"/>
    <x v="3"/>
    <m/>
    <m/>
    <x v="0"/>
    <m/>
    <m/>
    <x v="0"/>
    <s v="P121044100"/>
    <x v="0"/>
    <x v="1"/>
  </r>
  <r>
    <x v="1"/>
    <d v="2012-11-29T00:00:00"/>
    <x v="4"/>
    <x v="7"/>
    <x v="0"/>
    <n v="21"/>
    <x v="78"/>
    <x v="4"/>
    <m/>
    <n v="137"/>
    <x v="1"/>
    <s v="HANDGUN"/>
    <m/>
    <x v="0"/>
    <m/>
    <x v="2"/>
    <x v="1"/>
  </r>
  <r>
    <x v="0"/>
    <d v="2012-11-29T00:00:00"/>
    <x v="4"/>
    <x v="7"/>
    <x v="0"/>
    <n v="0"/>
    <x v="69"/>
    <x v="1"/>
    <m/>
    <m/>
    <x v="0"/>
    <m/>
    <m/>
    <x v="0"/>
    <s v="P121038564"/>
    <x v="0"/>
    <x v="2"/>
  </r>
  <r>
    <x v="0"/>
    <d v="2012-11-29T00:00:00"/>
    <x v="4"/>
    <x v="7"/>
    <x v="0"/>
    <n v="0"/>
    <x v="13"/>
    <x v="0"/>
    <m/>
    <m/>
    <x v="0"/>
    <m/>
    <m/>
    <x v="0"/>
    <s v="P121038592"/>
    <x v="0"/>
    <x v="2"/>
  </r>
  <r>
    <x v="0"/>
    <d v="2012-11-29T00:00:00"/>
    <x v="4"/>
    <x v="7"/>
    <x v="0"/>
    <n v="0"/>
    <x v="51"/>
    <x v="0"/>
    <m/>
    <m/>
    <x v="0"/>
    <m/>
    <m/>
    <x v="0"/>
    <s v="P121038594"/>
    <x v="0"/>
    <x v="2"/>
  </r>
  <r>
    <x v="0"/>
    <d v="2012-11-29T00:00:00"/>
    <x v="4"/>
    <x v="7"/>
    <x v="0"/>
    <n v="0"/>
    <x v="51"/>
    <x v="0"/>
    <m/>
    <m/>
    <x v="0"/>
    <m/>
    <m/>
    <x v="0"/>
    <s v="P121038607"/>
    <x v="0"/>
    <x v="2"/>
  </r>
  <r>
    <x v="0"/>
    <d v="2012-11-29T00:00:00"/>
    <x v="4"/>
    <x v="7"/>
    <x v="0"/>
    <n v="11"/>
    <x v="45"/>
    <x v="0"/>
    <m/>
    <m/>
    <x v="0"/>
    <m/>
    <m/>
    <x v="0"/>
    <s v="P121039441"/>
    <x v="0"/>
    <x v="0"/>
  </r>
  <r>
    <x v="0"/>
    <d v="2012-11-29T00:00:00"/>
    <x v="4"/>
    <x v="7"/>
    <x v="0"/>
    <n v="11"/>
    <x v="45"/>
    <x v="0"/>
    <m/>
    <m/>
    <x v="0"/>
    <m/>
    <m/>
    <x v="0"/>
    <s v="P121039517"/>
    <x v="0"/>
    <x v="0"/>
  </r>
  <r>
    <x v="0"/>
    <d v="2012-11-29T00:00:00"/>
    <x v="4"/>
    <x v="7"/>
    <x v="0"/>
    <n v="19"/>
    <x v="6"/>
    <x v="2"/>
    <m/>
    <m/>
    <x v="0"/>
    <m/>
    <m/>
    <x v="0"/>
    <s v="P121040881"/>
    <x v="0"/>
    <x v="3"/>
  </r>
  <r>
    <x v="0"/>
    <d v="2012-11-29T00:00:00"/>
    <x v="4"/>
    <x v="7"/>
    <x v="0"/>
    <n v="21"/>
    <x v="78"/>
    <x v="4"/>
    <m/>
    <m/>
    <x v="0"/>
    <m/>
    <m/>
    <x v="0"/>
    <s v="P121041115"/>
    <x v="0"/>
    <x v="1"/>
  </r>
  <r>
    <x v="3"/>
    <d v="2012-11-28T19:10:00"/>
    <x v="4"/>
    <x v="7"/>
    <x v="2"/>
    <n v="19"/>
    <x v="41"/>
    <x v="2"/>
    <n v="12228978"/>
    <m/>
    <x v="0"/>
    <m/>
    <s v="AGG ASSAULT/GUN/NO INJURY"/>
    <x v="1"/>
    <m/>
    <x v="2"/>
    <x v="3"/>
  </r>
  <r>
    <x v="0"/>
    <d v="2012-11-28T00:00:00"/>
    <x v="4"/>
    <x v="7"/>
    <x v="1"/>
    <n v="0"/>
    <x v="29"/>
    <x v="3"/>
    <m/>
    <m/>
    <x v="0"/>
    <m/>
    <m/>
    <x v="0"/>
    <s v="P121035785"/>
    <x v="0"/>
    <x v="2"/>
  </r>
  <r>
    <x v="0"/>
    <d v="2012-11-28T00:00:00"/>
    <x v="4"/>
    <x v="7"/>
    <x v="1"/>
    <n v="9"/>
    <x v="15"/>
    <x v="2"/>
    <m/>
    <m/>
    <x v="0"/>
    <m/>
    <m/>
    <x v="0"/>
    <s v="P121036383"/>
    <x v="0"/>
    <x v="0"/>
  </r>
  <r>
    <x v="0"/>
    <d v="2012-11-28T00:00:00"/>
    <x v="4"/>
    <x v="7"/>
    <x v="1"/>
    <n v="9"/>
    <x v="15"/>
    <x v="2"/>
    <m/>
    <m/>
    <x v="0"/>
    <m/>
    <m/>
    <x v="0"/>
    <s v="P121036384"/>
    <x v="0"/>
    <x v="0"/>
  </r>
  <r>
    <x v="0"/>
    <d v="2012-11-28T00:00:00"/>
    <x v="4"/>
    <x v="7"/>
    <x v="1"/>
    <n v="16"/>
    <x v="15"/>
    <x v="2"/>
    <m/>
    <m/>
    <x v="0"/>
    <m/>
    <m/>
    <x v="0"/>
    <s v="P121037471"/>
    <x v="0"/>
    <x v="3"/>
  </r>
  <r>
    <x v="0"/>
    <d v="2012-11-28T00:00:00"/>
    <x v="4"/>
    <x v="7"/>
    <x v="1"/>
    <n v="16"/>
    <x v="41"/>
    <x v="2"/>
    <m/>
    <m/>
    <x v="0"/>
    <m/>
    <m/>
    <x v="0"/>
    <s v="P121037514"/>
    <x v="0"/>
    <x v="3"/>
  </r>
  <r>
    <x v="0"/>
    <d v="2012-11-28T00:00:00"/>
    <x v="4"/>
    <x v="7"/>
    <x v="1"/>
    <n v="22"/>
    <x v="3"/>
    <x v="0"/>
    <m/>
    <m/>
    <x v="0"/>
    <m/>
    <m/>
    <x v="0"/>
    <s v="P121038368"/>
    <x v="1"/>
    <x v="1"/>
  </r>
  <r>
    <x v="0"/>
    <d v="2012-11-28T00:00:00"/>
    <x v="4"/>
    <x v="7"/>
    <x v="1"/>
    <n v="23"/>
    <x v="54"/>
    <x v="1"/>
    <m/>
    <m/>
    <x v="0"/>
    <m/>
    <m/>
    <x v="0"/>
    <s v="P121038519"/>
    <x v="0"/>
    <x v="1"/>
  </r>
  <r>
    <x v="0"/>
    <d v="2012-11-27T00:00:00"/>
    <x v="4"/>
    <x v="7"/>
    <x v="2"/>
    <n v="3"/>
    <x v="10"/>
    <x v="1"/>
    <m/>
    <m/>
    <x v="0"/>
    <m/>
    <m/>
    <x v="0"/>
    <s v="P121033349"/>
    <x v="0"/>
    <x v="2"/>
  </r>
  <r>
    <x v="0"/>
    <d v="2012-11-27T00:00:00"/>
    <x v="4"/>
    <x v="7"/>
    <x v="2"/>
    <n v="3"/>
    <x v="9"/>
    <x v="0"/>
    <m/>
    <m/>
    <x v="0"/>
    <m/>
    <m/>
    <x v="0"/>
    <s v="P121033353"/>
    <x v="1"/>
    <x v="2"/>
  </r>
  <r>
    <x v="0"/>
    <d v="2012-11-27T00:00:00"/>
    <x v="4"/>
    <x v="7"/>
    <x v="2"/>
    <n v="3"/>
    <x v="10"/>
    <x v="1"/>
    <m/>
    <m/>
    <x v="0"/>
    <m/>
    <m/>
    <x v="0"/>
    <s v="P121033364"/>
    <x v="0"/>
    <x v="2"/>
  </r>
  <r>
    <x v="0"/>
    <d v="2012-11-27T00:00:00"/>
    <x v="4"/>
    <x v="7"/>
    <x v="2"/>
    <n v="9"/>
    <x v="41"/>
    <x v="2"/>
    <m/>
    <m/>
    <x v="0"/>
    <m/>
    <m/>
    <x v="0"/>
    <s v="P121033726"/>
    <x v="0"/>
    <x v="0"/>
  </r>
  <r>
    <x v="0"/>
    <d v="2012-11-27T00:00:00"/>
    <x v="4"/>
    <x v="7"/>
    <x v="2"/>
    <n v="20"/>
    <x v="9"/>
    <x v="0"/>
    <m/>
    <m/>
    <x v="0"/>
    <m/>
    <m/>
    <x v="0"/>
    <s v="P121035374"/>
    <x v="1"/>
    <x v="1"/>
  </r>
  <r>
    <x v="0"/>
    <d v="2012-11-27T00:00:00"/>
    <x v="4"/>
    <x v="7"/>
    <x v="2"/>
    <n v="21"/>
    <x v="2"/>
    <x v="0"/>
    <m/>
    <m/>
    <x v="0"/>
    <m/>
    <m/>
    <x v="0"/>
    <s v="P121035458"/>
    <x v="0"/>
    <x v="1"/>
  </r>
  <r>
    <x v="0"/>
    <d v="2012-11-27T00:00:00"/>
    <x v="4"/>
    <x v="7"/>
    <x v="2"/>
    <n v="21"/>
    <x v="60"/>
    <x v="3"/>
    <m/>
    <m/>
    <x v="0"/>
    <m/>
    <m/>
    <x v="0"/>
    <s v="P121035537"/>
    <x v="0"/>
    <x v="1"/>
  </r>
  <r>
    <x v="0"/>
    <d v="2012-11-26T00:00:00"/>
    <x v="4"/>
    <x v="7"/>
    <x v="3"/>
    <n v="0"/>
    <x v="40"/>
    <x v="1"/>
    <m/>
    <m/>
    <x v="0"/>
    <m/>
    <m/>
    <x v="0"/>
    <s v="P121030481"/>
    <x v="0"/>
    <x v="2"/>
  </r>
  <r>
    <x v="0"/>
    <d v="2012-11-26T00:00:00"/>
    <x v="4"/>
    <x v="7"/>
    <x v="3"/>
    <n v="12"/>
    <x v="59"/>
    <x v="3"/>
    <m/>
    <m/>
    <x v="0"/>
    <m/>
    <m/>
    <x v="0"/>
    <s v="P121031435"/>
    <x v="0"/>
    <x v="4"/>
  </r>
  <r>
    <x v="0"/>
    <d v="2012-11-26T00:00:00"/>
    <x v="4"/>
    <x v="7"/>
    <x v="3"/>
    <n v="13"/>
    <x v="57"/>
    <x v="2"/>
    <m/>
    <m/>
    <x v="0"/>
    <m/>
    <m/>
    <x v="0"/>
    <s v="P121031545"/>
    <x v="0"/>
    <x v="4"/>
  </r>
  <r>
    <x v="0"/>
    <d v="2012-11-26T00:00:00"/>
    <x v="4"/>
    <x v="7"/>
    <x v="3"/>
    <n v="22"/>
    <x v="38"/>
    <x v="3"/>
    <m/>
    <m/>
    <x v="0"/>
    <m/>
    <m/>
    <x v="0"/>
    <s v="P121033009"/>
    <x v="0"/>
    <x v="1"/>
  </r>
  <r>
    <x v="0"/>
    <d v="2012-11-26T00:00:00"/>
    <x v="4"/>
    <x v="7"/>
    <x v="3"/>
    <n v="22"/>
    <x v="48"/>
    <x v="3"/>
    <m/>
    <m/>
    <x v="0"/>
    <m/>
    <m/>
    <x v="0"/>
    <s v="P121033010"/>
    <x v="0"/>
    <x v="1"/>
  </r>
  <r>
    <x v="0"/>
    <d v="2012-11-26T00:00:00"/>
    <x v="4"/>
    <x v="7"/>
    <x v="3"/>
    <n v="22"/>
    <x v="32"/>
    <x v="0"/>
    <m/>
    <m/>
    <x v="0"/>
    <m/>
    <m/>
    <x v="0"/>
    <s v="P121033027"/>
    <x v="1"/>
    <x v="1"/>
  </r>
  <r>
    <x v="0"/>
    <d v="2012-11-26T00:00:00"/>
    <x v="4"/>
    <x v="7"/>
    <x v="3"/>
    <n v="23"/>
    <x v="36"/>
    <x v="2"/>
    <m/>
    <m/>
    <x v="0"/>
    <m/>
    <m/>
    <x v="0"/>
    <s v="P121033099"/>
    <x v="0"/>
    <x v="1"/>
  </r>
  <r>
    <x v="0"/>
    <d v="2012-11-26T00:00:00"/>
    <x v="4"/>
    <x v="7"/>
    <x v="3"/>
    <n v="17"/>
    <x v="90"/>
    <x v="6"/>
    <m/>
    <m/>
    <x v="0"/>
    <m/>
    <m/>
    <x v="0"/>
    <s v="P121032173"/>
    <x v="3"/>
    <x v="3"/>
  </r>
  <r>
    <x v="2"/>
    <d v="2012-11-25T23:50:00"/>
    <x v="4"/>
    <x v="7"/>
    <x v="6"/>
    <n v="23"/>
    <x v="74"/>
    <x v="1"/>
    <n v="12227434"/>
    <m/>
    <x v="0"/>
    <m/>
    <s v="AGG ASSAULT/GUN/INJURY"/>
    <x v="1"/>
    <m/>
    <x v="2"/>
    <x v="1"/>
  </r>
  <r>
    <x v="0"/>
    <d v="2012-11-25T00:00:00"/>
    <x v="4"/>
    <x v="7"/>
    <x v="4"/>
    <n v="1"/>
    <x v="57"/>
    <x v="2"/>
    <m/>
    <m/>
    <x v="0"/>
    <m/>
    <m/>
    <x v="0"/>
    <s v="P121028309"/>
    <x v="0"/>
    <x v="2"/>
  </r>
  <r>
    <x v="0"/>
    <d v="2012-11-25T00:00:00"/>
    <x v="4"/>
    <x v="7"/>
    <x v="4"/>
    <n v="2"/>
    <x v="57"/>
    <x v="2"/>
    <m/>
    <m/>
    <x v="0"/>
    <m/>
    <m/>
    <x v="0"/>
    <s v="P121028412"/>
    <x v="0"/>
    <x v="2"/>
  </r>
  <r>
    <x v="3"/>
    <d v="2012-11-24T14:14:00"/>
    <x v="4"/>
    <x v="7"/>
    <x v="5"/>
    <n v="14"/>
    <x v="75"/>
    <x v="4"/>
    <n v="12226650"/>
    <m/>
    <x v="0"/>
    <m/>
    <s v="AGG ASSAULT/GUN/NO INJURY"/>
    <x v="1"/>
    <m/>
    <x v="2"/>
    <x v="4"/>
  </r>
  <r>
    <x v="2"/>
    <d v="2012-11-24T03:48:00"/>
    <x v="4"/>
    <x v="7"/>
    <x v="5"/>
    <n v="3"/>
    <x v="32"/>
    <x v="0"/>
    <n v="12226452"/>
    <m/>
    <x v="0"/>
    <m/>
    <s v="AGG ASSAULT/DRIVEBY/GUN/INJURY"/>
    <x v="2"/>
    <m/>
    <x v="2"/>
    <x v="2"/>
  </r>
  <r>
    <x v="2"/>
    <d v="2012-11-24T00:30:00"/>
    <x v="4"/>
    <x v="7"/>
    <x v="5"/>
    <n v="0"/>
    <x v="9"/>
    <x v="0"/>
    <n v="12226374"/>
    <m/>
    <x v="0"/>
    <m/>
    <s v="AGG ASSAULT/GUN/INJURY"/>
    <x v="1"/>
    <m/>
    <x v="2"/>
    <x v="2"/>
  </r>
  <r>
    <x v="0"/>
    <d v="2012-11-24T00:00:00"/>
    <x v="4"/>
    <x v="7"/>
    <x v="6"/>
    <n v="0"/>
    <x v="9"/>
    <x v="0"/>
    <m/>
    <m/>
    <x v="0"/>
    <m/>
    <m/>
    <x v="0"/>
    <s v="P121025487"/>
    <x v="1"/>
    <x v="2"/>
  </r>
  <r>
    <x v="0"/>
    <d v="2012-11-24T00:00:00"/>
    <x v="4"/>
    <x v="7"/>
    <x v="6"/>
    <n v="0"/>
    <x v="9"/>
    <x v="0"/>
    <m/>
    <m/>
    <x v="0"/>
    <m/>
    <m/>
    <x v="0"/>
    <s v="P121025489"/>
    <x v="1"/>
    <x v="2"/>
  </r>
  <r>
    <x v="0"/>
    <d v="2012-11-24T00:00:00"/>
    <x v="4"/>
    <x v="7"/>
    <x v="6"/>
    <n v="0"/>
    <x v="57"/>
    <x v="2"/>
    <m/>
    <m/>
    <x v="0"/>
    <m/>
    <m/>
    <x v="0"/>
    <s v="P121025497"/>
    <x v="0"/>
    <x v="2"/>
  </r>
  <r>
    <x v="0"/>
    <d v="2012-11-24T00:00:00"/>
    <x v="4"/>
    <x v="7"/>
    <x v="6"/>
    <n v="2"/>
    <x v="31"/>
    <x v="0"/>
    <m/>
    <m/>
    <x v="0"/>
    <m/>
    <m/>
    <x v="0"/>
    <s v="P121025648"/>
    <x v="1"/>
    <x v="2"/>
  </r>
  <r>
    <x v="0"/>
    <d v="2012-11-24T00:00:00"/>
    <x v="4"/>
    <x v="7"/>
    <x v="6"/>
    <n v="3"/>
    <x v="32"/>
    <x v="0"/>
    <m/>
    <m/>
    <x v="0"/>
    <m/>
    <m/>
    <x v="0"/>
    <s v="P121025794"/>
    <x v="1"/>
    <x v="2"/>
  </r>
  <r>
    <x v="0"/>
    <d v="2012-11-24T00:00:00"/>
    <x v="4"/>
    <x v="7"/>
    <x v="6"/>
    <n v="4"/>
    <x v="2"/>
    <x v="0"/>
    <m/>
    <m/>
    <x v="0"/>
    <m/>
    <m/>
    <x v="0"/>
    <s v="P121025822"/>
    <x v="0"/>
    <x v="5"/>
  </r>
  <r>
    <x v="0"/>
    <d v="2012-11-24T00:00:00"/>
    <x v="4"/>
    <x v="7"/>
    <x v="6"/>
    <n v="20"/>
    <x v="41"/>
    <x v="2"/>
    <m/>
    <m/>
    <x v="0"/>
    <m/>
    <m/>
    <x v="0"/>
    <s v="P121027788"/>
    <x v="0"/>
    <x v="1"/>
  </r>
  <r>
    <x v="0"/>
    <d v="2012-11-24T00:00:00"/>
    <x v="4"/>
    <x v="7"/>
    <x v="6"/>
    <n v="20"/>
    <x v="41"/>
    <x v="2"/>
    <m/>
    <m/>
    <x v="0"/>
    <m/>
    <m/>
    <x v="0"/>
    <s v="P121027789"/>
    <x v="0"/>
    <x v="1"/>
  </r>
  <r>
    <x v="0"/>
    <d v="2012-11-23T00:00:00"/>
    <x v="4"/>
    <x v="7"/>
    <x v="5"/>
    <n v="1"/>
    <x v="9"/>
    <x v="0"/>
    <m/>
    <m/>
    <x v="0"/>
    <m/>
    <m/>
    <x v="0"/>
    <s v="P121022789"/>
    <x v="1"/>
    <x v="2"/>
  </r>
  <r>
    <x v="0"/>
    <d v="2012-11-23T00:00:00"/>
    <x v="4"/>
    <x v="7"/>
    <x v="5"/>
    <n v="1"/>
    <x v="31"/>
    <x v="0"/>
    <m/>
    <m/>
    <x v="0"/>
    <m/>
    <m/>
    <x v="0"/>
    <s v="P121022790"/>
    <x v="1"/>
    <x v="2"/>
  </r>
  <r>
    <x v="0"/>
    <d v="2012-11-23T00:00:00"/>
    <x v="4"/>
    <x v="7"/>
    <x v="5"/>
    <n v="1"/>
    <x v="31"/>
    <x v="0"/>
    <m/>
    <m/>
    <x v="0"/>
    <m/>
    <m/>
    <x v="0"/>
    <s v="P121022791"/>
    <x v="1"/>
    <x v="2"/>
  </r>
  <r>
    <x v="0"/>
    <d v="2012-11-23T00:00:00"/>
    <x v="4"/>
    <x v="7"/>
    <x v="5"/>
    <n v="1"/>
    <x v="0"/>
    <x v="0"/>
    <m/>
    <m/>
    <x v="0"/>
    <m/>
    <m/>
    <x v="0"/>
    <s v="P121022812"/>
    <x v="0"/>
    <x v="2"/>
  </r>
  <r>
    <x v="0"/>
    <d v="2012-11-23T00:00:00"/>
    <x v="4"/>
    <x v="7"/>
    <x v="5"/>
    <n v="1"/>
    <x v="31"/>
    <x v="0"/>
    <m/>
    <m/>
    <x v="0"/>
    <m/>
    <m/>
    <x v="0"/>
    <s v="P121022828"/>
    <x v="1"/>
    <x v="2"/>
  </r>
  <r>
    <x v="0"/>
    <d v="2012-11-23T00:00:00"/>
    <x v="4"/>
    <x v="7"/>
    <x v="5"/>
    <n v="4"/>
    <x v="2"/>
    <x v="0"/>
    <m/>
    <m/>
    <x v="0"/>
    <m/>
    <m/>
    <x v="0"/>
    <s v="P121022963"/>
    <x v="0"/>
    <x v="5"/>
  </r>
  <r>
    <x v="0"/>
    <d v="2012-11-23T00:00:00"/>
    <x v="4"/>
    <x v="7"/>
    <x v="5"/>
    <n v="12"/>
    <x v="26"/>
    <x v="3"/>
    <m/>
    <m/>
    <x v="0"/>
    <m/>
    <m/>
    <x v="0"/>
    <s v="P121023678"/>
    <x v="0"/>
    <x v="4"/>
  </r>
  <r>
    <x v="0"/>
    <d v="2012-11-23T00:00:00"/>
    <x v="4"/>
    <x v="7"/>
    <x v="5"/>
    <n v="17"/>
    <x v="28"/>
    <x v="5"/>
    <m/>
    <m/>
    <x v="0"/>
    <m/>
    <m/>
    <x v="0"/>
    <s v="P121024512"/>
    <x v="0"/>
    <x v="3"/>
  </r>
  <r>
    <x v="0"/>
    <d v="2012-11-23T00:00:00"/>
    <x v="4"/>
    <x v="7"/>
    <x v="5"/>
    <n v="20"/>
    <x v="45"/>
    <x v="0"/>
    <m/>
    <m/>
    <x v="0"/>
    <m/>
    <m/>
    <x v="0"/>
    <s v="P121025089"/>
    <x v="0"/>
    <x v="1"/>
  </r>
  <r>
    <x v="0"/>
    <d v="2012-11-23T00:00:00"/>
    <x v="4"/>
    <x v="7"/>
    <x v="5"/>
    <n v="23"/>
    <x v="8"/>
    <x v="1"/>
    <m/>
    <m/>
    <x v="0"/>
    <m/>
    <m/>
    <x v="0"/>
    <s v="P121025322"/>
    <x v="0"/>
    <x v="1"/>
  </r>
  <r>
    <x v="0"/>
    <d v="2012-11-23T00:00:00"/>
    <x v="4"/>
    <x v="7"/>
    <x v="5"/>
    <n v="23"/>
    <x v="61"/>
    <x v="1"/>
    <m/>
    <m/>
    <x v="0"/>
    <m/>
    <m/>
    <x v="0"/>
    <s v="P121025324"/>
    <x v="0"/>
    <x v="1"/>
  </r>
  <r>
    <x v="0"/>
    <d v="2012-11-23T00:00:00"/>
    <x v="4"/>
    <x v="7"/>
    <x v="5"/>
    <n v="2"/>
    <x v="90"/>
    <x v="6"/>
    <m/>
    <m/>
    <x v="0"/>
    <m/>
    <m/>
    <x v="0"/>
    <s v="P121022862"/>
    <x v="3"/>
    <x v="2"/>
  </r>
  <r>
    <x v="2"/>
    <d v="2012-11-22T02:20:00"/>
    <x v="4"/>
    <x v="7"/>
    <x v="1"/>
    <n v="2"/>
    <x v="57"/>
    <x v="2"/>
    <n v="12225545"/>
    <m/>
    <x v="0"/>
    <m/>
    <s v="AGG ASSAULT/GUN/INJURY"/>
    <x v="1"/>
    <m/>
    <x v="2"/>
    <x v="2"/>
  </r>
  <r>
    <x v="3"/>
    <d v="2012-11-22T01:05:00"/>
    <x v="4"/>
    <x v="7"/>
    <x v="1"/>
    <n v="1"/>
    <x v="31"/>
    <x v="0"/>
    <n v="12225907"/>
    <m/>
    <x v="0"/>
    <m/>
    <s v="AGG ASSAULT/GUN/NO INJURY"/>
    <x v="1"/>
    <m/>
    <x v="2"/>
    <x v="2"/>
  </r>
  <r>
    <x v="0"/>
    <d v="2012-11-22T00:00:00"/>
    <x v="4"/>
    <x v="7"/>
    <x v="0"/>
    <n v="2"/>
    <x v="57"/>
    <x v="2"/>
    <m/>
    <m/>
    <x v="0"/>
    <m/>
    <m/>
    <x v="0"/>
    <s v="P121020789"/>
    <x v="0"/>
    <x v="2"/>
  </r>
  <r>
    <x v="0"/>
    <d v="2012-11-22T00:00:00"/>
    <x v="4"/>
    <x v="7"/>
    <x v="0"/>
    <n v="2"/>
    <x v="57"/>
    <x v="2"/>
    <m/>
    <m/>
    <x v="0"/>
    <m/>
    <m/>
    <x v="0"/>
    <s v="P121020791"/>
    <x v="0"/>
    <x v="2"/>
  </r>
  <r>
    <x v="0"/>
    <d v="2012-11-22T00:00:00"/>
    <x v="4"/>
    <x v="7"/>
    <x v="0"/>
    <n v="3"/>
    <x v="0"/>
    <x v="0"/>
    <m/>
    <m/>
    <x v="0"/>
    <m/>
    <m/>
    <x v="0"/>
    <s v="P121020908"/>
    <x v="0"/>
    <x v="2"/>
  </r>
  <r>
    <x v="0"/>
    <d v="2012-11-22T00:00:00"/>
    <x v="4"/>
    <x v="7"/>
    <x v="0"/>
    <n v="3"/>
    <x v="2"/>
    <x v="0"/>
    <m/>
    <m/>
    <x v="0"/>
    <m/>
    <m/>
    <x v="0"/>
    <s v="P121020911"/>
    <x v="0"/>
    <x v="2"/>
  </r>
  <r>
    <x v="0"/>
    <d v="2012-11-22T00:00:00"/>
    <x v="4"/>
    <x v="7"/>
    <x v="0"/>
    <n v="3"/>
    <x v="31"/>
    <x v="0"/>
    <m/>
    <m/>
    <x v="0"/>
    <m/>
    <m/>
    <x v="0"/>
    <s v="P121020913"/>
    <x v="1"/>
    <x v="2"/>
  </r>
  <r>
    <x v="0"/>
    <d v="2012-11-22T00:00:00"/>
    <x v="4"/>
    <x v="7"/>
    <x v="0"/>
    <n v="13"/>
    <x v="15"/>
    <x v="2"/>
    <m/>
    <m/>
    <x v="0"/>
    <m/>
    <m/>
    <x v="0"/>
    <s v="P121021617"/>
    <x v="0"/>
    <x v="4"/>
  </r>
  <r>
    <x v="0"/>
    <d v="2012-11-22T00:00:00"/>
    <x v="4"/>
    <x v="7"/>
    <x v="0"/>
    <n v="14"/>
    <x v="17"/>
    <x v="2"/>
    <m/>
    <m/>
    <x v="0"/>
    <m/>
    <m/>
    <x v="0"/>
    <s v="P121021700"/>
    <x v="0"/>
    <x v="4"/>
  </r>
  <r>
    <x v="0"/>
    <d v="2012-11-22T00:00:00"/>
    <x v="4"/>
    <x v="7"/>
    <x v="0"/>
    <n v="20"/>
    <x v="31"/>
    <x v="0"/>
    <m/>
    <m/>
    <x v="0"/>
    <m/>
    <m/>
    <x v="0"/>
    <s v="P121022324"/>
    <x v="1"/>
    <x v="1"/>
  </r>
  <r>
    <x v="0"/>
    <d v="2012-11-22T00:00:00"/>
    <x v="4"/>
    <x v="7"/>
    <x v="0"/>
    <n v="20"/>
    <x v="31"/>
    <x v="0"/>
    <m/>
    <m/>
    <x v="0"/>
    <m/>
    <m/>
    <x v="0"/>
    <s v="P121022325"/>
    <x v="1"/>
    <x v="1"/>
  </r>
  <r>
    <x v="0"/>
    <d v="2012-11-22T00:00:00"/>
    <x v="4"/>
    <x v="7"/>
    <x v="0"/>
    <n v="23"/>
    <x v="31"/>
    <x v="0"/>
    <m/>
    <m/>
    <x v="0"/>
    <m/>
    <m/>
    <x v="0"/>
    <s v="P121022680"/>
    <x v="1"/>
    <x v="1"/>
  </r>
  <r>
    <x v="0"/>
    <d v="2012-11-22T00:00:00"/>
    <x v="4"/>
    <x v="7"/>
    <x v="0"/>
    <n v="23"/>
    <x v="31"/>
    <x v="0"/>
    <m/>
    <m/>
    <x v="0"/>
    <m/>
    <m/>
    <x v="0"/>
    <s v="P121022681"/>
    <x v="1"/>
    <x v="1"/>
  </r>
  <r>
    <x v="0"/>
    <d v="2012-11-22T00:00:00"/>
    <x v="4"/>
    <x v="7"/>
    <x v="0"/>
    <n v="23"/>
    <x v="31"/>
    <x v="0"/>
    <m/>
    <m/>
    <x v="0"/>
    <m/>
    <m/>
    <x v="0"/>
    <s v="P121022686"/>
    <x v="1"/>
    <x v="1"/>
  </r>
  <r>
    <x v="0"/>
    <d v="2012-11-22T00:00:00"/>
    <x v="4"/>
    <x v="7"/>
    <x v="0"/>
    <n v="3"/>
    <x v="90"/>
    <x v="6"/>
    <m/>
    <m/>
    <x v="0"/>
    <m/>
    <m/>
    <x v="0"/>
    <s v="P121020907"/>
    <x v="3"/>
    <x v="2"/>
  </r>
  <r>
    <x v="0"/>
    <d v="2012-11-22T00:00:00"/>
    <x v="4"/>
    <x v="7"/>
    <x v="0"/>
    <n v="3"/>
    <x v="90"/>
    <x v="6"/>
    <m/>
    <m/>
    <x v="0"/>
    <m/>
    <m/>
    <x v="0"/>
    <s v="P121020915"/>
    <x v="3"/>
    <x v="2"/>
  </r>
  <r>
    <x v="0"/>
    <d v="2012-11-22T00:00:00"/>
    <x v="4"/>
    <x v="7"/>
    <x v="0"/>
    <n v="20"/>
    <x v="90"/>
    <x v="6"/>
    <m/>
    <m/>
    <x v="0"/>
    <m/>
    <m/>
    <x v="0"/>
    <s v="P121022322"/>
    <x v="3"/>
    <x v="1"/>
  </r>
  <r>
    <x v="2"/>
    <d v="2012-11-21T19:33:00"/>
    <x v="4"/>
    <x v="7"/>
    <x v="2"/>
    <n v="19"/>
    <x v="9"/>
    <x v="0"/>
    <n v="12225355"/>
    <m/>
    <x v="0"/>
    <m/>
    <s v="AGG ASSAULT/DRIVEBY/GUN/INJURY"/>
    <x v="2"/>
    <m/>
    <x v="2"/>
    <x v="3"/>
  </r>
  <r>
    <x v="2"/>
    <d v="2012-11-21T19:25:00"/>
    <x v="4"/>
    <x v="7"/>
    <x v="2"/>
    <n v="19"/>
    <x v="15"/>
    <x v="2"/>
    <n v="12225341"/>
    <m/>
    <x v="0"/>
    <m/>
    <s v="AGG ASSAULT/GUN/INJURY"/>
    <x v="1"/>
    <m/>
    <x v="2"/>
    <x v="3"/>
  </r>
  <r>
    <x v="0"/>
    <d v="2012-11-21T00:00:00"/>
    <x v="4"/>
    <x v="7"/>
    <x v="1"/>
    <n v="0"/>
    <x v="31"/>
    <x v="0"/>
    <m/>
    <m/>
    <x v="0"/>
    <m/>
    <m/>
    <x v="0"/>
    <s v="P121017570"/>
    <x v="1"/>
    <x v="2"/>
  </r>
  <r>
    <x v="0"/>
    <d v="2012-11-21T00:00:00"/>
    <x v="4"/>
    <x v="7"/>
    <x v="1"/>
    <n v="10"/>
    <x v="33"/>
    <x v="2"/>
    <m/>
    <m/>
    <x v="0"/>
    <m/>
    <m/>
    <x v="0"/>
    <s v="P121018361"/>
    <x v="0"/>
    <x v="0"/>
  </r>
  <r>
    <x v="0"/>
    <d v="2012-11-21T00:00:00"/>
    <x v="4"/>
    <x v="7"/>
    <x v="1"/>
    <n v="19"/>
    <x v="31"/>
    <x v="0"/>
    <m/>
    <m/>
    <x v="0"/>
    <m/>
    <m/>
    <x v="0"/>
    <s v="P121019817"/>
    <x v="1"/>
    <x v="3"/>
  </r>
  <r>
    <x v="0"/>
    <d v="2012-11-21T00:00:00"/>
    <x v="4"/>
    <x v="7"/>
    <x v="1"/>
    <n v="19"/>
    <x v="15"/>
    <x v="2"/>
    <m/>
    <m/>
    <x v="0"/>
    <m/>
    <m/>
    <x v="0"/>
    <s v="P121019853"/>
    <x v="0"/>
    <x v="3"/>
  </r>
  <r>
    <x v="0"/>
    <d v="2012-11-21T00:00:00"/>
    <x v="4"/>
    <x v="7"/>
    <x v="1"/>
    <n v="19"/>
    <x v="15"/>
    <x v="2"/>
    <m/>
    <m/>
    <x v="0"/>
    <m/>
    <m/>
    <x v="0"/>
    <s v="P121019861"/>
    <x v="0"/>
    <x v="3"/>
  </r>
  <r>
    <x v="0"/>
    <d v="2012-11-21T00:00:00"/>
    <x v="4"/>
    <x v="7"/>
    <x v="1"/>
    <n v="19"/>
    <x v="15"/>
    <x v="2"/>
    <m/>
    <m/>
    <x v="0"/>
    <m/>
    <m/>
    <x v="0"/>
    <s v="P121019863"/>
    <x v="0"/>
    <x v="3"/>
  </r>
  <r>
    <x v="0"/>
    <d v="2012-11-21T00:00:00"/>
    <x v="4"/>
    <x v="7"/>
    <x v="1"/>
    <n v="19"/>
    <x v="9"/>
    <x v="0"/>
    <m/>
    <m/>
    <x v="0"/>
    <m/>
    <m/>
    <x v="0"/>
    <s v="P121019881"/>
    <x v="1"/>
    <x v="3"/>
  </r>
  <r>
    <x v="2"/>
    <d v="2012-11-20T20:55:00"/>
    <x v="4"/>
    <x v="7"/>
    <x v="3"/>
    <n v="20"/>
    <x v="18"/>
    <x v="5"/>
    <n v="12224824"/>
    <m/>
    <x v="0"/>
    <m/>
    <s v="AGG ASSAULT/GUN/INJURY"/>
    <x v="1"/>
    <m/>
    <x v="2"/>
    <x v="1"/>
  </r>
  <r>
    <x v="3"/>
    <d v="2012-11-20T15:58:00"/>
    <x v="4"/>
    <x v="7"/>
    <x v="3"/>
    <n v="15"/>
    <x v="10"/>
    <x v="1"/>
    <n v="12224673"/>
    <m/>
    <x v="0"/>
    <m/>
    <s v="AGG ASSAULT/GUN/NO INJURY"/>
    <x v="1"/>
    <m/>
    <x v="2"/>
    <x v="4"/>
  </r>
  <r>
    <x v="0"/>
    <d v="2012-11-20T00:00:00"/>
    <x v="4"/>
    <x v="7"/>
    <x v="2"/>
    <n v="16"/>
    <x v="10"/>
    <x v="1"/>
    <m/>
    <m/>
    <x v="0"/>
    <m/>
    <m/>
    <x v="0"/>
    <s v="P121016273"/>
    <x v="0"/>
    <x v="3"/>
  </r>
  <r>
    <x v="0"/>
    <d v="2012-11-20T00:00:00"/>
    <x v="4"/>
    <x v="7"/>
    <x v="2"/>
    <n v="16"/>
    <x v="10"/>
    <x v="1"/>
    <m/>
    <m/>
    <x v="0"/>
    <m/>
    <m/>
    <x v="0"/>
    <s v="P121016304"/>
    <x v="0"/>
    <x v="3"/>
  </r>
  <r>
    <x v="0"/>
    <d v="2012-11-20T00:00:00"/>
    <x v="4"/>
    <x v="7"/>
    <x v="2"/>
    <n v="16"/>
    <x v="43"/>
    <x v="3"/>
    <m/>
    <m/>
    <x v="0"/>
    <m/>
    <m/>
    <x v="0"/>
    <s v="P121016509"/>
    <x v="0"/>
    <x v="3"/>
  </r>
  <r>
    <x v="0"/>
    <d v="2012-11-20T00:00:00"/>
    <x v="4"/>
    <x v="7"/>
    <x v="2"/>
    <n v="20"/>
    <x v="18"/>
    <x v="5"/>
    <m/>
    <m/>
    <x v="0"/>
    <m/>
    <m/>
    <x v="0"/>
    <s v="P121017203"/>
    <x v="0"/>
    <x v="1"/>
  </r>
  <r>
    <x v="0"/>
    <d v="2012-11-20T00:00:00"/>
    <x v="4"/>
    <x v="7"/>
    <x v="2"/>
    <n v="21"/>
    <x v="18"/>
    <x v="5"/>
    <m/>
    <m/>
    <x v="0"/>
    <m/>
    <m/>
    <x v="0"/>
    <s v="P121017213"/>
    <x v="0"/>
    <x v="1"/>
  </r>
  <r>
    <x v="0"/>
    <d v="2012-11-20T00:00:00"/>
    <x v="4"/>
    <x v="7"/>
    <x v="2"/>
    <n v="22"/>
    <x v="47"/>
    <x v="5"/>
    <m/>
    <m/>
    <x v="0"/>
    <m/>
    <m/>
    <x v="0"/>
    <s v="P121017444"/>
    <x v="0"/>
    <x v="1"/>
  </r>
  <r>
    <x v="0"/>
    <d v="2012-11-19T00:00:00"/>
    <x v="4"/>
    <x v="7"/>
    <x v="3"/>
    <n v="1"/>
    <x v="60"/>
    <x v="3"/>
    <m/>
    <m/>
    <x v="0"/>
    <m/>
    <m/>
    <x v="0"/>
    <s v="P121011969"/>
    <x v="0"/>
    <x v="2"/>
  </r>
  <r>
    <x v="0"/>
    <d v="2012-11-19T00:00:00"/>
    <x v="4"/>
    <x v="7"/>
    <x v="3"/>
    <n v="10"/>
    <x v="61"/>
    <x v="1"/>
    <m/>
    <m/>
    <x v="0"/>
    <m/>
    <m/>
    <x v="0"/>
    <s v="P121012622"/>
    <x v="0"/>
    <x v="0"/>
  </r>
  <r>
    <x v="0"/>
    <d v="2012-11-19T00:00:00"/>
    <x v="4"/>
    <x v="7"/>
    <x v="3"/>
    <n v="10"/>
    <x v="16"/>
    <x v="1"/>
    <m/>
    <m/>
    <x v="0"/>
    <m/>
    <m/>
    <x v="0"/>
    <s v="P121012625"/>
    <x v="0"/>
    <x v="0"/>
  </r>
  <r>
    <x v="0"/>
    <d v="2012-11-19T00:00:00"/>
    <x v="4"/>
    <x v="7"/>
    <x v="3"/>
    <n v="19"/>
    <x v="19"/>
    <x v="1"/>
    <m/>
    <m/>
    <x v="0"/>
    <m/>
    <m/>
    <x v="0"/>
    <s v="P121014142"/>
    <x v="0"/>
    <x v="3"/>
  </r>
  <r>
    <x v="2"/>
    <d v="2012-11-18T13:30:00"/>
    <x v="4"/>
    <x v="7"/>
    <x v="6"/>
    <n v="13"/>
    <x v="17"/>
    <x v="2"/>
    <n v="12223423"/>
    <m/>
    <x v="0"/>
    <m/>
    <s v="AGG ASSAULT/GUN/INJURY"/>
    <x v="1"/>
    <m/>
    <x v="2"/>
    <x v="4"/>
  </r>
  <r>
    <x v="3"/>
    <d v="2012-11-18T09:25:00"/>
    <x v="4"/>
    <x v="7"/>
    <x v="6"/>
    <n v="9"/>
    <x v="4"/>
    <x v="1"/>
    <n v="12223324"/>
    <m/>
    <x v="0"/>
    <m/>
    <s v="DISCHARGE OF FIREARM INTO OCC.STRUCTURE"/>
    <x v="1"/>
    <m/>
    <x v="2"/>
    <x v="0"/>
  </r>
  <r>
    <x v="3"/>
    <d v="2012-11-18T04:00:00"/>
    <x v="4"/>
    <x v="7"/>
    <x v="6"/>
    <n v="4"/>
    <x v="86"/>
    <x v="1"/>
    <n v="12223482"/>
    <m/>
    <x v="0"/>
    <m/>
    <s v="DISCHARGE OF FIREARM INTO OCC.STRUCTURE"/>
    <x v="1"/>
    <m/>
    <x v="2"/>
    <x v="5"/>
  </r>
  <r>
    <x v="3"/>
    <d v="2012-11-18T03:13:00"/>
    <x v="4"/>
    <x v="7"/>
    <x v="6"/>
    <n v="3"/>
    <x v="2"/>
    <x v="0"/>
    <n v="12223294"/>
    <m/>
    <x v="0"/>
    <m/>
    <s v="DISCHARGE OF FIREARM INTO OCC.STRUCTURE"/>
    <x v="1"/>
    <m/>
    <x v="2"/>
    <x v="2"/>
  </r>
  <r>
    <x v="1"/>
    <d v="2012-11-18T00:00:00"/>
    <x v="4"/>
    <x v="7"/>
    <x v="4"/>
    <n v="4"/>
    <x v="2"/>
    <x v="0"/>
    <m/>
    <n v="136"/>
    <x v="1"/>
    <s v="HANDGUN"/>
    <m/>
    <x v="0"/>
    <m/>
    <x v="2"/>
    <x v="5"/>
  </r>
  <r>
    <x v="0"/>
    <d v="2012-11-18T00:00:00"/>
    <x v="4"/>
    <x v="7"/>
    <x v="4"/>
    <n v="1"/>
    <x v="88"/>
    <x v="4"/>
    <m/>
    <m/>
    <x v="0"/>
    <m/>
    <m/>
    <x v="0"/>
    <s v="P121009474"/>
    <x v="0"/>
    <x v="2"/>
  </r>
  <r>
    <x v="0"/>
    <d v="2012-11-18T00:00:00"/>
    <x v="4"/>
    <x v="7"/>
    <x v="4"/>
    <n v="3"/>
    <x v="2"/>
    <x v="0"/>
    <m/>
    <m/>
    <x v="0"/>
    <m/>
    <m/>
    <x v="0"/>
    <s v="P121009615"/>
    <x v="0"/>
    <x v="2"/>
  </r>
  <r>
    <x v="0"/>
    <d v="2012-11-18T00:00:00"/>
    <x v="4"/>
    <x v="7"/>
    <x v="4"/>
    <n v="3"/>
    <x v="20"/>
    <x v="1"/>
    <m/>
    <m/>
    <x v="0"/>
    <m/>
    <m/>
    <x v="0"/>
    <s v="P121009643"/>
    <x v="0"/>
    <x v="2"/>
  </r>
  <r>
    <x v="0"/>
    <d v="2012-11-18T00:00:00"/>
    <x v="4"/>
    <x v="7"/>
    <x v="4"/>
    <n v="9"/>
    <x v="4"/>
    <x v="1"/>
    <m/>
    <m/>
    <x v="0"/>
    <m/>
    <m/>
    <x v="0"/>
    <s v="P121009941"/>
    <x v="0"/>
    <x v="0"/>
  </r>
  <r>
    <x v="0"/>
    <d v="2012-11-18T00:00:00"/>
    <x v="4"/>
    <x v="7"/>
    <x v="4"/>
    <n v="9"/>
    <x v="4"/>
    <x v="1"/>
    <m/>
    <m/>
    <x v="0"/>
    <m/>
    <m/>
    <x v="0"/>
    <s v="P121009942"/>
    <x v="0"/>
    <x v="0"/>
  </r>
  <r>
    <x v="0"/>
    <d v="2012-11-18T00:00:00"/>
    <x v="4"/>
    <x v="7"/>
    <x v="4"/>
    <n v="13"/>
    <x v="17"/>
    <x v="2"/>
    <m/>
    <m/>
    <x v="0"/>
    <m/>
    <m/>
    <x v="0"/>
    <s v="P121010459"/>
    <x v="0"/>
    <x v="4"/>
  </r>
  <r>
    <x v="0"/>
    <d v="2012-11-18T00:00:00"/>
    <x v="4"/>
    <x v="7"/>
    <x v="4"/>
    <n v="13"/>
    <x v="17"/>
    <x v="2"/>
    <m/>
    <m/>
    <x v="0"/>
    <m/>
    <m/>
    <x v="0"/>
    <s v="P121010462"/>
    <x v="0"/>
    <x v="4"/>
  </r>
  <r>
    <x v="0"/>
    <d v="2012-11-18T00:00:00"/>
    <x v="4"/>
    <x v="7"/>
    <x v="4"/>
    <n v="17"/>
    <x v="9"/>
    <x v="0"/>
    <m/>
    <m/>
    <x v="0"/>
    <m/>
    <m/>
    <x v="0"/>
    <s v="P121010970"/>
    <x v="1"/>
    <x v="3"/>
  </r>
  <r>
    <x v="2"/>
    <d v="2012-11-17T21:21:00"/>
    <x v="4"/>
    <x v="7"/>
    <x v="5"/>
    <n v="21"/>
    <x v="46"/>
    <x v="4"/>
    <n v="12223034"/>
    <m/>
    <x v="0"/>
    <m/>
    <s v="AGG ASSAULT/GUN/INJURY"/>
    <x v="1"/>
    <m/>
    <x v="2"/>
    <x v="1"/>
  </r>
  <r>
    <x v="3"/>
    <d v="2012-11-17T19:59:00"/>
    <x v="4"/>
    <x v="7"/>
    <x v="5"/>
    <n v="19"/>
    <x v="32"/>
    <x v="0"/>
    <n v="12223015"/>
    <m/>
    <x v="0"/>
    <m/>
    <s v="AGG ASSAULT/GUN/NO INJURY"/>
    <x v="1"/>
    <m/>
    <x v="2"/>
    <x v="3"/>
  </r>
  <r>
    <x v="3"/>
    <d v="2012-11-17T18:30:00"/>
    <x v="4"/>
    <x v="7"/>
    <x v="5"/>
    <n v="18"/>
    <x v="28"/>
    <x v="5"/>
    <n v="12222984"/>
    <m/>
    <x v="0"/>
    <m/>
    <s v="AGG ASSAULT/GUN/NO INJURY"/>
    <x v="1"/>
    <m/>
    <x v="2"/>
    <x v="3"/>
  </r>
  <r>
    <x v="0"/>
    <d v="2012-11-17T00:00:00"/>
    <x v="4"/>
    <x v="7"/>
    <x v="6"/>
    <n v="0"/>
    <x v="89"/>
    <x v="1"/>
    <m/>
    <m/>
    <x v="0"/>
    <m/>
    <m/>
    <x v="0"/>
    <s v="P121006283"/>
    <x v="0"/>
    <x v="2"/>
  </r>
  <r>
    <x v="0"/>
    <d v="2012-11-17T00:00:00"/>
    <x v="4"/>
    <x v="7"/>
    <x v="6"/>
    <n v="2"/>
    <x v="20"/>
    <x v="1"/>
    <m/>
    <m/>
    <x v="0"/>
    <m/>
    <m/>
    <x v="0"/>
    <s v="P121006410"/>
    <x v="0"/>
    <x v="2"/>
  </r>
  <r>
    <x v="0"/>
    <d v="2012-11-17T00:00:00"/>
    <x v="4"/>
    <x v="7"/>
    <x v="6"/>
    <n v="21"/>
    <x v="88"/>
    <x v="4"/>
    <m/>
    <m/>
    <x v="0"/>
    <m/>
    <m/>
    <x v="0"/>
    <s v="P121008866"/>
    <x v="0"/>
    <x v="1"/>
  </r>
  <r>
    <x v="0"/>
    <d v="2012-11-17T00:00:00"/>
    <x v="4"/>
    <x v="7"/>
    <x v="6"/>
    <n v="22"/>
    <x v="90"/>
    <x v="6"/>
    <m/>
    <m/>
    <x v="0"/>
    <m/>
    <m/>
    <x v="0"/>
    <s v="P121009095"/>
    <x v="3"/>
    <x v="1"/>
  </r>
  <r>
    <x v="0"/>
    <d v="2012-11-16T00:00:00"/>
    <x v="4"/>
    <x v="7"/>
    <x v="5"/>
    <n v="1"/>
    <x v="4"/>
    <x v="1"/>
    <m/>
    <m/>
    <x v="0"/>
    <m/>
    <m/>
    <x v="0"/>
    <s v="P121003078"/>
    <x v="0"/>
    <x v="2"/>
  </r>
  <r>
    <x v="0"/>
    <d v="2012-11-16T00:00:00"/>
    <x v="4"/>
    <x v="7"/>
    <x v="5"/>
    <n v="2"/>
    <x v="9"/>
    <x v="0"/>
    <m/>
    <m/>
    <x v="0"/>
    <m/>
    <m/>
    <x v="0"/>
    <s v="P121003199"/>
    <x v="1"/>
    <x v="2"/>
  </r>
  <r>
    <x v="0"/>
    <d v="2012-11-16T00:00:00"/>
    <x v="4"/>
    <x v="7"/>
    <x v="5"/>
    <n v="3"/>
    <x v="11"/>
    <x v="3"/>
    <m/>
    <m/>
    <x v="0"/>
    <m/>
    <m/>
    <x v="0"/>
    <s v="P121003207"/>
    <x v="0"/>
    <x v="2"/>
  </r>
  <r>
    <x v="0"/>
    <d v="2012-11-16T00:00:00"/>
    <x v="4"/>
    <x v="7"/>
    <x v="5"/>
    <n v="20"/>
    <x v="2"/>
    <x v="0"/>
    <m/>
    <m/>
    <x v="0"/>
    <m/>
    <m/>
    <x v="0"/>
    <s v="P121005682"/>
    <x v="0"/>
    <x v="1"/>
  </r>
  <r>
    <x v="0"/>
    <d v="2012-11-16T00:00:00"/>
    <x v="4"/>
    <x v="7"/>
    <x v="5"/>
    <n v="21"/>
    <x v="0"/>
    <x v="0"/>
    <m/>
    <m/>
    <x v="0"/>
    <m/>
    <m/>
    <x v="0"/>
    <s v="P121005785"/>
    <x v="0"/>
    <x v="1"/>
  </r>
  <r>
    <x v="0"/>
    <d v="2012-11-16T00:00:00"/>
    <x v="4"/>
    <x v="7"/>
    <x v="5"/>
    <n v="23"/>
    <x v="9"/>
    <x v="0"/>
    <m/>
    <m/>
    <x v="0"/>
    <m/>
    <m/>
    <x v="0"/>
    <s v="P121006111"/>
    <x v="1"/>
    <x v="1"/>
  </r>
  <r>
    <x v="0"/>
    <d v="2012-11-15T00:00:00"/>
    <x v="4"/>
    <x v="7"/>
    <x v="0"/>
    <n v="1"/>
    <x v="43"/>
    <x v="3"/>
    <m/>
    <m/>
    <x v="0"/>
    <m/>
    <m/>
    <x v="0"/>
    <s v="P121000011"/>
    <x v="0"/>
    <x v="2"/>
  </r>
  <r>
    <x v="0"/>
    <d v="2012-11-15T00:00:00"/>
    <x v="4"/>
    <x v="7"/>
    <x v="0"/>
    <n v="1"/>
    <x v="43"/>
    <x v="3"/>
    <m/>
    <m/>
    <x v="0"/>
    <m/>
    <m/>
    <x v="0"/>
    <s v="P121000013"/>
    <x v="0"/>
    <x v="2"/>
  </r>
  <r>
    <x v="0"/>
    <d v="2012-11-15T00:00:00"/>
    <x v="4"/>
    <x v="7"/>
    <x v="0"/>
    <n v="1"/>
    <x v="43"/>
    <x v="3"/>
    <m/>
    <m/>
    <x v="0"/>
    <m/>
    <m/>
    <x v="0"/>
    <s v="P121000015"/>
    <x v="0"/>
    <x v="2"/>
  </r>
  <r>
    <x v="0"/>
    <d v="2012-11-15T00:00:00"/>
    <x v="4"/>
    <x v="7"/>
    <x v="0"/>
    <n v="20"/>
    <x v="31"/>
    <x v="0"/>
    <m/>
    <m/>
    <x v="0"/>
    <m/>
    <m/>
    <x v="0"/>
    <s v="P121002579"/>
    <x v="1"/>
    <x v="1"/>
  </r>
  <r>
    <x v="0"/>
    <d v="2012-11-15T00:00:00"/>
    <x v="4"/>
    <x v="7"/>
    <x v="0"/>
    <n v="21"/>
    <x v="31"/>
    <x v="0"/>
    <m/>
    <m/>
    <x v="0"/>
    <m/>
    <m/>
    <x v="0"/>
    <s v="P121002697"/>
    <x v="1"/>
    <x v="1"/>
  </r>
  <r>
    <x v="0"/>
    <d v="2012-11-15T00:00:00"/>
    <x v="4"/>
    <x v="7"/>
    <x v="0"/>
    <n v="21"/>
    <x v="31"/>
    <x v="0"/>
    <m/>
    <m/>
    <x v="0"/>
    <m/>
    <m/>
    <x v="0"/>
    <s v="P121002708"/>
    <x v="1"/>
    <x v="1"/>
  </r>
  <r>
    <x v="0"/>
    <d v="2012-11-14T00:00:00"/>
    <x v="4"/>
    <x v="7"/>
    <x v="1"/>
    <n v="1"/>
    <x v="40"/>
    <x v="1"/>
    <m/>
    <m/>
    <x v="0"/>
    <m/>
    <m/>
    <x v="0"/>
    <s v="P120997111"/>
    <x v="0"/>
    <x v="2"/>
  </r>
  <r>
    <x v="0"/>
    <d v="2012-11-14T00:00:00"/>
    <x v="4"/>
    <x v="7"/>
    <x v="1"/>
    <n v="11"/>
    <x v="14"/>
    <x v="0"/>
    <m/>
    <m/>
    <x v="0"/>
    <m/>
    <m/>
    <x v="0"/>
    <s v="P120997990"/>
    <x v="1"/>
    <x v="0"/>
  </r>
  <r>
    <x v="0"/>
    <d v="2012-11-14T00:00:00"/>
    <x v="4"/>
    <x v="7"/>
    <x v="1"/>
    <n v="20"/>
    <x v="60"/>
    <x v="3"/>
    <m/>
    <m/>
    <x v="0"/>
    <m/>
    <m/>
    <x v="0"/>
    <s v="P120999542"/>
    <x v="0"/>
    <x v="1"/>
  </r>
  <r>
    <x v="0"/>
    <d v="2012-11-14T00:00:00"/>
    <x v="4"/>
    <x v="7"/>
    <x v="1"/>
    <n v="21"/>
    <x v="16"/>
    <x v="1"/>
    <m/>
    <m/>
    <x v="0"/>
    <m/>
    <m/>
    <x v="0"/>
    <s v="P120999703"/>
    <x v="0"/>
    <x v="1"/>
  </r>
  <r>
    <x v="0"/>
    <d v="2012-11-14T00:00:00"/>
    <x v="4"/>
    <x v="7"/>
    <x v="1"/>
    <n v="20"/>
    <x v="90"/>
    <x v="6"/>
    <m/>
    <m/>
    <x v="0"/>
    <m/>
    <m/>
    <x v="0"/>
    <s v="P120999537"/>
    <x v="3"/>
    <x v="1"/>
  </r>
  <r>
    <x v="2"/>
    <d v="2012-11-13T09:00:00"/>
    <x v="4"/>
    <x v="7"/>
    <x v="3"/>
    <n v="9"/>
    <x v="54"/>
    <x v="1"/>
    <n v="12220053"/>
    <m/>
    <x v="0"/>
    <m/>
    <s v="AGG ASSAULT/GUN/INJURY"/>
    <x v="1"/>
    <m/>
    <x v="2"/>
    <x v="0"/>
  </r>
  <r>
    <x v="3"/>
    <d v="2012-11-13T02:48:00"/>
    <x v="4"/>
    <x v="7"/>
    <x v="3"/>
    <n v="2"/>
    <x v="56"/>
    <x v="1"/>
    <n v="12219963"/>
    <m/>
    <x v="0"/>
    <m/>
    <s v="AGG ASSAULT/GUN/NO INJURY"/>
    <x v="1"/>
    <m/>
    <x v="2"/>
    <x v="2"/>
  </r>
  <r>
    <x v="0"/>
    <d v="2012-11-13T00:00:00"/>
    <x v="4"/>
    <x v="7"/>
    <x v="2"/>
    <n v="7"/>
    <x v="54"/>
    <x v="1"/>
    <m/>
    <m/>
    <x v="0"/>
    <m/>
    <m/>
    <x v="0"/>
    <s v="P120994636"/>
    <x v="0"/>
    <x v="5"/>
  </r>
  <r>
    <x v="0"/>
    <d v="2012-11-13T00:00:00"/>
    <x v="4"/>
    <x v="7"/>
    <x v="2"/>
    <n v="9"/>
    <x v="20"/>
    <x v="1"/>
    <m/>
    <m/>
    <x v="0"/>
    <m/>
    <m/>
    <x v="0"/>
    <s v="P120994825"/>
    <x v="0"/>
    <x v="0"/>
  </r>
  <r>
    <x v="0"/>
    <d v="2012-11-13T00:00:00"/>
    <x v="4"/>
    <x v="7"/>
    <x v="2"/>
    <n v="17"/>
    <x v="54"/>
    <x v="1"/>
    <m/>
    <m/>
    <x v="0"/>
    <m/>
    <m/>
    <x v="0"/>
    <s v="P120996138"/>
    <x v="0"/>
    <x v="3"/>
  </r>
  <r>
    <x v="0"/>
    <d v="2012-11-13T00:00:00"/>
    <x v="4"/>
    <x v="7"/>
    <x v="2"/>
    <n v="17"/>
    <x v="54"/>
    <x v="1"/>
    <m/>
    <m/>
    <x v="0"/>
    <m/>
    <m/>
    <x v="0"/>
    <s v="P120996140"/>
    <x v="0"/>
    <x v="3"/>
  </r>
  <r>
    <x v="0"/>
    <d v="2012-11-13T00:00:00"/>
    <x v="4"/>
    <x v="7"/>
    <x v="2"/>
    <n v="17"/>
    <x v="54"/>
    <x v="1"/>
    <m/>
    <m/>
    <x v="0"/>
    <m/>
    <m/>
    <x v="0"/>
    <s v="P120996147"/>
    <x v="0"/>
    <x v="3"/>
  </r>
  <r>
    <x v="0"/>
    <d v="2012-11-13T00:00:00"/>
    <x v="4"/>
    <x v="7"/>
    <x v="2"/>
    <n v="22"/>
    <x v="33"/>
    <x v="2"/>
    <m/>
    <m/>
    <x v="0"/>
    <m/>
    <m/>
    <x v="0"/>
    <s v="P120996879"/>
    <x v="0"/>
    <x v="1"/>
  </r>
  <r>
    <x v="3"/>
    <d v="2012-11-12T02:26:00"/>
    <x v="4"/>
    <x v="7"/>
    <x v="4"/>
    <n v="2"/>
    <x v="30"/>
    <x v="2"/>
    <n v="12219278"/>
    <m/>
    <x v="0"/>
    <m/>
    <s v="AGG ASSAULT/GUN/NO INJURY"/>
    <x v="1"/>
    <m/>
    <x v="2"/>
    <x v="2"/>
  </r>
  <r>
    <x v="0"/>
    <d v="2012-11-12T00:00:00"/>
    <x v="4"/>
    <x v="7"/>
    <x v="3"/>
    <n v="19"/>
    <x v="52"/>
    <x v="4"/>
    <m/>
    <m/>
    <x v="0"/>
    <m/>
    <m/>
    <x v="0"/>
    <s v="P120993569"/>
    <x v="0"/>
    <x v="3"/>
  </r>
  <r>
    <x v="3"/>
    <d v="2012-11-11T12:40:00"/>
    <x v="4"/>
    <x v="7"/>
    <x v="6"/>
    <n v="12"/>
    <x v="54"/>
    <x v="1"/>
    <n v="12218888"/>
    <m/>
    <x v="0"/>
    <m/>
    <s v="DISCHARGE OF FIREARM INTO OCC.STRUCTURE"/>
    <x v="1"/>
    <m/>
    <x v="2"/>
    <x v="4"/>
  </r>
  <r>
    <x v="0"/>
    <d v="2012-11-11T00:00:00"/>
    <x v="4"/>
    <x v="7"/>
    <x v="4"/>
    <n v="1"/>
    <x v="50"/>
    <x v="4"/>
    <m/>
    <m/>
    <x v="0"/>
    <m/>
    <m/>
    <x v="0"/>
    <s v="P120988517"/>
    <x v="0"/>
    <x v="2"/>
  </r>
  <r>
    <x v="0"/>
    <d v="2012-11-11T00:00:00"/>
    <x v="4"/>
    <x v="7"/>
    <x v="4"/>
    <n v="1"/>
    <x v="54"/>
    <x v="1"/>
    <m/>
    <m/>
    <x v="0"/>
    <m/>
    <m/>
    <x v="0"/>
    <s v="P120988553"/>
    <x v="0"/>
    <x v="2"/>
  </r>
  <r>
    <x v="0"/>
    <d v="2012-11-11T00:00:00"/>
    <x v="4"/>
    <x v="7"/>
    <x v="4"/>
    <n v="2"/>
    <x v="12"/>
    <x v="4"/>
    <m/>
    <m/>
    <x v="0"/>
    <m/>
    <m/>
    <x v="0"/>
    <s v="P120988722"/>
    <x v="0"/>
    <x v="2"/>
  </r>
  <r>
    <x v="0"/>
    <d v="2012-11-11T00:00:00"/>
    <x v="4"/>
    <x v="7"/>
    <x v="4"/>
    <n v="3"/>
    <x v="12"/>
    <x v="4"/>
    <m/>
    <m/>
    <x v="0"/>
    <m/>
    <m/>
    <x v="0"/>
    <s v="P120988757"/>
    <x v="0"/>
    <x v="2"/>
  </r>
  <r>
    <x v="0"/>
    <d v="2012-11-11T00:00:00"/>
    <x v="4"/>
    <x v="7"/>
    <x v="4"/>
    <n v="4"/>
    <x v="4"/>
    <x v="1"/>
    <m/>
    <m/>
    <x v="0"/>
    <m/>
    <m/>
    <x v="0"/>
    <s v="P120988817"/>
    <x v="0"/>
    <x v="5"/>
  </r>
  <r>
    <x v="0"/>
    <d v="2012-11-11T00:00:00"/>
    <x v="4"/>
    <x v="7"/>
    <x v="4"/>
    <n v="4"/>
    <x v="4"/>
    <x v="1"/>
    <m/>
    <m/>
    <x v="0"/>
    <m/>
    <m/>
    <x v="0"/>
    <s v="P120988820"/>
    <x v="0"/>
    <x v="5"/>
  </r>
  <r>
    <x v="0"/>
    <d v="2012-11-11T00:00:00"/>
    <x v="4"/>
    <x v="7"/>
    <x v="4"/>
    <n v="12"/>
    <x v="54"/>
    <x v="1"/>
    <m/>
    <m/>
    <x v="0"/>
    <m/>
    <m/>
    <x v="0"/>
    <s v="P120989483"/>
    <x v="0"/>
    <x v="4"/>
  </r>
  <r>
    <x v="0"/>
    <d v="2012-11-11T00:00:00"/>
    <x v="4"/>
    <x v="7"/>
    <x v="4"/>
    <n v="12"/>
    <x v="54"/>
    <x v="1"/>
    <m/>
    <m/>
    <x v="0"/>
    <m/>
    <m/>
    <x v="0"/>
    <s v="P120989486"/>
    <x v="0"/>
    <x v="4"/>
  </r>
  <r>
    <x v="0"/>
    <d v="2012-11-11T00:00:00"/>
    <x v="4"/>
    <x v="7"/>
    <x v="4"/>
    <n v="12"/>
    <x v="54"/>
    <x v="1"/>
    <m/>
    <m/>
    <x v="0"/>
    <m/>
    <m/>
    <x v="0"/>
    <s v="P120989487"/>
    <x v="0"/>
    <x v="4"/>
  </r>
  <r>
    <x v="0"/>
    <d v="2012-11-11T00:00:00"/>
    <x v="4"/>
    <x v="7"/>
    <x v="4"/>
    <n v="16"/>
    <x v="31"/>
    <x v="0"/>
    <m/>
    <m/>
    <x v="0"/>
    <m/>
    <m/>
    <x v="0"/>
    <s v="P120989994"/>
    <x v="1"/>
    <x v="3"/>
  </r>
  <r>
    <x v="0"/>
    <d v="2012-11-11T00:00:00"/>
    <x v="4"/>
    <x v="7"/>
    <x v="4"/>
    <n v="17"/>
    <x v="8"/>
    <x v="1"/>
    <m/>
    <m/>
    <x v="0"/>
    <m/>
    <m/>
    <x v="0"/>
    <s v="P120990256"/>
    <x v="0"/>
    <x v="3"/>
  </r>
  <r>
    <x v="0"/>
    <d v="2012-11-11T00:00:00"/>
    <x v="4"/>
    <x v="7"/>
    <x v="4"/>
    <n v="21"/>
    <x v="13"/>
    <x v="0"/>
    <m/>
    <m/>
    <x v="0"/>
    <m/>
    <m/>
    <x v="0"/>
    <s v="P120990887"/>
    <x v="0"/>
    <x v="1"/>
  </r>
  <r>
    <x v="0"/>
    <d v="2012-11-11T00:00:00"/>
    <x v="4"/>
    <x v="7"/>
    <x v="4"/>
    <n v="23"/>
    <x v="0"/>
    <x v="0"/>
    <m/>
    <m/>
    <x v="0"/>
    <m/>
    <m/>
    <x v="0"/>
    <s v="P120991063"/>
    <x v="0"/>
    <x v="1"/>
  </r>
  <r>
    <x v="0"/>
    <d v="2012-11-11T00:00:00"/>
    <x v="4"/>
    <x v="7"/>
    <x v="4"/>
    <n v="23"/>
    <x v="3"/>
    <x v="0"/>
    <m/>
    <m/>
    <x v="0"/>
    <m/>
    <m/>
    <x v="0"/>
    <s v="P120991092"/>
    <x v="1"/>
    <x v="1"/>
  </r>
  <r>
    <x v="0"/>
    <d v="2012-11-11T00:00:00"/>
    <x v="4"/>
    <x v="7"/>
    <x v="4"/>
    <n v="23"/>
    <x v="14"/>
    <x v="0"/>
    <m/>
    <m/>
    <x v="0"/>
    <m/>
    <m/>
    <x v="0"/>
    <s v="P120991095"/>
    <x v="1"/>
    <x v="1"/>
  </r>
  <r>
    <x v="0"/>
    <d v="2012-11-10T00:00:00"/>
    <x v="4"/>
    <x v="7"/>
    <x v="6"/>
    <n v="1"/>
    <x v="97"/>
    <x v="3"/>
    <m/>
    <m/>
    <x v="0"/>
    <m/>
    <m/>
    <x v="0"/>
    <s v="P120985452"/>
    <x v="0"/>
    <x v="2"/>
  </r>
  <r>
    <x v="0"/>
    <d v="2012-11-10T00:00:00"/>
    <x v="4"/>
    <x v="7"/>
    <x v="6"/>
    <n v="7"/>
    <x v="102"/>
    <x v="2"/>
    <m/>
    <m/>
    <x v="0"/>
    <m/>
    <m/>
    <x v="0"/>
    <s v="P120985930"/>
    <x v="0"/>
    <x v="5"/>
  </r>
  <r>
    <x v="0"/>
    <d v="2012-11-10T00:00:00"/>
    <x v="4"/>
    <x v="7"/>
    <x v="6"/>
    <n v="11"/>
    <x v="31"/>
    <x v="0"/>
    <m/>
    <m/>
    <x v="0"/>
    <m/>
    <m/>
    <x v="0"/>
    <s v="P120986370"/>
    <x v="1"/>
    <x v="0"/>
  </r>
  <r>
    <x v="0"/>
    <d v="2012-11-10T00:00:00"/>
    <x v="4"/>
    <x v="7"/>
    <x v="6"/>
    <n v="13"/>
    <x v="28"/>
    <x v="5"/>
    <m/>
    <m/>
    <x v="0"/>
    <m/>
    <m/>
    <x v="0"/>
    <s v="P120986653"/>
    <x v="0"/>
    <x v="4"/>
  </r>
  <r>
    <x v="0"/>
    <d v="2012-11-10T00:00:00"/>
    <x v="4"/>
    <x v="7"/>
    <x v="6"/>
    <n v="16"/>
    <x v="0"/>
    <x v="0"/>
    <m/>
    <m/>
    <x v="0"/>
    <m/>
    <m/>
    <x v="0"/>
    <s v="P120987222"/>
    <x v="0"/>
    <x v="3"/>
  </r>
  <r>
    <x v="0"/>
    <d v="2012-11-10T00:00:00"/>
    <x v="4"/>
    <x v="7"/>
    <x v="6"/>
    <n v="20"/>
    <x v="6"/>
    <x v="2"/>
    <m/>
    <m/>
    <x v="0"/>
    <m/>
    <m/>
    <x v="0"/>
    <s v="P120987808"/>
    <x v="0"/>
    <x v="1"/>
  </r>
  <r>
    <x v="0"/>
    <d v="2012-11-10T00:00:00"/>
    <x v="4"/>
    <x v="7"/>
    <x v="6"/>
    <n v="20"/>
    <x v="6"/>
    <x v="2"/>
    <m/>
    <m/>
    <x v="0"/>
    <m/>
    <m/>
    <x v="0"/>
    <s v="P120987822"/>
    <x v="0"/>
    <x v="1"/>
  </r>
  <r>
    <x v="0"/>
    <d v="2012-11-10T00:00:00"/>
    <x v="4"/>
    <x v="7"/>
    <x v="6"/>
    <n v="21"/>
    <x v="89"/>
    <x v="1"/>
    <m/>
    <m/>
    <x v="0"/>
    <m/>
    <m/>
    <x v="0"/>
    <s v="P120988068"/>
    <x v="0"/>
    <x v="1"/>
  </r>
  <r>
    <x v="0"/>
    <d v="2012-11-10T00:00:00"/>
    <x v="4"/>
    <x v="7"/>
    <x v="6"/>
    <n v="20"/>
    <x v="90"/>
    <x v="6"/>
    <m/>
    <m/>
    <x v="0"/>
    <m/>
    <m/>
    <x v="0"/>
    <s v="P120987801"/>
    <x v="3"/>
    <x v="1"/>
  </r>
  <r>
    <x v="0"/>
    <d v="2012-11-09T00:00:00"/>
    <x v="4"/>
    <x v="7"/>
    <x v="5"/>
    <n v="0"/>
    <x v="30"/>
    <x v="2"/>
    <m/>
    <m/>
    <x v="0"/>
    <m/>
    <m/>
    <x v="0"/>
    <s v="P120982117"/>
    <x v="0"/>
    <x v="2"/>
  </r>
  <r>
    <x v="0"/>
    <d v="2012-11-09T00:00:00"/>
    <x v="4"/>
    <x v="7"/>
    <x v="5"/>
    <n v="12"/>
    <x v="47"/>
    <x v="5"/>
    <m/>
    <m/>
    <x v="0"/>
    <m/>
    <m/>
    <x v="0"/>
    <s v="P120983365"/>
    <x v="0"/>
    <x v="4"/>
  </r>
  <r>
    <x v="0"/>
    <d v="2012-11-09T00:00:00"/>
    <x v="4"/>
    <x v="7"/>
    <x v="5"/>
    <n v="16"/>
    <x v="61"/>
    <x v="1"/>
    <m/>
    <m/>
    <x v="0"/>
    <m/>
    <m/>
    <x v="0"/>
    <s v="P120984096"/>
    <x v="0"/>
    <x v="3"/>
  </r>
  <r>
    <x v="0"/>
    <d v="2012-11-09T00:00:00"/>
    <x v="4"/>
    <x v="7"/>
    <x v="5"/>
    <n v="22"/>
    <x v="60"/>
    <x v="3"/>
    <m/>
    <m/>
    <x v="0"/>
    <m/>
    <m/>
    <x v="0"/>
    <s v="P120985112"/>
    <x v="0"/>
    <x v="1"/>
  </r>
  <r>
    <x v="0"/>
    <d v="2012-11-09T00:00:00"/>
    <x v="4"/>
    <x v="7"/>
    <x v="5"/>
    <n v="22"/>
    <x v="53"/>
    <x v="3"/>
    <m/>
    <m/>
    <x v="0"/>
    <m/>
    <m/>
    <x v="0"/>
    <s v="P120985115"/>
    <x v="0"/>
    <x v="1"/>
  </r>
  <r>
    <x v="0"/>
    <d v="2012-11-09T00:00:00"/>
    <x v="4"/>
    <x v="7"/>
    <x v="5"/>
    <n v="22"/>
    <x v="60"/>
    <x v="3"/>
    <m/>
    <m/>
    <x v="0"/>
    <m/>
    <m/>
    <x v="0"/>
    <s v="P120985170"/>
    <x v="0"/>
    <x v="1"/>
  </r>
  <r>
    <x v="0"/>
    <d v="2012-11-08T00:00:00"/>
    <x v="4"/>
    <x v="7"/>
    <x v="0"/>
    <n v="1"/>
    <x v="26"/>
    <x v="3"/>
    <m/>
    <m/>
    <x v="0"/>
    <m/>
    <m/>
    <x v="0"/>
    <s v="P120979144"/>
    <x v="0"/>
    <x v="2"/>
  </r>
  <r>
    <x v="0"/>
    <d v="2012-11-08T00:00:00"/>
    <x v="4"/>
    <x v="7"/>
    <x v="0"/>
    <n v="2"/>
    <x v="94"/>
    <x v="2"/>
    <m/>
    <m/>
    <x v="0"/>
    <m/>
    <m/>
    <x v="0"/>
    <s v="P120979241"/>
    <x v="0"/>
    <x v="2"/>
  </r>
  <r>
    <x v="3"/>
    <d v="2012-11-07T19:30:00"/>
    <x v="4"/>
    <x v="7"/>
    <x v="2"/>
    <n v="19"/>
    <x v="15"/>
    <x v="2"/>
    <n v="12216610"/>
    <m/>
    <x v="0"/>
    <m/>
    <s v="AGG ASSAULT/GUN/NO INJURY"/>
    <x v="1"/>
    <m/>
    <x v="2"/>
    <x v="3"/>
  </r>
  <r>
    <x v="2"/>
    <d v="2012-11-06T20:29:00"/>
    <x v="4"/>
    <x v="7"/>
    <x v="3"/>
    <n v="20"/>
    <x v="31"/>
    <x v="0"/>
    <n v="12215813"/>
    <m/>
    <x v="0"/>
    <m/>
    <s v="DISCHARGE OF FIREARM INTO OCC.STRUCTURE"/>
    <x v="1"/>
    <m/>
    <x v="2"/>
    <x v="1"/>
  </r>
  <r>
    <x v="3"/>
    <d v="2012-11-06T20:20:00"/>
    <x v="4"/>
    <x v="7"/>
    <x v="3"/>
    <n v="20"/>
    <x v="79"/>
    <x v="1"/>
    <n v="12215815"/>
    <m/>
    <x v="0"/>
    <m/>
    <s v="AGG ASSAULT/GUN/NO INJURY"/>
    <x v="1"/>
    <m/>
    <x v="2"/>
    <x v="1"/>
  </r>
  <r>
    <x v="0"/>
    <d v="2012-11-06T00:00:00"/>
    <x v="4"/>
    <x v="7"/>
    <x v="2"/>
    <n v="16"/>
    <x v="20"/>
    <x v="1"/>
    <m/>
    <m/>
    <x v="0"/>
    <m/>
    <m/>
    <x v="0"/>
    <s v="P120975152"/>
    <x v="0"/>
    <x v="3"/>
  </r>
  <r>
    <x v="0"/>
    <d v="2012-11-06T00:00:00"/>
    <x v="4"/>
    <x v="7"/>
    <x v="2"/>
    <n v="20"/>
    <x v="9"/>
    <x v="0"/>
    <m/>
    <m/>
    <x v="0"/>
    <m/>
    <m/>
    <x v="0"/>
    <s v="P120975848"/>
    <x v="1"/>
    <x v="1"/>
  </r>
  <r>
    <x v="0"/>
    <d v="2012-11-06T00:00:00"/>
    <x v="4"/>
    <x v="7"/>
    <x v="2"/>
    <n v="20"/>
    <x v="31"/>
    <x v="0"/>
    <m/>
    <m/>
    <x v="0"/>
    <m/>
    <m/>
    <x v="0"/>
    <s v="P120975849"/>
    <x v="1"/>
    <x v="1"/>
  </r>
  <r>
    <x v="0"/>
    <d v="2012-11-06T00:00:00"/>
    <x v="4"/>
    <x v="7"/>
    <x v="2"/>
    <n v="20"/>
    <x v="31"/>
    <x v="0"/>
    <m/>
    <m/>
    <x v="0"/>
    <m/>
    <m/>
    <x v="0"/>
    <s v="P120975851"/>
    <x v="1"/>
    <x v="1"/>
  </r>
  <r>
    <x v="0"/>
    <d v="2012-11-06T00:00:00"/>
    <x v="4"/>
    <x v="7"/>
    <x v="2"/>
    <n v="20"/>
    <x v="9"/>
    <x v="0"/>
    <m/>
    <m/>
    <x v="0"/>
    <m/>
    <m/>
    <x v="0"/>
    <s v="P120975852"/>
    <x v="1"/>
    <x v="1"/>
  </r>
  <r>
    <x v="0"/>
    <d v="2012-11-06T00:00:00"/>
    <x v="4"/>
    <x v="7"/>
    <x v="2"/>
    <n v="20"/>
    <x v="31"/>
    <x v="0"/>
    <m/>
    <m/>
    <x v="0"/>
    <m/>
    <m/>
    <x v="0"/>
    <s v="P120975853"/>
    <x v="1"/>
    <x v="1"/>
  </r>
  <r>
    <x v="0"/>
    <d v="2012-11-06T00:00:00"/>
    <x v="4"/>
    <x v="7"/>
    <x v="2"/>
    <n v="20"/>
    <x v="31"/>
    <x v="0"/>
    <m/>
    <m/>
    <x v="0"/>
    <m/>
    <m/>
    <x v="0"/>
    <s v="P120975854"/>
    <x v="1"/>
    <x v="1"/>
  </r>
  <r>
    <x v="0"/>
    <d v="2012-11-06T00:00:00"/>
    <x v="4"/>
    <x v="7"/>
    <x v="2"/>
    <n v="20"/>
    <x v="31"/>
    <x v="0"/>
    <m/>
    <m/>
    <x v="0"/>
    <m/>
    <m/>
    <x v="0"/>
    <s v="P120975855"/>
    <x v="1"/>
    <x v="1"/>
  </r>
  <r>
    <x v="0"/>
    <d v="2012-11-06T00:00:00"/>
    <x v="4"/>
    <x v="7"/>
    <x v="2"/>
    <n v="20"/>
    <x v="31"/>
    <x v="0"/>
    <m/>
    <m/>
    <x v="0"/>
    <m/>
    <m/>
    <x v="0"/>
    <s v="P120975856"/>
    <x v="1"/>
    <x v="1"/>
  </r>
  <r>
    <x v="0"/>
    <d v="2012-11-06T00:00:00"/>
    <x v="4"/>
    <x v="7"/>
    <x v="2"/>
    <n v="20"/>
    <x v="31"/>
    <x v="0"/>
    <m/>
    <m/>
    <x v="0"/>
    <m/>
    <m/>
    <x v="0"/>
    <s v="P120975868"/>
    <x v="1"/>
    <x v="1"/>
  </r>
  <r>
    <x v="0"/>
    <d v="2012-11-06T00:00:00"/>
    <x v="4"/>
    <x v="7"/>
    <x v="2"/>
    <n v="20"/>
    <x v="31"/>
    <x v="0"/>
    <m/>
    <m/>
    <x v="0"/>
    <m/>
    <m/>
    <x v="0"/>
    <s v="P120975881"/>
    <x v="1"/>
    <x v="1"/>
  </r>
  <r>
    <x v="0"/>
    <d v="2012-11-06T00:00:00"/>
    <x v="4"/>
    <x v="7"/>
    <x v="2"/>
    <n v="20"/>
    <x v="0"/>
    <x v="0"/>
    <m/>
    <m/>
    <x v="0"/>
    <m/>
    <m/>
    <x v="0"/>
    <s v="P120975898"/>
    <x v="0"/>
    <x v="1"/>
  </r>
  <r>
    <x v="0"/>
    <d v="2012-11-06T00:00:00"/>
    <x v="4"/>
    <x v="7"/>
    <x v="2"/>
    <n v="22"/>
    <x v="24"/>
    <x v="0"/>
    <m/>
    <m/>
    <x v="0"/>
    <m/>
    <m/>
    <x v="0"/>
    <s v="P120976096"/>
    <x v="0"/>
    <x v="1"/>
  </r>
  <r>
    <x v="0"/>
    <d v="2012-11-06T00:00:00"/>
    <x v="4"/>
    <x v="7"/>
    <x v="2"/>
    <n v="23"/>
    <x v="40"/>
    <x v="1"/>
    <m/>
    <m/>
    <x v="0"/>
    <m/>
    <m/>
    <x v="0"/>
    <s v="P120976195"/>
    <x v="0"/>
    <x v="1"/>
  </r>
  <r>
    <x v="0"/>
    <d v="2012-11-06T00:00:00"/>
    <x v="4"/>
    <x v="7"/>
    <x v="2"/>
    <n v="23"/>
    <x v="40"/>
    <x v="1"/>
    <m/>
    <m/>
    <x v="0"/>
    <m/>
    <m/>
    <x v="0"/>
    <s v="P120976198"/>
    <x v="0"/>
    <x v="1"/>
  </r>
  <r>
    <x v="0"/>
    <d v="2012-11-06T00:00:00"/>
    <x v="4"/>
    <x v="7"/>
    <x v="2"/>
    <n v="23"/>
    <x v="6"/>
    <x v="2"/>
    <m/>
    <m/>
    <x v="0"/>
    <m/>
    <m/>
    <x v="0"/>
    <s v="P120976203"/>
    <x v="0"/>
    <x v="1"/>
  </r>
  <r>
    <x v="0"/>
    <d v="2012-11-06T00:00:00"/>
    <x v="4"/>
    <x v="7"/>
    <x v="2"/>
    <n v="23"/>
    <x v="6"/>
    <x v="2"/>
    <m/>
    <m/>
    <x v="0"/>
    <m/>
    <m/>
    <x v="0"/>
    <s v="P120976204"/>
    <x v="0"/>
    <x v="1"/>
  </r>
  <r>
    <x v="0"/>
    <d v="2012-11-06T00:00:00"/>
    <x v="4"/>
    <x v="7"/>
    <x v="2"/>
    <n v="23"/>
    <x v="19"/>
    <x v="1"/>
    <m/>
    <m/>
    <x v="0"/>
    <m/>
    <m/>
    <x v="0"/>
    <s v="P120976205"/>
    <x v="0"/>
    <x v="1"/>
  </r>
  <r>
    <x v="0"/>
    <d v="2012-11-06T00:00:00"/>
    <x v="4"/>
    <x v="7"/>
    <x v="2"/>
    <n v="23"/>
    <x v="6"/>
    <x v="2"/>
    <m/>
    <m/>
    <x v="0"/>
    <m/>
    <m/>
    <x v="0"/>
    <s v="P120976206"/>
    <x v="0"/>
    <x v="1"/>
  </r>
  <r>
    <x v="0"/>
    <d v="2012-11-06T00:00:00"/>
    <x v="4"/>
    <x v="7"/>
    <x v="2"/>
    <n v="23"/>
    <x v="19"/>
    <x v="1"/>
    <m/>
    <m/>
    <x v="0"/>
    <m/>
    <m/>
    <x v="0"/>
    <s v="P120976208"/>
    <x v="0"/>
    <x v="1"/>
  </r>
  <r>
    <x v="0"/>
    <d v="2012-11-06T00:00:00"/>
    <x v="4"/>
    <x v="7"/>
    <x v="2"/>
    <n v="23"/>
    <x v="11"/>
    <x v="3"/>
    <m/>
    <m/>
    <x v="0"/>
    <m/>
    <m/>
    <x v="0"/>
    <s v="P120976214"/>
    <x v="0"/>
    <x v="1"/>
  </r>
  <r>
    <x v="0"/>
    <d v="2012-11-06T00:00:00"/>
    <x v="4"/>
    <x v="7"/>
    <x v="2"/>
    <n v="23"/>
    <x v="90"/>
    <x v="6"/>
    <m/>
    <m/>
    <x v="0"/>
    <m/>
    <m/>
    <x v="0"/>
    <s v="P120976213"/>
    <x v="3"/>
    <x v="1"/>
  </r>
  <r>
    <x v="0"/>
    <d v="2012-11-05T00:00:00"/>
    <x v="4"/>
    <x v="7"/>
    <x v="3"/>
    <n v="20"/>
    <x v="11"/>
    <x v="3"/>
    <m/>
    <m/>
    <x v="0"/>
    <m/>
    <m/>
    <x v="0"/>
    <s v="P120972963"/>
    <x v="0"/>
    <x v="1"/>
  </r>
  <r>
    <x v="0"/>
    <d v="2012-11-05T00:00:00"/>
    <x v="4"/>
    <x v="7"/>
    <x v="3"/>
    <n v="20"/>
    <x v="8"/>
    <x v="1"/>
    <m/>
    <m/>
    <x v="0"/>
    <m/>
    <m/>
    <x v="0"/>
    <s v="P120972965"/>
    <x v="0"/>
    <x v="1"/>
  </r>
  <r>
    <x v="2"/>
    <d v="2012-11-04T22:46:00"/>
    <x v="4"/>
    <x v="7"/>
    <x v="6"/>
    <n v="22"/>
    <x v="31"/>
    <x v="0"/>
    <n v="12214614"/>
    <m/>
    <x v="0"/>
    <m/>
    <s v="AGG ASSAULT/GUN/INJURY"/>
    <x v="1"/>
    <m/>
    <x v="2"/>
    <x v="1"/>
  </r>
  <r>
    <x v="3"/>
    <d v="2012-11-04T00:58:00"/>
    <x v="4"/>
    <x v="7"/>
    <x v="6"/>
    <n v="0"/>
    <x v="46"/>
    <x v="4"/>
    <n v="12214311"/>
    <m/>
    <x v="0"/>
    <m/>
    <s v="AGG ASSAULT/DRIVEBY/GUN/NO INJURY"/>
    <x v="2"/>
    <m/>
    <x v="2"/>
    <x v="2"/>
  </r>
  <r>
    <x v="1"/>
    <d v="2012-11-04T00:00:00"/>
    <x v="4"/>
    <x v="7"/>
    <x v="4"/>
    <n v="22"/>
    <x v="49"/>
    <x v="0"/>
    <m/>
    <n v="135"/>
    <x v="1"/>
    <s v="HANDGUN"/>
    <m/>
    <x v="0"/>
    <m/>
    <x v="2"/>
    <x v="1"/>
  </r>
  <r>
    <x v="0"/>
    <d v="2012-11-04T00:00:00"/>
    <x v="4"/>
    <x v="7"/>
    <x v="4"/>
    <n v="0"/>
    <x v="9"/>
    <x v="0"/>
    <m/>
    <m/>
    <x v="0"/>
    <m/>
    <m/>
    <x v="0"/>
    <s v="P120967672"/>
    <x v="1"/>
    <x v="2"/>
  </r>
  <r>
    <x v="0"/>
    <d v="2012-11-04T00:00:00"/>
    <x v="4"/>
    <x v="7"/>
    <x v="4"/>
    <n v="1"/>
    <x v="89"/>
    <x v="1"/>
    <m/>
    <m/>
    <x v="0"/>
    <m/>
    <m/>
    <x v="0"/>
    <s v="P120967823"/>
    <x v="0"/>
    <x v="2"/>
  </r>
  <r>
    <x v="0"/>
    <d v="2012-11-04T00:00:00"/>
    <x v="4"/>
    <x v="7"/>
    <x v="4"/>
    <n v="1"/>
    <x v="39"/>
    <x v="5"/>
    <m/>
    <m/>
    <x v="0"/>
    <m/>
    <m/>
    <x v="0"/>
    <s v="P120967976"/>
    <x v="0"/>
    <x v="2"/>
  </r>
  <r>
    <x v="0"/>
    <d v="2012-11-04T00:00:00"/>
    <x v="4"/>
    <x v="7"/>
    <x v="4"/>
    <n v="1"/>
    <x v="28"/>
    <x v="5"/>
    <m/>
    <m/>
    <x v="0"/>
    <m/>
    <m/>
    <x v="0"/>
    <s v="P120967980"/>
    <x v="0"/>
    <x v="2"/>
  </r>
  <r>
    <x v="0"/>
    <d v="2012-11-04T00:00:00"/>
    <x v="4"/>
    <x v="7"/>
    <x v="4"/>
    <n v="2"/>
    <x v="39"/>
    <x v="5"/>
    <m/>
    <m/>
    <x v="0"/>
    <m/>
    <m/>
    <x v="0"/>
    <s v="P120968047"/>
    <x v="0"/>
    <x v="2"/>
  </r>
  <r>
    <x v="0"/>
    <d v="2012-11-04T00:00:00"/>
    <x v="4"/>
    <x v="7"/>
    <x v="4"/>
    <n v="8"/>
    <x v="42"/>
    <x v="4"/>
    <m/>
    <m/>
    <x v="0"/>
    <m/>
    <m/>
    <x v="0"/>
    <s v="P120968347"/>
    <x v="0"/>
    <x v="0"/>
  </r>
  <r>
    <x v="0"/>
    <d v="2012-11-04T00:00:00"/>
    <x v="4"/>
    <x v="7"/>
    <x v="4"/>
    <n v="13"/>
    <x v="11"/>
    <x v="3"/>
    <m/>
    <m/>
    <x v="0"/>
    <m/>
    <m/>
    <x v="0"/>
    <s v="P120968981"/>
    <x v="0"/>
    <x v="4"/>
  </r>
  <r>
    <x v="0"/>
    <d v="2012-11-04T00:00:00"/>
    <x v="4"/>
    <x v="7"/>
    <x v="4"/>
    <n v="17"/>
    <x v="6"/>
    <x v="2"/>
    <m/>
    <m/>
    <x v="0"/>
    <m/>
    <m/>
    <x v="0"/>
    <s v="P120969567"/>
    <x v="0"/>
    <x v="3"/>
  </r>
  <r>
    <x v="0"/>
    <d v="2012-11-04T00:00:00"/>
    <x v="4"/>
    <x v="7"/>
    <x v="4"/>
    <n v="19"/>
    <x v="6"/>
    <x v="2"/>
    <m/>
    <m/>
    <x v="0"/>
    <m/>
    <m/>
    <x v="0"/>
    <s v="P120969865"/>
    <x v="0"/>
    <x v="3"/>
  </r>
  <r>
    <x v="0"/>
    <d v="2012-11-04T00:00:00"/>
    <x v="4"/>
    <x v="7"/>
    <x v="4"/>
    <n v="22"/>
    <x v="31"/>
    <x v="0"/>
    <m/>
    <m/>
    <x v="0"/>
    <m/>
    <m/>
    <x v="0"/>
    <s v="P120970270"/>
    <x v="1"/>
    <x v="1"/>
  </r>
  <r>
    <x v="0"/>
    <d v="2012-11-04T00:00:00"/>
    <x v="4"/>
    <x v="7"/>
    <x v="4"/>
    <n v="22"/>
    <x v="31"/>
    <x v="0"/>
    <m/>
    <m/>
    <x v="0"/>
    <m/>
    <m/>
    <x v="0"/>
    <s v="P120970274"/>
    <x v="1"/>
    <x v="1"/>
  </r>
  <r>
    <x v="0"/>
    <d v="2012-11-04T00:00:00"/>
    <x v="4"/>
    <x v="7"/>
    <x v="4"/>
    <n v="23"/>
    <x v="26"/>
    <x v="3"/>
    <m/>
    <m/>
    <x v="0"/>
    <m/>
    <m/>
    <x v="0"/>
    <s v="P120970368"/>
    <x v="0"/>
    <x v="1"/>
  </r>
  <r>
    <x v="0"/>
    <d v="2012-11-03T00:00:00"/>
    <x v="4"/>
    <x v="7"/>
    <x v="6"/>
    <n v="3"/>
    <x v="57"/>
    <x v="2"/>
    <m/>
    <m/>
    <x v="0"/>
    <m/>
    <m/>
    <x v="0"/>
    <s v="P120965128"/>
    <x v="0"/>
    <x v="2"/>
  </r>
  <r>
    <x v="0"/>
    <d v="2012-11-03T00:00:00"/>
    <x v="4"/>
    <x v="7"/>
    <x v="6"/>
    <n v="3"/>
    <x v="57"/>
    <x v="2"/>
    <m/>
    <m/>
    <x v="0"/>
    <m/>
    <m/>
    <x v="0"/>
    <s v="P120965145"/>
    <x v="0"/>
    <x v="2"/>
  </r>
  <r>
    <x v="0"/>
    <d v="2012-11-03T00:00:00"/>
    <x v="4"/>
    <x v="7"/>
    <x v="6"/>
    <n v="10"/>
    <x v="18"/>
    <x v="5"/>
    <m/>
    <m/>
    <x v="0"/>
    <m/>
    <m/>
    <x v="0"/>
    <s v="P120965615"/>
    <x v="0"/>
    <x v="0"/>
  </r>
  <r>
    <x v="0"/>
    <d v="2012-11-03T00:00:00"/>
    <x v="4"/>
    <x v="7"/>
    <x v="6"/>
    <n v="15"/>
    <x v="20"/>
    <x v="1"/>
    <m/>
    <m/>
    <x v="0"/>
    <m/>
    <m/>
    <x v="0"/>
    <s v="P120966364"/>
    <x v="0"/>
    <x v="4"/>
  </r>
  <r>
    <x v="0"/>
    <d v="2012-11-03T00:00:00"/>
    <x v="4"/>
    <x v="7"/>
    <x v="6"/>
    <n v="21"/>
    <x v="4"/>
    <x v="1"/>
    <m/>
    <m/>
    <x v="0"/>
    <m/>
    <m/>
    <x v="0"/>
    <s v="P120967328"/>
    <x v="0"/>
    <x v="1"/>
  </r>
  <r>
    <x v="0"/>
    <d v="2012-11-03T00:00:00"/>
    <x v="4"/>
    <x v="7"/>
    <x v="6"/>
    <n v="21"/>
    <x v="4"/>
    <x v="1"/>
    <m/>
    <m/>
    <x v="0"/>
    <m/>
    <m/>
    <x v="0"/>
    <s v="P120967349"/>
    <x v="0"/>
    <x v="1"/>
  </r>
  <r>
    <x v="0"/>
    <d v="2012-11-03T00:00:00"/>
    <x v="4"/>
    <x v="7"/>
    <x v="6"/>
    <n v="21"/>
    <x v="4"/>
    <x v="1"/>
    <m/>
    <m/>
    <x v="0"/>
    <m/>
    <m/>
    <x v="0"/>
    <s v="P120967350"/>
    <x v="0"/>
    <x v="1"/>
  </r>
  <r>
    <x v="0"/>
    <d v="2012-11-03T00:00:00"/>
    <x v="4"/>
    <x v="7"/>
    <x v="6"/>
    <n v="21"/>
    <x v="16"/>
    <x v="1"/>
    <m/>
    <m/>
    <x v="0"/>
    <m/>
    <m/>
    <x v="0"/>
    <s v="P120967359"/>
    <x v="0"/>
    <x v="1"/>
  </r>
  <r>
    <x v="0"/>
    <d v="2012-11-03T00:00:00"/>
    <x v="4"/>
    <x v="7"/>
    <x v="6"/>
    <n v="22"/>
    <x v="4"/>
    <x v="1"/>
    <m/>
    <m/>
    <x v="0"/>
    <m/>
    <m/>
    <x v="0"/>
    <s v="P120967459"/>
    <x v="0"/>
    <x v="1"/>
  </r>
  <r>
    <x v="0"/>
    <d v="2012-11-03T00:00:00"/>
    <x v="4"/>
    <x v="7"/>
    <x v="6"/>
    <n v="23"/>
    <x v="16"/>
    <x v="1"/>
    <m/>
    <m/>
    <x v="0"/>
    <m/>
    <m/>
    <x v="0"/>
    <s v="P120967548"/>
    <x v="0"/>
    <x v="1"/>
  </r>
  <r>
    <x v="0"/>
    <d v="2012-11-03T00:00:00"/>
    <x v="4"/>
    <x v="7"/>
    <x v="6"/>
    <n v="23"/>
    <x v="33"/>
    <x v="2"/>
    <m/>
    <m/>
    <x v="0"/>
    <m/>
    <m/>
    <x v="0"/>
    <s v="P120967549"/>
    <x v="0"/>
    <x v="1"/>
  </r>
  <r>
    <x v="3"/>
    <d v="2012-11-02T18:00:00"/>
    <x v="4"/>
    <x v="7"/>
    <x v="0"/>
    <n v="18"/>
    <x v="46"/>
    <x v="4"/>
    <n v="12214708"/>
    <m/>
    <x v="0"/>
    <m/>
    <s v="DISCHARGE OF FIREARM INTO OCC.STRUCTURE"/>
    <x v="1"/>
    <m/>
    <x v="2"/>
    <x v="3"/>
  </r>
  <r>
    <x v="0"/>
    <d v="2012-11-02T00:00:00"/>
    <x v="4"/>
    <x v="7"/>
    <x v="5"/>
    <n v="1"/>
    <x v="32"/>
    <x v="0"/>
    <m/>
    <m/>
    <x v="0"/>
    <m/>
    <m/>
    <x v="0"/>
    <s v="P120961515"/>
    <x v="1"/>
    <x v="2"/>
  </r>
  <r>
    <x v="0"/>
    <d v="2012-11-02T00:00:00"/>
    <x v="4"/>
    <x v="7"/>
    <x v="5"/>
    <n v="20"/>
    <x v="4"/>
    <x v="1"/>
    <m/>
    <m/>
    <x v="0"/>
    <m/>
    <m/>
    <x v="0"/>
    <s v="P120964105"/>
    <x v="0"/>
    <x v="1"/>
  </r>
  <r>
    <x v="0"/>
    <d v="2012-11-02T00:00:00"/>
    <x v="4"/>
    <x v="7"/>
    <x v="5"/>
    <n v="20"/>
    <x v="2"/>
    <x v="0"/>
    <m/>
    <m/>
    <x v="0"/>
    <m/>
    <m/>
    <x v="0"/>
    <s v="P120964127"/>
    <x v="0"/>
    <x v="1"/>
  </r>
  <r>
    <x v="0"/>
    <d v="2012-11-02T00:00:00"/>
    <x v="4"/>
    <x v="7"/>
    <x v="5"/>
    <n v="22"/>
    <x v="4"/>
    <x v="1"/>
    <m/>
    <m/>
    <x v="0"/>
    <m/>
    <m/>
    <x v="0"/>
    <s v="P120964476"/>
    <x v="0"/>
    <x v="1"/>
  </r>
  <r>
    <x v="2"/>
    <d v="2012-11-01T21:04:00"/>
    <x v="4"/>
    <x v="7"/>
    <x v="1"/>
    <n v="21"/>
    <x v="9"/>
    <x v="0"/>
    <n v="12212622"/>
    <m/>
    <x v="0"/>
    <m/>
    <s v="AGG ASSAULT/GUN/INJURY"/>
    <x v="1"/>
    <m/>
    <x v="2"/>
    <x v="1"/>
  </r>
  <r>
    <x v="0"/>
    <d v="2012-11-01T00:00:00"/>
    <x v="4"/>
    <x v="7"/>
    <x v="0"/>
    <n v="21"/>
    <x v="9"/>
    <x v="0"/>
    <m/>
    <m/>
    <x v="0"/>
    <m/>
    <m/>
    <x v="0"/>
    <s v="P120961042"/>
    <x v="1"/>
    <x v="1"/>
  </r>
  <r>
    <x v="0"/>
    <d v="2012-11-01T00:00:00"/>
    <x v="4"/>
    <x v="7"/>
    <x v="0"/>
    <n v="22"/>
    <x v="22"/>
    <x v="1"/>
    <m/>
    <m/>
    <x v="0"/>
    <m/>
    <m/>
    <x v="0"/>
    <s v="P120961230"/>
    <x v="0"/>
    <x v="1"/>
  </r>
  <r>
    <x v="0"/>
    <d v="2012-11-01T00:00:00"/>
    <x v="4"/>
    <x v="7"/>
    <x v="0"/>
    <n v="23"/>
    <x v="18"/>
    <x v="5"/>
    <m/>
    <m/>
    <x v="0"/>
    <m/>
    <m/>
    <x v="0"/>
    <s v="P120961307"/>
    <x v="0"/>
    <x v="1"/>
  </r>
  <r>
    <x v="3"/>
    <d v="2012-10-31T19:15:00"/>
    <x v="4"/>
    <x v="8"/>
    <x v="2"/>
    <n v="19"/>
    <x v="56"/>
    <x v="1"/>
    <n v="12211905"/>
    <m/>
    <x v="0"/>
    <m/>
    <s v="DISCHARGE OF FIREARM INTO OCC.STRUCTURE"/>
    <x v="1"/>
    <m/>
    <x v="2"/>
    <x v="3"/>
  </r>
  <r>
    <x v="3"/>
    <d v="2012-10-31T18:40:00"/>
    <x v="4"/>
    <x v="8"/>
    <x v="2"/>
    <n v="18"/>
    <x v="56"/>
    <x v="1"/>
    <n v="12211881"/>
    <m/>
    <x v="0"/>
    <m/>
    <s v="DISCHARGE OF FIREARM INTO OCC.STRUCTURE"/>
    <x v="1"/>
    <m/>
    <x v="2"/>
    <x v="3"/>
  </r>
  <r>
    <x v="2"/>
    <d v="2012-10-31T17:10:00"/>
    <x v="4"/>
    <x v="8"/>
    <x v="2"/>
    <n v="17"/>
    <x v="14"/>
    <x v="0"/>
    <n v="12211822"/>
    <m/>
    <x v="0"/>
    <m/>
    <s v="AGG ASSAULT/GUN/INJURY"/>
    <x v="1"/>
    <m/>
    <x v="2"/>
    <x v="3"/>
  </r>
  <r>
    <x v="0"/>
    <d v="2012-10-31T00:00:00"/>
    <x v="4"/>
    <x v="8"/>
    <x v="1"/>
    <n v="1"/>
    <x v="33"/>
    <x v="2"/>
    <m/>
    <m/>
    <x v="0"/>
    <m/>
    <m/>
    <x v="0"/>
    <s v="P120955708"/>
    <x v="0"/>
    <x v="2"/>
  </r>
  <r>
    <x v="0"/>
    <d v="2012-10-31T00:00:00"/>
    <x v="4"/>
    <x v="8"/>
    <x v="1"/>
    <n v="12"/>
    <x v="19"/>
    <x v="1"/>
    <m/>
    <m/>
    <x v="0"/>
    <m/>
    <m/>
    <x v="0"/>
    <s v="P120956684"/>
    <x v="0"/>
    <x v="4"/>
  </r>
  <r>
    <x v="0"/>
    <d v="2012-10-31T00:00:00"/>
    <x v="4"/>
    <x v="8"/>
    <x v="1"/>
    <n v="16"/>
    <x v="30"/>
    <x v="2"/>
    <m/>
    <m/>
    <x v="0"/>
    <m/>
    <m/>
    <x v="0"/>
    <s v="P120957460"/>
    <x v="0"/>
    <x v="3"/>
  </r>
  <r>
    <x v="0"/>
    <d v="2012-10-31T00:00:00"/>
    <x v="4"/>
    <x v="8"/>
    <x v="1"/>
    <n v="16"/>
    <x v="8"/>
    <x v="1"/>
    <m/>
    <m/>
    <x v="0"/>
    <m/>
    <m/>
    <x v="0"/>
    <s v="P120957484"/>
    <x v="0"/>
    <x v="3"/>
  </r>
  <r>
    <x v="0"/>
    <d v="2012-10-31T00:00:00"/>
    <x v="4"/>
    <x v="8"/>
    <x v="1"/>
    <n v="17"/>
    <x v="14"/>
    <x v="0"/>
    <m/>
    <m/>
    <x v="0"/>
    <m/>
    <m/>
    <x v="0"/>
    <s v="P120957539"/>
    <x v="1"/>
    <x v="3"/>
  </r>
  <r>
    <x v="0"/>
    <d v="2012-10-31T00:00:00"/>
    <x v="4"/>
    <x v="8"/>
    <x v="1"/>
    <n v="18"/>
    <x v="16"/>
    <x v="1"/>
    <m/>
    <m/>
    <x v="0"/>
    <m/>
    <m/>
    <x v="0"/>
    <s v="P120957784"/>
    <x v="0"/>
    <x v="3"/>
  </r>
  <r>
    <x v="0"/>
    <d v="2012-10-31T00:00:00"/>
    <x v="4"/>
    <x v="8"/>
    <x v="1"/>
    <n v="19"/>
    <x v="16"/>
    <x v="1"/>
    <m/>
    <m/>
    <x v="0"/>
    <m/>
    <m/>
    <x v="0"/>
    <s v="P120957877"/>
    <x v="0"/>
    <x v="3"/>
  </r>
  <r>
    <x v="0"/>
    <d v="2012-10-31T00:00:00"/>
    <x v="4"/>
    <x v="8"/>
    <x v="1"/>
    <n v="19"/>
    <x v="16"/>
    <x v="1"/>
    <m/>
    <m/>
    <x v="0"/>
    <m/>
    <m/>
    <x v="0"/>
    <s v="P120957879"/>
    <x v="0"/>
    <x v="3"/>
  </r>
  <r>
    <x v="3"/>
    <d v="2012-10-30T23:05:00"/>
    <x v="4"/>
    <x v="8"/>
    <x v="3"/>
    <n v="23"/>
    <x v="28"/>
    <x v="5"/>
    <n v="12211444"/>
    <m/>
    <x v="0"/>
    <m/>
    <s v="AGG ASSAULT/GUN/NO INJURY"/>
    <x v="1"/>
    <m/>
    <x v="2"/>
    <x v="1"/>
  </r>
  <r>
    <x v="3"/>
    <d v="2012-10-30T19:19:00"/>
    <x v="4"/>
    <x v="8"/>
    <x v="3"/>
    <n v="19"/>
    <x v="26"/>
    <x v="3"/>
    <n v="12211334"/>
    <m/>
    <x v="0"/>
    <m/>
    <s v="AGG ASSAULT/GUN/NO INJURY"/>
    <x v="1"/>
    <m/>
    <x v="2"/>
    <x v="3"/>
  </r>
  <r>
    <x v="0"/>
    <d v="2012-10-30T00:00:00"/>
    <x v="4"/>
    <x v="8"/>
    <x v="2"/>
    <n v="0"/>
    <x v="2"/>
    <x v="0"/>
    <m/>
    <m/>
    <x v="0"/>
    <m/>
    <m/>
    <x v="0"/>
    <s v="P120952862"/>
    <x v="0"/>
    <x v="2"/>
  </r>
  <r>
    <x v="0"/>
    <d v="2012-10-30T00:00:00"/>
    <x v="4"/>
    <x v="8"/>
    <x v="2"/>
    <n v="16"/>
    <x v="58"/>
    <x v="5"/>
    <m/>
    <m/>
    <x v="0"/>
    <m/>
    <m/>
    <x v="0"/>
    <s v="P120954415"/>
    <x v="0"/>
    <x v="3"/>
  </r>
  <r>
    <x v="0"/>
    <d v="2012-10-30T00:00:00"/>
    <x v="4"/>
    <x v="8"/>
    <x v="2"/>
    <n v="16"/>
    <x v="50"/>
    <x v="4"/>
    <m/>
    <m/>
    <x v="0"/>
    <m/>
    <m/>
    <x v="0"/>
    <s v="P120954431"/>
    <x v="0"/>
    <x v="3"/>
  </r>
  <r>
    <x v="0"/>
    <d v="2012-10-30T00:00:00"/>
    <x v="4"/>
    <x v="8"/>
    <x v="2"/>
    <n v="16"/>
    <x v="50"/>
    <x v="4"/>
    <m/>
    <m/>
    <x v="0"/>
    <m/>
    <m/>
    <x v="0"/>
    <s v="P120954554"/>
    <x v="0"/>
    <x v="3"/>
  </r>
  <r>
    <x v="0"/>
    <d v="2012-10-30T00:00:00"/>
    <x v="4"/>
    <x v="8"/>
    <x v="2"/>
    <n v="16"/>
    <x v="9"/>
    <x v="0"/>
    <m/>
    <m/>
    <x v="0"/>
    <m/>
    <m/>
    <x v="0"/>
    <s v="P120954567"/>
    <x v="1"/>
    <x v="3"/>
  </r>
  <r>
    <x v="0"/>
    <d v="2012-10-30T00:00:00"/>
    <x v="4"/>
    <x v="8"/>
    <x v="2"/>
    <n v="23"/>
    <x v="9"/>
    <x v="0"/>
    <m/>
    <m/>
    <x v="0"/>
    <m/>
    <m/>
    <x v="0"/>
    <s v="P120955495"/>
    <x v="1"/>
    <x v="1"/>
  </r>
  <r>
    <x v="0"/>
    <d v="2012-10-30T00:00:00"/>
    <x v="4"/>
    <x v="8"/>
    <x v="2"/>
    <n v="23"/>
    <x v="28"/>
    <x v="5"/>
    <m/>
    <m/>
    <x v="0"/>
    <m/>
    <m/>
    <x v="0"/>
    <s v="P120955496"/>
    <x v="0"/>
    <x v="1"/>
  </r>
  <r>
    <x v="0"/>
    <d v="2012-10-30T00:00:00"/>
    <x v="4"/>
    <x v="8"/>
    <x v="2"/>
    <n v="23"/>
    <x v="28"/>
    <x v="5"/>
    <m/>
    <m/>
    <x v="0"/>
    <m/>
    <m/>
    <x v="0"/>
    <s v="P120955497"/>
    <x v="0"/>
    <x v="1"/>
  </r>
  <r>
    <x v="0"/>
    <d v="2012-10-30T00:00:00"/>
    <x v="4"/>
    <x v="8"/>
    <x v="2"/>
    <n v="23"/>
    <x v="28"/>
    <x v="5"/>
    <m/>
    <m/>
    <x v="0"/>
    <m/>
    <m/>
    <x v="0"/>
    <s v="P120955499"/>
    <x v="0"/>
    <x v="1"/>
  </r>
  <r>
    <x v="0"/>
    <d v="2012-10-30T00:00:00"/>
    <x v="4"/>
    <x v="8"/>
    <x v="2"/>
    <n v="23"/>
    <x v="28"/>
    <x v="5"/>
    <m/>
    <m/>
    <x v="0"/>
    <m/>
    <m/>
    <x v="0"/>
    <s v="P120955503"/>
    <x v="0"/>
    <x v="1"/>
  </r>
  <r>
    <x v="2"/>
    <d v="2012-10-29T19:00:00"/>
    <x v="4"/>
    <x v="8"/>
    <x v="4"/>
    <n v="19"/>
    <x v="60"/>
    <x v="3"/>
    <n v="12211189"/>
    <m/>
    <x v="0"/>
    <m/>
    <s v="AGG ASSAULT/GUN/INJURY"/>
    <x v="1"/>
    <m/>
    <x v="2"/>
    <x v="3"/>
  </r>
  <r>
    <x v="0"/>
    <d v="2012-10-29T00:00:00"/>
    <x v="4"/>
    <x v="8"/>
    <x v="3"/>
    <n v="12"/>
    <x v="54"/>
    <x v="1"/>
    <m/>
    <m/>
    <x v="0"/>
    <m/>
    <m/>
    <x v="0"/>
    <s v="P120951157"/>
    <x v="0"/>
    <x v="4"/>
  </r>
  <r>
    <x v="0"/>
    <d v="2012-10-29T00:00:00"/>
    <x v="4"/>
    <x v="8"/>
    <x v="3"/>
    <n v="16"/>
    <x v="31"/>
    <x v="0"/>
    <m/>
    <m/>
    <x v="0"/>
    <m/>
    <m/>
    <x v="0"/>
    <s v="P120951690"/>
    <x v="1"/>
    <x v="3"/>
  </r>
  <r>
    <x v="0"/>
    <d v="2012-10-29T00:00:00"/>
    <x v="4"/>
    <x v="8"/>
    <x v="3"/>
    <n v="20"/>
    <x v="31"/>
    <x v="0"/>
    <m/>
    <m/>
    <x v="0"/>
    <m/>
    <m/>
    <x v="0"/>
    <s v="P120952382"/>
    <x v="1"/>
    <x v="1"/>
  </r>
  <r>
    <x v="0"/>
    <d v="2012-10-29T00:00:00"/>
    <x v="4"/>
    <x v="8"/>
    <x v="3"/>
    <n v="20"/>
    <x v="0"/>
    <x v="0"/>
    <m/>
    <m/>
    <x v="0"/>
    <m/>
    <m/>
    <x v="0"/>
    <s v="P120952383"/>
    <x v="0"/>
    <x v="1"/>
  </r>
  <r>
    <x v="0"/>
    <d v="2012-10-29T00:00:00"/>
    <x v="4"/>
    <x v="8"/>
    <x v="3"/>
    <n v="21"/>
    <x v="57"/>
    <x v="2"/>
    <m/>
    <m/>
    <x v="0"/>
    <m/>
    <m/>
    <x v="0"/>
    <s v="P120952469"/>
    <x v="0"/>
    <x v="1"/>
  </r>
  <r>
    <x v="0"/>
    <d v="2012-10-29T00:00:00"/>
    <x v="4"/>
    <x v="8"/>
    <x v="3"/>
    <n v="21"/>
    <x v="30"/>
    <x v="2"/>
    <m/>
    <m/>
    <x v="0"/>
    <m/>
    <m/>
    <x v="0"/>
    <s v="P120952475"/>
    <x v="0"/>
    <x v="1"/>
  </r>
  <r>
    <x v="0"/>
    <d v="2012-10-29T00:00:00"/>
    <x v="4"/>
    <x v="8"/>
    <x v="3"/>
    <n v="22"/>
    <x v="4"/>
    <x v="1"/>
    <m/>
    <m/>
    <x v="0"/>
    <m/>
    <m/>
    <x v="0"/>
    <s v="P120952586"/>
    <x v="0"/>
    <x v="1"/>
  </r>
  <r>
    <x v="0"/>
    <d v="2012-10-29T00:00:00"/>
    <x v="4"/>
    <x v="8"/>
    <x v="3"/>
    <n v="22"/>
    <x v="19"/>
    <x v="1"/>
    <m/>
    <m/>
    <x v="0"/>
    <m/>
    <m/>
    <x v="0"/>
    <s v="P120952597"/>
    <x v="0"/>
    <x v="1"/>
  </r>
  <r>
    <x v="0"/>
    <d v="2012-10-29T00:00:00"/>
    <x v="4"/>
    <x v="8"/>
    <x v="3"/>
    <n v="22"/>
    <x v="19"/>
    <x v="1"/>
    <m/>
    <m/>
    <x v="0"/>
    <m/>
    <m/>
    <x v="0"/>
    <s v="P120952598"/>
    <x v="0"/>
    <x v="1"/>
  </r>
  <r>
    <x v="0"/>
    <d v="2012-10-29T00:00:00"/>
    <x v="4"/>
    <x v="8"/>
    <x v="3"/>
    <n v="22"/>
    <x v="19"/>
    <x v="1"/>
    <m/>
    <m/>
    <x v="0"/>
    <m/>
    <m/>
    <x v="0"/>
    <s v="P120952600"/>
    <x v="0"/>
    <x v="1"/>
  </r>
  <r>
    <x v="0"/>
    <d v="2012-10-28T00:00:00"/>
    <x v="4"/>
    <x v="8"/>
    <x v="4"/>
    <n v="0"/>
    <x v="73"/>
    <x v="4"/>
    <m/>
    <m/>
    <x v="0"/>
    <m/>
    <m/>
    <x v="0"/>
    <s v="P120947392"/>
    <x v="0"/>
    <x v="2"/>
  </r>
  <r>
    <x v="0"/>
    <d v="2012-10-28T00:00:00"/>
    <x v="4"/>
    <x v="8"/>
    <x v="4"/>
    <n v="1"/>
    <x v="28"/>
    <x v="5"/>
    <m/>
    <m/>
    <x v="0"/>
    <m/>
    <m/>
    <x v="0"/>
    <s v="P120947569"/>
    <x v="0"/>
    <x v="2"/>
  </r>
  <r>
    <x v="0"/>
    <d v="2012-10-28T00:00:00"/>
    <x v="4"/>
    <x v="8"/>
    <x v="4"/>
    <n v="1"/>
    <x v="31"/>
    <x v="0"/>
    <m/>
    <m/>
    <x v="0"/>
    <m/>
    <m/>
    <x v="0"/>
    <s v="P120947597"/>
    <x v="1"/>
    <x v="2"/>
  </r>
  <r>
    <x v="0"/>
    <d v="2012-10-28T00:00:00"/>
    <x v="4"/>
    <x v="8"/>
    <x v="4"/>
    <n v="1"/>
    <x v="34"/>
    <x v="4"/>
    <m/>
    <m/>
    <x v="0"/>
    <m/>
    <m/>
    <x v="0"/>
    <s v="P120947601"/>
    <x v="0"/>
    <x v="2"/>
  </r>
  <r>
    <x v="0"/>
    <d v="2012-10-28T00:00:00"/>
    <x v="4"/>
    <x v="8"/>
    <x v="4"/>
    <n v="2"/>
    <x v="89"/>
    <x v="1"/>
    <m/>
    <m/>
    <x v="0"/>
    <m/>
    <m/>
    <x v="0"/>
    <s v="P120947777"/>
    <x v="0"/>
    <x v="2"/>
  </r>
  <r>
    <x v="0"/>
    <d v="2012-10-28T00:00:00"/>
    <x v="4"/>
    <x v="8"/>
    <x v="4"/>
    <n v="14"/>
    <x v="13"/>
    <x v="0"/>
    <m/>
    <m/>
    <x v="0"/>
    <m/>
    <m/>
    <x v="0"/>
    <s v="P120948771"/>
    <x v="0"/>
    <x v="4"/>
  </r>
  <r>
    <x v="0"/>
    <d v="2012-10-28T00:00:00"/>
    <x v="4"/>
    <x v="8"/>
    <x v="4"/>
    <n v="17"/>
    <x v="31"/>
    <x v="0"/>
    <m/>
    <m/>
    <x v="0"/>
    <m/>
    <m/>
    <x v="0"/>
    <s v="P120949178"/>
    <x v="1"/>
    <x v="3"/>
  </r>
  <r>
    <x v="0"/>
    <d v="2012-10-28T00:00:00"/>
    <x v="4"/>
    <x v="8"/>
    <x v="4"/>
    <n v="17"/>
    <x v="51"/>
    <x v="0"/>
    <m/>
    <m/>
    <x v="0"/>
    <m/>
    <m/>
    <x v="0"/>
    <s v="P120949212"/>
    <x v="0"/>
    <x v="3"/>
  </r>
  <r>
    <x v="0"/>
    <d v="2012-10-28T00:00:00"/>
    <x v="4"/>
    <x v="8"/>
    <x v="4"/>
    <n v="21"/>
    <x v="17"/>
    <x v="2"/>
    <m/>
    <m/>
    <x v="0"/>
    <m/>
    <m/>
    <x v="0"/>
    <s v="P120949847"/>
    <x v="0"/>
    <x v="1"/>
  </r>
  <r>
    <x v="0"/>
    <d v="2012-10-28T00:00:00"/>
    <x v="4"/>
    <x v="8"/>
    <x v="4"/>
    <n v="22"/>
    <x v="32"/>
    <x v="0"/>
    <m/>
    <m/>
    <x v="0"/>
    <m/>
    <m/>
    <x v="0"/>
    <s v="P120949918"/>
    <x v="1"/>
    <x v="1"/>
  </r>
  <r>
    <x v="0"/>
    <d v="2012-10-28T00:00:00"/>
    <x v="4"/>
    <x v="8"/>
    <x v="4"/>
    <n v="22"/>
    <x v="47"/>
    <x v="5"/>
    <m/>
    <m/>
    <x v="0"/>
    <m/>
    <m/>
    <x v="0"/>
    <s v="P120949938"/>
    <x v="0"/>
    <x v="1"/>
  </r>
  <r>
    <x v="0"/>
    <d v="2012-10-27T00:00:00"/>
    <x v="4"/>
    <x v="8"/>
    <x v="6"/>
    <n v="0"/>
    <x v="57"/>
    <x v="2"/>
    <m/>
    <m/>
    <x v="0"/>
    <m/>
    <m/>
    <x v="0"/>
    <s v="P120944400"/>
    <x v="0"/>
    <x v="2"/>
  </r>
  <r>
    <x v="0"/>
    <d v="2012-10-27T00:00:00"/>
    <x v="4"/>
    <x v="8"/>
    <x v="6"/>
    <n v="0"/>
    <x v="57"/>
    <x v="2"/>
    <m/>
    <m/>
    <x v="0"/>
    <m/>
    <m/>
    <x v="0"/>
    <s v="P120944423"/>
    <x v="0"/>
    <x v="2"/>
  </r>
  <r>
    <x v="0"/>
    <d v="2012-10-27T00:00:00"/>
    <x v="4"/>
    <x v="8"/>
    <x v="6"/>
    <n v="1"/>
    <x v="40"/>
    <x v="1"/>
    <m/>
    <m/>
    <x v="0"/>
    <m/>
    <m/>
    <x v="0"/>
    <s v="P120944561"/>
    <x v="0"/>
    <x v="2"/>
  </r>
  <r>
    <x v="0"/>
    <d v="2012-10-27T00:00:00"/>
    <x v="4"/>
    <x v="8"/>
    <x v="6"/>
    <n v="2"/>
    <x v="9"/>
    <x v="0"/>
    <m/>
    <m/>
    <x v="0"/>
    <m/>
    <m/>
    <x v="0"/>
    <s v="P120944649"/>
    <x v="1"/>
    <x v="2"/>
  </r>
  <r>
    <x v="0"/>
    <d v="2012-10-27T00:00:00"/>
    <x v="4"/>
    <x v="8"/>
    <x v="6"/>
    <n v="2"/>
    <x v="31"/>
    <x v="0"/>
    <m/>
    <m/>
    <x v="0"/>
    <m/>
    <m/>
    <x v="0"/>
    <s v="P120944674"/>
    <x v="1"/>
    <x v="2"/>
  </r>
  <r>
    <x v="0"/>
    <d v="2012-10-27T00:00:00"/>
    <x v="4"/>
    <x v="8"/>
    <x v="6"/>
    <n v="2"/>
    <x v="28"/>
    <x v="5"/>
    <m/>
    <m/>
    <x v="0"/>
    <m/>
    <m/>
    <x v="0"/>
    <s v="P120944675"/>
    <x v="0"/>
    <x v="2"/>
  </r>
  <r>
    <x v="0"/>
    <d v="2012-10-27T00:00:00"/>
    <x v="4"/>
    <x v="8"/>
    <x v="6"/>
    <n v="2"/>
    <x v="28"/>
    <x v="5"/>
    <m/>
    <m/>
    <x v="0"/>
    <m/>
    <m/>
    <x v="0"/>
    <s v="P120944676"/>
    <x v="0"/>
    <x v="2"/>
  </r>
  <r>
    <x v="0"/>
    <d v="2012-10-27T00:00:00"/>
    <x v="4"/>
    <x v="8"/>
    <x v="6"/>
    <n v="2"/>
    <x v="28"/>
    <x v="5"/>
    <m/>
    <m/>
    <x v="0"/>
    <m/>
    <m/>
    <x v="0"/>
    <s v="P120944700"/>
    <x v="0"/>
    <x v="2"/>
  </r>
  <r>
    <x v="0"/>
    <d v="2012-10-27T00:00:00"/>
    <x v="4"/>
    <x v="8"/>
    <x v="6"/>
    <n v="2"/>
    <x v="9"/>
    <x v="0"/>
    <m/>
    <m/>
    <x v="0"/>
    <m/>
    <m/>
    <x v="0"/>
    <s v="P120944716"/>
    <x v="1"/>
    <x v="2"/>
  </r>
  <r>
    <x v="0"/>
    <d v="2012-10-27T00:00:00"/>
    <x v="4"/>
    <x v="8"/>
    <x v="6"/>
    <n v="9"/>
    <x v="31"/>
    <x v="0"/>
    <m/>
    <m/>
    <x v="0"/>
    <m/>
    <m/>
    <x v="0"/>
    <s v="P120945145"/>
    <x v="1"/>
    <x v="0"/>
  </r>
  <r>
    <x v="0"/>
    <d v="2012-10-27T00:00:00"/>
    <x v="4"/>
    <x v="8"/>
    <x v="6"/>
    <n v="16"/>
    <x v="60"/>
    <x v="3"/>
    <m/>
    <m/>
    <x v="0"/>
    <m/>
    <m/>
    <x v="0"/>
    <s v="P120946136"/>
    <x v="0"/>
    <x v="3"/>
  </r>
  <r>
    <x v="0"/>
    <d v="2012-10-27T00:00:00"/>
    <x v="4"/>
    <x v="8"/>
    <x v="6"/>
    <n v="20"/>
    <x v="28"/>
    <x v="5"/>
    <m/>
    <m/>
    <x v="0"/>
    <m/>
    <m/>
    <x v="0"/>
    <s v="P120946800"/>
    <x v="0"/>
    <x v="1"/>
  </r>
  <r>
    <x v="0"/>
    <d v="2012-10-27T00:00:00"/>
    <x v="4"/>
    <x v="8"/>
    <x v="6"/>
    <n v="21"/>
    <x v="65"/>
    <x v="3"/>
    <m/>
    <m/>
    <x v="0"/>
    <m/>
    <m/>
    <x v="0"/>
    <s v="P120946876"/>
    <x v="0"/>
    <x v="1"/>
  </r>
  <r>
    <x v="0"/>
    <d v="2012-10-27T00:00:00"/>
    <x v="4"/>
    <x v="8"/>
    <x v="6"/>
    <n v="21"/>
    <x v="62"/>
    <x v="3"/>
    <m/>
    <m/>
    <x v="0"/>
    <m/>
    <m/>
    <x v="0"/>
    <s v="P120946893"/>
    <x v="0"/>
    <x v="1"/>
  </r>
  <r>
    <x v="3"/>
    <d v="2012-10-26T19:00:00"/>
    <x v="4"/>
    <x v="8"/>
    <x v="0"/>
    <n v="19"/>
    <x v="31"/>
    <x v="0"/>
    <n v="12209205"/>
    <m/>
    <x v="0"/>
    <m/>
    <s v="DISCHARGE OF FIREARM INTO OCC.STRUCTURE"/>
    <x v="1"/>
    <m/>
    <x v="2"/>
    <x v="3"/>
  </r>
  <r>
    <x v="0"/>
    <d v="2012-10-26T00:00:00"/>
    <x v="4"/>
    <x v="8"/>
    <x v="5"/>
    <n v="4"/>
    <x v="49"/>
    <x v="0"/>
    <m/>
    <m/>
    <x v="0"/>
    <m/>
    <m/>
    <x v="0"/>
    <s v="P120941158"/>
    <x v="1"/>
    <x v="5"/>
  </r>
  <r>
    <x v="0"/>
    <d v="2012-10-26T00:00:00"/>
    <x v="4"/>
    <x v="8"/>
    <x v="5"/>
    <n v="4"/>
    <x v="11"/>
    <x v="3"/>
    <m/>
    <m/>
    <x v="0"/>
    <m/>
    <m/>
    <x v="0"/>
    <s v="P120941159"/>
    <x v="0"/>
    <x v="5"/>
  </r>
  <r>
    <x v="0"/>
    <d v="2012-10-26T00:00:00"/>
    <x v="4"/>
    <x v="8"/>
    <x v="5"/>
    <n v="4"/>
    <x v="11"/>
    <x v="3"/>
    <m/>
    <m/>
    <x v="0"/>
    <m/>
    <m/>
    <x v="0"/>
    <s v="P120941162"/>
    <x v="0"/>
    <x v="5"/>
  </r>
  <r>
    <x v="0"/>
    <d v="2012-10-26T00:00:00"/>
    <x v="4"/>
    <x v="8"/>
    <x v="5"/>
    <n v="4"/>
    <x v="0"/>
    <x v="0"/>
    <m/>
    <m/>
    <x v="0"/>
    <m/>
    <m/>
    <x v="0"/>
    <s v="P120941165"/>
    <x v="0"/>
    <x v="5"/>
  </r>
  <r>
    <x v="0"/>
    <d v="2012-10-26T00:00:00"/>
    <x v="4"/>
    <x v="8"/>
    <x v="5"/>
    <n v="12"/>
    <x v="60"/>
    <x v="3"/>
    <m/>
    <m/>
    <x v="0"/>
    <m/>
    <m/>
    <x v="0"/>
    <s v="P120942158"/>
    <x v="0"/>
    <x v="4"/>
  </r>
  <r>
    <x v="0"/>
    <d v="2012-10-26T00:00:00"/>
    <x v="4"/>
    <x v="8"/>
    <x v="5"/>
    <n v="16"/>
    <x v="47"/>
    <x v="5"/>
    <m/>
    <m/>
    <x v="0"/>
    <m/>
    <m/>
    <x v="0"/>
    <s v="P120942894"/>
    <x v="0"/>
    <x v="3"/>
  </r>
  <r>
    <x v="0"/>
    <d v="2012-10-26T00:00:00"/>
    <x v="4"/>
    <x v="8"/>
    <x v="5"/>
    <n v="17"/>
    <x v="47"/>
    <x v="5"/>
    <m/>
    <m/>
    <x v="0"/>
    <m/>
    <m/>
    <x v="0"/>
    <s v="P120943177"/>
    <x v="0"/>
    <x v="3"/>
  </r>
  <r>
    <x v="0"/>
    <d v="2012-10-26T00:00:00"/>
    <x v="4"/>
    <x v="8"/>
    <x v="5"/>
    <n v="19"/>
    <x v="20"/>
    <x v="1"/>
    <m/>
    <m/>
    <x v="0"/>
    <m/>
    <m/>
    <x v="0"/>
    <s v="P120943520"/>
    <x v="0"/>
    <x v="3"/>
  </r>
  <r>
    <x v="0"/>
    <d v="2012-10-26T00:00:00"/>
    <x v="4"/>
    <x v="8"/>
    <x v="5"/>
    <n v="19"/>
    <x v="10"/>
    <x v="1"/>
    <m/>
    <m/>
    <x v="0"/>
    <m/>
    <m/>
    <x v="0"/>
    <s v="P120943576"/>
    <x v="0"/>
    <x v="3"/>
  </r>
  <r>
    <x v="0"/>
    <d v="2012-10-26T00:00:00"/>
    <x v="4"/>
    <x v="8"/>
    <x v="5"/>
    <n v="21"/>
    <x v="10"/>
    <x v="1"/>
    <m/>
    <m/>
    <x v="0"/>
    <m/>
    <m/>
    <x v="0"/>
    <s v="P120943880"/>
    <x v="0"/>
    <x v="1"/>
  </r>
  <r>
    <x v="0"/>
    <d v="2012-10-26T00:00:00"/>
    <x v="4"/>
    <x v="8"/>
    <x v="5"/>
    <n v="22"/>
    <x v="9"/>
    <x v="0"/>
    <m/>
    <m/>
    <x v="0"/>
    <m/>
    <m/>
    <x v="0"/>
    <s v="P120944083"/>
    <x v="1"/>
    <x v="1"/>
  </r>
  <r>
    <x v="0"/>
    <d v="2012-10-26T00:00:00"/>
    <x v="4"/>
    <x v="8"/>
    <x v="5"/>
    <n v="23"/>
    <x v="41"/>
    <x v="2"/>
    <m/>
    <m/>
    <x v="0"/>
    <m/>
    <m/>
    <x v="0"/>
    <s v="P120944202"/>
    <x v="0"/>
    <x v="1"/>
  </r>
  <r>
    <x v="0"/>
    <d v="2012-10-26T00:00:00"/>
    <x v="4"/>
    <x v="8"/>
    <x v="5"/>
    <n v="23"/>
    <x v="20"/>
    <x v="1"/>
    <m/>
    <m/>
    <x v="0"/>
    <m/>
    <m/>
    <x v="0"/>
    <s v="P120944266"/>
    <x v="0"/>
    <x v="1"/>
  </r>
  <r>
    <x v="0"/>
    <d v="2012-10-26T00:00:00"/>
    <x v="4"/>
    <x v="8"/>
    <x v="5"/>
    <n v="23"/>
    <x v="20"/>
    <x v="1"/>
    <m/>
    <m/>
    <x v="0"/>
    <m/>
    <m/>
    <x v="0"/>
    <s v="P120944267"/>
    <x v="0"/>
    <x v="1"/>
  </r>
  <r>
    <x v="0"/>
    <d v="2012-10-26T00:00:00"/>
    <x v="4"/>
    <x v="8"/>
    <x v="5"/>
    <n v="23"/>
    <x v="20"/>
    <x v="1"/>
    <m/>
    <m/>
    <x v="0"/>
    <m/>
    <m/>
    <x v="0"/>
    <s v="P120944268"/>
    <x v="0"/>
    <x v="1"/>
  </r>
  <r>
    <x v="3"/>
    <d v="2012-10-25T16:41:00"/>
    <x v="4"/>
    <x v="8"/>
    <x v="1"/>
    <n v="16"/>
    <x v="44"/>
    <x v="1"/>
    <n v="12207903"/>
    <m/>
    <x v="0"/>
    <m/>
    <s v="DISCHARGE OF FIREARM INTO OCC.STRUCTURE"/>
    <x v="1"/>
    <m/>
    <x v="2"/>
    <x v="3"/>
  </r>
  <r>
    <x v="0"/>
    <d v="2012-10-25T00:00:00"/>
    <x v="4"/>
    <x v="8"/>
    <x v="0"/>
    <n v="0"/>
    <x v="3"/>
    <x v="0"/>
    <m/>
    <m/>
    <x v="0"/>
    <m/>
    <m/>
    <x v="0"/>
    <s v="P120937540"/>
    <x v="1"/>
    <x v="2"/>
  </r>
  <r>
    <x v="0"/>
    <d v="2012-10-25T00:00:00"/>
    <x v="4"/>
    <x v="8"/>
    <x v="0"/>
    <n v="0"/>
    <x v="89"/>
    <x v="1"/>
    <m/>
    <m/>
    <x v="0"/>
    <m/>
    <m/>
    <x v="0"/>
    <s v="P120937573"/>
    <x v="0"/>
    <x v="2"/>
  </r>
  <r>
    <x v="0"/>
    <d v="2012-10-25T00:00:00"/>
    <x v="4"/>
    <x v="8"/>
    <x v="0"/>
    <n v="1"/>
    <x v="32"/>
    <x v="0"/>
    <m/>
    <m/>
    <x v="0"/>
    <m/>
    <m/>
    <x v="0"/>
    <s v="P120937642"/>
    <x v="1"/>
    <x v="2"/>
  </r>
  <r>
    <x v="0"/>
    <d v="2012-10-25T00:00:00"/>
    <x v="4"/>
    <x v="8"/>
    <x v="0"/>
    <n v="2"/>
    <x v="9"/>
    <x v="0"/>
    <m/>
    <m/>
    <x v="0"/>
    <m/>
    <m/>
    <x v="0"/>
    <s v="P120937746"/>
    <x v="1"/>
    <x v="2"/>
  </r>
  <r>
    <x v="0"/>
    <d v="2012-10-25T00:00:00"/>
    <x v="4"/>
    <x v="8"/>
    <x v="0"/>
    <n v="11"/>
    <x v="2"/>
    <x v="0"/>
    <m/>
    <m/>
    <x v="0"/>
    <m/>
    <m/>
    <x v="0"/>
    <s v="P120938613"/>
    <x v="0"/>
    <x v="0"/>
  </r>
  <r>
    <x v="0"/>
    <d v="2012-10-25T00:00:00"/>
    <x v="4"/>
    <x v="8"/>
    <x v="0"/>
    <n v="11"/>
    <x v="28"/>
    <x v="5"/>
    <m/>
    <m/>
    <x v="0"/>
    <m/>
    <m/>
    <x v="0"/>
    <s v="P120938644"/>
    <x v="0"/>
    <x v="0"/>
  </r>
  <r>
    <x v="0"/>
    <d v="2012-10-25T00:00:00"/>
    <x v="4"/>
    <x v="8"/>
    <x v="0"/>
    <n v="11"/>
    <x v="28"/>
    <x v="5"/>
    <m/>
    <m/>
    <x v="0"/>
    <m/>
    <m/>
    <x v="0"/>
    <s v="P120938645"/>
    <x v="0"/>
    <x v="0"/>
  </r>
  <r>
    <x v="0"/>
    <d v="2012-10-25T00:00:00"/>
    <x v="4"/>
    <x v="8"/>
    <x v="0"/>
    <n v="11"/>
    <x v="28"/>
    <x v="5"/>
    <m/>
    <m/>
    <x v="0"/>
    <m/>
    <m/>
    <x v="0"/>
    <s v="P120938647"/>
    <x v="0"/>
    <x v="0"/>
  </r>
  <r>
    <x v="0"/>
    <d v="2012-10-25T00:00:00"/>
    <x v="4"/>
    <x v="8"/>
    <x v="0"/>
    <n v="20"/>
    <x v="35"/>
    <x v="2"/>
    <m/>
    <m/>
    <x v="0"/>
    <m/>
    <m/>
    <x v="0"/>
    <s v="P120940232"/>
    <x v="0"/>
    <x v="1"/>
  </r>
  <r>
    <x v="0"/>
    <d v="2012-10-25T00:00:00"/>
    <x v="4"/>
    <x v="8"/>
    <x v="0"/>
    <n v="23"/>
    <x v="31"/>
    <x v="0"/>
    <m/>
    <m/>
    <x v="0"/>
    <m/>
    <m/>
    <x v="0"/>
    <s v="P120940652"/>
    <x v="1"/>
    <x v="1"/>
  </r>
  <r>
    <x v="0"/>
    <d v="2012-10-25T00:00:00"/>
    <x v="4"/>
    <x v="8"/>
    <x v="0"/>
    <n v="23"/>
    <x v="31"/>
    <x v="0"/>
    <m/>
    <m/>
    <x v="0"/>
    <m/>
    <m/>
    <x v="0"/>
    <s v="P120940655"/>
    <x v="1"/>
    <x v="1"/>
  </r>
  <r>
    <x v="2"/>
    <d v="2012-10-24T12:55:00"/>
    <x v="4"/>
    <x v="8"/>
    <x v="2"/>
    <n v="12"/>
    <x v="49"/>
    <x v="0"/>
    <n v="12207005"/>
    <m/>
    <x v="0"/>
    <m/>
    <s v="AGG ASSAULT/GUN/INJURY"/>
    <x v="1"/>
    <m/>
    <x v="2"/>
    <x v="4"/>
  </r>
  <r>
    <x v="0"/>
    <d v="2012-10-24T00:00:00"/>
    <x v="4"/>
    <x v="8"/>
    <x v="1"/>
    <n v="2"/>
    <x v="40"/>
    <x v="1"/>
    <m/>
    <m/>
    <x v="0"/>
    <m/>
    <m/>
    <x v="0"/>
    <s v="P120934309"/>
    <x v="0"/>
    <x v="2"/>
  </r>
  <r>
    <x v="0"/>
    <d v="2012-10-24T00:00:00"/>
    <x v="4"/>
    <x v="8"/>
    <x v="1"/>
    <n v="6"/>
    <x v="23"/>
    <x v="1"/>
    <m/>
    <m/>
    <x v="0"/>
    <m/>
    <m/>
    <x v="0"/>
    <s v="P120934543"/>
    <x v="0"/>
    <x v="5"/>
  </r>
  <r>
    <x v="0"/>
    <d v="2012-10-24T00:00:00"/>
    <x v="4"/>
    <x v="8"/>
    <x v="1"/>
    <n v="8"/>
    <x v="24"/>
    <x v="0"/>
    <m/>
    <m/>
    <x v="0"/>
    <m/>
    <m/>
    <x v="0"/>
    <s v="P120934753"/>
    <x v="0"/>
    <x v="0"/>
  </r>
  <r>
    <x v="0"/>
    <d v="2012-10-24T00:00:00"/>
    <x v="4"/>
    <x v="8"/>
    <x v="1"/>
    <n v="12"/>
    <x v="49"/>
    <x v="0"/>
    <m/>
    <m/>
    <x v="0"/>
    <m/>
    <m/>
    <x v="0"/>
    <s v="P120935516"/>
    <x v="1"/>
    <x v="4"/>
  </r>
  <r>
    <x v="0"/>
    <d v="2012-10-24T00:00:00"/>
    <x v="4"/>
    <x v="8"/>
    <x v="1"/>
    <n v="22"/>
    <x v="54"/>
    <x v="1"/>
    <m/>
    <m/>
    <x v="0"/>
    <m/>
    <m/>
    <x v="0"/>
    <s v="P120937360"/>
    <x v="0"/>
    <x v="1"/>
  </r>
  <r>
    <x v="0"/>
    <d v="2012-10-24T00:00:00"/>
    <x v="4"/>
    <x v="8"/>
    <x v="1"/>
    <n v="22"/>
    <x v="5"/>
    <x v="1"/>
    <m/>
    <m/>
    <x v="0"/>
    <m/>
    <m/>
    <x v="0"/>
    <s v="P120937362"/>
    <x v="0"/>
    <x v="1"/>
  </r>
  <r>
    <x v="3"/>
    <d v="2012-10-23T04:40:00"/>
    <x v="4"/>
    <x v="8"/>
    <x v="3"/>
    <n v="4"/>
    <x v="24"/>
    <x v="0"/>
    <n v="12206051"/>
    <m/>
    <x v="0"/>
    <m/>
    <s v="AGG ASSAULT/GUN/NO INJURY"/>
    <x v="1"/>
    <m/>
    <x v="2"/>
    <x v="5"/>
  </r>
  <r>
    <x v="0"/>
    <d v="2012-10-23T00:00:00"/>
    <x v="4"/>
    <x v="8"/>
    <x v="2"/>
    <n v="4"/>
    <x v="85"/>
    <x v="4"/>
    <m/>
    <m/>
    <x v="0"/>
    <m/>
    <m/>
    <x v="0"/>
    <s v="P120931409"/>
    <x v="0"/>
    <x v="5"/>
  </r>
  <r>
    <x v="0"/>
    <d v="2012-10-23T00:00:00"/>
    <x v="4"/>
    <x v="8"/>
    <x v="2"/>
    <n v="17"/>
    <x v="42"/>
    <x v="4"/>
    <m/>
    <m/>
    <x v="0"/>
    <m/>
    <m/>
    <x v="0"/>
    <s v="P120933144"/>
    <x v="0"/>
    <x v="3"/>
  </r>
  <r>
    <x v="0"/>
    <d v="2012-10-23T00:00:00"/>
    <x v="4"/>
    <x v="8"/>
    <x v="2"/>
    <n v="20"/>
    <x v="54"/>
    <x v="1"/>
    <m/>
    <m/>
    <x v="0"/>
    <m/>
    <m/>
    <x v="0"/>
    <s v="P120933710"/>
    <x v="0"/>
    <x v="1"/>
  </r>
  <r>
    <x v="0"/>
    <d v="2012-10-23T00:00:00"/>
    <x v="4"/>
    <x v="8"/>
    <x v="2"/>
    <n v="23"/>
    <x v="8"/>
    <x v="1"/>
    <m/>
    <m/>
    <x v="0"/>
    <m/>
    <m/>
    <x v="0"/>
    <s v="P120934063"/>
    <x v="0"/>
    <x v="1"/>
  </r>
  <r>
    <x v="2"/>
    <d v="2012-10-22T20:40:00"/>
    <x v="4"/>
    <x v="8"/>
    <x v="4"/>
    <n v="20"/>
    <x v="9"/>
    <x v="0"/>
    <n v="12205872"/>
    <m/>
    <x v="0"/>
    <m/>
    <s v="AGG ASSAULT/GUN/INJURY"/>
    <x v="1"/>
    <m/>
    <x v="2"/>
    <x v="1"/>
  </r>
  <r>
    <x v="2"/>
    <d v="2012-10-22T20:40:00"/>
    <x v="4"/>
    <x v="8"/>
    <x v="4"/>
    <n v="20"/>
    <x v="78"/>
    <x v="4"/>
    <n v="12205873"/>
    <m/>
    <x v="0"/>
    <m/>
    <s v="AGG ASSAULT/GUN/INJURY"/>
    <x v="1"/>
    <m/>
    <x v="2"/>
    <x v="1"/>
  </r>
  <r>
    <x v="0"/>
    <d v="2012-10-22T00:00:00"/>
    <x v="4"/>
    <x v="8"/>
    <x v="3"/>
    <n v="1"/>
    <x v="41"/>
    <x v="2"/>
    <m/>
    <m/>
    <x v="0"/>
    <m/>
    <m/>
    <x v="0"/>
    <s v="P120928235"/>
    <x v="0"/>
    <x v="2"/>
  </r>
  <r>
    <x v="0"/>
    <d v="2012-10-22T00:00:00"/>
    <x v="4"/>
    <x v="8"/>
    <x v="3"/>
    <n v="2"/>
    <x v="60"/>
    <x v="3"/>
    <m/>
    <m/>
    <x v="0"/>
    <m/>
    <m/>
    <x v="0"/>
    <s v="P120928317"/>
    <x v="0"/>
    <x v="2"/>
  </r>
  <r>
    <x v="0"/>
    <d v="2012-10-22T00:00:00"/>
    <x v="4"/>
    <x v="8"/>
    <x v="3"/>
    <n v="9"/>
    <x v="24"/>
    <x v="0"/>
    <m/>
    <m/>
    <x v="0"/>
    <m/>
    <m/>
    <x v="0"/>
    <s v="P120928747"/>
    <x v="0"/>
    <x v="0"/>
  </r>
  <r>
    <x v="0"/>
    <d v="2012-10-22T00:00:00"/>
    <x v="4"/>
    <x v="8"/>
    <x v="3"/>
    <n v="9"/>
    <x v="9"/>
    <x v="0"/>
    <m/>
    <m/>
    <x v="0"/>
    <m/>
    <m/>
    <x v="0"/>
    <s v="P120928805"/>
    <x v="1"/>
    <x v="0"/>
  </r>
  <r>
    <x v="0"/>
    <d v="2012-10-22T00:00:00"/>
    <x v="4"/>
    <x v="8"/>
    <x v="3"/>
    <n v="20"/>
    <x v="78"/>
    <x v="4"/>
    <m/>
    <m/>
    <x v="0"/>
    <m/>
    <m/>
    <x v="0"/>
    <s v="P120930731"/>
    <x v="0"/>
    <x v="1"/>
  </r>
  <r>
    <x v="0"/>
    <d v="2012-10-22T00:00:00"/>
    <x v="4"/>
    <x v="8"/>
    <x v="3"/>
    <n v="20"/>
    <x v="78"/>
    <x v="4"/>
    <m/>
    <m/>
    <x v="0"/>
    <m/>
    <m/>
    <x v="0"/>
    <s v="P120930732"/>
    <x v="0"/>
    <x v="1"/>
  </r>
  <r>
    <x v="0"/>
    <d v="2012-10-22T00:00:00"/>
    <x v="4"/>
    <x v="8"/>
    <x v="3"/>
    <n v="20"/>
    <x v="78"/>
    <x v="4"/>
    <m/>
    <m/>
    <x v="0"/>
    <m/>
    <m/>
    <x v="0"/>
    <s v="P120930734"/>
    <x v="0"/>
    <x v="1"/>
  </r>
  <r>
    <x v="0"/>
    <d v="2012-10-22T00:00:00"/>
    <x v="4"/>
    <x v="8"/>
    <x v="3"/>
    <n v="20"/>
    <x v="78"/>
    <x v="4"/>
    <m/>
    <m/>
    <x v="0"/>
    <m/>
    <m/>
    <x v="0"/>
    <s v="P120930739"/>
    <x v="0"/>
    <x v="1"/>
  </r>
  <r>
    <x v="0"/>
    <d v="2012-10-22T00:00:00"/>
    <x v="4"/>
    <x v="8"/>
    <x v="3"/>
    <n v="20"/>
    <x v="9"/>
    <x v="0"/>
    <m/>
    <m/>
    <x v="0"/>
    <m/>
    <m/>
    <x v="0"/>
    <s v="P120930754"/>
    <x v="1"/>
    <x v="1"/>
  </r>
  <r>
    <x v="0"/>
    <d v="2012-10-22T00:00:00"/>
    <x v="4"/>
    <x v="8"/>
    <x v="3"/>
    <n v="20"/>
    <x v="78"/>
    <x v="4"/>
    <m/>
    <m/>
    <x v="0"/>
    <m/>
    <m/>
    <x v="0"/>
    <s v="P120930756"/>
    <x v="0"/>
    <x v="1"/>
  </r>
  <r>
    <x v="0"/>
    <d v="2012-10-22T00:00:00"/>
    <x v="4"/>
    <x v="8"/>
    <x v="3"/>
    <n v="21"/>
    <x v="78"/>
    <x v="4"/>
    <m/>
    <m/>
    <x v="0"/>
    <m/>
    <m/>
    <x v="0"/>
    <s v="P120930892"/>
    <x v="0"/>
    <x v="1"/>
  </r>
  <r>
    <x v="2"/>
    <d v="2012-10-21T03:00:00"/>
    <x v="4"/>
    <x v="8"/>
    <x v="6"/>
    <n v="3"/>
    <x v="2"/>
    <x v="0"/>
    <n v="12205204"/>
    <m/>
    <x v="0"/>
    <m/>
    <s v="AGG ASSAULT/GUN/INJURY"/>
    <x v="1"/>
    <m/>
    <x v="2"/>
    <x v="2"/>
  </r>
  <r>
    <x v="3"/>
    <d v="2012-10-21T01:35:00"/>
    <x v="4"/>
    <x v="8"/>
    <x v="6"/>
    <n v="1"/>
    <x v="46"/>
    <x v="4"/>
    <n v="12204817"/>
    <m/>
    <x v="0"/>
    <m/>
    <s v="AGG ASSAULT/GUN/NO INJURY"/>
    <x v="1"/>
    <m/>
    <x v="2"/>
    <x v="2"/>
  </r>
  <r>
    <x v="1"/>
    <d v="2012-10-21T00:00:00"/>
    <x v="4"/>
    <x v="8"/>
    <x v="4"/>
    <n v="20"/>
    <x v="32"/>
    <x v="0"/>
    <m/>
    <n v="134"/>
    <x v="1"/>
    <s v="HANDGUN"/>
    <m/>
    <x v="0"/>
    <m/>
    <x v="2"/>
    <x v="1"/>
  </r>
  <r>
    <x v="0"/>
    <d v="2012-10-21T00:00:00"/>
    <x v="4"/>
    <x v="8"/>
    <x v="4"/>
    <n v="0"/>
    <x v="78"/>
    <x v="4"/>
    <m/>
    <m/>
    <x v="0"/>
    <m/>
    <m/>
    <x v="0"/>
    <s v="P120925447"/>
    <x v="0"/>
    <x v="2"/>
  </r>
  <r>
    <x v="0"/>
    <d v="2012-10-21T00:00:00"/>
    <x v="4"/>
    <x v="8"/>
    <x v="4"/>
    <n v="0"/>
    <x v="37"/>
    <x v="4"/>
    <m/>
    <m/>
    <x v="0"/>
    <m/>
    <m/>
    <x v="0"/>
    <s v="P120925448"/>
    <x v="0"/>
    <x v="2"/>
  </r>
  <r>
    <x v="0"/>
    <d v="2012-10-21T00:00:00"/>
    <x v="4"/>
    <x v="8"/>
    <x v="4"/>
    <n v="0"/>
    <x v="16"/>
    <x v="1"/>
    <m/>
    <m/>
    <x v="0"/>
    <m/>
    <m/>
    <x v="0"/>
    <s v="P120925488"/>
    <x v="0"/>
    <x v="2"/>
  </r>
  <r>
    <x v="0"/>
    <d v="2012-10-21T00:00:00"/>
    <x v="4"/>
    <x v="8"/>
    <x v="4"/>
    <n v="0"/>
    <x v="16"/>
    <x v="1"/>
    <m/>
    <m/>
    <x v="0"/>
    <m/>
    <m/>
    <x v="0"/>
    <s v="P120925490"/>
    <x v="0"/>
    <x v="2"/>
  </r>
  <r>
    <x v="0"/>
    <d v="2012-10-21T00:00:00"/>
    <x v="4"/>
    <x v="8"/>
    <x v="4"/>
    <n v="0"/>
    <x v="85"/>
    <x v="4"/>
    <m/>
    <m/>
    <x v="0"/>
    <m/>
    <m/>
    <x v="0"/>
    <s v="P120925560"/>
    <x v="0"/>
    <x v="2"/>
  </r>
  <r>
    <x v="0"/>
    <d v="2012-10-21T00:00:00"/>
    <x v="4"/>
    <x v="8"/>
    <x v="4"/>
    <n v="0"/>
    <x v="33"/>
    <x v="2"/>
    <m/>
    <m/>
    <x v="0"/>
    <m/>
    <m/>
    <x v="0"/>
    <s v="P120925568"/>
    <x v="0"/>
    <x v="2"/>
  </r>
  <r>
    <x v="0"/>
    <d v="2012-10-21T00:00:00"/>
    <x v="4"/>
    <x v="8"/>
    <x v="4"/>
    <n v="1"/>
    <x v="85"/>
    <x v="4"/>
    <m/>
    <m/>
    <x v="0"/>
    <m/>
    <m/>
    <x v="0"/>
    <s v="P120925577"/>
    <x v="0"/>
    <x v="2"/>
  </r>
  <r>
    <x v="0"/>
    <d v="2012-10-21T00:00:00"/>
    <x v="4"/>
    <x v="8"/>
    <x v="4"/>
    <n v="1"/>
    <x v="9"/>
    <x v="0"/>
    <m/>
    <m/>
    <x v="0"/>
    <m/>
    <m/>
    <x v="0"/>
    <s v="P120925634"/>
    <x v="1"/>
    <x v="2"/>
  </r>
  <r>
    <x v="0"/>
    <d v="2012-10-21T00:00:00"/>
    <x v="4"/>
    <x v="8"/>
    <x v="4"/>
    <n v="3"/>
    <x v="54"/>
    <x v="1"/>
    <m/>
    <m/>
    <x v="0"/>
    <m/>
    <m/>
    <x v="0"/>
    <s v="P120925861"/>
    <x v="0"/>
    <x v="2"/>
  </r>
  <r>
    <x v="0"/>
    <d v="2012-10-21T00:00:00"/>
    <x v="4"/>
    <x v="8"/>
    <x v="4"/>
    <n v="3"/>
    <x v="54"/>
    <x v="1"/>
    <m/>
    <m/>
    <x v="0"/>
    <m/>
    <m/>
    <x v="0"/>
    <s v="P120925862"/>
    <x v="0"/>
    <x v="2"/>
  </r>
  <r>
    <x v="0"/>
    <d v="2012-10-21T00:00:00"/>
    <x v="4"/>
    <x v="8"/>
    <x v="4"/>
    <n v="3"/>
    <x v="20"/>
    <x v="1"/>
    <m/>
    <m/>
    <x v="0"/>
    <m/>
    <m/>
    <x v="0"/>
    <s v="P120925893"/>
    <x v="0"/>
    <x v="2"/>
  </r>
  <r>
    <x v="0"/>
    <d v="2012-10-21T00:00:00"/>
    <x v="4"/>
    <x v="8"/>
    <x v="4"/>
    <n v="3"/>
    <x v="20"/>
    <x v="1"/>
    <m/>
    <m/>
    <x v="0"/>
    <m/>
    <m/>
    <x v="0"/>
    <s v="P120925894"/>
    <x v="0"/>
    <x v="2"/>
  </r>
  <r>
    <x v="0"/>
    <d v="2012-10-21T00:00:00"/>
    <x v="4"/>
    <x v="8"/>
    <x v="4"/>
    <n v="3"/>
    <x v="67"/>
    <x v="5"/>
    <m/>
    <m/>
    <x v="0"/>
    <m/>
    <m/>
    <x v="0"/>
    <s v="P120925924"/>
    <x v="0"/>
    <x v="2"/>
  </r>
  <r>
    <x v="0"/>
    <d v="2012-10-21T00:00:00"/>
    <x v="4"/>
    <x v="8"/>
    <x v="4"/>
    <n v="12"/>
    <x v="60"/>
    <x v="3"/>
    <m/>
    <m/>
    <x v="0"/>
    <m/>
    <m/>
    <x v="0"/>
    <s v="P120926546"/>
    <x v="0"/>
    <x v="4"/>
  </r>
  <r>
    <x v="0"/>
    <d v="2012-10-21T00:00:00"/>
    <x v="4"/>
    <x v="8"/>
    <x v="4"/>
    <n v="13"/>
    <x v="2"/>
    <x v="0"/>
    <m/>
    <m/>
    <x v="0"/>
    <m/>
    <m/>
    <x v="0"/>
    <s v="P120926680"/>
    <x v="0"/>
    <x v="4"/>
  </r>
  <r>
    <x v="0"/>
    <d v="2012-10-21T00:00:00"/>
    <x v="4"/>
    <x v="8"/>
    <x v="4"/>
    <n v="13"/>
    <x v="97"/>
    <x v="3"/>
    <m/>
    <m/>
    <x v="0"/>
    <m/>
    <m/>
    <x v="0"/>
    <s v="P120926716"/>
    <x v="0"/>
    <x v="4"/>
  </r>
  <r>
    <x v="0"/>
    <d v="2012-10-21T00:00:00"/>
    <x v="4"/>
    <x v="8"/>
    <x v="4"/>
    <n v="15"/>
    <x v="60"/>
    <x v="3"/>
    <m/>
    <m/>
    <x v="0"/>
    <m/>
    <m/>
    <x v="0"/>
    <s v="P120926949"/>
    <x v="0"/>
    <x v="4"/>
  </r>
  <r>
    <x v="0"/>
    <d v="2012-10-21T00:00:00"/>
    <x v="4"/>
    <x v="8"/>
    <x v="4"/>
    <n v="18"/>
    <x v="26"/>
    <x v="3"/>
    <m/>
    <m/>
    <x v="0"/>
    <m/>
    <m/>
    <x v="0"/>
    <s v="P120927584"/>
    <x v="0"/>
    <x v="3"/>
  </r>
  <r>
    <x v="0"/>
    <d v="2012-10-21T00:00:00"/>
    <x v="4"/>
    <x v="8"/>
    <x v="4"/>
    <n v="19"/>
    <x v="31"/>
    <x v="0"/>
    <m/>
    <m/>
    <x v="0"/>
    <m/>
    <m/>
    <x v="0"/>
    <s v="P120927636"/>
    <x v="1"/>
    <x v="3"/>
  </r>
  <r>
    <x v="0"/>
    <d v="2012-10-21T00:00:00"/>
    <x v="4"/>
    <x v="8"/>
    <x v="4"/>
    <n v="20"/>
    <x v="32"/>
    <x v="0"/>
    <m/>
    <m/>
    <x v="0"/>
    <m/>
    <m/>
    <x v="0"/>
    <s v="P120927746"/>
    <x v="1"/>
    <x v="1"/>
  </r>
  <r>
    <x v="0"/>
    <d v="2012-10-21T00:00:00"/>
    <x v="4"/>
    <x v="8"/>
    <x v="4"/>
    <n v="20"/>
    <x v="32"/>
    <x v="0"/>
    <m/>
    <m/>
    <x v="0"/>
    <m/>
    <m/>
    <x v="0"/>
    <s v="P120927747"/>
    <x v="1"/>
    <x v="1"/>
  </r>
  <r>
    <x v="0"/>
    <d v="2012-10-21T00:00:00"/>
    <x v="4"/>
    <x v="8"/>
    <x v="4"/>
    <n v="21"/>
    <x v="24"/>
    <x v="0"/>
    <m/>
    <m/>
    <x v="0"/>
    <m/>
    <m/>
    <x v="0"/>
    <s v="P120927876"/>
    <x v="0"/>
    <x v="1"/>
  </r>
  <r>
    <x v="0"/>
    <d v="2012-10-21T00:00:00"/>
    <x v="4"/>
    <x v="8"/>
    <x v="4"/>
    <n v="21"/>
    <x v="24"/>
    <x v="0"/>
    <m/>
    <m/>
    <x v="0"/>
    <m/>
    <m/>
    <x v="0"/>
    <s v="P120927878"/>
    <x v="0"/>
    <x v="1"/>
  </r>
  <r>
    <x v="0"/>
    <d v="2012-10-21T00:00:00"/>
    <x v="4"/>
    <x v="8"/>
    <x v="4"/>
    <n v="21"/>
    <x v="24"/>
    <x v="0"/>
    <m/>
    <m/>
    <x v="0"/>
    <m/>
    <m/>
    <x v="0"/>
    <s v="P120927880"/>
    <x v="0"/>
    <x v="1"/>
  </r>
  <r>
    <x v="0"/>
    <d v="2012-10-21T00:00:00"/>
    <x v="4"/>
    <x v="8"/>
    <x v="4"/>
    <n v="21"/>
    <x v="24"/>
    <x v="0"/>
    <m/>
    <m/>
    <x v="0"/>
    <m/>
    <m/>
    <x v="0"/>
    <s v="P120927919"/>
    <x v="0"/>
    <x v="1"/>
  </r>
  <r>
    <x v="0"/>
    <d v="2012-10-21T00:00:00"/>
    <x v="4"/>
    <x v="8"/>
    <x v="4"/>
    <n v="21"/>
    <x v="24"/>
    <x v="0"/>
    <m/>
    <m/>
    <x v="0"/>
    <m/>
    <m/>
    <x v="0"/>
    <s v="P120927935"/>
    <x v="0"/>
    <x v="1"/>
  </r>
  <r>
    <x v="0"/>
    <d v="2012-10-21T00:00:00"/>
    <x v="4"/>
    <x v="8"/>
    <x v="4"/>
    <n v="22"/>
    <x v="24"/>
    <x v="0"/>
    <m/>
    <m/>
    <x v="0"/>
    <m/>
    <m/>
    <x v="0"/>
    <s v="P120928002"/>
    <x v="0"/>
    <x v="1"/>
  </r>
  <r>
    <x v="0"/>
    <d v="2012-10-21T00:00:00"/>
    <x v="4"/>
    <x v="8"/>
    <x v="4"/>
    <n v="1"/>
    <x v="90"/>
    <x v="6"/>
    <m/>
    <m/>
    <x v="0"/>
    <m/>
    <m/>
    <x v="0"/>
    <s v="P120925680"/>
    <x v="3"/>
    <x v="2"/>
  </r>
  <r>
    <x v="0"/>
    <d v="2012-10-21T00:00:00"/>
    <x v="4"/>
    <x v="8"/>
    <x v="4"/>
    <n v="2"/>
    <x v="90"/>
    <x v="6"/>
    <m/>
    <m/>
    <x v="0"/>
    <m/>
    <m/>
    <x v="0"/>
    <s v="P120925830"/>
    <x v="3"/>
    <x v="2"/>
  </r>
  <r>
    <x v="2"/>
    <d v="2012-10-20T05:15:00"/>
    <x v="4"/>
    <x v="8"/>
    <x v="5"/>
    <n v="5"/>
    <x v="23"/>
    <x v="1"/>
    <n v="12204291"/>
    <m/>
    <x v="0"/>
    <m/>
    <s v="AGG ASSAULT/GUN/INJURY"/>
    <x v="1"/>
    <m/>
    <x v="2"/>
    <x v="5"/>
  </r>
  <r>
    <x v="0"/>
    <d v="2012-10-20T00:00:00"/>
    <x v="4"/>
    <x v="8"/>
    <x v="6"/>
    <n v="0"/>
    <x v="37"/>
    <x v="4"/>
    <m/>
    <m/>
    <x v="0"/>
    <m/>
    <m/>
    <x v="0"/>
    <s v="P120922497"/>
    <x v="0"/>
    <x v="2"/>
  </r>
  <r>
    <x v="0"/>
    <d v="2012-10-20T00:00:00"/>
    <x v="4"/>
    <x v="8"/>
    <x v="6"/>
    <n v="1"/>
    <x v="57"/>
    <x v="2"/>
    <m/>
    <m/>
    <x v="0"/>
    <m/>
    <m/>
    <x v="0"/>
    <s v="P120922644"/>
    <x v="0"/>
    <x v="2"/>
  </r>
  <r>
    <x v="0"/>
    <d v="2012-10-20T00:00:00"/>
    <x v="4"/>
    <x v="8"/>
    <x v="6"/>
    <n v="5"/>
    <x v="23"/>
    <x v="1"/>
    <m/>
    <m/>
    <x v="0"/>
    <m/>
    <m/>
    <x v="0"/>
    <s v="P120922988"/>
    <x v="0"/>
    <x v="5"/>
  </r>
  <r>
    <x v="0"/>
    <d v="2012-10-20T00:00:00"/>
    <x v="4"/>
    <x v="8"/>
    <x v="6"/>
    <n v="19"/>
    <x v="47"/>
    <x v="5"/>
    <m/>
    <m/>
    <x v="0"/>
    <m/>
    <m/>
    <x v="0"/>
    <s v="P120924705"/>
    <x v="0"/>
    <x v="3"/>
  </r>
  <r>
    <x v="0"/>
    <d v="2012-10-20T00:00:00"/>
    <x v="4"/>
    <x v="8"/>
    <x v="6"/>
    <n v="20"/>
    <x v="14"/>
    <x v="0"/>
    <m/>
    <m/>
    <x v="0"/>
    <m/>
    <m/>
    <x v="0"/>
    <s v="P120924961"/>
    <x v="1"/>
    <x v="1"/>
  </r>
  <r>
    <x v="0"/>
    <d v="2012-10-20T00:00:00"/>
    <x v="4"/>
    <x v="8"/>
    <x v="6"/>
    <n v="23"/>
    <x v="35"/>
    <x v="2"/>
    <m/>
    <m/>
    <x v="0"/>
    <m/>
    <m/>
    <x v="0"/>
    <s v="P120925304"/>
    <x v="0"/>
    <x v="1"/>
  </r>
  <r>
    <x v="0"/>
    <d v="2012-10-20T00:00:00"/>
    <x v="4"/>
    <x v="8"/>
    <x v="6"/>
    <n v="23"/>
    <x v="35"/>
    <x v="2"/>
    <m/>
    <m/>
    <x v="0"/>
    <m/>
    <m/>
    <x v="0"/>
    <s v="P120925305"/>
    <x v="0"/>
    <x v="1"/>
  </r>
  <r>
    <x v="0"/>
    <d v="2012-10-20T00:00:00"/>
    <x v="4"/>
    <x v="8"/>
    <x v="6"/>
    <n v="23"/>
    <x v="35"/>
    <x v="2"/>
    <m/>
    <m/>
    <x v="0"/>
    <m/>
    <m/>
    <x v="0"/>
    <s v="P120925312"/>
    <x v="0"/>
    <x v="1"/>
  </r>
  <r>
    <x v="0"/>
    <d v="2012-10-20T00:00:00"/>
    <x v="4"/>
    <x v="8"/>
    <x v="6"/>
    <n v="23"/>
    <x v="2"/>
    <x v="0"/>
    <m/>
    <m/>
    <x v="0"/>
    <m/>
    <m/>
    <x v="0"/>
    <s v="P120925370"/>
    <x v="0"/>
    <x v="1"/>
  </r>
  <r>
    <x v="0"/>
    <d v="2012-10-19T00:00:00"/>
    <x v="4"/>
    <x v="8"/>
    <x v="5"/>
    <n v="0"/>
    <x v="61"/>
    <x v="1"/>
    <m/>
    <m/>
    <x v="0"/>
    <m/>
    <m/>
    <x v="0"/>
    <s v="P120919031"/>
    <x v="0"/>
    <x v="2"/>
  </r>
  <r>
    <x v="0"/>
    <d v="2012-10-19T00:00:00"/>
    <x v="4"/>
    <x v="8"/>
    <x v="5"/>
    <n v="0"/>
    <x v="61"/>
    <x v="1"/>
    <m/>
    <m/>
    <x v="0"/>
    <m/>
    <m/>
    <x v="0"/>
    <s v="P120919032"/>
    <x v="0"/>
    <x v="2"/>
  </r>
  <r>
    <x v="0"/>
    <d v="2012-10-19T00:00:00"/>
    <x v="4"/>
    <x v="8"/>
    <x v="5"/>
    <n v="17"/>
    <x v="9"/>
    <x v="0"/>
    <m/>
    <m/>
    <x v="0"/>
    <m/>
    <m/>
    <x v="0"/>
    <s v="P120921216"/>
    <x v="1"/>
    <x v="3"/>
  </r>
  <r>
    <x v="0"/>
    <d v="2012-10-19T00:00:00"/>
    <x v="4"/>
    <x v="8"/>
    <x v="5"/>
    <n v="17"/>
    <x v="9"/>
    <x v="0"/>
    <m/>
    <m/>
    <x v="0"/>
    <m/>
    <m/>
    <x v="0"/>
    <s v="P120921217"/>
    <x v="1"/>
    <x v="3"/>
  </r>
  <r>
    <x v="0"/>
    <d v="2012-10-19T00:00:00"/>
    <x v="4"/>
    <x v="8"/>
    <x v="5"/>
    <n v="20"/>
    <x v="71"/>
    <x v="2"/>
    <m/>
    <m/>
    <x v="0"/>
    <m/>
    <m/>
    <x v="0"/>
    <s v="P120921902"/>
    <x v="0"/>
    <x v="1"/>
  </r>
  <r>
    <x v="0"/>
    <d v="2012-10-19T00:00:00"/>
    <x v="4"/>
    <x v="8"/>
    <x v="5"/>
    <n v="23"/>
    <x v="23"/>
    <x v="1"/>
    <m/>
    <m/>
    <x v="0"/>
    <m/>
    <m/>
    <x v="0"/>
    <s v="P120922289"/>
    <x v="0"/>
    <x v="1"/>
  </r>
  <r>
    <x v="0"/>
    <d v="2012-10-18T00:00:00"/>
    <x v="4"/>
    <x v="8"/>
    <x v="0"/>
    <n v="2"/>
    <x v="6"/>
    <x v="2"/>
    <m/>
    <m/>
    <x v="0"/>
    <m/>
    <m/>
    <x v="0"/>
    <s v="P120916252"/>
    <x v="0"/>
    <x v="2"/>
  </r>
  <r>
    <x v="0"/>
    <d v="2012-10-18T00:00:00"/>
    <x v="4"/>
    <x v="8"/>
    <x v="0"/>
    <n v="4"/>
    <x v="30"/>
    <x v="2"/>
    <m/>
    <m/>
    <x v="0"/>
    <m/>
    <m/>
    <x v="0"/>
    <s v="P120916340"/>
    <x v="0"/>
    <x v="5"/>
  </r>
  <r>
    <x v="0"/>
    <d v="2012-10-18T00:00:00"/>
    <x v="4"/>
    <x v="8"/>
    <x v="0"/>
    <n v="9"/>
    <x v="24"/>
    <x v="0"/>
    <m/>
    <m/>
    <x v="0"/>
    <m/>
    <m/>
    <x v="0"/>
    <s v="P120916797"/>
    <x v="0"/>
    <x v="0"/>
  </r>
  <r>
    <x v="0"/>
    <d v="2012-10-18T00:00:00"/>
    <x v="4"/>
    <x v="8"/>
    <x v="0"/>
    <n v="18"/>
    <x v="28"/>
    <x v="5"/>
    <m/>
    <m/>
    <x v="0"/>
    <m/>
    <m/>
    <x v="0"/>
    <s v="P120918306"/>
    <x v="0"/>
    <x v="3"/>
  </r>
  <r>
    <x v="0"/>
    <d v="2012-10-18T00:00:00"/>
    <x v="4"/>
    <x v="8"/>
    <x v="0"/>
    <n v="18"/>
    <x v="2"/>
    <x v="0"/>
    <m/>
    <m/>
    <x v="0"/>
    <m/>
    <m/>
    <x v="0"/>
    <s v="P120918325"/>
    <x v="0"/>
    <x v="3"/>
  </r>
  <r>
    <x v="0"/>
    <d v="2012-10-18T00:00:00"/>
    <x v="4"/>
    <x v="8"/>
    <x v="0"/>
    <n v="20"/>
    <x v="16"/>
    <x v="1"/>
    <m/>
    <m/>
    <x v="0"/>
    <m/>
    <m/>
    <x v="0"/>
    <s v="P120918579"/>
    <x v="0"/>
    <x v="1"/>
  </r>
  <r>
    <x v="0"/>
    <d v="2012-10-18T00:00:00"/>
    <x v="4"/>
    <x v="8"/>
    <x v="0"/>
    <n v="21"/>
    <x v="20"/>
    <x v="1"/>
    <m/>
    <m/>
    <x v="0"/>
    <m/>
    <m/>
    <x v="0"/>
    <s v="P120918644"/>
    <x v="0"/>
    <x v="1"/>
  </r>
  <r>
    <x v="0"/>
    <d v="2012-10-18T00:00:00"/>
    <x v="4"/>
    <x v="8"/>
    <x v="0"/>
    <n v="22"/>
    <x v="9"/>
    <x v="0"/>
    <m/>
    <m/>
    <x v="0"/>
    <m/>
    <m/>
    <x v="0"/>
    <s v="P120918839"/>
    <x v="1"/>
    <x v="1"/>
  </r>
  <r>
    <x v="0"/>
    <d v="2012-10-18T00:00:00"/>
    <x v="4"/>
    <x v="8"/>
    <x v="0"/>
    <n v="22"/>
    <x v="20"/>
    <x v="1"/>
    <m/>
    <m/>
    <x v="0"/>
    <m/>
    <m/>
    <x v="0"/>
    <s v="P120918880"/>
    <x v="0"/>
    <x v="1"/>
  </r>
  <r>
    <x v="0"/>
    <d v="2012-10-18T00:00:00"/>
    <x v="4"/>
    <x v="8"/>
    <x v="0"/>
    <n v="22"/>
    <x v="20"/>
    <x v="1"/>
    <m/>
    <m/>
    <x v="0"/>
    <m/>
    <m/>
    <x v="0"/>
    <s v="P120918882"/>
    <x v="0"/>
    <x v="1"/>
  </r>
  <r>
    <x v="0"/>
    <d v="2012-10-18T00:00:00"/>
    <x v="4"/>
    <x v="8"/>
    <x v="0"/>
    <n v="22"/>
    <x v="61"/>
    <x v="1"/>
    <m/>
    <m/>
    <x v="0"/>
    <m/>
    <m/>
    <x v="0"/>
    <s v="P120918887"/>
    <x v="0"/>
    <x v="1"/>
  </r>
  <r>
    <x v="0"/>
    <d v="2012-10-18T00:00:00"/>
    <x v="4"/>
    <x v="8"/>
    <x v="0"/>
    <n v="2"/>
    <x v="90"/>
    <x v="6"/>
    <m/>
    <m/>
    <x v="0"/>
    <m/>
    <m/>
    <x v="0"/>
    <s v="P120916250"/>
    <x v="3"/>
    <x v="2"/>
  </r>
  <r>
    <x v="2"/>
    <d v="2012-10-17T21:00:00"/>
    <x v="4"/>
    <x v="8"/>
    <x v="2"/>
    <n v="21"/>
    <x v="8"/>
    <x v="1"/>
    <n v="12202852"/>
    <m/>
    <x v="0"/>
    <m/>
    <s v="AGG ASSAULT/GUN/INJURY"/>
    <x v="1"/>
    <m/>
    <x v="2"/>
    <x v="1"/>
  </r>
  <r>
    <x v="3"/>
    <d v="2012-10-17T20:00:00"/>
    <x v="4"/>
    <x v="8"/>
    <x v="2"/>
    <n v="20"/>
    <x v="3"/>
    <x v="0"/>
    <n v="12202964"/>
    <m/>
    <x v="0"/>
    <m/>
    <s v="DISCHARGE OF FIREARM INTO OCC.STRUCTURE"/>
    <x v="1"/>
    <m/>
    <x v="2"/>
    <x v="1"/>
  </r>
  <r>
    <x v="0"/>
    <d v="2012-10-17T00:00:00"/>
    <x v="4"/>
    <x v="8"/>
    <x v="1"/>
    <n v="0"/>
    <x v="68"/>
    <x v="1"/>
    <m/>
    <m/>
    <x v="0"/>
    <m/>
    <m/>
    <x v="0"/>
    <s v="P120912694"/>
    <x v="0"/>
    <x v="2"/>
  </r>
  <r>
    <x v="0"/>
    <d v="2012-10-17T00:00:00"/>
    <x v="4"/>
    <x v="8"/>
    <x v="1"/>
    <n v="19"/>
    <x v="96"/>
    <x v="3"/>
    <m/>
    <m/>
    <x v="0"/>
    <m/>
    <m/>
    <x v="0"/>
    <s v="P120915233"/>
    <x v="0"/>
    <x v="3"/>
  </r>
  <r>
    <x v="0"/>
    <d v="2012-10-17T00:00:00"/>
    <x v="4"/>
    <x v="8"/>
    <x v="1"/>
    <n v="19"/>
    <x v="96"/>
    <x v="3"/>
    <m/>
    <m/>
    <x v="0"/>
    <m/>
    <m/>
    <x v="0"/>
    <s v="P120915291"/>
    <x v="0"/>
    <x v="3"/>
  </r>
  <r>
    <x v="0"/>
    <d v="2012-10-17T00:00:00"/>
    <x v="4"/>
    <x v="8"/>
    <x v="1"/>
    <n v="20"/>
    <x v="3"/>
    <x v="0"/>
    <m/>
    <m/>
    <x v="0"/>
    <m/>
    <m/>
    <x v="0"/>
    <s v="P120915581"/>
    <x v="1"/>
    <x v="1"/>
  </r>
  <r>
    <x v="0"/>
    <d v="2012-10-17T00:00:00"/>
    <x v="4"/>
    <x v="8"/>
    <x v="1"/>
    <n v="21"/>
    <x v="3"/>
    <x v="0"/>
    <m/>
    <m/>
    <x v="0"/>
    <m/>
    <m/>
    <x v="0"/>
    <s v="P120915736"/>
    <x v="1"/>
    <x v="1"/>
  </r>
  <r>
    <x v="0"/>
    <d v="2012-10-17T00:00:00"/>
    <x v="4"/>
    <x v="8"/>
    <x v="1"/>
    <n v="22"/>
    <x v="3"/>
    <x v="0"/>
    <m/>
    <m/>
    <x v="0"/>
    <m/>
    <m/>
    <x v="0"/>
    <s v="P120915805"/>
    <x v="1"/>
    <x v="1"/>
  </r>
  <r>
    <x v="2"/>
    <d v="2012-10-16T21:35:00"/>
    <x v="4"/>
    <x v="8"/>
    <x v="3"/>
    <n v="21"/>
    <x v="38"/>
    <x v="3"/>
    <n v="12201910"/>
    <m/>
    <x v="0"/>
    <m/>
    <s v="AGG ASSAULT/GUN/NO INJURY"/>
    <x v="1"/>
    <m/>
    <x v="2"/>
    <x v="1"/>
  </r>
  <r>
    <x v="1"/>
    <d v="2012-10-16T00:00:00"/>
    <x v="4"/>
    <x v="8"/>
    <x v="2"/>
    <n v="20"/>
    <x v="0"/>
    <x v="0"/>
    <m/>
    <n v="133"/>
    <x v="1"/>
    <s v="HANDGUN"/>
    <m/>
    <x v="0"/>
    <m/>
    <x v="2"/>
    <x v="1"/>
  </r>
  <r>
    <x v="0"/>
    <d v="2012-10-16T00:00:00"/>
    <x v="4"/>
    <x v="8"/>
    <x v="2"/>
    <n v="20"/>
    <x v="28"/>
    <x v="5"/>
    <m/>
    <m/>
    <x v="0"/>
    <m/>
    <m/>
    <x v="0"/>
    <s v="P120912246"/>
    <x v="0"/>
    <x v="1"/>
  </r>
  <r>
    <x v="0"/>
    <d v="2012-10-16T00:00:00"/>
    <x v="4"/>
    <x v="8"/>
    <x v="2"/>
    <n v="20"/>
    <x v="24"/>
    <x v="0"/>
    <m/>
    <m/>
    <x v="0"/>
    <m/>
    <m/>
    <x v="0"/>
    <s v="P120912332"/>
    <x v="0"/>
    <x v="1"/>
  </r>
  <r>
    <x v="0"/>
    <d v="2012-10-16T00:00:00"/>
    <x v="4"/>
    <x v="8"/>
    <x v="2"/>
    <n v="20"/>
    <x v="0"/>
    <x v="0"/>
    <m/>
    <m/>
    <x v="0"/>
    <m/>
    <m/>
    <x v="0"/>
    <s v="P120912358"/>
    <x v="0"/>
    <x v="1"/>
  </r>
  <r>
    <x v="0"/>
    <d v="2012-10-16T00:00:00"/>
    <x v="4"/>
    <x v="8"/>
    <x v="2"/>
    <n v="20"/>
    <x v="0"/>
    <x v="0"/>
    <m/>
    <m/>
    <x v="0"/>
    <m/>
    <m/>
    <x v="0"/>
    <s v="P120912362"/>
    <x v="0"/>
    <x v="1"/>
  </r>
  <r>
    <x v="0"/>
    <d v="2012-10-16T00:00:00"/>
    <x v="4"/>
    <x v="8"/>
    <x v="2"/>
    <n v="21"/>
    <x v="38"/>
    <x v="3"/>
    <m/>
    <m/>
    <x v="0"/>
    <m/>
    <m/>
    <x v="0"/>
    <s v="P120912436"/>
    <x v="0"/>
    <x v="1"/>
  </r>
  <r>
    <x v="3"/>
    <d v="2012-10-15T13:42:00"/>
    <x v="4"/>
    <x v="8"/>
    <x v="4"/>
    <n v="13"/>
    <x v="28"/>
    <x v="5"/>
    <n v="12200978"/>
    <m/>
    <x v="0"/>
    <m/>
    <s v="AGG ASSAULT/DRIVEBY/GUN/NO INJURY"/>
    <x v="2"/>
    <m/>
    <x v="2"/>
    <x v="4"/>
  </r>
  <r>
    <x v="2"/>
    <d v="2012-10-15T07:49:00"/>
    <x v="4"/>
    <x v="8"/>
    <x v="4"/>
    <n v="7"/>
    <x v="32"/>
    <x v="0"/>
    <n v="12200808"/>
    <m/>
    <x v="0"/>
    <m/>
    <s v="AGG ASSAULT/GUN/INJURY"/>
    <x v="1"/>
    <m/>
    <x v="2"/>
    <x v="5"/>
  </r>
  <r>
    <x v="0"/>
    <d v="2012-10-15T00:00:00"/>
    <x v="4"/>
    <x v="8"/>
    <x v="3"/>
    <n v="7"/>
    <x v="32"/>
    <x v="0"/>
    <m/>
    <m/>
    <x v="0"/>
    <m/>
    <m/>
    <x v="0"/>
    <s v="P120907543"/>
    <x v="1"/>
    <x v="5"/>
  </r>
  <r>
    <x v="0"/>
    <d v="2012-10-15T00:00:00"/>
    <x v="4"/>
    <x v="8"/>
    <x v="3"/>
    <n v="7"/>
    <x v="13"/>
    <x v="0"/>
    <m/>
    <m/>
    <x v="0"/>
    <m/>
    <m/>
    <x v="0"/>
    <s v="P120907547"/>
    <x v="0"/>
    <x v="5"/>
  </r>
  <r>
    <x v="0"/>
    <d v="2012-10-15T00:00:00"/>
    <x v="4"/>
    <x v="8"/>
    <x v="3"/>
    <n v="7"/>
    <x v="32"/>
    <x v="0"/>
    <m/>
    <m/>
    <x v="0"/>
    <m/>
    <m/>
    <x v="0"/>
    <s v="P120907555"/>
    <x v="1"/>
    <x v="5"/>
  </r>
  <r>
    <x v="0"/>
    <d v="2012-10-15T00:00:00"/>
    <x v="4"/>
    <x v="8"/>
    <x v="3"/>
    <n v="13"/>
    <x v="28"/>
    <x v="5"/>
    <m/>
    <m/>
    <x v="0"/>
    <m/>
    <m/>
    <x v="0"/>
    <s v="P120908383"/>
    <x v="0"/>
    <x v="4"/>
  </r>
  <r>
    <x v="3"/>
    <d v="2012-10-14T20:22:00"/>
    <x v="4"/>
    <x v="8"/>
    <x v="6"/>
    <n v="20"/>
    <x v="32"/>
    <x v="0"/>
    <n v="12200582"/>
    <m/>
    <x v="0"/>
    <m/>
    <s v="DISCHARGE OF FIREARM INTO OCC.STRUCTURE"/>
    <x v="1"/>
    <m/>
    <x v="2"/>
    <x v="1"/>
  </r>
  <r>
    <x v="3"/>
    <d v="2012-10-14T03:11:00"/>
    <x v="4"/>
    <x v="8"/>
    <x v="6"/>
    <n v="3"/>
    <x v="31"/>
    <x v="0"/>
    <n v="12200183"/>
    <m/>
    <x v="0"/>
    <m/>
    <s v="AGG ASSAULT/DRIVEBY/GUN/NO INJURY"/>
    <x v="2"/>
    <m/>
    <x v="2"/>
    <x v="2"/>
  </r>
  <r>
    <x v="1"/>
    <d v="2012-10-14T00:00:00"/>
    <x v="4"/>
    <x v="8"/>
    <x v="4"/>
    <n v="20"/>
    <x v="32"/>
    <x v="0"/>
    <m/>
    <n v="132"/>
    <x v="1"/>
    <s v="HANDGUN"/>
    <m/>
    <x v="0"/>
    <m/>
    <x v="2"/>
    <x v="1"/>
  </r>
  <r>
    <x v="0"/>
    <d v="2012-10-14T00:00:00"/>
    <x v="4"/>
    <x v="8"/>
    <x v="4"/>
    <n v="3"/>
    <x v="31"/>
    <x v="0"/>
    <m/>
    <m/>
    <x v="0"/>
    <m/>
    <m/>
    <x v="0"/>
    <s v="P120904649"/>
    <x v="1"/>
    <x v="2"/>
  </r>
  <r>
    <x v="0"/>
    <d v="2012-10-14T00:00:00"/>
    <x v="4"/>
    <x v="8"/>
    <x v="4"/>
    <n v="3"/>
    <x v="31"/>
    <x v="0"/>
    <m/>
    <m/>
    <x v="0"/>
    <m/>
    <m/>
    <x v="0"/>
    <s v="P120904654"/>
    <x v="1"/>
    <x v="2"/>
  </r>
  <r>
    <x v="0"/>
    <d v="2012-10-14T00:00:00"/>
    <x v="4"/>
    <x v="8"/>
    <x v="4"/>
    <n v="3"/>
    <x v="31"/>
    <x v="0"/>
    <m/>
    <m/>
    <x v="0"/>
    <m/>
    <m/>
    <x v="0"/>
    <s v="P120904659"/>
    <x v="1"/>
    <x v="2"/>
  </r>
  <r>
    <x v="0"/>
    <d v="2012-10-14T00:00:00"/>
    <x v="4"/>
    <x v="8"/>
    <x v="4"/>
    <n v="16"/>
    <x v="88"/>
    <x v="4"/>
    <m/>
    <m/>
    <x v="0"/>
    <m/>
    <m/>
    <x v="0"/>
    <s v="P120906092"/>
    <x v="0"/>
    <x v="3"/>
  </r>
  <r>
    <x v="0"/>
    <d v="2012-10-14T00:00:00"/>
    <x v="4"/>
    <x v="8"/>
    <x v="4"/>
    <n v="20"/>
    <x v="32"/>
    <x v="0"/>
    <m/>
    <m/>
    <x v="0"/>
    <m/>
    <m/>
    <x v="0"/>
    <s v="P120906704"/>
    <x v="1"/>
    <x v="1"/>
  </r>
  <r>
    <x v="0"/>
    <d v="2012-10-14T00:00:00"/>
    <x v="4"/>
    <x v="8"/>
    <x v="4"/>
    <n v="20"/>
    <x v="32"/>
    <x v="0"/>
    <m/>
    <m/>
    <x v="0"/>
    <m/>
    <m/>
    <x v="0"/>
    <s v="P120906728"/>
    <x v="1"/>
    <x v="1"/>
  </r>
  <r>
    <x v="0"/>
    <d v="2012-10-14T00:00:00"/>
    <x v="4"/>
    <x v="8"/>
    <x v="4"/>
    <n v="21"/>
    <x v="6"/>
    <x v="2"/>
    <m/>
    <m/>
    <x v="0"/>
    <m/>
    <m/>
    <x v="0"/>
    <s v="P120906805"/>
    <x v="0"/>
    <x v="1"/>
  </r>
  <r>
    <x v="2"/>
    <d v="2012-10-13T10:08:00"/>
    <x v="4"/>
    <x v="8"/>
    <x v="5"/>
    <n v="10"/>
    <x v="3"/>
    <x v="0"/>
    <n v="12199628"/>
    <m/>
    <x v="0"/>
    <m/>
    <s v="AGG ASSAULT/GUN/INJURY"/>
    <x v="1"/>
    <m/>
    <x v="2"/>
    <x v="0"/>
  </r>
  <r>
    <x v="3"/>
    <d v="2012-10-13T01:55:00"/>
    <x v="4"/>
    <x v="8"/>
    <x v="5"/>
    <n v="1"/>
    <x v="24"/>
    <x v="0"/>
    <n v="12199464"/>
    <m/>
    <x v="0"/>
    <m/>
    <s v="AGG ASSAULT/DRIVEBY/GUN/NO INJURY"/>
    <x v="2"/>
    <m/>
    <x v="2"/>
    <x v="2"/>
  </r>
  <r>
    <x v="1"/>
    <d v="2012-10-13T00:00:00"/>
    <x v="4"/>
    <x v="8"/>
    <x v="6"/>
    <n v="10"/>
    <x v="3"/>
    <x v="0"/>
    <m/>
    <n v="131"/>
    <x v="1"/>
    <s v="HANDGUN"/>
    <m/>
    <x v="0"/>
    <m/>
    <x v="2"/>
    <x v="0"/>
  </r>
  <r>
    <x v="0"/>
    <d v="2012-10-13T00:00:00"/>
    <x v="4"/>
    <x v="8"/>
    <x v="6"/>
    <n v="2"/>
    <x v="73"/>
    <x v="4"/>
    <m/>
    <m/>
    <x v="0"/>
    <m/>
    <m/>
    <x v="0"/>
    <s v="P120901417"/>
    <x v="0"/>
    <x v="2"/>
  </r>
  <r>
    <x v="0"/>
    <d v="2012-10-13T00:00:00"/>
    <x v="4"/>
    <x v="8"/>
    <x v="6"/>
    <n v="2"/>
    <x v="32"/>
    <x v="0"/>
    <m/>
    <m/>
    <x v="0"/>
    <m/>
    <m/>
    <x v="0"/>
    <s v="P120901461"/>
    <x v="1"/>
    <x v="2"/>
  </r>
  <r>
    <x v="0"/>
    <d v="2012-10-13T00:00:00"/>
    <x v="4"/>
    <x v="8"/>
    <x v="6"/>
    <n v="2"/>
    <x v="78"/>
    <x v="4"/>
    <m/>
    <m/>
    <x v="0"/>
    <m/>
    <m/>
    <x v="0"/>
    <s v="P120901472"/>
    <x v="0"/>
    <x v="2"/>
  </r>
  <r>
    <x v="0"/>
    <d v="2012-10-13T00:00:00"/>
    <x v="4"/>
    <x v="8"/>
    <x v="6"/>
    <n v="2"/>
    <x v="24"/>
    <x v="0"/>
    <m/>
    <m/>
    <x v="0"/>
    <m/>
    <m/>
    <x v="0"/>
    <s v="P120901474"/>
    <x v="0"/>
    <x v="2"/>
  </r>
  <r>
    <x v="0"/>
    <d v="2012-10-13T00:00:00"/>
    <x v="4"/>
    <x v="8"/>
    <x v="6"/>
    <n v="2"/>
    <x v="32"/>
    <x v="0"/>
    <m/>
    <m/>
    <x v="0"/>
    <m/>
    <m/>
    <x v="0"/>
    <s v="P120901510"/>
    <x v="1"/>
    <x v="2"/>
  </r>
  <r>
    <x v="0"/>
    <d v="2012-10-13T00:00:00"/>
    <x v="4"/>
    <x v="8"/>
    <x v="6"/>
    <n v="3"/>
    <x v="34"/>
    <x v="4"/>
    <m/>
    <m/>
    <x v="0"/>
    <m/>
    <m/>
    <x v="0"/>
    <s v="P120901591"/>
    <x v="0"/>
    <x v="2"/>
  </r>
  <r>
    <x v="0"/>
    <d v="2012-10-13T00:00:00"/>
    <x v="4"/>
    <x v="8"/>
    <x v="6"/>
    <n v="4"/>
    <x v="8"/>
    <x v="1"/>
    <m/>
    <m/>
    <x v="0"/>
    <m/>
    <m/>
    <x v="0"/>
    <s v="P120901628"/>
    <x v="0"/>
    <x v="5"/>
  </r>
  <r>
    <x v="0"/>
    <d v="2012-10-13T00:00:00"/>
    <x v="4"/>
    <x v="8"/>
    <x v="6"/>
    <n v="5"/>
    <x v="76"/>
    <x v="4"/>
    <m/>
    <m/>
    <x v="0"/>
    <m/>
    <m/>
    <x v="0"/>
    <s v="P120901666"/>
    <x v="0"/>
    <x v="5"/>
  </r>
  <r>
    <x v="0"/>
    <d v="2012-10-13T00:00:00"/>
    <x v="4"/>
    <x v="8"/>
    <x v="6"/>
    <n v="5"/>
    <x v="76"/>
    <x v="4"/>
    <m/>
    <m/>
    <x v="0"/>
    <m/>
    <m/>
    <x v="0"/>
    <s v="P120901667"/>
    <x v="0"/>
    <x v="5"/>
  </r>
  <r>
    <x v="0"/>
    <d v="2012-10-13T00:00:00"/>
    <x v="4"/>
    <x v="8"/>
    <x v="6"/>
    <n v="6"/>
    <x v="51"/>
    <x v="0"/>
    <m/>
    <m/>
    <x v="0"/>
    <m/>
    <m/>
    <x v="0"/>
    <s v="P120901725"/>
    <x v="0"/>
    <x v="5"/>
  </r>
  <r>
    <x v="0"/>
    <d v="2012-10-13T00:00:00"/>
    <x v="4"/>
    <x v="8"/>
    <x v="6"/>
    <n v="10"/>
    <x v="3"/>
    <x v="0"/>
    <m/>
    <m/>
    <x v="0"/>
    <m/>
    <m/>
    <x v="0"/>
    <s v="P120901993"/>
    <x v="1"/>
    <x v="0"/>
  </r>
  <r>
    <x v="0"/>
    <d v="2012-10-13T00:00:00"/>
    <x v="4"/>
    <x v="8"/>
    <x v="6"/>
    <n v="10"/>
    <x v="3"/>
    <x v="0"/>
    <m/>
    <m/>
    <x v="0"/>
    <m/>
    <m/>
    <x v="0"/>
    <s v="P120901996"/>
    <x v="1"/>
    <x v="0"/>
  </r>
  <r>
    <x v="0"/>
    <d v="2012-10-13T00:00:00"/>
    <x v="4"/>
    <x v="8"/>
    <x v="6"/>
    <n v="10"/>
    <x v="3"/>
    <x v="0"/>
    <m/>
    <m/>
    <x v="0"/>
    <m/>
    <m/>
    <x v="0"/>
    <s v="P120901997"/>
    <x v="1"/>
    <x v="0"/>
  </r>
  <r>
    <x v="0"/>
    <d v="2012-10-13T00:00:00"/>
    <x v="4"/>
    <x v="8"/>
    <x v="6"/>
    <n v="10"/>
    <x v="3"/>
    <x v="0"/>
    <m/>
    <m/>
    <x v="0"/>
    <m/>
    <m/>
    <x v="0"/>
    <s v="P120901999"/>
    <x v="1"/>
    <x v="0"/>
  </r>
  <r>
    <x v="0"/>
    <d v="2012-10-13T00:00:00"/>
    <x v="4"/>
    <x v="8"/>
    <x v="6"/>
    <n v="10"/>
    <x v="3"/>
    <x v="0"/>
    <m/>
    <m/>
    <x v="0"/>
    <m/>
    <m/>
    <x v="0"/>
    <s v="P120902010"/>
    <x v="1"/>
    <x v="0"/>
  </r>
  <r>
    <x v="0"/>
    <d v="2012-10-13T00:00:00"/>
    <x v="4"/>
    <x v="8"/>
    <x v="6"/>
    <n v="11"/>
    <x v="76"/>
    <x v="4"/>
    <m/>
    <m/>
    <x v="0"/>
    <m/>
    <m/>
    <x v="0"/>
    <s v="P120902120"/>
    <x v="0"/>
    <x v="0"/>
  </r>
  <r>
    <x v="0"/>
    <d v="2012-10-13T00:00:00"/>
    <x v="4"/>
    <x v="8"/>
    <x v="6"/>
    <n v="13"/>
    <x v="16"/>
    <x v="1"/>
    <m/>
    <m/>
    <x v="0"/>
    <m/>
    <m/>
    <x v="0"/>
    <s v="P120902512"/>
    <x v="0"/>
    <x v="4"/>
  </r>
  <r>
    <x v="0"/>
    <d v="2012-10-13T00:00:00"/>
    <x v="4"/>
    <x v="8"/>
    <x v="6"/>
    <n v="13"/>
    <x v="16"/>
    <x v="1"/>
    <m/>
    <m/>
    <x v="0"/>
    <m/>
    <m/>
    <x v="0"/>
    <s v="P120902515"/>
    <x v="0"/>
    <x v="4"/>
  </r>
  <r>
    <x v="0"/>
    <d v="2012-10-13T00:00:00"/>
    <x v="4"/>
    <x v="8"/>
    <x v="6"/>
    <n v="15"/>
    <x v="31"/>
    <x v="0"/>
    <m/>
    <m/>
    <x v="0"/>
    <m/>
    <m/>
    <x v="0"/>
    <s v="P120902732"/>
    <x v="1"/>
    <x v="4"/>
  </r>
  <r>
    <x v="0"/>
    <d v="2012-10-13T00:00:00"/>
    <x v="4"/>
    <x v="8"/>
    <x v="6"/>
    <n v="19"/>
    <x v="47"/>
    <x v="5"/>
    <m/>
    <m/>
    <x v="0"/>
    <m/>
    <m/>
    <x v="0"/>
    <s v="P120903517"/>
    <x v="0"/>
    <x v="3"/>
  </r>
  <r>
    <x v="0"/>
    <d v="2012-10-13T00:00:00"/>
    <x v="4"/>
    <x v="8"/>
    <x v="6"/>
    <n v="19"/>
    <x v="47"/>
    <x v="5"/>
    <m/>
    <m/>
    <x v="0"/>
    <m/>
    <m/>
    <x v="0"/>
    <s v="P120903525"/>
    <x v="0"/>
    <x v="3"/>
  </r>
  <r>
    <x v="0"/>
    <d v="2012-10-13T00:00:00"/>
    <x v="4"/>
    <x v="8"/>
    <x v="6"/>
    <n v="20"/>
    <x v="16"/>
    <x v="1"/>
    <m/>
    <m/>
    <x v="0"/>
    <m/>
    <m/>
    <x v="0"/>
    <s v="P120903640"/>
    <x v="0"/>
    <x v="1"/>
  </r>
  <r>
    <x v="0"/>
    <d v="2012-10-13T00:00:00"/>
    <x v="4"/>
    <x v="8"/>
    <x v="6"/>
    <n v="21"/>
    <x v="0"/>
    <x v="0"/>
    <m/>
    <m/>
    <x v="0"/>
    <m/>
    <m/>
    <x v="0"/>
    <s v="P120903840"/>
    <x v="0"/>
    <x v="1"/>
  </r>
  <r>
    <x v="0"/>
    <d v="2012-10-13T00:00:00"/>
    <x v="4"/>
    <x v="8"/>
    <x v="6"/>
    <n v="21"/>
    <x v="0"/>
    <x v="0"/>
    <m/>
    <m/>
    <x v="0"/>
    <m/>
    <m/>
    <x v="0"/>
    <s v="P120903861"/>
    <x v="0"/>
    <x v="1"/>
  </r>
  <r>
    <x v="0"/>
    <d v="2012-10-13T00:00:00"/>
    <x v="4"/>
    <x v="8"/>
    <x v="6"/>
    <n v="2"/>
    <x v="90"/>
    <x v="6"/>
    <m/>
    <m/>
    <x v="0"/>
    <m/>
    <m/>
    <x v="0"/>
    <s v="P120901447"/>
    <x v="3"/>
    <x v="2"/>
  </r>
  <r>
    <x v="2"/>
    <d v="2012-10-12T04:53:00"/>
    <x v="4"/>
    <x v="8"/>
    <x v="0"/>
    <n v="4"/>
    <x v="84"/>
    <x v="0"/>
    <n v="12198827"/>
    <m/>
    <x v="0"/>
    <m/>
    <s v="AGG ASSAULT/GUN/INJURY"/>
    <x v="1"/>
    <m/>
    <x v="2"/>
    <x v="5"/>
  </r>
  <r>
    <x v="0"/>
    <d v="2012-10-12T00:00:00"/>
    <x v="4"/>
    <x v="8"/>
    <x v="5"/>
    <n v="4"/>
    <x v="45"/>
    <x v="0"/>
    <m/>
    <m/>
    <x v="0"/>
    <m/>
    <m/>
    <x v="0"/>
    <s v="P120898325"/>
    <x v="0"/>
    <x v="5"/>
  </r>
  <r>
    <x v="0"/>
    <d v="2012-10-12T00:00:00"/>
    <x v="4"/>
    <x v="8"/>
    <x v="5"/>
    <n v="14"/>
    <x v="9"/>
    <x v="0"/>
    <m/>
    <m/>
    <x v="0"/>
    <m/>
    <m/>
    <x v="0"/>
    <s v="P120899418"/>
    <x v="1"/>
    <x v="4"/>
  </r>
  <r>
    <x v="0"/>
    <d v="2012-10-12T00:00:00"/>
    <x v="4"/>
    <x v="8"/>
    <x v="5"/>
    <n v="11"/>
    <x v="90"/>
    <x v="6"/>
    <m/>
    <m/>
    <x v="0"/>
    <m/>
    <m/>
    <x v="0"/>
    <s v="P120899014"/>
    <x v="3"/>
    <x v="0"/>
  </r>
  <r>
    <x v="3"/>
    <d v="2012-10-11T05:39:00"/>
    <x v="4"/>
    <x v="8"/>
    <x v="1"/>
    <n v="5"/>
    <x v="31"/>
    <x v="0"/>
    <n v="12198169"/>
    <m/>
    <x v="0"/>
    <m/>
    <s v="DISCHARGE OF FIREARM INTO OCC.STRUCTURE"/>
    <x v="1"/>
    <m/>
    <x v="2"/>
    <x v="5"/>
  </r>
  <r>
    <x v="0"/>
    <d v="2012-10-11T00:00:00"/>
    <x v="4"/>
    <x v="8"/>
    <x v="0"/>
    <n v="1"/>
    <x v="2"/>
    <x v="0"/>
    <m/>
    <m/>
    <x v="0"/>
    <m/>
    <m/>
    <x v="0"/>
    <s v="P120895101"/>
    <x v="0"/>
    <x v="2"/>
  </r>
  <r>
    <x v="3"/>
    <d v="2012-10-10T02:08:00"/>
    <x v="4"/>
    <x v="8"/>
    <x v="2"/>
    <n v="2"/>
    <x v="41"/>
    <x v="2"/>
    <n v="12197149"/>
    <m/>
    <x v="0"/>
    <m/>
    <s v="AGG ASSAULT/GUN/NO INJURY"/>
    <x v="1"/>
    <m/>
    <x v="2"/>
    <x v="2"/>
  </r>
  <r>
    <x v="0"/>
    <d v="2012-10-10T00:00:00"/>
    <x v="4"/>
    <x v="8"/>
    <x v="1"/>
    <n v="2"/>
    <x v="25"/>
    <x v="2"/>
    <m/>
    <m/>
    <x v="0"/>
    <m/>
    <m/>
    <x v="0"/>
    <s v="P120892228"/>
    <x v="0"/>
    <x v="2"/>
  </r>
  <r>
    <x v="0"/>
    <d v="2012-10-10T00:00:00"/>
    <x v="4"/>
    <x v="8"/>
    <x v="1"/>
    <n v="2"/>
    <x v="25"/>
    <x v="2"/>
    <m/>
    <m/>
    <x v="0"/>
    <m/>
    <m/>
    <x v="0"/>
    <s v="P120892230"/>
    <x v="0"/>
    <x v="2"/>
  </r>
  <r>
    <x v="0"/>
    <d v="2012-10-10T00:00:00"/>
    <x v="4"/>
    <x v="8"/>
    <x v="1"/>
    <n v="12"/>
    <x v="49"/>
    <x v="0"/>
    <m/>
    <m/>
    <x v="0"/>
    <m/>
    <m/>
    <x v="0"/>
    <s v="P120893274"/>
    <x v="1"/>
    <x v="4"/>
  </r>
  <r>
    <x v="0"/>
    <d v="2012-10-10T00:00:00"/>
    <x v="4"/>
    <x v="8"/>
    <x v="1"/>
    <n v="16"/>
    <x v="76"/>
    <x v="4"/>
    <m/>
    <m/>
    <x v="0"/>
    <m/>
    <m/>
    <x v="0"/>
    <s v="P120893861"/>
    <x v="0"/>
    <x v="3"/>
  </r>
  <r>
    <x v="0"/>
    <d v="2012-10-10T00:00:00"/>
    <x v="4"/>
    <x v="8"/>
    <x v="1"/>
    <n v="20"/>
    <x v="42"/>
    <x v="4"/>
    <m/>
    <m/>
    <x v="0"/>
    <m/>
    <m/>
    <x v="0"/>
    <s v="P120894471"/>
    <x v="0"/>
    <x v="1"/>
  </r>
  <r>
    <x v="0"/>
    <d v="2012-10-09T00:00:00"/>
    <x v="4"/>
    <x v="8"/>
    <x v="2"/>
    <n v="1"/>
    <x v="16"/>
    <x v="1"/>
    <m/>
    <m/>
    <x v="0"/>
    <m/>
    <m/>
    <x v="0"/>
    <s v="P120889100"/>
    <x v="0"/>
    <x v="2"/>
  </r>
  <r>
    <x v="0"/>
    <d v="2012-10-09T00:00:00"/>
    <x v="4"/>
    <x v="8"/>
    <x v="2"/>
    <n v="4"/>
    <x v="26"/>
    <x v="3"/>
    <m/>
    <m/>
    <x v="0"/>
    <m/>
    <m/>
    <x v="0"/>
    <s v="P120889294"/>
    <x v="0"/>
    <x v="5"/>
  </r>
  <r>
    <x v="0"/>
    <d v="2012-10-09T00:00:00"/>
    <x v="4"/>
    <x v="8"/>
    <x v="2"/>
    <n v="19"/>
    <x v="3"/>
    <x v="0"/>
    <m/>
    <m/>
    <x v="0"/>
    <m/>
    <m/>
    <x v="0"/>
    <s v="P120891467"/>
    <x v="1"/>
    <x v="3"/>
  </r>
  <r>
    <x v="0"/>
    <d v="2012-10-09T00:00:00"/>
    <x v="4"/>
    <x v="8"/>
    <x v="2"/>
    <n v="19"/>
    <x v="32"/>
    <x v="0"/>
    <m/>
    <m/>
    <x v="0"/>
    <m/>
    <m/>
    <x v="0"/>
    <s v="P120891469"/>
    <x v="1"/>
    <x v="3"/>
  </r>
  <r>
    <x v="0"/>
    <d v="2012-10-09T00:00:00"/>
    <x v="4"/>
    <x v="8"/>
    <x v="2"/>
    <n v="19"/>
    <x v="3"/>
    <x v="0"/>
    <m/>
    <m/>
    <x v="0"/>
    <m/>
    <m/>
    <x v="0"/>
    <s v="P120891481"/>
    <x v="1"/>
    <x v="3"/>
  </r>
  <r>
    <x v="0"/>
    <d v="2012-10-08T00:00:00"/>
    <x v="4"/>
    <x v="8"/>
    <x v="3"/>
    <n v="2"/>
    <x v="26"/>
    <x v="3"/>
    <m/>
    <m/>
    <x v="0"/>
    <m/>
    <m/>
    <x v="0"/>
    <s v="P120886369"/>
    <x v="0"/>
    <x v="2"/>
  </r>
  <r>
    <x v="3"/>
    <d v="2012-10-07T00:15:00"/>
    <x v="4"/>
    <x v="8"/>
    <x v="6"/>
    <n v="0"/>
    <x v="33"/>
    <x v="2"/>
    <n v="12195199"/>
    <m/>
    <x v="0"/>
    <m/>
    <s v="DISCHARGE OF FIREARM INTO OCC.STRUCTURE"/>
    <x v="1"/>
    <m/>
    <x v="2"/>
    <x v="2"/>
  </r>
  <r>
    <x v="0"/>
    <d v="2012-10-07T00:00:00"/>
    <x v="4"/>
    <x v="8"/>
    <x v="4"/>
    <n v="3"/>
    <x v="80"/>
    <x v="3"/>
    <m/>
    <m/>
    <x v="0"/>
    <m/>
    <m/>
    <x v="0"/>
    <s v="P120883945"/>
    <x v="0"/>
    <x v="2"/>
  </r>
  <r>
    <x v="0"/>
    <d v="2012-10-07T00:00:00"/>
    <x v="4"/>
    <x v="8"/>
    <x v="4"/>
    <n v="3"/>
    <x v="24"/>
    <x v="0"/>
    <m/>
    <m/>
    <x v="0"/>
    <m/>
    <m/>
    <x v="0"/>
    <s v="P120883953"/>
    <x v="0"/>
    <x v="2"/>
  </r>
  <r>
    <x v="0"/>
    <d v="2012-10-07T00:00:00"/>
    <x v="4"/>
    <x v="8"/>
    <x v="4"/>
    <n v="5"/>
    <x v="31"/>
    <x v="0"/>
    <m/>
    <m/>
    <x v="0"/>
    <m/>
    <m/>
    <x v="0"/>
    <s v="P120884118"/>
    <x v="1"/>
    <x v="5"/>
  </r>
  <r>
    <x v="0"/>
    <d v="2012-10-07T00:00:00"/>
    <x v="4"/>
    <x v="8"/>
    <x v="4"/>
    <n v="5"/>
    <x v="31"/>
    <x v="0"/>
    <m/>
    <m/>
    <x v="0"/>
    <m/>
    <m/>
    <x v="0"/>
    <s v="P120884120"/>
    <x v="1"/>
    <x v="5"/>
  </r>
  <r>
    <x v="0"/>
    <d v="2012-10-07T00:00:00"/>
    <x v="4"/>
    <x v="8"/>
    <x v="4"/>
    <n v="16"/>
    <x v="52"/>
    <x v="4"/>
    <m/>
    <m/>
    <x v="0"/>
    <m/>
    <m/>
    <x v="0"/>
    <s v="P120885166"/>
    <x v="0"/>
    <x v="3"/>
  </r>
  <r>
    <x v="3"/>
    <d v="2012-10-06T11:50:00"/>
    <x v="4"/>
    <x v="8"/>
    <x v="5"/>
    <n v="11"/>
    <x v="6"/>
    <x v="2"/>
    <n v="12194789"/>
    <m/>
    <x v="0"/>
    <m/>
    <s v="AGG ASSAULT/GUN/NO INJURY"/>
    <x v="1"/>
    <m/>
    <x v="2"/>
    <x v="0"/>
  </r>
  <r>
    <x v="0"/>
    <d v="2012-10-06T00:00:00"/>
    <x v="4"/>
    <x v="8"/>
    <x v="6"/>
    <n v="0"/>
    <x v="60"/>
    <x v="3"/>
    <m/>
    <m/>
    <x v="0"/>
    <m/>
    <m/>
    <x v="0"/>
    <s v="P120880427"/>
    <x v="0"/>
    <x v="2"/>
  </r>
  <r>
    <x v="0"/>
    <d v="2012-10-06T00:00:00"/>
    <x v="4"/>
    <x v="8"/>
    <x v="6"/>
    <n v="0"/>
    <x v="0"/>
    <x v="0"/>
    <m/>
    <m/>
    <x v="0"/>
    <m/>
    <m/>
    <x v="0"/>
    <s v="P120880470"/>
    <x v="0"/>
    <x v="2"/>
  </r>
  <r>
    <x v="0"/>
    <d v="2012-10-06T00:00:00"/>
    <x v="4"/>
    <x v="8"/>
    <x v="6"/>
    <n v="2"/>
    <x v="54"/>
    <x v="1"/>
    <m/>
    <m/>
    <x v="0"/>
    <m/>
    <m/>
    <x v="0"/>
    <s v="P120880731"/>
    <x v="0"/>
    <x v="2"/>
  </r>
  <r>
    <x v="0"/>
    <d v="2012-10-06T00:00:00"/>
    <x v="4"/>
    <x v="8"/>
    <x v="6"/>
    <n v="2"/>
    <x v="54"/>
    <x v="1"/>
    <m/>
    <m/>
    <x v="0"/>
    <m/>
    <m/>
    <x v="0"/>
    <s v="P120880737"/>
    <x v="0"/>
    <x v="2"/>
  </r>
  <r>
    <x v="0"/>
    <d v="2012-10-06T00:00:00"/>
    <x v="4"/>
    <x v="8"/>
    <x v="6"/>
    <n v="3"/>
    <x v="89"/>
    <x v="1"/>
    <m/>
    <m/>
    <x v="0"/>
    <m/>
    <m/>
    <x v="0"/>
    <s v="P120880748"/>
    <x v="0"/>
    <x v="2"/>
  </r>
  <r>
    <x v="0"/>
    <d v="2012-10-06T00:00:00"/>
    <x v="4"/>
    <x v="8"/>
    <x v="6"/>
    <n v="3"/>
    <x v="0"/>
    <x v="0"/>
    <m/>
    <m/>
    <x v="0"/>
    <m/>
    <m/>
    <x v="0"/>
    <s v="P120880793"/>
    <x v="0"/>
    <x v="2"/>
  </r>
  <r>
    <x v="0"/>
    <d v="2012-10-06T00:00:00"/>
    <x v="4"/>
    <x v="8"/>
    <x v="6"/>
    <n v="3"/>
    <x v="73"/>
    <x v="4"/>
    <m/>
    <m/>
    <x v="0"/>
    <m/>
    <m/>
    <x v="0"/>
    <s v="P120880841"/>
    <x v="0"/>
    <x v="2"/>
  </r>
  <r>
    <x v="0"/>
    <d v="2012-10-06T00:00:00"/>
    <x v="4"/>
    <x v="8"/>
    <x v="6"/>
    <n v="21"/>
    <x v="8"/>
    <x v="1"/>
    <m/>
    <m/>
    <x v="0"/>
    <m/>
    <m/>
    <x v="0"/>
    <s v="P120883112"/>
    <x v="0"/>
    <x v="1"/>
  </r>
  <r>
    <x v="0"/>
    <d v="2012-10-06T00:00:00"/>
    <x v="4"/>
    <x v="8"/>
    <x v="6"/>
    <n v="21"/>
    <x v="8"/>
    <x v="1"/>
    <m/>
    <m/>
    <x v="0"/>
    <m/>
    <m/>
    <x v="0"/>
    <s v="P120883113"/>
    <x v="0"/>
    <x v="1"/>
  </r>
  <r>
    <x v="0"/>
    <d v="2012-10-06T00:00:00"/>
    <x v="4"/>
    <x v="8"/>
    <x v="6"/>
    <n v="21"/>
    <x v="31"/>
    <x v="0"/>
    <m/>
    <m/>
    <x v="0"/>
    <m/>
    <m/>
    <x v="0"/>
    <s v="P120883178"/>
    <x v="1"/>
    <x v="1"/>
  </r>
  <r>
    <x v="0"/>
    <d v="2012-10-06T00:00:00"/>
    <x v="4"/>
    <x v="8"/>
    <x v="6"/>
    <n v="23"/>
    <x v="57"/>
    <x v="2"/>
    <m/>
    <m/>
    <x v="0"/>
    <m/>
    <m/>
    <x v="0"/>
    <s v="P120883485"/>
    <x v="0"/>
    <x v="1"/>
  </r>
  <r>
    <x v="0"/>
    <d v="2012-10-06T00:00:00"/>
    <x v="4"/>
    <x v="8"/>
    <x v="6"/>
    <n v="0"/>
    <x v="90"/>
    <x v="6"/>
    <m/>
    <m/>
    <x v="0"/>
    <m/>
    <m/>
    <x v="0"/>
    <s v="P120880472"/>
    <x v="3"/>
    <x v="2"/>
  </r>
  <r>
    <x v="0"/>
    <d v="2012-10-05T00:00:00"/>
    <x v="4"/>
    <x v="8"/>
    <x v="5"/>
    <n v="0"/>
    <x v="89"/>
    <x v="1"/>
    <m/>
    <m/>
    <x v="0"/>
    <m/>
    <m/>
    <x v="0"/>
    <s v="P120876835"/>
    <x v="0"/>
    <x v="2"/>
  </r>
  <r>
    <x v="0"/>
    <d v="2012-10-05T00:00:00"/>
    <x v="4"/>
    <x v="8"/>
    <x v="5"/>
    <n v="0"/>
    <x v="3"/>
    <x v="0"/>
    <m/>
    <m/>
    <x v="0"/>
    <m/>
    <m/>
    <x v="0"/>
    <s v="P120876875"/>
    <x v="1"/>
    <x v="2"/>
  </r>
  <r>
    <x v="0"/>
    <d v="2012-10-05T00:00:00"/>
    <x v="4"/>
    <x v="8"/>
    <x v="5"/>
    <n v="0"/>
    <x v="29"/>
    <x v="3"/>
    <m/>
    <m/>
    <x v="0"/>
    <m/>
    <m/>
    <x v="0"/>
    <s v="P120876903"/>
    <x v="0"/>
    <x v="2"/>
  </r>
  <r>
    <x v="0"/>
    <d v="2012-10-05T00:00:00"/>
    <x v="4"/>
    <x v="8"/>
    <x v="5"/>
    <n v="6"/>
    <x v="41"/>
    <x v="2"/>
    <m/>
    <m/>
    <x v="0"/>
    <m/>
    <m/>
    <x v="0"/>
    <s v="P120877261"/>
    <x v="0"/>
    <x v="5"/>
  </r>
  <r>
    <x v="0"/>
    <d v="2012-10-05T00:00:00"/>
    <x v="4"/>
    <x v="8"/>
    <x v="5"/>
    <n v="18"/>
    <x v="60"/>
    <x v="3"/>
    <m/>
    <m/>
    <x v="0"/>
    <m/>
    <m/>
    <x v="0"/>
    <s v="P120879359"/>
    <x v="0"/>
    <x v="3"/>
  </r>
  <r>
    <x v="0"/>
    <d v="2012-10-05T00:00:00"/>
    <x v="4"/>
    <x v="8"/>
    <x v="5"/>
    <n v="20"/>
    <x v="9"/>
    <x v="0"/>
    <m/>
    <m/>
    <x v="0"/>
    <m/>
    <m/>
    <x v="0"/>
    <s v="P120879791"/>
    <x v="1"/>
    <x v="1"/>
  </r>
  <r>
    <x v="0"/>
    <d v="2012-10-05T00:00:00"/>
    <x v="4"/>
    <x v="8"/>
    <x v="5"/>
    <n v="22"/>
    <x v="67"/>
    <x v="5"/>
    <m/>
    <m/>
    <x v="0"/>
    <m/>
    <m/>
    <x v="0"/>
    <s v="P120880141"/>
    <x v="0"/>
    <x v="1"/>
  </r>
  <r>
    <x v="0"/>
    <d v="2012-10-04T00:00:00"/>
    <x v="4"/>
    <x v="8"/>
    <x v="0"/>
    <n v="22"/>
    <x v="14"/>
    <x v="0"/>
    <m/>
    <m/>
    <x v="0"/>
    <m/>
    <m/>
    <x v="0"/>
    <s v="P120876689"/>
    <x v="1"/>
    <x v="1"/>
  </r>
  <r>
    <x v="2"/>
    <d v="2012-10-03T03:39:00"/>
    <x v="4"/>
    <x v="8"/>
    <x v="2"/>
    <n v="3"/>
    <x v="44"/>
    <x v="1"/>
    <n v="12192440"/>
    <m/>
    <x v="0"/>
    <m/>
    <s v="AGG ASSAULT/GUN/INJURY"/>
    <x v="1"/>
    <m/>
    <x v="2"/>
    <x v="2"/>
  </r>
  <r>
    <x v="0"/>
    <d v="2012-10-03T00:00:00"/>
    <x v="4"/>
    <x v="8"/>
    <x v="1"/>
    <n v="0"/>
    <x v="52"/>
    <x v="4"/>
    <m/>
    <m/>
    <x v="0"/>
    <m/>
    <m/>
    <x v="0"/>
    <s v="P120870204"/>
    <x v="0"/>
    <x v="2"/>
  </r>
  <r>
    <x v="0"/>
    <d v="2012-10-03T00:00:00"/>
    <x v="4"/>
    <x v="8"/>
    <x v="1"/>
    <n v="3"/>
    <x v="44"/>
    <x v="1"/>
    <m/>
    <m/>
    <x v="0"/>
    <m/>
    <m/>
    <x v="0"/>
    <s v="P120870458"/>
    <x v="0"/>
    <x v="2"/>
  </r>
  <r>
    <x v="0"/>
    <d v="2012-10-03T00:00:00"/>
    <x v="4"/>
    <x v="8"/>
    <x v="1"/>
    <n v="4"/>
    <x v="6"/>
    <x v="2"/>
    <m/>
    <m/>
    <x v="0"/>
    <m/>
    <m/>
    <x v="0"/>
    <s v="P120870504"/>
    <x v="0"/>
    <x v="5"/>
  </r>
  <r>
    <x v="0"/>
    <d v="2012-10-03T00:00:00"/>
    <x v="4"/>
    <x v="8"/>
    <x v="1"/>
    <n v="19"/>
    <x v="47"/>
    <x v="5"/>
    <m/>
    <m/>
    <x v="0"/>
    <m/>
    <m/>
    <x v="0"/>
    <s v="P120872891"/>
    <x v="0"/>
    <x v="3"/>
  </r>
  <r>
    <x v="0"/>
    <d v="2012-10-03T00:00:00"/>
    <x v="4"/>
    <x v="8"/>
    <x v="1"/>
    <n v="23"/>
    <x v="6"/>
    <x v="2"/>
    <m/>
    <m/>
    <x v="0"/>
    <m/>
    <m/>
    <x v="0"/>
    <s v="P120873417"/>
    <x v="0"/>
    <x v="1"/>
  </r>
  <r>
    <x v="0"/>
    <d v="2012-10-03T00:00:00"/>
    <x v="4"/>
    <x v="8"/>
    <x v="1"/>
    <n v="23"/>
    <x v="6"/>
    <x v="2"/>
    <m/>
    <m/>
    <x v="0"/>
    <m/>
    <m/>
    <x v="0"/>
    <s v="P120873418"/>
    <x v="0"/>
    <x v="1"/>
  </r>
  <r>
    <x v="0"/>
    <d v="2012-10-03T00:00:00"/>
    <x v="4"/>
    <x v="8"/>
    <x v="1"/>
    <n v="23"/>
    <x v="33"/>
    <x v="2"/>
    <m/>
    <m/>
    <x v="0"/>
    <m/>
    <m/>
    <x v="0"/>
    <s v="P120873420"/>
    <x v="0"/>
    <x v="1"/>
  </r>
  <r>
    <x v="0"/>
    <d v="2012-10-03T00:00:00"/>
    <x v="4"/>
    <x v="8"/>
    <x v="1"/>
    <n v="23"/>
    <x v="90"/>
    <x v="6"/>
    <m/>
    <m/>
    <x v="0"/>
    <m/>
    <m/>
    <x v="0"/>
    <s v="P120873416"/>
    <x v="3"/>
    <x v="1"/>
  </r>
  <r>
    <x v="2"/>
    <d v="2012-10-02T19:44:00"/>
    <x v="4"/>
    <x v="8"/>
    <x v="3"/>
    <n v="19"/>
    <x v="99"/>
    <x v="2"/>
    <n v="12192220"/>
    <m/>
    <x v="0"/>
    <m/>
    <s v="AGG ASSAULT/GUN/INJURY"/>
    <x v="1"/>
    <m/>
    <x v="2"/>
    <x v="3"/>
  </r>
  <r>
    <x v="3"/>
    <d v="2012-10-02T17:37:00"/>
    <x v="4"/>
    <x v="8"/>
    <x v="3"/>
    <n v="17"/>
    <x v="67"/>
    <x v="5"/>
    <n v="12192123"/>
    <m/>
    <x v="0"/>
    <m/>
    <s v="AGG ASSAULT/GUN/NO INJURY"/>
    <x v="1"/>
    <m/>
    <x v="2"/>
    <x v="3"/>
  </r>
  <r>
    <x v="0"/>
    <d v="2012-10-02T00:00:00"/>
    <x v="4"/>
    <x v="8"/>
    <x v="2"/>
    <n v="2"/>
    <x v="92"/>
    <x v="2"/>
    <m/>
    <m/>
    <x v="0"/>
    <m/>
    <m/>
    <x v="0"/>
    <s v="P120867284"/>
    <x v="0"/>
    <x v="2"/>
  </r>
  <r>
    <x v="0"/>
    <d v="2012-10-02T00:00:00"/>
    <x v="4"/>
    <x v="8"/>
    <x v="2"/>
    <n v="2"/>
    <x v="58"/>
    <x v="5"/>
    <m/>
    <m/>
    <x v="0"/>
    <m/>
    <m/>
    <x v="0"/>
    <s v="P120867303"/>
    <x v="0"/>
    <x v="2"/>
  </r>
  <r>
    <x v="0"/>
    <d v="2012-10-02T00:00:00"/>
    <x v="4"/>
    <x v="8"/>
    <x v="2"/>
    <n v="14"/>
    <x v="15"/>
    <x v="2"/>
    <m/>
    <m/>
    <x v="0"/>
    <m/>
    <m/>
    <x v="0"/>
    <s v="P120868361"/>
    <x v="0"/>
    <x v="4"/>
  </r>
  <r>
    <x v="0"/>
    <d v="2012-10-02T00:00:00"/>
    <x v="4"/>
    <x v="8"/>
    <x v="2"/>
    <n v="14"/>
    <x v="50"/>
    <x v="4"/>
    <m/>
    <m/>
    <x v="0"/>
    <m/>
    <m/>
    <x v="0"/>
    <s v="P120868474"/>
    <x v="0"/>
    <x v="4"/>
  </r>
  <r>
    <x v="0"/>
    <d v="2012-10-02T00:00:00"/>
    <x v="4"/>
    <x v="8"/>
    <x v="2"/>
    <n v="19"/>
    <x v="92"/>
    <x v="2"/>
    <m/>
    <m/>
    <x v="0"/>
    <m/>
    <m/>
    <x v="0"/>
    <s v="P120869570"/>
    <x v="0"/>
    <x v="3"/>
  </r>
  <r>
    <x v="0"/>
    <d v="2012-10-02T00:00:00"/>
    <x v="4"/>
    <x v="8"/>
    <x v="2"/>
    <n v="19"/>
    <x v="92"/>
    <x v="2"/>
    <m/>
    <m/>
    <x v="0"/>
    <m/>
    <m/>
    <x v="0"/>
    <s v="P120869588"/>
    <x v="0"/>
    <x v="3"/>
  </r>
  <r>
    <x v="0"/>
    <d v="2012-10-02T00:00:00"/>
    <x v="4"/>
    <x v="8"/>
    <x v="2"/>
    <n v="20"/>
    <x v="28"/>
    <x v="5"/>
    <m/>
    <m/>
    <x v="0"/>
    <m/>
    <m/>
    <x v="0"/>
    <s v="P120869728"/>
    <x v="0"/>
    <x v="1"/>
  </r>
  <r>
    <x v="0"/>
    <d v="2012-10-02T00:00:00"/>
    <x v="4"/>
    <x v="8"/>
    <x v="2"/>
    <n v="22"/>
    <x v="24"/>
    <x v="0"/>
    <m/>
    <m/>
    <x v="0"/>
    <m/>
    <m/>
    <x v="0"/>
    <s v="P120870009"/>
    <x v="0"/>
    <x v="1"/>
  </r>
  <r>
    <x v="1"/>
    <d v="2012-10-01T00:00:00"/>
    <x v="4"/>
    <x v="8"/>
    <x v="3"/>
    <n v="21"/>
    <x v="42"/>
    <x v="4"/>
    <m/>
    <n v="130"/>
    <x v="1"/>
    <s v="HANDGUN"/>
    <m/>
    <x v="0"/>
    <m/>
    <x v="2"/>
    <x v="1"/>
  </r>
  <r>
    <x v="0"/>
    <d v="2012-10-01T00:00:00"/>
    <x v="4"/>
    <x v="8"/>
    <x v="3"/>
    <n v="12"/>
    <x v="13"/>
    <x v="0"/>
    <m/>
    <m/>
    <x v="0"/>
    <m/>
    <m/>
    <x v="0"/>
    <s v="P120865253"/>
    <x v="0"/>
    <x v="4"/>
  </r>
  <r>
    <x v="0"/>
    <d v="2012-10-01T00:00:00"/>
    <x v="4"/>
    <x v="8"/>
    <x v="3"/>
    <n v="19"/>
    <x v="60"/>
    <x v="3"/>
    <m/>
    <m/>
    <x v="0"/>
    <m/>
    <m/>
    <x v="0"/>
    <s v="P120866473"/>
    <x v="0"/>
    <x v="3"/>
  </r>
  <r>
    <x v="0"/>
    <d v="2012-10-01T00:00:00"/>
    <x v="4"/>
    <x v="8"/>
    <x v="3"/>
    <n v="20"/>
    <x v="16"/>
    <x v="1"/>
    <m/>
    <m/>
    <x v="0"/>
    <m/>
    <m/>
    <x v="0"/>
    <s v="P120866597"/>
    <x v="0"/>
    <x v="1"/>
  </r>
  <r>
    <x v="0"/>
    <d v="2012-10-01T00:00:00"/>
    <x v="4"/>
    <x v="8"/>
    <x v="3"/>
    <n v="20"/>
    <x v="16"/>
    <x v="1"/>
    <m/>
    <m/>
    <x v="0"/>
    <m/>
    <m/>
    <x v="0"/>
    <s v="P120866603"/>
    <x v="0"/>
    <x v="1"/>
  </r>
  <r>
    <x v="0"/>
    <d v="2012-10-01T00:00:00"/>
    <x v="4"/>
    <x v="8"/>
    <x v="3"/>
    <n v="21"/>
    <x v="42"/>
    <x v="4"/>
    <m/>
    <m/>
    <x v="0"/>
    <m/>
    <m/>
    <x v="0"/>
    <s v="P120866865"/>
    <x v="0"/>
    <x v="1"/>
  </r>
  <r>
    <x v="0"/>
    <d v="2012-10-01T00:00:00"/>
    <x v="4"/>
    <x v="8"/>
    <x v="3"/>
    <n v="23"/>
    <x v="31"/>
    <x v="0"/>
    <m/>
    <m/>
    <x v="0"/>
    <m/>
    <m/>
    <x v="0"/>
    <s v="P120867020"/>
    <x v="1"/>
    <x v="1"/>
  </r>
  <r>
    <x v="0"/>
    <d v="2012-10-01T00:00:00"/>
    <x v="4"/>
    <x v="8"/>
    <x v="3"/>
    <n v="23"/>
    <x v="18"/>
    <x v="5"/>
    <m/>
    <m/>
    <x v="0"/>
    <m/>
    <m/>
    <x v="0"/>
    <s v="P120867086"/>
    <x v="0"/>
    <x v="1"/>
  </r>
  <r>
    <x v="3"/>
    <d v="2012-09-30T16:20:00"/>
    <x v="4"/>
    <x v="9"/>
    <x v="6"/>
    <n v="16"/>
    <x v="66"/>
    <x v="0"/>
    <n v="12190736"/>
    <m/>
    <x v="0"/>
    <m/>
    <s v="DISCHARGE OF FIREARM INTO OCC.STRUCTURE"/>
    <x v="1"/>
    <m/>
    <x v="2"/>
    <x v="3"/>
  </r>
  <r>
    <x v="2"/>
    <d v="2012-09-30T14:50:00"/>
    <x v="4"/>
    <x v="9"/>
    <x v="6"/>
    <n v="14"/>
    <x v="60"/>
    <x v="3"/>
    <n v="12190694"/>
    <m/>
    <x v="0"/>
    <m/>
    <s v="AGG ASSAULT/GUN/INJURY"/>
    <x v="1"/>
    <m/>
    <x v="2"/>
    <x v="4"/>
  </r>
  <r>
    <x v="3"/>
    <d v="2012-09-30T03:05:00"/>
    <x v="4"/>
    <x v="9"/>
    <x v="6"/>
    <n v="3"/>
    <x v="37"/>
    <x v="4"/>
    <n v="12190485"/>
    <m/>
    <x v="0"/>
    <m/>
    <s v="AGG ASSAULT/GUN/NO INJURY"/>
    <x v="1"/>
    <m/>
    <x v="2"/>
    <x v="2"/>
  </r>
  <r>
    <x v="3"/>
    <d v="2012-09-30T01:00:00"/>
    <x v="4"/>
    <x v="9"/>
    <x v="6"/>
    <n v="1"/>
    <x v="10"/>
    <x v="1"/>
    <n v="12190437"/>
    <m/>
    <x v="0"/>
    <m/>
    <s v="DISCHARGE OF FIREARM INTO OCC.STRUCTURE"/>
    <x v="1"/>
    <m/>
    <x v="2"/>
    <x v="2"/>
  </r>
  <r>
    <x v="0"/>
    <d v="2012-09-30T00:00:00"/>
    <x v="4"/>
    <x v="9"/>
    <x v="4"/>
    <n v="0"/>
    <x v="50"/>
    <x v="4"/>
    <m/>
    <m/>
    <x v="0"/>
    <m/>
    <m/>
    <x v="0"/>
    <s v="P120861588"/>
    <x v="0"/>
    <x v="2"/>
  </r>
  <r>
    <x v="0"/>
    <d v="2012-09-30T00:00:00"/>
    <x v="4"/>
    <x v="9"/>
    <x v="4"/>
    <n v="2"/>
    <x v="89"/>
    <x v="1"/>
    <m/>
    <m/>
    <x v="0"/>
    <m/>
    <m/>
    <x v="0"/>
    <s v="P120861850"/>
    <x v="0"/>
    <x v="2"/>
  </r>
  <r>
    <x v="0"/>
    <d v="2012-09-30T00:00:00"/>
    <x v="4"/>
    <x v="9"/>
    <x v="4"/>
    <n v="3"/>
    <x v="37"/>
    <x v="4"/>
    <m/>
    <m/>
    <x v="0"/>
    <m/>
    <m/>
    <x v="0"/>
    <s v="P120861893"/>
    <x v="0"/>
    <x v="2"/>
  </r>
  <r>
    <x v="0"/>
    <d v="2012-09-30T00:00:00"/>
    <x v="4"/>
    <x v="9"/>
    <x v="4"/>
    <n v="3"/>
    <x v="37"/>
    <x v="4"/>
    <m/>
    <m/>
    <x v="0"/>
    <m/>
    <m/>
    <x v="0"/>
    <s v="P120861895"/>
    <x v="0"/>
    <x v="2"/>
  </r>
  <r>
    <x v="0"/>
    <d v="2012-09-30T00:00:00"/>
    <x v="4"/>
    <x v="9"/>
    <x v="4"/>
    <n v="3"/>
    <x v="9"/>
    <x v="0"/>
    <m/>
    <m/>
    <x v="0"/>
    <m/>
    <m/>
    <x v="0"/>
    <s v="P120861899"/>
    <x v="1"/>
    <x v="2"/>
  </r>
  <r>
    <x v="0"/>
    <d v="2012-09-30T00:00:00"/>
    <x v="4"/>
    <x v="9"/>
    <x v="4"/>
    <n v="3"/>
    <x v="37"/>
    <x v="4"/>
    <m/>
    <m/>
    <x v="0"/>
    <m/>
    <m/>
    <x v="0"/>
    <s v="P120861901"/>
    <x v="0"/>
    <x v="2"/>
  </r>
  <r>
    <x v="0"/>
    <d v="2012-09-30T00:00:00"/>
    <x v="4"/>
    <x v="9"/>
    <x v="4"/>
    <n v="5"/>
    <x v="4"/>
    <x v="1"/>
    <m/>
    <m/>
    <x v="0"/>
    <m/>
    <m/>
    <x v="0"/>
    <s v="P120862069"/>
    <x v="0"/>
    <x v="5"/>
  </r>
  <r>
    <x v="0"/>
    <d v="2012-09-30T00:00:00"/>
    <x v="4"/>
    <x v="9"/>
    <x v="4"/>
    <n v="5"/>
    <x v="4"/>
    <x v="1"/>
    <m/>
    <m/>
    <x v="0"/>
    <m/>
    <m/>
    <x v="0"/>
    <s v="P120862071"/>
    <x v="0"/>
    <x v="5"/>
  </r>
  <r>
    <x v="0"/>
    <d v="2012-09-30T00:00:00"/>
    <x v="4"/>
    <x v="9"/>
    <x v="4"/>
    <n v="5"/>
    <x v="4"/>
    <x v="1"/>
    <m/>
    <m/>
    <x v="0"/>
    <m/>
    <m/>
    <x v="0"/>
    <s v="P120862072"/>
    <x v="0"/>
    <x v="5"/>
  </r>
  <r>
    <x v="0"/>
    <d v="2012-09-30T00:00:00"/>
    <x v="4"/>
    <x v="9"/>
    <x v="4"/>
    <n v="14"/>
    <x v="31"/>
    <x v="0"/>
    <m/>
    <m/>
    <x v="0"/>
    <m/>
    <m/>
    <x v="0"/>
    <s v="P120862850"/>
    <x v="1"/>
    <x v="4"/>
  </r>
  <r>
    <x v="0"/>
    <d v="2012-09-30T00:00:00"/>
    <x v="4"/>
    <x v="9"/>
    <x v="4"/>
    <n v="14"/>
    <x v="60"/>
    <x v="3"/>
    <m/>
    <m/>
    <x v="0"/>
    <m/>
    <m/>
    <x v="0"/>
    <s v="P120862911"/>
    <x v="0"/>
    <x v="4"/>
  </r>
  <r>
    <x v="0"/>
    <d v="2012-09-30T00:00:00"/>
    <x v="4"/>
    <x v="9"/>
    <x v="4"/>
    <n v="15"/>
    <x v="2"/>
    <x v="0"/>
    <m/>
    <m/>
    <x v="0"/>
    <m/>
    <m/>
    <x v="0"/>
    <s v="P120863054"/>
    <x v="0"/>
    <x v="4"/>
  </r>
  <r>
    <x v="0"/>
    <d v="2012-09-30T00:00:00"/>
    <x v="4"/>
    <x v="9"/>
    <x v="4"/>
    <n v="16"/>
    <x v="0"/>
    <x v="0"/>
    <m/>
    <m/>
    <x v="0"/>
    <m/>
    <m/>
    <x v="0"/>
    <s v="P120863126"/>
    <x v="0"/>
    <x v="3"/>
  </r>
  <r>
    <x v="0"/>
    <d v="2012-09-30T00:00:00"/>
    <x v="4"/>
    <x v="9"/>
    <x v="4"/>
    <n v="19"/>
    <x v="94"/>
    <x v="2"/>
    <m/>
    <m/>
    <x v="0"/>
    <m/>
    <m/>
    <x v="0"/>
    <s v="P120863636"/>
    <x v="0"/>
    <x v="3"/>
  </r>
  <r>
    <x v="0"/>
    <d v="2012-09-30T00:00:00"/>
    <x v="4"/>
    <x v="9"/>
    <x v="4"/>
    <n v="19"/>
    <x v="10"/>
    <x v="1"/>
    <m/>
    <m/>
    <x v="0"/>
    <m/>
    <m/>
    <x v="0"/>
    <s v="P120863726"/>
    <x v="0"/>
    <x v="3"/>
  </r>
  <r>
    <x v="0"/>
    <d v="2012-09-30T00:00:00"/>
    <x v="4"/>
    <x v="9"/>
    <x v="4"/>
    <n v="23"/>
    <x v="31"/>
    <x v="0"/>
    <m/>
    <m/>
    <x v="0"/>
    <m/>
    <m/>
    <x v="0"/>
    <s v="P120864156"/>
    <x v="1"/>
    <x v="1"/>
  </r>
  <r>
    <x v="0"/>
    <d v="2012-09-30T00:00:00"/>
    <x v="4"/>
    <x v="9"/>
    <x v="4"/>
    <n v="3"/>
    <x v="90"/>
    <x v="6"/>
    <m/>
    <m/>
    <x v="0"/>
    <m/>
    <m/>
    <x v="0"/>
    <s v="P120861897"/>
    <x v="3"/>
    <x v="2"/>
  </r>
  <r>
    <x v="3"/>
    <d v="2012-09-29T20:00:00"/>
    <x v="4"/>
    <x v="9"/>
    <x v="5"/>
    <n v="20"/>
    <x v="10"/>
    <x v="1"/>
    <n v="12190226"/>
    <m/>
    <x v="0"/>
    <m/>
    <s v="AGG ASSAULT/GUN/NO INJURY"/>
    <x v="1"/>
    <m/>
    <x v="2"/>
    <x v="1"/>
  </r>
  <r>
    <x v="3"/>
    <d v="2012-09-29T19:15:00"/>
    <x v="4"/>
    <x v="9"/>
    <x v="5"/>
    <n v="19"/>
    <x v="25"/>
    <x v="2"/>
    <n v="12190204"/>
    <m/>
    <x v="0"/>
    <m/>
    <s v="AGG ASSAULT/DRIVEBY/GUN/NO INJURY"/>
    <x v="2"/>
    <m/>
    <x v="2"/>
    <x v="3"/>
  </r>
  <r>
    <x v="3"/>
    <d v="2012-09-29T02:45:00"/>
    <x v="4"/>
    <x v="9"/>
    <x v="5"/>
    <n v="2"/>
    <x v="41"/>
    <x v="2"/>
    <n v="12189787"/>
    <m/>
    <x v="0"/>
    <m/>
    <s v="AGG ASSAULT/GUN/NO INJURY"/>
    <x v="1"/>
    <m/>
    <x v="2"/>
    <x v="2"/>
  </r>
  <r>
    <x v="0"/>
    <d v="2012-09-29T00:00:00"/>
    <x v="4"/>
    <x v="9"/>
    <x v="6"/>
    <n v="0"/>
    <x v="60"/>
    <x v="3"/>
    <m/>
    <m/>
    <x v="0"/>
    <m/>
    <m/>
    <x v="0"/>
    <s v="P120858325"/>
    <x v="0"/>
    <x v="2"/>
  </r>
  <r>
    <x v="0"/>
    <d v="2012-09-29T00:00:00"/>
    <x v="4"/>
    <x v="9"/>
    <x v="6"/>
    <n v="0"/>
    <x v="60"/>
    <x v="3"/>
    <m/>
    <m/>
    <x v="0"/>
    <m/>
    <m/>
    <x v="0"/>
    <s v="P120858343"/>
    <x v="0"/>
    <x v="2"/>
  </r>
  <r>
    <x v="0"/>
    <d v="2012-09-29T00:00:00"/>
    <x v="4"/>
    <x v="9"/>
    <x v="6"/>
    <n v="3"/>
    <x v="34"/>
    <x v="4"/>
    <m/>
    <m/>
    <x v="0"/>
    <m/>
    <m/>
    <x v="0"/>
    <s v="P120858676"/>
    <x v="0"/>
    <x v="2"/>
  </r>
  <r>
    <x v="0"/>
    <d v="2012-09-29T00:00:00"/>
    <x v="4"/>
    <x v="9"/>
    <x v="6"/>
    <n v="19"/>
    <x v="41"/>
    <x v="2"/>
    <m/>
    <m/>
    <x v="0"/>
    <m/>
    <m/>
    <x v="0"/>
    <s v="P120860787"/>
    <x v="0"/>
    <x v="3"/>
  </r>
  <r>
    <x v="0"/>
    <d v="2012-09-29T00:00:00"/>
    <x v="4"/>
    <x v="9"/>
    <x v="6"/>
    <n v="19"/>
    <x v="23"/>
    <x v="1"/>
    <m/>
    <m/>
    <x v="0"/>
    <m/>
    <m/>
    <x v="0"/>
    <s v="P120860817"/>
    <x v="0"/>
    <x v="3"/>
  </r>
  <r>
    <x v="0"/>
    <d v="2012-09-29T00:00:00"/>
    <x v="4"/>
    <x v="9"/>
    <x v="6"/>
    <n v="20"/>
    <x v="10"/>
    <x v="1"/>
    <m/>
    <m/>
    <x v="0"/>
    <m/>
    <m/>
    <x v="0"/>
    <s v="P120860885"/>
    <x v="0"/>
    <x v="1"/>
  </r>
  <r>
    <x v="0"/>
    <d v="2012-09-29T00:00:00"/>
    <x v="4"/>
    <x v="9"/>
    <x v="6"/>
    <n v="23"/>
    <x v="18"/>
    <x v="5"/>
    <m/>
    <m/>
    <x v="0"/>
    <m/>
    <m/>
    <x v="0"/>
    <s v="P120861450"/>
    <x v="0"/>
    <x v="1"/>
  </r>
  <r>
    <x v="0"/>
    <d v="2012-09-28T00:00:00"/>
    <x v="4"/>
    <x v="9"/>
    <x v="5"/>
    <n v="0"/>
    <x v="44"/>
    <x v="1"/>
    <m/>
    <m/>
    <x v="0"/>
    <m/>
    <m/>
    <x v="0"/>
    <s v="P120854840"/>
    <x v="0"/>
    <x v="2"/>
  </r>
  <r>
    <x v="0"/>
    <d v="2012-09-28T00:00:00"/>
    <x v="4"/>
    <x v="9"/>
    <x v="5"/>
    <n v="2"/>
    <x v="57"/>
    <x v="2"/>
    <m/>
    <m/>
    <x v="0"/>
    <m/>
    <m/>
    <x v="0"/>
    <s v="P120855027"/>
    <x v="0"/>
    <x v="2"/>
  </r>
  <r>
    <x v="0"/>
    <d v="2012-09-28T00:00:00"/>
    <x v="4"/>
    <x v="9"/>
    <x v="5"/>
    <n v="9"/>
    <x v="9"/>
    <x v="0"/>
    <m/>
    <m/>
    <x v="0"/>
    <m/>
    <m/>
    <x v="0"/>
    <s v="P120855697"/>
    <x v="1"/>
    <x v="0"/>
  </r>
  <r>
    <x v="0"/>
    <d v="2012-09-28T00:00:00"/>
    <x v="4"/>
    <x v="9"/>
    <x v="5"/>
    <n v="10"/>
    <x v="54"/>
    <x v="1"/>
    <m/>
    <m/>
    <x v="0"/>
    <m/>
    <m/>
    <x v="0"/>
    <s v="P120855776"/>
    <x v="0"/>
    <x v="0"/>
  </r>
  <r>
    <x v="0"/>
    <d v="2012-09-28T00:00:00"/>
    <x v="4"/>
    <x v="9"/>
    <x v="5"/>
    <n v="13"/>
    <x v="60"/>
    <x v="3"/>
    <m/>
    <m/>
    <x v="0"/>
    <m/>
    <m/>
    <x v="0"/>
    <s v="P120856199"/>
    <x v="0"/>
    <x v="4"/>
  </r>
  <r>
    <x v="0"/>
    <d v="2012-09-28T00:00:00"/>
    <x v="4"/>
    <x v="9"/>
    <x v="5"/>
    <n v="16"/>
    <x v="28"/>
    <x v="5"/>
    <m/>
    <m/>
    <x v="0"/>
    <m/>
    <m/>
    <x v="0"/>
    <s v="P120856764"/>
    <x v="0"/>
    <x v="3"/>
  </r>
  <r>
    <x v="0"/>
    <d v="2012-09-28T00:00:00"/>
    <x v="4"/>
    <x v="9"/>
    <x v="5"/>
    <n v="17"/>
    <x v="29"/>
    <x v="3"/>
    <m/>
    <m/>
    <x v="0"/>
    <m/>
    <m/>
    <x v="0"/>
    <s v="P120857012"/>
    <x v="0"/>
    <x v="3"/>
  </r>
  <r>
    <x v="0"/>
    <d v="2012-09-28T00:00:00"/>
    <x v="4"/>
    <x v="9"/>
    <x v="5"/>
    <n v="21"/>
    <x v="21"/>
    <x v="5"/>
    <m/>
    <m/>
    <x v="0"/>
    <m/>
    <m/>
    <x v="0"/>
    <s v="P120857722"/>
    <x v="0"/>
    <x v="1"/>
  </r>
  <r>
    <x v="0"/>
    <d v="2012-09-28T00:00:00"/>
    <x v="4"/>
    <x v="9"/>
    <x v="5"/>
    <n v="21"/>
    <x v="28"/>
    <x v="5"/>
    <m/>
    <m/>
    <x v="0"/>
    <m/>
    <m/>
    <x v="0"/>
    <s v="P120857770"/>
    <x v="0"/>
    <x v="1"/>
  </r>
  <r>
    <x v="0"/>
    <d v="2012-09-28T00:00:00"/>
    <x v="4"/>
    <x v="9"/>
    <x v="5"/>
    <n v="21"/>
    <x v="28"/>
    <x v="5"/>
    <m/>
    <m/>
    <x v="0"/>
    <m/>
    <m/>
    <x v="0"/>
    <s v="P120857774"/>
    <x v="0"/>
    <x v="1"/>
  </r>
  <r>
    <x v="0"/>
    <d v="2012-09-28T00:00:00"/>
    <x v="4"/>
    <x v="9"/>
    <x v="5"/>
    <n v="23"/>
    <x v="14"/>
    <x v="0"/>
    <m/>
    <m/>
    <x v="0"/>
    <m/>
    <m/>
    <x v="0"/>
    <s v="P120858064"/>
    <x v="1"/>
    <x v="1"/>
  </r>
  <r>
    <x v="0"/>
    <d v="2012-09-28T00:00:00"/>
    <x v="4"/>
    <x v="9"/>
    <x v="5"/>
    <n v="23"/>
    <x v="60"/>
    <x v="3"/>
    <m/>
    <m/>
    <x v="0"/>
    <m/>
    <m/>
    <x v="0"/>
    <s v="P120858080"/>
    <x v="0"/>
    <x v="1"/>
  </r>
  <r>
    <x v="0"/>
    <d v="2012-09-28T00:00:00"/>
    <x v="4"/>
    <x v="9"/>
    <x v="5"/>
    <n v="23"/>
    <x v="60"/>
    <x v="3"/>
    <m/>
    <m/>
    <x v="0"/>
    <m/>
    <m/>
    <x v="0"/>
    <s v="P120858081"/>
    <x v="0"/>
    <x v="1"/>
  </r>
  <r>
    <x v="3"/>
    <d v="2012-09-27T22:30:00"/>
    <x v="4"/>
    <x v="9"/>
    <x v="1"/>
    <n v="22"/>
    <x v="54"/>
    <x v="1"/>
    <n v="12189162"/>
    <m/>
    <x v="0"/>
    <m/>
    <s v="AGG ASSAULT/GUN/NO INJURY"/>
    <x v="1"/>
    <m/>
    <x v="2"/>
    <x v="1"/>
  </r>
  <r>
    <x v="2"/>
    <d v="2012-09-27T06:00:00"/>
    <x v="4"/>
    <x v="9"/>
    <x v="1"/>
    <n v="6"/>
    <x v="60"/>
    <x v="3"/>
    <n v="12188352"/>
    <m/>
    <x v="0"/>
    <m/>
    <s v="AGG ASSAULT/GUN/INJURY"/>
    <x v="1"/>
    <m/>
    <x v="2"/>
    <x v="5"/>
  </r>
  <r>
    <x v="3"/>
    <d v="2012-09-27T00:30:00"/>
    <x v="4"/>
    <x v="9"/>
    <x v="1"/>
    <n v="0"/>
    <x v="47"/>
    <x v="5"/>
    <n v="12188252"/>
    <m/>
    <x v="0"/>
    <m/>
    <s v="AGG ASSAULT/GUN/NO INJURY"/>
    <x v="1"/>
    <m/>
    <x v="2"/>
    <x v="2"/>
  </r>
  <r>
    <x v="0"/>
    <d v="2012-09-27T00:00:00"/>
    <x v="4"/>
    <x v="9"/>
    <x v="0"/>
    <n v="0"/>
    <x v="2"/>
    <x v="0"/>
    <m/>
    <m/>
    <x v="0"/>
    <m/>
    <m/>
    <x v="0"/>
    <s v="P120851607"/>
    <x v="0"/>
    <x v="2"/>
  </r>
  <r>
    <x v="0"/>
    <d v="2012-09-27T00:00:00"/>
    <x v="4"/>
    <x v="9"/>
    <x v="0"/>
    <n v="0"/>
    <x v="44"/>
    <x v="1"/>
    <m/>
    <m/>
    <x v="0"/>
    <m/>
    <m/>
    <x v="0"/>
    <s v="P120851613"/>
    <x v="0"/>
    <x v="2"/>
  </r>
  <r>
    <x v="0"/>
    <d v="2012-09-27T00:00:00"/>
    <x v="4"/>
    <x v="9"/>
    <x v="0"/>
    <n v="0"/>
    <x v="47"/>
    <x v="5"/>
    <m/>
    <m/>
    <x v="0"/>
    <m/>
    <m/>
    <x v="0"/>
    <s v="P120851639"/>
    <x v="0"/>
    <x v="2"/>
  </r>
  <r>
    <x v="0"/>
    <d v="2012-09-27T00:00:00"/>
    <x v="4"/>
    <x v="9"/>
    <x v="0"/>
    <n v="0"/>
    <x v="47"/>
    <x v="5"/>
    <m/>
    <m/>
    <x v="0"/>
    <m/>
    <m/>
    <x v="0"/>
    <s v="P120851653"/>
    <x v="0"/>
    <x v="2"/>
  </r>
  <r>
    <x v="0"/>
    <d v="2012-09-27T00:00:00"/>
    <x v="4"/>
    <x v="9"/>
    <x v="0"/>
    <n v="1"/>
    <x v="36"/>
    <x v="2"/>
    <m/>
    <m/>
    <x v="0"/>
    <m/>
    <m/>
    <x v="0"/>
    <s v="P120851701"/>
    <x v="0"/>
    <x v="2"/>
  </r>
  <r>
    <x v="0"/>
    <d v="2012-09-27T00:00:00"/>
    <x v="4"/>
    <x v="9"/>
    <x v="0"/>
    <n v="3"/>
    <x v="9"/>
    <x v="0"/>
    <m/>
    <m/>
    <x v="0"/>
    <m/>
    <m/>
    <x v="0"/>
    <s v="P120851787"/>
    <x v="1"/>
    <x v="2"/>
  </r>
  <r>
    <x v="0"/>
    <d v="2012-09-27T00:00:00"/>
    <x v="4"/>
    <x v="9"/>
    <x v="0"/>
    <n v="3"/>
    <x v="9"/>
    <x v="0"/>
    <m/>
    <m/>
    <x v="0"/>
    <m/>
    <m/>
    <x v="0"/>
    <s v="P120851790"/>
    <x v="1"/>
    <x v="2"/>
  </r>
  <r>
    <x v="0"/>
    <d v="2012-09-27T00:00:00"/>
    <x v="4"/>
    <x v="9"/>
    <x v="0"/>
    <n v="5"/>
    <x v="60"/>
    <x v="3"/>
    <m/>
    <m/>
    <x v="0"/>
    <m/>
    <m/>
    <x v="0"/>
    <s v="P120851903"/>
    <x v="0"/>
    <x v="5"/>
  </r>
  <r>
    <x v="0"/>
    <d v="2012-09-27T00:00:00"/>
    <x v="4"/>
    <x v="9"/>
    <x v="0"/>
    <n v="6"/>
    <x v="26"/>
    <x v="3"/>
    <m/>
    <m/>
    <x v="0"/>
    <m/>
    <m/>
    <x v="0"/>
    <s v="P120851929"/>
    <x v="0"/>
    <x v="5"/>
  </r>
  <r>
    <x v="0"/>
    <d v="2012-09-27T00:00:00"/>
    <x v="4"/>
    <x v="9"/>
    <x v="0"/>
    <n v="4"/>
    <x v="26"/>
    <x v="3"/>
    <m/>
    <m/>
    <x v="0"/>
    <m/>
    <m/>
    <x v="0"/>
    <s v="P120851930"/>
    <x v="0"/>
    <x v="5"/>
  </r>
  <r>
    <x v="0"/>
    <d v="2012-09-27T00:00:00"/>
    <x v="4"/>
    <x v="9"/>
    <x v="0"/>
    <n v="12"/>
    <x v="9"/>
    <x v="0"/>
    <m/>
    <m/>
    <x v="0"/>
    <m/>
    <m/>
    <x v="0"/>
    <s v="P120852775"/>
    <x v="1"/>
    <x v="4"/>
  </r>
  <r>
    <x v="0"/>
    <d v="2012-09-27T00:00:00"/>
    <x v="4"/>
    <x v="9"/>
    <x v="0"/>
    <n v="12"/>
    <x v="49"/>
    <x v="0"/>
    <m/>
    <m/>
    <x v="0"/>
    <m/>
    <m/>
    <x v="0"/>
    <s v="P120852776"/>
    <x v="1"/>
    <x v="4"/>
  </r>
  <r>
    <x v="0"/>
    <d v="2012-09-27T00:00:00"/>
    <x v="4"/>
    <x v="9"/>
    <x v="0"/>
    <n v="15"/>
    <x v="16"/>
    <x v="1"/>
    <m/>
    <m/>
    <x v="0"/>
    <m/>
    <m/>
    <x v="0"/>
    <s v="P120853126"/>
    <x v="0"/>
    <x v="4"/>
  </r>
  <r>
    <x v="0"/>
    <d v="2012-09-27T00:00:00"/>
    <x v="4"/>
    <x v="9"/>
    <x v="0"/>
    <n v="15"/>
    <x v="16"/>
    <x v="1"/>
    <m/>
    <m/>
    <x v="0"/>
    <m/>
    <m/>
    <x v="0"/>
    <s v="P120853128"/>
    <x v="0"/>
    <x v="4"/>
  </r>
  <r>
    <x v="0"/>
    <d v="2012-09-27T00:00:00"/>
    <x v="4"/>
    <x v="9"/>
    <x v="0"/>
    <n v="19"/>
    <x v="22"/>
    <x v="1"/>
    <m/>
    <m/>
    <x v="0"/>
    <m/>
    <m/>
    <x v="0"/>
    <s v="P120854163"/>
    <x v="0"/>
    <x v="3"/>
  </r>
  <r>
    <x v="0"/>
    <d v="2012-09-27T00:00:00"/>
    <x v="4"/>
    <x v="9"/>
    <x v="0"/>
    <n v="21"/>
    <x v="2"/>
    <x v="0"/>
    <m/>
    <m/>
    <x v="0"/>
    <m/>
    <m/>
    <x v="0"/>
    <s v="P120854397"/>
    <x v="0"/>
    <x v="1"/>
  </r>
  <r>
    <x v="0"/>
    <d v="2012-09-27T00:00:00"/>
    <x v="4"/>
    <x v="9"/>
    <x v="0"/>
    <n v="22"/>
    <x v="54"/>
    <x v="1"/>
    <m/>
    <m/>
    <x v="0"/>
    <m/>
    <m/>
    <x v="0"/>
    <s v="P120854660"/>
    <x v="0"/>
    <x v="1"/>
  </r>
  <r>
    <x v="3"/>
    <d v="2012-09-26T03:10:00"/>
    <x v="4"/>
    <x v="9"/>
    <x v="2"/>
    <n v="3"/>
    <x v="9"/>
    <x v="0"/>
    <n v="12189147"/>
    <m/>
    <x v="0"/>
    <m/>
    <s v="DISCHARGE OF FIREARM INTO OCC.STRUCTURE"/>
    <x v="1"/>
    <m/>
    <x v="2"/>
    <x v="2"/>
  </r>
  <r>
    <x v="3"/>
    <d v="2012-09-26T02:30:00"/>
    <x v="4"/>
    <x v="9"/>
    <x v="2"/>
    <n v="2"/>
    <x v="29"/>
    <x v="3"/>
    <n v="12187655"/>
    <m/>
    <x v="0"/>
    <m/>
    <s v="AGG ASSAULT/GUN/NO INJURY"/>
    <x v="1"/>
    <m/>
    <x v="2"/>
    <x v="2"/>
  </r>
  <r>
    <x v="0"/>
    <d v="2012-09-26T00:00:00"/>
    <x v="4"/>
    <x v="9"/>
    <x v="1"/>
    <n v="0"/>
    <x v="33"/>
    <x v="2"/>
    <m/>
    <m/>
    <x v="0"/>
    <m/>
    <m/>
    <x v="0"/>
    <s v="P120848639"/>
    <x v="0"/>
    <x v="2"/>
  </r>
  <r>
    <x v="0"/>
    <d v="2012-09-26T00:00:00"/>
    <x v="4"/>
    <x v="9"/>
    <x v="1"/>
    <n v="0"/>
    <x v="19"/>
    <x v="1"/>
    <m/>
    <m/>
    <x v="0"/>
    <m/>
    <m/>
    <x v="0"/>
    <s v="P120848690"/>
    <x v="0"/>
    <x v="2"/>
  </r>
  <r>
    <x v="0"/>
    <d v="2012-09-26T00:00:00"/>
    <x v="4"/>
    <x v="9"/>
    <x v="1"/>
    <n v="19"/>
    <x v="9"/>
    <x v="0"/>
    <m/>
    <m/>
    <x v="0"/>
    <m/>
    <m/>
    <x v="0"/>
    <s v="P120850870"/>
    <x v="1"/>
    <x v="3"/>
  </r>
  <r>
    <x v="2"/>
    <d v="2012-09-25T19:10:00"/>
    <x v="4"/>
    <x v="9"/>
    <x v="3"/>
    <n v="19"/>
    <x v="56"/>
    <x v="1"/>
    <n v="12187456"/>
    <m/>
    <x v="0"/>
    <m/>
    <s v="AGG ASSAULT/GUN/NO INJURY"/>
    <x v="1"/>
    <m/>
    <x v="2"/>
    <x v="3"/>
  </r>
  <r>
    <x v="0"/>
    <d v="2012-09-25T00:00:00"/>
    <x v="4"/>
    <x v="9"/>
    <x v="2"/>
    <n v="0"/>
    <x v="42"/>
    <x v="4"/>
    <m/>
    <m/>
    <x v="0"/>
    <m/>
    <m/>
    <x v="0"/>
    <s v="P120845653"/>
    <x v="0"/>
    <x v="2"/>
  </r>
  <r>
    <x v="0"/>
    <d v="2012-09-25T00:00:00"/>
    <x v="4"/>
    <x v="9"/>
    <x v="2"/>
    <n v="6"/>
    <x v="2"/>
    <x v="0"/>
    <m/>
    <m/>
    <x v="0"/>
    <m/>
    <m/>
    <x v="0"/>
    <s v="P120845998"/>
    <x v="0"/>
    <x v="5"/>
  </r>
  <r>
    <x v="0"/>
    <d v="2012-09-25T00:00:00"/>
    <x v="4"/>
    <x v="9"/>
    <x v="2"/>
    <n v="10"/>
    <x v="13"/>
    <x v="0"/>
    <m/>
    <m/>
    <x v="0"/>
    <m/>
    <m/>
    <x v="0"/>
    <s v="P120846440"/>
    <x v="0"/>
    <x v="0"/>
  </r>
  <r>
    <x v="0"/>
    <d v="2012-09-25T00:00:00"/>
    <x v="4"/>
    <x v="9"/>
    <x v="2"/>
    <n v="11"/>
    <x v="70"/>
    <x v="1"/>
    <m/>
    <m/>
    <x v="0"/>
    <m/>
    <m/>
    <x v="0"/>
    <s v="P120846608"/>
    <x v="0"/>
    <x v="0"/>
  </r>
  <r>
    <x v="0"/>
    <d v="2012-09-25T00:00:00"/>
    <x v="4"/>
    <x v="9"/>
    <x v="2"/>
    <n v="11"/>
    <x v="61"/>
    <x v="1"/>
    <m/>
    <m/>
    <x v="0"/>
    <m/>
    <m/>
    <x v="0"/>
    <s v="P120846615"/>
    <x v="0"/>
    <x v="0"/>
  </r>
  <r>
    <x v="0"/>
    <d v="2012-09-25T00:00:00"/>
    <x v="4"/>
    <x v="9"/>
    <x v="2"/>
    <n v="19"/>
    <x v="16"/>
    <x v="1"/>
    <m/>
    <m/>
    <x v="0"/>
    <m/>
    <m/>
    <x v="0"/>
    <s v="P120848038"/>
    <x v="0"/>
    <x v="3"/>
  </r>
  <r>
    <x v="0"/>
    <d v="2012-09-24T00:00:00"/>
    <x v="4"/>
    <x v="9"/>
    <x v="3"/>
    <n v="3"/>
    <x v="50"/>
    <x v="4"/>
    <m/>
    <m/>
    <x v="0"/>
    <m/>
    <m/>
    <x v="0"/>
    <s v="P120842810"/>
    <x v="0"/>
    <x v="2"/>
  </r>
  <r>
    <x v="0"/>
    <d v="2012-09-24T00:00:00"/>
    <x v="4"/>
    <x v="9"/>
    <x v="3"/>
    <n v="22"/>
    <x v="33"/>
    <x v="2"/>
    <m/>
    <m/>
    <x v="0"/>
    <m/>
    <m/>
    <x v="0"/>
    <s v="P120845486"/>
    <x v="0"/>
    <x v="1"/>
  </r>
  <r>
    <x v="2"/>
    <d v="2012-09-23T15:06:00"/>
    <x v="4"/>
    <x v="9"/>
    <x v="6"/>
    <n v="15"/>
    <x v="86"/>
    <x v="1"/>
    <n v="12186001"/>
    <m/>
    <x v="0"/>
    <m/>
    <s v="AGG ASSAULT/GUN/INJURY"/>
    <x v="1"/>
    <m/>
    <x v="2"/>
    <x v="4"/>
  </r>
  <r>
    <x v="0"/>
    <d v="2012-09-23T00:00:00"/>
    <x v="4"/>
    <x v="9"/>
    <x v="4"/>
    <n v="2"/>
    <x v="16"/>
    <x v="1"/>
    <m/>
    <m/>
    <x v="0"/>
    <m/>
    <m/>
    <x v="0"/>
    <s v="P120840189"/>
    <x v="0"/>
    <x v="2"/>
  </r>
  <r>
    <x v="0"/>
    <d v="2012-09-23T00:00:00"/>
    <x v="4"/>
    <x v="9"/>
    <x v="4"/>
    <n v="3"/>
    <x v="3"/>
    <x v="0"/>
    <m/>
    <m/>
    <x v="0"/>
    <m/>
    <m/>
    <x v="0"/>
    <s v="P120840357"/>
    <x v="1"/>
    <x v="2"/>
  </r>
  <r>
    <x v="0"/>
    <d v="2012-09-23T00:00:00"/>
    <x v="4"/>
    <x v="9"/>
    <x v="4"/>
    <n v="3"/>
    <x v="3"/>
    <x v="0"/>
    <m/>
    <m/>
    <x v="0"/>
    <m/>
    <m/>
    <x v="0"/>
    <s v="P120840360"/>
    <x v="1"/>
    <x v="2"/>
  </r>
  <r>
    <x v="0"/>
    <d v="2012-09-23T00:00:00"/>
    <x v="4"/>
    <x v="9"/>
    <x v="4"/>
    <n v="14"/>
    <x v="8"/>
    <x v="1"/>
    <m/>
    <m/>
    <x v="0"/>
    <m/>
    <m/>
    <x v="0"/>
    <s v="P120841319"/>
    <x v="0"/>
    <x v="4"/>
  </r>
  <r>
    <x v="0"/>
    <d v="2012-09-23T00:00:00"/>
    <x v="4"/>
    <x v="9"/>
    <x v="4"/>
    <n v="15"/>
    <x v="20"/>
    <x v="1"/>
    <m/>
    <m/>
    <x v="0"/>
    <m/>
    <m/>
    <x v="0"/>
    <s v="P120841346"/>
    <x v="0"/>
    <x v="4"/>
  </r>
  <r>
    <x v="0"/>
    <d v="2012-09-23T00:00:00"/>
    <x v="4"/>
    <x v="9"/>
    <x v="4"/>
    <n v="15"/>
    <x v="20"/>
    <x v="1"/>
    <m/>
    <m/>
    <x v="0"/>
    <m/>
    <m/>
    <x v="0"/>
    <s v="P120841351"/>
    <x v="0"/>
    <x v="4"/>
  </r>
  <r>
    <x v="0"/>
    <d v="2012-09-23T00:00:00"/>
    <x v="4"/>
    <x v="9"/>
    <x v="4"/>
    <n v="15"/>
    <x v="20"/>
    <x v="1"/>
    <m/>
    <m/>
    <x v="0"/>
    <m/>
    <m/>
    <x v="0"/>
    <s v="P120841353"/>
    <x v="0"/>
    <x v="4"/>
  </r>
  <r>
    <x v="0"/>
    <d v="2012-09-23T00:00:00"/>
    <x v="4"/>
    <x v="9"/>
    <x v="4"/>
    <n v="16"/>
    <x v="54"/>
    <x v="1"/>
    <m/>
    <m/>
    <x v="0"/>
    <m/>
    <m/>
    <x v="0"/>
    <s v="P120841632"/>
    <x v="0"/>
    <x v="3"/>
  </r>
  <r>
    <x v="0"/>
    <d v="2012-09-23T00:00:00"/>
    <x v="4"/>
    <x v="9"/>
    <x v="4"/>
    <n v="22"/>
    <x v="4"/>
    <x v="1"/>
    <m/>
    <m/>
    <x v="0"/>
    <m/>
    <m/>
    <x v="0"/>
    <s v="P120842419"/>
    <x v="0"/>
    <x v="1"/>
  </r>
  <r>
    <x v="0"/>
    <d v="2012-09-23T00:00:00"/>
    <x v="4"/>
    <x v="9"/>
    <x v="4"/>
    <n v="22"/>
    <x v="15"/>
    <x v="2"/>
    <m/>
    <m/>
    <x v="0"/>
    <m/>
    <m/>
    <x v="0"/>
    <s v="P120842468"/>
    <x v="0"/>
    <x v="1"/>
  </r>
  <r>
    <x v="0"/>
    <d v="2012-09-23T00:00:00"/>
    <x v="4"/>
    <x v="9"/>
    <x v="4"/>
    <n v="0"/>
    <x v="90"/>
    <x v="6"/>
    <m/>
    <m/>
    <x v="0"/>
    <m/>
    <m/>
    <x v="0"/>
    <s v="P120839935"/>
    <x v="3"/>
    <x v="2"/>
  </r>
  <r>
    <x v="0"/>
    <d v="2012-09-22T00:00:00"/>
    <x v="4"/>
    <x v="9"/>
    <x v="6"/>
    <n v="0"/>
    <x v="4"/>
    <x v="1"/>
    <m/>
    <m/>
    <x v="0"/>
    <m/>
    <m/>
    <x v="0"/>
    <s v="P120836740"/>
    <x v="0"/>
    <x v="2"/>
  </r>
  <r>
    <x v="0"/>
    <d v="2012-09-22T00:00:00"/>
    <x v="4"/>
    <x v="9"/>
    <x v="6"/>
    <n v="4"/>
    <x v="61"/>
    <x v="1"/>
    <m/>
    <m/>
    <x v="0"/>
    <m/>
    <m/>
    <x v="0"/>
    <s v="P120837208"/>
    <x v="0"/>
    <x v="5"/>
  </r>
  <r>
    <x v="0"/>
    <d v="2012-09-22T00:00:00"/>
    <x v="4"/>
    <x v="9"/>
    <x v="6"/>
    <n v="4"/>
    <x v="10"/>
    <x v="1"/>
    <m/>
    <m/>
    <x v="0"/>
    <m/>
    <m/>
    <x v="0"/>
    <s v="P120837210"/>
    <x v="0"/>
    <x v="5"/>
  </r>
  <r>
    <x v="0"/>
    <d v="2012-09-22T00:00:00"/>
    <x v="4"/>
    <x v="9"/>
    <x v="6"/>
    <n v="4"/>
    <x v="69"/>
    <x v="1"/>
    <m/>
    <m/>
    <x v="0"/>
    <m/>
    <m/>
    <x v="0"/>
    <s v="P120837217"/>
    <x v="0"/>
    <x v="5"/>
  </r>
  <r>
    <x v="0"/>
    <d v="2012-09-22T00:00:00"/>
    <x v="4"/>
    <x v="9"/>
    <x v="6"/>
    <n v="14"/>
    <x v="60"/>
    <x v="3"/>
    <m/>
    <m/>
    <x v="0"/>
    <m/>
    <m/>
    <x v="0"/>
    <s v="P120838277"/>
    <x v="0"/>
    <x v="4"/>
  </r>
  <r>
    <x v="0"/>
    <d v="2012-09-22T00:00:00"/>
    <x v="4"/>
    <x v="9"/>
    <x v="6"/>
    <n v="17"/>
    <x v="28"/>
    <x v="5"/>
    <m/>
    <m/>
    <x v="0"/>
    <m/>
    <m/>
    <x v="0"/>
    <s v="P120838836"/>
    <x v="0"/>
    <x v="3"/>
  </r>
  <r>
    <x v="0"/>
    <d v="2012-09-22T00:00:00"/>
    <x v="4"/>
    <x v="9"/>
    <x v="6"/>
    <n v="19"/>
    <x v="8"/>
    <x v="1"/>
    <m/>
    <m/>
    <x v="0"/>
    <m/>
    <m/>
    <x v="0"/>
    <s v="P120839125"/>
    <x v="0"/>
    <x v="3"/>
  </r>
  <r>
    <x v="0"/>
    <d v="2012-09-22T00:00:00"/>
    <x v="4"/>
    <x v="9"/>
    <x v="6"/>
    <n v="19"/>
    <x v="8"/>
    <x v="1"/>
    <m/>
    <m/>
    <x v="0"/>
    <m/>
    <m/>
    <x v="0"/>
    <s v="P120839207"/>
    <x v="0"/>
    <x v="3"/>
  </r>
  <r>
    <x v="0"/>
    <d v="2012-09-22T00:00:00"/>
    <x v="4"/>
    <x v="9"/>
    <x v="6"/>
    <n v="20"/>
    <x v="20"/>
    <x v="1"/>
    <m/>
    <m/>
    <x v="0"/>
    <m/>
    <m/>
    <x v="0"/>
    <s v="P120839264"/>
    <x v="0"/>
    <x v="1"/>
  </r>
  <r>
    <x v="0"/>
    <d v="2012-09-22T00:00:00"/>
    <x v="4"/>
    <x v="9"/>
    <x v="6"/>
    <n v="22"/>
    <x v="32"/>
    <x v="0"/>
    <m/>
    <m/>
    <x v="0"/>
    <m/>
    <m/>
    <x v="0"/>
    <s v="P120839679"/>
    <x v="1"/>
    <x v="1"/>
  </r>
  <r>
    <x v="0"/>
    <d v="2012-09-22T00:00:00"/>
    <x v="4"/>
    <x v="9"/>
    <x v="6"/>
    <n v="23"/>
    <x v="67"/>
    <x v="5"/>
    <m/>
    <m/>
    <x v="0"/>
    <m/>
    <m/>
    <x v="0"/>
    <s v="P120839872"/>
    <x v="0"/>
    <x v="1"/>
  </r>
  <r>
    <x v="0"/>
    <d v="2012-09-22T00:00:00"/>
    <x v="4"/>
    <x v="9"/>
    <x v="6"/>
    <n v="23"/>
    <x v="18"/>
    <x v="5"/>
    <m/>
    <m/>
    <x v="0"/>
    <m/>
    <m/>
    <x v="0"/>
    <s v="P120839873"/>
    <x v="0"/>
    <x v="1"/>
  </r>
  <r>
    <x v="0"/>
    <d v="2012-09-22T00:00:00"/>
    <x v="4"/>
    <x v="9"/>
    <x v="6"/>
    <n v="4"/>
    <x v="90"/>
    <x v="6"/>
    <m/>
    <m/>
    <x v="0"/>
    <m/>
    <m/>
    <x v="0"/>
    <s v="P120837205"/>
    <x v="3"/>
    <x v="5"/>
  </r>
  <r>
    <x v="3"/>
    <d v="2012-09-21T15:47:00"/>
    <x v="4"/>
    <x v="9"/>
    <x v="0"/>
    <n v="15"/>
    <x v="9"/>
    <x v="0"/>
    <n v="12184533"/>
    <m/>
    <x v="0"/>
    <m/>
    <s v="DISCHARGE OF FIREARM INTO OCC.STRUCTURE"/>
    <x v="1"/>
    <m/>
    <x v="2"/>
    <x v="4"/>
  </r>
  <r>
    <x v="3"/>
    <d v="2012-09-21T08:16:00"/>
    <x v="4"/>
    <x v="9"/>
    <x v="0"/>
    <n v="8"/>
    <x v="46"/>
    <x v="4"/>
    <n v="12184317"/>
    <m/>
    <x v="0"/>
    <m/>
    <s v="AGG ASSAULT/GUN/NO INJURY"/>
    <x v="1"/>
    <m/>
    <x v="2"/>
    <x v="0"/>
  </r>
  <r>
    <x v="0"/>
    <d v="2012-09-21T00:00:00"/>
    <x v="4"/>
    <x v="9"/>
    <x v="5"/>
    <n v="2"/>
    <x v="85"/>
    <x v="4"/>
    <m/>
    <m/>
    <x v="0"/>
    <m/>
    <m/>
    <x v="0"/>
    <s v="P120833367"/>
    <x v="0"/>
    <x v="2"/>
  </r>
  <r>
    <x v="0"/>
    <d v="2012-09-21T00:00:00"/>
    <x v="4"/>
    <x v="9"/>
    <x v="5"/>
    <n v="14"/>
    <x v="16"/>
    <x v="1"/>
    <m/>
    <m/>
    <x v="0"/>
    <m/>
    <m/>
    <x v="0"/>
    <s v="P120834650"/>
    <x v="0"/>
    <x v="4"/>
  </r>
  <r>
    <x v="0"/>
    <d v="2012-09-21T00:00:00"/>
    <x v="4"/>
    <x v="9"/>
    <x v="5"/>
    <n v="14"/>
    <x v="16"/>
    <x v="1"/>
    <m/>
    <m/>
    <x v="0"/>
    <m/>
    <m/>
    <x v="0"/>
    <s v="P120834652"/>
    <x v="0"/>
    <x v="4"/>
  </r>
  <r>
    <x v="0"/>
    <d v="2012-09-21T00:00:00"/>
    <x v="4"/>
    <x v="9"/>
    <x v="5"/>
    <n v="14"/>
    <x v="16"/>
    <x v="1"/>
    <m/>
    <m/>
    <x v="0"/>
    <m/>
    <m/>
    <x v="0"/>
    <s v="P120834655"/>
    <x v="0"/>
    <x v="4"/>
  </r>
  <r>
    <x v="0"/>
    <d v="2012-09-21T00:00:00"/>
    <x v="4"/>
    <x v="9"/>
    <x v="5"/>
    <n v="15"/>
    <x v="9"/>
    <x v="0"/>
    <m/>
    <m/>
    <x v="0"/>
    <m/>
    <m/>
    <x v="0"/>
    <s v="P120834960"/>
    <x v="1"/>
    <x v="4"/>
  </r>
  <r>
    <x v="0"/>
    <d v="2012-09-21T00:00:00"/>
    <x v="4"/>
    <x v="9"/>
    <x v="5"/>
    <n v="20"/>
    <x v="60"/>
    <x v="3"/>
    <m/>
    <m/>
    <x v="0"/>
    <m/>
    <m/>
    <x v="0"/>
    <s v="P120836090"/>
    <x v="0"/>
    <x v="1"/>
  </r>
  <r>
    <x v="1"/>
    <d v="2012-09-20T00:00:00"/>
    <x v="4"/>
    <x v="9"/>
    <x v="0"/>
    <n v="21"/>
    <x v="15"/>
    <x v="2"/>
    <m/>
    <n v="129"/>
    <x v="1"/>
    <s v="HANDGUN"/>
    <m/>
    <x v="0"/>
    <m/>
    <x v="2"/>
    <x v="1"/>
  </r>
  <r>
    <x v="0"/>
    <d v="2012-09-20T00:00:00"/>
    <x v="4"/>
    <x v="9"/>
    <x v="0"/>
    <n v="0"/>
    <x v="81"/>
    <x v="4"/>
    <m/>
    <m/>
    <x v="0"/>
    <m/>
    <m/>
    <x v="0"/>
    <s v="P120829905"/>
    <x v="0"/>
    <x v="2"/>
  </r>
  <r>
    <x v="0"/>
    <d v="2012-09-20T00:00:00"/>
    <x v="4"/>
    <x v="9"/>
    <x v="0"/>
    <n v="0"/>
    <x v="42"/>
    <x v="4"/>
    <m/>
    <m/>
    <x v="0"/>
    <m/>
    <m/>
    <x v="0"/>
    <s v="P120829907"/>
    <x v="0"/>
    <x v="2"/>
  </r>
  <r>
    <x v="0"/>
    <d v="2012-09-20T00:00:00"/>
    <x v="4"/>
    <x v="9"/>
    <x v="0"/>
    <n v="1"/>
    <x v="23"/>
    <x v="1"/>
    <m/>
    <m/>
    <x v="0"/>
    <m/>
    <m/>
    <x v="0"/>
    <s v="P120829978"/>
    <x v="0"/>
    <x v="2"/>
  </r>
  <r>
    <x v="0"/>
    <d v="2012-09-20T00:00:00"/>
    <x v="4"/>
    <x v="9"/>
    <x v="0"/>
    <n v="1"/>
    <x v="23"/>
    <x v="1"/>
    <m/>
    <m/>
    <x v="0"/>
    <m/>
    <m/>
    <x v="0"/>
    <s v="P120829982"/>
    <x v="0"/>
    <x v="2"/>
  </r>
  <r>
    <x v="0"/>
    <d v="2012-09-20T00:00:00"/>
    <x v="4"/>
    <x v="9"/>
    <x v="0"/>
    <n v="1"/>
    <x v="40"/>
    <x v="1"/>
    <m/>
    <m/>
    <x v="0"/>
    <m/>
    <m/>
    <x v="0"/>
    <s v="P120829988"/>
    <x v="0"/>
    <x v="2"/>
  </r>
  <r>
    <x v="0"/>
    <d v="2012-09-20T00:00:00"/>
    <x v="4"/>
    <x v="9"/>
    <x v="0"/>
    <n v="1"/>
    <x v="67"/>
    <x v="5"/>
    <m/>
    <m/>
    <x v="0"/>
    <m/>
    <m/>
    <x v="0"/>
    <s v="P120830002"/>
    <x v="0"/>
    <x v="2"/>
  </r>
  <r>
    <x v="0"/>
    <d v="2012-09-20T00:00:00"/>
    <x v="4"/>
    <x v="9"/>
    <x v="0"/>
    <n v="2"/>
    <x v="89"/>
    <x v="1"/>
    <m/>
    <m/>
    <x v="0"/>
    <m/>
    <m/>
    <x v="0"/>
    <s v="P120830066"/>
    <x v="0"/>
    <x v="2"/>
  </r>
  <r>
    <x v="0"/>
    <d v="2012-09-20T00:00:00"/>
    <x v="4"/>
    <x v="9"/>
    <x v="0"/>
    <n v="2"/>
    <x v="43"/>
    <x v="3"/>
    <m/>
    <m/>
    <x v="0"/>
    <m/>
    <m/>
    <x v="0"/>
    <s v="P120830069"/>
    <x v="0"/>
    <x v="2"/>
  </r>
  <r>
    <x v="0"/>
    <d v="2012-09-20T00:00:00"/>
    <x v="4"/>
    <x v="9"/>
    <x v="0"/>
    <n v="18"/>
    <x v="15"/>
    <x v="2"/>
    <m/>
    <m/>
    <x v="0"/>
    <m/>
    <m/>
    <x v="0"/>
    <s v="P120832289"/>
    <x v="0"/>
    <x v="3"/>
  </r>
  <r>
    <x v="0"/>
    <d v="2012-09-20T00:00:00"/>
    <x v="4"/>
    <x v="9"/>
    <x v="0"/>
    <n v="21"/>
    <x v="15"/>
    <x v="2"/>
    <m/>
    <m/>
    <x v="0"/>
    <m/>
    <m/>
    <x v="0"/>
    <s v="P120832741"/>
    <x v="0"/>
    <x v="1"/>
  </r>
  <r>
    <x v="0"/>
    <d v="2012-09-20T00:00:00"/>
    <x v="4"/>
    <x v="9"/>
    <x v="0"/>
    <n v="21"/>
    <x v="0"/>
    <x v="0"/>
    <m/>
    <m/>
    <x v="0"/>
    <m/>
    <m/>
    <x v="0"/>
    <s v="P120832764"/>
    <x v="0"/>
    <x v="1"/>
  </r>
  <r>
    <x v="0"/>
    <d v="2012-09-20T00:00:00"/>
    <x v="4"/>
    <x v="9"/>
    <x v="0"/>
    <n v="21"/>
    <x v="50"/>
    <x v="4"/>
    <m/>
    <m/>
    <x v="0"/>
    <m/>
    <m/>
    <x v="0"/>
    <s v="P120832795"/>
    <x v="0"/>
    <x v="1"/>
  </r>
  <r>
    <x v="0"/>
    <d v="2012-09-19T00:00:00"/>
    <x v="4"/>
    <x v="9"/>
    <x v="1"/>
    <n v="14"/>
    <x v="9"/>
    <x v="0"/>
    <m/>
    <m/>
    <x v="0"/>
    <m/>
    <m/>
    <x v="0"/>
    <s v="P120828316"/>
    <x v="1"/>
    <x v="4"/>
  </r>
  <r>
    <x v="0"/>
    <d v="2012-09-19T00:00:00"/>
    <x v="4"/>
    <x v="9"/>
    <x v="1"/>
    <n v="21"/>
    <x v="9"/>
    <x v="0"/>
    <m/>
    <m/>
    <x v="0"/>
    <m/>
    <m/>
    <x v="0"/>
    <s v="P120829648"/>
    <x v="1"/>
    <x v="1"/>
  </r>
  <r>
    <x v="0"/>
    <d v="2012-09-19T00:00:00"/>
    <x v="4"/>
    <x v="9"/>
    <x v="1"/>
    <n v="21"/>
    <x v="11"/>
    <x v="3"/>
    <m/>
    <m/>
    <x v="0"/>
    <m/>
    <m/>
    <x v="0"/>
    <s v="P120829649"/>
    <x v="0"/>
    <x v="1"/>
  </r>
  <r>
    <x v="0"/>
    <d v="2012-09-19T00:00:00"/>
    <x v="4"/>
    <x v="9"/>
    <x v="1"/>
    <n v="22"/>
    <x v="16"/>
    <x v="1"/>
    <m/>
    <m/>
    <x v="0"/>
    <m/>
    <m/>
    <x v="0"/>
    <s v="P120829695"/>
    <x v="0"/>
    <x v="1"/>
  </r>
  <r>
    <x v="0"/>
    <d v="2012-09-18T00:00:00"/>
    <x v="4"/>
    <x v="9"/>
    <x v="2"/>
    <n v="1"/>
    <x v="9"/>
    <x v="0"/>
    <m/>
    <m/>
    <x v="0"/>
    <m/>
    <m/>
    <x v="0"/>
    <s v="P120823960"/>
    <x v="1"/>
    <x v="2"/>
  </r>
  <r>
    <x v="0"/>
    <d v="2012-09-18T00:00:00"/>
    <x v="4"/>
    <x v="9"/>
    <x v="2"/>
    <n v="16"/>
    <x v="2"/>
    <x v="0"/>
    <m/>
    <m/>
    <x v="0"/>
    <m/>
    <m/>
    <x v="0"/>
    <s v="P120825636"/>
    <x v="0"/>
    <x v="3"/>
  </r>
  <r>
    <x v="0"/>
    <d v="2012-09-18T00:00:00"/>
    <x v="4"/>
    <x v="9"/>
    <x v="2"/>
    <n v="16"/>
    <x v="31"/>
    <x v="0"/>
    <m/>
    <m/>
    <x v="0"/>
    <m/>
    <m/>
    <x v="0"/>
    <s v="P120825705"/>
    <x v="1"/>
    <x v="3"/>
  </r>
  <r>
    <x v="0"/>
    <d v="2012-09-18T00:00:00"/>
    <x v="4"/>
    <x v="9"/>
    <x v="2"/>
    <n v="17"/>
    <x v="31"/>
    <x v="0"/>
    <m/>
    <m/>
    <x v="0"/>
    <m/>
    <m/>
    <x v="0"/>
    <s v="P120825859"/>
    <x v="1"/>
    <x v="3"/>
  </r>
  <r>
    <x v="0"/>
    <d v="2012-09-18T00:00:00"/>
    <x v="4"/>
    <x v="9"/>
    <x v="2"/>
    <n v="19"/>
    <x v="0"/>
    <x v="0"/>
    <m/>
    <m/>
    <x v="0"/>
    <m/>
    <m/>
    <x v="0"/>
    <s v="P120826143"/>
    <x v="0"/>
    <x v="3"/>
  </r>
  <r>
    <x v="0"/>
    <d v="2012-09-18T00:00:00"/>
    <x v="4"/>
    <x v="9"/>
    <x v="2"/>
    <n v="20"/>
    <x v="24"/>
    <x v="0"/>
    <m/>
    <m/>
    <x v="0"/>
    <m/>
    <m/>
    <x v="0"/>
    <s v="P120826421"/>
    <x v="0"/>
    <x v="1"/>
  </r>
  <r>
    <x v="0"/>
    <d v="2012-09-18T00:00:00"/>
    <x v="4"/>
    <x v="9"/>
    <x v="2"/>
    <n v="20"/>
    <x v="76"/>
    <x v="4"/>
    <m/>
    <m/>
    <x v="0"/>
    <m/>
    <m/>
    <x v="0"/>
    <s v="P120826447"/>
    <x v="0"/>
    <x v="1"/>
  </r>
  <r>
    <x v="0"/>
    <d v="2012-09-18T00:00:00"/>
    <x v="4"/>
    <x v="9"/>
    <x v="2"/>
    <n v="21"/>
    <x v="31"/>
    <x v="0"/>
    <m/>
    <m/>
    <x v="0"/>
    <m/>
    <m/>
    <x v="0"/>
    <s v="P120826462"/>
    <x v="1"/>
    <x v="1"/>
  </r>
  <r>
    <x v="0"/>
    <d v="2012-09-18T00:00:00"/>
    <x v="4"/>
    <x v="9"/>
    <x v="2"/>
    <n v="22"/>
    <x v="0"/>
    <x v="0"/>
    <m/>
    <m/>
    <x v="0"/>
    <m/>
    <m/>
    <x v="0"/>
    <s v="P120826666"/>
    <x v="0"/>
    <x v="1"/>
  </r>
  <r>
    <x v="3"/>
    <d v="2012-09-17T00:15:00"/>
    <x v="4"/>
    <x v="9"/>
    <x v="4"/>
    <n v="0"/>
    <x v="6"/>
    <x v="2"/>
    <n v="12181658"/>
    <m/>
    <x v="0"/>
    <m/>
    <s v="AGG ASSAULT/GUN/NO INJURY"/>
    <x v="1"/>
    <m/>
    <x v="2"/>
    <x v="2"/>
  </r>
  <r>
    <x v="0"/>
    <d v="2012-09-17T00:00:00"/>
    <x v="4"/>
    <x v="9"/>
    <x v="3"/>
    <n v="0"/>
    <x v="0"/>
    <x v="0"/>
    <m/>
    <m/>
    <x v="0"/>
    <m/>
    <m/>
    <x v="0"/>
    <s v="P120820897"/>
    <x v="0"/>
    <x v="2"/>
  </r>
  <r>
    <x v="0"/>
    <d v="2012-09-17T00:00:00"/>
    <x v="4"/>
    <x v="9"/>
    <x v="3"/>
    <n v="1"/>
    <x v="9"/>
    <x v="0"/>
    <m/>
    <m/>
    <x v="0"/>
    <m/>
    <m/>
    <x v="0"/>
    <s v="P120820978"/>
    <x v="1"/>
    <x v="2"/>
  </r>
  <r>
    <x v="0"/>
    <d v="2012-09-17T00:00:00"/>
    <x v="4"/>
    <x v="9"/>
    <x v="3"/>
    <n v="9"/>
    <x v="90"/>
    <x v="6"/>
    <m/>
    <m/>
    <x v="0"/>
    <m/>
    <m/>
    <x v="0"/>
    <s v="P120821516"/>
    <x v="3"/>
    <x v="0"/>
  </r>
  <r>
    <x v="0"/>
    <d v="2012-09-16T00:00:00"/>
    <x v="4"/>
    <x v="9"/>
    <x v="4"/>
    <n v="0"/>
    <x v="3"/>
    <x v="0"/>
    <m/>
    <m/>
    <x v="0"/>
    <m/>
    <m/>
    <x v="0"/>
    <s v="P120817867"/>
    <x v="1"/>
    <x v="2"/>
  </r>
  <r>
    <x v="0"/>
    <d v="2012-09-16T00:00:00"/>
    <x v="4"/>
    <x v="9"/>
    <x v="4"/>
    <n v="1"/>
    <x v="83"/>
    <x v="5"/>
    <m/>
    <m/>
    <x v="0"/>
    <m/>
    <m/>
    <x v="0"/>
    <s v="P120817971"/>
    <x v="0"/>
    <x v="2"/>
  </r>
  <r>
    <x v="0"/>
    <d v="2012-09-16T00:00:00"/>
    <x v="4"/>
    <x v="9"/>
    <x v="4"/>
    <n v="2"/>
    <x v="45"/>
    <x v="0"/>
    <m/>
    <m/>
    <x v="0"/>
    <m/>
    <m/>
    <x v="0"/>
    <s v="P120818104"/>
    <x v="0"/>
    <x v="2"/>
  </r>
  <r>
    <x v="0"/>
    <d v="2012-09-16T00:00:00"/>
    <x v="4"/>
    <x v="9"/>
    <x v="4"/>
    <n v="2"/>
    <x v="16"/>
    <x v="1"/>
    <m/>
    <m/>
    <x v="0"/>
    <m/>
    <m/>
    <x v="0"/>
    <s v="P120818143"/>
    <x v="0"/>
    <x v="2"/>
  </r>
  <r>
    <x v="0"/>
    <d v="2012-09-16T00:00:00"/>
    <x v="4"/>
    <x v="9"/>
    <x v="4"/>
    <n v="2"/>
    <x v="32"/>
    <x v="0"/>
    <m/>
    <m/>
    <x v="0"/>
    <m/>
    <m/>
    <x v="0"/>
    <s v="P120818205"/>
    <x v="1"/>
    <x v="2"/>
  </r>
  <r>
    <x v="0"/>
    <d v="2012-09-16T00:00:00"/>
    <x v="4"/>
    <x v="9"/>
    <x v="4"/>
    <n v="18"/>
    <x v="28"/>
    <x v="5"/>
    <m/>
    <m/>
    <x v="0"/>
    <m/>
    <m/>
    <x v="0"/>
    <s v="P120820007"/>
    <x v="0"/>
    <x v="3"/>
  </r>
  <r>
    <x v="0"/>
    <d v="2012-09-16T00:00:00"/>
    <x v="4"/>
    <x v="9"/>
    <x v="4"/>
    <n v="20"/>
    <x v="15"/>
    <x v="2"/>
    <m/>
    <m/>
    <x v="0"/>
    <m/>
    <m/>
    <x v="0"/>
    <s v="P120820324"/>
    <x v="0"/>
    <x v="1"/>
  </r>
  <r>
    <x v="2"/>
    <d v="2012-09-15T23:15:00"/>
    <x v="4"/>
    <x v="9"/>
    <x v="5"/>
    <n v="23"/>
    <x v="8"/>
    <x v="1"/>
    <n v="12180697"/>
    <m/>
    <x v="0"/>
    <m/>
    <s v="AGG ASSAULT/GUN/NO INJURY"/>
    <x v="1"/>
    <m/>
    <x v="2"/>
    <x v="1"/>
  </r>
  <r>
    <x v="3"/>
    <d v="2012-09-15T19:55:00"/>
    <x v="4"/>
    <x v="9"/>
    <x v="5"/>
    <n v="19"/>
    <x v="31"/>
    <x v="0"/>
    <n v="12180597"/>
    <m/>
    <x v="0"/>
    <m/>
    <s v="AGG ASSAULT/GUN/NO INJURY"/>
    <x v="1"/>
    <m/>
    <x v="2"/>
    <x v="3"/>
  </r>
  <r>
    <x v="0"/>
    <d v="2012-09-15T00:00:00"/>
    <x v="4"/>
    <x v="9"/>
    <x v="6"/>
    <n v="1"/>
    <x v="9"/>
    <x v="0"/>
    <m/>
    <m/>
    <x v="0"/>
    <m/>
    <m/>
    <x v="0"/>
    <s v="P120814530"/>
    <x v="1"/>
    <x v="2"/>
  </r>
  <r>
    <x v="0"/>
    <d v="2012-09-15T00:00:00"/>
    <x v="4"/>
    <x v="9"/>
    <x v="6"/>
    <n v="2"/>
    <x v="89"/>
    <x v="1"/>
    <m/>
    <m/>
    <x v="0"/>
    <m/>
    <m/>
    <x v="0"/>
    <s v="P120814762"/>
    <x v="0"/>
    <x v="2"/>
  </r>
  <r>
    <x v="0"/>
    <d v="2012-09-15T00:00:00"/>
    <x v="4"/>
    <x v="9"/>
    <x v="6"/>
    <n v="3"/>
    <x v="13"/>
    <x v="0"/>
    <m/>
    <m/>
    <x v="0"/>
    <m/>
    <m/>
    <x v="0"/>
    <s v="P120814846"/>
    <x v="0"/>
    <x v="2"/>
  </r>
  <r>
    <x v="0"/>
    <d v="2012-09-15T00:00:00"/>
    <x v="4"/>
    <x v="9"/>
    <x v="6"/>
    <n v="4"/>
    <x v="77"/>
    <x v="5"/>
    <m/>
    <m/>
    <x v="0"/>
    <m/>
    <m/>
    <x v="0"/>
    <s v="P120814875"/>
    <x v="0"/>
    <x v="5"/>
  </r>
  <r>
    <x v="0"/>
    <d v="2012-09-15T00:00:00"/>
    <x v="4"/>
    <x v="9"/>
    <x v="6"/>
    <n v="7"/>
    <x v="89"/>
    <x v="1"/>
    <m/>
    <m/>
    <x v="0"/>
    <m/>
    <m/>
    <x v="0"/>
    <s v="P120815075"/>
    <x v="0"/>
    <x v="5"/>
  </r>
  <r>
    <x v="0"/>
    <d v="2012-09-15T00:00:00"/>
    <x v="4"/>
    <x v="9"/>
    <x v="6"/>
    <n v="14"/>
    <x v="9"/>
    <x v="0"/>
    <m/>
    <m/>
    <x v="0"/>
    <m/>
    <m/>
    <x v="0"/>
    <s v="P120816128"/>
    <x v="1"/>
    <x v="4"/>
  </r>
  <r>
    <x v="0"/>
    <d v="2012-09-15T00:00:00"/>
    <x v="4"/>
    <x v="9"/>
    <x v="6"/>
    <n v="14"/>
    <x v="9"/>
    <x v="0"/>
    <m/>
    <m/>
    <x v="0"/>
    <m/>
    <m/>
    <x v="0"/>
    <s v="P120816139"/>
    <x v="1"/>
    <x v="4"/>
  </r>
  <r>
    <x v="0"/>
    <d v="2012-09-15T00:00:00"/>
    <x v="4"/>
    <x v="9"/>
    <x v="6"/>
    <n v="15"/>
    <x v="12"/>
    <x v="4"/>
    <m/>
    <m/>
    <x v="0"/>
    <m/>
    <m/>
    <x v="0"/>
    <s v="P120816235"/>
    <x v="0"/>
    <x v="4"/>
  </r>
  <r>
    <x v="0"/>
    <d v="2012-09-15T00:00:00"/>
    <x v="4"/>
    <x v="9"/>
    <x v="6"/>
    <n v="19"/>
    <x v="8"/>
    <x v="1"/>
    <m/>
    <m/>
    <x v="0"/>
    <m/>
    <m/>
    <x v="0"/>
    <s v="P120817006"/>
    <x v="0"/>
    <x v="3"/>
  </r>
  <r>
    <x v="0"/>
    <d v="2012-09-15T00:00:00"/>
    <x v="4"/>
    <x v="9"/>
    <x v="6"/>
    <n v="19"/>
    <x v="16"/>
    <x v="1"/>
    <m/>
    <m/>
    <x v="0"/>
    <m/>
    <m/>
    <x v="0"/>
    <s v="P120817007"/>
    <x v="0"/>
    <x v="3"/>
  </r>
  <r>
    <x v="0"/>
    <d v="2012-09-15T00:00:00"/>
    <x v="4"/>
    <x v="9"/>
    <x v="6"/>
    <n v="20"/>
    <x v="9"/>
    <x v="0"/>
    <m/>
    <m/>
    <x v="0"/>
    <m/>
    <m/>
    <x v="0"/>
    <s v="P120817160"/>
    <x v="1"/>
    <x v="1"/>
  </r>
  <r>
    <x v="0"/>
    <d v="2012-09-15T00:00:00"/>
    <x v="4"/>
    <x v="9"/>
    <x v="6"/>
    <n v="20"/>
    <x v="48"/>
    <x v="3"/>
    <m/>
    <m/>
    <x v="0"/>
    <m/>
    <m/>
    <x v="0"/>
    <s v="P120817197"/>
    <x v="0"/>
    <x v="1"/>
  </r>
  <r>
    <x v="0"/>
    <d v="2012-09-15T00:00:00"/>
    <x v="4"/>
    <x v="9"/>
    <x v="6"/>
    <n v="22"/>
    <x v="31"/>
    <x v="0"/>
    <m/>
    <m/>
    <x v="0"/>
    <m/>
    <m/>
    <x v="0"/>
    <s v="P120817522"/>
    <x v="1"/>
    <x v="1"/>
  </r>
  <r>
    <x v="0"/>
    <d v="2012-09-15T00:00:00"/>
    <x v="4"/>
    <x v="9"/>
    <x v="6"/>
    <n v="23"/>
    <x v="8"/>
    <x v="1"/>
    <m/>
    <m/>
    <x v="0"/>
    <m/>
    <m/>
    <x v="0"/>
    <s v="P120817620"/>
    <x v="0"/>
    <x v="1"/>
  </r>
  <r>
    <x v="0"/>
    <d v="2012-09-15T00:00:00"/>
    <x v="4"/>
    <x v="9"/>
    <x v="6"/>
    <n v="23"/>
    <x v="8"/>
    <x v="1"/>
    <m/>
    <m/>
    <x v="0"/>
    <m/>
    <m/>
    <x v="0"/>
    <s v="P120817621"/>
    <x v="0"/>
    <x v="1"/>
  </r>
  <r>
    <x v="0"/>
    <d v="2012-09-15T00:00:00"/>
    <x v="4"/>
    <x v="9"/>
    <x v="6"/>
    <n v="21"/>
    <x v="90"/>
    <x v="6"/>
    <m/>
    <m/>
    <x v="0"/>
    <m/>
    <m/>
    <x v="0"/>
    <s v="P120817296"/>
    <x v="3"/>
    <x v="1"/>
  </r>
  <r>
    <x v="3"/>
    <d v="2012-09-14T15:11:00"/>
    <x v="4"/>
    <x v="9"/>
    <x v="0"/>
    <n v="15"/>
    <x v="9"/>
    <x v="0"/>
    <n v="12179640"/>
    <m/>
    <x v="0"/>
    <m/>
    <s v="AGG ASSAULT/GUN/NO INJURY"/>
    <x v="1"/>
    <m/>
    <x v="2"/>
    <x v="4"/>
  </r>
  <r>
    <x v="3"/>
    <d v="2012-09-14T00:52:00"/>
    <x v="4"/>
    <x v="9"/>
    <x v="0"/>
    <n v="0"/>
    <x v="23"/>
    <x v="1"/>
    <n v="12179286"/>
    <m/>
    <x v="0"/>
    <m/>
    <s v="AGG ASSAULT/GUN/NO INJURY"/>
    <x v="1"/>
    <m/>
    <x v="2"/>
    <x v="2"/>
  </r>
  <r>
    <x v="0"/>
    <d v="2012-09-14T00:00:00"/>
    <x v="4"/>
    <x v="9"/>
    <x v="5"/>
    <n v="2"/>
    <x v="22"/>
    <x v="1"/>
    <m/>
    <m/>
    <x v="0"/>
    <m/>
    <m/>
    <x v="0"/>
    <s v="P120811153"/>
    <x v="0"/>
    <x v="2"/>
  </r>
  <r>
    <x v="0"/>
    <d v="2012-09-14T00:00:00"/>
    <x v="4"/>
    <x v="9"/>
    <x v="5"/>
    <n v="12"/>
    <x v="19"/>
    <x v="1"/>
    <m/>
    <m/>
    <x v="0"/>
    <m/>
    <m/>
    <x v="0"/>
    <s v="P120812198"/>
    <x v="0"/>
    <x v="4"/>
  </r>
  <r>
    <x v="0"/>
    <d v="2012-09-14T00:00:00"/>
    <x v="4"/>
    <x v="9"/>
    <x v="5"/>
    <n v="15"/>
    <x v="9"/>
    <x v="0"/>
    <m/>
    <m/>
    <x v="0"/>
    <m/>
    <m/>
    <x v="0"/>
    <s v="P120812634"/>
    <x v="1"/>
    <x v="4"/>
  </r>
  <r>
    <x v="0"/>
    <d v="2012-09-14T00:00:00"/>
    <x v="4"/>
    <x v="9"/>
    <x v="5"/>
    <n v="15"/>
    <x v="9"/>
    <x v="0"/>
    <m/>
    <m/>
    <x v="0"/>
    <m/>
    <m/>
    <x v="0"/>
    <s v="P120812642"/>
    <x v="1"/>
    <x v="4"/>
  </r>
  <r>
    <x v="0"/>
    <d v="2012-09-14T00:00:00"/>
    <x v="4"/>
    <x v="9"/>
    <x v="5"/>
    <n v="19"/>
    <x v="61"/>
    <x v="1"/>
    <m/>
    <m/>
    <x v="0"/>
    <m/>
    <m/>
    <x v="0"/>
    <s v="P120813579"/>
    <x v="0"/>
    <x v="3"/>
  </r>
  <r>
    <x v="0"/>
    <d v="2012-09-14T00:00:00"/>
    <x v="4"/>
    <x v="9"/>
    <x v="5"/>
    <n v="19"/>
    <x v="10"/>
    <x v="1"/>
    <m/>
    <m/>
    <x v="0"/>
    <m/>
    <m/>
    <x v="0"/>
    <s v="P120813594"/>
    <x v="0"/>
    <x v="3"/>
  </r>
  <r>
    <x v="0"/>
    <d v="2012-09-14T00:00:00"/>
    <x v="4"/>
    <x v="9"/>
    <x v="5"/>
    <n v="21"/>
    <x v="9"/>
    <x v="0"/>
    <m/>
    <m/>
    <x v="0"/>
    <m/>
    <m/>
    <x v="0"/>
    <s v="P120813820"/>
    <x v="1"/>
    <x v="1"/>
  </r>
  <r>
    <x v="0"/>
    <d v="2012-09-14T00:00:00"/>
    <x v="4"/>
    <x v="9"/>
    <x v="5"/>
    <n v="22"/>
    <x v="31"/>
    <x v="0"/>
    <m/>
    <m/>
    <x v="0"/>
    <m/>
    <m/>
    <x v="0"/>
    <s v="P120814076"/>
    <x v="1"/>
    <x v="1"/>
  </r>
  <r>
    <x v="0"/>
    <d v="2012-09-14T00:00:00"/>
    <x v="4"/>
    <x v="9"/>
    <x v="5"/>
    <n v="23"/>
    <x v="15"/>
    <x v="2"/>
    <m/>
    <m/>
    <x v="0"/>
    <m/>
    <m/>
    <x v="0"/>
    <s v="P120814234"/>
    <x v="0"/>
    <x v="1"/>
  </r>
  <r>
    <x v="0"/>
    <d v="2012-09-14T00:00:00"/>
    <x v="4"/>
    <x v="9"/>
    <x v="5"/>
    <n v="20"/>
    <x v="90"/>
    <x v="6"/>
    <m/>
    <m/>
    <x v="0"/>
    <m/>
    <m/>
    <x v="0"/>
    <s v="P120813770"/>
    <x v="3"/>
    <x v="1"/>
  </r>
  <r>
    <x v="0"/>
    <d v="2012-09-13T00:00:00"/>
    <x v="4"/>
    <x v="9"/>
    <x v="0"/>
    <n v="0"/>
    <x v="20"/>
    <x v="1"/>
    <m/>
    <m/>
    <x v="0"/>
    <m/>
    <m/>
    <x v="0"/>
    <s v="P120807719"/>
    <x v="0"/>
    <x v="2"/>
  </r>
  <r>
    <x v="0"/>
    <d v="2012-09-13T00:00:00"/>
    <x v="4"/>
    <x v="9"/>
    <x v="0"/>
    <n v="0"/>
    <x v="20"/>
    <x v="1"/>
    <m/>
    <m/>
    <x v="0"/>
    <m/>
    <m/>
    <x v="0"/>
    <s v="P120807722"/>
    <x v="0"/>
    <x v="2"/>
  </r>
  <r>
    <x v="0"/>
    <d v="2012-09-13T00:00:00"/>
    <x v="4"/>
    <x v="9"/>
    <x v="0"/>
    <n v="0"/>
    <x v="20"/>
    <x v="1"/>
    <m/>
    <m/>
    <x v="0"/>
    <m/>
    <m/>
    <x v="0"/>
    <s v="P120807723"/>
    <x v="0"/>
    <x v="2"/>
  </r>
  <r>
    <x v="0"/>
    <d v="2012-09-13T00:00:00"/>
    <x v="4"/>
    <x v="9"/>
    <x v="0"/>
    <n v="0"/>
    <x v="19"/>
    <x v="1"/>
    <m/>
    <m/>
    <x v="0"/>
    <m/>
    <m/>
    <x v="0"/>
    <s v="P120807783"/>
    <x v="0"/>
    <x v="2"/>
  </r>
  <r>
    <x v="0"/>
    <d v="2012-09-13T00:00:00"/>
    <x v="4"/>
    <x v="9"/>
    <x v="0"/>
    <n v="2"/>
    <x v="0"/>
    <x v="0"/>
    <m/>
    <m/>
    <x v="0"/>
    <m/>
    <m/>
    <x v="0"/>
    <s v="P120807864"/>
    <x v="0"/>
    <x v="2"/>
  </r>
  <r>
    <x v="0"/>
    <d v="2012-09-13T00:00:00"/>
    <x v="4"/>
    <x v="9"/>
    <x v="0"/>
    <n v="2"/>
    <x v="49"/>
    <x v="0"/>
    <m/>
    <m/>
    <x v="0"/>
    <m/>
    <m/>
    <x v="0"/>
    <s v="P120807869"/>
    <x v="1"/>
    <x v="2"/>
  </r>
  <r>
    <x v="0"/>
    <d v="2012-09-13T00:00:00"/>
    <x v="4"/>
    <x v="9"/>
    <x v="0"/>
    <n v="2"/>
    <x v="0"/>
    <x v="0"/>
    <m/>
    <m/>
    <x v="0"/>
    <m/>
    <m/>
    <x v="0"/>
    <s v="P120807870"/>
    <x v="0"/>
    <x v="2"/>
  </r>
  <r>
    <x v="0"/>
    <d v="2012-09-13T00:00:00"/>
    <x v="4"/>
    <x v="9"/>
    <x v="0"/>
    <n v="20"/>
    <x v="4"/>
    <x v="1"/>
    <m/>
    <m/>
    <x v="0"/>
    <m/>
    <m/>
    <x v="0"/>
    <s v="P120810470"/>
    <x v="0"/>
    <x v="1"/>
  </r>
  <r>
    <x v="0"/>
    <d v="2012-09-13T00:00:00"/>
    <x v="4"/>
    <x v="9"/>
    <x v="0"/>
    <n v="20"/>
    <x v="16"/>
    <x v="1"/>
    <m/>
    <m/>
    <x v="0"/>
    <m/>
    <m/>
    <x v="0"/>
    <s v="P120810476"/>
    <x v="0"/>
    <x v="1"/>
  </r>
  <r>
    <x v="3"/>
    <d v="2012-09-12T00:45:00"/>
    <x v="4"/>
    <x v="9"/>
    <x v="2"/>
    <n v="0"/>
    <x v="50"/>
    <x v="4"/>
    <n v="12177864"/>
    <m/>
    <x v="0"/>
    <m/>
    <s v="DISCHARGE OF FIREARM INTO OCC.STRUCTURE"/>
    <x v="1"/>
    <m/>
    <x v="2"/>
    <x v="2"/>
  </r>
  <r>
    <x v="1"/>
    <d v="2012-09-12T00:00:00"/>
    <x v="4"/>
    <x v="9"/>
    <x v="1"/>
    <n v="21"/>
    <x v="32"/>
    <x v="0"/>
    <m/>
    <n v="128"/>
    <x v="1"/>
    <s v="HANDGUN"/>
    <m/>
    <x v="0"/>
    <m/>
    <x v="2"/>
    <x v="1"/>
  </r>
  <r>
    <x v="0"/>
    <d v="2012-09-12T00:00:00"/>
    <x v="4"/>
    <x v="9"/>
    <x v="1"/>
    <n v="0"/>
    <x v="50"/>
    <x v="4"/>
    <m/>
    <m/>
    <x v="0"/>
    <m/>
    <m/>
    <x v="0"/>
    <s v="P120804652"/>
    <x v="0"/>
    <x v="2"/>
  </r>
  <r>
    <x v="0"/>
    <d v="2012-09-12T00:00:00"/>
    <x v="4"/>
    <x v="9"/>
    <x v="1"/>
    <n v="0"/>
    <x v="50"/>
    <x v="4"/>
    <m/>
    <m/>
    <x v="0"/>
    <m/>
    <m/>
    <x v="0"/>
    <s v="P120804656"/>
    <x v="0"/>
    <x v="2"/>
  </r>
  <r>
    <x v="0"/>
    <d v="2012-09-12T00:00:00"/>
    <x v="4"/>
    <x v="9"/>
    <x v="1"/>
    <n v="21"/>
    <x v="32"/>
    <x v="0"/>
    <m/>
    <m/>
    <x v="0"/>
    <m/>
    <m/>
    <x v="0"/>
    <s v="P120807430"/>
    <x v="1"/>
    <x v="1"/>
  </r>
  <r>
    <x v="0"/>
    <d v="2012-09-12T00:00:00"/>
    <x v="4"/>
    <x v="9"/>
    <x v="1"/>
    <n v="21"/>
    <x v="32"/>
    <x v="0"/>
    <m/>
    <m/>
    <x v="0"/>
    <m/>
    <m/>
    <x v="0"/>
    <s v="P120807433"/>
    <x v="1"/>
    <x v="1"/>
  </r>
  <r>
    <x v="0"/>
    <d v="2012-09-12T00:00:00"/>
    <x v="4"/>
    <x v="9"/>
    <x v="1"/>
    <n v="21"/>
    <x v="32"/>
    <x v="0"/>
    <m/>
    <m/>
    <x v="0"/>
    <m/>
    <m/>
    <x v="0"/>
    <s v="P120807434"/>
    <x v="1"/>
    <x v="1"/>
  </r>
  <r>
    <x v="0"/>
    <d v="2012-09-12T00:00:00"/>
    <x v="4"/>
    <x v="9"/>
    <x v="1"/>
    <n v="22"/>
    <x v="39"/>
    <x v="5"/>
    <m/>
    <m/>
    <x v="0"/>
    <m/>
    <m/>
    <x v="0"/>
    <s v="P120807569"/>
    <x v="0"/>
    <x v="1"/>
  </r>
  <r>
    <x v="0"/>
    <d v="2012-09-12T00:00:00"/>
    <x v="4"/>
    <x v="9"/>
    <x v="1"/>
    <n v="23"/>
    <x v="28"/>
    <x v="5"/>
    <m/>
    <m/>
    <x v="0"/>
    <m/>
    <m/>
    <x v="0"/>
    <s v="P120807605"/>
    <x v="0"/>
    <x v="1"/>
  </r>
  <r>
    <x v="0"/>
    <d v="2012-09-12T00:00:00"/>
    <x v="4"/>
    <x v="9"/>
    <x v="1"/>
    <n v="23"/>
    <x v="28"/>
    <x v="5"/>
    <m/>
    <m/>
    <x v="0"/>
    <m/>
    <m/>
    <x v="0"/>
    <s v="P120807624"/>
    <x v="0"/>
    <x v="1"/>
  </r>
  <r>
    <x v="0"/>
    <d v="2012-09-11T00:00:00"/>
    <x v="4"/>
    <x v="9"/>
    <x v="2"/>
    <n v="4"/>
    <x v="44"/>
    <x v="1"/>
    <m/>
    <m/>
    <x v="0"/>
    <m/>
    <m/>
    <x v="0"/>
    <s v="P120801833"/>
    <x v="0"/>
    <x v="5"/>
  </r>
  <r>
    <x v="0"/>
    <d v="2012-09-11T00:00:00"/>
    <x v="4"/>
    <x v="9"/>
    <x v="2"/>
    <n v="4"/>
    <x v="60"/>
    <x v="3"/>
    <m/>
    <m/>
    <x v="0"/>
    <m/>
    <m/>
    <x v="0"/>
    <s v="P120801837"/>
    <x v="0"/>
    <x v="5"/>
  </r>
  <r>
    <x v="0"/>
    <d v="2012-09-11T00:00:00"/>
    <x v="4"/>
    <x v="9"/>
    <x v="2"/>
    <n v="20"/>
    <x v="6"/>
    <x v="2"/>
    <m/>
    <m/>
    <x v="0"/>
    <m/>
    <m/>
    <x v="0"/>
    <s v="P120804077"/>
    <x v="0"/>
    <x v="1"/>
  </r>
  <r>
    <x v="0"/>
    <d v="2012-09-11T00:00:00"/>
    <x v="4"/>
    <x v="9"/>
    <x v="2"/>
    <n v="20"/>
    <x v="6"/>
    <x v="2"/>
    <m/>
    <m/>
    <x v="0"/>
    <m/>
    <m/>
    <x v="0"/>
    <s v="P120804083"/>
    <x v="0"/>
    <x v="1"/>
  </r>
  <r>
    <x v="0"/>
    <d v="2012-09-11T00:00:00"/>
    <x v="4"/>
    <x v="9"/>
    <x v="2"/>
    <n v="21"/>
    <x v="45"/>
    <x v="0"/>
    <m/>
    <m/>
    <x v="0"/>
    <m/>
    <m/>
    <x v="0"/>
    <s v="P120804260"/>
    <x v="0"/>
    <x v="1"/>
  </r>
  <r>
    <x v="3"/>
    <d v="2012-09-10T21:00:00"/>
    <x v="4"/>
    <x v="9"/>
    <x v="4"/>
    <n v="21"/>
    <x v="44"/>
    <x v="1"/>
    <n v="12177367"/>
    <m/>
    <x v="0"/>
    <m/>
    <s v="DISCHARGE OF FIREARM INTO OCC.STRUCTURE"/>
    <x v="1"/>
    <m/>
    <x v="2"/>
    <x v="1"/>
  </r>
  <r>
    <x v="2"/>
    <d v="2012-09-10T18:28:00"/>
    <x v="4"/>
    <x v="9"/>
    <x v="4"/>
    <n v="18"/>
    <x v="9"/>
    <x v="0"/>
    <n v="12177024"/>
    <m/>
    <x v="0"/>
    <m/>
    <s v="AGG ASSAULT/GUN/INJURY"/>
    <x v="1"/>
    <m/>
    <x v="2"/>
    <x v="3"/>
  </r>
  <r>
    <x v="2"/>
    <d v="2012-09-10T11:30:00"/>
    <x v="4"/>
    <x v="9"/>
    <x v="4"/>
    <n v="11"/>
    <x v="14"/>
    <x v="0"/>
    <n v="12176750"/>
    <m/>
    <x v="0"/>
    <m/>
    <s v="AGG ASSAULT/GUN/INJURY"/>
    <x v="1"/>
    <m/>
    <x v="2"/>
    <x v="0"/>
  </r>
  <r>
    <x v="0"/>
    <d v="2012-09-10T00:00:00"/>
    <x v="4"/>
    <x v="9"/>
    <x v="3"/>
    <n v="11"/>
    <x v="14"/>
    <x v="0"/>
    <m/>
    <m/>
    <x v="0"/>
    <m/>
    <m/>
    <x v="0"/>
    <s v="P120799443"/>
    <x v="1"/>
    <x v="0"/>
  </r>
  <r>
    <x v="0"/>
    <d v="2012-09-10T00:00:00"/>
    <x v="4"/>
    <x v="9"/>
    <x v="3"/>
    <n v="11"/>
    <x v="14"/>
    <x v="0"/>
    <m/>
    <m/>
    <x v="0"/>
    <m/>
    <m/>
    <x v="0"/>
    <s v="P120799448"/>
    <x v="1"/>
    <x v="0"/>
  </r>
  <r>
    <x v="0"/>
    <d v="2012-09-10T00:00:00"/>
    <x v="4"/>
    <x v="9"/>
    <x v="3"/>
    <n v="11"/>
    <x v="14"/>
    <x v="0"/>
    <m/>
    <m/>
    <x v="0"/>
    <m/>
    <m/>
    <x v="0"/>
    <s v="P120799452"/>
    <x v="1"/>
    <x v="0"/>
  </r>
  <r>
    <x v="0"/>
    <d v="2012-09-10T00:00:00"/>
    <x v="4"/>
    <x v="9"/>
    <x v="3"/>
    <n v="18"/>
    <x v="9"/>
    <x v="0"/>
    <m/>
    <m/>
    <x v="0"/>
    <m/>
    <m/>
    <x v="0"/>
    <s v="P120800720"/>
    <x v="1"/>
    <x v="3"/>
  </r>
  <r>
    <x v="0"/>
    <d v="2012-09-10T00:00:00"/>
    <x v="4"/>
    <x v="9"/>
    <x v="3"/>
    <n v="18"/>
    <x v="67"/>
    <x v="5"/>
    <m/>
    <m/>
    <x v="0"/>
    <m/>
    <m/>
    <x v="0"/>
    <s v="P120800837"/>
    <x v="0"/>
    <x v="3"/>
  </r>
  <r>
    <x v="0"/>
    <d v="2012-09-10T00:00:00"/>
    <x v="4"/>
    <x v="9"/>
    <x v="3"/>
    <n v="19"/>
    <x v="9"/>
    <x v="0"/>
    <m/>
    <m/>
    <x v="0"/>
    <m/>
    <m/>
    <x v="0"/>
    <s v="P120800931"/>
    <x v="1"/>
    <x v="3"/>
  </r>
  <r>
    <x v="0"/>
    <d v="2012-09-10T00:00:00"/>
    <x v="4"/>
    <x v="9"/>
    <x v="3"/>
    <n v="19"/>
    <x v="2"/>
    <x v="0"/>
    <m/>
    <m/>
    <x v="0"/>
    <m/>
    <m/>
    <x v="0"/>
    <s v="P120801050"/>
    <x v="0"/>
    <x v="3"/>
  </r>
  <r>
    <x v="2"/>
    <d v="2012-09-09T19:37:00"/>
    <x v="4"/>
    <x v="9"/>
    <x v="6"/>
    <n v="19"/>
    <x v="32"/>
    <x v="0"/>
    <n v="12176400"/>
    <m/>
    <x v="0"/>
    <m/>
    <s v="AGG ASSAULT/DRIVEBY/GUN/INJURY"/>
    <x v="2"/>
    <m/>
    <x v="2"/>
    <x v="3"/>
  </r>
  <r>
    <x v="2"/>
    <d v="2012-09-09T02:15:00"/>
    <x v="4"/>
    <x v="9"/>
    <x v="6"/>
    <n v="2"/>
    <x v="9"/>
    <x v="0"/>
    <n v="12175963"/>
    <m/>
    <x v="0"/>
    <m/>
    <s v="AGG ASSAULT/GUN/INJURY"/>
    <x v="1"/>
    <m/>
    <x v="2"/>
    <x v="2"/>
  </r>
  <r>
    <x v="2"/>
    <d v="2012-09-09T02:15:00"/>
    <x v="4"/>
    <x v="9"/>
    <x v="6"/>
    <n v="2"/>
    <x v="9"/>
    <x v="0"/>
    <n v="12175950"/>
    <m/>
    <x v="0"/>
    <m/>
    <s v="AGG ASSAULT/GUN/NO INJURY"/>
    <x v="1"/>
    <m/>
    <x v="2"/>
    <x v="2"/>
  </r>
  <r>
    <x v="0"/>
    <d v="2012-09-09T00:00:00"/>
    <x v="4"/>
    <x v="9"/>
    <x v="4"/>
    <n v="2"/>
    <x v="9"/>
    <x v="0"/>
    <m/>
    <m/>
    <x v="0"/>
    <m/>
    <m/>
    <x v="0"/>
    <s v="P120795954"/>
    <x v="1"/>
    <x v="2"/>
  </r>
  <r>
    <x v="0"/>
    <d v="2012-09-09T00:00:00"/>
    <x v="4"/>
    <x v="9"/>
    <x v="4"/>
    <n v="2"/>
    <x v="9"/>
    <x v="0"/>
    <m/>
    <m/>
    <x v="0"/>
    <m/>
    <m/>
    <x v="0"/>
    <s v="P120795955"/>
    <x v="1"/>
    <x v="2"/>
  </r>
  <r>
    <x v="0"/>
    <d v="2012-09-09T00:00:00"/>
    <x v="4"/>
    <x v="9"/>
    <x v="4"/>
    <n v="2"/>
    <x v="9"/>
    <x v="0"/>
    <m/>
    <m/>
    <x v="0"/>
    <m/>
    <m/>
    <x v="0"/>
    <s v="P120795957"/>
    <x v="1"/>
    <x v="2"/>
  </r>
  <r>
    <x v="0"/>
    <d v="2012-09-09T00:00:00"/>
    <x v="4"/>
    <x v="9"/>
    <x v="4"/>
    <n v="2"/>
    <x v="9"/>
    <x v="0"/>
    <m/>
    <m/>
    <x v="0"/>
    <m/>
    <m/>
    <x v="0"/>
    <s v="P120795984"/>
    <x v="1"/>
    <x v="2"/>
  </r>
  <r>
    <x v="0"/>
    <d v="2012-09-09T00:00:00"/>
    <x v="4"/>
    <x v="9"/>
    <x v="4"/>
    <n v="2"/>
    <x v="28"/>
    <x v="5"/>
    <m/>
    <m/>
    <x v="0"/>
    <m/>
    <m/>
    <x v="0"/>
    <s v="P120795998"/>
    <x v="0"/>
    <x v="2"/>
  </r>
  <r>
    <x v="0"/>
    <d v="2012-09-09T00:00:00"/>
    <x v="4"/>
    <x v="9"/>
    <x v="4"/>
    <n v="2"/>
    <x v="28"/>
    <x v="5"/>
    <m/>
    <m/>
    <x v="0"/>
    <m/>
    <m/>
    <x v="0"/>
    <s v="P120796005"/>
    <x v="0"/>
    <x v="2"/>
  </r>
  <r>
    <x v="0"/>
    <d v="2012-09-09T00:00:00"/>
    <x v="4"/>
    <x v="9"/>
    <x v="4"/>
    <n v="3"/>
    <x v="57"/>
    <x v="2"/>
    <m/>
    <m/>
    <x v="0"/>
    <m/>
    <m/>
    <x v="0"/>
    <s v="P120796090"/>
    <x v="0"/>
    <x v="2"/>
  </r>
  <r>
    <x v="0"/>
    <d v="2012-09-09T00:00:00"/>
    <x v="4"/>
    <x v="9"/>
    <x v="4"/>
    <n v="14"/>
    <x v="24"/>
    <x v="0"/>
    <m/>
    <m/>
    <x v="0"/>
    <m/>
    <m/>
    <x v="0"/>
    <s v="P120797101"/>
    <x v="0"/>
    <x v="4"/>
  </r>
  <r>
    <x v="0"/>
    <d v="2012-09-09T00:00:00"/>
    <x v="4"/>
    <x v="9"/>
    <x v="4"/>
    <n v="17"/>
    <x v="15"/>
    <x v="2"/>
    <m/>
    <m/>
    <x v="0"/>
    <m/>
    <m/>
    <x v="0"/>
    <s v="P120797578"/>
    <x v="0"/>
    <x v="3"/>
  </r>
  <r>
    <x v="0"/>
    <d v="2012-09-09T00:00:00"/>
    <x v="4"/>
    <x v="9"/>
    <x v="4"/>
    <n v="19"/>
    <x v="32"/>
    <x v="0"/>
    <m/>
    <m/>
    <x v="0"/>
    <m/>
    <m/>
    <x v="0"/>
    <s v="P120797953"/>
    <x v="1"/>
    <x v="3"/>
  </r>
  <r>
    <x v="0"/>
    <d v="2012-09-09T00:00:00"/>
    <x v="4"/>
    <x v="9"/>
    <x v="4"/>
    <n v="19"/>
    <x v="3"/>
    <x v="0"/>
    <m/>
    <m/>
    <x v="0"/>
    <m/>
    <m/>
    <x v="0"/>
    <s v="P120797963"/>
    <x v="1"/>
    <x v="3"/>
  </r>
  <r>
    <x v="0"/>
    <d v="2012-09-09T00:00:00"/>
    <x v="4"/>
    <x v="9"/>
    <x v="4"/>
    <n v="19"/>
    <x v="24"/>
    <x v="0"/>
    <m/>
    <m/>
    <x v="0"/>
    <m/>
    <m/>
    <x v="0"/>
    <s v="P120797970"/>
    <x v="0"/>
    <x v="3"/>
  </r>
  <r>
    <x v="0"/>
    <d v="2012-09-09T00:00:00"/>
    <x v="4"/>
    <x v="9"/>
    <x v="4"/>
    <n v="20"/>
    <x v="90"/>
    <x v="6"/>
    <m/>
    <m/>
    <x v="0"/>
    <m/>
    <m/>
    <x v="0"/>
    <s v="P120798003"/>
    <x v="3"/>
    <x v="1"/>
  </r>
  <r>
    <x v="3"/>
    <d v="2012-09-08T20:20:00"/>
    <x v="4"/>
    <x v="9"/>
    <x v="5"/>
    <n v="20"/>
    <x v="17"/>
    <x v="2"/>
    <n v="12175726"/>
    <m/>
    <x v="0"/>
    <m/>
    <s v="AGG ASSAULT/GUN/NO INJURY"/>
    <x v="1"/>
    <m/>
    <x v="2"/>
    <x v="1"/>
  </r>
  <r>
    <x v="2"/>
    <d v="2012-09-08T01:20:00"/>
    <x v="4"/>
    <x v="9"/>
    <x v="5"/>
    <n v="1"/>
    <x v="66"/>
    <x v="0"/>
    <n v="12175165"/>
    <m/>
    <x v="0"/>
    <m/>
    <s v="AGG ASSAULT/GUN/INJURY"/>
    <x v="1"/>
    <m/>
    <x v="2"/>
    <x v="2"/>
  </r>
  <r>
    <x v="1"/>
    <d v="2012-09-08T00:00:00"/>
    <x v="4"/>
    <x v="9"/>
    <x v="6"/>
    <n v="1"/>
    <x v="0"/>
    <x v="0"/>
    <m/>
    <n v="127"/>
    <x v="1"/>
    <s v="HANDGUN"/>
    <m/>
    <x v="0"/>
    <m/>
    <x v="2"/>
    <x v="2"/>
  </r>
  <r>
    <x v="0"/>
    <d v="2012-09-08T00:00:00"/>
    <x v="4"/>
    <x v="9"/>
    <x v="6"/>
    <n v="1"/>
    <x v="33"/>
    <x v="2"/>
    <m/>
    <m/>
    <x v="0"/>
    <m/>
    <m/>
    <x v="0"/>
    <s v="P120792402"/>
    <x v="0"/>
    <x v="2"/>
  </r>
  <r>
    <x v="0"/>
    <d v="2012-09-08T00:00:00"/>
    <x v="4"/>
    <x v="9"/>
    <x v="6"/>
    <n v="1"/>
    <x v="33"/>
    <x v="2"/>
    <m/>
    <m/>
    <x v="0"/>
    <m/>
    <m/>
    <x v="0"/>
    <s v="P120792409"/>
    <x v="0"/>
    <x v="2"/>
  </r>
  <r>
    <x v="0"/>
    <d v="2012-09-08T00:00:00"/>
    <x v="4"/>
    <x v="9"/>
    <x v="6"/>
    <n v="1"/>
    <x v="0"/>
    <x v="0"/>
    <m/>
    <m/>
    <x v="0"/>
    <m/>
    <m/>
    <x v="0"/>
    <s v="P120792442"/>
    <x v="0"/>
    <x v="2"/>
  </r>
  <r>
    <x v="0"/>
    <d v="2012-09-08T00:00:00"/>
    <x v="4"/>
    <x v="9"/>
    <x v="6"/>
    <n v="2"/>
    <x v="14"/>
    <x v="0"/>
    <m/>
    <m/>
    <x v="0"/>
    <m/>
    <m/>
    <x v="0"/>
    <s v="P120792683"/>
    <x v="1"/>
    <x v="2"/>
  </r>
  <r>
    <x v="0"/>
    <d v="2012-09-08T00:00:00"/>
    <x v="4"/>
    <x v="9"/>
    <x v="6"/>
    <n v="19"/>
    <x v="17"/>
    <x v="2"/>
    <m/>
    <m/>
    <x v="0"/>
    <m/>
    <m/>
    <x v="0"/>
    <s v="P120794791"/>
    <x v="0"/>
    <x v="3"/>
  </r>
  <r>
    <x v="0"/>
    <d v="2012-09-08T00:00:00"/>
    <x v="4"/>
    <x v="9"/>
    <x v="6"/>
    <n v="20"/>
    <x v="8"/>
    <x v="1"/>
    <m/>
    <m/>
    <x v="0"/>
    <m/>
    <m/>
    <x v="0"/>
    <s v="P120794949"/>
    <x v="0"/>
    <x v="1"/>
  </r>
  <r>
    <x v="0"/>
    <d v="2012-09-08T00:00:00"/>
    <x v="4"/>
    <x v="9"/>
    <x v="6"/>
    <n v="20"/>
    <x v="8"/>
    <x v="1"/>
    <m/>
    <m/>
    <x v="0"/>
    <m/>
    <m/>
    <x v="0"/>
    <s v="P120794982"/>
    <x v="0"/>
    <x v="1"/>
  </r>
  <r>
    <x v="0"/>
    <d v="2012-09-08T00:00:00"/>
    <x v="4"/>
    <x v="9"/>
    <x v="6"/>
    <n v="21"/>
    <x v="28"/>
    <x v="5"/>
    <m/>
    <m/>
    <x v="0"/>
    <m/>
    <m/>
    <x v="0"/>
    <s v="P120795370"/>
    <x v="0"/>
    <x v="1"/>
  </r>
  <r>
    <x v="0"/>
    <d v="2012-09-08T00:00:00"/>
    <x v="4"/>
    <x v="9"/>
    <x v="6"/>
    <n v="3"/>
    <x v="90"/>
    <x v="6"/>
    <m/>
    <m/>
    <x v="0"/>
    <m/>
    <m/>
    <x v="0"/>
    <s v="P120792767"/>
    <x v="3"/>
    <x v="2"/>
  </r>
  <r>
    <x v="2"/>
    <d v="2012-09-07T03:17:00"/>
    <x v="4"/>
    <x v="9"/>
    <x v="0"/>
    <n v="3"/>
    <x v="49"/>
    <x v="0"/>
    <n v="12174411"/>
    <m/>
    <x v="0"/>
    <m/>
    <s v="AGG ASSAULT/GUN/INJURY"/>
    <x v="1"/>
    <m/>
    <x v="2"/>
    <x v="2"/>
  </r>
  <r>
    <x v="0"/>
    <d v="2012-09-07T00:00:00"/>
    <x v="4"/>
    <x v="9"/>
    <x v="5"/>
    <n v="0"/>
    <x v="6"/>
    <x v="2"/>
    <m/>
    <m/>
    <x v="0"/>
    <m/>
    <m/>
    <x v="0"/>
    <s v="P120788622"/>
    <x v="0"/>
    <x v="2"/>
  </r>
  <r>
    <x v="0"/>
    <d v="2012-09-07T00:00:00"/>
    <x v="4"/>
    <x v="9"/>
    <x v="5"/>
    <n v="3"/>
    <x v="49"/>
    <x v="0"/>
    <m/>
    <m/>
    <x v="0"/>
    <m/>
    <m/>
    <x v="0"/>
    <s v="P120788940"/>
    <x v="1"/>
    <x v="2"/>
  </r>
  <r>
    <x v="0"/>
    <d v="2012-09-07T00:00:00"/>
    <x v="4"/>
    <x v="9"/>
    <x v="5"/>
    <n v="3"/>
    <x v="14"/>
    <x v="0"/>
    <m/>
    <m/>
    <x v="0"/>
    <m/>
    <m/>
    <x v="0"/>
    <s v="P120788942"/>
    <x v="1"/>
    <x v="2"/>
  </r>
  <r>
    <x v="0"/>
    <d v="2012-09-07T00:00:00"/>
    <x v="4"/>
    <x v="9"/>
    <x v="5"/>
    <n v="4"/>
    <x v="89"/>
    <x v="1"/>
    <m/>
    <m/>
    <x v="0"/>
    <m/>
    <m/>
    <x v="0"/>
    <s v="P120788997"/>
    <x v="0"/>
    <x v="5"/>
  </r>
  <r>
    <x v="0"/>
    <d v="2012-09-07T00:00:00"/>
    <x v="4"/>
    <x v="9"/>
    <x v="5"/>
    <n v="7"/>
    <x v="8"/>
    <x v="1"/>
    <m/>
    <m/>
    <x v="0"/>
    <m/>
    <m/>
    <x v="0"/>
    <s v="P120789124"/>
    <x v="0"/>
    <x v="5"/>
  </r>
  <r>
    <x v="0"/>
    <d v="2012-09-07T00:00:00"/>
    <x v="4"/>
    <x v="9"/>
    <x v="5"/>
    <n v="4"/>
    <x v="90"/>
    <x v="6"/>
    <m/>
    <m/>
    <x v="0"/>
    <m/>
    <m/>
    <x v="0"/>
    <s v="P120788994"/>
    <x v="3"/>
    <x v="5"/>
  </r>
  <r>
    <x v="3"/>
    <d v="2012-09-06T21:43:00"/>
    <x v="4"/>
    <x v="9"/>
    <x v="1"/>
    <n v="21"/>
    <x v="14"/>
    <x v="0"/>
    <n v="12174244"/>
    <m/>
    <x v="0"/>
    <m/>
    <s v="AGG ASSAULT/GUN/NO INJURY"/>
    <x v="1"/>
    <m/>
    <x v="2"/>
    <x v="1"/>
  </r>
  <r>
    <x v="0"/>
    <d v="2012-09-06T00:00:00"/>
    <x v="4"/>
    <x v="9"/>
    <x v="0"/>
    <n v="1"/>
    <x v="9"/>
    <x v="0"/>
    <m/>
    <m/>
    <x v="0"/>
    <m/>
    <m/>
    <x v="0"/>
    <s v="P120785473"/>
    <x v="1"/>
    <x v="2"/>
  </r>
  <r>
    <x v="0"/>
    <d v="2012-09-06T00:00:00"/>
    <x v="4"/>
    <x v="9"/>
    <x v="0"/>
    <n v="2"/>
    <x v="40"/>
    <x v="1"/>
    <m/>
    <m/>
    <x v="0"/>
    <m/>
    <m/>
    <x v="0"/>
    <s v="P120785486"/>
    <x v="0"/>
    <x v="2"/>
  </r>
  <r>
    <x v="0"/>
    <d v="2012-09-06T00:00:00"/>
    <x v="4"/>
    <x v="9"/>
    <x v="0"/>
    <n v="2"/>
    <x v="40"/>
    <x v="1"/>
    <m/>
    <m/>
    <x v="0"/>
    <m/>
    <m/>
    <x v="0"/>
    <s v="P120785494"/>
    <x v="0"/>
    <x v="2"/>
  </r>
  <r>
    <x v="0"/>
    <d v="2012-09-06T00:00:00"/>
    <x v="4"/>
    <x v="9"/>
    <x v="0"/>
    <n v="2"/>
    <x v="24"/>
    <x v="0"/>
    <m/>
    <m/>
    <x v="0"/>
    <m/>
    <m/>
    <x v="0"/>
    <s v="P120785513"/>
    <x v="0"/>
    <x v="2"/>
  </r>
  <r>
    <x v="0"/>
    <d v="2012-09-06T00:00:00"/>
    <x v="4"/>
    <x v="9"/>
    <x v="0"/>
    <n v="2"/>
    <x v="67"/>
    <x v="5"/>
    <m/>
    <m/>
    <x v="0"/>
    <m/>
    <m/>
    <x v="0"/>
    <s v="P120785531"/>
    <x v="0"/>
    <x v="2"/>
  </r>
  <r>
    <x v="0"/>
    <d v="2012-09-06T00:00:00"/>
    <x v="4"/>
    <x v="9"/>
    <x v="0"/>
    <n v="12"/>
    <x v="23"/>
    <x v="1"/>
    <m/>
    <m/>
    <x v="0"/>
    <m/>
    <m/>
    <x v="0"/>
    <s v="P120786621"/>
    <x v="0"/>
    <x v="4"/>
  </r>
  <r>
    <x v="0"/>
    <d v="2012-09-06T00:00:00"/>
    <x v="4"/>
    <x v="9"/>
    <x v="0"/>
    <n v="12"/>
    <x v="23"/>
    <x v="1"/>
    <m/>
    <m/>
    <x v="0"/>
    <m/>
    <m/>
    <x v="0"/>
    <s v="P120786645"/>
    <x v="0"/>
    <x v="4"/>
  </r>
  <r>
    <x v="0"/>
    <d v="2012-09-06T00:00:00"/>
    <x v="4"/>
    <x v="9"/>
    <x v="0"/>
    <n v="23"/>
    <x v="6"/>
    <x v="2"/>
    <m/>
    <m/>
    <x v="0"/>
    <m/>
    <m/>
    <x v="0"/>
    <s v="P120788598"/>
    <x v="0"/>
    <x v="1"/>
  </r>
  <r>
    <x v="0"/>
    <d v="2012-09-06T00:00:00"/>
    <x v="4"/>
    <x v="9"/>
    <x v="0"/>
    <n v="23"/>
    <x v="6"/>
    <x v="2"/>
    <m/>
    <m/>
    <x v="0"/>
    <m/>
    <m/>
    <x v="0"/>
    <s v="P120788600"/>
    <x v="0"/>
    <x v="1"/>
  </r>
  <r>
    <x v="1"/>
    <d v="2012-09-05T00:00:00"/>
    <x v="4"/>
    <x v="9"/>
    <x v="1"/>
    <n v="16"/>
    <x v="106"/>
    <x v="6"/>
    <m/>
    <n v="126"/>
    <x v="1"/>
    <s v="HANDGUN"/>
    <m/>
    <x v="0"/>
    <m/>
    <x v="2"/>
    <x v="3"/>
  </r>
  <r>
    <x v="0"/>
    <d v="2012-09-05T00:00:00"/>
    <x v="4"/>
    <x v="9"/>
    <x v="1"/>
    <n v="1"/>
    <x v="3"/>
    <x v="0"/>
    <m/>
    <m/>
    <x v="0"/>
    <m/>
    <m/>
    <x v="0"/>
    <s v="P120782182"/>
    <x v="1"/>
    <x v="2"/>
  </r>
  <r>
    <x v="0"/>
    <d v="2012-09-05T00:00:00"/>
    <x v="4"/>
    <x v="9"/>
    <x v="1"/>
    <n v="1"/>
    <x v="3"/>
    <x v="0"/>
    <m/>
    <m/>
    <x v="0"/>
    <m/>
    <m/>
    <x v="0"/>
    <s v="P120782184"/>
    <x v="1"/>
    <x v="2"/>
  </r>
  <r>
    <x v="0"/>
    <d v="2012-09-05T00:00:00"/>
    <x v="4"/>
    <x v="9"/>
    <x v="1"/>
    <n v="1"/>
    <x v="3"/>
    <x v="0"/>
    <m/>
    <m/>
    <x v="0"/>
    <m/>
    <m/>
    <x v="0"/>
    <s v="P120782202"/>
    <x v="1"/>
    <x v="2"/>
  </r>
  <r>
    <x v="0"/>
    <d v="2012-09-05T00:00:00"/>
    <x v="4"/>
    <x v="9"/>
    <x v="1"/>
    <n v="13"/>
    <x v="3"/>
    <x v="0"/>
    <m/>
    <m/>
    <x v="0"/>
    <m/>
    <m/>
    <x v="0"/>
    <s v="P120783477"/>
    <x v="1"/>
    <x v="4"/>
  </r>
  <r>
    <x v="0"/>
    <d v="2012-09-05T00:00:00"/>
    <x v="4"/>
    <x v="9"/>
    <x v="1"/>
    <n v="18"/>
    <x v="15"/>
    <x v="2"/>
    <m/>
    <m/>
    <x v="0"/>
    <m/>
    <m/>
    <x v="0"/>
    <s v="P120784334"/>
    <x v="0"/>
    <x v="3"/>
  </r>
  <r>
    <x v="0"/>
    <d v="2012-09-05T00:00:00"/>
    <x v="4"/>
    <x v="9"/>
    <x v="1"/>
    <n v="22"/>
    <x v="17"/>
    <x v="2"/>
    <m/>
    <m/>
    <x v="0"/>
    <m/>
    <m/>
    <x v="0"/>
    <s v="P120785112"/>
    <x v="0"/>
    <x v="1"/>
  </r>
  <r>
    <x v="0"/>
    <d v="2012-09-04T00:00:00"/>
    <x v="4"/>
    <x v="9"/>
    <x v="2"/>
    <n v="0"/>
    <x v="8"/>
    <x v="1"/>
    <m/>
    <m/>
    <x v="0"/>
    <m/>
    <m/>
    <x v="0"/>
    <s v="P120778911"/>
    <x v="0"/>
    <x v="2"/>
  </r>
  <r>
    <x v="0"/>
    <d v="2012-09-04T00:00:00"/>
    <x v="4"/>
    <x v="9"/>
    <x v="2"/>
    <n v="0"/>
    <x v="31"/>
    <x v="0"/>
    <m/>
    <m/>
    <x v="0"/>
    <m/>
    <m/>
    <x v="0"/>
    <s v="P120778914"/>
    <x v="1"/>
    <x v="2"/>
  </r>
  <r>
    <x v="0"/>
    <d v="2012-09-04T00:00:00"/>
    <x v="4"/>
    <x v="9"/>
    <x v="2"/>
    <n v="20"/>
    <x v="15"/>
    <x v="2"/>
    <m/>
    <m/>
    <x v="0"/>
    <m/>
    <m/>
    <x v="0"/>
    <s v="P120781631"/>
    <x v="0"/>
    <x v="1"/>
  </r>
  <r>
    <x v="0"/>
    <d v="2012-09-04T00:00:00"/>
    <x v="4"/>
    <x v="9"/>
    <x v="2"/>
    <n v="20"/>
    <x v="17"/>
    <x v="2"/>
    <m/>
    <m/>
    <x v="0"/>
    <m/>
    <m/>
    <x v="0"/>
    <s v="P120781642"/>
    <x v="0"/>
    <x v="1"/>
  </r>
  <r>
    <x v="0"/>
    <d v="2012-09-04T00:00:00"/>
    <x v="4"/>
    <x v="9"/>
    <x v="2"/>
    <n v="21"/>
    <x v="42"/>
    <x v="4"/>
    <m/>
    <m/>
    <x v="0"/>
    <m/>
    <m/>
    <x v="0"/>
    <s v="P120781676"/>
    <x v="0"/>
    <x v="1"/>
  </r>
  <r>
    <x v="0"/>
    <d v="2012-09-04T00:00:00"/>
    <x v="4"/>
    <x v="9"/>
    <x v="2"/>
    <n v="21"/>
    <x v="15"/>
    <x v="2"/>
    <m/>
    <m/>
    <x v="0"/>
    <m/>
    <m/>
    <x v="0"/>
    <s v="P120781700"/>
    <x v="0"/>
    <x v="1"/>
  </r>
  <r>
    <x v="3"/>
    <d v="2012-09-03T22:00:00"/>
    <x v="4"/>
    <x v="9"/>
    <x v="4"/>
    <n v="22"/>
    <x v="17"/>
    <x v="2"/>
    <n v="12172342"/>
    <m/>
    <x v="0"/>
    <m/>
    <s v="DISCHARGE OF FIREARM INTO OCC.STRUCTURE"/>
    <x v="1"/>
    <m/>
    <x v="2"/>
    <x v="1"/>
  </r>
  <r>
    <x v="0"/>
    <d v="2012-09-03T00:00:00"/>
    <x v="4"/>
    <x v="9"/>
    <x v="3"/>
    <n v="13"/>
    <x v="9"/>
    <x v="0"/>
    <m/>
    <m/>
    <x v="0"/>
    <m/>
    <m/>
    <x v="0"/>
    <s v="P120777279"/>
    <x v="1"/>
    <x v="4"/>
  </r>
  <r>
    <x v="0"/>
    <d v="2012-09-03T00:00:00"/>
    <x v="4"/>
    <x v="9"/>
    <x v="3"/>
    <n v="14"/>
    <x v="55"/>
    <x v="5"/>
    <m/>
    <m/>
    <x v="0"/>
    <m/>
    <m/>
    <x v="0"/>
    <s v="P120777310"/>
    <x v="0"/>
    <x v="4"/>
  </r>
  <r>
    <x v="0"/>
    <d v="2012-09-03T00:00:00"/>
    <x v="4"/>
    <x v="9"/>
    <x v="3"/>
    <n v="21"/>
    <x v="60"/>
    <x v="3"/>
    <m/>
    <m/>
    <x v="0"/>
    <m/>
    <m/>
    <x v="0"/>
    <s v="P120778526"/>
    <x v="0"/>
    <x v="1"/>
  </r>
  <r>
    <x v="0"/>
    <d v="2012-09-03T00:00:00"/>
    <x v="4"/>
    <x v="9"/>
    <x v="3"/>
    <n v="21"/>
    <x v="18"/>
    <x v="5"/>
    <m/>
    <m/>
    <x v="0"/>
    <m/>
    <m/>
    <x v="0"/>
    <s v="P120778528"/>
    <x v="0"/>
    <x v="1"/>
  </r>
  <r>
    <x v="0"/>
    <d v="2012-09-03T00:00:00"/>
    <x v="4"/>
    <x v="9"/>
    <x v="3"/>
    <n v="22"/>
    <x v="17"/>
    <x v="2"/>
    <m/>
    <m/>
    <x v="0"/>
    <m/>
    <m/>
    <x v="0"/>
    <s v="P120778680"/>
    <x v="0"/>
    <x v="1"/>
  </r>
  <r>
    <x v="0"/>
    <d v="2012-09-03T00:00:00"/>
    <x v="4"/>
    <x v="9"/>
    <x v="3"/>
    <n v="22"/>
    <x v="6"/>
    <x v="2"/>
    <m/>
    <m/>
    <x v="0"/>
    <m/>
    <m/>
    <x v="0"/>
    <s v="P120778685"/>
    <x v="0"/>
    <x v="1"/>
  </r>
  <r>
    <x v="0"/>
    <d v="2012-09-03T00:00:00"/>
    <x v="4"/>
    <x v="9"/>
    <x v="3"/>
    <n v="23"/>
    <x v="17"/>
    <x v="2"/>
    <m/>
    <m/>
    <x v="0"/>
    <m/>
    <m/>
    <x v="0"/>
    <s v="P120778731"/>
    <x v="0"/>
    <x v="1"/>
  </r>
  <r>
    <x v="0"/>
    <d v="2012-09-02T00:00:00"/>
    <x v="4"/>
    <x v="9"/>
    <x v="4"/>
    <n v="1"/>
    <x v="32"/>
    <x v="0"/>
    <m/>
    <m/>
    <x v="0"/>
    <m/>
    <m/>
    <x v="0"/>
    <s v="P120773388"/>
    <x v="1"/>
    <x v="2"/>
  </r>
  <r>
    <x v="0"/>
    <d v="2012-09-02T00:00:00"/>
    <x v="4"/>
    <x v="9"/>
    <x v="4"/>
    <n v="2"/>
    <x v="4"/>
    <x v="1"/>
    <m/>
    <m/>
    <x v="0"/>
    <m/>
    <m/>
    <x v="0"/>
    <s v="P120773459"/>
    <x v="0"/>
    <x v="2"/>
  </r>
  <r>
    <x v="0"/>
    <d v="2012-09-02T00:00:00"/>
    <x v="4"/>
    <x v="9"/>
    <x v="4"/>
    <n v="2"/>
    <x v="4"/>
    <x v="1"/>
    <m/>
    <m/>
    <x v="0"/>
    <m/>
    <m/>
    <x v="0"/>
    <s v="P120773479"/>
    <x v="0"/>
    <x v="2"/>
  </r>
  <r>
    <x v="0"/>
    <d v="2012-09-02T00:00:00"/>
    <x v="4"/>
    <x v="9"/>
    <x v="4"/>
    <n v="2"/>
    <x v="4"/>
    <x v="1"/>
    <m/>
    <m/>
    <x v="0"/>
    <m/>
    <m/>
    <x v="0"/>
    <s v="P120773514"/>
    <x v="0"/>
    <x v="2"/>
  </r>
  <r>
    <x v="0"/>
    <d v="2012-09-02T00:00:00"/>
    <x v="4"/>
    <x v="9"/>
    <x v="4"/>
    <n v="2"/>
    <x v="4"/>
    <x v="1"/>
    <m/>
    <m/>
    <x v="0"/>
    <m/>
    <m/>
    <x v="0"/>
    <s v="P120773515"/>
    <x v="0"/>
    <x v="2"/>
  </r>
  <r>
    <x v="0"/>
    <d v="2012-09-02T00:00:00"/>
    <x v="4"/>
    <x v="9"/>
    <x v="4"/>
    <n v="2"/>
    <x v="10"/>
    <x v="1"/>
    <m/>
    <m/>
    <x v="0"/>
    <m/>
    <m/>
    <x v="0"/>
    <s v="P120773553"/>
    <x v="0"/>
    <x v="2"/>
  </r>
  <r>
    <x v="0"/>
    <d v="2012-09-02T00:00:00"/>
    <x v="4"/>
    <x v="9"/>
    <x v="4"/>
    <n v="4"/>
    <x v="16"/>
    <x v="1"/>
    <m/>
    <m/>
    <x v="0"/>
    <m/>
    <m/>
    <x v="0"/>
    <s v="P120773669"/>
    <x v="0"/>
    <x v="5"/>
  </r>
  <r>
    <x v="0"/>
    <d v="2012-09-02T00:00:00"/>
    <x v="4"/>
    <x v="9"/>
    <x v="4"/>
    <n v="4"/>
    <x v="9"/>
    <x v="0"/>
    <m/>
    <m/>
    <x v="0"/>
    <m/>
    <m/>
    <x v="0"/>
    <s v="P120773683"/>
    <x v="1"/>
    <x v="5"/>
  </r>
  <r>
    <x v="0"/>
    <d v="2012-09-02T00:00:00"/>
    <x v="4"/>
    <x v="9"/>
    <x v="4"/>
    <n v="5"/>
    <x v="9"/>
    <x v="0"/>
    <m/>
    <m/>
    <x v="0"/>
    <m/>
    <m/>
    <x v="0"/>
    <s v="P120773731"/>
    <x v="1"/>
    <x v="5"/>
  </r>
  <r>
    <x v="0"/>
    <d v="2012-09-02T00:00:00"/>
    <x v="4"/>
    <x v="9"/>
    <x v="4"/>
    <n v="5"/>
    <x v="9"/>
    <x v="0"/>
    <m/>
    <m/>
    <x v="0"/>
    <m/>
    <m/>
    <x v="0"/>
    <s v="P120773746"/>
    <x v="1"/>
    <x v="5"/>
  </r>
  <r>
    <x v="0"/>
    <d v="2012-09-02T00:00:00"/>
    <x v="4"/>
    <x v="9"/>
    <x v="4"/>
    <n v="19"/>
    <x v="5"/>
    <x v="1"/>
    <m/>
    <m/>
    <x v="0"/>
    <m/>
    <m/>
    <x v="0"/>
    <s v="P120775369"/>
    <x v="0"/>
    <x v="3"/>
  </r>
  <r>
    <x v="0"/>
    <d v="2012-09-02T00:00:00"/>
    <x v="4"/>
    <x v="9"/>
    <x v="4"/>
    <n v="19"/>
    <x v="41"/>
    <x v="2"/>
    <m/>
    <m/>
    <x v="0"/>
    <m/>
    <m/>
    <x v="0"/>
    <s v="P120775414"/>
    <x v="0"/>
    <x v="3"/>
  </r>
  <r>
    <x v="0"/>
    <d v="2012-09-02T00:00:00"/>
    <x v="4"/>
    <x v="9"/>
    <x v="4"/>
    <n v="23"/>
    <x v="14"/>
    <x v="0"/>
    <m/>
    <m/>
    <x v="0"/>
    <m/>
    <m/>
    <x v="0"/>
    <s v="P120775895"/>
    <x v="1"/>
    <x v="1"/>
  </r>
  <r>
    <x v="3"/>
    <d v="2012-09-01T01:34:00"/>
    <x v="4"/>
    <x v="9"/>
    <x v="5"/>
    <n v="1"/>
    <x v="66"/>
    <x v="0"/>
    <n v="12170170"/>
    <m/>
    <x v="0"/>
    <m/>
    <s v="DISCHARGE OF FIREARM INTO OCC.STRUCTURE"/>
    <x v="1"/>
    <m/>
    <x v="2"/>
    <x v="2"/>
  </r>
  <r>
    <x v="0"/>
    <d v="2012-09-01T00:00:00"/>
    <x v="4"/>
    <x v="9"/>
    <x v="6"/>
    <n v="0"/>
    <x v="32"/>
    <x v="0"/>
    <m/>
    <m/>
    <x v="0"/>
    <m/>
    <m/>
    <x v="0"/>
    <s v="P120769781"/>
    <x v="1"/>
    <x v="2"/>
  </r>
  <r>
    <x v="0"/>
    <d v="2012-09-01T00:00:00"/>
    <x v="4"/>
    <x v="9"/>
    <x v="6"/>
    <n v="1"/>
    <x v="0"/>
    <x v="0"/>
    <m/>
    <m/>
    <x v="0"/>
    <m/>
    <m/>
    <x v="0"/>
    <s v="P120769911"/>
    <x v="0"/>
    <x v="2"/>
  </r>
  <r>
    <x v="0"/>
    <d v="2012-09-01T00:00:00"/>
    <x v="4"/>
    <x v="9"/>
    <x v="6"/>
    <n v="1"/>
    <x v="0"/>
    <x v="0"/>
    <m/>
    <m/>
    <x v="0"/>
    <m/>
    <m/>
    <x v="0"/>
    <s v="P120769924"/>
    <x v="0"/>
    <x v="2"/>
  </r>
  <r>
    <x v="0"/>
    <d v="2012-09-01T00:00:00"/>
    <x v="4"/>
    <x v="9"/>
    <x v="6"/>
    <n v="10"/>
    <x v="31"/>
    <x v="0"/>
    <m/>
    <m/>
    <x v="0"/>
    <m/>
    <m/>
    <x v="0"/>
    <s v="P120770850"/>
    <x v="1"/>
    <x v="0"/>
  </r>
  <r>
    <x v="0"/>
    <d v="2012-09-01T00:00:00"/>
    <x v="4"/>
    <x v="9"/>
    <x v="6"/>
    <n v="13"/>
    <x v="60"/>
    <x v="3"/>
    <m/>
    <m/>
    <x v="0"/>
    <m/>
    <m/>
    <x v="0"/>
    <s v="P120771398"/>
    <x v="0"/>
    <x v="4"/>
  </r>
  <r>
    <x v="0"/>
    <d v="2012-09-01T00:00:00"/>
    <x v="4"/>
    <x v="9"/>
    <x v="6"/>
    <n v="14"/>
    <x v="60"/>
    <x v="3"/>
    <m/>
    <m/>
    <x v="0"/>
    <m/>
    <m/>
    <x v="0"/>
    <s v="P120771424"/>
    <x v="0"/>
    <x v="4"/>
  </r>
  <r>
    <x v="0"/>
    <d v="2012-09-01T00:00:00"/>
    <x v="4"/>
    <x v="9"/>
    <x v="6"/>
    <n v="21"/>
    <x v="3"/>
    <x v="0"/>
    <m/>
    <m/>
    <x v="0"/>
    <m/>
    <m/>
    <x v="0"/>
    <s v="P120772734"/>
    <x v="1"/>
    <x v="1"/>
  </r>
  <r>
    <x v="0"/>
    <d v="2012-09-01T00:00:00"/>
    <x v="4"/>
    <x v="9"/>
    <x v="6"/>
    <n v="22"/>
    <x v="23"/>
    <x v="1"/>
    <m/>
    <m/>
    <x v="0"/>
    <m/>
    <m/>
    <x v="0"/>
    <s v="P120772888"/>
    <x v="0"/>
    <x v="1"/>
  </r>
  <r>
    <x v="0"/>
    <d v="2012-09-01T00:00:00"/>
    <x v="4"/>
    <x v="9"/>
    <x v="6"/>
    <n v="22"/>
    <x v="23"/>
    <x v="1"/>
    <m/>
    <m/>
    <x v="0"/>
    <m/>
    <m/>
    <x v="0"/>
    <s v="P120772901"/>
    <x v="0"/>
    <x v="1"/>
  </r>
  <r>
    <x v="0"/>
    <d v="2012-09-01T00:00:00"/>
    <x v="4"/>
    <x v="9"/>
    <x v="6"/>
    <n v="22"/>
    <x v="53"/>
    <x v="3"/>
    <m/>
    <m/>
    <x v="0"/>
    <m/>
    <m/>
    <x v="0"/>
    <s v="P120772932"/>
    <x v="0"/>
    <x v="1"/>
  </r>
  <r>
    <x v="0"/>
    <d v="2012-09-01T00:00:00"/>
    <x v="4"/>
    <x v="9"/>
    <x v="6"/>
    <n v="22"/>
    <x v="6"/>
    <x v="2"/>
    <m/>
    <m/>
    <x v="0"/>
    <m/>
    <m/>
    <x v="0"/>
    <s v="P120772988"/>
    <x v="0"/>
    <x v="1"/>
  </r>
  <r>
    <x v="0"/>
    <d v="2012-09-01T00:00:00"/>
    <x v="4"/>
    <x v="9"/>
    <x v="6"/>
    <n v="22"/>
    <x v="14"/>
    <x v="0"/>
    <m/>
    <m/>
    <x v="0"/>
    <m/>
    <m/>
    <x v="0"/>
    <s v="P120772993"/>
    <x v="1"/>
    <x v="1"/>
  </r>
  <r>
    <x v="0"/>
    <d v="2012-09-01T00:00:00"/>
    <x v="4"/>
    <x v="9"/>
    <x v="6"/>
    <n v="21"/>
    <x v="90"/>
    <x v="6"/>
    <m/>
    <m/>
    <x v="0"/>
    <m/>
    <m/>
    <x v="0"/>
    <s v="P120772711"/>
    <x v="3"/>
    <x v="1"/>
  </r>
  <r>
    <x v="2"/>
    <d v="2012-08-31T01:45:00"/>
    <x v="4"/>
    <x v="10"/>
    <x v="0"/>
    <n v="1"/>
    <x v="46"/>
    <x v="4"/>
    <n v="12169377"/>
    <m/>
    <x v="0"/>
    <m/>
    <s v="AGG ASSAULT/DRIVEBY/GUN/INJURY"/>
    <x v="2"/>
    <m/>
    <x v="2"/>
    <x v="2"/>
  </r>
  <r>
    <x v="0"/>
    <d v="2012-08-31T00:00:00"/>
    <x v="4"/>
    <x v="10"/>
    <x v="5"/>
    <n v="0"/>
    <x v="16"/>
    <x v="1"/>
    <m/>
    <m/>
    <x v="0"/>
    <m/>
    <m/>
    <x v="0"/>
    <s v="P120766201"/>
    <x v="0"/>
    <x v="2"/>
  </r>
  <r>
    <x v="0"/>
    <d v="2012-08-31T00:00:00"/>
    <x v="4"/>
    <x v="10"/>
    <x v="5"/>
    <n v="0"/>
    <x v="89"/>
    <x v="1"/>
    <m/>
    <m/>
    <x v="0"/>
    <m/>
    <m/>
    <x v="0"/>
    <s v="P120766236"/>
    <x v="0"/>
    <x v="2"/>
  </r>
  <r>
    <x v="0"/>
    <d v="2012-08-31T00:00:00"/>
    <x v="4"/>
    <x v="10"/>
    <x v="5"/>
    <n v="1"/>
    <x v="88"/>
    <x v="4"/>
    <m/>
    <m/>
    <x v="0"/>
    <m/>
    <m/>
    <x v="0"/>
    <s v="P120766335"/>
    <x v="0"/>
    <x v="2"/>
  </r>
  <r>
    <x v="0"/>
    <d v="2012-08-31T00:00:00"/>
    <x v="4"/>
    <x v="10"/>
    <x v="5"/>
    <n v="1"/>
    <x v="88"/>
    <x v="4"/>
    <m/>
    <m/>
    <x v="0"/>
    <m/>
    <m/>
    <x v="0"/>
    <s v="P120766342"/>
    <x v="0"/>
    <x v="2"/>
  </r>
  <r>
    <x v="0"/>
    <d v="2012-08-31T00:00:00"/>
    <x v="4"/>
    <x v="10"/>
    <x v="5"/>
    <n v="2"/>
    <x v="50"/>
    <x v="4"/>
    <m/>
    <m/>
    <x v="0"/>
    <m/>
    <m/>
    <x v="0"/>
    <s v="P120766349"/>
    <x v="0"/>
    <x v="2"/>
  </r>
  <r>
    <x v="0"/>
    <d v="2012-08-31T00:00:00"/>
    <x v="4"/>
    <x v="10"/>
    <x v="5"/>
    <n v="3"/>
    <x v="89"/>
    <x v="1"/>
    <m/>
    <m/>
    <x v="0"/>
    <m/>
    <m/>
    <x v="0"/>
    <s v="P120766443"/>
    <x v="0"/>
    <x v="2"/>
  </r>
  <r>
    <x v="0"/>
    <d v="2012-08-31T00:00:00"/>
    <x v="4"/>
    <x v="10"/>
    <x v="5"/>
    <n v="3"/>
    <x v="48"/>
    <x v="3"/>
    <m/>
    <m/>
    <x v="0"/>
    <m/>
    <m/>
    <x v="0"/>
    <s v="P120766461"/>
    <x v="0"/>
    <x v="2"/>
  </r>
  <r>
    <x v="0"/>
    <d v="2012-08-31T00:00:00"/>
    <x v="4"/>
    <x v="10"/>
    <x v="5"/>
    <n v="23"/>
    <x v="54"/>
    <x v="1"/>
    <m/>
    <m/>
    <x v="0"/>
    <m/>
    <m/>
    <x v="0"/>
    <s v="P120769550"/>
    <x v="0"/>
    <x v="1"/>
  </r>
  <r>
    <x v="3"/>
    <d v="2012-08-30T15:15:00"/>
    <x v="4"/>
    <x v="10"/>
    <x v="1"/>
    <n v="15"/>
    <x v="32"/>
    <x v="0"/>
    <n v="12168961"/>
    <m/>
    <x v="0"/>
    <m/>
    <s v="DISCHARGE OF FIREARM INTO OCC.STRUCTURE"/>
    <x v="1"/>
    <m/>
    <x v="2"/>
    <x v="4"/>
  </r>
  <r>
    <x v="0"/>
    <d v="2012-08-30T00:00:00"/>
    <x v="4"/>
    <x v="10"/>
    <x v="0"/>
    <n v="0"/>
    <x v="20"/>
    <x v="1"/>
    <m/>
    <m/>
    <x v="0"/>
    <m/>
    <m/>
    <x v="0"/>
    <s v="P120762875"/>
    <x v="0"/>
    <x v="2"/>
  </r>
  <r>
    <x v="0"/>
    <d v="2012-08-30T00:00:00"/>
    <x v="4"/>
    <x v="10"/>
    <x v="0"/>
    <n v="0"/>
    <x v="20"/>
    <x v="1"/>
    <m/>
    <m/>
    <x v="0"/>
    <m/>
    <m/>
    <x v="0"/>
    <s v="P120762883"/>
    <x v="0"/>
    <x v="2"/>
  </r>
  <r>
    <x v="0"/>
    <d v="2012-08-30T00:00:00"/>
    <x v="4"/>
    <x v="10"/>
    <x v="0"/>
    <n v="0"/>
    <x v="2"/>
    <x v="0"/>
    <m/>
    <m/>
    <x v="0"/>
    <m/>
    <m/>
    <x v="0"/>
    <s v="P120762907"/>
    <x v="0"/>
    <x v="2"/>
  </r>
  <r>
    <x v="0"/>
    <d v="2012-08-30T00:00:00"/>
    <x v="4"/>
    <x v="10"/>
    <x v="0"/>
    <n v="1"/>
    <x v="19"/>
    <x v="1"/>
    <m/>
    <m/>
    <x v="0"/>
    <m/>
    <m/>
    <x v="0"/>
    <s v="P120762976"/>
    <x v="0"/>
    <x v="2"/>
  </r>
  <r>
    <x v="0"/>
    <d v="2012-08-30T00:00:00"/>
    <x v="4"/>
    <x v="10"/>
    <x v="0"/>
    <n v="4"/>
    <x v="34"/>
    <x v="4"/>
    <m/>
    <m/>
    <x v="0"/>
    <m/>
    <m/>
    <x v="0"/>
    <s v="P120763203"/>
    <x v="0"/>
    <x v="5"/>
  </r>
  <r>
    <x v="0"/>
    <d v="2012-08-30T00:00:00"/>
    <x v="4"/>
    <x v="10"/>
    <x v="0"/>
    <n v="7"/>
    <x v="31"/>
    <x v="0"/>
    <m/>
    <m/>
    <x v="0"/>
    <m/>
    <m/>
    <x v="0"/>
    <s v="P120763380"/>
    <x v="1"/>
    <x v="5"/>
  </r>
  <r>
    <x v="0"/>
    <d v="2012-08-30T00:00:00"/>
    <x v="4"/>
    <x v="10"/>
    <x v="0"/>
    <n v="18"/>
    <x v="8"/>
    <x v="1"/>
    <m/>
    <m/>
    <x v="0"/>
    <m/>
    <m/>
    <x v="0"/>
    <s v="P120765323"/>
    <x v="0"/>
    <x v="3"/>
  </r>
  <r>
    <x v="0"/>
    <d v="2012-08-30T00:00:00"/>
    <x v="4"/>
    <x v="10"/>
    <x v="0"/>
    <n v="20"/>
    <x v="54"/>
    <x v="1"/>
    <m/>
    <m/>
    <x v="0"/>
    <m/>
    <m/>
    <x v="0"/>
    <s v="P120765671"/>
    <x v="0"/>
    <x v="1"/>
  </r>
  <r>
    <x v="0"/>
    <d v="2012-08-30T00:00:00"/>
    <x v="4"/>
    <x v="10"/>
    <x v="0"/>
    <n v="22"/>
    <x v="9"/>
    <x v="0"/>
    <m/>
    <m/>
    <x v="0"/>
    <m/>
    <m/>
    <x v="0"/>
    <s v="P120765946"/>
    <x v="1"/>
    <x v="1"/>
  </r>
  <r>
    <x v="0"/>
    <d v="2012-08-30T00:00:00"/>
    <x v="4"/>
    <x v="10"/>
    <x v="0"/>
    <n v="22"/>
    <x v="2"/>
    <x v="0"/>
    <m/>
    <m/>
    <x v="0"/>
    <m/>
    <m/>
    <x v="0"/>
    <s v="P120765948"/>
    <x v="0"/>
    <x v="1"/>
  </r>
  <r>
    <x v="2"/>
    <d v="2012-08-29T18:08:00"/>
    <x v="4"/>
    <x v="10"/>
    <x v="2"/>
    <n v="18"/>
    <x v="74"/>
    <x v="1"/>
    <n v="12168380"/>
    <m/>
    <x v="0"/>
    <m/>
    <s v="AGG ASSAULT/GUN/INJURY"/>
    <x v="1"/>
    <m/>
    <x v="2"/>
    <x v="3"/>
  </r>
  <r>
    <x v="2"/>
    <d v="2012-08-29T06:15:00"/>
    <x v="4"/>
    <x v="10"/>
    <x v="2"/>
    <n v="6"/>
    <x v="27"/>
    <x v="5"/>
    <n v="12167992"/>
    <m/>
    <x v="0"/>
    <m/>
    <s v="AGG ASSAULT/GUN/INJURY"/>
    <x v="1"/>
    <m/>
    <x v="2"/>
    <x v="5"/>
  </r>
  <r>
    <x v="0"/>
    <d v="2012-08-29T00:00:00"/>
    <x v="4"/>
    <x v="10"/>
    <x v="1"/>
    <n v="0"/>
    <x v="47"/>
    <x v="5"/>
    <m/>
    <m/>
    <x v="0"/>
    <m/>
    <m/>
    <x v="0"/>
    <s v="P120759674"/>
    <x v="0"/>
    <x v="2"/>
  </r>
  <r>
    <x v="0"/>
    <d v="2012-08-29T00:00:00"/>
    <x v="4"/>
    <x v="10"/>
    <x v="1"/>
    <n v="0"/>
    <x v="19"/>
    <x v="1"/>
    <m/>
    <m/>
    <x v="0"/>
    <m/>
    <m/>
    <x v="0"/>
    <s v="P120759701"/>
    <x v="0"/>
    <x v="2"/>
  </r>
  <r>
    <x v="0"/>
    <d v="2012-08-29T00:00:00"/>
    <x v="4"/>
    <x v="10"/>
    <x v="1"/>
    <n v="6"/>
    <x v="83"/>
    <x v="5"/>
    <m/>
    <m/>
    <x v="0"/>
    <m/>
    <m/>
    <x v="0"/>
    <s v="P120760051"/>
    <x v="0"/>
    <x v="5"/>
  </r>
  <r>
    <x v="0"/>
    <d v="2012-08-29T00:00:00"/>
    <x v="4"/>
    <x v="10"/>
    <x v="1"/>
    <n v="8"/>
    <x v="45"/>
    <x v="0"/>
    <m/>
    <m/>
    <x v="0"/>
    <m/>
    <m/>
    <x v="0"/>
    <s v="P120760239"/>
    <x v="0"/>
    <x v="0"/>
  </r>
  <r>
    <x v="0"/>
    <d v="2012-08-29T00:00:00"/>
    <x v="4"/>
    <x v="10"/>
    <x v="1"/>
    <n v="18"/>
    <x v="40"/>
    <x v="1"/>
    <m/>
    <m/>
    <x v="0"/>
    <m/>
    <m/>
    <x v="0"/>
    <s v="P120761888"/>
    <x v="0"/>
    <x v="3"/>
  </r>
  <r>
    <x v="0"/>
    <d v="2012-08-29T00:00:00"/>
    <x v="4"/>
    <x v="10"/>
    <x v="1"/>
    <n v="18"/>
    <x v="40"/>
    <x v="1"/>
    <m/>
    <m/>
    <x v="0"/>
    <m/>
    <m/>
    <x v="0"/>
    <s v="P120761894"/>
    <x v="0"/>
    <x v="3"/>
  </r>
  <r>
    <x v="0"/>
    <d v="2012-08-29T00:00:00"/>
    <x v="4"/>
    <x v="10"/>
    <x v="1"/>
    <n v="20"/>
    <x v="41"/>
    <x v="2"/>
    <m/>
    <m/>
    <x v="0"/>
    <m/>
    <m/>
    <x v="0"/>
    <s v="P120762391"/>
    <x v="0"/>
    <x v="1"/>
  </r>
  <r>
    <x v="0"/>
    <d v="2012-08-29T00:00:00"/>
    <x v="4"/>
    <x v="10"/>
    <x v="1"/>
    <n v="20"/>
    <x v="31"/>
    <x v="0"/>
    <m/>
    <m/>
    <x v="0"/>
    <m/>
    <m/>
    <x v="0"/>
    <s v="P120762444"/>
    <x v="1"/>
    <x v="1"/>
  </r>
  <r>
    <x v="0"/>
    <d v="2012-08-29T00:00:00"/>
    <x v="4"/>
    <x v="10"/>
    <x v="1"/>
    <n v="22"/>
    <x v="54"/>
    <x v="1"/>
    <m/>
    <m/>
    <x v="0"/>
    <m/>
    <m/>
    <x v="0"/>
    <s v="P120762722"/>
    <x v="0"/>
    <x v="1"/>
  </r>
  <r>
    <x v="0"/>
    <d v="2012-08-29T00:00:00"/>
    <x v="4"/>
    <x v="10"/>
    <x v="1"/>
    <n v="23"/>
    <x v="40"/>
    <x v="1"/>
    <m/>
    <m/>
    <x v="0"/>
    <m/>
    <m/>
    <x v="0"/>
    <s v="P120762763"/>
    <x v="0"/>
    <x v="1"/>
  </r>
  <r>
    <x v="0"/>
    <d v="2012-08-29T00:00:00"/>
    <x v="4"/>
    <x v="10"/>
    <x v="1"/>
    <n v="23"/>
    <x v="40"/>
    <x v="1"/>
    <m/>
    <m/>
    <x v="0"/>
    <m/>
    <m/>
    <x v="0"/>
    <s v="P120762823"/>
    <x v="0"/>
    <x v="1"/>
  </r>
  <r>
    <x v="0"/>
    <d v="2012-08-29T00:00:00"/>
    <x v="4"/>
    <x v="10"/>
    <x v="1"/>
    <n v="1"/>
    <x v="90"/>
    <x v="6"/>
    <m/>
    <m/>
    <x v="0"/>
    <m/>
    <m/>
    <x v="0"/>
    <s v="P120759787"/>
    <x v="3"/>
    <x v="2"/>
  </r>
  <r>
    <x v="0"/>
    <d v="2012-08-28T00:00:00"/>
    <x v="4"/>
    <x v="10"/>
    <x v="2"/>
    <n v="11"/>
    <x v="67"/>
    <x v="5"/>
    <m/>
    <m/>
    <x v="0"/>
    <m/>
    <m/>
    <x v="0"/>
    <s v="P120757540"/>
    <x v="0"/>
    <x v="0"/>
  </r>
  <r>
    <x v="0"/>
    <d v="2012-08-28T00:00:00"/>
    <x v="4"/>
    <x v="10"/>
    <x v="2"/>
    <n v="12"/>
    <x v="16"/>
    <x v="1"/>
    <m/>
    <m/>
    <x v="0"/>
    <m/>
    <m/>
    <x v="0"/>
    <s v="P120757655"/>
    <x v="0"/>
    <x v="4"/>
  </r>
  <r>
    <x v="0"/>
    <d v="2012-08-28T00:00:00"/>
    <x v="4"/>
    <x v="10"/>
    <x v="2"/>
    <n v="13"/>
    <x v="20"/>
    <x v="1"/>
    <m/>
    <m/>
    <x v="0"/>
    <m/>
    <m/>
    <x v="0"/>
    <s v="P120757832"/>
    <x v="0"/>
    <x v="4"/>
  </r>
  <r>
    <x v="0"/>
    <d v="2012-08-28T00:00:00"/>
    <x v="4"/>
    <x v="10"/>
    <x v="2"/>
    <n v="17"/>
    <x v="31"/>
    <x v="0"/>
    <m/>
    <m/>
    <x v="0"/>
    <m/>
    <m/>
    <x v="0"/>
    <s v="P120758681"/>
    <x v="1"/>
    <x v="3"/>
  </r>
  <r>
    <x v="0"/>
    <d v="2012-08-28T00:00:00"/>
    <x v="4"/>
    <x v="10"/>
    <x v="2"/>
    <n v="21"/>
    <x v="8"/>
    <x v="1"/>
    <m/>
    <m/>
    <x v="0"/>
    <m/>
    <m/>
    <x v="0"/>
    <s v="P120759314"/>
    <x v="0"/>
    <x v="1"/>
  </r>
  <r>
    <x v="0"/>
    <d v="2012-08-28T00:00:00"/>
    <x v="4"/>
    <x v="10"/>
    <x v="2"/>
    <n v="21"/>
    <x v="33"/>
    <x v="2"/>
    <m/>
    <m/>
    <x v="0"/>
    <m/>
    <m/>
    <x v="0"/>
    <s v="P120759344"/>
    <x v="0"/>
    <x v="1"/>
  </r>
  <r>
    <x v="0"/>
    <d v="2012-08-28T00:00:00"/>
    <x v="4"/>
    <x v="10"/>
    <x v="2"/>
    <n v="22"/>
    <x v="45"/>
    <x v="0"/>
    <m/>
    <m/>
    <x v="0"/>
    <m/>
    <m/>
    <x v="0"/>
    <s v="P120759497"/>
    <x v="0"/>
    <x v="1"/>
  </r>
  <r>
    <x v="0"/>
    <d v="2012-08-28T00:00:00"/>
    <x v="4"/>
    <x v="10"/>
    <x v="2"/>
    <n v="22"/>
    <x v="45"/>
    <x v="0"/>
    <m/>
    <m/>
    <x v="0"/>
    <m/>
    <m/>
    <x v="0"/>
    <s v="P120759502"/>
    <x v="0"/>
    <x v="1"/>
  </r>
  <r>
    <x v="0"/>
    <d v="2012-08-28T00:00:00"/>
    <x v="4"/>
    <x v="10"/>
    <x v="2"/>
    <n v="22"/>
    <x v="45"/>
    <x v="0"/>
    <m/>
    <m/>
    <x v="0"/>
    <m/>
    <m/>
    <x v="0"/>
    <s v="P120759505"/>
    <x v="0"/>
    <x v="1"/>
  </r>
  <r>
    <x v="0"/>
    <d v="2012-08-28T00:00:00"/>
    <x v="4"/>
    <x v="10"/>
    <x v="2"/>
    <n v="22"/>
    <x v="45"/>
    <x v="0"/>
    <m/>
    <m/>
    <x v="0"/>
    <m/>
    <m/>
    <x v="0"/>
    <s v="P120759527"/>
    <x v="0"/>
    <x v="1"/>
  </r>
  <r>
    <x v="3"/>
    <d v="2012-08-27T12:08:00"/>
    <x v="4"/>
    <x v="10"/>
    <x v="4"/>
    <n v="12"/>
    <x v="19"/>
    <x v="1"/>
    <n v="12166715"/>
    <m/>
    <x v="0"/>
    <m/>
    <s v="DISCHARGE OF FIREARM INTO OCC.STRUCTURE"/>
    <x v="1"/>
    <m/>
    <x v="2"/>
    <x v="4"/>
  </r>
  <r>
    <x v="0"/>
    <d v="2012-08-27T00:00:00"/>
    <x v="4"/>
    <x v="10"/>
    <x v="3"/>
    <n v="10"/>
    <x v="19"/>
    <x v="1"/>
    <m/>
    <m/>
    <x v="0"/>
    <m/>
    <m/>
    <x v="0"/>
    <s v="P120754105"/>
    <x v="0"/>
    <x v="0"/>
  </r>
  <r>
    <x v="0"/>
    <d v="2012-08-27T00:00:00"/>
    <x v="4"/>
    <x v="10"/>
    <x v="3"/>
    <n v="12"/>
    <x v="19"/>
    <x v="1"/>
    <m/>
    <m/>
    <x v="0"/>
    <m/>
    <m/>
    <x v="0"/>
    <s v="P120754285"/>
    <x v="0"/>
    <x v="4"/>
  </r>
  <r>
    <x v="0"/>
    <d v="2012-08-27T00:00:00"/>
    <x v="4"/>
    <x v="10"/>
    <x v="3"/>
    <n v="12"/>
    <x v="19"/>
    <x v="1"/>
    <m/>
    <m/>
    <x v="0"/>
    <m/>
    <m/>
    <x v="0"/>
    <s v="P120754288"/>
    <x v="0"/>
    <x v="4"/>
  </r>
  <r>
    <x v="0"/>
    <d v="2012-08-27T00:00:00"/>
    <x v="4"/>
    <x v="10"/>
    <x v="3"/>
    <n v="12"/>
    <x v="20"/>
    <x v="1"/>
    <m/>
    <m/>
    <x v="0"/>
    <m/>
    <m/>
    <x v="0"/>
    <s v="P120754292"/>
    <x v="0"/>
    <x v="4"/>
  </r>
  <r>
    <x v="0"/>
    <d v="2012-08-27T00:00:00"/>
    <x v="4"/>
    <x v="10"/>
    <x v="3"/>
    <n v="12"/>
    <x v="20"/>
    <x v="1"/>
    <m/>
    <m/>
    <x v="0"/>
    <m/>
    <m/>
    <x v="0"/>
    <s v="P120754294"/>
    <x v="0"/>
    <x v="4"/>
  </r>
  <r>
    <x v="0"/>
    <d v="2012-08-27T00:00:00"/>
    <x v="4"/>
    <x v="10"/>
    <x v="3"/>
    <n v="12"/>
    <x v="20"/>
    <x v="1"/>
    <m/>
    <m/>
    <x v="0"/>
    <m/>
    <m/>
    <x v="0"/>
    <s v="P120754297"/>
    <x v="0"/>
    <x v="4"/>
  </r>
  <r>
    <x v="0"/>
    <d v="2012-08-27T00:00:00"/>
    <x v="4"/>
    <x v="10"/>
    <x v="3"/>
    <n v="12"/>
    <x v="19"/>
    <x v="1"/>
    <m/>
    <m/>
    <x v="0"/>
    <m/>
    <m/>
    <x v="0"/>
    <s v="P120754338"/>
    <x v="0"/>
    <x v="4"/>
  </r>
  <r>
    <x v="2"/>
    <d v="2012-08-26T22:35:00"/>
    <x v="4"/>
    <x v="10"/>
    <x v="6"/>
    <n v="22"/>
    <x v="49"/>
    <x v="0"/>
    <n v="12166400"/>
    <m/>
    <x v="0"/>
    <m/>
    <s v="AGG ASSAULT/GUN/INJURY"/>
    <x v="1"/>
    <m/>
    <x v="2"/>
    <x v="1"/>
  </r>
  <r>
    <x v="1"/>
    <d v="2012-08-26T00:00:00"/>
    <x v="4"/>
    <x v="10"/>
    <x v="4"/>
    <n v="12"/>
    <x v="6"/>
    <x v="2"/>
    <m/>
    <n v="125"/>
    <x v="1"/>
    <s v="HANDGUN"/>
    <m/>
    <x v="0"/>
    <m/>
    <x v="2"/>
    <x v="4"/>
  </r>
  <r>
    <x v="0"/>
    <d v="2012-08-26T00:00:00"/>
    <x v="4"/>
    <x v="10"/>
    <x v="4"/>
    <n v="0"/>
    <x v="10"/>
    <x v="1"/>
    <m/>
    <m/>
    <x v="0"/>
    <m/>
    <m/>
    <x v="0"/>
    <s v="P120750366"/>
    <x v="0"/>
    <x v="2"/>
  </r>
  <r>
    <x v="0"/>
    <d v="2012-08-26T00:00:00"/>
    <x v="4"/>
    <x v="10"/>
    <x v="4"/>
    <n v="1"/>
    <x v="9"/>
    <x v="0"/>
    <m/>
    <m/>
    <x v="0"/>
    <m/>
    <m/>
    <x v="0"/>
    <s v="P120750456"/>
    <x v="1"/>
    <x v="2"/>
  </r>
  <r>
    <x v="0"/>
    <d v="2012-08-26T00:00:00"/>
    <x v="4"/>
    <x v="10"/>
    <x v="4"/>
    <n v="2"/>
    <x v="15"/>
    <x v="2"/>
    <m/>
    <m/>
    <x v="0"/>
    <m/>
    <m/>
    <x v="0"/>
    <s v="P120750683"/>
    <x v="0"/>
    <x v="2"/>
  </r>
  <r>
    <x v="0"/>
    <d v="2012-08-26T00:00:00"/>
    <x v="4"/>
    <x v="10"/>
    <x v="4"/>
    <n v="2"/>
    <x v="33"/>
    <x v="2"/>
    <m/>
    <m/>
    <x v="0"/>
    <m/>
    <m/>
    <x v="0"/>
    <s v="P120750714"/>
    <x v="0"/>
    <x v="2"/>
  </r>
  <r>
    <x v="0"/>
    <d v="2012-08-26T00:00:00"/>
    <x v="4"/>
    <x v="10"/>
    <x v="4"/>
    <n v="3"/>
    <x v="58"/>
    <x v="5"/>
    <m/>
    <m/>
    <x v="0"/>
    <m/>
    <m/>
    <x v="0"/>
    <s v="P120750768"/>
    <x v="0"/>
    <x v="2"/>
  </r>
  <r>
    <x v="0"/>
    <d v="2012-08-26T00:00:00"/>
    <x v="4"/>
    <x v="10"/>
    <x v="4"/>
    <n v="3"/>
    <x v="14"/>
    <x v="0"/>
    <m/>
    <m/>
    <x v="0"/>
    <m/>
    <m/>
    <x v="0"/>
    <s v="P120750801"/>
    <x v="1"/>
    <x v="2"/>
  </r>
  <r>
    <x v="0"/>
    <d v="2012-08-26T00:00:00"/>
    <x v="4"/>
    <x v="10"/>
    <x v="4"/>
    <n v="3"/>
    <x v="2"/>
    <x v="0"/>
    <m/>
    <m/>
    <x v="0"/>
    <m/>
    <m/>
    <x v="0"/>
    <s v="P120750813"/>
    <x v="0"/>
    <x v="2"/>
  </r>
  <r>
    <x v="0"/>
    <d v="2012-08-26T00:00:00"/>
    <x v="4"/>
    <x v="10"/>
    <x v="4"/>
    <n v="11"/>
    <x v="3"/>
    <x v="0"/>
    <m/>
    <m/>
    <x v="0"/>
    <m/>
    <m/>
    <x v="0"/>
    <s v="P120751326"/>
    <x v="1"/>
    <x v="0"/>
  </r>
  <r>
    <x v="0"/>
    <d v="2012-08-26T00:00:00"/>
    <x v="4"/>
    <x v="10"/>
    <x v="4"/>
    <n v="12"/>
    <x v="6"/>
    <x v="2"/>
    <m/>
    <m/>
    <x v="0"/>
    <m/>
    <m/>
    <x v="0"/>
    <s v="P120751431"/>
    <x v="0"/>
    <x v="4"/>
  </r>
  <r>
    <x v="0"/>
    <d v="2012-08-26T00:00:00"/>
    <x v="4"/>
    <x v="10"/>
    <x v="4"/>
    <n v="13"/>
    <x v="16"/>
    <x v="1"/>
    <m/>
    <m/>
    <x v="0"/>
    <m/>
    <m/>
    <x v="0"/>
    <s v="P120751609"/>
    <x v="0"/>
    <x v="4"/>
  </r>
  <r>
    <x v="0"/>
    <d v="2012-08-26T00:00:00"/>
    <x v="4"/>
    <x v="10"/>
    <x v="4"/>
    <n v="15"/>
    <x v="16"/>
    <x v="1"/>
    <m/>
    <m/>
    <x v="0"/>
    <m/>
    <m/>
    <x v="0"/>
    <s v="P120751924"/>
    <x v="0"/>
    <x v="4"/>
  </r>
  <r>
    <x v="0"/>
    <d v="2012-08-26T00:00:00"/>
    <x v="4"/>
    <x v="10"/>
    <x v="4"/>
    <n v="16"/>
    <x v="28"/>
    <x v="5"/>
    <m/>
    <m/>
    <x v="0"/>
    <m/>
    <m/>
    <x v="0"/>
    <s v="P120752089"/>
    <x v="0"/>
    <x v="3"/>
  </r>
  <r>
    <x v="0"/>
    <d v="2012-08-26T00:00:00"/>
    <x v="4"/>
    <x v="10"/>
    <x v="4"/>
    <n v="21"/>
    <x v="21"/>
    <x v="5"/>
    <m/>
    <m/>
    <x v="0"/>
    <m/>
    <m/>
    <x v="0"/>
    <s v="P120752818"/>
    <x v="0"/>
    <x v="1"/>
  </r>
  <r>
    <x v="0"/>
    <d v="2012-08-26T00:00:00"/>
    <x v="4"/>
    <x v="10"/>
    <x v="4"/>
    <n v="22"/>
    <x v="49"/>
    <x v="0"/>
    <m/>
    <m/>
    <x v="0"/>
    <m/>
    <m/>
    <x v="0"/>
    <s v="P120753029"/>
    <x v="1"/>
    <x v="1"/>
  </r>
  <r>
    <x v="3"/>
    <d v="2012-08-25T21:37:00"/>
    <x v="4"/>
    <x v="10"/>
    <x v="5"/>
    <n v="21"/>
    <x v="66"/>
    <x v="0"/>
    <n v="12165683"/>
    <m/>
    <x v="0"/>
    <m/>
    <s v="AGG ASSAULT/GUN/NO INJURY"/>
    <x v="1"/>
    <m/>
    <x v="2"/>
    <x v="1"/>
  </r>
  <r>
    <x v="3"/>
    <d v="2012-08-25T13:38:00"/>
    <x v="4"/>
    <x v="10"/>
    <x v="5"/>
    <n v="13"/>
    <x v="6"/>
    <x v="2"/>
    <n v="12165430"/>
    <m/>
    <x v="0"/>
    <m/>
    <s v="AGG ASSAULT/GUN/NO INJURY"/>
    <x v="1"/>
    <m/>
    <x v="2"/>
    <x v="4"/>
  </r>
  <r>
    <x v="2"/>
    <d v="2012-08-25T01:40:00"/>
    <x v="4"/>
    <x v="10"/>
    <x v="5"/>
    <n v="1"/>
    <x v="52"/>
    <x v="4"/>
    <n v="12165123"/>
    <m/>
    <x v="0"/>
    <m/>
    <s v="AGG ASSAULT/GUN/INJURY"/>
    <x v="1"/>
    <m/>
    <x v="2"/>
    <x v="2"/>
  </r>
  <r>
    <x v="1"/>
    <d v="2012-08-25T00:00:00"/>
    <x v="4"/>
    <x v="10"/>
    <x v="6"/>
    <n v="1"/>
    <x v="52"/>
    <x v="4"/>
    <m/>
    <n v="123"/>
    <x v="1"/>
    <s v="HANDGUN"/>
    <m/>
    <x v="0"/>
    <m/>
    <x v="2"/>
    <x v="2"/>
  </r>
  <r>
    <x v="1"/>
    <d v="2012-08-25T00:00:00"/>
    <x v="4"/>
    <x v="10"/>
    <x v="6"/>
    <n v="15"/>
    <x v="85"/>
    <x v="4"/>
    <m/>
    <n v="124"/>
    <x v="1"/>
    <s v="HANDGUN"/>
    <m/>
    <x v="0"/>
    <m/>
    <x v="2"/>
    <x v="4"/>
  </r>
  <r>
    <x v="0"/>
    <d v="2012-08-25T00:00:00"/>
    <x v="4"/>
    <x v="10"/>
    <x v="6"/>
    <n v="1"/>
    <x v="37"/>
    <x v="4"/>
    <m/>
    <m/>
    <x v="0"/>
    <m/>
    <m/>
    <x v="0"/>
    <s v="P120747138"/>
    <x v="0"/>
    <x v="2"/>
  </r>
  <r>
    <x v="0"/>
    <d v="2012-08-25T00:00:00"/>
    <x v="4"/>
    <x v="10"/>
    <x v="6"/>
    <n v="1"/>
    <x v="42"/>
    <x v="4"/>
    <m/>
    <m/>
    <x v="0"/>
    <m/>
    <m/>
    <x v="0"/>
    <s v="P120747197"/>
    <x v="0"/>
    <x v="2"/>
  </r>
  <r>
    <x v="0"/>
    <d v="2012-08-25T00:00:00"/>
    <x v="4"/>
    <x v="10"/>
    <x v="6"/>
    <n v="1"/>
    <x v="42"/>
    <x v="4"/>
    <m/>
    <m/>
    <x v="0"/>
    <m/>
    <m/>
    <x v="0"/>
    <s v="P120747198"/>
    <x v="0"/>
    <x v="2"/>
  </r>
  <r>
    <x v="0"/>
    <d v="2012-08-25T00:00:00"/>
    <x v="4"/>
    <x v="10"/>
    <x v="6"/>
    <n v="1"/>
    <x v="76"/>
    <x v="4"/>
    <m/>
    <m/>
    <x v="0"/>
    <m/>
    <m/>
    <x v="0"/>
    <s v="P120747241"/>
    <x v="0"/>
    <x v="2"/>
  </r>
  <r>
    <x v="0"/>
    <d v="2012-08-25T00:00:00"/>
    <x v="4"/>
    <x v="10"/>
    <x v="6"/>
    <n v="2"/>
    <x v="41"/>
    <x v="2"/>
    <m/>
    <m/>
    <x v="0"/>
    <m/>
    <m/>
    <x v="0"/>
    <s v="P120747344"/>
    <x v="0"/>
    <x v="2"/>
  </r>
  <r>
    <x v="0"/>
    <d v="2012-08-25T00:00:00"/>
    <x v="4"/>
    <x v="10"/>
    <x v="6"/>
    <n v="13"/>
    <x v="6"/>
    <x v="2"/>
    <m/>
    <m/>
    <x v="0"/>
    <m/>
    <m/>
    <x v="0"/>
    <s v="P120748465"/>
    <x v="0"/>
    <x v="4"/>
  </r>
  <r>
    <x v="0"/>
    <d v="2012-08-25T00:00:00"/>
    <x v="4"/>
    <x v="10"/>
    <x v="6"/>
    <n v="15"/>
    <x v="85"/>
    <x v="4"/>
    <m/>
    <m/>
    <x v="0"/>
    <m/>
    <m/>
    <x v="0"/>
    <s v="P120748858"/>
    <x v="0"/>
    <x v="4"/>
  </r>
  <r>
    <x v="0"/>
    <d v="2012-08-25T00:00:00"/>
    <x v="4"/>
    <x v="10"/>
    <x v="6"/>
    <n v="21"/>
    <x v="0"/>
    <x v="0"/>
    <m/>
    <m/>
    <x v="0"/>
    <m/>
    <m/>
    <x v="0"/>
    <s v="P120749848"/>
    <x v="0"/>
    <x v="1"/>
  </r>
  <r>
    <x v="0"/>
    <d v="2012-08-25T00:00:00"/>
    <x v="4"/>
    <x v="10"/>
    <x v="6"/>
    <n v="21"/>
    <x v="0"/>
    <x v="0"/>
    <m/>
    <m/>
    <x v="0"/>
    <m/>
    <m/>
    <x v="0"/>
    <s v="P120749860"/>
    <x v="0"/>
    <x v="1"/>
  </r>
  <r>
    <x v="0"/>
    <d v="2012-08-25T00:00:00"/>
    <x v="4"/>
    <x v="10"/>
    <x v="6"/>
    <n v="21"/>
    <x v="60"/>
    <x v="3"/>
    <m/>
    <m/>
    <x v="0"/>
    <m/>
    <m/>
    <x v="0"/>
    <s v="P120749862"/>
    <x v="0"/>
    <x v="1"/>
  </r>
  <r>
    <x v="0"/>
    <d v="2012-08-25T00:00:00"/>
    <x v="4"/>
    <x v="10"/>
    <x v="6"/>
    <n v="22"/>
    <x v="20"/>
    <x v="1"/>
    <m/>
    <m/>
    <x v="0"/>
    <m/>
    <m/>
    <x v="0"/>
    <s v="P120749980"/>
    <x v="0"/>
    <x v="1"/>
  </r>
  <r>
    <x v="0"/>
    <d v="2012-08-25T00:00:00"/>
    <x v="4"/>
    <x v="10"/>
    <x v="6"/>
    <n v="22"/>
    <x v="20"/>
    <x v="1"/>
    <m/>
    <m/>
    <x v="0"/>
    <m/>
    <m/>
    <x v="0"/>
    <s v="P120749994"/>
    <x v="0"/>
    <x v="1"/>
  </r>
  <r>
    <x v="0"/>
    <d v="2012-08-25T00:00:00"/>
    <x v="4"/>
    <x v="10"/>
    <x v="6"/>
    <n v="22"/>
    <x v="20"/>
    <x v="1"/>
    <m/>
    <m/>
    <x v="0"/>
    <m/>
    <m/>
    <x v="0"/>
    <s v="P120749995"/>
    <x v="0"/>
    <x v="1"/>
  </r>
  <r>
    <x v="0"/>
    <d v="2012-08-25T00:00:00"/>
    <x v="4"/>
    <x v="10"/>
    <x v="6"/>
    <n v="23"/>
    <x v="34"/>
    <x v="4"/>
    <m/>
    <m/>
    <x v="0"/>
    <m/>
    <m/>
    <x v="0"/>
    <s v="P120750259"/>
    <x v="0"/>
    <x v="1"/>
  </r>
  <r>
    <x v="0"/>
    <d v="2012-08-24T00:00:00"/>
    <x v="4"/>
    <x v="10"/>
    <x v="5"/>
    <n v="0"/>
    <x v="16"/>
    <x v="1"/>
    <m/>
    <m/>
    <x v="0"/>
    <m/>
    <m/>
    <x v="0"/>
    <s v="P120743455"/>
    <x v="0"/>
    <x v="2"/>
  </r>
  <r>
    <x v="0"/>
    <d v="2012-08-24T00:00:00"/>
    <x v="4"/>
    <x v="10"/>
    <x v="5"/>
    <n v="2"/>
    <x v="47"/>
    <x v="5"/>
    <m/>
    <m/>
    <x v="0"/>
    <m/>
    <m/>
    <x v="0"/>
    <s v="P120743694"/>
    <x v="0"/>
    <x v="2"/>
  </r>
  <r>
    <x v="0"/>
    <d v="2012-08-24T00:00:00"/>
    <x v="4"/>
    <x v="10"/>
    <x v="5"/>
    <n v="3"/>
    <x v="26"/>
    <x v="3"/>
    <m/>
    <m/>
    <x v="0"/>
    <m/>
    <m/>
    <x v="0"/>
    <s v="P120743721"/>
    <x v="0"/>
    <x v="2"/>
  </r>
  <r>
    <x v="0"/>
    <d v="2012-08-24T00:00:00"/>
    <x v="4"/>
    <x v="10"/>
    <x v="5"/>
    <n v="15"/>
    <x v="15"/>
    <x v="2"/>
    <m/>
    <m/>
    <x v="0"/>
    <m/>
    <m/>
    <x v="0"/>
    <s v="P120745224"/>
    <x v="0"/>
    <x v="4"/>
  </r>
  <r>
    <x v="0"/>
    <d v="2012-08-24T00:00:00"/>
    <x v="4"/>
    <x v="10"/>
    <x v="5"/>
    <n v="19"/>
    <x v="20"/>
    <x v="1"/>
    <m/>
    <m/>
    <x v="0"/>
    <m/>
    <m/>
    <x v="0"/>
    <s v="P120746158"/>
    <x v="0"/>
    <x v="3"/>
  </r>
  <r>
    <x v="0"/>
    <d v="2012-08-24T00:00:00"/>
    <x v="4"/>
    <x v="10"/>
    <x v="5"/>
    <n v="19"/>
    <x v="43"/>
    <x v="3"/>
    <m/>
    <m/>
    <x v="0"/>
    <m/>
    <m/>
    <x v="0"/>
    <s v="P120746165"/>
    <x v="0"/>
    <x v="3"/>
  </r>
  <r>
    <x v="0"/>
    <d v="2012-08-24T00:00:00"/>
    <x v="4"/>
    <x v="10"/>
    <x v="5"/>
    <n v="20"/>
    <x v="6"/>
    <x v="2"/>
    <m/>
    <m/>
    <x v="0"/>
    <m/>
    <m/>
    <x v="0"/>
    <s v="P120746335"/>
    <x v="0"/>
    <x v="1"/>
  </r>
  <r>
    <x v="0"/>
    <d v="2012-08-24T00:00:00"/>
    <x v="4"/>
    <x v="10"/>
    <x v="5"/>
    <n v="21"/>
    <x v="21"/>
    <x v="5"/>
    <m/>
    <m/>
    <x v="0"/>
    <m/>
    <m/>
    <x v="0"/>
    <s v="P120746403"/>
    <x v="0"/>
    <x v="1"/>
  </r>
  <r>
    <x v="0"/>
    <d v="2012-08-24T00:00:00"/>
    <x v="4"/>
    <x v="10"/>
    <x v="5"/>
    <n v="22"/>
    <x v="42"/>
    <x v="4"/>
    <m/>
    <m/>
    <x v="0"/>
    <m/>
    <m/>
    <x v="0"/>
    <s v="P120746611"/>
    <x v="0"/>
    <x v="1"/>
  </r>
  <r>
    <x v="0"/>
    <d v="2012-08-24T00:00:00"/>
    <x v="4"/>
    <x v="10"/>
    <x v="5"/>
    <n v="23"/>
    <x v="31"/>
    <x v="0"/>
    <m/>
    <m/>
    <x v="0"/>
    <m/>
    <m/>
    <x v="0"/>
    <s v="P120746911"/>
    <x v="1"/>
    <x v="1"/>
  </r>
  <r>
    <x v="0"/>
    <d v="2012-08-24T00:00:00"/>
    <x v="4"/>
    <x v="10"/>
    <x v="5"/>
    <n v="23"/>
    <x v="54"/>
    <x v="1"/>
    <m/>
    <m/>
    <x v="0"/>
    <m/>
    <m/>
    <x v="0"/>
    <s v="P120746929"/>
    <x v="0"/>
    <x v="1"/>
  </r>
  <r>
    <x v="0"/>
    <d v="2012-08-24T00:00:00"/>
    <x v="4"/>
    <x v="10"/>
    <x v="5"/>
    <n v="23"/>
    <x v="5"/>
    <x v="1"/>
    <m/>
    <m/>
    <x v="0"/>
    <m/>
    <m/>
    <x v="0"/>
    <s v="P120746935"/>
    <x v="0"/>
    <x v="1"/>
  </r>
  <r>
    <x v="0"/>
    <d v="2012-08-23T00:00:00"/>
    <x v="4"/>
    <x v="10"/>
    <x v="0"/>
    <n v="8"/>
    <x v="27"/>
    <x v="5"/>
    <m/>
    <m/>
    <x v="0"/>
    <m/>
    <m/>
    <x v="0"/>
    <s v="P120740681"/>
    <x v="0"/>
    <x v="0"/>
  </r>
  <r>
    <x v="0"/>
    <d v="2012-08-23T00:00:00"/>
    <x v="4"/>
    <x v="10"/>
    <x v="0"/>
    <n v="11"/>
    <x v="32"/>
    <x v="0"/>
    <m/>
    <m/>
    <x v="0"/>
    <m/>
    <m/>
    <x v="0"/>
    <s v="P120741248"/>
    <x v="1"/>
    <x v="0"/>
  </r>
  <r>
    <x v="0"/>
    <d v="2012-08-23T00:00:00"/>
    <x v="4"/>
    <x v="10"/>
    <x v="0"/>
    <n v="22"/>
    <x v="54"/>
    <x v="1"/>
    <m/>
    <m/>
    <x v="0"/>
    <m/>
    <m/>
    <x v="0"/>
    <s v="P120743241"/>
    <x v="0"/>
    <x v="1"/>
  </r>
  <r>
    <x v="0"/>
    <d v="2012-08-23T00:00:00"/>
    <x v="4"/>
    <x v="10"/>
    <x v="0"/>
    <n v="23"/>
    <x v="16"/>
    <x v="1"/>
    <m/>
    <m/>
    <x v="0"/>
    <m/>
    <m/>
    <x v="0"/>
    <s v="P120743317"/>
    <x v="0"/>
    <x v="1"/>
  </r>
  <r>
    <x v="0"/>
    <d v="2012-08-22T00:00:00"/>
    <x v="4"/>
    <x v="10"/>
    <x v="1"/>
    <n v="13"/>
    <x v="8"/>
    <x v="1"/>
    <m/>
    <m/>
    <x v="0"/>
    <m/>
    <m/>
    <x v="0"/>
    <s v="P120733672"/>
    <x v="0"/>
    <x v="4"/>
  </r>
  <r>
    <x v="0"/>
    <d v="2012-08-22T00:00:00"/>
    <x v="4"/>
    <x v="10"/>
    <x v="1"/>
    <n v="0"/>
    <x v="57"/>
    <x v="2"/>
    <m/>
    <m/>
    <x v="0"/>
    <m/>
    <m/>
    <x v="0"/>
    <s v="P120736798"/>
    <x v="0"/>
    <x v="2"/>
  </r>
  <r>
    <x v="0"/>
    <d v="2012-08-22T00:00:00"/>
    <x v="4"/>
    <x v="10"/>
    <x v="1"/>
    <n v="19"/>
    <x v="30"/>
    <x v="2"/>
    <m/>
    <m/>
    <x v="0"/>
    <m/>
    <m/>
    <x v="0"/>
    <s v="P120739355"/>
    <x v="0"/>
    <x v="3"/>
  </r>
  <r>
    <x v="2"/>
    <d v="2012-08-21T21:10:00"/>
    <x v="4"/>
    <x v="10"/>
    <x v="3"/>
    <n v="21"/>
    <x v="33"/>
    <x v="2"/>
    <n v="12162549"/>
    <m/>
    <x v="0"/>
    <m/>
    <s v="AGG ASSAULT/GUN/INJURY"/>
    <x v="1"/>
    <m/>
    <x v="2"/>
    <x v="1"/>
  </r>
  <r>
    <x v="3"/>
    <d v="2012-08-21T07:00:00"/>
    <x v="4"/>
    <x v="10"/>
    <x v="3"/>
    <n v="7"/>
    <x v="46"/>
    <x v="4"/>
    <n v="12176732"/>
    <m/>
    <x v="0"/>
    <m/>
    <s v="AGG ASSAULT/GUN/NO INJURY"/>
    <x v="1"/>
    <m/>
    <x v="2"/>
    <x v="5"/>
  </r>
  <r>
    <x v="0"/>
    <d v="2012-08-21T00:00:00"/>
    <x v="4"/>
    <x v="10"/>
    <x v="2"/>
    <n v="16"/>
    <x v="31"/>
    <x v="0"/>
    <m/>
    <m/>
    <x v="0"/>
    <m/>
    <m/>
    <x v="0"/>
    <s v="P120733600"/>
    <x v="1"/>
    <x v="3"/>
  </r>
  <r>
    <x v="0"/>
    <d v="2012-08-21T00:00:00"/>
    <x v="4"/>
    <x v="10"/>
    <x v="2"/>
    <n v="16"/>
    <x v="8"/>
    <x v="1"/>
    <m/>
    <m/>
    <x v="0"/>
    <m/>
    <m/>
    <x v="0"/>
    <s v="P120733820"/>
    <x v="0"/>
    <x v="3"/>
  </r>
  <r>
    <x v="0"/>
    <d v="2012-08-21T00:00:00"/>
    <x v="4"/>
    <x v="10"/>
    <x v="2"/>
    <n v="9"/>
    <x v="8"/>
    <x v="1"/>
    <m/>
    <m/>
    <x v="0"/>
    <m/>
    <m/>
    <x v="0"/>
    <s v="P120734361"/>
    <x v="0"/>
    <x v="0"/>
  </r>
  <r>
    <x v="0"/>
    <d v="2012-08-21T00:00:00"/>
    <x v="4"/>
    <x v="10"/>
    <x v="2"/>
    <n v="12"/>
    <x v="7"/>
    <x v="3"/>
    <m/>
    <m/>
    <x v="0"/>
    <m/>
    <m/>
    <x v="0"/>
    <s v="P120734825"/>
    <x v="0"/>
    <x v="4"/>
  </r>
  <r>
    <x v="0"/>
    <d v="2012-08-21T00:00:00"/>
    <x v="4"/>
    <x v="10"/>
    <x v="2"/>
    <n v="21"/>
    <x v="65"/>
    <x v="3"/>
    <m/>
    <m/>
    <x v="0"/>
    <m/>
    <m/>
    <x v="0"/>
    <s v="P120736442"/>
    <x v="0"/>
    <x v="1"/>
  </r>
  <r>
    <x v="0"/>
    <d v="2012-08-21T00:00:00"/>
    <x v="4"/>
    <x v="10"/>
    <x v="2"/>
    <n v="21"/>
    <x v="33"/>
    <x v="2"/>
    <m/>
    <m/>
    <x v="0"/>
    <m/>
    <m/>
    <x v="0"/>
    <s v="P120736450"/>
    <x v="0"/>
    <x v="1"/>
  </r>
  <r>
    <x v="0"/>
    <d v="2012-08-21T00:00:00"/>
    <x v="4"/>
    <x v="10"/>
    <x v="2"/>
    <n v="21"/>
    <x v="33"/>
    <x v="2"/>
    <m/>
    <m/>
    <x v="0"/>
    <m/>
    <m/>
    <x v="0"/>
    <s v="P120736454"/>
    <x v="0"/>
    <x v="1"/>
  </r>
  <r>
    <x v="0"/>
    <d v="2012-08-21T00:00:00"/>
    <x v="4"/>
    <x v="10"/>
    <x v="2"/>
    <n v="21"/>
    <x v="3"/>
    <x v="0"/>
    <m/>
    <m/>
    <x v="0"/>
    <m/>
    <m/>
    <x v="0"/>
    <s v="P120736460"/>
    <x v="1"/>
    <x v="1"/>
  </r>
  <r>
    <x v="0"/>
    <d v="2012-08-21T00:00:00"/>
    <x v="4"/>
    <x v="10"/>
    <x v="2"/>
    <n v="21"/>
    <x v="33"/>
    <x v="2"/>
    <m/>
    <m/>
    <x v="0"/>
    <m/>
    <m/>
    <x v="0"/>
    <s v="P120736467"/>
    <x v="0"/>
    <x v="1"/>
  </r>
  <r>
    <x v="0"/>
    <d v="2012-08-21T00:00:00"/>
    <x v="4"/>
    <x v="10"/>
    <x v="2"/>
    <n v="23"/>
    <x v="10"/>
    <x v="1"/>
    <m/>
    <m/>
    <x v="0"/>
    <m/>
    <m/>
    <x v="0"/>
    <s v="P120736701"/>
    <x v="0"/>
    <x v="1"/>
  </r>
  <r>
    <x v="0"/>
    <d v="2012-08-21T00:00:00"/>
    <x v="4"/>
    <x v="10"/>
    <x v="2"/>
    <n v="23"/>
    <x v="10"/>
    <x v="1"/>
    <m/>
    <m/>
    <x v="0"/>
    <m/>
    <m/>
    <x v="0"/>
    <s v="P120736702"/>
    <x v="0"/>
    <x v="1"/>
  </r>
  <r>
    <x v="0"/>
    <d v="2012-08-21T00:00:00"/>
    <x v="4"/>
    <x v="10"/>
    <x v="2"/>
    <n v="23"/>
    <x v="10"/>
    <x v="1"/>
    <m/>
    <m/>
    <x v="0"/>
    <m/>
    <m/>
    <x v="0"/>
    <s v="P120736703"/>
    <x v="0"/>
    <x v="1"/>
  </r>
  <r>
    <x v="0"/>
    <d v="2012-08-21T00:00:00"/>
    <x v="4"/>
    <x v="10"/>
    <x v="2"/>
    <n v="23"/>
    <x v="3"/>
    <x v="0"/>
    <m/>
    <m/>
    <x v="0"/>
    <m/>
    <m/>
    <x v="0"/>
    <s v="P120736745"/>
    <x v="1"/>
    <x v="1"/>
  </r>
  <r>
    <x v="3"/>
    <d v="2012-08-20T02:08:00"/>
    <x v="4"/>
    <x v="10"/>
    <x v="4"/>
    <n v="2"/>
    <x v="62"/>
    <x v="3"/>
    <n v="12161337"/>
    <m/>
    <x v="0"/>
    <m/>
    <s v="AGG ASSAULT/GUN/NO INJURY"/>
    <x v="1"/>
    <m/>
    <x v="2"/>
    <x v="2"/>
  </r>
  <r>
    <x v="0"/>
    <d v="2012-08-20T00:00:00"/>
    <x v="4"/>
    <x v="10"/>
    <x v="3"/>
    <n v="20"/>
    <x v="9"/>
    <x v="0"/>
    <m/>
    <m/>
    <x v="0"/>
    <m/>
    <m/>
    <x v="0"/>
    <s v="P120732813"/>
    <x v="1"/>
    <x v="1"/>
  </r>
  <r>
    <x v="0"/>
    <d v="2012-08-20T00:00:00"/>
    <x v="4"/>
    <x v="10"/>
    <x v="3"/>
    <n v="21"/>
    <x v="37"/>
    <x v="4"/>
    <m/>
    <m/>
    <x v="0"/>
    <m/>
    <m/>
    <x v="0"/>
    <s v="P120732977"/>
    <x v="0"/>
    <x v="1"/>
  </r>
  <r>
    <x v="0"/>
    <d v="2012-08-20T00:00:00"/>
    <x v="4"/>
    <x v="10"/>
    <x v="3"/>
    <n v="21"/>
    <x v="9"/>
    <x v="0"/>
    <m/>
    <m/>
    <x v="0"/>
    <m/>
    <m/>
    <x v="0"/>
    <s v="P120733078"/>
    <x v="1"/>
    <x v="1"/>
  </r>
  <r>
    <x v="0"/>
    <d v="2012-08-20T00:00:00"/>
    <x v="4"/>
    <x v="10"/>
    <x v="3"/>
    <n v="22"/>
    <x v="65"/>
    <x v="3"/>
    <m/>
    <m/>
    <x v="0"/>
    <m/>
    <m/>
    <x v="0"/>
    <s v="P120733245"/>
    <x v="0"/>
    <x v="1"/>
  </r>
  <r>
    <x v="0"/>
    <d v="2012-08-20T00:00:00"/>
    <x v="4"/>
    <x v="10"/>
    <x v="3"/>
    <n v="22"/>
    <x v="65"/>
    <x v="3"/>
    <m/>
    <m/>
    <x v="0"/>
    <m/>
    <m/>
    <x v="0"/>
    <s v="P120733252"/>
    <x v="0"/>
    <x v="1"/>
  </r>
  <r>
    <x v="2"/>
    <d v="2012-08-19T23:20:00"/>
    <x v="4"/>
    <x v="10"/>
    <x v="6"/>
    <n v="23"/>
    <x v="31"/>
    <x v="0"/>
    <n v="12161248"/>
    <m/>
    <x v="0"/>
    <m/>
    <s v="AGG ASSAULT/DRIVEBY/GUN/INJURY"/>
    <x v="2"/>
    <m/>
    <x v="2"/>
    <x v="1"/>
  </r>
  <r>
    <x v="2"/>
    <d v="2012-08-19T01:46:00"/>
    <x v="4"/>
    <x v="10"/>
    <x v="6"/>
    <n v="1"/>
    <x v="46"/>
    <x v="4"/>
    <n v="12160647"/>
    <m/>
    <x v="0"/>
    <m/>
    <s v="AGG ASSAULT/GUN/INJURY"/>
    <x v="1"/>
    <m/>
    <x v="2"/>
    <x v="2"/>
  </r>
  <r>
    <x v="0"/>
    <d v="2012-08-19T00:00:00"/>
    <x v="4"/>
    <x v="10"/>
    <x v="4"/>
    <n v="0"/>
    <x v="8"/>
    <x v="1"/>
    <m/>
    <m/>
    <x v="0"/>
    <m/>
    <m/>
    <x v="0"/>
    <s v="P120727149"/>
    <x v="0"/>
    <x v="2"/>
  </r>
  <r>
    <x v="0"/>
    <d v="2012-08-19T00:00:00"/>
    <x v="4"/>
    <x v="10"/>
    <x v="4"/>
    <n v="0"/>
    <x v="8"/>
    <x v="1"/>
    <m/>
    <m/>
    <x v="0"/>
    <m/>
    <m/>
    <x v="0"/>
    <s v="P120727160"/>
    <x v="0"/>
    <x v="2"/>
  </r>
  <r>
    <x v="0"/>
    <d v="2012-08-19T00:00:00"/>
    <x v="4"/>
    <x v="10"/>
    <x v="4"/>
    <n v="1"/>
    <x v="57"/>
    <x v="2"/>
    <m/>
    <m/>
    <x v="0"/>
    <m/>
    <m/>
    <x v="0"/>
    <s v="P120727309"/>
    <x v="0"/>
    <x v="2"/>
  </r>
  <r>
    <x v="0"/>
    <d v="2012-08-19T00:00:00"/>
    <x v="4"/>
    <x v="10"/>
    <x v="4"/>
    <n v="1"/>
    <x v="57"/>
    <x v="2"/>
    <m/>
    <m/>
    <x v="0"/>
    <m/>
    <m/>
    <x v="0"/>
    <s v="P120727311"/>
    <x v="0"/>
    <x v="2"/>
  </r>
  <r>
    <x v="0"/>
    <d v="2012-08-19T00:00:00"/>
    <x v="4"/>
    <x v="10"/>
    <x v="4"/>
    <n v="13"/>
    <x v="9"/>
    <x v="0"/>
    <m/>
    <m/>
    <x v="0"/>
    <m/>
    <m/>
    <x v="0"/>
    <s v="P120728425"/>
    <x v="1"/>
    <x v="4"/>
  </r>
  <r>
    <x v="0"/>
    <d v="2012-08-19T00:00:00"/>
    <x v="4"/>
    <x v="10"/>
    <x v="4"/>
    <n v="20"/>
    <x v="20"/>
    <x v="1"/>
    <m/>
    <m/>
    <x v="0"/>
    <m/>
    <m/>
    <x v="0"/>
    <s v="P120729568"/>
    <x v="0"/>
    <x v="1"/>
  </r>
  <r>
    <x v="0"/>
    <d v="2012-08-19T00:00:00"/>
    <x v="4"/>
    <x v="10"/>
    <x v="4"/>
    <n v="21"/>
    <x v="37"/>
    <x v="4"/>
    <m/>
    <m/>
    <x v="0"/>
    <m/>
    <m/>
    <x v="0"/>
    <s v="P120729783"/>
    <x v="0"/>
    <x v="1"/>
  </r>
  <r>
    <x v="0"/>
    <d v="2012-08-19T00:00:00"/>
    <x v="4"/>
    <x v="10"/>
    <x v="4"/>
    <n v="21"/>
    <x v="37"/>
    <x v="4"/>
    <m/>
    <m/>
    <x v="0"/>
    <m/>
    <m/>
    <x v="0"/>
    <s v="P120729784"/>
    <x v="0"/>
    <x v="1"/>
  </r>
  <r>
    <x v="0"/>
    <d v="2012-08-19T00:00:00"/>
    <x v="4"/>
    <x v="10"/>
    <x v="4"/>
    <n v="22"/>
    <x v="89"/>
    <x v="1"/>
    <m/>
    <m/>
    <x v="0"/>
    <m/>
    <m/>
    <x v="0"/>
    <s v="P120729907"/>
    <x v="0"/>
    <x v="1"/>
  </r>
  <r>
    <x v="0"/>
    <d v="2012-08-19T00:00:00"/>
    <x v="4"/>
    <x v="10"/>
    <x v="4"/>
    <n v="22"/>
    <x v="89"/>
    <x v="1"/>
    <m/>
    <m/>
    <x v="0"/>
    <m/>
    <m/>
    <x v="0"/>
    <s v="P120729925"/>
    <x v="0"/>
    <x v="1"/>
  </r>
  <r>
    <x v="0"/>
    <d v="2012-08-19T00:00:00"/>
    <x v="4"/>
    <x v="10"/>
    <x v="4"/>
    <n v="22"/>
    <x v="2"/>
    <x v="0"/>
    <m/>
    <m/>
    <x v="0"/>
    <m/>
    <m/>
    <x v="0"/>
    <s v="P120729927"/>
    <x v="0"/>
    <x v="1"/>
  </r>
  <r>
    <x v="0"/>
    <d v="2012-08-19T00:00:00"/>
    <x v="4"/>
    <x v="10"/>
    <x v="4"/>
    <n v="23"/>
    <x v="31"/>
    <x v="0"/>
    <m/>
    <m/>
    <x v="0"/>
    <m/>
    <m/>
    <x v="0"/>
    <s v="P120730021"/>
    <x v="1"/>
    <x v="1"/>
  </r>
  <r>
    <x v="0"/>
    <d v="2012-08-18T00:00:00"/>
    <x v="4"/>
    <x v="10"/>
    <x v="6"/>
    <n v="0"/>
    <x v="43"/>
    <x v="3"/>
    <m/>
    <m/>
    <x v="0"/>
    <m/>
    <m/>
    <x v="0"/>
    <s v="P120723865"/>
    <x v="0"/>
    <x v="2"/>
  </r>
  <r>
    <x v="0"/>
    <d v="2012-08-18T00:00:00"/>
    <x v="4"/>
    <x v="10"/>
    <x v="6"/>
    <n v="1"/>
    <x v="7"/>
    <x v="3"/>
    <m/>
    <m/>
    <x v="0"/>
    <m/>
    <m/>
    <x v="0"/>
    <s v="P120723886"/>
    <x v="0"/>
    <x v="2"/>
  </r>
  <r>
    <x v="0"/>
    <d v="2012-08-18T00:00:00"/>
    <x v="4"/>
    <x v="10"/>
    <x v="6"/>
    <n v="2"/>
    <x v="57"/>
    <x v="2"/>
    <m/>
    <m/>
    <x v="0"/>
    <m/>
    <m/>
    <x v="0"/>
    <s v="P120724050"/>
    <x v="0"/>
    <x v="2"/>
  </r>
  <r>
    <x v="0"/>
    <d v="2012-08-18T00:00:00"/>
    <x v="4"/>
    <x v="10"/>
    <x v="6"/>
    <n v="2"/>
    <x v="37"/>
    <x v="4"/>
    <m/>
    <m/>
    <x v="0"/>
    <m/>
    <m/>
    <x v="0"/>
    <s v="P120724095"/>
    <x v="0"/>
    <x v="2"/>
  </r>
  <r>
    <x v="0"/>
    <d v="2012-08-18T00:00:00"/>
    <x v="4"/>
    <x v="10"/>
    <x v="6"/>
    <n v="2"/>
    <x v="12"/>
    <x v="4"/>
    <m/>
    <m/>
    <x v="0"/>
    <m/>
    <m/>
    <x v="0"/>
    <s v="P120724134"/>
    <x v="0"/>
    <x v="2"/>
  </r>
  <r>
    <x v="0"/>
    <d v="2012-08-18T00:00:00"/>
    <x v="4"/>
    <x v="10"/>
    <x v="6"/>
    <n v="3"/>
    <x v="40"/>
    <x v="1"/>
    <m/>
    <m/>
    <x v="0"/>
    <m/>
    <m/>
    <x v="0"/>
    <s v="P120724146"/>
    <x v="0"/>
    <x v="2"/>
  </r>
  <r>
    <x v="0"/>
    <d v="2012-08-18T00:00:00"/>
    <x v="4"/>
    <x v="10"/>
    <x v="6"/>
    <n v="3"/>
    <x v="76"/>
    <x v="4"/>
    <m/>
    <m/>
    <x v="0"/>
    <m/>
    <m/>
    <x v="0"/>
    <s v="P120724167"/>
    <x v="0"/>
    <x v="2"/>
  </r>
  <r>
    <x v="0"/>
    <d v="2012-08-18T00:00:00"/>
    <x v="4"/>
    <x v="10"/>
    <x v="6"/>
    <n v="3"/>
    <x v="76"/>
    <x v="4"/>
    <m/>
    <m/>
    <x v="0"/>
    <m/>
    <m/>
    <x v="0"/>
    <s v="P120724169"/>
    <x v="0"/>
    <x v="2"/>
  </r>
  <r>
    <x v="0"/>
    <d v="2012-08-18T00:00:00"/>
    <x v="4"/>
    <x v="10"/>
    <x v="6"/>
    <n v="4"/>
    <x v="41"/>
    <x v="2"/>
    <m/>
    <m/>
    <x v="0"/>
    <m/>
    <m/>
    <x v="0"/>
    <s v="P120724222"/>
    <x v="0"/>
    <x v="5"/>
  </r>
  <r>
    <x v="0"/>
    <d v="2012-08-18T00:00:00"/>
    <x v="4"/>
    <x v="10"/>
    <x v="6"/>
    <n v="20"/>
    <x v="20"/>
    <x v="1"/>
    <m/>
    <m/>
    <x v="0"/>
    <m/>
    <m/>
    <x v="0"/>
    <s v="P120726299"/>
    <x v="0"/>
    <x v="1"/>
  </r>
  <r>
    <x v="0"/>
    <d v="2012-08-18T00:00:00"/>
    <x v="4"/>
    <x v="10"/>
    <x v="6"/>
    <n v="21"/>
    <x v="8"/>
    <x v="1"/>
    <m/>
    <m/>
    <x v="0"/>
    <m/>
    <m/>
    <x v="0"/>
    <s v="P120726577"/>
    <x v="0"/>
    <x v="1"/>
  </r>
  <r>
    <x v="0"/>
    <d v="2012-08-18T00:00:00"/>
    <x v="4"/>
    <x v="10"/>
    <x v="6"/>
    <n v="21"/>
    <x v="54"/>
    <x v="1"/>
    <m/>
    <m/>
    <x v="0"/>
    <m/>
    <m/>
    <x v="0"/>
    <s v="P120726582"/>
    <x v="0"/>
    <x v="1"/>
  </r>
  <r>
    <x v="0"/>
    <d v="2012-08-18T00:00:00"/>
    <x v="4"/>
    <x v="10"/>
    <x v="6"/>
    <n v="22"/>
    <x v="16"/>
    <x v="1"/>
    <m/>
    <m/>
    <x v="0"/>
    <m/>
    <m/>
    <x v="0"/>
    <s v="P120726679"/>
    <x v="0"/>
    <x v="1"/>
  </r>
  <r>
    <x v="0"/>
    <d v="2012-08-18T00:00:00"/>
    <x v="4"/>
    <x v="10"/>
    <x v="6"/>
    <n v="22"/>
    <x v="16"/>
    <x v="1"/>
    <m/>
    <m/>
    <x v="0"/>
    <m/>
    <m/>
    <x v="0"/>
    <s v="P120726681"/>
    <x v="0"/>
    <x v="1"/>
  </r>
  <r>
    <x v="0"/>
    <d v="2012-08-18T00:00:00"/>
    <x v="4"/>
    <x v="10"/>
    <x v="6"/>
    <n v="22"/>
    <x v="32"/>
    <x v="0"/>
    <m/>
    <m/>
    <x v="0"/>
    <m/>
    <m/>
    <x v="0"/>
    <s v="P120726740"/>
    <x v="1"/>
    <x v="1"/>
  </r>
  <r>
    <x v="0"/>
    <d v="2012-08-18T00:00:00"/>
    <x v="4"/>
    <x v="10"/>
    <x v="6"/>
    <n v="22"/>
    <x v="45"/>
    <x v="0"/>
    <m/>
    <m/>
    <x v="0"/>
    <m/>
    <m/>
    <x v="0"/>
    <s v="P120726839"/>
    <x v="0"/>
    <x v="1"/>
  </r>
  <r>
    <x v="2"/>
    <d v="2012-08-17T20:35:00"/>
    <x v="4"/>
    <x v="10"/>
    <x v="0"/>
    <n v="20"/>
    <x v="6"/>
    <x v="2"/>
    <n v="12159708"/>
    <m/>
    <x v="0"/>
    <m/>
    <s v="AGG ASSAULT/GUN/INJURY"/>
    <x v="1"/>
    <m/>
    <x v="2"/>
    <x v="1"/>
  </r>
  <r>
    <x v="0"/>
    <d v="2012-08-17T00:00:00"/>
    <x v="4"/>
    <x v="10"/>
    <x v="5"/>
    <n v="3"/>
    <x v="14"/>
    <x v="0"/>
    <m/>
    <m/>
    <x v="0"/>
    <m/>
    <m/>
    <x v="0"/>
    <s v="P120720742"/>
    <x v="1"/>
    <x v="2"/>
  </r>
  <r>
    <x v="0"/>
    <d v="2012-08-17T00:00:00"/>
    <x v="4"/>
    <x v="10"/>
    <x v="5"/>
    <n v="7"/>
    <x v="16"/>
    <x v="1"/>
    <m/>
    <m/>
    <x v="0"/>
    <m/>
    <m/>
    <x v="0"/>
    <s v="P120720902"/>
    <x v="0"/>
    <x v="5"/>
  </r>
  <r>
    <x v="0"/>
    <d v="2012-08-17T00:00:00"/>
    <x v="4"/>
    <x v="10"/>
    <x v="5"/>
    <n v="10"/>
    <x v="31"/>
    <x v="0"/>
    <m/>
    <m/>
    <x v="0"/>
    <m/>
    <m/>
    <x v="0"/>
    <s v="P120721321"/>
    <x v="1"/>
    <x v="0"/>
  </r>
  <r>
    <x v="0"/>
    <d v="2012-08-17T00:00:00"/>
    <x v="4"/>
    <x v="10"/>
    <x v="5"/>
    <n v="10"/>
    <x v="31"/>
    <x v="0"/>
    <m/>
    <m/>
    <x v="0"/>
    <m/>
    <m/>
    <x v="0"/>
    <s v="P120721323"/>
    <x v="1"/>
    <x v="0"/>
  </r>
  <r>
    <x v="0"/>
    <d v="2012-08-17T00:00:00"/>
    <x v="4"/>
    <x v="10"/>
    <x v="5"/>
    <n v="10"/>
    <x v="31"/>
    <x v="0"/>
    <m/>
    <m/>
    <x v="0"/>
    <m/>
    <m/>
    <x v="0"/>
    <s v="P120721325"/>
    <x v="1"/>
    <x v="0"/>
  </r>
  <r>
    <x v="0"/>
    <d v="2012-08-17T00:00:00"/>
    <x v="4"/>
    <x v="10"/>
    <x v="5"/>
    <n v="10"/>
    <x v="31"/>
    <x v="0"/>
    <m/>
    <m/>
    <x v="0"/>
    <m/>
    <m/>
    <x v="0"/>
    <s v="P120721328"/>
    <x v="1"/>
    <x v="0"/>
  </r>
  <r>
    <x v="0"/>
    <d v="2012-08-17T00:00:00"/>
    <x v="4"/>
    <x v="10"/>
    <x v="5"/>
    <n v="20"/>
    <x v="6"/>
    <x v="2"/>
    <m/>
    <m/>
    <x v="0"/>
    <m/>
    <m/>
    <x v="0"/>
    <s v="P120723193"/>
    <x v="0"/>
    <x v="1"/>
  </r>
  <r>
    <x v="0"/>
    <d v="2012-08-17T00:00:00"/>
    <x v="4"/>
    <x v="10"/>
    <x v="5"/>
    <n v="20"/>
    <x v="6"/>
    <x v="2"/>
    <m/>
    <m/>
    <x v="0"/>
    <m/>
    <m/>
    <x v="0"/>
    <s v="P120723196"/>
    <x v="0"/>
    <x v="1"/>
  </r>
  <r>
    <x v="0"/>
    <d v="2012-08-17T00:00:00"/>
    <x v="4"/>
    <x v="10"/>
    <x v="5"/>
    <n v="20"/>
    <x v="33"/>
    <x v="2"/>
    <m/>
    <m/>
    <x v="0"/>
    <m/>
    <m/>
    <x v="0"/>
    <s v="P120723202"/>
    <x v="0"/>
    <x v="1"/>
  </r>
  <r>
    <x v="0"/>
    <d v="2012-08-17T00:00:00"/>
    <x v="4"/>
    <x v="10"/>
    <x v="5"/>
    <n v="21"/>
    <x v="50"/>
    <x v="4"/>
    <m/>
    <m/>
    <x v="0"/>
    <m/>
    <m/>
    <x v="0"/>
    <s v="P120723394"/>
    <x v="0"/>
    <x v="1"/>
  </r>
  <r>
    <x v="0"/>
    <d v="2012-08-17T00:00:00"/>
    <x v="4"/>
    <x v="10"/>
    <x v="5"/>
    <n v="21"/>
    <x v="60"/>
    <x v="3"/>
    <m/>
    <m/>
    <x v="0"/>
    <m/>
    <m/>
    <x v="0"/>
    <s v="P120723414"/>
    <x v="0"/>
    <x v="1"/>
  </r>
  <r>
    <x v="0"/>
    <d v="2012-08-17T00:00:00"/>
    <x v="4"/>
    <x v="10"/>
    <x v="5"/>
    <n v="21"/>
    <x v="60"/>
    <x v="3"/>
    <m/>
    <m/>
    <x v="0"/>
    <m/>
    <m/>
    <x v="0"/>
    <s v="P120723421"/>
    <x v="0"/>
    <x v="1"/>
  </r>
  <r>
    <x v="2"/>
    <d v="2012-08-16T21:50:00"/>
    <x v="4"/>
    <x v="10"/>
    <x v="1"/>
    <n v="21"/>
    <x v="23"/>
    <x v="1"/>
    <n v="12159019"/>
    <m/>
    <x v="0"/>
    <m/>
    <s v="AGG ASSAULT/GUN/NO INJURY"/>
    <x v="1"/>
    <m/>
    <x v="2"/>
    <x v="1"/>
  </r>
  <r>
    <x v="0"/>
    <d v="2012-08-16T00:00:00"/>
    <x v="4"/>
    <x v="10"/>
    <x v="0"/>
    <n v="2"/>
    <x v="78"/>
    <x v="4"/>
    <m/>
    <m/>
    <x v="0"/>
    <m/>
    <m/>
    <x v="0"/>
    <s v="P120717223"/>
    <x v="0"/>
    <x v="2"/>
  </r>
  <r>
    <x v="0"/>
    <d v="2012-08-16T00:00:00"/>
    <x v="4"/>
    <x v="10"/>
    <x v="0"/>
    <n v="3"/>
    <x v="10"/>
    <x v="1"/>
    <m/>
    <m/>
    <x v="0"/>
    <m/>
    <m/>
    <x v="0"/>
    <s v="P120717309"/>
    <x v="0"/>
    <x v="2"/>
  </r>
  <r>
    <x v="0"/>
    <d v="2012-08-16T00:00:00"/>
    <x v="4"/>
    <x v="10"/>
    <x v="0"/>
    <n v="16"/>
    <x v="33"/>
    <x v="2"/>
    <m/>
    <m/>
    <x v="0"/>
    <m/>
    <m/>
    <x v="0"/>
    <s v="P120718929"/>
    <x v="0"/>
    <x v="3"/>
  </r>
  <r>
    <x v="0"/>
    <d v="2012-08-16T00:00:00"/>
    <x v="4"/>
    <x v="10"/>
    <x v="0"/>
    <n v="19"/>
    <x v="3"/>
    <x v="0"/>
    <m/>
    <m/>
    <x v="0"/>
    <m/>
    <m/>
    <x v="0"/>
    <s v="P120719591"/>
    <x v="1"/>
    <x v="3"/>
  </r>
  <r>
    <x v="0"/>
    <d v="2012-08-16T00:00:00"/>
    <x v="4"/>
    <x v="10"/>
    <x v="0"/>
    <n v="21"/>
    <x v="9"/>
    <x v="0"/>
    <m/>
    <m/>
    <x v="0"/>
    <m/>
    <m/>
    <x v="0"/>
    <s v="P120720071"/>
    <x v="1"/>
    <x v="1"/>
  </r>
  <r>
    <x v="0"/>
    <d v="2012-08-16T00:00:00"/>
    <x v="4"/>
    <x v="10"/>
    <x v="0"/>
    <n v="21"/>
    <x v="17"/>
    <x v="2"/>
    <m/>
    <m/>
    <x v="0"/>
    <m/>
    <m/>
    <x v="0"/>
    <s v="P120720075"/>
    <x v="0"/>
    <x v="1"/>
  </r>
  <r>
    <x v="0"/>
    <d v="2012-08-16T00:00:00"/>
    <x v="4"/>
    <x v="10"/>
    <x v="0"/>
    <n v="23"/>
    <x v="34"/>
    <x v="4"/>
    <m/>
    <m/>
    <x v="0"/>
    <m/>
    <m/>
    <x v="0"/>
    <s v="P120720324"/>
    <x v="0"/>
    <x v="1"/>
  </r>
  <r>
    <x v="0"/>
    <d v="2012-08-16T00:00:00"/>
    <x v="4"/>
    <x v="10"/>
    <x v="0"/>
    <n v="23"/>
    <x v="34"/>
    <x v="4"/>
    <m/>
    <m/>
    <x v="0"/>
    <m/>
    <m/>
    <x v="0"/>
    <s v="P120720325"/>
    <x v="0"/>
    <x v="1"/>
  </r>
  <r>
    <x v="0"/>
    <d v="2012-08-16T00:00:00"/>
    <x v="4"/>
    <x v="10"/>
    <x v="0"/>
    <n v="23"/>
    <x v="34"/>
    <x v="4"/>
    <m/>
    <m/>
    <x v="0"/>
    <m/>
    <m/>
    <x v="0"/>
    <s v="P120720331"/>
    <x v="0"/>
    <x v="1"/>
  </r>
  <r>
    <x v="0"/>
    <d v="2012-08-16T00:00:00"/>
    <x v="4"/>
    <x v="10"/>
    <x v="0"/>
    <n v="23"/>
    <x v="16"/>
    <x v="1"/>
    <m/>
    <m/>
    <x v="0"/>
    <m/>
    <m/>
    <x v="0"/>
    <s v="P120720379"/>
    <x v="0"/>
    <x v="1"/>
  </r>
  <r>
    <x v="1"/>
    <d v="2012-08-15T00:00:00"/>
    <x v="4"/>
    <x v="10"/>
    <x v="1"/>
    <n v="16"/>
    <x v="17"/>
    <x v="2"/>
    <m/>
    <n v="122"/>
    <x v="1"/>
    <s v="BEATEN"/>
    <m/>
    <x v="0"/>
    <m/>
    <x v="2"/>
    <x v="3"/>
  </r>
  <r>
    <x v="0"/>
    <d v="2012-08-15T00:00:00"/>
    <x v="4"/>
    <x v="10"/>
    <x v="1"/>
    <n v="5"/>
    <x v="31"/>
    <x v="0"/>
    <m/>
    <m/>
    <x v="0"/>
    <m/>
    <m/>
    <x v="0"/>
    <s v="P120713881"/>
    <x v="1"/>
    <x v="5"/>
  </r>
  <r>
    <x v="0"/>
    <d v="2012-08-15T00:00:00"/>
    <x v="4"/>
    <x v="10"/>
    <x v="1"/>
    <n v="5"/>
    <x v="91"/>
    <x v="0"/>
    <m/>
    <m/>
    <x v="0"/>
    <m/>
    <m/>
    <x v="0"/>
    <s v="P120713884"/>
    <x v="0"/>
    <x v="5"/>
  </r>
  <r>
    <x v="0"/>
    <d v="2012-08-15T00:00:00"/>
    <x v="4"/>
    <x v="10"/>
    <x v="1"/>
    <n v="11"/>
    <x v="13"/>
    <x v="0"/>
    <m/>
    <m/>
    <x v="0"/>
    <m/>
    <m/>
    <x v="0"/>
    <s v="P120714739"/>
    <x v="0"/>
    <x v="0"/>
  </r>
  <r>
    <x v="0"/>
    <d v="2012-08-15T00:00:00"/>
    <x v="4"/>
    <x v="10"/>
    <x v="1"/>
    <n v="21"/>
    <x v="18"/>
    <x v="5"/>
    <m/>
    <m/>
    <x v="0"/>
    <m/>
    <m/>
    <x v="0"/>
    <s v="P120716685"/>
    <x v="0"/>
    <x v="1"/>
  </r>
  <r>
    <x v="0"/>
    <d v="2012-08-15T00:00:00"/>
    <x v="4"/>
    <x v="10"/>
    <x v="1"/>
    <n v="21"/>
    <x v="18"/>
    <x v="5"/>
    <m/>
    <m/>
    <x v="0"/>
    <m/>
    <m/>
    <x v="0"/>
    <s v="P120716688"/>
    <x v="0"/>
    <x v="1"/>
  </r>
  <r>
    <x v="0"/>
    <d v="2012-08-15T00:00:00"/>
    <x v="4"/>
    <x v="10"/>
    <x v="1"/>
    <n v="22"/>
    <x v="65"/>
    <x v="3"/>
    <m/>
    <m/>
    <x v="0"/>
    <m/>
    <m/>
    <x v="0"/>
    <s v="P120716763"/>
    <x v="0"/>
    <x v="1"/>
  </r>
  <r>
    <x v="0"/>
    <d v="2012-08-15T00:00:00"/>
    <x v="4"/>
    <x v="10"/>
    <x v="1"/>
    <n v="22"/>
    <x v="41"/>
    <x v="2"/>
    <m/>
    <m/>
    <x v="0"/>
    <m/>
    <m/>
    <x v="0"/>
    <s v="P120716854"/>
    <x v="0"/>
    <x v="1"/>
  </r>
  <r>
    <x v="0"/>
    <d v="2012-08-15T00:00:00"/>
    <x v="4"/>
    <x v="10"/>
    <x v="1"/>
    <n v="22"/>
    <x v="41"/>
    <x v="2"/>
    <m/>
    <m/>
    <x v="0"/>
    <m/>
    <m/>
    <x v="0"/>
    <s v="P120716855"/>
    <x v="0"/>
    <x v="1"/>
  </r>
  <r>
    <x v="0"/>
    <d v="2012-08-15T00:00:00"/>
    <x v="4"/>
    <x v="10"/>
    <x v="1"/>
    <n v="22"/>
    <x v="41"/>
    <x v="2"/>
    <m/>
    <m/>
    <x v="0"/>
    <m/>
    <m/>
    <x v="0"/>
    <s v="P120716862"/>
    <x v="0"/>
    <x v="1"/>
  </r>
  <r>
    <x v="0"/>
    <d v="2012-08-15T00:00:00"/>
    <x v="4"/>
    <x v="10"/>
    <x v="1"/>
    <n v="22"/>
    <x v="41"/>
    <x v="2"/>
    <m/>
    <m/>
    <x v="0"/>
    <m/>
    <m/>
    <x v="0"/>
    <s v="P120716863"/>
    <x v="0"/>
    <x v="1"/>
  </r>
  <r>
    <x v="0"/>
    <d v="2012-08-15T00:00:00"/>
    <x v="4"/>
    <x v="10"/>
    <x v="1"/>
    <n v="23"/>
    <x v="10"/>
    <x v="1"/>
    <m/>
    <m/>
    <x v="0"/>
    <m/>
    <m/>
    <x v="0"/>
    <s v="P120716901"/>
    <x v="0"/>
    <x v="1"/>
  </r>
  <r>
    <x v="3"/>
    <d v="2012-08-14T11:32:00"/>
    <x v="4"/>
    <x v="10"/>
    <x v="3"/>
    <n v="11"/>
    <x v="10"/>
    <x v="1"/>
    <n v="12157102"/>
    <m/>
    <x v="0"/>
    <m/>
    <s v="DISCHARGE OF FIREARM INTO OCC.STRUCTURE"/>
    <x v="1"/>
    <m/>
    <x v="2"/>
    <x v="0"/>
  </r>
  <r>
    <x v="0"/>
    <d v="2012-08-14T00:00:00"/>
    <x v="4"/>
    <x v="10"/>
    <x v="2"/>
    <n v="1"/>
    <x v="38"/>
    <x v="3"/>
    <m/>
    <m/>
    <x v="0"/>
    <m/>
    <m/>
    <x v="0"/>
    <s v="P120710589"/>
    <x v="0"/>
    <x v="2"/>
  </r>
  <r>
    <x v="0"/>
    <d v="2012-08-14T00:00:00"/>
    <x v="4"/>
    <x v="10"/>
    <x v="2"/>
    <n v="3"/>
    <x v="41"/>
    <x v="2"/>
    <m/>
    <m/>
    <x v="0"/>
    <m/>
    <m/>
    <x v="0"/>
    <s v="P120710729"/>
    <x v="0"/>
    <x v="2"/>
  </r>
  <r>
    <x v="0"/>
    <d v="2012-08-14T00:00:00"/>
    <x v="4"/>
    <x v="10"/>
    <x v="2"/>
    <n v="3"/>
    <x v="41"/>
    <x v="2"/>
    <m/>
    <m/>
    <x v="0"/>
    <m/>
    <m/>
    <x v="0"/>
    <s v="P120710733"/>
    <x v="0"/>
    <x v="2"/>
  </r>
  <r>
    <x v="0"/>
    <d v="2012-08-14T00:00:00"/>
    <x v="4"/>
    <x v="10"/>
    <x v="2"/>
    <n v="11"/>
    <x v="10"/>
    <x v="1"/>
    <m/>
    <m/>
    <x v="0"/>
    <m/>
    <m/>
    <x v="0"/>
    <s v="P120711425"/>
    <x v="0"/>
    <x v="0"/>
  </r>
  <r>
    <x v="0"/>
    <d v="2012-08-14T00:00:00"/>
    <x v="4"/>
    <x v="10"/>
    <x v="2"/>
    <n v="16"/>
    <x v="31"/>
    <x v="0"/>
    <m/>
    <m/>
    <x v="0"/>
    <m/>
    <m/>
    <x v="0"/>
    <s v="P120712394"/>
    <x v="1"/>
    <x v="3"/>
  </r>
  <r>
    <x v="0"/>
    <d v="2012-08-14T00:00:00"/>
    <x v="4"/>
    <x v="10"/>
    <x v="2"/>
    <n v="22"/>
    <x v="41"/>
    <x v="2"/>
    <m/>
    <m/>
    <x v="0"/>
    <m/>
    <m/>
    <x v="0"/>
    <s v="P120713490"/>
    <x v="0"/>
    <x v="1"/>
  </r>
  <r>
    <x v="0"/>
    <d v="2012-08-14T00:00:00"/>
    <x v="4"/>
    <x v="10"/>
    <x v="2"/>
    <n v="22"/>
    <x v="15"/>
    <x v="2"/>
    <m/>
    <m/>
    <x v="0"/>
    <m/>
    <m/>
    <x v="0"/>
    <s v="P120713526"/>
    <x v="0"/>
    <x v="1"/>
  </r>
  <r>
    <x v="0"/>
    <d v="2012-08-14T00:00:00"/>
    <x v="4"/>
    <x v="10"/>
    <x v="2"/>
    <n v="22"/>
    <x v="15"/>
    <x v="2"/>
    <m/>
    <m/>
    <x v="0"/>
    <m/>
    <m/>
    <x v="0"/>
    <s v="P120713530"/>
    <x v="0"/>
    <x v="1"/>
  </r>
  <r>
    <x v="0"/>
    <d v="2012-08-14T00:00:00"/>
    <x v="4"/>
    <x v="10"/>
    <x v="2"/>
    <n v="23"/>
    <x v="3"/>
    <x v="0"/>
    <m/>
    <m/>
    <x v="0"/>
    <m/>
    <m/>
    <x v="0"/>
    <s v="P120713556"/>
    <x v="1"/>
    <x v="1"/>
  </r>
  <r>
    <x v="3"/>
    <d v="2012-08-13T21:30:00"/>
    <x v="4"/>
    <x v="10"/>
    <x v="4"/>
    <n v="21"/>
    <x v="10"/>
    <x v="1"/>
    <n v="12156787"/>
    <m/>
    <x v="0"/>
    <m/>
    <s v="DISCHARGE OF FIREARM INTO OCC.STRUCTURE"/>
    <x v="1"/>
    <m/>
    <x v="2"/>
    <x v="1"/>
  </r>
  <r>
    <x v="3"/>
    <d v="2012-08-13T02:30:00"/>
    <x v="4"/>
    <x v="10"/>
    <x v="4"/>
    <n v="2"/>
    <x v="74"/>
    <x v="1"/>
    <n v="12156252"/>
    <m/>
    <x v="0"/>
    <m/>
    <s v="DISCHARGE OF FIREARM INTO OCC.STRUCTURE"/>
    <x v="1"/>
    <m/>
    <x v="2"/>
    <x v="2"/>
  </r>
  <r>
    <x v="0"/>
    <d v="2012-08-13T00:00:00"/>
    <x v="4"/>
    <x v="10"/>
    <x v="3"/>
    <n v="2"/>
    <x v="40"/>
    <x v="1"/>
    <m/>
    <m/>
    <x v="0"/>
    <m/>
    <m/>
    <x v="0"/>
    <s v="P120707226"/>
    <x v="0"/>
    <x v="2"/>
  </r>
  <r>
    <x v="0"/>
    <d v="2012-08-13T00:00:00"/>
    <x v="4"/>
    <x v="10"/>
    <x v="3"/>
    <n v="11"/>
    <x v="61"/>
    <x v="1"/>
    <m/>
    <m/>
    <x v="0"/>
    <m/>
    <m/>
    <x v="0"/>
    <s v="P120708147"/>
    <x v="0"/>
    <x v="0"/>
  </r>
  <r>
    <x v="0"/>
    <d v="2012-08-13T00:00:00"/>
    <x v="4"/>
    <x v="10"/>
    <x v="3"/>
    <n v="14"/>
    <x v="17"/>
    <x v="2"/>
    <m/>
    <m/>
    <x v="0"/>
    <m/>
    <m/>
    <x v="0"/>
    <s v="P120708597"/>
    <x v="0"/>
    <x v="4"/>
  </r>
  <r>
    <x v="0"/>
    <d v="2012-08-13T00:00:00"/>
    <x v="4"/>
    <x v="10"/>
    <x v="3"/>
    <n v="16"/>
    <x v="16"/>
    <x v="1"/>
    <m/>
    <m/>
    <x v="0"/>
    <m/>
    <m/>
    <x v="0"/>
    <s v="P120709053"/>
    <x v="0"/>
    <x v="3"/>
  </r>
  <r>
    <x v="0"/>
    <d v="2012-08-13T00:00:00"/>
    <x v="4"/>
    <x v="10"/>
    <x v="3"/>
    <n v="16"/>
    <x v="16"/>
    <x v="1"/>
    <m/>
    <m/>
    <x v="0"/>
    <m/>
    <m/>
    <x v="0"/>
    <s v="P120709054"/>
    <x v="0"/>
    <x v="3"/>
  </r>
  <r>
    <x v="0"/>
    <d v="2012-08-13T00:00:00"/>
    <x v="4"/>
    <x v="10"/>
    <x v="3"/>
    <n v="17"/>
    <x v="10"/>
    <x v="1"/>
    <m/>
    <m/>
    <x v="0"/>
    <m/>
    <m/>
    <x v="0"/>
    <s v="P120709209"/>
    <x v="0"/>
    <x v="3"/>
  </r>
  <r>
    <x v="0"/>
    <d v="2012-08-13T00:00:00"/>
    <x v="4"/>
    <x v="10"/>
    <x v="3"/>
    <n v="17"/>
    <x v="10"/>
    <x v="1"/>
    <m/>
    <m/>
    <x v="0"/>
    <m/>
    <m/>
    <x v="0"/>
    <s v="P120709210"/>
    <x v="0"/>
    <x v="3"/>
  </r>
  <r>
    <x v="0"/>
    <d v="2012-08-13T00:00:00"/>
    <x v="4"/>
    <x v="10"/>
    <x v="3"/>
    <n v="21"/>
    <x v="59"/>
    <x v="3"/>
    <m/>
    <m/>
    <x v="0"/>
    <m/>
    <m/>
    <x v="0"/>
    <s v="P120709976"/>
    <x v="0"/>
    <x v="1"/>
  </r>
  <r>
    <x v="0"/>
    <d v="2012-08-13T00:00:00"/>
    <x v="4"/>
    <x v="10"/>
    <x v="3"/>
    <n v="21"/>
    <x v="10"/>
    <x v="1"/>
    <m/>
    <m/>
    <x v="0"/>
    <m/>
    <m/>
    <x v="0"/>
    <s v="P120710046"/>
    <x v="0"/>
    <x v="1"/>
  </r>
  <r>
    <x v="0"/>
    <d v="2012-08-13T00:00:00"/>
    <x v="4"/>
    <x v="10"/>
    <x v="3"/>
    <n v="21"/>
    <x v="10"/>
    <x v="1"/>
    <m/>
    <m/>
    <x v="0"/>
    <m/>
    <m/>
    <x v="0"/>
    <s v="P120710055"/>
    <x v="0"/>
    <x v="1"/>
  </r>
  <r>
    <x v="0"/>
    <d v="2012-08-13T00:00:00"/>
    <x v="4"/>
    <x v="10"/>
    <x v="3"/>
    <n v="21"/>
    <x v="10"/>
    <x v="1"/>
    <m/>
    <m/>
    <x v="0"/>
    <m/>
    <m/>
    <x v="0"/>
    <s v="P120710061"/>
    <x v="0"/>
    <x v="1"/>
  </r>
  <r>
    <x v="0"/>
    <d v="2012-08-13T00:00:00"/>
    <x v="4"/>
    <x v="10"/>
    <x v="3"/>
    <n v="21"/>
    <x v="10"/>
    <x v="1"/>
    <m/>
    <m/>
    <x v="0"/>
    <m/>
    <m/>
    <x v="0"/>
    <s v="P120710070"/>
    <x v="0"/>
    <x v="1"/>
  </r>
  <r>
    <x v="0"/>
    <d v="2012-08-13T00:00:00"/>
    <x v="4"/>
    <x v="10"/>
    <x v="3"/>
    <n v="21"/>
    <x v="19"/>
    <x v="1"/>
    <m/>
    <m/>
    <x v="0"/>
    <m/>
    <m/>
    <x v="0"/>
    <s v="P120710075"/>
    <x v="0"/>
    <x v="1"/>
  </r>
  <r>
    <x v="0"/>
    <d v="2012-08-13T00:00:00"/>
    <x v="4"/>
    <x v="10"/>
    <x v="3"/>
    <n v="22"/>
    <x v="49"/>
    <x v="0"/>
    <m/>
    <m/>
    <x v="0"/>
    <m/>
    <m/>
    <x v="0"/>
    <s v="P120710251"/>
    <x v="1"/>
    <x v="1"/>
  </r>
  <r>
    <x v="0"/>
    <d v="2012-08-13T00:00:00"/>
    <x v="4"/>
    <x v="10"/>
    <x v="3"/>
    <n v="22"/>
    <x v="0"/>
    <x v="0"/>
    <m/>
    <m/>
    <x v="0"/>
    <m/>
    <m/>
    <x v="0"/>
    <s v="P120710254"/>
    <x v="0"/>
    <x v="1"/>
  </r>
  <r>
    <x v="3"/>
    <d v="2012-08-12T03:50:00"/>
    <x v="4"/>
    <x v="10"/>
    <x v="6"/>
    <n v="3"/>
    <x v="33"/>
    <x v="2"/>
    <n v="12155541"/>
    <m/>
    <x v="0"/>
    <m/>
    <s v="DISCHARGE OF FIREARM INTO OCC.STRUCTURE"/>
    <x v="1"/>
    <m/>
    <x v="2"/>
    <x v="2"/>
  </r>
  <r>
    <x v="0"/>
    <d v="2012-08-12T00:00:00"/>
    <x v="4"/>
    <x v="10"/>
    <x v="4"/>
    <n v="2"/>
    <x v="67"/>
    <x v="5"/>
    <m/>
    <m/>
    <x v="0"/>
    <m/>
    <m/>
    <x v="0"/>
    <s v="P120704421"/>
    <x v="0"/>
    <x v="2"/>
  </r>
  <r>
    <x v="0"/>
    <d v="2012-08-12T00:00:00"/>
    <x v="4"/>
    <x v="10"/>
    <x v="4"/>
    <n v="2"/>
    <x v="33"/>
    <x v="2"/>
    <m/>
    <m/>
    <x v="0"/>
    <m/>
    <m/>
    <x v="0"/>
    <s v="P120704434"/>
    <x v="0"/>
    <x v="2"/>
  </r>
  <r>
    <x v="0"/>
    <d v="2012-08-12T00:00:00"/>
    <x v="4"/>
    <x v="10"/>
    <x v="4"/>
    <n v="3"/>
    <x v="33"/>
    <x v="2"/>
    <m/>
    <m/>
    <x v="0"/>
    <m/>
    <m/>
    <x v="0"/>
    <s v="P120704657"/>
    <x v="0"/>
    <x v="2"/>
  </r>
  <r>
    <x v="0"/>
    <d v="2012-08-12T00:00:00"/>
    <x v="4"/>
    <x v="10"/>
    <x v="4"/>
    <n v="3"/>
    <x v="33"/>
    <x v="2"/>
    <m/>
    <m/>
    <x v="0"/>
    <m/>
    <m/>
    <x v="0"/>
    <s v="P120704660"/>
    <x v="0"/>
    <x v="2"/>
  </r>
  <r>
    <x v="0"/>
    <d v="2012-08-12T00:00:00"/>
    <x v="4"/>
    <x v="10"/>
    <x v="4"/>
    <n v="3"/>
    <x v="33"/>
    <x v="2"/>
    <m/>
    <m/>
    <x v="0"/>
    <m/>
    <m/>
    <x v="0"/>
    <s v="P120704662"/>
    <x v="0"/>
    <x v="2"/>
  </r>
  <r>
    <x v="0"/>
    <d v="2012-08-12T00:00:00"/>
    <x v="4"/>
    <x v="10"/>
    <x v="4"/>
    <n v="5"/>
    <x v="2"/>
    <x v="0"/>
    <m/>
    <m/>
    <x v="0"/>
    <m/>
    <m/>
    <x v="0"/>
    <s v="P120704725"/>
    <x v="0"/>
    <x v="5"/>
  </r>
  <r>
    <x v="0"/>
    <d v="2012-08-12T00:00:00"/>
    <x v="4"/>
    <x v="10"/>
    <x v="4"/>
    <n v="12"/>
    <x v="76"/>
    <x v="4"/>
    <m/>
    <m/>
    <x v="0"/>
    <m/>
    <m/>
    <x v="0"/>
    <s v="P120705273"/>
    <x v="0"/>
    <x v="4"/>
  </r>
  <r>
    <x v="0"/>
    <d v="2012-08-12T00:00:00"/>
    <x v="4"/>
    <x v="10"/>
    <x v="4"/>
    <n v="17"/>
    <x v="13"/>
    <x v="0"/>
    <m/>
    <m/>
    <x v="0"/>
    <m/>
    <m/>
    <x v="0"/>
    <s v="P120706076"/>
    <x v="0"/>
    <x v="3"/>
  </r>
  <r>
    <x v="0"/>
    <d v="2012-08-12T00:00:00"/>
    <x v="4"/>
    <x v="10"/>
    <x v="4"/>
    <n v="19"/>
    <x v="8"/>
    <x v="1"/>
    <m/>
    <m/>
    <x v="0"/>
    <m/>
    <m/>
    <x v="0"/>
    <s v="P120706368"/>
    <x v="0"/>
    <x v="3"/>
  </r>
  <r>
    <x v="0"/>
    <d v="2012-08-12T00:00:00"/>
    <x v="4"/>
    <x v="10"/>
    <x v="4"/>
    <n v="21"/>
    <x v="9"/>
    <x v="0"/>
    <m/>
    <m/>
    <x v="0"/>
    <m/>
    <m/>
    <x v="0"/>
    <s v="P120706653"/>
    <x v="1"/>
    <x v="1"/>
  </r>
  <r>
    <x v="0"/>
    <d v="2012-08-12T00:00:00"/>
    <x v="4"/>
    <x v="10"/>
    <x v="4"/>
    <n v="21"/>
    <x v="9"/>
    <x v="0"/>
    <m/>
    <m/>
    <x v="0"/>
    <m/>
    <m/>
    <x v="0"/>
    <s v="P120706655"/>
    <x v="1"/>
    <x v="1"/>
  </r>
  <r>
    <x v="0"/>
    <d v="2012-08-12T00:00:00"/>
    <x v="4"/>
    <x v="10"/>
    <x v="4"/>
    <n v="21"/>
    <x v="9"/>
    <x v="0"/>
    <m/>
    <m/>
    <x v="0"/>
    <m/>
    <m/>
    <x v="0"/>
    <s v="P120706656"/>
    <x v="1"/>
    <x v="1"/>
  </r>
  <r>
    <x v="0"/>
    <d v="2012-08-12T00:00:00"/>
    <x v="4"/>
    <x v="10"/>
    <x v="4"/>
    <n v="21"/>
    <x v="9"/>
    <x v="0"/>
    <m/>
    <m/>
    <x v="0"/>
    <m/>
    <m/>
    <x v="0"/>
    <s v="P120706664"/>
    <x v="1"/>
    <x v="1"/>
  </r>
  <r>
    <x v="0"/>
    <d v="2012-08-12T00:00:00"/>
    <x v="4"/>
    <x v="10"/>
    <x v="4"/>
    <n v="21"/>
    <x v="19"/>
    <x v="1"/>
    <m/>
    <m/>
    <x v="0"/>
    <m/>
    <m/>
    <x v="0"/>
    <s v="P120706782"/>
    <x v="0"/>
    <x v="1"/>
  </r>
  <r>
    <x v="0"/>
    <d v="2012-08-12T00:00:00"/>
    <x v="4"/>
    <x v="10"/>
    <x v="4"/>
    <n v="21"/>
    <x v="19"/>
    <x v="1"/>
    <m/>
    <m/>
    <x v="0"/>
    <m/>
    <m/>
    <x v="0"/>
    <s v="P120706783"/>
    <x v="0"/>
    <x v="1"/>
  </r>
  <r>
    <x v="0"/>
    <d v="2012-08-12T00:00:00"/>
    <x v="4"/>
    <x v="10"/>
    <x v="4"/>
    <n v="22"/>
    <x v="32"/>
    <x v="0"/>
    <m/>
    <m/>
    <x v="0"/>
    <m/>
    <m/>
    <x v="0"/>
    <s v="P120706809"/>
    <x v="1"/>
    <x v="1"/>
  </r>
  <r>
    <x v="0"/>
    <d v="2012-08-12T00:00:00"/>
    <x v="4"/>
    <x v="10"/>
    <x v="4"/>
    <n v="22"/>
    <x v="13"/>
    <x v="0"/>
    <m/>
    <m/>
    <x v="0"/>
    <m/>
    <m/>
    <x v="0"/>
    <s v="P120706828"/>
    <x v="0"/>
    <x v="1"/>
  </r>
  <r>
    <x v="3"/>
    <d v="2012-08-11T18:50:00"/>
    <x v="4"/>
    <x v="10"/>
    <x v="5"/>
    <n v="18"/>
    <x v="9"/>
    <x v="0"/>
    <n v="12155171"/>
    <m/>
    <x v="0"/>
    <m/>
    <s v="AGG ASSAULT/GUN/NO INJURY"/>
    <x v="1"/>
    <m/>
    <x v="2"/>
    <x v="3"/>
  </r>
  <r>
    <x v="3"/>
    <d v="2012-08-11T18:26:00"/>
    <x v="4"/>
    <x v="10"/>
    <x v="5"/>
    <n v="18"/>
    <x v="75"/>
    <x v="4"/>
    <n v="12155168"/>
    <m/>
    <x v="0"/>
    <m/>
    <s v="DISCHARGE OF FIREARM INTO OCC.STRUCTURE"/>
    <x v="1"/>
    <m/>
    <x v="2"/>
    <x v="3"/>
  </r>
  <r>
    <x v="3"/>
    <d v="2012-08-11T15:00:00"/>
    <x v="4"/>
    <x v="10"/>
    <x v="5"/>
    <n v="15"/>
    <x v="10"/>
    <x v="1"/>
    <n v="12155018"/>
    <m/>
    <x v="0"/>
    <m/>
    <s v="DISCHARGE OF FIREARM INTO OCC.STRUCTURE"/>
    <x v="1"/>
    <m/>
    <x v="2"/>
    <x v="4"/>
  </r>
  <r>
    <x v="3"/>
    <d v="2012-08-11T06:00:00"/>
    <x v="4"/>
    <x v="10"/>
    <x v="5"/>
    <n v="6"/>
    <x v="33"/>
    <x v="2"/>
    <n v="12154914"/>
    <m/>
    <x v="0"/>
    <m/>
    <s v="DISCHARGE OF FIREARM INTO OCC.STRUCTURE"/>
    <x v="1"/>
    <m/>
    <x v="2"/>
    <x v="5"/>
  </r>
  <r>
    <x v="3"/>
    <d v="2012-08-11T02:48:00"/>
    <x v="4"/>
    <x v="10"/>
    <x v="5"/>
    <n v="2"/>
    <x v="87"/>
    <x v="2"/>
    <n v="12154712"/>
    <m/>
    <x v="0"/>
    <m/>
    <s v="AGG ASSAULT/GUN/NO INJURY"/>
    <x v="1"/>
    <m/>
    <x v="2"/>
    <x v="2"/>
  </r>
  <r>
    <x v="3"/>
    <d v="2012-08-11T00:56:00"/>
    <x v="4"/>
    <x v="10"/>
    <x v="5"/>
    <n v="0"/>
    <x v="54"/>
    <x v="1"/>
    <n v="12154610"/>
    <m/>
    <x v="0"/>
    <m/>
    <s v="DISCHARGE OF FIREARM INTO OCC.STRUCTURE"/>
    <x v="1"/>
    <m/>
    <x v="2"/>
    <x v="2"/>
  </r>
  <r>
    <x v="2"/>
    <d v="2012-08-11T00:03:00"/>
    <x v="4"/>
    <x v="10"/>
    <x v="5"/>
    <n v="0"/>
    <x v="10"/>
    <x v="1"/>
    <n v="12154565"/>
    <m/>
    <x v="0"/>
    <m/>
    <s v="AGG ASSAULT/DRIVEBY/GUN/INJURY"/>
    <x v="2"/>
    <m/>
    <x v="2"/>
    <x v="2"/>
  </r>
  <r>
    <x v="0"/>
    <d v="2012-08-11T00:00:00"/>
    <x v="4"/>
    <x v="10"/>
    <x v="6"/>
    <n v="0"/>
    <x v="10"/>
    <x v="1"/>
    <m/>
    <m/>
    <x v="0"/>
    <m/>
    <m/>
    <x v="0"/>
    <s v="P120700841"/>
    <x v="0"/>
    <x v="2"/>
  </r>
  <r>
    <x v="0"/>
    <d v="2012-08-11T00:00:00"/>
    <x v="4"/>
    <x v="10"/>
    <x v="6"/>
    <n v="0"/>
    <x v="10"/>
    <x v="1"/>
    <m/>
    <m/>
    <x v="0"/>
    <m/>
    <m/>
    <x v="0"/>
    <s v="P120700846"/>
    <x v="0"/>
    <x v="2"/>
  </r>
  <r>
    <x v="0"/>
    <d v="2012-08-11T00:00:00"/>
    <x v="4"/>
    <x v="10"/>
    <x v="6"/>
    <n v="0"/>
    <x v="10"/>
    <x v="1"/>
    <m/>
    <m/>
    <x v="0"/>
    <m/>
    <m/>
    <x v="0"/>
    <s v="P120700868"/>
    <x v="0"/>
    <x v="2"/>
  </r>
  <r>
    <x v="0"/>
    <d v="2012-08-11T00:00:00"/>
    <x v="4"/>
    <x v="10"/>
    <x v="6"/>
    <n v="0"/>
    <x v="51"/>
    <x v="0"/>
    <m/>
    <m/>
    <x v="0"/>
    <m/>
    <m/>
    <x v="0"/>
    <s v="P120700917"/>
    <x v="0"/>
    <x v="2"/>
  </r>
  <r>
    <x v="0"/>
    <d v="2012-08-11T00:00:00"/>
    <x v="4"/>
    <x v="10"/>
    <x v="6"/>
    <n v="0"/>
    <x v="54"/>
    <x v="1"/>
    <m/>
    <m/>
    <x v="0"/>
    <m/>
    <m/>
    <x v="0"/>
    <s v="P120700994"/>
    <x v="0"/>
    <x v="2"/>
  </r>
  <r>
    <x v="0"/>
    <d v="2012-08-11T00:00:00"/>
    <x v="4"/>
    <x v="10"/>
    <x v="6"/>
    <n v="1"/>
    <x v="28"/>
    <x v="5"/>
    <m/>
    <m/>
    <x v="0"/>
    <m/>
    <m/>
    <x v="0"/>
    <s v="P120701132"/>
    <x v="0"/>
    <x v="2"/>
  </r>
  <r>
    <x v="0"/>
    <d v="2012-08-11T00:00:00"/>
    <x v="4"/>
    <x v="10"/>
    <x v="6"/>
    <n v="3"/>
    <x v="14"/>
    <x v="0"/>
    <m/>
    <m/>
    <x v="0"/>
    <m/>
    <m/>
    <x v="0"/>
    <s v="P120701407"/>
    <x v="1"/>
    <x v="2"/>
  </r>
  <r>
    <x v="0"/>
    <d v="2012-08-11T00:00:00"/>
    <x v="4"/>
    <x v="10"/>
    <x v="6"/>
    <n v="14"/>
    <x v="61"/>
    <x v="1"/>
    <m/>
    <m/>
    <x v="0"/>
    <m/>
    <m/>
    <x v="0"/>
    <s v="P120702562"/>
    <x v="0"/>
    <x v="4"/>
  </r>
  <r>
    <x v="0"/>
    <d v="2012-08-11T00:00:00"/>
    <x v="4"/>
    <x v="10"/>
    <x v="6"/>
    <n v="14"/>
    <x v="10"/>
    <x v="1"/>
    <m/>
    <m/>
    <x v="0"/>
    <m/>
    <m/>
    <x v="0"/>
    <s v="P120702579"/>
    <x v="0"/>
    <x v="4"/>
  </r>
  <r>
    <x v="0"/>
    <d v="2012-08-11T00:00:00"/>
    <x v="4"/>
    <x v="10"/>
    <x v="6"/>
    <n v="16"/>
    <x v="16"/>
    <x v="1"/>
    <m/>
    <m/>
    <x v="0"/>
    <m/>
    <m/>
    <x v="0"/>
    <s v="P120702862"/>
    <x v="0"/>
    <x v="3"/>
  </r>
  <r>
    <x v="0"/>
    <d v="2012-08-11T00:00:00"/>
    <x v="4"/>
    <x v="10"/>
    <x v="6"/>
    <n v="18"/>
    <x v="52"/>
    <x v="4"/>
    <m/>
    <m/>
    <x v="0"/>
    <m/>
    <m/>
    <x v="0"/>
    <s v="P120703167"/>
    <x v="0"/>
    <x v="3"/>
  </r>
  <r>
    <x v="0"/>
    <d v="2012-08-11T00:00:00"/>
    <x v="4"/>
    <x v="10"/>
    <x v="6"/>
    <n v="18"/>
    <x v="76"/>
    <x v="4"/>
    <m/>
    <m/>
    <x v="0"/>
    <m/>
    <m/>
    <x v="0"/>
    <s v="P120703182"/>
    <x v="0"/>
    <x v="3"/>
  </r>
  <r>
    <x v="0"/>
    <d v="2012-08-11T00:00:00"/>
    <x v="4"/>
    <x v="10"/>
    <x v="6"/>
    <n v="21"/>
    <x v="18"/>
    <x v="5"/>
    <m/>
    <m/>
    <x v="0"/>
    <m/>
    <m/>
    <x v="0"/>
    <s v="P120703652"/>
    <x v="0"/>
    <x v="1"/>
  </r>
  <r>
    <x v="0"/>
    <d v="2012-08-11T00:00:00"/>
    <x v="4"/>
    <x v="10"/>
    <x v="6"/>
    <n v="22"/>
    <x v="36"/>
    <x v="2"/>
    <m/>
    <m/>
    <x v="0"/>
    <m/>
    <m/>
    <x v="0"/>
    <s v="P120703821"/>
    <x v="0"/>
    <x v="1"/>
  </r>
  <r>
    <x v="0"/>
    <d v="2012-08-11T00:00:00"/>
    <x v="4"/>
    <x v="10"/>
    <x v="6"/>
    <n v="23"/>
    <x v="43"/>
    <x v="3"/>
    <m/>
    <m/>
    <x v="0"/>
    <m/>
    <m/>
    <x v="0"/>
    <s v="P120703976"/>
    <x v="0"/>
    <x v="1"/>
  </r>
  <r>
    <x v="0"/>
    <d v="2012-08-11T00:00:00"/>
    <x v="4"/>
    <x v="10"/>
    <x v="6"/>
    <n v="23"/>
    <x v="85"/>
    <x v="4"/>
    <m/>
    <m/>
    <x v="0"/>
    <m/>
    <m/>
    <x v="0"/>
    <s v="P120704123"/>
    <x v="0"/>
    <x v="1"/>
  </r>
  <r>
    <x v="0"/>
    <d v="2012-08-11T00:00:00"/>
    <x v="4"/>
    <x v="10"/>
    <x v="6"/>
    <n v="0"/>
    <x v="90"/>
    <x v="6"/>
    <m/>
    <m/>
    <x v="0"/>
    <m/>
    <m/>
    <x v="0"/>
    <s v="P120700869"/>
    <x v="3"/>
    <x v="2"/>
  </r>
  <r>
    <x v="0"/>
    <d v="2012-08-11T00:00:00"/>
    <x v="4"/>
    <x v="10"/>
    <x v="6"/>
    <n v="3"/>
    <x v="90"/>
    <x v="6"/>
    <m/>
    <m/>
    <x v="0"/>
    <m/>
    <m/>
    <x v="0"/>
    <s v="P120701356"/>
    <x v="3"/>
    <x v="2"/>
  </r>
  <r>
    <x v="2"/>
    <d v="2012-08-10T20:15:00"/>
    <x v="4"/>
    <x v="10"/>
    <x v="0"/>
    <n v="20"/>
    <x v="9"/>
    <x v="0"/>
    <n v="12154432"/>
    <m/>
    <x v="0"/>
    <m/>
    <s v="AGG ASSAULT/GUN/INJURY"/>
    <x v="1"/>
    <m/>
    <x v="2"/>
    <x v="1"/>
  </r>
  <r>
    <x v="0"/>
    <d v="2012-08-10T00:00:00"/>
    <x v="4"/>
    <x v="10"/>
    <x v="5"/>
    <n v="1"/>
    <x v="30"/>
    <x v="2"/>
    <m/>
    <m/>
    <x v="0"/>
    <m/>
    <m/>
    <x v="0"/>
    <s v="P120697502"/>
    <x v="0"/>
    <x v="2"/>
  </r>
  <r>
    <x v="0"/>
    <d v="2012-08-10T00:00:00"/>
    <x v="4"/>
    <x v="10"/>
    <x v="5"/>
    <n v="3"/>
    <x v="0"/>
    <x v="0"/>
    <m/>
    <m/>
    <x v="0"/>
    <m/>
    <m/>
    <x v="0"/>
    <s v="P120697722"/>
    <x v="0"/>
    <x v="2"/>
  </r>
  <r>
    <x v="0"/>
    <d v="2012-08-10T00:00:00"/>
    <x v="4"/>
    <x v="10"/>
    <x v="5"/>
    <n v="9"/>
    <x v="61"/>
    <x v="1"/>
    <m/>
    <m/>
    <x v="0"/>
    <m/>
    <m/>
    <x v="0"/>
    <s v="P120698128"/>
    <x v="0"/>
    <x v="0"/>
  </r>
  <r>
    <x v="0"/>
    <d v="2012-08-10T00:00:00"/>
    <x v="4"/>
    <x v="10"/>
    <x v="5"/>
    <n v="12"/>
    <x v="60"/>
    <x v="3"/>
    <m/>
    <m/>
    <x v="0"/>
    <m/>
    <m/>
    <x v="0"/>
    <s v="P120698590"/>
    <x v="0"/>
    <x v="4"/>
  </r>
  <r>
    <x v="0"/>
    <d v="2012-08-10T00:00:00"/>
    <x v="4"/>
    <x v="10"/>
    <x v="5"/>
    <n v="12"/>
    <x v="60"/>
    <x v="3"/>
    <m/>
    <m/>
    <x v="0"/>
    <m/>
    <m/>
    <x v="0"/>
    <s v="P120698591"/>
    <x v="0"/>
    <x v="4"/>
  </r>
  <r>
    <x v="0"/>
    <d v="2012-08-10T00:00:00"/>
    <x v="4"/>
    <x v="10"/>
    <x v="5"/>
    <n v="20"/>
    <x v="9"/>
    <x v="0"/>
    <m/>
    <m/>
    <x v="0"/>
    <m/>
    <m/>
    <x v="0"/>
    <s v="P120700171"/>
    <x v="1"/>
    <x v="1"/>
  </r>
  <r>
    <x v="0"/>
    <d v="2012-08-10T00:00:00"/>
    <x v="4"/>
    <x v="10"/>
    <x v="5"/>
    <n v="23"/>
    <x v="17"/>
    <x v="2"/>
    <m/>
    <m/>
    <x v="0"/>
    <m/>
    <m/>
    <x v="0"/>
    <s v="P120700708"/>
    <x v="0"/>
    <x v="1"/>
  </r>
  <r>
    <x v="0"/>
    <d v="2012-08-10T00:00:00"/>
    <x v="4"/>
    <x v="10"/>
    <x v="5"/>
    <n v="23"/>
    <x v="3"/>
    <x v="0"/>
    <m/>
    <m/>
    <x v="0"/>
    <m/>
    <m/>
    <x v="0"/>
    <s v="P120700765"/>
    <x v="1"/>
    <x v="1"/>
  </r>
  <r>
    <x v="0"/>
    <d v="2012-08-10T00:00:00"/>
    <x v="4"/>
    <x v="10"/>
    <x v="5"/>
    <n v="23"/>
    <x v="13"/>
    <x v="0"/>
    <m/>
    <m/>
    <x v="0"/>
    <m/>
    <m/>
    <x v="0"/>
    <s v="P120700766"/>
    <x v="0"/>
    <x v="1"/>
  </r>
  <r>
    <x v="0"/>
    <d v="2012-08-09T00:00:00"/>
    <x v="4"/>
    <x v="10"/>
    <x v="0"/>
    <n v="0"/>
    <x v="60"/>
    <x v="3"/>
    <m/>
    <m/>
    <x v="0"/>
    <m/>
    <m/>
    <x v="0"/>
    <s v="P120694072"/>
    <x v="0"/>
    <x v="2"/>
  </r>
  <r>
    <x v="0"/>
    <d v="2012-08-09T00:00:00"/>
    <x v="4"/>
    <x v="10"/>
    <x v="0"/>
    <n v="6"/>
    <x v="49"/>
    <x v="0"/>
    <m/>
    <m/>
    <x v="0"/>
    <m/>
    <m/>
    <x v="0"/>
    <s v="P120694516"/>
    <x v="1"/>
    <x v="5"/>
  </r>
  <r>
    <x v="0"/>
    <d v="2012-08-09T00:00:00"/>
    <x v="4"/>
    <x v="10"/>
    <x v="0"/>
    <n v="6"/>
    <x v="49"/>
    <x v="0"/>
    <m/>
    <m/>
    <x v="0"/>
    <m/>
    <m/>
    <x v="0"/>
    <s v="P120694528"/>
    <x v="1"/>
    <x v="5"/>
  </r>
  <r>
    <x v="0"/>
    <d v="2012-08-09T00:00:00"/>
    <x v="4"/>
    <x v="10"/>
    <x v="0"/>
    <n v="11"/>
    <x v="52"/>
    <x v="4"/>
    <m/>
    <m/>
    <x v="0"/>
    <m/>
    <m/>
    <x v="0"/>
    <s v="P120695138"/>
    <x v="0"/>
    <x v="0"/>
  </r>
  <r>
    <x v="0"/>
    <d v="2012-08-09T00:00:00"/>
    <x v="4"/>
    <x v="10"/>
    <x v="0"/>
    <n v="20"/>
    <x v="3"/>
    <x v="0"/>
    <m/>
    <m/>
    <x v="0"/>
    <m/>
    <m/>
    <x v="0"/>
    <s v="P120696961"/>
    <x v="1"/>
    <x v="1"/>
  </r>
  <r>
    <x v="0"/>
    <d v="2012-08-09T00:00:00"/>
    <x v="4"/>
    <x v="10"/>
    <x v="0"/>
    <n v="21"/>
    <x v="28"/>
    <x v="5"/>
    <m/>
    <m/>
    <x v="0"/>
    <m/>
    <m/>
    <x v="0"/>
    <s v="P120697126"/>
    <x v="0"/>
    <x v="1"/>
  </r>
  <r>
    <x v="3"/>
    <d v="2012-08-08T19:10:00"/>
    <x v="4"/>
    <x v="10"/>
    <x v="2"/>
    <n v="19"/>
    <x v="31"/>
    <x v="0"/>
    <n v="12152868"/>
    <m/>
    <x v="0"/>
    <m/>
    <s v="AGG ASSAULT/DRIVEBY/GUN/NO INJURY"/>
    <x v="2"/>
    <m/>
    <x v="2"/>
    <x v="3"/>
  </r>
  <r>
    <x v="0"/>
    <d v="2012-08-08T00:00:00"/>
    <x v="4"/>
    <x v="10"/>
    <x v="1"/>
    <n v="0"/>
    <x v="9"/>
    <x v="0"/>
    <m/>
    <m/>
    <x v="0"/>
    <m/>
    <m/>
    <x v="0"/>
    <s v="P120690907"/>
    <x v="1"/>
    <x v="2"/>
  </r>
  <r>
    <x v="0"/>
    <d v="2012-08-08T00:00:00"/>
    <x v="4"/>
    <x v="10"/>
    <x v="1"/>
    <n v="0"/>
    <x v="31"/>
    <x v="0"/>
    <m/>
    <m/>
    <x v="0"/>
    <m/>
    <m/>
    <x v="0"/>
    <s v="P120690916"/>
    <x v="1"/>
    <x v="2"/>
  </r>
  <r>
    <x v="0"/>
    <d v="2012-08-08T00:00:00"/>
    <x v="4"/>
    <x v="10"/>
    <x v="1"/>
    <n v="0"/>
    <x v="9"/>
    <x v="0"/>
    <m/>
    <m/>
    <x v="0"/>
    <m/>
    <m/>
    <x v="0"/>
    <s v="P120690975"/>
    <x v="1"/>
    <x v="2"/>
  </r>
  <r>
    <x v="0"/>
    <d v="2012-08-08T00:00:00"/>
    <x v="4"/>
    <x v="10"/>
    <x v="1"/>
    <n v="1"/>
    <x v="63"/>
    <x v="5"/>
    <m/>
    <m/>
    <x v="0"/>
    <m/>
    <m/>
    <x v="0"/>
    <s v="P120691034"/>
    <x v="0"/>
    <x v="2"/>
  </r>
  <r>
    <x v="0"/>
    <d v="2012-08-08T00:00:00"/>
    <x v="4"/>
    <x v="10"/>
    <x v="1"/>
    <n v="2"/>
    <x v="40"/>
    <x v="1"/>
    <m/>
    <m/>
    <x v="0"/>
    <m/>
    <m/>
    <x v="0"/>
    <s v="P120691159"/>
    <x v="0"/>
    <x v="2"/>
  </r>
  <r>
    <x v="0"/>
    <d v="2012-08-08T00:00:00"/>
    <x v="4"/>
    <x v="10"/>
    <x v="1"/>
    <n v="11"/>
    <x v="76"/>
    <x v="4"/>
    <m/>
    <m/>
    <x v="0"/>
    <m/>
    <m/>
    <x v="0"/>
    <s v="P120691886"/>
    <x v="0"/>
    <x v="0"/>
  </r>
  <r>
    <x v="0"/>
    <d v="2012-08-08T00:00:00"/>
    <x v="4"/>
    <x v="10"/>
    <x v="1"/>
    <n v="19"/>
    <x v="31"/>
    <x v="0"/>
    <m/>
    <m/>
    <x v="0"/>
    <m/>
    <m/>
    <x v="0"/>
    <s v="P120693232"/>
    <x v="1"/>
    <x v="3"/>
  </r>
  <r>
    <x v="0"/>
    <d v="2012-08-08T00:00:00"/>
    <x v="4"/>
    <x v="10"/>
    <x v="1"/>
    <n v="19"/>
    <x v="60"/>
    <x v="3"/>
    <m/>
    <m/>
    <x v="0"/>
    <m/>
    <m/>
    <x v="0"/>
    <s v="P120693290"/>
    <x v="0"/>
    <x v="3"/>
  </r>
  <r>
    <x v="0"/>
    <d v="2012-08-07T00:00:00"/>
    <x v="4"/>
    <x v="10"/>
    <x v="2"/>
    <n v="0"/>
    <x v="7"/>
    <x v="3"/>
    <m/>
    <m/>
    <x v="0"/>
    <m/>
    <m/>
    <x v="0"/>
    <s v="P120687537"/>
    <x v="0"/>
    <x v="2"/>
  </r>
  <r>
    <x v="0"/>
    <d v="2012-08-07T00:00:00"/>
    <x v="4"/>
    <x v="10"/>
    <x v="2"/>
    <n v="3"/>
    <x v="33"/>
    <x v="2"/>
    <m/>
    <m/>
    <x v="0"/>
    <m/>
    <m/>
    <x v="0"/>
    <s v="P120687832"/>
    <x v="0"/>
    <x v="2"/>
  </r>
  <r>
    <x v="0"/>
    <d v="2012-08-07T00:00:00"/>
    <x v="4"/>
    <x v="10"/>
    <x v="2"/>
    <n v="14"/>
    <x v="54"/>
    <x v="1"/>
    <m/>
    <m/>
    <x v="0"/>
    <m/>
    <m/>
    <x v="0"/>
    <s v="P120689188"/>
    <x v="0"/>
    <x v="4"/>
  </r>
  <r>
    <x v="0"/>
    <d v="2012-08-07T00:00:00"/>
    <x v="4"/>
    <x v="10"/>
    <x v="2"/>
    <n v="21"/>
    <x v="37"/>
    <x v="4"/>
    <m/>
    <m/>
    <x v="0"/>
    <m/>
    <m/>
    <x v="0"/>
    <s v="P120690523"/>
    <x v="0"/>
    <x v="1"/>
  </r>
  <r>
    <x v="0"/>
    <d v="2012-08-07T00:00:00"/>
    <x v="4"/>
    <x v="10"/>
    <x v="2"/>
    <n v="21"/>
    <x v="37"/>
    <x v="4"/>
    <m/>
    <m/>
    <x v="0"/>
    <m/>
    <m/>
    <x v="0"/>
    <s v="P120690524"/>
    <x v="0"/>
    <x v="1"/>
  </r>
  <r>
    <x v="0"/>
    <d v="2012-08-07T00:00:00"/>
    <x v="4"/>
    <x v="10"/>
    <x v="2"/>
    <n v="21"/>
    <x v="37"/>
    <x v="4"/>
    <m/>
    <m/>
    <x v="0"/>
    <m/>
    <m/>
    <x v="0"/>
    <s v="P120690529"/>
    <x v="0"/>
    <x v="1"/>
  </r>
  <r>
    <x v="0"/>
    <d v="2012-08-07T00:00:00"/>
    <x v="4"/>
    <x v="10"/>
    <x v="2"/>
    <n v="22"/>
    <x v="19"/>
    <x v="1"/>
    <m/>
    <m/>
    <x v="0"/>
    <m/>
    <m/>
    <x v="0"/>
    <s v="P120690734"/>
    <x v="0"/>
    <x v="1"/>
  </r>
  <r>
    <x v="0"/>
    <d v="2012-08-07T00:00:00"/>
    <x v="4"/>
    <x v="10"/>
    <x v="2"/>
    <n v="22"/>
    <x v="20"/>
    <x v="1"/>
    <m/>
    <m/>
    <x v="0"/>
    <m/>
    <m/>
    <x v="0"/>
    <s v="P120690735"/>
    <x v="0"/>
    <x v="1"/>
  </r>
  <r>
    <x v="0"/>
    <d v="2012-08-07T00:00:00"/>
    <x v="4"/>
    <x v="10"/>
    <x v="2"/>
    <n v="22"/>
    <x v="19"/>
    <x v="1"/>
    <m/>
    <m/>
    <x v="0"/>
    <m/>
    <m/>
    <x v="0"/>
    <s v="P120690738"/>
    <x v="0"/>
    <x v="1"/>
  </r>
  <r>
    <x v="0"/>
    <d v="2012-08-07T00:00:00"/>
    <x v="4"/>
    <x v="10"/>
    <x v="2"/>
    <n v="23"/>
    <x v="9"/>
    <x v="0"/>
    <m/>
    <m/>
    <x v="0"/>
    <m/>
    <m/>
    <x v="0"/>
    <s v="P120690828"/>
    <x v="1"/>
    <x v="1"/>
  </r>
  <r>
    <x v="0"/>
    <d v="2012-08-07T00:00:00"/>
    <x v="4"/>
    <x v="10"/>
    <x v="2"/>
    <n v="23"/>
    <x v="58"/>
    <x v="5"/>
    <m/>
    <m/>
    <x v="0"/>
    <m/>
    <m/>
    <x v="0"/>
    <s v="P120690839"/>
    <x v="0"/>
    <x v="1"/>
  </r>
  <r>
    <x v="0"/>
    <d v="2012-08-07T00:00:00"/>
    <x v="4"/>
    <x v="10"/>
    <x v="2"/>
    <n v="23"/>
    <x v="58"/>
    <x v="5"/>
    <m/>
    <m/>
    <x v="0"/>
    <m/>
    <m/>
    <x v="0"/>
    <s v="P120690841"/>
    <x v="0"/>
    <x v="1"/>
  </r>
  <r>
    <x v="2"/>
    <d v="2012-08-06T02:45:00"/>
    <x v="4"/>
    <x v="10"/>
    <x v="4"/>
    <n v="2"/>
    <x v="1"/>
    <x v="1"/>
    <n v="12150847"/>
    <m/>
    <x v="0"/>
    <m/>
    <s v="AGG ASSAULT/GUN/NO INJURY"/>
    <x v="1"/>
    <m/>
    <x v="2"/>
    <x v="2"/>
  </r>
  <r>
    <x v="0"/>
    <d v="2012-08-06T00:00:00"/>
    <x v="4"/>
    <x v="10"/>
    <x v="3"/>
    <n v="1"/>
    <x v="40"/>
    <x v="1"/>
    <m/>
    <m/>
    <x v="0"/>
    <m/>
    <m/>
    <x v="0"/>
    <s v="P120684249"/>
    <x v="0"/>
    <x v="2"/>
  </r>
  <r>
    <x v="0"/>
    <d v="2012-08-06T00:00:00"/>
    <x v="4"/>
    <x v="10"/>
    <x v="3"/>
    <n v="1"/>
    <x v="88"/>
    <x v="4"/>
    <m/>
    <m/>
    <x v="0"/>
    <m/>
    <m/>
    <x v="0"/>
    <s v="P120684273"/>
    <x v="0"/>
    <x v="2"/>
  </r>
  <r>
    <x v="0"/>
    <d v="2012-08-06T00:00:00"/>
    <x v="4"/>
    <x v="10"/>
    <x v="3"/>
    <n v="2"/>
    <x v="20"/>
    <x v="1"/>
    <m/>
    <m/>
    <x v="0"/>
    <m/>
    <m/>
    <x v="0"/>
    <s v="P120684359"/>
    <x v="0"/>
    <x v="2"/>
  </r>
  <r>
    <x v="0"/>
    <d v="2012-08-06T00:00:00"/>
    <x v="4"/>
    <x v="10"/>
    <x v="3"/>
    <n v="12"/>
    <x v="19"/>
    <x v="1"/>
    <m/>
    <m/>
    <x v="0"/>
    <m/>
    <m/>
    <x v="0"/>
    <s v="P120685344"/>
    <x v="0"/>
    <x v="4"/>
  </r>
  <r>
    <x v="0"/>
    <d v="2012-08-06T00:00:00"/>
    <x v="4"/>
    <x v="10"/>
    <x v="3"/>
    <n v="16"/>
    <x v="50"/>
    <x v="4"/>
    <m/>
    <m/>
    <x v="0"/>
    <m/>
    <m/>
    <x v="0"/>
    <s v="P120686112"/>
    <x v="0"/>
    <x v="3"/>
  </r>
  <r>
    <x v="0"/>
    <d v="2012-08-06T00:00:00"/>
    <x v="4"/>
    <x v="10"/>
    <x v="3"/>
    <n v="19"/>
    <x v="31"/>
    <x v="0"/>
    <m/>
    <m/>
    <x v="0"/>
    <m/>
    <m/>
    <x v="0"/>
    <s v="P120686793"/>
    <x v="1"/>
    <x v="3"/>
  </r>
  <r>
    <x v="0"/>
    <d v="2012-08-06T00:00:00"/>
    <x v="4"/>
    <x v="10"/>
    <x v="3"/>
    <n v="20"/>
    <x v="0"/>
    <x v="0"/>
    <m/>
    <m/>
    <x v="0"/>
    <m/>
    <m/>
    <x v="0"/>
    <s v="P120687000"/>
    <x v="0"/>
    <x v="1"/>
  </r>
  <r>
    <x v="0"/>
    <d v="2012-08-06T00:00:00"/>
    <x v="4"/>
    <x v="10"/>
    <x v="3"/>
    <n v="23"/>
    <x v="55"/>
    <x v="5"/>
    <m/>
    <m/>
    <x v="0"/>
    <m/>
    <m/>
    <x v="0"/>
    <s v="P120687385"/>
    <x v="0"/>
    <x v="1"/>
  </r>
  <r>
    <x v="3"/>
    <d v="2012-08-05T01:01:00"/>
    <x v="4"/>
    <x v="10"/>
    <x v="6"/>
    <n v="1"/>
    <x v="2"/>
    <x v="0"/>
    <n v="12150183"/>
    <m/>
    <x v="0"/>
    <m/>
    <s v="AGG ASSAULT/GUN/NO INJURY"/>
    <x v="1"/>
    <m/>
    <x v="2"/>
    <x v="2"/>
  </r>
  <r>
    <x v="0"/>
    <d v="2012-08-05T00:00:00"/>
    <x v="4"/>
    <x v="10"/>
    <x v="4"/>
    <n v="0"/>
    <x v="2"/>
    <x v="0"/>
    <m/>
    <m/>
    <x v="0"/>
    <m/>
    <m/>
    <x v="0"/>
    <s v="P120681294"/>
    <x v="0"/>
    <x v="2"/>
  </r>
  <r>
    <x v="0"/>
    <d v="2012-08-05T00:00:00"/>
    <x v="4"/>
    <x v="10"/>
    <x v="4"/>
    <n v="1"/>
    <x v="60"/>
    <x v="3"/>
    <m/>
    <m/>
    <x v="0"/>
    <m/>
    <m/>
    <x v="0"/>
    <s v="P120681412"/>
    <x v="0"/>
    <x v="2"/>
  </r>
  <r>
    <x v="0"/>
    <d v="2012-08-05T00:00:00"/>
    <x v="4"/>
    <x v="10"/>
    <x v="4"/>
    <n v="2"/>
    <x v="32"/>
    <x v="0"/>
    <m/>
    <m/>
    <x v="0"/>
    <m/>
    <m/>
    <x v="0"/>
    <s v="P120681483"/>
    <x v="1"/>
    <x v="2"/>
  </r>
  <r>
    <x v="0"/>
    <d v="2012-08-05T00:00:00"/>
    <x v="4"/>
    <x v="10"/>
    <x v="4"/>
    <n v="3"/>
    <x v="41"/>
    <x v="2"/>
    <m/>
    <m/>
    <x v="0"/>
    <m/>
    <m/>
    <x v="0"/>
    <s v="P120681637"/>
    <x v="0"/>
    <x v="2"/>
  </r>
  <r>
    <x v="0"/>
    <d v="2012-08-05T00:00:00"/>
    <x v="4"/>
    <x v="10"/>
    <x v="4"/>
    <n v="4"/>
    <x v="24"/>
    <x v="0"/>
    <m/>
    <m/>
    <x v="0"/>
    <m/>
    <m/>
    <x v="0"/>
    <s v="P120681674"/>
    <x v="0"/>
    <x v="5"/>
  </r>
  <r>
    <x v="0"/>
    <d v="2012-08-05T00:00:00"/>
    <x v="4"/>
    <x v="10"/>
    <x v="4"/>
    <n v="15"/>
    <x v="57"/>
    <x v="2"/>
    <m/>
    <m/>
    <x v="0"/>
    <m/>
    <m/>
    <x v="0"/>
    <s v="P120682673"/>
    <x v="0"/>
    <x v="4"/>
  </r>
  <r>
    <x v="0"/>
    <d v="2012-08-05T00:00:00"/>
    <x v="4"/>
    <x v="10"/>
    <x v="4"/>
    <n v="20"/>
    <x v="28"/>
    <x v="5"/>
    <m/>
    <m/>
    <x v="0"/>
    <m/>
    <m/>
    <x v="0"/>
    <s v="P120683679"/>
    <x v="0"/>
    <x v="1"/>
  </r>
  <r>
    <x v="0"/>
    <d v="2012-08-05T00:00:00"/>
    <x v="4"/>
    <x v="10"/>
    <x v="4"/>
    <n v="20"/>
    <x v="18"/>
    <x v="5"/>
    <m/>
    <m/>
    <x v="0"/>
    <m/>
    <m/>
    <x v="0"/>
    <s v="P120683738"/>
    <x v="0"/>
    <x v="1"/>
  </r>
  <r>
    <x v="0"/>
    <d v="2012-08-05T00:00:00"/>
    <x v="4"/>
    <x v="10"/>
    <x v="4"/>
    <n v="20"/>
    <x v="28"/>
    <x v="5"/>
    <m/>
    <m/>
    <x v="0"/>
    <m/>
    <m/>
    <x v="0"/>
    <s v="P120683747"/>
    <x v="0"/>
    <x v="1"/>
  </r>
  <r>
    <x v="0"/>
    <d v="2012-08-05T00:00:00"/>
    <x v="4"/>
    <x v="10"/>
    <x v="4"/>
    <n v="23"/>
    <x v="51"/>
    <x v="0"/>
    <m/>
    <m/>
    <x v="0"/>
    <m/>
    <m/>
    <x v="0"/>
    <s v="P120684026"/>
    <x v="0"/>
    <x v="1"/>
  </r>
  <r>
    <x v="0"/>
    <d v="2012-08-05T00:00:00"/>
    <x v="4"/>
    <x v="10"/>
    <x v="4"/>
    <n v="23"/>
    <x v="51"/>
    <x v="0"/>
    <m/>
    <m/>
    <x v="0"/>
    <m/>
    <m/>
    <x v="0"/>
    <s v="P120684031"/>
    <x v="0"/>
    <x v="1"/>
  </r>
  <r>
    <x v="3"/>
    <d v="2012-08-04T23:00:00"/>
    <x v="4"/>
    <x v="10"/>
    <x v="5"/>
    <n v="23"/>
    <x v="32"/>
    <x v="0"/>
    <n v="12150102"/>
    <m/>
    <x v="0"/>
    <m/>
    <s v="DISCHARGE OF FIREARM INTO OCC.STRUCTURE"/>
    <x v="1"/>
    <m/>
    <x v="2"/>
    <x v="1"/>
  </r>
  <r>
    <x v="3"/>
    <d v="2012-08-04T00:01:00"/>
    <x v="4"/>
    <x v="10"/>
    <x v="5"/>
    <n v="0"/>
    <x v="54"/>
    <x v="1"/>
    <n v="12149393"/>
    <m/>
    <x v="0"/>
    <m/>
    <s v="AGG ASSAULT/GUN/NO INJURY"/>
    <x v="1"/>
    <m/>
    <x v="2"/>
    <x v="2"/>
  </r>
  <r>
    <x v="0"/>
    <d v="2012-08-04T00:00:00"/>
    <x v="4"/>
    <x v="10"/>
    <x v="6"/>
    <n v="0"/>
    <x v="54"/>
    <x v="1"/>
    <m/>
    <m/>
    <x v="0"/>
    <m/>
    <m/>
    <x v="0"/>
    <s v="P120677804"/>
    <x v="0"/>
    <x v="2"/>
  </r>
  <r>
    <x v="0"/>
    <d v="2012-08-04T00:00:00"/>
    <x v="4"/>
    <x v="10"/>
    <x v="6"/>
    <n v="1"/>
    <x v="29"/>
    <x v="3"/>
    <m/>
    <m/>
    <x v="0"/>
    <m/>
    <m/>
    <x v="0"/>
    <s v="P120678089"/>
    <x v="0"/>
    <x v="2"/>
  </r>
  <r>
    <x v="0"/>
    <d v="2012-08-04T00:00:00"/>
    <x v="4"/>
    <x v="10"/>
    <x v="6"/>
    <n v="2"/>
    <x v="89"/>
    <x v="1"/>
    <m/>
    <m/>
    <x v="0"/>
    <m/>
    <m/>
    <x v="0"/>
    <s v="P120678119"/>
    <x v="0"/>
    <x v="2"/>
  </r>
  <r>
    <x v="0"/>
    <d v="2012-08-04T00:00:00"/>
    <x v="4"/>
    <x v="10"/>
    <x v="6"/>
    <n v="2"/>
    <x v="67"/>
    <x v="5"/>
    <m/>
    <m/>
    <x v="0"/>
    <m/>
    <m/>
    <x v="0"/>
    <s v="P120678235"/>
    <x v="0"/>
    <x v="2"/>
  </r>
  <r>
    <x v="0"/>
    <d v="2012-08-04T00:00:00"/>
    <x v="4"/>
    <x v="10"/>
    <x v="6"/>
    <n v="17"/>
    <x v="29"/>
    <x v="3"/>
    <m/>
    <m/>
    <x v="0"/>
    <m/>
    <m/>
    <x v="0"/>
    <s v="P120679968"/>
    <x v="0"/>
    <x v="3"/>
  </r>
  <r>
    <x v="0"/>
    <d v="2012-08-04T00:00:00"/>
    <x v="4"/>
    <x v="10"/>
    <x v="6"/>
    <n v="18"/>
    <x v="16"/>
    <x v="1"/>
    <m/>
    <m/>
    <x v="0"/>
    <m/>
    <m/>
    <x v="0"/>
    <s v="P120680137"/>
    <x v="0"/>
    <x v="3"/>
  </r>
  <r>
    <x v="0"/>
    <d v="2012-08-04T00:00:00"/>
    <x v="4"/>
    <x v="10"/>
    <x v="6"/>
    <n v="19"/>
    <x v="9"/>
    <x v="0"/>
    <m/>
    <m/>
    <x v="0"/>
    <m/>
    <m/>
    <x v="0"/>
    <s v="P120680284"/>
    <x v="1"/>
    <x v="3"/>
  </r>
  <r>
    <x v="0"/>
    <d v="2012-08-04T00:00:00"/>
    <x v="4"/>
    <x v="10"/>
    <x v="6"/>
    <n v="21"/>
    <x v="33"/>
    <x v="2"/>
    <m/>
    <m/>
    <x v="0"/>
    <m/>
    <m/>
    <x v="0"/>
    <s v="P120680669"/>
    <x v="0"/>
    <x v="1"/>
  </r>
  <r>
    <x v="0"/>
    <d v="2012-08-04T00:00:00"/>
    <x v="4"/>
    <x v="10"/>
    <x v="6"/>
    <n v="21"/>
    <x v="24"/>
    <x v="0"/>
    <m/>
    <m/>
    <x v="0"/>
    <m/>
    <m/>
    <x v="0"/>
    <s v="P120680755"/>
    <x v="0"/>
    <x v="1"/>
  </r>
  <r>
    <x v="0"/>
    <d v="2012-08-04T00:00:00"/>
    <x v="4"/>
    <x v="10"/>
    <x v="6"/>
    <n v="22"/>
    <x v="60"/>
    <x v="3"/>
    <m/>
    <m/>
    <x v="0"/>
    <m/>
    <m/>
    <x v="0"/>
    <s v="P120680940"/>
    <x v="0"/>
    <x v="1"/>
  </r>
  <r>
    <x v="0"/>
    <d v="2012-08-04T00:00:00"/>
    <x v="4"/>
    <x v="10"/>
    <x v="6"/>
    <n v="23"/>
    <x v="32"/>
    <x v="0"/>
    <m/>
    <m/>
    <x v="0"/>
    <m/>
    <m/>
    <x v="0"/>
    <s v="P120681026"/>
    <x v="1"/>
    <x v="1"/>
  </r>
  <r>
    <x v="2"/>
    <d v="2012-08-03T19:51:00"/>
    <x v="4"/>
    <x v="10"/>
    <x v="0"/>
    <n v="19"/>
    <x v="15"/>
    <x v="2"/>
    <n v="12149254"/>
    <m/>
    <x v="0"/>
    <m/>
    <s v="AGG ASSAULT/GUN/INJURY"/>
    <x v="1"/>
    <m/>
    <x v="2"/>
    <x v="3"/>
  </r>
  <r>
    <x v="0"/>
    <d v="2012-08-03T00:00:00"/>
    <x v="4"/>
    <x v="10"/>
    <x v="5"/>
    <n v="0"/>
    <x v="50"/>
    <x v="4"/>
    <m/>
    <m/>
    <x v="0"/>
    <m/>
    <m/>
    <x v="0"/>
    <s v="P120674355"/>
    <x v="0"/>
    <x v="2"/>
  </r>
  <r>
    <x v="0"/>
    <d v="2012-08-03T00:00:00"/>
    <x v="4"/>
    <x v="10"/>
    <x v="5"/>
    <n v="0"/>
    <x v="16"/>
    <x v="1"/>
    <m/>
    <m/>
    <x v="0"/>
    <m/>
    <m/>
    <x v="0"/>
    <s v="P120674368"/>
    <x v="0"/>
    <x v="2"/>
  </r>
  <r>
    <x v="0"/>
    <d v="2012-08-03T00:00:00"/>
    <x v="4"/>
    <x v="10"/>
    <x v="5"/>
    <n v="0"/>
    <x v="16"/>
    <x v="1"/>
    <m/>
    <m/>
    <x v="0"/>
    <m/>
    <m/>
    <x v="0"/>
    <s v="P120674371"/>
    <x v="0"/>
    <x v="2"/>
  </r>
  <r>
    <x v="0"/>
    <d v="2012-08-03T00:00:00"/>
    <x v="4"/>
    <x v="10"/>
    <x v="5"/>
    <n v="2"/>
    <x v="89"/>
    <x v="1"/>
    <m/>
    <m/>
    <x v="0"/>
    <m/>
    <m/>
    <x v="0"/>
    <s v="P120674585"/>
    <x v="0"/>
    <x v="2"/>
  </r>
  <r>
    <x v="0"/>
    <d v="2012-08-03T00:00:00"/>
    <x v="4"/>
    <x v="10"/>
    <x v="5"/>
    <n v="7"/>
    <x v="16"/>
    <x v="1"/>
    <m/>
    <m/>
    <x v="0"/>
    <m/>
    <m/>
    <x v="0"/>
    <s v="P120674883"/>
    <x v="0"/>
    <x v="5"/>
  </r>
  <r>
    <x v="0"/>
    <d v="2012-08-03T00:00:00"/>
    <x v="4"/>
    <x v="10"/>
    <x v="5"/>
    <n v="19"/>
    <x v="15"/>
    <x v="2"/>
    <m/>
    <m/>
    <x v="0"/>
    <m/>
    <m/>
    <x v="0"/>
    <s v="P120677083"/>
    <x v="0"/>
    <x v="3"/>
  </r>
  <r>
    <x v="0"/>
    <d v="2012-08-03T00:00:00"/>
    <x v="4"/>
    <x v="10"/>
    <x v="5"/>
    <n v="21"/>
    <x v="90"/>
    <x v="6"/>
    <m/>
    <m/>
    <x v="0"/>
    <m/>
    <m/>
    <x v="0"/>
    <s v="P120677401"/>
    <x v="3"/>
    <x v="1"/>
  </r>
  <r>
    <x v="3"/>
    <d v="2012-08-02T03:20:00"/>
    <x v="4"/>
    <x v="10"/>
    <x v="1"/>
    <n v="3"/>
    <x v="17"/>
    <x v="2"/>
    <n v="12148039"/>
    <m/>
    <x v="0"/>
    <m/>
    <s v="DISCHARGE OF FIREARM INTO OCC.STRUCTURE"/>
    <x v="1"/>
    <m/>
    <x v="2"/>
    <x v="2"/>
  </r>
  <r>
    <x v="0"/>
    <d v="2012-08-02T00:00:00"/>
    <x v="4"/>
    <x v="10"/>
    <x v="0"/>
    <n v="21"/>
    <x v="54"/>
    <x v="1"/>
    <m/>
    <m/>
    <x v="0"/>
    <m/>
    <m/>
    <x v="0"/>
    <s v="P120674000"/>
    <x v="0"/>
    <x v="1"/>
  </r>
  <r>
    <x v="3"/>
    <d v="2012-08-01T22:30:00"/>
    <x v="4"/>
    <x v="10"/>
    <x v="2"/>
    <n v="22"/>
    <x v="9"/>
    <x v="0"/>
    <n v="12147887"/>
    <m/>
    <x v="0"/>
    <m/>
    <s v="DISCHARGE OF FIREARM INTO OCC.STRUCTURE"/>
    <x v="1"/>
    <m/>
    <x v="2"/>
    <x v="1"/>
  </r>
  <r>
    <x v="0"/>
    <d v="2012-08-01T00:00:00"/>
    <x v="4"/>
    <x v="10"/>
    <x v="1"/>
    <n v="22"/>
    <x v="9"/>
    <x v="0"/>
    <m/>
    <m/>
    <x v="0"/>
    <m/>
    <m/>
    <x v="0"/>
    <s v="P120670581"/>
    <x v="1"/>
    <x v="1"/>
  </r>
  <r>
    <x v="0"/>
    <d v="2012-08-01T00:00:00"/>
    <x v="4"/>
    <x v="10"/>
    <x v="1"/>
    <n v="22"/>
    <x v="9"/>
    <x v="0"/>
    <m/>
    <m/>
    <x v="0"/>
    <m/>
    <m/>
    <x v="0"/>
    <s v="P120670583"/>
    <x v="1"/>
    <x v="1"/>
  </r>
  <r>
    <x v="0"/>
    <d v="2012-07-31T00:00:00"/>
    <x v="4"/>
    <x v="11"/>
    <x v="2"/>
    <n v="0"/>
    <x v="73"/>
    <x v="4"/>
    <m/>
    <m/>
    <x v="0"/>
    <m/>
    <m/>
    <x v="0"/>
    <s v="P120664356"/>
    <x v="0"/>
    <x v="2"/>
  </r>
  <r>
    <x v="0"/>
    <d v="2012-07-31T00:00:00"/>
    <x v="4"/>
    <x v="11"/>
    <x v="2"/>
    <n v="1"/>
    <x v="12"/>
    <x v="4"/>
    <m/>
    <m/>
    <x v="0"/>
    <m/>
    <m/>
    <x v="0"/>
    <s v="P120664397"/>
    <x v="0"/>
    <x v="2"/>
  </r>
  <r>
    <x v="0"/>
    <d v="2012-07-31T00:00:00"/>
    <x v="4"/>
    <x v="11"/>
    <x v="2"/>
    <n v="3"/>
    <x v="58"/>
    <x v="5"/>
    <m/>
    <m/>
    <x v="0"/>
    <m/>
    <m/>
    <x v="0"/>
    <s v="P120664520"/>
    <x v="0"/>
    <x v="2"/>
  </r>
  <r>
    <x v="0"/>
    <d v="2012-07-31T00:00:00"/>
    <x v="4"/>
    <x v="11"/>
    <x v="2"/>
    <n v="13"/>
    <x v="2"/>
    <x v="0"/>
    <m/>
    <m/>
    <x v="0"/>
    <m/>
    <m/>
    <x v="0"/>
    <s v="P120665637"/>
    <x v="0"/>
    <x v="4"/>
  </r>
  <r>
    <x v="0"/>
    <d v="2012-07-31T00:00:00"/>
    <x v="4"/>
    <x v="11"/>
    <x v="2"/>
    <n v="17"/>
    <x v="52"/>
    <x v="4"/>
    <m/>
    <m/>
    <x v="0"/>
    <m/>
    <m/>
    <x v="0"/>
    <s v="P120666428"/>
    <x v="0"/>
    <x v="3"/>
  </r>
  <r>
    <x v="0"/>
    <d v="2012-07-31T00:00:00"/>
    <x v="4"/>
    <x v="11"/>
    <x v="2"/>
    <n v="21"/>
    <x v="17"/>
    <x v="2"/>
    <m/>
    <m/>
    <x v="0"/>
    <m/>
    <m/>
    <x v="0"/>
    <s v="P120667163"/>
    <x v="0"/>
    <x v="1"/>
  </r>
  <r>
    <x v="0"/>
    <d v="2012-07-31T00:00:00"/>
    <x v="4"/>
    <x v="11"/>
    <x v="2"/>
    <n v="21"/>
    <x v="6"/>
    <x v="2"/>
    <m/>
    <m/>
    <x v="0"/>
    <m/>
    <m/>
    <x v="0"/>
    <s v="P120667168"/>
    <x v="0"/>
    <x v="1"/>
  </r>
  <r>
    <x v="0"/>
    <d v="2012-07-31T00:00:00"/>
    <x v="4"/>
    <x v="11"/>
    <x v="2"/>
    <n v="23"/>
    <x v="9"/>
    <x v="0"/>
    <m/>
    <m/>
    <x v="0"/>
    <m/>
    <m/>
    <x v="0"/>
    <s v="P120667493"/>
    <x v="1"/>
    <x v="1"/>
  </r>
  <r>
    <x v="0"/>
    <d v="2012-07-31T00:00:00"/>
    <x v="4"/>
    <x v="11"/>
    <x v="2"/>
    <n v="23"/>
    <x v="9"/>
    <x v="0"/>
    <m/>
    <m/>
    <x v="0"/>
    <m/>
    <m/>
    <x v="0"/>
    <s v="P120667494"/>
    <x v="1"/>
    <x v="1"/>
  </r>
  <r>
    <x v="0"/>
    <d v="2012-07-30T00:00:00"/>
    <x v="4"/>
    <x v="11"/>
    <x v="3"/>
    <n v="0"/>
    <x v="9"/>
    <x v="0"/>
    <m/>
    <m/>
    <x v="0"/>
    <m/>
    <m/>
    <x v="0"/>
    <s v="P120661078"/>
    <x v="1"/>
    <x v="2"/>
  </r>
  <r>
    <x v="0"/>
    <d v="2012-07-30T00:00:00"/>
    <x v="4"/>
    <x v="11"/>
    <x v="3"/>
    <n v="0"/>
    <x v="9"/>
    <x v="0"/>
    <m/>
    <m/>
    <x v="0"/>
    <m/>
    <m/>
    <x v="0"/>
    <s v="P120661080"/>
    <x v="1"/>
    <x v="2"/>
  </r>
  <r>
    <x v="0"/>
    <d v="2012-07-30T00:00:00"/>
    <x v="4"/>
    <x v="11"/>
    <x v="3"/>
    <n v="0"/>
    <x v="9"/>
    <x v="0"/>
    <m/>
    <m/>
    <x v="0"/>
    <m/>
    <m/>
    <x v="0"/>
    <s v="P120661084"/>
    <x v="1"/>
    <x v="2"/>
  </r>
  <r>
    <x v="0"/>
    <d v="2012-07-30T00:00:00"/>
    <x v="4"/>
    <x v="11"/>
    <x v="3"/>
    <n v="2"/>
    <x v="7"/>
    <x v="3"/>
    <m/>
    <m/>
    <x v="0"/>
    <m/>
    <m/>
    <x v="0"/>
    <s v="P120661236"/>
    <x v="0"/>
    <x v="2"/>
  </r>
  <r>
    <x v="0"/>
    <d v="2012-07-30T00:00:00"/>
    <x v="4"/>
    <x v="11"/>
    <x v="3"/>
    <n v="2"/>
    <x v="40"/>
    <x v="1"/>
    <m/>
    <m/>
    <x v="0"/>
    <m/>
    <m/>
    <x v="0"/>
    <s v="P120661291"/>
    <x v="0"/>
    <x v="2"/>
  </r>
  <r>
    <x v="0"/>
    <d v="2012-07-30T00:00:00"/>
    <x v="4"/>
    <x v="11"/>
    <x v="3"/>
    <n v="2"/>
    <x v="89"/>
    <x v="1"/>
    <m/>
    <m/>
    <x v="0"/>
    <m/>
    <m/>
    <x v="0"/>
    <s v="P120661294"/>
    <x v="0"/>
    <x v="2"/>
  </r>
  <r>
    <x v="0"/>
    <d v="2012-07-30T00:00:00"/>
    <x v="4"/>
    <x v="11"/>
    <x v="3"/>
    <n v="5"/>
    <x v="19"/>
    <x v="1"/>
    <m/>
    <m/>
    <x v="0"/>
    <m/>
    <m/>
    <x v="0"/>
    <s v="P120661389"/>
    <x v="0"/>
    <x v="5"/>
  </r>
  <r>
    <x v="0"/>
    <d v="2012-07-30T00:00:00"/>
    <x v="4"/>
    <x v="11"/>
    <x v="3"/>
    <n v="22"/>
    <x v="9"/>
    <x v="0"/>
    <m/>
    <m/>
    <x v="0"/>
    <m/>
    <m/>
    <x v="0"/>
    <s v="P120664096"/>
    <x v="1"/>
    <x v="1"/>
  </r>
  <r>
    <x v="0"/>
    <d v="2012-07-30T00:00:00"/>
    <x v="4"/>
    <x v="11"/>
    <x v="3"/>
    <n v="22"/>
    <x v="32"/>
    <x v="0"/>
    <m/>
    <m/>
    <x v="0"/>
    <m/>
    <m/>
    <x v="0"/>
    <s v="P120664125"/>
    <x v="1"/>
    <x v="1"/>
  </r>
  <r>
    <x v="0"/>
    <d v="2012-07-30T00:00:00"/>
    <x v="4"/>
    <x v="11"/>
    <x v="3"/>
    <n v="22"/>
    <x v="33"/>
    <x v="2"/>
    <m/>
    <m/>
    <x v="0"/>
    <m/>
    <m/>
    <x v="0"/>
    <s v="P120664127"/>
    <x v="0"/>
    <x v="1"/>
  </r>
  <r>
    <x v="3"/>
    <d v="2012-07-29T04:27:00"/>
    <x v="4"/>
    <x v="11"/>
    <x v="6"/>
    <n v="4"/>
    <x v="31"/>
    <x v="0"/>
    <n v="12145227"/>
    <m/>
    <x v="0"/>
    <m/>
    <s v="AGG ASSAULT/GUN/NO INJURY"/>
    <x v="1"/>
    <m/>
    <x v="2"/>
    <x v="5"/>
  </r>
  <r>
    <x v="0"/>
    <d v="2012-07-29T00:00:00"/>
    <x v="4"/>
    <x v="11"/>
    <x v="4"/>
    <n v="1"/>
    <x v="81"/>
    <x v="4"/>
    <m/>
    <m/>
    <x v="0"/>
    <m/>
    <m/>
    <x v="0"/>
    <s v="P120658347"/>
    <x v="0"/>
    <x v="2"/>
  </r>
  <r>
    <x v="0"/>
    <d v="2012-07-29T00:00:00"/>
    <x v="4"/>
    <x v="11"/>
    <x v="4"/>
    <n v="4"/>
    <x v="65"/>
    <x v="3"/>
    <m/>
    <m/>
    <x v="0"/>
    <m/>
    <m/>
    <x v="0"/>
    <s v="P120658692"/>
    <x v="0"/>
    <x v="5"/>
  </r>
  <r>
    <x v="0"/>
    <d v="2012-07-29T00:00:00"/>
    <x v="4"/>
    <x v="11"/>
    <x v="4"/>
    <n v="4"/>
    <x v="58"/>
    <x v="5"/>
    <m/>
    <m/>
    <x v="0"/>
    <m/>
    <m/>
    <x v="0"/>
    <s v="P120658701"/>
    <x v="0"/>
    <x v="5"/>
  </r>
  <r>
    <x v="0"/>
    <d v="2012-07-29T00:00:00"/>
    <x v="4"/>
    <x v="11"/>
    <x v="4"/>
    <n v="4"/>
    <x v="58"/>
    <x v="5"/>
    <m/>
    <m/>
    <x v="0"/>
    <m/>
    <m/>
    <x v="0"/>
    <s v="P120658703"/>
    <x v="0"/>
    <x v="5"/>
  </r>
  <r>
    <x v="0"/>
    <d v="2012-07-29T00:00:00"/>
    <x v="4"/>
    <x v="11"/>
    <x v="4"/>
    <n v="10"/>
    <x v="4"/>
    <x v="1"/>
    <m/>
    <m/>
    <x v="0"/>
    <m/>
    <m/>
    <x v="0"/>
    <s v="P120659041"/>
    <x v="0"/>
    <x v="0"/>
  </r>
  <r>
    <x v="0"/>
    <d v="2012-07-29T00:00:00"/>
    <x v="4"/>
    <x v="11"/>
    <x v="4"/>
    <n v="11"/>
    <x v="15"/>
    <x v="2"/>
    <m/>
    <m/>
    <x v="0"/>
    <m/>
    <m/>
    <x v="0"/>
    <s v="P120659232"/>
    <x v="0"/>
    <x v="0"/>
  </r>
  <r>
    <x v="0"/>
    <d v="2012-07-29T00:00:00"/>
    <x v="4"/>
    <x v="11"/>
    <x v="4"/>
    <n v="12"/>
    <x v="30"/>
    <x v="2"/>
    <m/>
    <m/>
    <x v="0"/>
    <m/>
    <m/>
    <x v="0"/>
    <s v="P120659333"/>
    <x v="0"/>
    <x v="4"/>
  </r>
  <r>
    <x v="0"/>
    <d v="2012-07-29T00:00:00"/>
    <x v="4"/>
    <x v="11"/>
    <x v="4"/>
    <n v="21"/>
    <x v="43"/>
    <x v="3"/>
    <m/>
    <m/>
    <x v="0"/>
    <m/>
    <m/>
    <x v="0"/>
    <s v="P120660651"/>
    <x v="0"/>
    <x v="1"/>
  </r>
  <r>
    <x v="0"/>
    <d v="2012-07-29T00:00:00"/>
    <x v="4"/>
    <x v="11"/>
    <x v="4"/>
    <n v="1"/>
    <x v="90"/>
    <x v="6"/>
    <m/>
    <m/>
    <x v="0"/>
    <m/>
    <m/>
    <x v="0"/>
    <s v="P120658284"/>
    <x v="3"/>
    <x v="2"/>
  </r>
  <r>
    <x v="0"/>
    <d v="2012-07-28T00:00:00"/>
    <x v="4"/>
    <x v="11"/>
    <x v="6"/>
    <n v="5"/>
    <x v="2"/>
    <x v="0"/>
    <m/>
    <m/>
    <x v="0"/>
    <m/>
    <m/>
    <x v="0"/>
    <s v="P120655534"/>
    <x v="0"/>
    <x v="5"/>
  </r>
  <r>
    <x v="0"/>
    <d v="2012-07-28T00:00:00"/>
    <x v="4"/>
    <x v="11"/>
    <x v="6"/>
    <n v="17"/>
    <x v="80"/>
    <x v="3"/>
    <m/>
    <m/>
    <x v="0"/>
    <m/>
    <m/>
    <x v="0"/>
    <s v="P120657003"/>
    <x v="0"/>
    <x v="3"/>
  </r>
  <r>
    <x v="0"/>
    <d v="2012-07-28T00:00:00"/>
    <x v="4"/>
    <x v="11"/>
    <x v="6"/>
    <n v="22"/>
    <x v="31"/>
    <x v="0"/>
    <m/>
    <m/>
    <x v="0"/>
    <m/>
    <m/>
    <x v="0"/>
    <s v="P120657875"/>
    <x v="1"/>
    <x v="1"/>
  </r>
  <r>
    <x v="0"/>
    <d v="2012-07-28T00:00:00"/>
    <x v="4"/>
    <x v="11"/>
    <x v="6"/>
    <n v="22"/>
    <x v="10"/>
    <x v="1"/>
    <m/>
    <m/>
    <x v="0"/>
    <m/>
    <m/>
    <x v="0"/>
    <s v="P120657897"/>
    <x v="0"/>
    <x v="1"/>
  </r>
  <r>
    <x v="0"/>
    <d v="2012-07-28T00:00:00"/>
    <x v="4"/>
    <x v="11"/>
    <x v="6"/>
    <n v="22"/>
    <x v="9"/>
    <x v="0"/>
    <m/>
    <m/>
    <x v="0"/>
    <m/>
    <m/>
    <x v="0"/>
    <s v="P120657927"/>
    <x v="1"/>
    <x v="1"/>
  </r>
  <r>
    <x v="0"/>
    <d v="2012-07-28T00:00:00"/>
    <x v="4"/>
    <x v="11"/>
    <x v="6"/>
    <n v="22"/>
    <x v="2"/>
    <x v="0"/>
    <m/>
    <m/>
    <x v="0"/>
    <m/>
    <m/>
    <x v="0"/>
    <s v="P120657973"/>
    <x v="0"/>
    <x v="1"/>
  </r>
  <r>
    <x v="0"/>
    <d v="2012-07-28T00:00:00"/>
    <x v="4"/>
    <x v="11"/>
    <x v="6"/>
    <n v="22"/>
    <x v="8"/>
    <x v="1"/>
    <m/>
    <m/>
    <x v="0"/>
    <m/>
    <m/>
    <x v="0"/>
    <s v="P120657986"/>
    <x v="0"/>
    <x v="1"/>
  </r>
  <r>
    <x v="0"/>
    <d v="2012-07-28T00:00:00"/>
    <x v="4"/>
    <x v="11"/>
    <x v="6"/>
    <n v="23"/>
    <x v="31"/>
    <x v="0"/>
    <m/>
    <m/>
    <x v="0"/>
    <m/>
    <m/>
    <x v="0"/>
    <s v="P120658056"/>
    <x v="1"/>
    <x v="1"/>
  </r>
  <r>
    <x v="0"/>
    <d v="2012-07-27T00:00:00"/>
    <x v="4"/>
    <x v="11"/>
    <x v="5"/>
    <n v="2"/>
    <x v="87"/>
    <x v="2"/>
    <m/>
    <m/>
    <x v="0"/>
    <m/>
    <m/>
    <x v="0"/>
    <s v="P120651714"/>
    <x v="0"/>
    <x v="2"/>
  </r>
  <r>
    <x v="0"/>
    <d v="2012-07-27T00:00:00"/>
    <x v="4"/>
    <x v="11"/>
    <x v="5"/>
    <n v="17"/>
    <x v="16"/>
    <x v="1"/>
    <m/>
    <m/>
    <x v="0"/>
    <m/>
    <m/>
    <x v="0"/>
    <s v="P120653665"/>
    <x v="0"/>
    <x v="3"/>
  </r>
  <r>
    <x v="0"/>
    <d v="2012-07-27T00:00:00"/>
    <x v="4"/>
    <x v="11"/>
    <x v="5"/>
    <n v="21"/>
    <x v="19"/>
    <x v="1"/>
    <m/>
    <m/>
    <x v="0"/>
    <m/>
    <m/>
    <x v="0"/>
    <s v="P120654471"/>
    <x v="0"/>
    <x v="1"/>
  </r>
  <r>
    <x v="0"/>
    <d v="2012-07-27T00:00:00"/>
    <x v="4"/>
    <x v="11"/>
    <x v="5"/>
    <n v="22"/>
    <x v="41"/>
    <x v="2"/>
    <m/>
    <m/>
    <x v="0"/>
    <m/>
    <m/>
    <x v="0"/>
    <s v="P120654646"/>
    <x v="0"/>
    <x v="1"/>
  </r>
  <r>
    <x v="0"/>
    <d v="2012-07-27T00:00:00"/>
    <x v="4"/>
    <x v="11"/>
    <x v="5"/>
    <n v="22"/>
    <x v="41"/>
    <x v="2"/>
    <m/>
    <m/>
    <x v="0"/>
    <m/>
    <m/>
    <x v="0"/>
    <s v="P120654678"/>
    <x v="0"/>
    <x v="1"/>
  </r>
  <r>
    <x v="0"/>
    <d v="2012-07-26T00:00:00"/>
    <x v="4"/>
    <x v="11"/>
    <x v="0"/>
    <n v="0"/>
    <x v="89"/>
    <x v="1"/>
    <m/>
    <m/>
    <x v="0"/>
    <m/>
    <m/>
    <x v="0"/>
    <s v="P120648025"/>
    <x v="0"/>
    <x v="2"/>
  </r>
  <r>
    <x v="0"/>
    <d v="2012-07-26T00:00:00"/>
    <x v="4"/>
    <x v="11"/>
    <x v="0"/>
    <n v="3"/>
    <x v="42"/>
    <x v="4"/>
    <m/>
    <m/>
    <x v="0"/>
    <m/>
    <m/>
    <x v="0"/>
    <s v="P120648303"/>
    <x v="0"/>
    <x v="2"/>
  </r>
  <r>
    <x v="0"/>
    <d v="2012-07-26T00:00:00"/>
    <x v="4"/>
    <x v="11"/>
    <x v="0"/>
    <n v="17"/>
    <x v="3"/>
    <x v="0"/>
    <m/>
    <m/>
    <x v="0"/>
    <m/>
    <m/>
    <x v="0"/>
    <s v="P120650288"/>
    <x v="1"/>
    <x v="3"/>
  </r>
  <r>
    <x v="0"/>
    <d v="2012-07-26T00:00:00"/>
    <x v="4"/>
    <x v="11"/>
    <x v="0"/>
    <n v="22"/>
    <x v="0"/>
    <x v="0"/>
    <m/>
    <m/>
    <x v="0"/>
    <m/>
    <m/>
    <x v="0"/>
    <s v="P120651343"/>
    <x v="0"/>
    <x v="1"/>
  </r>
  <r>
    <x v="2"/>
    <d v="2012-07-25T03:38:00"/>
    <x v="4"/>
    <x v="11"/>
    <x v="2"/>
    <n v="3"/>
    <x v="9"/>
    <x v="0"/>
    <n v="12142226"/>
    <m/>
    <x v="0"/>
    <m/>
    <s v="AGG ASSAULT/DRIVEBY/GUN/INJURY"/>
    <x v="2"/>
    <m/>
    <x v="2"/>
    <x v="2"/>
  </r>
  <r>
    <x v="0"/>
    <d v="2012-07-25T00:00:00"/>
    <x v="4"/>
    <x v="11"/>
    <x v="1"/>
    <n v="1"/>
    <x v="14"/>
    <x v="0"/>
    <m/>
    <m/>
    <x v="0"/>
    <m/>
    <m/>
    <x v="0"/>
    <s v="P120644916"/>
    <x v="1"/>
    <x v="2"/>
  </r>
  <r>
    <x v="0"/>
    <d v="2012-07-25T00:00:00"/>
    <x v="4"/>
    <x v="11"/>
    <x v="1"/>
    <n v="3"/>
    <x v="59"/>
    <x v="3"/>
    <m/>
    <m/>
    <x v="0"/>
    <m/>
    <m/>
    <x v="0"/>
    <s v="P120645051"/>
    <x v="0"/>
    <x v="2"/>
  </r>
  <r>
    <x v="0"/>
    <d v="2012-07-25T00:00:00"/>
    <x v="4"/>
    <x v="11"/>
    <x v="1"/>
    <n v="3"/>
    <x v="9"/>
    <x v="0"/>
    <m/>
    <m/>
    <x v="0"/>
    <m/>
    <m/>
    <x v="0"/>
    <s v="P120645054"/>
    <x v="1"/>
    <x v="2"/>
  </r>
  <r>
    <x v="0"/>
    <d v="2012-07-25T00:00:00"/>
    <x v="4"/>
    <x v="11"/>
    <x v="1"/>
    <n v="3"/>
    <x v="2"/>
    <x v="0"/>
    <m/>
    <m/>
    <x v="0"/>
    <m/>
    <m/>
    <x v="0"/>
    <s v="P120645060"/>
    <x v="0"/>
    <x v="2"/>
  </r>
  <r>
    <x v="0"/>
    <d v="2012-07-25T00:00:00"/>
    <x v="4"/>
    <x v="11"/>
    <x v="1"/>
    <n v="8"/>
    <x v="53"/>
    <x v="3"/>
    <m/>
    <m/>
    <x v="0"/>
    <m/>
    <m/>
    <x v="0"/>
    <s v="P120645329"/>
    <x v="0"/>
    <x v="0"/>
  </r>
  <r>
    <x v="0"/>
    <d v="2012-07-25T00:00:00"/>
    <x v="4"/>
    <x v="11"/>
    <x v="1"/>
    <n v="12"/>
    <x v="53"/>
    <x v="3"/>
    <m/>
    <m/>
    <x v="0"/>
    <m/>
    <m/>
    <x v="0"/>
    <s v="P120645901"/>
    <x v="0"/>
    <x v="4"/>
  </r>
  <r>
    <x v="0"/>
    <d v="2012-07-25T00:00:00"/>
    <x v="4"/>
    <x v="11"/>
    <x v="1"/>
    <n v="12"/>
    <x v="89"/>
    <x v="1"/>
    <m/>
    <m/>
    <x v="0"/>
    <m/>
    <m/>
    <x v="0"/>
    <s v="P120645947"/>
    <x v="0"/>
    <x v="4"/>
  </r>
  <r>
    <x v="0"/>
    <d v="2012-07-25T00:00:00"/>
    <x v="4"/>
    <x v="11"/>
    <x v="1"/>
    <n v="21"/>
    <x v="8"/>
    <x v="1"/>
    <m/>
    <m/>
    <x v="0"/>
    <m/>
    <m/>
    <x v="0"/>
    <s v="P120647657"/>
    <x v="0"/>
    <x v="1"/>
  </r>
  <r>
    <x v="0"/>
    <d v="2012-07-25T00:00:00"/>
    <x v="4"/>
    <x v="11"/>
    <x v="1"/>
    <n v="21"/>
    <x v="8"/>
    <x v="1"/>
    <m/>
    <m/>
    <x v="0"/>
    <m/>
    <m/>
    <x v="0"/>
    <s v="P120647662"/>
    <x v="0"/>
    <x v="1"/>
  </r>
  <r>
    <x v="3"/>
    <d v="2012-07-24T13:37:00"/>
    <x v="4"/>
    <x v="11"/>
    <x v="3"/>
    <n v="13"/>
    <x v="8"/>
    <x v="1"/>
    <n v="12141722"/>
    <m/>
    <x v="0"/>
    <m/>
    <s v="AGG ASSAULT/GUN/NO INJURY"/>
    <x v="1"/>
    <m/>
    <x v="2"/>
    <x v="4"/>
  </r>
  <r>
    <x v="0"/>
    <d v="2012-07-24T00:00:00"/>
    <x v="4"/>
    <x v="11"/>
    <x v="2"/>
    <n v="13"/>
    <x v="8"/>
    <x v="1"/>
    <m/>
    <m/>
    <x v="0"/>
    <m/>
    <m/>
    <x v="0"/>
    <s v="P120642722"/>
    <x v="0"/>
    <x v="4"/>
  </r>
  <r>
    <x v="0"/>
    <d v="2012-07-24T00:00:00"/>
    <x v="4"/>
    <x v="11"/>
    <x v="2"/>
    <n v="13"/>
    <x v="8"/>
    <x v="1"/>
    <m/>
    <m/>
    <x v="0"/>
    <m/>
    <m/>
    <x v="0"/>
    <s v="P120642741"/>
    <x v="0"/>
    <x v="4"/>
  </r>
  <r>
    <x v="0"/>
    <d v="2012-07-24T00:00:00"/>
    <x v="4"/>
    <x v="11"/>
    <x v="2"/>
    <n v="20"/>
    <x v="6"/>
    <x v="2"/>
    <m/>
    <m/>
    <x v="0"/>
    <m/>
    <m/>
    <x v="0"/>
    <s v="P120644256"/>
    <x v="0"/>
    <x v="1"/>
  </r>
  <r>
    <x v="0"/>
    <d v="2012-07-24T00:00:00"/>
    <x v="4"/>
    <x v="11"/>
    <x v="2"/>
    <n v="22"/>
    <x v="9"/>
    <x v="0"/>
    <m/>
    <m/>
    <x v="0"/>
    <m/>
    <m/>
    <x v="0"/>
    <s v="P120644484"/>
    <x v="1"/>
    <x v="1"/>
  </r>
  <r>
    <x v="0"/>
    <d v="2012-07-24T00:00:00"/>
    <x v="4"/>
    <x v="11"/>
    <x v="2"/>
    <n v="22"/>
    <x v="2"/>
    <x v="0"/>
    <m/>
    <m/>
    <x v="0"/>
    <m/>
    <m/>
    <x v="0"/>
    <s v="P120644552"/>
    <x v="0"/>
    <x v="1"/>
  </r>
  <r>
    <x v="0"/>
    <d v="2012-07-24T00:00:00"/>
    <x v="4"/>
    <x v="11"/>
    <x v="2"/>
    <n v="22"/>
    <x v="14"/>
    <x v="0"/>
    <m/>
    <m/>
    <x v="0"/>
    <m/>
    <m/>
    <x v="0"/>
    <s v="P120644555"/>
    <x v="1"/>
    <x v="1"/>
  </r>
  <r>
    <x v="0"/>
    <d v="2012-07-24T00:00:00"/>
    <x v="4"/>
    <x v="11"/>
    <x v="2"/>
    <n v="23"/>
    <x v="2"/>
    <x v="0"/>
    <m/>
    <m/>
    <x v="0"/>
    <m/>
    <m/>
    <x v="0"/>
    <s v="P120644610"/>
    <x v="0"/>
    <x v="1"/>
  </r>
  <r>
    <x v="0"/>
    <d v="2012-07-24T00:00:00"/>
    <x v="4"/>
    <x v="11"/>
    <x v="2"/>
    <n v="23"/>
    <x v="39"/>
    <x v="5"/>
    <m/>
    <m/>
    <x v="0"/>
    <m/>
    <m/>
    <x v="0"/>
    <s v="P120644640"/>
    <x v="0"/>
    <x v="1"/>
  </r>
  <r>
    <x v="0"/>
    <d v="2012-07-24T00:00:00"/>
    <x v="4"/>
    <x v="11"/>
    <x v="2"/>
    <n v="23"/>
    <x v="53"/>
    <x v="3"/>
    <m/>
    <m/>
    <x v="0"/>
    <m/>
    <m/>
    <x v="0"/>
    <s v="P120644715"/>
    <x v="0"/>
    <x v="1"/>
  </r>
  <r>
    <x v="0"/>
    <d v="2012-07-24T00:00:00"/>
    <x v="4"/>
    <x v="11"/>
    <x v="2"/>
    <n v="23"/>
    <x v="53"/>
    <x v="3"/>
    <m/>
    <m/>
    <x v="0"/>
    <m/>
    <m/>
    <x v="0"/>
    <s v="P120644717"/>
    <x v="0"/>
    <x v="1"/>
  </r>
  <r>
    <x v="2"/>
    <d v="2012-07-23T23:30:00"/>
    <x v="4"/>
    <x v="11"/>
    <x v="4"/>
    <n v="23"/>
    <x v="30"/>
    <x v="2"/>
    <n v="12141362"/>
    <m/>
    <x v="0"/>
    <m/>
    <s v="AGG ASSAULT/GUN/INJURY"/>
    <x v="1"/>
    <m/>
    <x v="2"/>
    <x v="1"/>
  </r>
  <r>
    <x v="2"/>
    <d v="2012-07-23T03:30:00"/>
    <x v="4"/>
    <x v="11"/>
    <x v="4"/>
    <n v="3"/>
    <x v="14"/>
    <x v="0"/>
    <n v="12140727"/>
    <m/>
    <x v="0"/>
    <m/>
    <s v="AGG ASSAULT/DRIVEBY/GUN/INJURY"/>
    <x v="2"/>
    <m/>
    <x v="2"/>
    <x v="2"/>
  </r>
  <r>
    <x v="0"/>
    <d v="2012-07-23T00:00:00"/>
    <x v="4"/>
    <x v="11"/>
    <x v="3"/>
    <n v="0"/>
    <x v="67"/>
    <x v="5"/>
    <m/>
    <m/>
    <x v="0"/>
    <m/>
    <m/>
    <x v="0"/>
    <s v="P120638044"/>
    <x v="0"/>
    <x v="2"/>
  </r>
  <r>
    <x v="0"/>
    <d v="2012-07-23T00:00:00"/>
    <x v="4"/>
    <x v="11"/>
    <x v="3"/>
    <n v="0"/>
    <x v="28"/>
    <x v="5"/>
    <m/>
    <m/>
    <x v="0"/>
    <m/>
    <m/>
    <x v="0"/>
    <s v="P120638051"/>
    <x v="0"/>
    <x v="2"/>
  </r>
  <r>
    <x v="0"/>
    <d v="2012-07-23T00:00:00"/>
    <x v="4"/>
    <x v="11"/>
    <x v="3"/>
    <n v="1"/>
    <x v="49"/>
    <x v="0"/>
    <m/>
    <m/>
    <x v="0"/>
    <m/>
    <m/>
    <x v="0"/>
    <s v="P120638122"/>
    <x v="1"/>
    <x v="2"/>
  </r>
  <r>
    <x v="0"/>
    <d v="2012-07-23T00:00:00"/>
    <x v="4"/>
    <x v="11"/>
    <x v="3"/>
    <n v="3"/>
    <x v="14"/>
    <x v="0"/>
    <m/>
    <m/>
    <x v="0"/>
    <m/>
    <m/>
    <x v="0"/>
    <s v="P120638282"/>
    <x v="1"/>
    <x v="2"/>
  </r>
  <r>
    <x v="0"/>
    <d v="2012-07-23T00:00:00"/>
    <x v="4"/>
    <x v="11"/>
    <x v="3"/>
    <n v="13"/>
    <x v="2"/>
    <x v="0"/>
    <m/>
    <m/>
    <x v="0"/>
    <m/>
    <m/>
    <x v="0"/>
    <s v="P120639345"/>
    <x v="0"/>
    <x v="4"/>
  </r>
  <r>
    <x v="0"/>
    <d v="2012-07-23T00:00:00"/>
    <x v="4"/>
    <x v="11"/>
    <x v="3"/>
    <n v="14"/>
    <x v="40"/>
    <x v="1"/>
    <m/>
    <m/>
    <x v="0"/>
    <m/>
    <m/>
    <x v="0"/>
    <s v="P120639417"/>
    <x v="0"/>
    <x v="4"/>
  </r>
  <r>
    <x v="0"/>
    <d v="2012-07-23T00:00:00"/>
    <x v="4"/>
    <x v="11"/>
    <x v="3"/>
    <n v="18"/>
    <x v="15"/>
    <x v="2"/>
    <m/>
    <m/>
    <x v="0"/>
    <m/>
    <m/>
    <x v="0"/>
    <s v="P120640418"/>
    <x v="0"/>
    <x v="3"/>
  </r>
  <r>
    <x v="0"/>
    <d v="2012-07-23T00:00:00"/>
    <x v="4"/>
    <x v="11"/>
    <x v="3"/>
    <n v="23"/>
    <x v="30"/>
    <x v="2"/>
    <m/>
    <m/>
    <x v="0"/>
    <m/>
    <m/>
    <x v="0"/>
    <s v="P120641156"/>
    <x v="0"/>
    <x v="1"/>
  </r>
  <r>
    <x v="0"/>
    <d v="2012-07-23T00:00:00"/>
    <x v="4"/>
    <x v="11"/>
    <x v="3"/>
    <n v="23"/>
    <x v="10"/>
    <x v="1"/>
    <m/>
    <m/>
    <x v="0"/>
    <m/>
    <m/>
    <x v="0"/>
    <s v="P120641189"/>
    <x v="0"/>
    <x v="1"/>
  </r>
  <r>
    <x v="0"/>
    <d v="2012-07-23T00:00:00"/>
    <x v="4"/>
    <x v="11"/>
    <x v="3"/>
    <n v="23"/>
    <x v="10"/>
    <x v="1"/>
    <m/>
    <m/>
    <x v="0"/>
    <m/>
    <m/>
    <x v="0"/>
    <s v="P120641196"/>
    <x v="0"/>
    <x v="1"/>
  </r>
  <r>
    <x v="3"/>
    <d v="2012-07-22T18:10:00"/>
    <x v="4"/>
    <x v="11"/>
    <x v="6"/>
    <n v="18"/>
    <x v="42"/>
    <x v="4"/>
    <n v="12140430"/>
    <m/>
    <x v="0"/>
    <m/>
    <s v="AGG ASSAULT/GUN/NO INJURY"/>
    <x v="1"/>
    <m/>
    <x v="2"/>
    <x v="3"/>
  </r>
  <r>
    <x v="0"/>
    <d v="2012-07-22T00:00:00"/>
    <x v="4"/>
    <x v="11"/>
    <x v="4"/>
    <n v="0"/>
    <x v="31"/>
    <x v="0"/>
    <m/>
    <m/>
    <x v="0"/>
    <m/>
    <m/>
    <x v="0"/>
    <s v="P120635173"/>
    <x v="1"/>
    <x v="2"/>
  </r>
  <r>
    <x v="0"/>
    <d v="2012-07-22T00:00:00"/>
    <x v="4"/>
    <x v="11"/>
    <x v="4"/>
    <n v="1"/>
    <x v="22"/>
    <x v="1"/>
    <m/>
    <m/>
    <x v="0"/>
    <m/>
    <m/>
    <x v="0"/>
    <s v="P120635304"/>
    <x v="0"/>
    <x v="2"/>
  </r>
  <r>
    <x v="0"/>
    <d v="2012-07-22T00:00:00"/>
    <x v="4"/>
    <x v="11"/>
    <x v="4"/>
    <n v="3"/>
    <x v="0"/>
    <x v="0"/>
    <m/>
    <m/>
    <x v="0"/>
    <m/>
    <m/>
    <x v="0"/>
    <s v="P120635502"/>
    <x v="0"/>
    <x v="2"/>
  </r>
  <r>
    <x v="0"/>
    <d v="2012-07-22T00:00:00"/>
    <x v="4"/>
    <x v="11"/>
    <x v="4"/>
    <n v="4"/>
    <x v="89"/>
    <x v="1"/>
    <m/>
    <m/>
    <x v="0"/>
    <m/>
    <m/>
    <x v="0"/>
    <s v="P120635568"/>
    <x v="0"/>
    <x v="5"/>
  </r>
  <r>
    <x v="0"/>
    <d v="2012-07-22T00:00:00"/>
    <x v="4"/>
    <x v="11"/>
    <x v="4"/>
    <n v="5"/>
    <x v="36"/>
    <x v="2"/>
    <m/>
    <m/>
    <x v="0"/>
    <m/>
    <m/>
    <x v="0"/>
    <s v="P120635631"/>
    <x v="0"/>
    <x v="5"/>
  </r>
  <r>
    <x v="0"/>
    <d v="2012-07-22T00:00:00"/>
    <x v="4"/>
    <x v="11"/>
    <x v="4"/>
    <n v="11"/>
    <x v="61"/>
    <x v="1"/>
    <m/>
    <m/>
    <x v="0"/>
    <m/>
    <m/>
    <x v="0"/>
    <s v="P120636184"/>
    <x v="0"/>
    <x v="0"/>
  </r>
  <r>
    <x v="0"/>
    <d v="2012-07-22T00:00:00"/>
    <x v="4"/>
    <x v="11"/>
    <x v="4"/>
    <n v="18"/>
    <x v="42"/>
    <x v="4"/>
    <m/>
    <m/>
    <x v="0"/>
    <m/>
    <m/>
    <x v="0"/>
    <s v="P120637075"/>
    <x v="0"/>
    <x v="3"/>
  </r>
  <r>
    <x v="0"/>
    <d v="2012-07-22T00:00:00"/>
    <x v="4"/>
    <x v="11"/>
    <x v="4"/>
    <n v="18"/>
    <x v="42"/>
    <x v="4"/>
    <m/>
    <m/>
    <x v="0"/>
    <m/>
    <m/>
    <x v="0"/>
    <s v="P120637080"/>
    <x v="0"/>
    <x v="3"/>
  </r>
  <r>
    <x v="0"/>
    <d v="2012-07-22T00:00:00"/>
    <x v="4"/>
    <x v="11"/>
    <x v="4"/>
    <n v="20"/>
    <x v="54"/>
    <x v="1"/>
    <m/>
    <m/>
    <x v="0"/>
    <m/>
    <m/>
    <x v="0"/>
    <s v="P120637466"/>
    <x v="0"/>
    <x v="1"/>
  </r>
  <r>
    <x v="0"/>
    <d v="2012-07-22T00:00:00"/>
    <x v="4"/>
    <x v="11"/>
    <x v="4"/>
    <n v="21"/>
    <x v="6"/>
    <x v="2"/>
    <m/>
    <m/>
    <x v="0"/>
    <m/>
    <m/>
    <x v="0"/>
    <s v="P120637639"/>
    <x v="0"/>
    <x v="1"/>
  </r>
  <r>
    <x v="0"/>
    <d v="2012-07-22T00:00:00"/>
    <x v="4"/>
    <x v="11"/>
    <x v="4"/>
    <n v="21"/>
    <x v="28"/>
    <x v="5"/>
    <m/>
    <m/>
    <x v="0"/>
    <m/>
    <m/>
    <x v="0"/>
    <s v="P120637705"/>
    <x v="0"/>
    <x v="1"/>
  </r>
  <r>
    <x v="2"/>
    <d v="2012-07-21T16:35:00"/>
    <x v="4"/>
    <x v="11"/>
    <x v="5"/>
    <n v="16"/>
    <x v="9"/>
    <x v="0"/>
    <n v="12139664"/>
    <m/>
    <x v="0"/>
    <m/>
    <s v="DISCHARGE OF FIREARM INTO OCC.STRUCTURE"/>
    <x v="1"/>
    <m/>
    <x v="2"/>
    <x v="3"/>
  </r>
  <r>
    <x v="2"/>
    <d v="2012-07-21T00:20:00"/>
    <x v="4"/>
    <x v="11"/>
    <x v="5"/>
    <n v="0"/>
    <x v="74"/>
    <x v="1"/>
    <n v="12139158"/>
    <m/>
    <x v="0"/>
    <m/>
    <s v="AGG ASSAULT/GUN/INJURY"/>
    <x v="1"/>
    <m/>
    <x v="2"/>
    <x v="2"/>
  </r>
  <r>
    <x v="0"/>
    <d v="2012-07-21T00:00:00"/>
    <x v="4"/>
    <x v="11"/>
    <x v="6"/>
    <n v="0"/>
    <x v="8"/>
    <x v="1"/>
    <m/>
    <m/>
    <x v="0"/>
    <m/>
    <m/>
    <x v="0"/>
    <s v="P120631728"/>
    <x v="0"/>
    <x v="2"/>
  </r>
  <r>
    <x v="0"/>
    <d v="2012-07-21T00:00:00"/>
    <x v="4"/>
    <x v="11"/>
    <x v="6"/>
    <n v="0"/>
    <x v="8"/>
    <x v="1"/>
    <m/>
    <m/>
    <x v="0"/>
    <m/>
    <m/>
    <x v="0"/>
    <s v="P120631732"/>
    <x v="0"/>
    <x v="2"/>
  </r>
  <r>
    <x v="0"/>
    <d v="2012-07-21T00:00:00"/>
    <x v="4"/>
    <x v="11"/>
    <x v="6"/>
    <n v="0"/>
    <x v="40"/>
    <x v="1"/>
    <m/>
    <m/>
    <x v="0"/>
    <m/>
    <m/>
    <x v="0"/>
    <s v="P120631749"/>
    <x v="0"/>
    <x v="2"/>
  </r>
  <r>
    <x v="0"/>
    <d v="2012-07-21T00:00:00"/>
    <x v="4"/>
    <x v="11"/>
    <x v="6"/>
    <n v="0"/>
    <x v="40"/>
    <x v="1"/>
    <m/>
    <m/>
    <x v="0"/>
    <m/>
    <m/>
    <x v="0"/>
    <s v="P120631750"/>
    <x v="0"/>
    <x v="2"/>
  </r>
  <r>
    <x v="0"/>
    <d v="2012-07-21T00:00:00"/>
    <x v="4"/>
    <x v="11"/>
    <x v="6"/>
    <n v="0"/>
    <x v="50"/>
    <x v="4"/>
    <m/>
    <m/>
    <x v="0"/>
    <m/>
    <m/>
    <x v="0"/>
    <s v="P120631760"/>
    <x v="0"/>
    <x v="2"/>
  </r>
  <r>
    <x v="0"/>
    <d v="2012-07-21T00:00:00"/>
    <x v="4"/>
    <x v="11"/>
    <x v="6"/>
    <n v="16"/>
    <x v="9"/>
    <x v="0"/>
    <m/>
    <m/>
    <x v="0"/>
    <m/>
    <m/>
    <x v="0"/>
    <s v="P120633657"/>
    <x v="1"/>
    <x v="3"/>
  </r>
  <r>
    <x v="0"/>
    <d v="2012-07-21T00:00:00"/>
    <x v="4"/>
    <x v="11"/>
    <x v="6"/>
    <n v="16"/>
    <x v="9"/>
    <x v="0"/>
    <m/>
    <m/>
    <x v="0"/>
    <m/>
    <m/>
    <x v="0"/>
    <s v="P120633663"/>
    <x v="1"/>
    <x v="3"/>
  </r>
  <r>
    <x v="0"/>
    <d v="2012-07-21T00:00:00"/>
    <x v="4"/>
    <x v="11"/>
    <x v="6"/>
    <n v="19"/>
    <x v="28"/>
    <x v="5"/>
    <m/>
    <m/>
    <x v="0"/>
    <m/>
    <m/>
    <x v="0"/>
    <s v="P120634128"/>
    <x v="0"/>
    <x v="3"/>
  </r>
  <r>
    <x v="0"/>
    <d v="2012-07-21T00:00:00"/>
    <x v="4"/>
    <x v="11"/>
    <x v="6"/>
    <n v="23"/>
    <x v="31"/>
    <x v="0"/>
    <m/>
    <m/>
    <x v="0"/>
    <m/>
    <m/>
    <x v="0"/>
    <s v="P120634902"/>
    <x v="1"/>
    <x v="1"/>
  </r>
  <r>
    <x v="0"/>
    <d v="2012-07-21T00:00:00"/>
    <x v="4"/>
    <x v="11"/>
    <x v="6"/>
    <n v="23"/>
    <x v="55"/>
    <x v="5"/>
    <m/>
    <m/>
    <x v="0"/>
    <m/>
    <m/>
    <x v="0"/>
    <s v="P120634932"/>
    <x v="0"/>
    <x v="1"/>
  </r>
  <r>
    <x v="0"/>
    <d v="2012-07-20T00:00:00"/>
    <x v="4"/>
    <x v="11"/>
    <x v="5"/>
    <n v="8"/>
    <x v="12"/>
    <x v="4"/>
    <m/>
    <m/>
    <x v="0"/>
    <m/>
    <m/>
    <x v="0"/>
    <s v="P120628862"/>
    <x v="0"/>
    <x v="0"/>
  </r>
  <r>
    <x v="0"/>
    <d v="2012-07-20T00:00:00"/>
    <x v="4"/>
    <x v="11"/>
    <x v="5"/>
    <n v="21"/>
    <x v="20"/>
    <x v="1"/>
    <m/>
    <m/>
    <x v="0"/>
    <m/>
    <m/>
    <x v="0"/>
    <s v="P120631245"/>
    <x v="0"/>
    <x v="1"/>
  </r>
  <r>
    <x v="0"/>
    <d v="2012-07-20T00:00:00"/>
    <x v="4"/>
    <x v="11"/>
    <x v="5"/>
    <n v="21"/>
    <x v="54"/>
    <x v="1"/>
    <m/>
    <m/>
    <x v="0"/>
    <m/>
    <m/>
    <x v="0"/>
    <s v="P120631328"/>
    <x v="0"/>
    <x v="1"/>
  </r>
  <r>
    <x v="0"/>
    <d v="2012-07-20T00:00:00"/>
    <x v="4"/>
    <x v="11"/>
    <x v="5"/>
    <n v="23"/>
    <x v="33"/>
    <x v="2"/>
    <m/>
    <m/>
    <x v="0"/>
    <m/>
    <m/>
    <x v="0"/>
    <s v="P120631601"/>
    <x v="0"/>
    <x v="1"/>
  </r>
  <r>
    <x v="0"/>
    <d v="2012-07-20T00:00:00"/>
    <x v="4"/>
    <x v="11"/>
    <x v="5"/>
    <n v="9"/>
    <x v="90"/>
    <x v="6"/>
    <m/>
    <m/>
    <x v="0"/>
    <m/>
    <m/>
    <x v="0"/>
    <s v="P120628961"/>
    <x v="3"/>
    <x v="0"/>
  </r>
  <r>
    <x v="0"/>
    <d v="2012-07-19T00:00:00"/>
    <x v="4"/>
    <x v="11"/>
    <x v="0"/>
    <n v="0"/>
    <x v="9"/>
    <x v="0"/>
    <m/>
    <m/>
    <x v="0"/>
    <m/>
    <m/>
    <x v="0"/>
    <s v="P120624724"/>
    <x v="1"/>
    <x v="2"/>
  </r>
  <r>
    <x v="0"/>
    <d v="2012-07-19T00:00:00"/>
    <x v="4"/>
    <x v="11"/>
    <x v="0"/>
    <n v="18"/>
    <x v="12"/>
    <x v="4"/>
    <m/>
    <m/>
    <x v="0"/>
    <m/>
    <m/>
    <x v="0"/>
    <s v="P120627299"/>
    <x v="0"/>
    <x v="3"/>
  </r>
  <r>
    <x v="3"/>
    <d v="2012-07-18T21:04:00"/>
    <x v="4"/>
    <x v="11"/>
    <x v="2"/>
    <n v="21"/>
    <x v="8"/>
    <x v="1"/>
    <n v="12137616"/>
    <m/>
    <x v="0"/>
    <m/>
    <s v="AGG ASSAULT/GUN/NO INJURY"/>
    <x v="1"/>
    <m/>
    <x v="2"/>
    <x v="1"/>
  </r>
  <r>
    <x v="0"/>
    <d v="2012-07-18T00:00:00"/>
    <x v="4"/>
    <x v="11"/>
    <x v="1"/>
    <n v="0"/>
    <x v="12"/>
    <x v="4"/>
    <m/>
    <m/>
    <x v="0"/>
    <m/>
    <m/>
    <x v="0"/>
    <s v="P120621090"/>
    <x v="0"/>
    <x v="2"/>
  </r>
  <r>
    <x v="0"/>
    <d v="2012-07-18T00:00:00"/>
    <x v="4"/>
    <x v="11"/>
    <x v="1"/>
    <n v="0"/>
    <x v="40"/>
    <x v="1"/>
    <m/>
    <m/>
    <x v="0"/>
    <m/>
    <m/>
    <x v="0"/>
    <s v="P120621127"/>
    <x v="0"/>
    <x v="2"/>
  </r>
  <r>
    <x v="0"/>
    <d v="2012-07-18T00:00:00"/>
    <x v="4"/>
    <x v="11"/>
    <x v="1"/>
    <n v="3"/>
    <x v="8"/>
    <x v="1"/>
    <m/>
    <m/>
    <x v="0"/>
    <m/>
    <m/>
    <x v="0"/>
    <s v="P120621396"/>
    <x v="0"/>
    <x v="2"/>
  </r>
  <r>
    <x v="0"/>
    <d v="2012-07-18T00:00:00"/>
    <x v="4"/>
    <x v="11"/>
    <x v="1"/>
    <n v="4"/>
    <x v="8"/>
    <x v="1"/>
    <m/>
    <m/>
    <x v="0"/>
    <m/>
    <m/>
    <x v="0"/>
    <s v="P120621405"/>
    <x v="0"/>
    <x v="5"/>
  </r>
  <r>
    <x v="0"/>
    <d v="2012-07-18T00:00:00"/>
    <x v="4"/>
    <x v="11"/>
    <x v="1"/>
    <n v="4"/>
    <x v="8"/>
    <x v="1"/>
    <m/>
    <m/>
    <x v="0"/>
    <m/>
    <m/>
    <x v="0"/>
    <s v="P120621406"/>
    <x v="0"/>
    <x v="5"/>
  </r>
  <r>
    <x v="0"/>
    <d v="2012-07-18T00:00:00"/>
    <x v="4"/>
    <x v="11"/>
    <x v="1"/>
    <n v="9"/>
    <x v="38"/>
    <x v="3"/>
    <m/>
    <m/>
    <x v="0"/>
    <m/>
    <m/>
    <x v="0"/>
    <s v="P120621852"/>
    <x v="0"/>
    <x v="0"/>
  </r>
  <r>
    <x v="0"/>
    <d v="2012-07-18T00:00:00"/>
    <x v="4"/>
    <x v="11"/>
    <x v="1"/>
    <n v="17"/>
    <x v="31"/>
    <x v="0"/>
    <m/>
    <m/>
    <x v="0"/>
    <m/>
    <m/>
    <x v="0"/>
    <s v="P120623459"/>
    <x v="1"/>
    <x v="3"/>
  </r>
  <r>
    <x v="0"/>
    <d v="2012-07-18T00:00:00"/>
    <x v="4"/>
    <x v="11"/>
    <x v="1"/>
    <n v="18"/>
    <x v="29"/>
    <x v="3"/>
    <m/>
    <m/>
    <x v="0"/>
    <m/>
    <m/>
    <x v="0"/>
    <s v="P120623733"/>
    <x v="0"/>
    <x v="3"/>
  </r>
  <r>
    <x v="0"/>
    <d v="2012-07-18T00:00:00"/>
    <x v="4"/>
    <x v="11"/>
    <x v="1"/>
    <n v="19"/>
    <x v="31"/>
    <x v="0"/>
    <m/>
    <m/>
    <x v="0"/>
    <m/>
    <m/>
    <x v="0"/>
    <s v="P120623906"/>
    <x v="1"/>
    <x v="3"/>
  </r>
  <r>
    <x v="0"/>
    <d v="2012-07-18T00:00:00"/>
    <x v="4"/>
    <x v="11"/>
    <x v="1"/>
    <n v="22"/>
    <x v="19"/>
    <x v="1"/>
    <m/>
    <m/>
    <x v="0"/>
    <m/>
    <m/>
    <x v="0"/>
    <s v="P120624424"/>
    <x v="0"/>
    <x v="1"/>
  </r>
  <r>
    <x v="0"/>
    <d v="2012-07-18T00:00:00"/>
    <x v="4"/>
    <x v="11"/>
    <x v="1"/>
    <n v="23"/>
    <x v="19"/>
    <x v="1"/>
    <m/>
    <m/>
    <x v="0"/>
    <m/>
    <m/>
    <x v="0"/>
    <s v="P120624597"/>
    <x v="0"/>
    <x v="1"/>
  </r>
  <r>
    <x v="0"/>
    <d v="2012-07-18T00:00:00"/>
    <x v="4"/>
    <x v="11"/>
    <x v="1"/>
    <n v="23"/>
    <x v="8"/>
    <x v="1"/>
    <m/>
    <m/>
    <x v="0"/>
    <m/>
    <m/>
    <x v="0"/>
    <s v="P120624598"/>
    <x v="0"/>
    <x v="1"/>
  </r>
  <r>
    <x v="0"/>
    <d v="2012-07-18T00:00:00"/>
    <x v="4"/>
    <x v="11"/>
    <x v="1"/>
    <n v="23"/>
    <x v="19"/>
    <x v="1"/>
    <m/>
    <m/>
    <x v="0"/>
    <m/>
    <m/>
    <x v="0"/>
    <s v="P120624603"/>
    <x v="0"/>
    <x v="1"/>
  </r>
  <r>
    <x v="0"/>
    <d v="2012-07-18T00:00:00"/>
    <x v="4"/>
    <x v="11"/>
    <x v="1"/>
    <n v="23"/>
    <x v="19"/>
    <x v="1"/>
    <m/>
    <m/>
    <x v="0"/>
    <m/>
    <m/>
    <x v="0"/>
    <s v="P120624614"/>
    <x v="0"/>
    <x v="1"/>
  </r>
  <r>
    <x v="1"/>
    <d v="2012-07-17T00:00:00"/>
    <x v="4"/>
    <x v="11"/>
    <x v="2"/>
    <n v="18"/>
    <x v="12"/>
    <x v="4"/>
    <m/>
    <n v="121"/>
    <x v="1"/>
    <s v="HANDGUN"/>
    <m/>
    <x v="0"/>
    <m/>
    <x v="2"/>
    <x v="3"/>
  </r>
  <r>
    <x v="0"/>
    <d v="2012-07-17T00:00:00"/>
    <x v="4"/>
    <x v="11"/>
    <x v="2"/>
    <n v="20"/>
    <x v="17"/>
    <x v="2"/>
    <m/>
    <m/>
    <x v="0"/>
    <m/>
    <m/>
    <x v="0"/>
    <s v="P120620549"/>
    <x v="0"/>
    <x v="1"/>
  </r>
  <r>
    <x v="0"/>
    <d v="2012-07-17T00:00:00"/>
    <x v="4"/>
    <x v="11"/>
    <x v="2"/>
    <n v="20"/>
    <x v="77"/>
    <x v="5"/>
    <m/>
    <m/>
    <x v="0"/>
    <m/>
    <m/>
    <x v="0"/>
    <s v="P120620606"/>
    <x v="0"/>
    <x v="1"/>
  </r>
  <r>
    <x v="3"/>
    <d v="2012-07-16T23:30:00"/>
    <x v="4"/>
    <x v="11"/>
    <x v="4"/>
    <n v="23"/>
    <x v="1"/>
    <x v="1"/>
    <n v="12136311"/>
    <m/>
    <x v="0"/>
    <m/>
    <s v="DISCHARGE OF FIREARM INTO OCC.STRUCTURE"/>
    <x v="1"/>
    <m/>
    <x v="2"/>
    <x v="1"/>
  </r>
  <r>
    <x v="3"/>
    <d v="2012-07-16T03:05:00"/>
    <x v="4"/>
    <x v="11"/>
    <x v="4"/>
    <n v="3"/>
    <x v="12"/>
    <x v="4"/>
    <n v="12135717"/>
    <m/>
    <x v="0"/>
    <m/>
    <s v="DISCHARGE OF FIREARM INTO OCC.STRUCTURE"/>
    <x v="1"/>
    <m/>
    <x v="2"/>
    <x v="2"/>
  </r>
  <r>
    <x v="2"/>
    <d v="2012-07-16T02:20:00"/>
    <x v="4"/>
    <x v="11"/>
    <x v="4"/>
    <n v="2"/>
    <x v="74"/>
    <x v="1"/>
    <n v="12135608"/>
    <m/>
    <x v="0"/>
    <m/>
    <s v="AGG ASSAULT/GUN/INJURY"/>
    <x v="1"/>
    <m/>
    <x v="2"/>
    <x v="2"/>
  </r>
  <r>
    <x v="3"/>
    <d v="2012-07-16T00:20:00"/>
    <x v="4"/>
    <x v="11"/>
    <x v="4"/>
    <n v="0"/>
    <x v="1"/>
    <x v="1"/>
    <n v="12135559"/>
    <m/>
    <x v="0"/>
    <m/>
    <s v="AGG ASSAULT/GUN/NO INJURY"/>
    <x v="1"/>
    <m/>
    <x v="2"/>
    <x v="2"/>
  </r>
  <r>
    <x v="0"/>
    <d v="2012-07-16T00:00:00"/>
    <x v="4"/>
    <x v="11"/>
    <x v="3"/>
    <n v="0"/>
    <x v="89"/>
    <x v="1"/>
    <m/>
    <m/>
    <x v="0"/>
    <m/>
    <m/>
    <x v="0"/>
    <s v="P120614617"/>
    <x v="0"/>
    <x v="2"/>
  </r>
  <r>
    <x v="0"/>
    <d v="2012-07-16T00:00:00"/>
    <x v="4"/>
    <x v="11"/>
    <x v="3"/>
    <n v="0"/>
    <x v="10"/>
    <x v="1"/>
    <m/>
    <m/>
    <x v="0"/>
    <m/>
    <m/>
    <x v="0"/>
    <s v="P120614654"/>
    <x v="0"/>
    <x v="2"/>
  </r>
  <r>
    <x v="0"/>
    <d v="2012-07-16T00:00:00"/>
    <x v="4"/>
    <x v="11"/>
    <x v="3"/>
    <n v="0"/>
    <x v="10"/>
    <x v="1"/>
    <m/>
    <m/>
    <x v="0"/>
    <m/>
    <m/>
    <x v="0"/>
    <s v="P120614655"/>
    <x v="0"/>
    <x v="2"/>
  </r>
  <r>
    <x v="0"/>
    <d v="2012-07-16T00:00:00"/>
    <x v="4"/>
    <x v="11"/>
    <x v="3"/>
    <n v="0"/>
    <x v="10"/>
    <x v="1"/>
    <m/>
    <m/>
    <x v="0"/>
    <m/>
    <m/>
    <x v="0"/>
    <s v="P120614657"/>
    <x v="0"/>
    <x v="2"/>
  </r>
  <r>
    <x v="0"/>
    <d v="2012-07-16T00:00:00"/>
    <x v="4"/>
    <x v="11"/>
    <x v="3"/>
    <n v="0"/>
    <x v="20"/>
    <x v="1"/>
    <m/>
    <m/>
    <x v="0"/>
    <m/>
    <m/>
    <x v="0"/>
    <s v="P120614658"/>
    <x v="0"/>
    <x v="2"/>
  </r>
  <r>
    <x v="0"/>
    <d v="2012-07-16T00:00:00"/>
    <x v="4"/>
    <x v="11"/>
    <x v="3"/>
    <n v="2"/>
    <x v="40"/>
    <x v="1"/>
    <m/>
    <m/>
    <x v="0"/>
    <m/>
    <m/>
    <x v="0"/>
    <s v="P120614769"/>
    <x v="0"/>
    <x v="2"/>
  </r>
  <r>
    <x v="0"/>
    <d v="2012-07-16T00:00:00"/>
    <x v="4"/>
    <x v="11"/>
    <x v="3"/>
    <n v="2"/>
    <x v="40"/>
    <x v="1"/>
    <m/>
    <m/>
    <x v="0"/>
    <m/>
    <m/>
    <x v="0"/>
    <s v="P120614771"/>
    <x v="0"/>
    <x v="2"/>
  </r>
  <r>
    <x v="0"/>
    <d v="2012-07-16T00:00:00"/>
    <x v="4"/>
    <x v="11"/>
    <x v="3"/>
    <n v="2"/>
    <x v="40"/>
    <x v="1"/>
    <m/>
    <m/>
    <x v="0"/>
    <m/>
    <m/>
    <x v="0"/>
    <s v="P120614774"/>
    <x v="0"/>
    <x v="2"/>
  </r>
  <r>
    <x v="0"/>
    <d v="2012-07-16T00:00:00"/>
    <x v="4"/>
    <x v="11"/>
    <x v="3"/>
    <n v="7"/>
    <x v="31"/>
    <x v="0"/>
    <m/>
    <m/>
    <x v="0"/>
    <m/>
    <m/>
    <x v="0"/>
    <s v="P120615097"/>
    <x v="1"/>
    <x v="5"/>
  </r>
  <r>
    <x v="0"/>
    <d v="2012-07-16T00:00:00"/>
    <x v="4"/>
    <x v="11"/>
    <x v="3"/>
    <n v="8"/>
    <x v="12"/>
    <x v="4"/>
    <m/>
    <m/>
    <x v="0"/>
    <m/>
    <m/>
    <x v="0"/>
    <s v="P120615186"/>
    <x v="0"/>
    <x v="0"/>
  </r>
  <r>
    <x v="0"/>
    <d v="2012-07-16T00:00:00"/>
    <x v="4"/>
    <x v="11"/>
    <x v="3"/>
    <n v="12"/>
    <x v="28"/>
    <x v="5"/>
    <m/>
    <m/>
    <x v="0"/>
    <m/>
    <m/>
    <x v="0"/>
    <s v="P120615730"/>
    <x v="0"/>
    <x v="4"/>
  </r>
  <r>
    <x v="0"/>
    <d v="2012-07-16T00:00:00"/>
    <x v="4"/>
    <x v="11"/>
    <x v="3"/>
    <n v="23"/>
    <x v="16"/>
    <x v="1"/>
    <m/>
    <m/>
    <x v="0"/>
    <m/>
    <m/>
    <x v="0"/>
    <s v="P120617781"/>
    <x v="0"/>
    <x v="1"/>
  </r>
  <r>
    <x v="0"/>
    <d v="2012-07-16T00:00:00"/>
    <x v="4"/>
    <x v="11"/>
    <x v="3"/>
    <n v="23"/>
    <x v="89"/>
    <x v="1"/>
    <m/>
    <m/>
    <x v="0"/>
    <m/>
    <m/>
    <x v="0"/>
    <s v="P120617819"/>
    <x v="0"/>
    <x v="1"/>
  </r>
  <r>
    <x v="0"/>
    <d v="2012-07-16T00:00:00"/>
    <x v="4"/>
    <x v="11"/>
    <x v="3"/>
    <n v="23"/>
    <x v="89"/>
    <x v="1"/>
    <m/>
    <m/>
    <x v="0"/>
    <m/>
    <m/>
    <x v="0"/>
    <s v="P120617822"/>
    <x v="0"/>
    <x v="1"/>
  </r>
  <r>
    <x v="3"/>
    <d v="2012-07-15T21:36:00"/>
    <x v="4"/>
    <x v="11"/>
    <x v="6"/>
    <n v="21"/>
    <x v="31"/>
    <x v="0"/>
    <n v="12136527"/>
    <m/>
    <x v="0"/>
    <m/>
    <s v="DISCHARGE OF FIREARM INTO OCC.STRUCTURE"/>
    <x v="1"/>
    <m/>
    <x v="2"/>
    <x v="1"/>
  </r>
  <r>
    <x v="3"/>
    <d v="2012-07-15T17:08:00"/>
    <x v="4"/>
    <x v="11"/>
    <x v="6"/>
    <n v="17"/>
    <x v="31"/>
    <x v="0"/>
    <n v="12135316"/>
    <m/>
    <x v="0"/>
    <m/>
    <s v="AGG ASSAULT/DRIVEBY/GUN/NO INJURY"/>
    <x v="2"/>
    <m/>
    <x v="2"/>
    <x v="3"/>
  </r>
  <r>
    <x v="2"/>
    <d v="2012-07-15T02:03:00"/>
    <x v="4"/>
    <x v="11"/>
    <x v="6"/>
    <n v="2"/>
    <x v="9"/>
    <x v="0"/>
    <n v="12134949"/>
    <m/>
    <x v="0"/>
    <m/>
    <s v="AGG ASSAULT/GUN/INJURY"/>
    <x v="1"/>
    <m/>
    <x v="2"/>
    <x v="2"/>
  </r>
  <r>
    <x v="3"/>
    <d v="2012-07-15T00:05:00"/>
    <x v="4"/>
    <x v="11"/>
    <x v="6"/>
    <n v="0"/>
    <x v="31"/>
    <x v="0"/>
    <n v="12134862"/>
    <m/>
    <x v="0"/>
    <m/>
    <s v="DISCHARGE OF FIREARM INTO OCC.STRUCTURE"/>
    <x v="1"/>
    <m/>
    <x v="2"/>
    <x v="2"/>
  </r>
  <r>
    <x v="1"/>
    <d v="2012-07-15T00:00:00"/>
    <x v="4"/>
    <x v="11"/>
    <x v="4"/>
    <n v="2"/>
    <x v="9"/>
    <x v="0"/>
    <m/>
    <n v="120"/>
    <x v="1"/>
    <s v="HANDGUN"/>
    <m/>
    <x v="0"/>
    <m/>
    <x v="2"/>
    <x v="2"/>
  </r>
  <r>
    <x v="0"/>
    <d v="2012-07-15T00:00:00"/>
    <x v="4"/>
    <x v="11"/>
    <x v="4"/>
    <n v="0"/>
    <x v="31"/>
    <x v="0"/>
    <m/>
    <m/>
    <x v="0"/>
    <m/>
    <m/>
    <x v="0"/>
    <s v="P120611567"/>
    <x v="1"/>
    <x v="2"/>
  </r>
  <r>
    <x v="0"/>
    <d v="2012-07-15T00:00:00"/>
    <x v="4"/>
    <x v="11"/>
    <x v="4"/>
    <n v="1"/>
    <x v="10"/>
    <x v="1"/>
    <m/>
    <m/>
    <x v="0"/>
    <m/>
    <m/>
    <x v="0"/>
    <s v="P120611754"/>
    <x v="0"/>
    <x v="2"/>
  </r>
  <r>
    <x v="0"/>
    <d v="2012-07-15T00:00:00"/>
    <x v="4"/>
    <x v="11"/>
    <x v="4"/>
    <n v="2"/>
    <x v="9"/>
    <x v="0"/>
    <m/>
    <m/>
    <x v="0"/>
    <m/>
    <m/>
    <x v="0"/>
    <s v="P120611855"/>
    <x v="1"/>
    <x v="2"/>
  </r>
  <r>
    <x v="0"/>
    <d v="2012-07-15T00:00:00"/>
    <x v="4"/>
    <x v="11"/>
    <x v="4"/>
    <n v="2"/>
    <x v="9"/>
    <x v="0"/>
    <m/>
    <m/>
    <x v="0"/>
    <m/>
    <m/>
    <x v="0"/>
    <s v="P120611856"/>
    <x v="1"/>
    <x v="2"/>
  </r>
  <r>
    <x v="0"/>
    <d v="2012-07-15T00:00:00"/>
    <x v="4"/>
    <x v="11"/>
    <x v="4"/>
    <n v="2"/>
    <x v="9"/>
    <x v="0"/>
    <m/>
    <m/>
    <x v="0"/>
    <m/>
    <m/>
    <x v="0"/>
    <s v="P120611857"/>
    <x v="1"/>
    <x v="2"/>
  </r>
  <r>
    <x v="0"/>
    <d v="2012-07-15T00:00:00"/>
    <x v="4"/>
    <x v="11"/>
    <x v="4"/>
    <n v="2"/>
    <x v="9"/>
    <x v="0"/>
    <m/>
    <m/>
    <x v="0"/>
    <m/>
    <m/>
    <x v="0"/>
    <s v="P120611861"/>
    <x v="1"/>
    <x v="2"/>
  </r>
  <r>
    <x v="0"/>
    <d v="2012-07-15T00:00:00"/>
    <x v="4"/>
    <x v="11"/>
    <x v="4"/>
    <n v="2"/>
    <x v="29"/>
    <x v="3"/>
    <m/>
    <m/>
    <x v="0"/>
    <m/>
    <m/>
    <x v="0"/>
    <s v="P120611901"/>
    <x v="0"/>
    <x v="2"/>
  </r>
  <r>
    <x v="0"/>
    <d v="2012-07-15T00:00:00"/>
    <x v="4"/>
    <x v="11"/>
    <x v="4"/>
    <n v="3"/>
    <x v="58"/>
    <x v="5"/>
    <m/>
    <m/>
    <x v="0"/>
    <m/>
    <m/>
    <x v="0"/>
    <s v="P120612016"/>
    <x v="0"/>
    <x v="2"/>
  </r>
  <r>
    <x v="0"/>
    <d v="2012-07-15T00:00:00"/>
    <x v="4"/>
    <x v="11"/>
    <x v="4"/>
    <n v="3"/>
    <x v="33"/>
    <x v="2"/>
    <m/>
    <m/>
    <x v="0"/>
    <m/>
    <m/>
    <x v="0"/>
    <s v="P120612036"/>
    <x v="0"/>
    <x v="2"/>
  </r>
  <r>
    <x v="0"/>
    <d v="2012-07-15T00:00:00"/>
    <x v="4"/>
    <x v="11"/>
    <x v="4"/>
    <n v="3"/>
    <x v="6"/>
    <x v="2"/>
    <m/>
    <m/>
    <x v="0"/>
    <m/>
    <m/>
    <x v="0"/>
    <s v="P120612037"/>
    <x v="0"/>
    <x v="2"/>
  </r>
  <r>
    <x v="0"/>
    <d v="2012-07-15T00:00:00"/>
    <x v="4"/>
    <x v="11"/>
    <x v="4"/>
    <n v="17"/>
    <x v="15"/>
    <x v="2"/>
    <m/>
    <m/>
    <x v="0"/>
    <m/>
    <m/>
    <x v="0"/>
    <s v="P120613706"/>
    <x v="0"/>
    <x v="3"/>
  </r>
  <r>
    <x v="0"/>
    <d v="2012-07-15T00:00:00"/>
    <x v="4"/>
    <x v="11"/>
    <x v="4"/>
    <n v="17"/>
    <x v="12"/>
    <x v="4"/>
    <m/>
    <m/>
    <x v="0"/>
    <m/>
    <m/>
    <x v="0"/>
    <s v="P120613716"/>
    <x v="0"/>
    <x v="3"/>
  </r>
  <r>
    <x v="0"/>
    <d v="2012-07-15T00:00:00"/>
    <x v="4"/>
    <x v="11"/>
    <x v="4"/>
    <n v="21"/>
    <x v="31"/>
    <x v="0"/>
    <m/>
    <m/>
    <x v="0"/>
    <m/>
    <m/>
    <x v="0"/>
    <s v="P120614235"/>
    <x v="1"/>
    <x v="1"/>
  </r>
  <r>
    <x v="0"/>
    <d v="2012-07-15T00:00:00"/>
    <x v="4"/>
    <x v="11"/>
    <x v="4"/>
    <n v="21"/>
    <x v="31"/>
    <x v="0"/>
    <m/>
    <m/>
    <x v="0"/>
    <m/>
    <m/>
    <x v="0"/>
    <s v="P120614251"/>
    <x v="1"/>
    <x v="1"/>
  </r>
  <r>
    <x v="0"/>
    <d v="2012-07-15T00:00:00"/>
    <x v="4"/>
    <x v="11"/>
    <x v="4"/>
    <n v="21"/>
    <x v="31"/>
    <x v="0"/>
    <m/>
    <m/>
    <x v="0"/>
    <m/>
    <m/>
    <x v="0"/>
    <s v="P120614298"/>
    <x v="1"/>
    <x v="1"/>
  </r>
  <r>
    <x v="0"/>
    <d v="2012-07-15T00:00:00"/>
    <x v="4"/>
    <x v="11"/>
    <x v="4"/>
    <n v="21"/>
    <x v="76"/>
    <x v="4"/>
    <m/>
    <m/>
    <x v="0"/>
    <m/>
    <m/>
    <x v="0"/>
    <s v="P120614319"/>
    <x v="0"/>
    <x v="1"/>
  </r>
  <r>
    <x v="0"/>
    <d v="2012-07-15T00:00:00"/>
    <x v="4"/>
    <x v="11"/>
    <x v="4"/>
    <n v="21"/>
    <x v="16"/>
    <x v="1"/>
    <m/>
    <m/>
    <x v="0"/>
    <m/>
    <m/>
    <x v="0"/>
    <s v="P120614328"/>
    <x v="0"/>
    <x v="1"/>
  </r>
  <r>
    <x v="0"/>
    <d v="2012-07-15T00:00:00"/>
    <x v="4"/>
    <x v="11"/>
    <x v="4"/>
    <n v="21"/>
    <x v="8"/>
    <x v="1"/>
    <m/>
    <m/>
    <x v="0"/>
    <m/>
    <m/>
    <x v="0"/>
    <s v="P120614351"/>
    <x v="0"/>
    <x v="1"/>
  </r>
  <r>
    <x v="0"/>
    <d v="2012-07-15T00:00:00"/>
    <x v="4"/>
    <x v="11"/>
    <x v="4"/>
    <n v="2"/>
    <x v="90"/>
    <x v="6"/>
    <m/>
    <m/>
    <x v="0"/>
    <m/>
    <m/>
    <x v="0"/>
    <s v="P120611854"/>
    <x v="3"/>
    <x v="2"/>
  </r>
  <r>
    <x v="2"/>
    <d v="2012-07-14T00:25:00"/>
    <x v="4"/>
    <x v="11"/>
    <x v="5"/>
    <n v="0"/>
    <x v="12"/>
    <x v="4"/>
    <n v="12134096"/>
    <m/>
    <x v="0"/>
    <m/>
    <s v="AGG ASSAULT/GUN/INJURY"/>
    <x v="1"/>
    <m/>
    <x v="2"/>
    <x v="2"/>
  </r>
  <r>
    <x v="0"/>
    <d v="2012-07-14T00:00:00"/>
    <x v="4"/>
    <x v="11"/>
    <x v="6"/>
    <n v="0"/>
    <x v="50"/>
    <x v="4"/>
    <m/>
    <m/>
    <x v="0"/>
    <m/>
    <m/>
    <x v="0"/>
    <s v="P120608342"/>
    <x v="0"/>
    <x v="2"/>
  </r>
  <r>
    <x v="0"/>
    <d v="2012-07-14T00:00:00"/>
    <x v="4"/>
    <x v="11"/>
    <x v="6"/>
    <n v="2"/>
    <x v="30"/>
    <x v="2"/>
    <m/>
    <m/>
    <x v="0"/>
    <m/>
    <m/>
    <x v="0"/>
    <s v="P120608647"/>
    <x v="0"/>
    <x v="2"/>
  </r>
  <r>
    <x v="0"/>
    <d v="2012-07-14T00:00:00"/>
    <x v="4"/>
    <x v="11"/>
    <x v="6"/>
    <n v="4"/>
    <x v="28"/>
    <x v="5"/>
    <m/>
    <m/>
    <x v="0"/>
    <m/>
    <m/>
    <x v="0"/>
    <s v="P120608815"/>
    <x v="0"/>
    <x v="5"/>
  </r>
  <r>
    <x v="0"/>
    <d v="2012-07-14T00:00:00"/>
    <x v="4"/>
    <x v="11"/>
    <x v="6"/>
    <n v="4"/>
    <x v="28"/>
    <x v="5"/>
    <m/>
    <m/>
    <x v="0"/>
    <m/>
    <m/>
    <x v="0"/>
    <s v="P120608826"/>
    <x v="0"/>
    <x v="5"/>
  </r>
  <r>
    <x v="0"/>
    <d v="2012-07-14T00:00:00"/>
    <x v="4"/>
    <x v="11"/>
    <x v="6"/>
    <n v="21"/>
    <x v="14"/>
    <x v="0"/>
    <m/>
    <m/>
    <x v="0"/>
    <m/>
    <m/>
    <x v="0"/>
    <s v="P120611168"/>
    <x v="1"/>
    <x v="1"/>
  </r>
  <r>
    <x v="0"/>
    <d v="2012-07-14T00:00:00"/>
    <x v="4"/>
    <x v="11"/>
    <x v="6"/>
    <n v="21"/>
    <x v="50"/>
    <x v="4"/>
    <m/>
    <m/>
    <x v="0"/>
    <m/>
    <m/>
    <x v="0"/>
    <s v="P120611185"/>
    <x v="0"/>
    <x v="1"/>
  </r>
  <r>
    <x v="0"/>
    <d v="2012-07-14T00:00:00"/>
    <x v="4"/>
    <x v="11"/>
    <x v="6"/>
    <n v="23"/>
    <x v="91"/>
    <x v="0"/>
    <m/>
    <m/>
    <x v="0"/>
    <m/>
    <m/>
    <x v="0"/>
    <s v="P120611469"/>
    <x v="0"/>
    <x v="1"/>
  </r>
  <r>
    <x v="0"/>
    <d v="2012-07-13T00:00:00"/>
    <x v="4"/>
    <x v="11"/>
    <x v="5"/>
    <n v="0"/>
    <x v="19"/>
    <x v="1"/>
    <m/>
    <m/>
    <x v="0"/>
    <m/>
    <m/>
    <x v="0"/>
    <s v="P120604651"/>
    <x v="0"/>
    <x v="2"/>
  </r>
  <r>
    <x v="0"/>
    <d v="2012-07-13T00:00:00"/>
    <x v="4"/>
    <x v="11"/>
    <x v="5"/>
    <n v="1"/>
    <x v="16"/>
    <x v="1"/>
    <m/>
    <m/>
    <x v="0"/>
    <m/>
    <m/>
    <x v="0"/>
    <s v="P120604688"/>
    <x v="0"/>
    <x v="2"/>
  </r>
  <r>
    <x v="0"/>
    <d v="2012-07-13T00:00:00"/>
    <x v="4"/>
    <x v="11"/>
    <x v="5"/>
    <n v="1"/>
    <x v="16"/>
    <x v="1"/>
    <m/>
    <m/>
    <x v="0"/>
    <m/>
    <m/>
    <x v="0"/>
    <s v="P120604707"/>
    <x v="0"/>
    <x v="2"/>
  </r>
  <r>
    <x v="0"/>
    <d v="2012-07-13T00:00:00"/>
    <x v="4"/>
    <x v="11"/>
    <x v="5"/>
    <n v="6"/>
    <x v="71"/>
    <x v="2"/>
    <m/>
    <m/>
    <x v="0"/>
    <m/>
    <m/>
    <x v="0"/>
    <s v="P120605088"/>
    <x v="0"/>
    <x v="5"/>
  </r>
  <r>
    <x v="0"/>
    <d v="2012-07-13T00:00:00"/>
    <x v="4"/>
    <x v="11"/>
    <x v="5"/>
    <n v="11"/>
    <x v="13"/>
    <x v="0"/>
    <m/>
    <m/>
    <x v="0"/>
    <m/>
    <m/>
    <x v="0"/>
    <s v="P120605816"/>
    <x v="0"/>
    <x v="0"/>
  </r>
  <r>
    <x v="0"/>
    <d v="2012-07-13T00:00:00"/>
    <x v="4"/>
    <x v="11"/>
    <x v="5"/>
    <n v="16"/>
    <x v="6"/>
    <x v="2"/>
    <m/>
    <m/>
    <x v="0"/>
    <m/>
    <m/>
    <x v="0"/>
    <s v="P120606652"/>
    <x v="0"/>
    <x v="3"/>
  </r>
  <r>
    <x v="0"/>
    <d v="2012-07-13T00:00:00"/>
    <x v="4"/>
    <x v="11"/>
    <x v="5"/>
    <n v="19"/>
    <x v="25"/>
    <x v="2"/>
    <m/>
    <m/>
    <x v="0"/>
    <m/>
    <m/>
    <x v="0"/>
    <s v="P120607350"/>
    <x v="0"/>
    <x v="3"/>
  </r>
  <r>
    <x v="0"/>
    <d v="2012-07-13T00:00:00"/>
    <x v="4"/>
    <x v="11"/>
    <x v="5"/>
    <n v="20"/>
    <x v="7"/>
    <x v="3"/>
    <m/>
    <m/>
    <x v="0"/>
    <m/>
    <m/>
    <x v="0"/>
    <s v="P120607626"/>
    <x v="0"/>
    <x v="1"/>
  </r>
  <r>
    <x v="0"/>
    <d v="2012-07-13T00:00:00"/>
    <x v="4"/>
    <x v="11"/>
    <x v="5"/>
    <n v="21"/>
    <x v="62"/>
    <x v="3"/>
    <m/>
    <m/>
    <x v="0"/>
    <m/>
    <m/>
    <x v="0"/>
    <s v="P120607768"/>
    <x v="0"/>
    <x v="1"/>
  </r>
  <r>
    <x v="0"/>
    <d v="2012-07-13T00:00:00"/>
    <x v="4"/>
    <x v="11"/>
    <x v="5"/>
    <n v="22"/>
    <x v="12"/>
    <x v="4"/>
    <m/>
    <m/>
    <x v="0"/>
    <m/>
    <m/>
    <x v="0"/>
    <s v="P120607909"/>
    <x v="0"/>
    <x v="1"/>
  </r>
  <r>
    <x v="0"/>
    <d v="2012-07-13T00:00:00"/>
    <x v="4"/>
    <x v="11"/>
    <x v="5"/>
    <n v="22"/>
    <x v="45"/>
    <x v="0"/>
    <m/>
    <m/>
    <x v="0"/>
    <m/>
    <m/>
    <x v="0"/>
    <s v="P120607926"/>
    <x v="0"/>
    <x v="1"/>
  </r>
  <r>
    <x v="0"/>
    <d v="2012-07-13T00:00:00"/>
    <x v="4"/>
    <x v="11"/>
    <x v="5"/>
    <n v="22"/>
    <x v="13"/>
    <x v="0"/>
    <m/>
    <m/>
    <x v="0"/>
    <m/>
    <m/>
    <x v="0"/>
    <s v="P120607934"/>
    <x v="0"/>
    <x v="1"/>
  </r>
  <r>
    <x v="0"/>
    <d v="2012-07-12T00:00:00"/>
    <x v="4"/>
    <x v="11"/>
    <x v="0"/>
    <n v="1"/>
    <x v="19"/>
    <x v="1"/>
    <m/>
    <m/>
    <x v="0"/>
    <m/>
    <m/>
    <x v="0"/>
    <s v="P120601189"/>
    <x v="0"/>
    <x v="2"/>
  </r>
  <r>
    <x v="0"/>
    <d v="2012-07-12T00:00:00"/>
    <x v="4"/>
    <x v="11"/>
    <x v="0"/>
    <n v="1"/>
    <x v="19"/>
    <x v="1"/>
    <m/>
    <m/>
    <x v="0"/>
    <m/>
    <m/>
    <x v="0"/>
    <s v="P120601193"/>
    <x v="0"/>
    <x v="2"/>
  </r>
  <r>
    <x v="0"/>
    <d v="2012-07-12T00:00:00"/>
    <x v="4"/>
    <x v="11"/>
    <x v="0"/>
    <n v="1"/>
    <x v="19"/>
    <x v="1"/>
    <m/>
    <m/>
    <x v="0"/>
    <m/>
    <m/>
    <x v="0"/>
    <s v="P120601200"/>
    <x v="0"/>
    <x v="2"/>
  </r>
  <r>
    <x v="0"/>
    <d v="2012-07-12T00:00:00"/>
    <x v="4"/>
    <x v="11"/>
    <x v="0"/>
    <n v="21"/>
    <x v="20"/>
    <x v="1"/>
    <m/>
    <m/>
    <x v="0"/>
    <m/>
    <m/>
    <x v="0"/>
    <s v="P120604170"/>
    <x v="0"/>
    <x v="1"/>
  </r>
  <r>
    <x v="0"/>
    <d v="2012-07-12T00:00:00"/>
    <x v="4"/>
    <x v="11"/>
    <x v="0"/>
    <n v="21"/>
    <x v="2"/>
    <x v="0"/>
    <m/>
    <m/>
    <x v="0"/>
    <m/>
    <m/>
    <x v="0"/>
    <s v="P120604203"/>
    <x v="0"/>
    <x v="1"/>
  </r>
  <r>
    <x v="0"/>
    <d v="2012-07-12T00:00:00"/>
    <x v="4"/>
    <x v="11"/>
    <x v="0"/>
    <n v="22"/>
    <x v="2"/>
    <x v="0"/>
    <m/>
    <m/>
    <x v="0"/>
    <m/>
    <m/>
    <x v="0"/>
    <s v="P120604283"/>
    <x v="0"/>
    <x v="1"/>
  </r>
  <r>
    <x v="0"/>
    <d v="2012-07-12T00:00:00"/>
    <x v="4"/>
    <x v="11"/>
    <x v="0"/>
    <n v="23"/>
    <x v="3"/>
    <x v="0"/>
    <m/>
    <m/>
    <x v="0"/>
    <m/>
    <m/>
    <x v="0"/>
    <s v="P120604409"/>
    <x v="1"/>
    <x v="1"/>
  </r>
  <r>
    <x v="0"/>
    <d v="2012-07-12T00:00:00"/>
    <x v="4"/>
    <x v="11"/>
    <x v="0"/>
    <n v="23"/>
    <x v="3"/>
    <x v="0"/>
    <m/>
    <m/>
    <x v="0"/>
    <m/>
    <m/>
    <x v="0"/>
    <s v="P120604414"/>
    <x v="1"/>
    <x v="1"/>
  </r>
  <r>
    <x v="0"/>
    <d v="2012-07-12T00:00:00"/>
    <x v="4"/>
    <x v="11"/>
    <x v="0"/>
    <n v="23"/>
    <x v="13"/>
    <x v="0"/>
    <m/>
    <m/>
    <x v="0"/>
    <m/>
    <m/>
    <x v="0"/>
    <s v="P120604425"/>
    <x v="0"/>
    <x v="1"/>
  </r>
  <r>
    <x v="0"/>
    <d v="2012-07-12T00:00:00"/>
    <x v="4"/>
    <x v="11"/>
    <x v="0"/>
    <n v="4"/>
    <x v="90"/>
    <x v="6"/>
    <m/>
    <m/>
    <x v="0"/>
    <m/>
    <m/>
    <x v="0"/>
    <s v="P120601424"/>
    <x v="3"/>
    <x v="5"/>
  </r>
  <r>
    <x v="2"/>
    <d v="2012-07-11T21:11:00"/>
    <x v="4"/>
    <x v="11"/>
    <x v="2"/>
    <n v="21"/>
    <x v="75"/>
    <x v="4"/>
    <n v="12132368"/>
    <m/>
    <x v="0"/>
    <m/>
    <s v="AGG ASSAULT/GUN/INJURY"/>
    <x v="1"/>
    <m/>
    <x v="2"/>
    <x v="1"/>
  </r>
  <r>
    <x v="0"/>
    <d v="2012-07-11T00:00:00"/>
    <x v="4"/>
    <x v="11"/>
    <x v="1"/>
    <n v="4"/>
    <x v="47"/>
    <x v="5"/>
    <m/>
    <m/>
    <x v="0"/>
    <m/>
    <m/>
    <x v="0"/>
    <s v="P120598175"/>
    <x v="0"/>
    <x v="5"/>
  </r>
  <r>
    <x v="0"/>
    <d v="2012-07-11T00:00:00"/>
    <x v="4"/>
    <x v="11"/>
    <x v="1"/>
    <n v="18"/>
    <x v="34"/>
    <x v="4"/>
    <m/>
    <m/>
    <x v="0"/>
    <m/>
    <m/>
    <x v="0"/>
    <s v="P120600095"/>
    <x v="0"/>
    <x v="3"/>
  </r>
  <r>
    <x v="0"/>
    <d v="2012-07-11T00:00:00"/>
    <x v="4"/>
    <x v="11"/>
    <x v="1"/>
    <n v="21"/>
    <x v="76"/>
    <x v="4"/>
    <m/>
    <m/>
    <x v="0"/>
    <m/>
    <m/>
    <x v="0"/>
    <s v="P120600592"/>
    <x v="0"/>
    <x v="1"/>
  </r>
  <r>
    <x v="0"/>
    <d v="2012-07-11T00:00:00"/>
    <x v="4"/>
    <x v="11"/>
    <x v="1"/>
    <n v="23"/>
    <x v="15"/>
    <x v="2"/>
    <m/>
    <m/>
    <x v="0"/>
    <m/>
    <m/>
    <x v="0"/>
    <s v="P120601030"/>
    <x v="0"/>
    <x v="1"/>
  </r>
  <r>
    <x v="0"/>
    <d v="2012-07-10T00:00:00"/>
    <x v="4"/>
    <x v="11"/>
    <x v="2"/>
    <n v="0"/>
    <x v="18"/>
    <x v="5"/>
    <m/>
    <m/>
    <x v="0"/>
    <m/>
    <m/>
    <x v="0"/>
    <s v="P120594459"/>
    <x v="0"/>
    <x v="2"/>
  </r>
  <r>
    <x v="0"/>
    <d v="2012-07-10T00:00:00"/>
    <x v="4"/>
    <x v="11"/>
    <x v="2"/>
    <n v="0"/>
    <x v="18"/>
    <x v="5"/>
    <m/>
    <m/>
    <x v="0"/>
    <m/>
    <m/>
    <x v="0"/>
    <s v="P120594460"/>
    <x v="0"/>
    <x v="2"/>
  </r>
  <r>
    <x v="0"/>
    <d v="2012-07-10T00:00:00"/>
    <x v="4"/>
    <x v="11"/>
    <x v="2"/>
    <n v="2"/>
    <x v="19"/>
    <x v="1"/>
    <m/>
    <m/>
    <x v="0"/>
    <m/>
    <m/>
    <x v="0"/>
    <s v="P120594638"/>
    <x v="0"/>
    <x v="2"/>
  </r>
  <r>
    <x v="0"/>
    <d v="2012-07-10T00:00:00"/>
    <x v="4"/>
    <x v="11"/>
    <x v="2"/>
    <n v="4"/>
    <x v="45"/>
    <x v="0"/>
    <m/>
    <m/>
    <x v="0"/>
    <m/>
    <m/>
    <x v="0"/>
    <s v="P120594757"/>
    <x v="0"/>
    <x v="5"/>
  </r>
  <r>
    <x v="0"/>
    <d v="2012-07-10T00:00:00"/>
    <x v="4"/>
    <x v="11"/>
    <x v="2"/>
    <n v="16"/>
    <x v="17"/>
    <x v="2"/>
    <m/>
    <m/>
    <x v="0"/>
    <m/>
    <m/>
    <x v="0"/>
    <s v="P120596451"/>
    <x v="0"/>
    <x v="3"/>
  </r>
  <r>
    <x v="0"/>
    <d v="2012-07-10T00:00:00"/>
    <x v="4"/>
    <x v="11"/>
    <x v="2"/>
    <n v="21"/>
    <x v="3"/>
    <x v="0"/>
    <m/>
    <m/>
    <x v="0"/>
    <m/>
    <m/>
    <x v="0"/>
    <s v="P120597442"/>
    <x v="1"/>
    <x v="1"/>
  </r>
  <r>
    <x v="0"/>
    <d v="2012-07-10T00:00:00"/>
    <x v="4"/>
    <x v="11"/>
    <x v="2"/>
    <n v="22"/>
    <x v="19"/>
    <x v="1"/>
    <m/>
    <m/>
    <x v="0"/>
    <m/>
    <m/>
    <x v="0"/>
    <s v="P120597627"/>
    <x v="0"/>
    <x v="1"/>
  </r>
  <r>
    <x v="0"/>
    <d v="2012-07-10T00:00:00"/>
    <x v="4"/>
    <x v="11"/>
    <x v="2"/>
    <n v="22"/>
    <x v="20"/>
    <x v="1"/>
    <m/>
    <m/>
    <x v="0"/>
    <m/>
    <m/>
    <x v="0"/>
    <s v="P120597655"/>
    <x v="0"/>
    <x v="1"/>
  </r>
  <r>
    <x v="0"/>
    <d v="2012-07-10T00:00:00"/>
    <x v="4"/>
    <x v="11"/>
    <x v="2"/>
    <n v="22"/>
    <x v="20"/>
    <x v="1"/>
    <m/>
    <m/>
    <x v="0"/>
    <m/>
    <m/>
    <x v="0"/>
    <s v="P120597674"/>
    <x v="0"/>
    <x v="1"/>
  </r>
  <r>
    <x v="0"/>
    <d v="2012-07-10T00:00:00"/>
    <x v="4"/>
    <x v="11"/>
    <x v="2"/>
    <n v="23"/>
    <x v="68"/>
    <x v="1"/>
    <m/>
    <m/>
    <x v="0"/>
    <m/>
    <m/>
    <x v="0"/>
    <s v="P120597737"/>
    <x v="0"/>
    <x v="1"/>
  </r>
  <r>
    <x v="3"/>
    <d v="2012-07-09T23:00:00"/>
    <x v="4"/>
    <x v="11"/>
    <x v="4"/>
    <n v="23"/>
    <x v="17"/>
    <x v="2"/>
    <n v="12131435"/>
    <m/>
    <x v="0"/>
    <m/>
    <s v="DISCHARGE OF FIREARM INTO OCC.STRUCTURE"/>
    <x v="1"/>
    <m/>
    <x v="2"/>
    <x v="1"/>
  </r>
  <r>
    <x v="3"/>
    <d v="2012-07-09T17:45:00"/>
    <x v="4"/>
    <x v="11"/>
    <x v="4"/>
    <n v="17"/>
    <x v="57"/>
    <x v="2"/>
    <n v="12130615"/>
    <m/>
    <x v="0"/>
    <m/>
    <s v="AGG ASSAULT/GUN/NO INJURY"/>
    <x v="1"/>
    <m/>
    <x v="2"/>
    <x v="3"/>
  </r>
  <r>
    <x v="0"/>
    <d v="2012-07-09T00:00:00"/>
    <x v="4"/>
    <x v="11"/>
    <x v="3"/>
    <n v="2"/>
    <x v="3"/>
    <x v="0"/>
    <m/>
    <m/>
    <x v="0"/>
    <m/>
    <m/>
    <x v="0"/>
    <s v="P120591268"/>
    <x v="1"/>
    <x v="2"/>
  </r>
  <r>
    <x v="0"/>
    <d v="2012-07-09T00:00:00"/>
    <x v="4"/>
    <x v="11"/>
    <x v="3"/>
    <n v="2"/>
    <x v="13"/>
    <x v="0"/>
    <m/>
    <m/>
    <x v="0"/>
    <m/>
    <m/>
    <x v="0"/>
    <s v="P120591270"/>
    <x v="0"/>
    <x v="2"/>
  </r>
  <r>
    <x v="0"/>
    <d v="2012-07-09T00:00:00"/>
    <x v="4"/>
    <x v="11"/>
    <x v="3"/>
    <n v="3"/>
    <x v="50"/>
    <x v="4"/>
    <m/>
    <m/>
    <x v="0"/>
    <m/>
    <m/>
    <x v="0"/>
    <s v="P120591375"/>
    <x v="0"/>
    <x v="2"/>
  </r>
  <r>
    <x v="0"/>
    <d v="2012-07-09T00:00:00"/>
    <x v="4"/>
    <x v="11"/>
    <x v="3"/>
    <n v="4"/>
    <x v="57"/>
    <x v="2"/>
    <m/>
    <m/>
    <x v="0"/>
    <m/>
    <m/>
    <x v="0"/>
    <s v="P120591421"/>
    <x v="0"/>
    <x v="5"/>
  </r>
  <r>
    <x v="0"/>
    <d v="2012-07-09T00:00:00"/>
    <x v="4"/>
    <x v="11"/>
    <x v="3"/>
    <n v="13"/>
    <x v="41"/>
    <x v="2"/>
    <m/>
    <m/>
    <x v="0"/>
    <m/>
    <m/>
    <x v="0"/>
    <s v="P120592477"/>
    <x v="0"/>
    <x v="4"/>
  </r>
  <r>
    <x v="0"/>
    <d v="2012-07-09T00:00:00"/>
    <x v="4"/>
    <x v="11"/>
    <x v="3"/>
    <n v="22"/>
    <x v="33"/>
    <x v="2"/>
    <m/>
    <m/>
    <x v="0"/>
    <m/>
    <m/>
    <x v="0"/>
    <s v="P120594247"/>
    <x v="0"/>
    <x v="1"/>
  </r>
  <r>
    <x v="3"/>
    <d v="2012-07-08T15:20:00"/>
    <x v="4"/>
    <x v="11"/>
    <x v="6"/>
    <n v="15"/>
    <x v="28"/>
    <x v="5"/>
    <n v="12129704"/>
    <m/>
    <x v="0"/>
    <m/>
    <s v="DISCHARGE OF FIREARM INTO OCC.STRUCTURE"/>
    <x v="1"/>
    <m/>
    <x v="2"/>
    <x v="4"/>
  </r>
  <r>
    <x v="2"/>
    <d v="2012-07-08T01:15:00"/>
    <x v="4"/>
    <x v="11"/>
    <x v="6"/>
    <n v="1"/>
    <x v="28"/>
    <x v="5"/>
    <n v="12129310"/>
    <m/>
    <x v="0"/>
    <m/>
    <s v="AGG ASSAULT/GUN/INJURY"/>
    <x v="1"/>
    <m/>
    <x v="2"/>
    <x v="2"/>
  </r>
  <r>
    <x v="0"/>
    <d v="2012-07-08T00:00:00"/>
    <x v="4"/>
    <x v="11"/>
    <x v="4"/>
    <n v="0"/>
    <x v="3"/>
    <x v="0"/>
    <m/>
    <m/>
    <x v="0"/>
    <m/>
    <m/>
    <x v="0"/>
    <s v="P120587920"/>
    <x v="1"/>
    <x v="2"/>
  </r>
  <r>
    <x v="0"/>
    <d v="2012-07-08T00:00:00"/>
    <x v="4"/>
    <x v="11"/>
    <x v="4"/>
    <n v="1"/>
    <x v="12"/>
    <x v="4"/>
    <m/>
    <m/>
    <x v="0"/>
    <m/>
    <m/>
    <x v="0"/>
    <s v="P120588117"/>
    <x v="0"/>
    <x v="2"/>
  </r>
  <r>
    <x v="0"/>
    <d v="2012-07-08T00:00:00"/>
    <x v="4"/>
    <x v="11"/>
    <x v="4"/>
    <n v="1"/>
    <x v="28"/>
    <x v="5"/>
    <m/>
    <m/>
    <x v="0"/>
    <m/>
    <m/>
    <x v="0"/>
    <s v="P120588124"/>
    <x v="0"/>
    <x v="2"/>
  </r>
  <r>
    <x v="0"/>
    <d v="2012-07-08T00:00:00"/>
    <x v="4"/>
    <x v="11"/>
    <x v="4"/>
    <n v="1"/>
    <x v="28"/>
    <x v="5"/>
    <m/>
    <m/>
    <x v="0"/>
    <m/>
    <m/>
    <x v="0"/>
    <s v="P120588129"/>
    <x v="0"/>
    <x v="2"/>
  </r>
  <r>
    <x v="0"/>
    <d v="2012-07-08T00:00:00"/>
    <x v="4"/>
    <x v="11"/>
    <x v="4"/>
    <n v="1"/>
    <x v="28"/>
    <x v="5"/>
    <m/>
    <m/>
    <x v="0"/>
    <m/>
    <m/>
    <x v="0"/>
    <s v="P120588139"/>
    <x v="0"/>
    <x v="2"/>
  </r>
  <r>
    <x v="0"/>
    <d v="2012-07-08T00:00:00"/>
    <x v="4"/>
    <x v="11"/>
    <x v="4"/>
    <n v="1"/>
    <x v="28"/>
    <x v="5"/>
    <m/>
    <m/>
    <x v="0"/>
    <m/>
    <m/>
    <x v="0"/>
    <s v="P120588163"/>
    <x v="0"/>
    <x v="2"/>
  </r>
  <r>
    <x v="0"/>
    <d v="2012-07-08T00:00:00"/>
    <x v="4"/>
    <x v="11"/>
    <x v="4"/>
    <n v="3"/>
    <x v="55"/>
    <x v="5"/>
    <m/>
    <m/>
    <x v="0"/>
    <m/>
    <m/>
    <x v="0"/>
    <s v="P120588450"/>
    <x v="0"/>
    <x v="2"/>
  </r>
  <r>
    <x v="0"/>
    <d v="2012-07-08T00:00:00"/>
    <x v="4"/>
    <x v="11"/>
    <x v="4"/>
    <n v="15"/>
    <x v="28"/>
    <x v="5"/>
    <m/>
    <m/>
    <x v="0"/>
    <m/>
    <m/>
    <x v="0"/>
    <s v="P120589683"/>
    <x v="0"/>
    <x v="4"/>
  </r>
  <r>
    <x v="0"/>
    <d v="2012-07-08T00:00:00"/>
    <x v="4"/>
    <x v="11"/>
    <x v="4"/>
    <n v="15"/>
    <x v="28"/>
    <x v="5"/>
    <m/>
    <m/>
    <x v="0"/>
    <m/>
    <m/>
    <x v="0"/>
    <s v="P120589685"/>
    <x v="0"/>
    <x v="4"/>
  </r>
  <r>
    <x v="0"/>
    <d v="2012-07-08T00:00:00"/>
    <x v="4"/>
    <x v="11"/>
    <x v="4"/>
    <n v="20"/>
    <x v="2"/>
    <x v="0"/>
    <m/>
    <m/>
    <x v="0"/>
    <m/>
    <m/>
    <x v="0"/>
    <s v="P120590441"/>
    <x v="0"/>
    <x v="1"/>
  </r>
  <r>
    <x v="0"/>
    <d v="2012-07-08T00:00:00"/>
    <x v="4"/>
    <x v="11"/>
    <x v="4"/>
    <n v="22"/>
    <x v="7"/>
    <x v="3"/>
    <m/>
    <m/>
    <x v="0"/>
    <m/>
    <m/>
    <x v="0"/>
    <s v="P120590822"/>
    <x v="0"/>
    <x v="1"/>
  </r>
  <r>
    <x v="0"/>
    <d v="2012-07-08T00:00:00"/>
    <x v="4"/>
    <x v="11"/>
    <x v="4"/>
    <n v="22"/>
    <x v="83"/>
    <x v="5"/>
    <m/>
    <m/>
    <x v="0"/>
    <m/>
    <m/>
    <x v="0"/>
    <s v="P120590869"/>
    <x v="0"/>
    <x v="1"/>
  </r>
  <r>
    <x v="2"/>
    <d v="2012-07-07T01:50:00"/>
    <x v="4"/>
    <x v="11"/>
    <x v="5"/>
    <n v="1"/>
    <x v="68"/>
    <x v="1"/>
    <n v="12128611"/>
    <m/>
    <x v="0"/>
    <m/>
    <s v="AGG ASSAULT/GUN/INJURY"/>
    <x v="1"/>
    <m/>
    <x v="2"/>
    <x v="2"/>
  </r>
  <r>
    <x v="3"/>
    <d v="2012-07-07T01:00:00"/>
    <x v="4"/>
    <x v="11"/>
    <x v="5"/>
    <n v="1"/>
    <x v="78"/>
    <x v="4"/>
    <n v="12127565"/>
    <m/>
    <x v="0"/>
    <m/>
    <s v="DISCHARGE OF FIREARM INTO OCC.STRUCTURE"/>
    <x v="1"/>
    <m/>
    <x v="2"/>
    <x v="2"/>
  </r>
  <r>
    <x v="0"/>
    <d v="2012-07-07T00:00:00"/>
    <x v="4"/>
    <x v="11"/>
    <x v="6"/>
    <n v="1"/>
    <x v="78"/>
    <x v="4"/>
    <m/>
    <m/>
    <x v="0"/>
    <m/>
    <m/>
    <x v="0"/>
    <s v="P120584538"/>
    <x v="0"/>
    <x v="2"/>
  </r>
  <r>
    <x v="0"/>
    <d v="2012-07-07T00:00:00"/>
    <x v="4"/>
    <x v="11"/>
    <x v="6"/>
    <n v="1"/>
    <x v="37"/>
    <x v="4"/>
    <m/>
    <m/>
    <x v="0"/>
    <m/>
    <m/>
    <x v="0"/>
    <s v="P120584563"/>
    <x v="0"/>
    <x v="2"/>
  </r>
  <r>
    <x v="0"/>
    <d v="2012-07-07T00:00:00"/>
    <x v="4"/>
    <x v="11"/>
    <x v="6"/>
    <n v="1"/>
    <x v="68"/>
    <x v="1"/>
    <m/>
    <m/>
    <x v="0"/>
    <m/>
    <m/>
    <x v="0"/>
    <s v="P120584670"/>
    <x v="0"/>
    <x v="2"/>
  </r>
  <r>
    <x v="0"/>
    <d v="2012-07-07T00:00:00"/>
    <x v="4"/>
    <x v="11"/>
    <x v="6"/>
    <n v="3"/>
    <x v="2"/>
    <x v="0"/>
    <m/>
    <m/>
    <x v="0"/>
    <m/>
    <m/>
    <x v="0"/>
    <s v="P120584931"/>
    <x v="0"/>
    <x v="2"/>
  </r>
  <r>
    <x v="0"/>
    <d v="2012-07-07T00:00:00"/>
    <x v="4"/>
    <x v="11"/>
    <x v="6"/>
    <n v="20"/>
    <x v="60"/>
    <x v="3"/>
    <m/>
    <m/>
    <x v="0"/>
    <m/>
    <m/>
    <x v="0"/>
    <s v="P120587276"/>
    <x v="0"/>
    <x v="1"/>
  </r>
  <r>
    <x v="0"/>
    <d v="2012-07-07T00:00:00"/>
    <x v="4"/>
    <x v="11"/>
    <x v="6"/>
    <n v="21"/>
    <x v="31"/>
    <x v="0"/>
    <m/>
    <m/>
    <x v="0"/>
    <m/>
    <m/>
    <x v="0"/>
    <s v="P120587434"/>
    <x v="1"/>
    <x v="1"/>
  </r>
  <r>
    <x v="3"/>
    <d v="2012-07-06T20:00:00"/>
    <x v="4"/>
    <x v="11"/>
    <x v="0"/>
    <n v="20"/>
    <x v="2"/>
    <x v="0"/>
    <n v="12129891"/>
    <m/>
    <x v="0"/>
    <m/>
    <s v="DISCHARGE OF FIREARM INTO OCC.STRUCTURE"/>
    <x v="1"/>
    <m/>
    <x v="2"/>
    <x v="1"/>
  </r>
  <r>
    <x v="3"/>
    <d v="2012-07-06T02:00:00"/>
    <x v="4"/>
    <x v="11"/>
    <x v="0"/>
    <n v="2"/>
    <x v="18"/>
    <x v="5"/>
    <n v="12127872"/>
    <m/>
    <x v="0"/>
    <m/>
    <s v="DISCHARGE OF FIREARM INTO OCC.STRUCTURE"/>
    <x v="1"/>
    <m/>
    <x v="2"/>
    <x v="2"/>
  </r>
  <r>
    <x v="3"/>
    <d v="2012-07-06T00:26:00"/>
    <x v="4"/>
    <x v="11"/>
    <x v="0"/>
    <n v="0"/>
    <x v="31"/>
    <x v="0"/>
    <n v="12127825"/>
    <m/>
    <x v="0"/>
    <m/>
    <s v="AGG ASSAULT/GUN/NO INJURY"/>
    <x v="1"/>
    <m/>
    <x v="2"/>
    <x v="2"/>
  </r>
  <r>
    <x v="1"/>
    <d v="2012-07-06T00:00:00"/>
    <x v="4"/>
    <x v="11"/>
    <x v="5"/>
    <n v="13"/>
    <x v="12"/>
    <x v="4"/>
    <m/>
    <n v="119"/>
    <x v="1"/>
    <s v="HANDGUN"/>
    <m/>
    <x v="0"/>
    <m/>
    <x v="2"/>
    <x v="4"/>
  </r>
  <r>
    <x v="0"/>
    <d v="2012-07-06T00:00:00"/>
    <x v="4"/>
    <x v="11"/>
    <x v="5"/>
    <n v="1"/>
    <x v="37"/>
    <x v="4"/>
    <m/>
    <m/>
    <x v="0"/>
    <m/>
    <m/>
    <x v="0"/>
    <s v="P120580974"/>
    <x v="0"/>
    <x v="2"/>
  </r>
  <r>
    <x v="0"/>
    <d v="2012-07-06T00:00:00"/>
    <x v="4"/>
    <x v="11"/>
    <x v="5"/>
    <n v="13"/>
    <x v="42"/>
    <x v="4"/>
    <m/>
    <m/>
    <x v="0"/>
    <m/>
    <m/>
    <x v="0"/>
    <s v="P120582362"/>
    <x v="0"/>
    <x v="4"/>
  </r>
  <r>
    <x v="0"/>
    <d v="2012-07-06T00:00:00"/>
    <x v="4"/>
    <x v="11"/>
    <x v="5"/>
    <n v="13"/>
    <x v="42"/>
    <x v="4"/>
    <m/>
    <m/>
    <x v="0"/>
    <m/>
    <m/>
    <x v="0"/>
    <s v="P120582367"/>
    <x v="0"/>
    <x v="4"/>
  </r>
  <r>
    <x v="0"/>
    <d v="2012-07-06T00:00:00"/>
    <x v="4"/>
    <x v="11"/>
    <x v="5"/>
    <n v="18"/>
    <x v="92"/>
    <x v="2"/>
    <m/>
    <m/>
    <x v="0"/>
    <m/>
    <m/>
    <x v="0"/>
    <s v="P120583255"/>
    <x v="0"/>
    <x v="3"/>
  </r>
  <r>
    <x v="0"/>
    <d v="2012-07-06T00:00:00"/>
    <x v="4"/>
    <x v="11"/>
    <x v="5"/>
    <n v="20"/>
    <x v="65"/>
    <x v="3"/>
    <m/>
    <m/>
    <x v="0"/>
    <m/>
    <m/>
    <x v="0"/>
    <s v="P120583637"/>
    <x v="0"/>
    <x v="1"/>
  </r>
  <r>
    <x v="0"/>
    <d v="2012-07-05T00:00:00"/>
    <x v="4"/>
    <x v="11"/>
    <x v="0"/>
    <n v="0"/>
    <x v="9"/>
    <x v="0"/>
    <m/>
    <m/>
    <x v="0"/>
    <m/>
    <m/>
    <x v="0"/>
    <s v="P120577206"/>
    <x v="1"/>
    <x v="2"/>
  </r>
  <r>
    <x v="0"/>
    <d v="2012-07-05T00:00:00"/>
    <x v="4"/>
    <x v="11"/>
    <x v="0"/>
    <n v="2"/>
    <x v="6"/>
    <x v="2"/>
    <m/>
    <m/>
    <x v="0"/>
    <m/>
    <m/>
    <x v="0"/>
    <s v="P120577576"/>
    <x v="0"/>
    <x v="2"/>
  </r>
  <r>
    <x v="0"/>
    <d v="2012-07-05T00:00:00"/>
    <x v="4"/>
    <x v="11"/>
    <x v="0"/>
    <n v="3"/>
    <x v="17"/>
    <x v="2"/>
    <m/>
    <m/>
    <x v="0"/>
    <m/>
    <m/>
    <x v="0"/>
    <s v="P120577659"/>
    <x v="0"/>
    <x v="2"/>
  </r>
  <r>
    <x v="0"/>
    <d v="2012-07-05T00:00:00"/>
    <x v="4"/>
    <x v="11"/>
    <x v="0"/>
    <n v="21"/>
    <x v="9"/>
    <x v="0"/>
    <m/>
    <m/>
    <x v="0"/>
    <m/>
    <m/>
    <x v="0"/>
    <s v="P120580407"/>
    <x v="1"/>
    <x v="1"/>
  </r>
  <r>
    <x v="0"/>
    <d v="2012-07-05T00:00:00"/>
    <x v="4"/>
    <x v="11"/>
    <x v="0"/>
    <n v="22"/>
    <x v="22"/>
    <x v="1"/>
    <m/>
    <m/>
    <x v="0"/>
    <m/>
    <m/>
    <x v="0"/>
    <s v="P120580561"/>
    <x v="0"/>
    <x v="1"/>
  </r>
  <r>
    <x v="0"/>
    <d v="2012-07-05T00:00:00"/>
    <x v="4"/>
    <x v="11"/>
    <x v="0"/>
    <n v="22"/>
    <x v="8"/>
    <x v="1"/>
    <m/>
    <m/>
    <x v="0"/>
    <m/>
    <m/>
    <x v="0"/>
    <s v="P120580587"/>
    <x v="0"/>
    <x v="1"/>
  </r>
  <r>
    <x v="3"/>
    <d v="2012-07-04T00:45:00"/>
    <x v="4"/>
    <x v="11"/>
    <x v="2"/>
    <n v="0"/>
    <x v="38"/>
    <x v="3"/>
    <n v="12126458"/>
    <m/>
    <x v="0"/>
    <m/>
    <s v="AGG ASSAULT/GUN/NO INJURY"/>
    <x v="1"/>
    <m/>
    <x v="2"/>
    <x v="2"/>
  </r>
  <r>
    <x v="0"/>
    <d v="2012-07-04T00:00:00"/>
    <x v="4"/>
    <x v="11"/>
    <x v="1"/>
    <n v="0"/>
    <x v="6"/>
    <x v="2"/>
    <m/>
    <m/>
    <x v="0"/>
    <m/>
    <m/>
    <x v="0"/>
    <s v="P120573624"/>
    <x v="0"/>
    <x v="2"/>
  </r>
  <r>
    <x v="0"/>
    <d v="2012-07-04T00:00:00"/>
    <x v="4"/>
    <x v="11"/>
    <x v="1"/>
    <n v="15"/>
    <x v="9"/>
    <x v="0"/>
    <m/>
    <m/>
    <x v="0"/>
    <m/>
    <m/>
    <x v="0"/>
    <s v="P120575294"/>
    <x v="1"/>
    <x v="4"/>
  </r>
  <r>
    <x v="0"/>
    <d v="2012-07-04T00:00:00"/>
    <x v="4"/>
    <x v="11"/>
    <x v="1"/>
    <n v="20"/>
    <x v="78"/>
    <x v="4"/>
    <m/>
    <m/>
    <x v="0"/>
    <m/>
    <m/>
    <x v="0"/>
    <s v="P120576262"/>
    <x v="0"/>
    <x v="1"/>
  </r>
  <r>
    <x v="0"/>
    <d v="2012-07-04T00:00:00"/>
    <x v="4"/>
    <x v="11"/>
    <x v="1"/>
    <n v="23"/>
    <x v="14"/>
    <x v="0"/>
    <m/>
    <m/>
    <x v="0"/>
    <m/>
    <m/>
    <x v="0"/>
    <s v="P120576951"/>
    <x v="1"/>
    <x v="1"/>
  </r>
  <r>
    <x v="0"/>
    <d v="2012-07-04T00:00:00"/>
    <x v="4"/>
    <x v="11"/>
    <x v="1"/>
    <n v="23"/>
    <x v="0"/>
    <x v="0"/>
    <m/>
    <m/>
    <x v="0"/>
    <m/>
    <m/>
    <x v="0"/>
    <s v="P120576962"/>
    <x v="0"/>
    <x v="1"/>
  </r>
  <r>
    <x v="0"/>
    <d v="2012-07-04T00:00:00"/>
    <x v="4"/>
    <x v="11"/>
    <x v="1"/>
    <n v="23"/>
    <x v="32"/>
    <x v="0"/>
    <m/>
    <m/>
    <x v="0"/>
    <m/>
    <m/>
    <x v="0"/>
    <s v="P120577012"/>
    <x v="1"/>
    <x v="1"/>
  </r>
  <r>
    <x v="0"/>
    <d v="2012-07-04T00:00:00"/>
    <x v="4"/>
    <x v="11"/>
    <x v="1"/>
    <n v="23"/>
    <x v="49"/>
    <x v="0"/>
    <m/>
    <m/>
    <x v="0"/>
    <m/>
    <m/>
    <x v="0"/>
    <s v="P120577119"/>
    <x v="1"/>
    <x v="1"/>
  </r>
  <r>
    <x v="3"/>
    <d v="2012-07-03T21:30:00"/>
    <x v="4"/>
    <x v="11"/>
    <x v="3"/>
    <n v="21"/>
    <x v="9"/>
    <x v="0"/>
    <n v="12126823"/>
    <m/>
    <x v="0"/>
    <m/>
    <s v="DISCHARGE OF FIREARM INTO OCC.STRUCTURE"/>
    <x v="1"/>
    <m/>
    <x v="2"/>
    <x v="1"/>
  </r>
  <r>
    <x v="2"/>
    <d v="2012-07-03T18:09:00"/>
    <x v="4"/>
    <x v="11"/>
    <x v="3"/>
    <n v="18"/>
    <x v="31"/>
    <x v="0"/>
    <n v="12126194"/>
    <m/>
    <x v="0"/>
    <m/>
    <s v="AGG ASSAULT/GUN/NO INJURY"/>
    <x v="1"/>
    <m/>
    <x v="2"/>
    <x v="3"/>
  </r>
  <r>
    <x v="0"/>
    <d v="2012-07-03T00:00:00"/>
    <x v="4"/>
    <x v="11"/>
    <x v="2"/>
    <n v="0"/>
    <x v="89"/>
    <x v="1"/>
    <m/>
    <m/>
    <x v="0"/>
    <m/>
    <m/>
    <x v="0"/>
    <s v="P120569941"/>
    <x v="0"/>
    <x v="2"/>
  </r>
  <r>
    <x v="0"/>
    <d v="2012-07-03T00:00:00"/>
    <x v="4"/>
    <x v="11"/>
    <x v="2"/>
    <n v="1"/>
    <x v="31"/>
    <x v="0"/>
    <m/>
    <m/>
    <x v="0"/>
    <m/>
    <m/>
    <x v="0"/>
    <s v="P120570056"/>
    <x v="1"/>
    <x v="2"/>
  </r>
  <r>
    <x v="0"/>
    <d v="2012-07-03T00:00:00"/>
    <x v="4"/>
    <x v="11"/>
    <x v="2"/>
    <n v="1"/>
    <x v="4"/>
    <x v="1"/>
    <m/>
    <m/>
    <x v="0"/>
    <m/>
    <m/>
    <x v="0"/>
    <s v="P120570059"/>
    <x v="0"/>
    <x v="2"/>
  </r>
  <r>
    <x v="0"/>
    <d v="2012-07-03T00:00:00"/>
    <x v="4"/>
    <x v="11"/>
    <x v="2"/>
    <n v="3"/>
    <x v="60"/>
    <x v="3"/>
    <m/>
    <m/>
    <x v="0"/>
    <m/>
    <m/>
    <x v="0"/>
    <s v="P120570273"/>
    <x v="0"/>
    <x v="2"/>
  </r>
  <r>
    <x v="0"/>
    <d v="2012-07-03T00:00:00"/>
    <x v="4"/>
    <x v="11"/>
    <x v="2"/>
    <n v="14"/>
    <x v="60"/>
    <x v="3"/>
    <m/>
    <m/>
    <x v="0"/>
    <m/>
    <m/>
    <x v="0"/>
    <s v="P120571603"/>
    <x v="0"/>
    <x v="4"/>
  </r>
  <r>
    <x v="0"/>
    <d v="2012-07-03T00:00:00"/>
    <x v="4"/>
    <x v="11"/>
    <x v="2"/>
    <n v="16"/>
    <x v="49"/>
    <x v="0"/>
    <m/>
    <m/>
    <x v="0"/>
    <m/>
    <m/>
    <x v="0"/>
    <s v="P120571892"/>
    <x v="1"/>
    <x v="3"/>
  </r>
  <r>
    <x v="0"/>
    <d v="2012-07-03T00:00:00"/>
    <x v="4"/>
    <x v="11"/>
    <x v="2"/>
    <n v="18"/>
    <x v="31"/>
    <x v="0"/>
    <m/>
    <m/>
    <x v="0"/>
    <m/>
    <m/>
    <x v="0"/>
    <s v="P120572386"/>
    <x v="1"/>
    <x v="3"/>
  </r>
  <r>
    <x v="0"/>
    <d v="2012-07-03T00:00:00"/>
    <x v="4"/>
    <x v="11"/>
    <x v="2"/>
    <n v="18"/>
    <x v="31"/>
    <x v="0"/>
    <m/>
    <m/>
    <x v="0"/>
    <m/>
    <m/>
    <x v="0"/>
    <s v="P120572387"/>
    <x v="1"/>
    <x v="3"/>
  </r>
  <r>
    <x v="0"/>
    <d v="2012-07-03T00:00:00"/>
    <x v="4"/>
    <x v="11"/>
    <x v="2"/>
    <n v="18"/>
    <x v="2"/>
    <x v="0"/>
    <m/>
    <m/>
    <x v="0"/>
    <m/>
    <m/>
    <x v="0"/>
    <s v="P120572418"/>
    <x v="0"/>
    <x v="3"/>
  </r>
  <r>
    <x v="0"/>
    <d v="2012-07-03T00:00:00"/>
    <x v="4"/>
    <x v="11"/>
    <x v="2"/>
    <n v="21"/>
    <x v="19"/>
    <x v="1"/>
    <m/>
    <m/>
    <x v="0"/>
    <m/>
    <m/>
    <x v="0"/>
    <s v="P120573092"/>
    <x v="0"/>
    <x v="1"/>
  </r>
  <r>
    <x v="0"/>
    <d v="2012-07-03T00:00:00"/>
    <x v="4"/>
    <x v="11"/>
    <x v="2"/>
    <n v="23"/>
    <x v="47"/>
    <x v="5"/>
    <m/>
    <m/>
    <x v="0"/>
    <m/>
    <m/>
    <x v="0"/>
    <s v="P120573539"/>
    <x v="0"/>
    <x v="1"/>
  </r>
  <r>
    <x v="2"/>
    <d v="2012-07-02T17:34:00"/>
    <x v="4"/>
    <x v="11"/>
    <x v="4"/>
    <n v="17"/>
    <x v="28"/>
    <x v="5"/>
    <n v="12125454"/>
    <m/>
    <x v="0"/>
    <m/>
    <s v="AGG ASSAULT/GUN/INJURY"/>
    <x v="1"/>
    <m/>
    <x v="2"/>
    <x v="3"/>
  </r>
  <r>
    <x v="0"/>
    <d v="2012-07-02T00:00:00"/>
    <x v="4"/>
    <x v="11"/>
    <x v="3"/>
    <n v="0"/>
    <x v="51"/>
    <x v="0"/>
    <m/>
    <m/>
    <x v="0"/>
    <m/>
    <m/>
    <x v="0"/>
    <s v="P120566544"/>
    <x v="0"/>
    <x v="2"/>
  </r>
  <r>
    <x v="0"/>
    <d v="2012-07-02T00:00:00"/>
    <x v="4"/>
    <x v="11"/>
    <x v="3"/>
    <n v="0"/>
    <x v="3"/>
    <x v="0"/>
    <m/>
    <m/>
    <x v="0"/>
    <m/>
    <m/>
    <x v="0"/>
    <s v="P120566572"/>
    <x v="1"/>
    <x v="2"/>
  </r>
  <r>
    <x v="0"/>
    <d v="2012-07-02T00:00:00"/>
    <x v="4"/>
    <x v="11"/>
    <x v="3"/>
    <n v="1"/>
    <x v="0"/>
    <x v="0"/>
    <m/>
    <m/>
    <x v="0"/>
    <m/>
    <m/>
    <x v="0"/>
    <s v="P120566605"/>
    <x v="0"/>
    <x v="2"/>
  </r>
  <r>
    <x v="0"/>
    <d v="2012-07-02T00:00:00"/>
    <x v="4"/>
    <x v="11"/>
    <x v="3"/>
    <n v="2"/>
    <x v="2"/>
    <x v="0"/>
    <m/>
    <m/>
    <x v="0"/>
    <m/>
    <m/>
    <x v="0"/>
    <s v="P120566716"/>
    <x v="0"/>
    <x v="2"/>
  </r>
  <r>
    <x v="0"/>
    <d v="2012-07-02T00:00:00"/>
    <x v="4"/>
    <x v="11"/>
    <x v="3"/>
    <n v="4"/>
    <x v="89"/>
    <x v="1"/>
    <m/>
    <m/>
    <x v="0"/>
    <m/>
    <m/>
    <x v="0"/>
    <s v="P120566833"/>
    <x v="0"/>
    <x v="5"/>
  </r>
  <r>
    <x v="0"/>
    <d v="2012-07-02T00:00:00"/>
    <x v="4"/>
    <x v="11"/>
    <x v="3"/>
    <n v="9"/>
    <x v="91"/>
    <x v="0"/>
    <m/>
    <m/>
    <x v="0"/>
    <m/>
    <m/>
    <x v="0"/>
    <s v="P120567189"/>
    <x v="0"/>
    <x v="0"/>
  </r>
  <r>
    <x v="0"/>
    <d v="2012-07-02T00:00:00"/>
    <x v="4"/>
    <x v="11"/>
    <x v="3"/>
    <n v="16"/>
    <x v="44"/>
    <x v="1"/>
    <m/>
    <m/>
    <x v="0"/>
    <m/>
    <m/>
    <x v="0"/>
    <s v="P120568430"/>
    <x v="0"/>
    <x v="3"/>
  </r>
  <r>
    <x v="0"/>
    <d v="2012-07-02T00:00:00"/>
    <x v="4"/>
    <x v="11"/>
    <x v="3"/>
    <n v="17"/>
    <x v="45"/>
    <x v="0"/>
    <m/>
    <m/>
    <x v="0"/>
    <m/>
    <m/>
    <x v="0"/>
    <s v="P120568666"/>
    <x v="0"/>
    <x v="3"/>
  </r>
  <r>
    <x v="0"/>
    <d v="2012-07-02T00:00:00"/>
    <x v="4"/>
    <x v="11"/>
    <x v="3"/>
    <n v="17"/>
    <x v="28"/>
    <x v="5"/>
    <m/>
    <m/>
    <x v="0"/>
    <m/>
    <m/>
    <x v="0"/>
    <s v="P120568766"/>
    <x v="0"/>
    <x v="3"/>
  </r>
  <r>
    <x v="0"/>
    <d v="2012-07-02T00:00:00"/>
    <x v="4"/>
    <x v="11"/>
    <x v="3"/>
    <n v="18"/>
    <x v="42"/>
    <x v="4"/>
    <m/>
    <m/>
    <x v="0"/>
    <m/>
    <m/>
    <x v="0"/>
    <s v="P120568903"/>
    <x v="0"/>
    <x v="3"/>
  </r>
  <r>
    <x v="0"/>
    <d v="2012-07-02T00:00:00"/>
    <x v="4"/>
    <x v="11"/>
    <x v="3"/>
    <n v="18"/>
    <x v="88"/>
    <x v="4"/>
    <m/>
    <m/>
    <x v="0"/>
    <m/>
    <m/>
    <x v="0"/>
    <s v="P120569016"/>
    <x v="0"/>
    <x v="3"/>
  </r>
  <r>
    <x v="0"/>
    <d v="2012-07-02T00:00:00"/>
    <x v="4"/>
    <x v="11"/>
    <x v="3"/>
    <n v="20"/>
    <x v="31"/>
    <x v="0"/>
    <m/>
    <m/>
    <x v="0"/>
    <m/>
    <m/>
    <x v="0"/>
    <s v="P120569394"/>
    <x v="1"/>
    <x v="1"/>
  </r>
  <r>
    <x v="0"/>
    <d v="2012-07-02T00:00:00"/>
    <x v="4"/>
    <x v="11"/>
    <x v="3"/>
    <n v="21"/>
    <x v="54"/>
    <x v="1"/>
    <m/>
    <m/>
    <x v="0"/>
    <m/>
    <m/>
    <x v="0"/>
    <s v="P120569490"/>
    <x v="0"/>
    <x v="1"/>
  </r>
  <r>
    <x v="0"/>
    <d v="2012-07-02T00:00:00"/>
    <x v="4"/>
    <x v="11"/>
    <x v="3"/>
    <n v="21"/>
    <x v="54"/>
    <x v="1"/>
    <m/>
    <m/>
    <x v="0"/>
    <m/>
    <m/>
    <x v="0"/>
    <s v="P120569491"/>
    <x v="0"/>
    <x v="1"/>
  </r>
  <r>
    <x v="0"/>
    <d v="2012-07-02T00:00:00"/>
    <x v="4"/>
    <x v="11"/>
    <x v="3"/>
    <n v="21"/>
    <x v="3"/>
    <x v="0"/>
    <m/>
    <m/>
    <x v="0"/>
    <m/>
    <m/>
    <x v="0"/>
    <s v="P120569599"/>
    <x v="1"/>
    <x v="1"/>
  </r>
  <r>
    <x v="0"/>
    <d v="2012-07-02T00:00:00"/>
    <x v="4"/>
    <x v="11"/>
    <x v="3"/>
    <n v="22"/>
    <x v="29"/>
    <x v="3"/>
    <m/>
    <m/>
    <x v="0"/>
    <m/>
    <m/>
    <x v="0"/>
    <s v="P120569771"/>
    <x v="0"/>
    <x v="1"/>
  </r>
  <r>
    <x v="3"/>
    <d v="2012-07-01T23:00:00"/>
    <x v="4"/>
    <x v="11"/>
    <x v="6"/>
    <n v="23"/>
    <x v="19"/>
    <x v="1"/>
    <n v="12125516"/>
    <m/>
    <x v="0"/>
    <m/>
    <s v="AGG ASSAULT/DRIVEBY/GUN/NO INJURY"/>
    <x v="2"/>
    <m/>
    <x v="2"/>
    <x v="1"/>
  </r>
  <r>
    <x v="0"/>
    <d v="2012-07-01T00:00:00"/>
    <x v="4"/>
    <x v="11"/>
    <x v="4"/>
    <n v="1"/>
    <x v="15"/>
    <x v="2"/>
    <m/>
    <m/>
    <x v="0"/>
    <m/>
    <m/>
    <x v="0"/>
    <s v="P120563454"/>
    <x v="0"/>
    <x v="2"/>
  </r>
  <r>
    <x v="0"/>
    <d v="2012-07-01T00:00:00"/>
    <x v="4"/>
    <x v="11"/>
    <x v="4"/>
    <n v="1"/>
    <x v="68"/>
    <x v="1"/>
    <m/>
    <m/>
    <x v="0"/>
    <m/>
    <m/>
    <x v="0"/>
    <s v="P120563472"/>
    <x v="0"/>
    <x v="2"/>
  </r>
  <r>
    <x v="0"/>
    <d v="2012-07-01T00:00:00"/>
    <x v="4"/>
    <x v="11"/>
    <x v="4"/>
    <n v="1"/>
    <x v="15"/>
    <x v="2"/>
    <m/>
    <m/>
    <x v="0"/>
    <m/>
    <m/>
    <x v="0"/>
    <s v="P120563532"/>
    <x v="0"/>
    <x v="2"/>
  </r>
  <r>
    <x v="0"/>
    <d v="2012-07-01T00:00:00"/>
    <x v="4"/>
    <x v="11"/>
    <x v="4"/>
    <n v="1"/>
    <x v="22"/>
    <x v="1"/>
    <m/>
    <m/>
    <x v="0"/>
    <m/>
    <m/>
    <x v="0"/>
    <s v="P120563579"/>
    <x v="0"/>
    <x v="2"/>
  </r>
  <r>
    <x v="0"/>
    <d v="2012-07-01T00:00:00"/>
    <x v="4"/>
    <x v="11"/>
    <x v="4"/>
    <n v="3"/>
    <x v="41"/>
    <x v="2"/>
    <m/>
    <m/>
    <x v="0"/>
    <m/>
    <m/>
    <x v="0"/>
    <s v="P120563770"/>
    <x v="0"/>
    <x v="2"/>
  </r>
  <r>
    <x v="0"/>
    <d v="2012-07-01T00:00:00"/>
    <x v="4"/>
    <x v="11"/>
    <x v="4"/>
    <n v="4"/>
    <x v="54"/>
    <x v="1"/>
    <m/>
    <m/>
    <x v="0"/>
    <m/>
    <m/>
    <x v="0"/>
    <s v="P120563882"/>
    <x v="0"/>
    <x v="5"/>
  </r>
  <r>
    <x v="0"/>
    <d v="2012-07-01T00:00:00"/>
    <x v="4"/>
    <x v="11"/>
    <x v="4"/>
    <n v="19"/>
    <x v="34"/>
    <x v="4"/>
    <m/>
    <m/>
    <x v="0"/>
    <m/>
    <m/>
    <x v="0"/>
    <s v="P120565840"/>
    <x v="0"/>
    <x v="3"/>
  </r>
  <r>
    <x v="0"/>
    <d v="2012-07-01T00:00:00"/>
    <x v="4"/>
    <x v="11"/>
    <x v="4"/>
    <n v="20"/>
    <x v="3"/>
    <x v="0"/>
    <m/>
    <m/>
    <x v="0"/>
    <m/>
    <m/>
    <x v="0"/>
    <s v="P120566036"/>
    <x v="1"/>
    <x v="1"/>
  </r>
  <r>
    <x v="0"/>
    <d v="2012-07-01T00:00:00"/>
    <x v="4"/>
    <x v="11"/>
    <x v="4"/>
    <n v="21"/>
    <x v="31"/>
    <x v="0"/>
    <m/>
    <m/>
    <x v="0"/>
    <m/>
    <m/>
    <x v="0"/>
    <s v="P120566091"/>
    <x v="1"/>
    <x v="1"/>
  </r>
  <r>
    <x v="0"/>
    <d v="2012-07-01T00:00:00"/>
    <x v="4"/>
    <x v="11"/>
    <x v="4"/>
    <n v="21"/>
    <x v="30"/>
    <x v="2"/>
    <m/>
    <m/>
    <x v="0"/>
    <m/>
    <m/>
    <x v="0"/>
    <s v="P120566145"/>
    <x v="0"/>
    <x v="1"/>
  </r>
  <r>
    <x v="0"/>
    <d v="2012-07-01T00:00:00"/>
    <x v="4"/>
    <x v="11"/>
    <x v="4"/>
    <n v="21"/>
    <x v="8"/>
    <x v="1"/>
    <m/>
    <m/>
    <x v="0"/>
    <m/>
    <m/>
    <x v="0"/>
    <s v="P120566170"/>
    <x v="0"/>
    <x v="1"/>
  </r>
  <r>
    <x v="0"/>
    <d v="2012-07-01T00:00:00"/>
    <x v="4"/>
    <x v="11"/>
    <x v="4"/>
    <n v="22"/>
    <x v="8"/>
    <x v="1"/>
    <m/>
    <m/>
    <x v="0"/>
    <m/>
    <m/>
    <x v="0"/>
    <s v="P120566270"/>
    <x v="0"/>
    <x v="1"/>
  </r>
  <r>
    <x v="0"/>
    <d v="2012-07-01T00:00:00"/>
    <x v="4"/>
    <x v="11"/>
    <x v="4"/>
    <n v="22"/>
    <x v="42"/>
    <x v="4"/>
    <m/>
    <m/>
    <x v="0"/>
    <m/>
    <m/>
    <x v="0"/>
    <s v="P120566346"/>
    <x v="0"/>
    <x v="1"/>
  </r>
  <r>
    <x v="3"/>
    <d v="2012-06-30T01:26:00"/>
    <x v="4"/>
    <x v="0"/>
    <x v="5"/>
    <n v="1"/>
    <x v="25"/>
    <x v="2"/>
    <n v="12123482"/>
    <m/>
    <x v="0"/>
    <m/>
    <s v="AGG ASSAULT/GUN/NO INJURY"/>
    <x v="1"/>
    <m/>
    <x v="2"/>
    <x v="2"/>
  </r>
  <r>
    <x v="0"/>
    <d v="2012-06-30T00:00:00"/>
    <x v="4"/>
    <x v="0"/>
    <x v="6"/>
    <n v="0"/>
    <x v="30"/>
    <x v="2"/>
    <m/>
    <m/>
    <x v="0"/>
    <m/>
    <m/>
    <x v="0"/>
    <s v="P120559760"/>
    <x v="0"/>
    <x v="2"/>
  </r>
  <r>
    <x v="0"/>
    <d v="2012-06-30T00:00:00"/>
    <x v="4"/>
    <x v="0"/>
    <x v="6"/>
    <n v="1"/>
    <x v="25"/>
    <x v="2"/>
    <m/>
    <m/>
    <x v="0"/>
    <m/>
    <m/>
    <x v="0"/>
    <s v="P120559851"/>
    <x v="0"/>
    <x v="2"/>
  </r>
  <r>
    <x v="0"/>
    <d v="2012-06-30T00:00:00"/>
    <x v="4"/>
    <x v="0"/>
    <x v="6"/>
    <n v="2"/>
    <x v="88"/>
    <x v="4"/>
    <m/>
    <m/>
    <x v="0"/>
    <m/>
    <m/>
    <x v="0"/>
    <s v="P120559954"/>
    <x v="0"/>
    <x v="2"/>
  </r>
  <r>
    <x v="0"/>
    <d v="2012-06-30T00:00:00"/>
    <x v="4"/>
    <x v="0"/>
    <x v="6"/>
    <n v="2"/>
    <x v="30"/>
    <x v="2"/>
    <m/>
    <m/>
    <x v="0"/>
    <m/>
    <m/>
    <x v="0"/>
    <s v="P120559988"/>
    <x v="0"/>
    <x v="2"/>
  </r>
  <r>
    <x v="0"/>
    <d v="2012-06-30T00:00:00"/>
    <x v="4"/>
    <x v="0"/>
    <x v="6"/>
    <n v="2"/>
    <x v="78"/>
    <x v="4"/>
    <m/>
    <m/>
    <x v="0"/>
    <m/>
    <m/>
    <x v="0"/>
    <s v="P120560016"/>
    <x v="0"/>
    <x v="2"/>
  </r>
  <r>
    <x v="0"/>
    <d v="2012-06-30T00:00:00"/>
    <x v="4"/>
    <x v="0"/>
    <x v="6"/>
    <n v="6"/>
    <x v="60"/>
    <x v="3"/>
    <m/>
    <m/>
    <x v="0"/>
    <m/>
    <m/>
    <x v="0"/>
    <s v="P120560272"/>
    <x v="0"/>
    <x v="5"/>
  </r>
  <r>
    <x v="0"/>
    <d v="2012-06-30T00:00:00"/>
    <x v="4"/>
    <x v="0"/>
    <x v="6"/>
    <n v="18"/>
    <x v="41"/>
    <x v="2"/>
    <m/>
    <m/>
    <x v="0"/>
    <m/>
    <m/>
    <x v="0"/>
    <s v="P120562093"/>
    <x v="0"/>
    <x v="3"/>
  </r>
  <r>
    <x v="0"/>
    <d v="2012-06-30T00:00:00"/>
    <x v="4"/>
    <x v="0"/>
    <x v="6"/>
    <n v="18"/>
    <x v="31"/>
    <x v="0"/>
    <m/>
    <m/>
    <x v="0"/>
    <m/>
    <m/>
    <x v="0"/>
    <s v="P120562164"/>
    <x v="1"/>
    <x v="3"/>
  </r>
  <r>
    <x v="0"/>
    <d v="2012-06-30T00:00:00"/>
    <x v="4"/>
    <x v="0"/>
    <x v="6"/>
    <n v="19"/>
    <x v="89"/>
    <x v="1"/>
    <m/>
    <m/>
    <x v="0"/>
    <m/>
    <m/>
    <x v="0"/>
    <s v="P120562341"/>
    <x v="0"/>
    <x v="3"/>
  </r>
  <r>
    <x v="0"/>
    <d v="2012-06-30T00:00:00"/>
    <x v="4"/>
    <x v="0"/>
    <x v="6"/>
    <n v="21"/>
    <x v="0"/>
    <x v="0"/>
    <m/>
    <m/>
    <x v="0"/>
    <m/>
    <m/>
    <x v="0"/>
    <s v="P120562641"/>
    <x v="0"/>
    <x v="1"/>
  </r>
  <r>
    <x v="0"/>
    <d v="2012-06-30T00:00:00"/>
    <x v="4"/>
    <x v="0"/>
    <x v="6"/>
    <n v="22"/>
    <x v="88"/>
    <x v="4"/>
    <m/>
    <m/>
    <x v="0"/>
    <m/>
    <m/>
    <x v="0"/>
    <s v="P120562991"/>
    <x v="0"/>
    <x v="1"/>
  </r>
  <r>
    <x v="0"/>
    <d v="2012-06-30T00:00:00"/>
    <x v="4"/>
    <x v="0"/>
    <x v="6"/>
    <n v="23"/>
    <x v="65"/>
    <x v="3"/>
    <m/>
    <m/>
    <x v="0"/>
    <m/>
    <m/>
    <x v="0"/>
    <s v="P120563107"/>
    <x v="0"/>
    <x v="1"/>
  </r>
  <r>
    <x v="0"/>
    <d v="2012-06-30T00:00:00"/>
    <x v="4"/>
    <x v="0"/>
    <x v="6"/>
    <n v="23"/>
    <x v="30"/>
    <x v="2"/>
    <m/>
    <m/>
    <x v="0"/>
    <m/>
    <m/>
    <x v="0"/>
    <s v="P120563158"/>
    <x v="0"/>
    <x v="1"/>
  </r>
  <r>
    <x v="0"/>
    <d v="2012-06-29T00:00:00"/>
    <x v="4"/>
    <x v="0"/>
    <x v="5"/>
    <n v="0"/>
    <x v="34"/>
    <x v="4"/>
    <m/>
    <m/>
    <x v="0"/>
    <m/>
    <m/>
    <x v="0"/>
    <s v="P120555985"/>
    <x v="0"/>
    <x v="2"/>
  </r>
  <r>
    <x v="0"/>
    <d v="2012-06-29T00:00:00"/>
    <x v="4"/>
    <x v="0"/>
    <x v="5"/>
    <n v="2"/>
    <x v="42"/>
    <x v="4"/>
    <m/>
    <m/>
    <x v="0"/>
    <m/>
    <m/>
    <x v="0"/>
    <s v="P120556174"/>
    <x v="0"/>
    <x v="2"/>
  </r>
  <r>
    <x v="0"/>
    <d v="2012-06-29T00:00:00"/>
    <x v="4"/>
    <x v="0"/>
    <x v="5"/>
    <n v="2"/>
    <x v="10"/>
    <x v="1"/>
    <m/>
    <m/>
    <x v="0"/>
    <m/>
    <m/>
    <x v="0"/>
    <s v="P120556249"/>
    <x v="0"/>
    <x v="2"/>
  </r>
  <r>
    <x v="0"/>
    <d v="2012-06-29T00:00:00"/>
    <x v="4"/>
    <x v="0"/>
    <x v="5"/>
    <n v="3"/>
    <x v="6"/>
    <x v="2"/>
    <m/>
    <m/>
    <x v="0"/>
    <m/>
    <m/>
    <x v="0"/>
    <s v="P120556285"/>
    <x v="0"/>
    <x v="2"/>
  </r>
  <r>
    <x v="0"/>
    <d v="2012-06-29T00:00:00"/>
    <x v="4"/>
    <x v="0"/>
    <x v="5"/>
    <n v="21"/>
    <x v="4"/>
    <x v="1"/>
    <m/>
    <m/>
    <x v="0"/>
    <m/>
    <m/>
    <x v="0"/>
    <s v="P120559259"/>
    <x v="0"/>
    <x v="1"/>
  </r>
  <r>
    <x v="0"/>
    <d v="2012-06-29T00:00:00"/>
    <x v="4"/>
    <x v="0"/>
    <x v="5"/>
    <n v="22"/>
    <x v="43"/>
    <x v="3"/>
    <m/>
    <m/>
    <x v="0"/>
    <m/>
    <m/>
    <x v="0"/>
    <s v="P120559338"/>
    <x v="0"/>
    <x v="1"/>
  </r>
  <r>
    <x v="0"/>
    <d v="2012-06-29T00:00:00"/>
    <x v="4"/>
    <x v="0"/>
    <x v="5"/>
    <n v="22"/>
    <x v="14"/>
    <x v="0"/>
    <m/>
    <m/>
    <x v="0"/>
    <m/>
    <m/>
    <x v="0"/>
    <s v="P120559341"/>
    <x v="1"/>
    <x v="1"/>
  </r>
  <r>
    <x v="0"/>
    <d v="2012-06-29T00:00:00"/>
    <x v="4"/>
    <x v="0"/>
    <x v="5"/>
    <n v="22"/>
    <x v="41"/>
    <x v="2"/>
    <m/>
    <m/>
    <x v="0"/>
    <m/>
    <m/>
    <x v="0"/>
    <s v="P120559442"/>
    <x v="0"/>
    <x v="1"/>
  </r>
  <r>
    <x v="0"/>
    <d v="2012-06-29T00:00:00"/>
    <x v="4"/>
    <x v="0"/>
    <x v="5"/>
    <n v="23"/>
    <x v="54"/>
    <x v="1"/>
    <m/>
    <m/>
    <x v="0"/>
    <m/>
    <m/>
    <x v="0"/>
    <s v="P120559563"/>
    <x v="0"/>
    <x v="1"/>
  </r>
  <r>
    <x v="3"/>
    <d v="2012-06-28T23:00:00"/>
    <x v="4"/>
    <x v="0"/>
    <x v="1"/>
    <n v="23"/>
    <x v="34"/>
    <x v="4"/>
    <n v="12123154"/>
    <m/>
    <x v="0"/>
    <m/>
    <s v="DISCHARGE OF FIREARM INTO OCC.STRUCTURE"/>
    <x v="1"/>
    <m/>
    <x v="2"/>
    <x v="1"/>
  </r>
  <r>
    <x v="3"/>
    <d v="2012-06-28T20:45:00"/>
    <x v="4"/>
    <x v="0"/>
    <x v="1"/>
    <n v="20"/>
    <x v="56"/>
    <x v="1"/>
    <n v="12122505"/>
    <m/>
    <x v="0"/>
    <m/>
    <s v="AGG ASSAULT/DRIVEBY/GUN/NO INJURY"/>
    <x v="2"/>
    <m/>
    <x v="2"/>
    <x v="1"/>
  </r>
  <r>
    <x v="3"/>
    <d v="2012-06-28T00:50:00"/>
    <x v="4"/>
    <x v="0"/>
    <x v="1"/>
    <n v="0"/>
    <x v="1"/>
    <x v="1"/>
    <n v="12121873"/>
    <m/>
    <x v="0"/>
    <m/>
    <s v="DISCHARGE OF FIREARM INTO OCC.STRUCTURE"/>
    <x v="1"/>
    <m/>
    <x v="2"/>
    <x v="2"/>
  </r>
  <r>
    <x v="1"/>
    <d v="2012-06-28T00:00:00"/>
    <x v="4"/>
    <x v="0"/>
    <x v="0"/>
    <n v="6"/>
    <x v="8"/>
    <x v="1"/>
    <m/>
    <n v="117"/>
    <x v="1"/>
    <s v="HANDGUN"/>
    <m/>
    <x v="0"/>
    <m/>
    <x v="2"/>
    <x v="5"/>
  </r>
  <r>
    <x v="1"/>
    <d v="2012-06-28T00:00:00"/>
    <x v="4"/>
    <x v="0"/>
    <x v="0"/>
    <n v="6"/>
    <x v="8"/>
    <x v="1"/>
    <m/>
    <n v="118"/>
    <x v="1"/>
    <s v="HANDGUN"/>
    <m/>
    <x v="0"/>
    <m/>
    <x v="2"/>
    <x v="5"/>
  </r>
  <r>
    <x v="0"/>
    <d v="2012-06-28T00:00:00"/>
    <x v="4"/>
    <x v="0"/>
    <x v="0"/>
    <n v="0"/>
    <x v="18"/>
    <x v="5"/>
    <m/>
    <m/>
    <x v="0"/>
    <m/>
    <m/>
    <x v="0"/>
    <s v="P120552482"/>
    <x v="0"/>
    <x v="2"/>
  </r>
  <r>
    <x v="0"/>
    <d v="2012-06-28T00:00:00"/>
    <x v="4"/>
    <x v="0"/>
    <x v="0"/>
    <n v="0"/>
    <x v="54"/>
    <x v="1"/>
    <m/>
    <m/>
    <x v="0"/>
    <m/>
    <m/>
    <x v="0"/>
    <s v="P120552562"/>
    <x v="0"/>
    <x v="2"/>
  </r>
  <r>
    <x v="0"/>
    <d v="2012-06-28T00:00:00"/>
    <x v="4"/>
    <x v="0"/>
    <x v="0"/>
    <n v="0"/>
    <x v="89"/>
    <x v="1"/>
    <m/>
    <m/>
    <x v="0"/>
    <m/>
    <m/>
    <x v="0"/>
    <s v="P120552563"/>
    <x v="0"/>
    <x v="2"/>
  </r>
  <r>
    <x v="0"/>
    <d v="2012-06-28T00:00:00"/>
    <x v="4"/>
    <x v="0"/>
    <x v="0"/>
    <n v="1"/>
    <x v="89"/>
    <x v="1"/>
    <m/>
    <m/>
    <x v="0"/>
    <m/>
    <m/>
    <x v="0"/>
    <s v="P120552580"/>
    <x v="0"/>
    <x v="2"/>
  </r>
  <r>
    <x v="0"/>
    <d v="2012-06-28T00:00:00"/>
    <x v="4"/>
    <x v="0"/>
    <x v="0"/>
    <n v="3"/>
    <x v="20"/>
    <x v="1"/>
    <m/>
    <m/>
    <x v="0"/>
    <m/>
    <m/>
    <x v="0"/>
    <s v="P120552787"/>
    <x v="0"/>
    <x v="2"/>
  </r>
  <r>
    <x v="0"/>
    <d v="2012-06-28T00:00:00"/>
    <x v="4"/>
    <x v="0"/>
    <x v="0"/>
    <n v="8"/>
    <x v="30"/>
    <x v="2"/>
    <m/>
    <m/>
    <x v="0"/>
    <m/>
    <m/>
    <x v="0"/>
    <s v="P120553052"/>
    <x v="0"/>
    <x v="0"/>
  </r>
  <r>
    <x v="0"/>
    <d v="2012-06-28T00:00:00"/>
    <x v="4"/>
    <x v="0"/>
    <x v="0"/>
    <n v="17"/>
    <x v="60"/>
    <x v="3"/>
    <m/>
    <m/>
    <x v="0"/>
    <m/>
    <m/>
    <x v="0"/>
    <s v="P120554702"/>
    <x v="0"/>
    <x v="3"/>
  </r>
  <r>
    <x v="0"/>
    <d v="2012-06-28T00:00:00"/>
    <x v="4"/>
    <x v="0"/>
    <x v="0"/>
    <n v="20"/>
    <x v="16"/>
    <x v="1"/>
    <m/>
    <m/>
    <x v="0"/>
    <m/>
    <m/>
    <x v="0"/>
    <s v="P120555348"/>
    <x v="0"/>
    <x v="1"/>
  </r>
  <r>
    <x v="0"/>
    <d v="2012-06-28T00:00:00"/>
    <x v="4"/>
    <x v="0"/>
    <x v="0"/>
    <n v="21"/>
    <x v="16"/>
    <x v="1"/>
    <m/>
    <m/>
    <x v="0"/>
    <m/>
    <m/>
    <x v="0"/>
    <s v="P120555486"/>
    <x v="0"/>
    <x v="1"/>
  </r>
  <r>
    <x v="0"/>
    <d v="2012-06-28T00:00:00"/>
    <x v="4"/>
    <x v="0"/>
    <x v="0"/>
    <n v="22"/>
    <x v="14"/>
    <x v="0"/>
    <m/>
    <m/>
    <x v="0"/>
    <m/>
    <m/>
    <x v="0"/>
    <s v="P120555724"/>
    <x v="1"/>
    <x v="1"/>
  </r>
  <r>
    <x v="0"/>
    <d v="2012-06-28T00:00:00"/>
    <x v="4"/>
    <x v="0"/>
    <x v="0"/>
    <n v="22"/>
    <x v="89"/>
    <x v="1"/>
    <m/>
    <m/>
    <x v="0"/>
    <m/>
    <m/>
    <x v="0"/>
    <s v="P120555777"/>
    <x v="0"/>
    <x v="1"/>
  </r>
  <r>
    <x v="2"/>
    <d v="2012-06-27T23:30:00"/>
    <x v="4"/>
    <x v="0"/>
    <x v="2"/>
    <n v="23"/>
    <x v="8"/>
    <x v="1"/>
    <n v="12121825"/>
    <m/>
    <x v="0"/>
    <m/>
    <s v="AGG ASSAULT/GUN/INJURY"/>
    <x v="1"/>
    <m/>
    <x v="2"/>
    <x v="1"/>
  </r>
  <r>
    <x v="2"/>
    <d v="2012-06-27T13:16:00"/>
    <x v="4"/>
    <x v="0"/>
    <x v="2"/>
    <n v="13"/>
    <x v="56"/>
    <x v="1"/>
    <n v="12121372"/>
    <m/>
    <x v="0"/>
    <m/>
    <s v="AGG ASSAULT/GUN/INJURY"/>
    <x v="1"/>
    <m/>
    <x v="2"/>
    <x v="4"/>
  </r>
  <r>
    <x v="0"/>
    <d v="2012-06-27T00:00:00"/>
    <x v="4"/>
    <x v="0"/>
    <x v="1"/>
    <n v="1"/>
    <x v="8"/>
    <x v="1"/>
    <m/>
    <m/>
    <x v="0"/>
    <m/>
    <m/>
    <x v="0"/>
    <s v="P120549165"/>
    <x v="0"/>
    <x v="2"/>
  </r>
  <r>
    <x v="0"/>
    <d v="2012-06-27T00:00:00"/>
    <x v="4"/>
    <x v="0"/>
    <x v="1"/>
    <n v="1"/>
    <x v="3"/>
    <x v="0"/>
    <m/>
    <m/>
    <x v="0"/>
    <m/>
    <m/>
    <x v="0"/>
    <s v="P120549178"/>
    <x v="1"/>
    <x v="2"/>
  </r>
  <r>
    <x v="0"/>
    <d v="2012-06-27T00:00:00"/>
    <x v="4"/>
    <x v="0"/>
    <x v="1"/>
    <n v="5"/>
    <x v="61"/>
    <x v="1"/>
    <m/>
    <m/>
    <x v="0"/>
    <m/>
    <m/>
    <x v="0"/>
    <s v="P120549393"/>
    <x v="0"/>
    <x v="5"/>
  </r>
  <r>
    <x v="0"/>
    <d v="2012-06-27T00:00:00"/>
    <x v="4"/>
    <x v="0"/>
    <x v="1"/>
    <n v="5"/>
    <x v="16"/>
    <x v="1"/>
    <m/>
    <m/>
    <x v="0"/>
    <m/>
    <m/>
    <x v="0"/>
    <s v="P120549394"/>
    <x v="0"/>
    <x v="5"/>
  </r>
  <r>
    <x v="0"/>
    <d v="2012-06-27T00:00:00"/>
    <x v="4"/>
    <x v="0"/>
    <x v="1"/>
    <n v="5"/>
    <x v="16"/>
    <x v="1"/>
    <m/>
    <m/>
    <x v="0"/>
    <m/>
    <m/>
    <x v="0"/>
    <s v="P120549395"/>
    <x v="0"/>
    <x v="5"/>
  </r>
  <r>
    <x v="0"/>
    <d v="2012-06-27T00:00:00"/>
    <x v="4"/>
    <x v="0"/>
    <x v="1"/>
    <n v="6"/>
    <x v="41"/>
    <x v="2"/>
    <m/>
    <m/>
    <x v="0"/>
    <m/>
    <m/>
    <x v="0"/>
    <s v="P120549428"/>
    <x v="0"/>
    <x v="5"/>
  </r>
  <r>
    <x v="0"/>
    <d v="2012-06-27T00:00:00"/>
    <x v="4"/>
    <x v="0"/>
    <x v="1"/>
    <n v="11"/>
    <x v="4"/>
    <x v="1"/>
    <m/>
    <m/>
    <x v="0"/>
    <m/>
    <m/>
    <x v="0"/>
    <s v="P120550161"/>
    <x v="0"/>
    <x v="0"/>
  </r>
  <r>
    <x v="0"/>
    <d v="2012-06-27T00:00:00"/>
    <x v="4"/>
    <x v="0"/>
    <x v="1"/>
    <n v="13"/>
    <x v="16"/>
    <x v="1"/>
    <m/>
    <m/>
    <x v="0"/>
    <m/>
    <m/>
    <x v="0"/>
    <s v="P120550408"/>
    <x v="0"/>
    <x v="4"/>
  </r>
  <r>
    <x v="0"/>
    <d v="2012-06-27T00:00:00"/>
    <x v="4"/>
    <x v="0"/>
    <x v="1"/>
    <n v="18"/>
    <x v="16"/>
    <x v="1"/>
    <m/>
    <m/>
    <x v="0"/>
    <m/>
    <m/>
    <x v="0"/>
    <s v="P120551464"/>
    <x v="0"/>
    <x v="3"/>
  </r>
  <r>
    <x v="0"/>
    <d v="2012-06-27T00:00:00"/>
    <x v="4"/>
    <x v="0"/>
    <x v="1"/>
    <n v="21"/>
    <x v="77"/>
    <x v="5"/>
    <m/>
    <m/>
    <x v="0"/>
    <m/>
    <m/>
    <x v="0"/>
    <s v="P120552089"/>
    <x v="0"/>
    <x v="1"/>
  </r>
  <r>
    <x v="0"/>
    <d v="2012-06-27T00:00:00"/>
    <x v="4"/>
    <x v="0"/>
    <x v="1"/>
    <n v="22"/>
    <x v="21"/>
    <x v="5"/>
    <m/>
    <m/>
    <x v="0"/>
    <m/>
    <m/>
    <x v="0"/>
    <s v="P120552340"/>
    <x v="0"/>
    <x v="1"/>
  </r>
  <r>
    <x v="0"/>
    <d v="2012-06-27T00:00:00"/>
    <x v="4"/>
    <x v="0"/>
    <x v="1"/>
    <n v="22"/>
    <x v="41"/>
    <x v="2"/>
    <m/>
    <m/>
    <x v="0"/>
    <m/>
    <m/>
    <x v="0"/>
    <s v="P120552388"/>
    <x v="0"/>
    <x v="1"/>
  </r>
  <r>
    <x v="0"/>
    <d v="2012-06-27T00:00:00"/>
    <x v="4"/>
    <x v="0"/>
    <x v="1"/>
    <n v="23"/>
    <x v="8"/>
    <x v="1"/>
    <m/>
    <m/>
    <x v="0"/>
    <m/>
    <m/>
    <x v="0"/>
    <s v="P120552404"/>
    <x v="0"/>
    <x v="1"/>
  </r>
  <r>
    <x v="0"/>
    <d v="2012-06-27T00:00:00"/>
    <x v="4"/>
    <x v="0"/>
    <x v="1"/>
    <n v="23"/>
    <x v="8"/>
    <x v="1"/>
    <m/>
    <m/>
    <x v="0"/>
    <m/>
    <m/>
    <x v="0"/>
    <s v="P120552406"/>
    <x v="0"/>
    <x v="1"/>
  </r>
  <r>
    <x v="0"/>
    <d v="2012-06-27T00:00:00"/>
    <x v="4"/>
    <x v="0"/>
    <x v="1"/>
    <n v="23"/>
    <x v="20"/>
    <x v="1"/>
    <m/>
    <m/>
    <x v="0"/>
    <m/>
    <m/>
    <x v="0"/>
    <s v="P120552409"/>
    <x v="0"/>
    <x v="1"/>
  </r>
  <r>
    <x v="0"/>
    <d v="2012-06-27T00:00:00"/>
    <x v="4"/>
    <x v="0"/>
    <x v="1"/>
    <n v="3"/>
    <x v="90"/>
    <x v="6"/>
    <m/>
    <m/>
    <x v="0"/>
    <m/>
    <m/>
    <x v="0"/>
    <s v="P120549275"/>
    <x v="3"/>
    <x v="2"/>
  </r>
  <r>
    <x v="3"/>
    <d v="2012-06-26T23:05:00"/>
    <x v="4"/>
    <x v="0"/>
    <x v="3"/>
    <n v="23"/>
    <x v="1"/>
    <x v="1"/>
    <n v="12120999"/>
    <m/>
    <x v="0"/>
    <m/>
    <s v="AGG ASSAULT/GUN/NO INJURY"/>
    <x v="1"/>
    <m/>
    <x v="2"/>
    <x v="1"/>
  </r>
  <r>
    <x v="3"/>
    <d v="2012-06-26T22:28:00"/>
    <x v="4"/>
    <x v="0"/>
    <x v="3"/>
    <n v="22"/>
    <x v="8"/>
    <x v="1"/>
    <n v="12120993"/>
    <m/>
    <x v="0"/>
    <m/>
    <s v="DISCHARGE OF FIREARM INTO OCC.STRUCTURE"/>
    <x v="1"/>
    <m/>
    <x v="2"/>
    <x v="1"/>
  </r>
  <r>
    <x v="3"/>
    <d v="2012-06-26T00:50:00"/>
    <x v="4"/>
    <x v="0"/>
    <x v="3"/>
    <n v="0"/>
    <x v="8"/>
    <x v="1"/>
    <n v="12120348"/>
    <m/>
    <x v="0"/>
    <m/>
    <s v="DISCHARGE OF FIREARM INTO OCC.STRUCTURE"/>
    <x v="1"/>
    <m/>
    <x v="2"/>
    <x v="2"/>
  </r>
  <r>
    <x v="2"/>
    <d v="2012-06-26T00:35:00"/>
    <x v="4"/>
    <x v="0"/>
    <x v="3"/>
    <n v="0"/>
    <x v="58"/>
    <x v="5"/>
    <n v="12120318"/>
    <m/>
    <x v="0"/>
    <m/>
    <s v="AGG ASSAULT/GUN/INJURY"/>
    <x v="1"/>
    <m/>
    <x v="2"/>
    <x v="2"/>
  </r>
  <r>
    <x v="0"/>
    <d v="2012-06-26T00:00:00"/>
    <x v="4"/>
    <x v="0"/>
    <x v="2"/>
    <n v="0"/>
    <x v="58"/>
    <x v="5"/>
    <m/>
    <m/>
    <x v="0"/>
    <m/>
    <m/>
    <x v="0"/>
    <s v="P120545625"/>
    <x v="0"/>
    <x v="2"/>
  </r>
  <r>
    <x v="0"/>
    <d v="2012-06-26T00:00:00"/>
    <x v="4"/>
    <x v="0"/>
    <x v="2"/>
    <n v="0"/>
    <x v="47"/>
    <x v="5"/>
    <m/>
    <m/>
    <x v="0"/>
    <m/>
    <m/>
    <x v="0"/>
    <s v="P120545658"/>
    <x v="0"/>
    <x v="2"/>
  </r>
  <r>
    <x v="0"/>
    <d v="2012-06-26T00:00:00"/>
    <x v="4"/>
    <x v="0"/>
    <x v="2"/>
    <n v="1"/>
    <x v="8"/>
    <x v="1"/>
    <m/>
    <m/>
    <x v="0"/>
    <m/>
    <m/>
    <x v="0"/>
    <s v="P120545690"/>
    <x v="0"/>
    <x v="2"/>
  </r>
  <r>
    <x v="0"/>
    <d v="2012-06-26T00:00:00"/>
    <x v="4"/>
    <x v="0"/>
    <x v="2"/>
    <n v="1"/>
    <x v="8"/>
    <x v="1"/>
    <m/>
    <m/>
    <x v="0"/>
    <m/>
    <m/>
    <x v="0"/>
    <s v="P120545691"/>
    <x v="0"/>
    <x v="2"/>
  </r>
  <r>
    <x v="0"/>
    <d v="2012-06-26T00:00:00"/>
    <x v="4"/>
    <x v="0"/>
    <x v="2"/>
    <n v="12"/>
    <x v="32"/>
    <x v="0"/>
    <m/>
    <m/>
    <x v="0"/>
    <m/>
    <m/>
    <x v="0"/>
    <s v="P120546805"/>
    <x v="1"/>
    <x v="4"/>
  </r>
  <r>
    <x v="0"/>
    <d v="2012-06-26T00:00:00"/>
    <x v="4"/>
    <x v="0"/>
    <x v="2"/>
    <n v="20"/>
    <x v="16"/>
    <x v="1"/>
    <m/>
    <m/>
    <x v="0"/>
    <m/>
    <m/>
    <x v="0"/>
    <s v="P120548402"/>
    <x v="0"/>
    <x v="1"/>
  </r>
  <r>
    <x v="0"/>
    <d v="2012-06-26T00:00:00"/>
    <x v="4"/>
    <x v="0"/>
    <x v="2"/>
    <n v="20"/>
    <x v="4"/>
    <x v="1"/>
    <m/>
    <m/>
    <x v="0"/>
    <m/>
    <m/>
    <x v="0"/>
    <s v="P120548458"/>
    <x v="0"/>
    <x v="1"/>
  </r>
  <r>
    <x v="0"/>
    <d v="2012-06-26T00:00:00"/>
    <x v="4"/>
    <x v="0"/>
    <x v="2"/>
    <n v="22"/>
    <x v="8"/>
    <x v="1"/>
    <m/>
    <m/>
    <x v="0"/>
    <m/>
    <m/>
    <x v="0"/>
    <s v="P120548741"/>
    <x v="0"/>
    <x v="1"/>
  </r>
  <r>
    <x v="0"/>
    <d v="2012-06-26T00:00:00"/>
    <x v="4"/>
    <x v="0"/>
    <x v="2"/>
    <n v="22"/>
    <x v="8"/>
    <x v="1"/>
    <m/>
    <m/>
    <x v="0"/>
    <m/>
    <m/>
    <x v="0"/>
    <s v="P120548742"/>
    <x v="0"/>
    <x v="1"/>
  </r>
  <r>
    <x v="0"/>
    <d v="2012-06-26T00:00:00"/>
    <x v="4"/>
    <x v="0"/>
    <x v="2"/>
    <n v="22"/>
    <x v="8"/>
    <x v="1"/>
    <m/>
    <m/>
    <x v="0"/>
    <m/>
    <m/>
    <x v="0"/>
    <s v="P120548746"/>
    <x v="0"/>
    <x v="1"/>
  </r>
  <r>
    <x v="0"/>
    <d v="2012-06-26T00:00:00"/>
    <x v="4"/>
    <x v="0"/>
    <x v="2"/>
    <n v="22"/>
    <x v="8"/>
    <x v="1"/>
    <m/>
    <m/>
    <x v="0"/>
    <m/>
    <m/>
    <x v="0"/>
    <s v="P120548805"/>
    <x v="0"/>
    <x v="1"/>
  </r>
  <r>
    <x v="0"/>
    <d v="2012-06-26T00:00:00"/>
    <x v="4"/>
    <x v="0"/>
    <x v="2"/>
    <n v="23"/>
    <x v="41"/>
    <x v="2"/>
    <m/>
    <m/>
    <x v="0"/>
    <m/>
    <m/>
    <x v="0"/>
    <s v="P120548841"/>
    <x v="0"/>
    <x v="1"/>
  </r>
  <r>
    <x v="0"/>
    <d v="2012-06-26T00:00:00"/>
    <x v="4"/>
    <x v="0"/>
    <x v="2"/>
    <n v="23"/>
    <x v="89"/>
    <x v="1"/>
    <m/>
    <m/>
    <x v="0"/>
    <m/>
    <m/>
    <x v="0"/>
    <s v="P120548847"/>
    <x v="0"/>
    <x v="1"/>
  </r>
  <r>
    <x v="3"/>
    <d v="2012-06-25T20:49:00"/>
    <x v="4"/>
    <x v="0"/>
    <x v="4"/>
    <n v="20"/>
    <x v="8"/>
    <x v="1"/>
    <n v="12120186"/>
    <m/>
    <x v="0"/>
    <m/>
    <s v="DISCHARGE OF FIREARM INTO OCC.STRUCTURE"/>
    <x v="1"/>
    <m/>
    <x v="2"/>
    <x v="1"/>
  </r>
  <r>
    <x v="0"/>
    <d v="2012-06-25T00:00:00"/>
    <x v="4"/>
    <x v="0"/>
    <x v="3"/>
    <n v="0"/>
    <x v="68"/>
    <x v="1"/>
    <m/>
    <m/>
    <x v="0"/>
    <m/>
    <m/>
    <x v="0"/>
    <s v="P120542181"/>
    <x v="0"/>
    <x v="2"/>
  </r>
  <r>
    <x v="0"/>
    <d v="2012-06-25T00:00:00"/>
    <x v="4"/>
    <x v="0"/>
    <x v="3"/>
    <n v="0"/>
    <x v="30"/>
    <x v="2"/>
    <m/>
    <m/>
    <x v="0"/>
    <m/>
    <m/>
    <x v="0"/>
    <s v="P120542265"/>
    <x v="0"/>
    <x v="2"/>
  </r>
  <r>
    <x v="0"/>
    <d v="2012-06-25T00:00:00"/>
    <x v="4"/>
    <x v="0"/>
    <x v="3"/>
    <n v="0"/>
    <x v="67"/>
    <x v="5"/>
    <m/>
    <m/>
    <x v="0"/>
    <m/>
    <m/>
    <x v="0"/>
    <s v="P120542271"/>
    <x v="0"/>
    <x v="2"/>
  </r>
  <r>
    <x v="0"/>
    <d v="2012-06-25T00:00:00"/>
    <x v="4"/>
    <x v="0"/>
    <x v="3"/>
    <n v="0"/>
    <x v="31"/>
    <x v="0"/>
    <m/>
    <m/>
    <x v="0"/>
    <m/>
    <m/>
    <x v="0"/>
    <s v="P120542289"/>
    <x v="1"/>
    <x v="2"/>
  </r>
  <r>
    <x v="0"/>
    <d v="2012-06-25T00:00:00"/>
    <x v="4"/>
    <x v="0"/>
    <x v="3"/>
    <n v="2"/>
    <x v="82"/>
    <x v="5"/>
    <m/>
    <m/>
    <x v="0"/>
    <m/>
    <m/>
    <x v="0"/>
    <s v="P120542377"/>
    <x v="0"/>
    <x v="2"/>
  </r>
  <r>
    <x v="0"/>
    <d v="2012-06-25T00:00:00"/>
    <x v="4"/>
    <x v="0"/>
    <x v="3"/>
    <n v="2"/>
    <x v="28"/>
    <x v="5"/>
    <m/>
    <m/>
    <x v="0"/>
    <m/>
    <m/>
    <x v="0"/>
    <s v="P120542379"/>
    <x v="0"/>
    <x v="2"/>
  </r>
  <r>
    <x v="0"/>
    <d v="2012-06-25T00:00:00"/>
    <x v="4"/>
    <x v="0"/>
    <x v="3"/>
    <n v="3"/>
    <x v="33"/>
    <x v="2"/>
    <m/>
    <m/>
    <x v="0"/>
    <m/>
    <m/>
    <x v="0"/>
    <s v="P120542461"/>
    <x v="0"/>
    <x v="2"/>
  </r>
  <r>
    <x v="0"/>
    <d v="2012-06-25T00:00:00"/>
    <x v="4"/>
    <x v="0"/>
    <x v="3"/>
    <n v="20"/>
    <x v="8"/>
    <x v="1"/>
    <m/>
    <m/>
    <x v="0"/>
    <m/>
    <m/>
    <x v="0"/>
    <s v="P120545068"/>
    <x v="0"/>
    <x v="1"/>
  </r>
  <r>
    <x v="0"/>
    <d v="2012-06-25T00:00:00"/>
    <x v="4"/>
    <x v="0"/>
    <x v="3"/>
    <n v="20"/>
    <x v="8"/>
    <x v="1"/>
    <m/>
    <m/>
    <x v="0"/>
    <m/>
    <m/>
    <x v="0"/>
    <s v="P120545076"/>
    <x v="0"/>
    <x v="1"/>
  </r>
  <r>
    <x v="0"/>
    <d v="2012-06-25T00:00:00"/>
    <x v="4"/>
    <x v="0"/>
    <x v="3"/>
    <n v="21"/>
    <x v="47"/>
    <x v="5"/>
    <m/>
    <m/>
    <x v="0"/>
    <m/>
    <m/>
    <x v="0"/>
    <s v="P120545266"/>
    <x v="0"/>
    <x v="1"/>
  </r>
  <r>
    <x v="0"/>
    <d v="2012-06-25T00:00:00"/>
    <x v="4"/>
    <x v="0"/>
    <x v="3"/>
    <n v="22"/>
    <x v="4"/>
    <x v="1"/>
    <m/>
    <m/>
    <x v="0"/>
    <m/>
    <m/>
    <x v="0"/>
    <s v="P120545334"/>
    <x v="0"/>
    <x v="1"/>
  </r>
  <r>
    <x v="0"/>
    <d v="2012-06-25T00:00:00"/>
    <x v="4"/>
    <x v="0"/>
    <x v="3"/>
    <n v="23"/>
    <x v="32"/>
    <x v="0"/>
    <m/>
    <m/>
    <x v="0"/>
    <m/>
    <m/>
    <x v="0"/>
    <s v="P120545454"/>
    <x v="1"/>
    <x v="1"/>
  </r>
  <r>
    <x v="0"/>
    <d v="2012-06-25T00:00:00"/>
    <x v="4"/>
    <x v="0"/>
    <x v="3"/>
    <n v="23"/>
    <x v="0"/>
    <x v="0"/>
    <m/>
    <m/>
    <x v="0"/>
    <m/>
    <m/>
    <x v="0"/>
    <s v="P120545500"/>
    <x v="0"/>
    <x v="1"/>
  </r>
  <r>
    <x v="2"/>
    <d v="2012-06-24T22:49:00"/>
    <x v="4"/>
    <x v="0"/>
    <x v="6"/>
    <n v="22"/>
    <x v="29"/>
    <x v="3"/>
    <n v="12119533"/>
    <m/>
    <x v="0"/>
    <m/>
    <s v="AGG ASSAULT/GUN/INJURY"/>
    <x v="1"/>
    <m/>
    <x v="2"/>
    <x v="1"/>
  </r>
  <r>
    <x v="3"/>
    <d v="2012-06-24T22:25:00"/>
    <x v="4"/>
    <x v="0"/>
    <x v="6"/>
    <n v="22"/>
    <x v="34"/>
    <x v="4"/>
    <n v="12119528"/>
    <m/>
    <x v="0"/>
    <m/>
    <s v="AGG ASSAULT/GUN/NO INJURY"/>
    <x v="1"/>
    <m/>
    <x v="2"/>
    <x v="1"/>
  </r>
  <r>
    <x v="3"/>
    <d v="2012-06-24T15:00:00"/>
    <x v="4"/>
    <x v="0"/>
    <x v="6"/>
    <n v="15"/>
    <x v="77"/>
    <x v="5"/>
    <n v="12119260"/>
    <m/>
    <x v="0"/>
    <m/>
    <s v="AGG ASSAULT/GUN/NO INJURY"/>
    <x v="1"/>
    <m/>
    <x v="2"/>
    <x v="4"/>
  </r>
  <r>
    <x v="1"/>
    <d v="2012-06-24T00:00:00"/>
    <x v="4"/>
    <x v="0"/>
    <x v="4"/>
    <n v="15"/>
    <x v="63"/>
    <x v="5"/>
    <m/>
    <n v="116"/>
    <x v="1"/>
    <s v="HANDGUN"/>
    <m/>
    <x v="0"/>
    <m/>
    <x v="2"/>
    <x v="4"/>
  </r>
  <r>
    <x v="0"/>
    <d v="2012-06-24T00:00:00"/>
    <x v="4"/>
    <x v="0"/>
    <x v="4"/>
    <n v="0"/>
    <x v="40"/>
    <x v="1"/>
    <m/>
    <m/>
    <x v="0"/>
    <m/>
    <m/>
    <x v="0"/>
    <s v="P120539187"/>
    <x v="0"/>
    <x v="2"/>
  </r>
  <r>
    <x v="0"/>
    <d v="2012-06-24T00:00:00"/>
    <x v="4"/>
    <x v="0"/>
    <x v="4"/>
    <n v="1"/>
    <x v="10"/>
    <x v="1"/>
    <m/>
    <m/>
    <x v="0"/>
    <m/>
    <m/>
    <x v="0"/>
    <s v="P120539313"/>
    <x v="0"/>
    <x v="2"/>
  </r>
  <r>
    <x v="0"/>
    <d v="2012-06-24T00:00:00"/>
    <x v="4"/>
    <x v="0"/>
    <x v="4"/>
    <n v="3"/>
    <x v="57"/>
    <x v="2"/>
    <m/>
    <m/>
    <x v="0"/>
    <m/>
    <m/>
    <x v="0"/>
    <s v="P120539637"/>
    <x v="0"/>
    <x v="2"/>
  </r>
  <r>
    <x v="0"/>
    <d v="2012-06-24T00:00:00"/>
    <x v="4"/>
    <x v="0"/>
    <x v="4"/>
    <n v="10"/>
    <x v="42"/>
    <x v="4"/>
    <m/>
    <m/>
    <x v="0"/>
    <m/>
    <m/>
    <x v="0"/>
    <s v="P120540110"/>
    <x v="0"/>
    <x v="0"/>
  </r>
  <r>
    <x v="0"/>
    <d v="2012-06-24T00:00:00"/>
    <x v="4"/>
    <x v="0"/>
    <x v="4"/>
    <n v="15"/>
    <x v="63"/>
    <x v="5"/>
    <m/>
    <m/>
    <x v="0"/>
    <m/>
    <m/>
    <x v="0"/>
    <s v="P120540819"/>
    <x v="0"/>
    <x v="4"/>
  </r>
  <r>
    <x v="0"/>
    <d v="2012-06-24T00:00:00"/>
    <x v="4"/>
    <x v="0"/>
    <x v="4"/>
    <n v="15"/>
    <x v="67"/>
    <x v="5"/>
    <m/>
    <m/>
    <x v="0"/>
    <m/>
    <m/>
    <x v="0"/>
    <s v="P120540838"/>
    <x v="0"/>
    <x v="4"/>
  </r>
  <r>
    <x v="0"/>
    <d v="2012-06-24T00:00:00"/>
    <x v="4"/>
    <x v="0"/>
    <x v="4"/>
    <n v="17"/>
    <x v="4"/>
    <x v="1"/>
    <m/>
    <m/>
    <x v="0"/>
    <m/>
    <m/>
    <x v="0"/>
    <s v="P120541089"/>
    <x v="0"/>
    <x v="3"/>
  </r>
  <r>
    <x v="0"/>
    <d v="2012-06-24T00:00:00"/>
    <x v="4"/>
    <x v="0"/>
    <x v="4"/>
    <n v="17"/>
    <x v="63"/>
    <x v="5"/>
    <m/>
    <m/>
    <x v="0"/>
    <m/>
    <m/>
    <x v="0"/>
    <s v="P120541213"/>
    <x v="0"/>
    <x v="3"/>
  </r>
  <r>
    <x v="0"/>
    <d v="2012-06-24T00:00:00"/>
    <x v="4"/>
    <x v="0"/>
    <x v="4"/>
    <n v="18"/>
    <x v="31"/>
    <x v="0"/>
    <m/>
    <m/>
    <x v="0"/>
    <m/>
    <m/>
    <x v="0"/>
    <s v="P120541302"/>
    <x v="1"/>
    <x v="3"/>
  </r>
  <r>
    <x v="0"/>
    <d v="2012-06-24T00:00:00"/>
    <x v="4"/>
    <x v="0"/>
    <x v="4"/>
    <n v="18"/>
    <x v="9"/>
    <x v="0"/>
    <m/>
    <m/>
    <x v="0"/>
    <m/>
    <m/>
    <x v="0"/>
    <s v="P120541305"/>
    <x v="1"/>
    <x v="3"/>
  </r>
  <r>
    <x v="0"/>
    <d v="2012-06-24T00:00:00"/>
    <x v="4"/>
    <x v="0"/>
    <x v="4"/>
    <n v="18"/>
    <x v="31"/>
    <x v="0"/>
    <m/>
    <m/>
    <x v="0"/>
    <m/>
    <m/>
    <x v="0"/>
    <s v="P120541349"/>
    <x v="1"/>
    <x v="3"/>
  </r>
  <r>
    <x v="0"/>
    <d v="2012-06-24T00:00:00"/>
    <x v="4"/>
    <x v="0"/>
    <x v="4"/>
    <n v="18"/>
    <x v="49"/>
    <x v="0"/>
    <m/>
    <m/>
    <x v="0"/>
    <m/>
    <m/>
    <x v="0"/>
    <s v="P120541387"/>
    <x v="1"/>
    <x v="3"/>
  </r>
  <r>
    <x v="0"/>
    <d v="2012-06-24T00:00:00"/>
    <x v="4"/>
    <x v="0"/>
    <x v="4"/>
    <n v="21"/>
    <x v="33"/>
    <x v="2"/>
    <m/>
    <m/>
    <x v="0"/>
    <m/>
    <m/>
    <x v="0"/>
    <s v="P120541839"/>
    <x v="0"/>
    <x v="1"/>
  </r>
  <r>
    <x v="0"/>
    <d v="2012-06-24T00:00:00"/>
    <x v="4"/>
    <x v="0"/>
    <x v="4"/>
    <n v="22"/>
    <x v="34"/>
    <x v="4"/>
    <m/>
    <m/>
    <x v="0"/>
    <m/>
    <m/>
    <x v="0"/>
    <s v="P120541966"/>
    <x v="0"/>
    <x v="1"/>
  </r>
  <r>
    <x v="0"/>
    <d v="2012-06-24T00:00:00"/>
    <x v="4"/>
    <x v="0"/>
    <x v="4"/>
    <n v="22"/>
    <x v="80"/>
    <x v="3"/>
    <m/>
    <m/>
    <x v="0"/>
    <m/>
    <m/>
    <x v="0"/>
    <s v="P120541970"/>
    <x v="0"/>
    <x v="1"/>
  </r>
  <r>
    <x v="0"/>
    <d v="2012-06-24T00:00:00"/>
    <x v="4"/>
    <x v="0"/>
    <x v="4"/>
    <n v="22"/>
    <x v="29"/>
    <x v="3"/>
    <m/>
    <m/>
    <x v="0"/>
    <m/>
    <m/>
    <x v="0"/>
    <s v="P120542004"/>
    <x v="0"/>
    <x v="1"/>
  </r>
  <r>
    <x v="0"/>
    <d v="2012-06-24T00:00:00"/>
    <x v="4"/>
    <x v="0"/>
    <x v="4"/>
    <n v="22"/>
    <x v="29"/>
    <x v="3"/>
    <m/>
    <m/>
    <x v="0"/>
    <m/>
    <m/>
    <x v="0"/>
    <s v="P120542014"/>
    <x v="0"/>
    <x v="1"/>
  </r>
  <r>
    <x v="0"/>
    <d v="2012-06-24T00:00:00"/>
    <x v="4"/>
    <x v="0"/>
    <x v="4"/>
    <n v="22"/>
    <x v="29"/>
    <x v="3"/>
    <m/>
    <m/>
    <x v="0"/>
    <m/>
    <m/>
    <x v="0"/>
    <s v="P120542018"/>
    <x v="0"/>
    <x v="1"/>
  </r>
  <r>
    <x v="0"/>
    <d v="2012-06-24T00:00:00"/>
    <x v="4"/>
    <x v="0"/>
    <x v="4"/>
    <n v="23"/>
    <x v="31"/>
    <x v="0"/>
    <m/>
    <m/>
    <x v="0"/>
    <m/>
    <m/>
    <x v="0"/>
    <s v="P120542150"/>
    <x v="1"/>
    <x v="1"/>
  </r>
  <r>
    <x v="0"/>
    <d v="2012-06-24T00:00:00"/>
    <x v="4"/>
    <x v="0"/>
    <x v="4"/>
    <n v="23"/>
    <x v="31"/>
    <x v="0"/>
    <m/>
    <m/>
    <x v="0"/>
    <m/>
    <m/>
    <x v="0"/>
    <s v="P120542151"/>
    <x v="1"/>
    <x v="1"/>
  </r>
  <r>
    <x v="0"/>
    <d v="2012-06-24T00:00:00"/>
    <x v="4"/>
    <x v="0"/>
    <x v="4"/>
    <n v="23"/>
    <x v="31"/>
    <x v="0"/>
    <m/>
    <m/>
    <x v="0"/>
    <m/>
    <m/>
    <x v="0"/>
    <s v="P120542153"/>
    <x v="1"/>
    <x v="1"/>
  </r>
  <r>
    <x v="0"/>
    <d v="2012-06-23T00:00:00"/>
    <x v="4"/>
    <x v="0"/>
    <x v="6"/>
    <n v="1"/>
    <x v="35"/>
    <x v="2"/>
    <m/>
    <m/>
    <x v="0"/>
    <m/>
    <m/>
    <x v="0"/>
    <s v="P120535886"/>
    <x v="0"/>
    <x v="2"/>
  </r>
  <r>
    <x v="0"/>
    <d v="2012-06-23T00:00:00"/>
    <x v="4"/>
    <x v="0"/>
    <x v="6"/>
    <n v="3"/>
    <x v="57"/>
    <x v="2"/>
    <m/>
    <m/>
    <x v="0"/>
    <m/>
    <m/>
    <x v="0"/>
    <s v="P120536174"/>
    <x v="0"/>
    <x v="2"/>
  </r>
  <r>
    <x v="0"/>
    <d v="2012-06-23T00:00:00"/>
    <x v="4"/>
    <x v="0"/>
    <x v="6"/>
    <n v="10"/>
    <x v="52"/>
    <x v="4"/>
    <m/>
    <m/>
    <x v="0"/>
    <m/>
    <m/>
    <x v="0"/>
    <s v="P120536765"/>
    <x v="0"/>
    <x v="0"/>
  </r>
  <r>
    <x v="0"/>
    <d v="2012-06-23T00:00:00"/>
    <x v="4"/>
    <x v="0"/>
    <x v="6"/>
    <n v="12"/>
    <x v="8"/>
    <x v="1"/>
    <m/>
    <m/>
    <x v="0"/>
    <m/>
    <m/>
    <x v="0"/>
    <s v="P120537084"/>
    <x v="0"/>
    <x v="4"/>
  </r>
  <r>
    <x v="0"/>
    <d v="2012-06-23T00:00:00"/>
    <x v="4"/>
    <x v="0"/>
    <x v="6"/>
    <n v="12"/>
    <x v="8"/>
    <x v="1"/>
    <m/>
    <m/>
    <x v="0"/>
    <m/>
    <m/>
    <x v="0"/>
    <s v="P120537085"/>
    <x v="0"/>
    <x v="4"/>
  </r>
  <r>
    <x v="0"/>
    <d v="2012-06-23T00:00:00"/>
    <x v="4"/>
    <x v="0"/>
    <x v="6"/>
    <n v="22"/>
    <x v="16"/>
    <x v="1"/>
    <m/>
    <m/>
    <x v="0"/>
    <m/>
    <m/>
    <x v="0"/>
    <s v="P120538798"/>
    <x v="0"/>
    <x v="1"/>
  </r>
  <r>
    <x v="0"/>
    <d v="2012-06-23T00:00:00"/>
    <x v="4"/>
    <x v="0"/>
    <x v="6"/>
    <n v="22"/>
    <x v="47"/>
    <x v="5"/>
    <m/>
    <m/>
    <x v="0"/>
    <m/>
    <m/>
    <x v="0"/>
    <s v="P120538802"/>
    <x v="0"/>
    <x v="1"/>
  </r>
  <r>
    <x v="0"/>
    <d v="2012-06-23T00:00:00"/>
    <x v="4"/>
    <x v="0"/>
    <x v="6"/>
    <n v="22"/>
    <x v="80"/>
    <x v="3"/>
    <m/>
    <m/>
    <x v="0"/>
    <m/>
    <m/>
    <x v="0"/>
    <s v="P120538854"/>
    <x v="0"/>
    <x v="1"/>
  </r>
  <r>
    <x v="0"/>
    <d v="2012-06-23T00:00:00"/>
    <x v="4"/>
    <x v="0"/>
    <x v="6"/>
    <n v="21"/>
    <x v="90"/>
    <x v="6"/>
    <m/>
    <m/>
    <x v="0"/>
    <m/>
    <m/>
    <x v="0"/>
    <s v="P120538751"/>
    <x v="3"/>
    <x v="1"/>
  </r>
  <r>
    <x v="3"/>
    <d v="2012-06-22T02:26:00"/>
    <x v="4"/>
    <x v="0"/>
    <x v="0"/>
    <n v="2"/>
    <x v="87"/>
    <x v="2"/>
    <n v="12117456"/>
    <m/>
    <x v="0"/>
    <m/>
    <s v="AGG ASSAULT/GUN/NO INJURY"/>
    <x v="1"/>
    <m/>
    <x v="2"/>
    <x v="2"/>
  </r>
  <r>
    <x v="2"/>
    <d v="2012-06-22T02:00:00"/>
    <x v="4"/>
    <x v="0"/>
    <x v="0"/>
    <n v="2"/>
    <x v="9"/>
    <x v="0"/>
    <n v="12117501"/>
    <m/>
    <x v="0"/>
    <m/>
    <s v="AGG ASSAULT/GUN/INJURY"/>
    <x v="1"/>
    <m/>
    <x v="2"/>
    <x v="2"/>
  </r>
  <r>
    <x v="0"/>
    <d v="2012-06-22T00:00:00"/>
    <x v="4"/>
    <x v="0"/>
    <x v="5"/>
    <n v="2"/>
    <x v="87"/>
    <x v="2"/>
    <m/>
    <m/>
    <x v="0"/>
    <m/>
    <m/>
    <x v="0"/>
    <s v="P120532304"/>
    <x v="0"/>
    <x v="2"/>
  </r>
  <r>
    <x v="0"/>
    <d v="2012-06-22T00:00:00"/>
    <x v="4"/>
    <x v="0"/>
    <x v="5"/>
    <n v="2"/>
    <x v="33"/>
    <x v="2"/>
    <m/>
    <m/>
    <x v="0"/>
    <m/>
    <m/>
    <x v="0"/>
    <s v="P120532341"/>
    <x v="0"/>
    <x v="2"/>
  </r>
  <r>
    <x v="0"/>
    <d v="2012-06-22T00:00:00"/>
    <x v="4"/>
    <x v="0"/>
    <x v="5"/>
    <n v="11"/>
    <x v="14"/>
    <x v="0"/>
    <m/>
    <m/>
    <x v="0"/>
    <m/>
    <m/>
    <x v="0"/>
    <s v="P120533223"/>
    <x v="1"/>
    <x v="0"/>
  </r>
  <r>
    <x v="0"/>
    <d v="2012-06-22T00:00:00"/>
    <x v="4"/>
    <x v="0"/>
    <x v="5"/>
    <n v="15"/>
    <x v="54"/>
    <x v="1"/>
    <m/>
    <m/>
    <x v="0"/>
    <m/>
    <m/>
    <x v="0"/>
    <s v="P120533864"/>
    <x v="0"/>
    <x v="4"/>
  </r>
  <r>
    <x v="0"/>
    <d v="2012-06-22T00:00:00"/>
    <x v="4"/>
    <x v="0"/>
    <x v="5"/>
    <n v="20"/>
    <x v="23"/>
    <x v="1"/>
    <m/>
    <m/>
    <x v="0"/>
    <m/>
    <m/>
    <x v="0"/>
    <s v="P120535014"/>
    <x v="0"/>
    <x v="1"/>
  </r>
  <r>
    <x v="0"/>
    <d v="2012-06-22T00:00:00"/>
    <x v="4"/>
    <x v="0"/>
    <x v="5"/>
    <n v="22"/>
    <x v="4"/>
    <x v="1"/>
    <m/>
    <m/>
    <x v="0"/>
    <m/>
    <m/>
    <x v="0"/>
    <s v="P120535284"/>
    <x v="0"/>
    <x v="1"/>
  </r>
  <r>
    <x v="0"/>
    <d v="2012-06-22T00:00:00"/>
    <x v="4"/>
    <x v="0"/>
    <x v="5"/>
    <n v="23"/>
    <x v="35"/>
    <x v="2"/>
    <m/>
    <m/>
    <x v="0"/>
    <m/>
    <m/>
    <x v="0"/>
    <s v="P120535528"/>
    <x v="0"/>
    <x v="1"/>
  </r>
  <r>
    <x v="0"/>
    <d v="2012-06-21T00:00:00"/>
    <x v="4"/>
    <x v="0"/>
    <x v="0"/>
    <n v="0"/>
    <x v="35"/>
    <x v="2"/>
    <m/>
    <m/>
    <x v="0"/>
    <m/>
    <m/>
    <x v="0"/>
    <s v="P120528497"/>
    <x v="0"/>
    <x v="2"/>
  </r>
  <r>
    <x v="0"/>
    <d v="2012-06-21T00:00:00"/>
    <x v="4"/>
    <x v="0"/>
    <x v="0"/>
    <n v="2"/>
    <x v="61"/>
    <x v="1"/>
    <m/>
    <m/>
    <x v="0"/>
    <m/>
    <m/>
    <x v="0"/>
    <s v="P120528694"/>
    <x v="0"/>
    <x v="2"/>
  </r>
  <r>
    <x v="3"/>
    <d v="2012-06-20T20:20:00"/>
    <x v="4"/>
    <x v="0"/>
    <x v="2"/>
    <n v="20"/>
    <x v="32"/>
    <x v="0"/>
    <n v="12116424"/>
    <m/>
    <x v="0"/>
    <m/>
    <s v="AGG ASSAULT/GUN/NO INJURY"/>
    <x v="1"/>
    <m/>
    <x v="2"/>
    <x v="1"/>
  </r>
  <r>
    <x v="2"/>
    <d v="2012-06-20T02:00:00"/>
    <x v="4"/>
    <x v="0"/>
    <x v="2"/>
    <n v="2"/>
    <x v="19"/>
    <x v="1"/>
    <n v="12115892"/>
    <m/>
    <x v="0"/>
    <m/>
    <s v="AGG ASSAULT/GUN/INJURY"/>
    <x v="1"/>
    <m/>
    <x v="2"/>
    <x v="2"/>
  </r>
  <r>
    <x v="1"/>
    <d v="2012-06-20T00:00:00"/>
    <x v="4"/>
    <x v="0"/>
    <x v="1"/>
    <n v="22"/>
    <x v="42"/>
    <x v="4"/>
    <m/>
    <n v="115"/>
    <x v="1"/>
    <s v="HANDGUN"/>
    <m/>
    <x v="0"/>
    <m/>
    <x v="2"/>
    <x v="1"/>
  </r>
  <r>
    <x v="0"/>
    <d v="2012-06-20T00:00:00"/>
    <x v="4"/>
    <x v="0"/>
    <x v="1"/>
    <n v="2"/>
    <x v="19"/>
    <x v="1"/>
    <m/>
    <m/>
    <x v="0"/>
    <m/>
    <m/>
    <x v="0"/>
    <s v="P120525156"/>
    <x v="0"/>
    <x v="2"/>
  </r>
  <r>
    <x v="0"/>
    <d v="2012-06-20T00:00:00"/>
    <x v="4"/>
    <x v="0"/>
    <x v="1"/>
    <n v="2"/>
    <x v="19"/>
    <x v="1"/>
    <m/>
    <m/>
    <x v="0"/>
    <m/>
    <m/>
    <x v="0"/>
    <s v="P120525160"/>
    <x v="0"/>
    <x v="2"/>
  </r>
  <r>
    <x v="0"/>
    <d v="2012-06-20T00:00:00"/>
    <x v="4"/>
    <x v="0"/>
    <x v="1"/>
    <n v="3"/>
    <x v="52"/>
    <x v="4"/>
    <m/>
    <m/>
    <x v="0"/>
    <m/>
    <m/>
    <x v="0"/>
    <s v="P120525264"/>
    <x v="0"/>
    <x v="2"/>
  </r>
  <r>
    <x v="0"/>
    <d v="2012-06-20T00:00:00"/>
    <x v="4"/>
    <x v="0"/>
    <x v="1"/>
    <n v="5"/>
    <x v="19"/>
    <x v="1"/>
    <m/>
    <m/>
    <x v="0"/>
    <m/>
    <m/>
    <x v="0"/>
    <s v="P120525326"/>
    <x v="0"/>
    <x v="5"/>
  </r>
  <r>
    <x v="0"/>
    <d v="2012-06-20T00:00:00"/>
    <x v="4"/>
    <x v="0"/>
    <x v="1"/>
    <n v="5"/>
    <x v="19"/>
    <x v="1"/>
    <m/>
    <m/>
    <x v="0"/>
    <m/>
    <m/>
    <x v="0"/>
    <s v="P120525340"/>
    <x v="0"/>
    <x v="5"/>
  </r>
  <r>
    <x v="0"/>
    <d v="2012-06-20T00:00:00"/>
    <x v="4"/>
    <x v="0"/>
    <x v="1"/>
    <n v="10"/>
    <x v="40"/>
    <x v="1"/>
    <m/>
    <m/>
    <x v="0"/>
    <m/>
    <m/>
    <x v="0"/>
    <s v="P120525815"/>
    <x v="0"/>
    <x v="0"/>
  </r>
  <r>
    <x v="0"/>
    <d v="2012-06-20T00:00:00"/>
    <x v="4"/>
    <x v="0"/>
    <x v="1"/>
    <n v="20"/>
    <x v="32"/>
    <x v="0"/>
    <m/>
    <m/>
    <x v="0"/>
    <m/>
    <m/>
    <x v="0"/>
    <s v="P120527833"/>
    <x v="1"/>
    <x v="1"/>
  </r>
  <r>
    <x v="0"/>
    <d v="2012-06-20T00:00:00"/>
    <x v="4"/>
    <x v="0"/>
    <x v="1"/>
    <n v="20"/>
    <x v="32"/>
    <x v="0"/>
    <m/>
    <m/>
    <x v="0"/>
    <m/>
    <m/>
    <x v="0"/>
    <s v="P120527837"/>
    <x v="1"/>
    <x v="1"/>
  </r>
  <r>
    <x v="0"/>
    <d v="2012-06-20T00:00:00"/>
    <x v="4"/>
    <x v="0"/>
    <x v="1"/>
    <n v="20"/>
    <x v="32"/>
    <x v="0"/>
    <m/>
    <m/>
    <x v="0"/>
    <m/>
    <m/>
    <x v="0"/>
    <s v="P120527946"/>
    <x v="1"/>
    <x v="1"/>
  </r>
  <r>
    <x v="0"/>
    <d v="2012-06-20T00:00:00"/>
    <x v="4"/>
    <x v="0"/>
    <x v="1"/>
    <n v="22"/>
    <x v="52"/>
    <x v="4"/>
    <m/>
    <m/>
    <x v="0"/>
    <m/>
    <m/>
    <x v="0"/>
    <s v="P120528234"/>
    <x v="0"/>
    <x v="1"/>
  </r>
  <r>
    <x v="0"/>
    <d v="2012-06-20T00:00:00"/>
    <x v="4"/>
    <x v="0"/>
    <x v="1"/>
    <n v="22"/>
    <x v="52"/>
    <x v="4"/>
    <m/>
    <m/>
    <x v="0"/>
    <m/>
    <m/>
    <x v="0"/>
    <s v="P120528235"/>
    <x v="0"/>
    <x v="1"/>
  </r>
  <r>
    <x v="0"/>
    <d v="2012-06-20T00:00:00"/>
    <x v="4"/>
    <x v="0"/>
    <x v="1"/>
    <n v="22"/>
    <x v="15"/>
    <x v="2"/>
    <m/>
    <m/>
    <x v="0"/>
    <m/>
    <m/>
    <x v="0"/>
    <s v="P120528271"/>
    <x v="0"/>
    <x v="1"/>
  </r>
  <r>
    <x v="0"/>
    <d v="2012-06-20T00:00:00"/>
    <x v="4"/>
    <x v="0"/>
    <x v="1"/>
    <n v="22"/>
    <x v="15"/>
    <x v="2"/>
    <m/>
    <m/>
    <x v="0"/>
    <m/>
    <m/>
    <x v="0"/>
    <s v="P120528276"/>
    <x v="0"/>
    <x v="1"/>
  </r>
  <r>
    <x v="0"/>
    <d v="2012-06-20T00:00:00"/>
    <x v="4"/>
    <x v="0"/>
    <x v="1"/>
    <n v="22"/>
    <x v="47"/>
    <x v="5"/>
    <m/>
    <m/>
    <x v="0"/>
    <m/>
    <m/>
    <x v="0"/>
    <s v="P120528329"/>
    <x v="0"/>
    <x v="1"/>
  </r>
  <r>
    <x v="0"/>
    <d v="2012-06-20T00:00:00"/>
    <x v="4"/>
    <x v="0"/>
    <x v="1"/>
    <n v="23"/>
    <x v="9"/>
    <x v="0"/>
    <m/>
    <m/>
    <x v="0"/>
    <m/>
    <m/>
    <x v="0"/>
    <s v="P120528419"/>
    <x v="1"/>
    <x v="1"/>
  </r>
  <r>
    <x v="0"/>
    <d v="2012-06-20T00:00:00"/>
    <x v="4"/>
    <x v="0"/>
    <x v="1"/>
    <n v="23"/>
    <x v="15"/>
    <x v="2"/>
    <m/>
    <m/>
    <x v="0"/>
    <m/>
    <m/>
    <x v="0"/>
    <s v="P120528433"/>
    <x v="0"/>
    <x v="1"/>
  </r>
  <r>
    <x v="3"/>
    <d v="2012-06-19T22:46:00"/>
    <x v="4"/>
    <x v="0"/>
    <x v="3"/>
    <n v="22"/>
    <x v="4"/>
    <x v="1"/>
    <n v="12115781"/>
    <m/>
    <x v="0"/>
    <m/>
    <s v="DISCHARGE OF FIREARM INTO OCC.STRUCTURE"/>
    <x v="1"/>
    <m/>
    <x v="2"/>
    <x v="1"/>
  </r>
  <r>
    <x v="0"/>
    <d v="2012-06-19T00:00:00"/>
    <x v="4"/>
    <x v="0"/>
    <x v="2"/>
    <n v="2"/>
    <x v="16"/>
    <x v="1"/>
    <m/>
    <m/>
    <x v="0"/>
    <m/>
    <m/>
    <x v="0"/>
    <s v="P120521778"/>
    <x v="0"/>
    <x v="2"/>
  </r>
  <r>
    <x v="0"/>
    <d v="2012-06-19T00:00:00"/>
    <x v="4"/>
    <x v="0"/>
    <x v="2"/>
    <n v="3"/>
    <x v="18"/>
    <x v="5"/>
    <m/>
    <m/>
    <x v="0"/>
    <m/>
    <m/>
    <x v="0"/>
    <s v="P120521848"/>
    <x v="0"/>
    <x v="2"/>
  </r>
  <r>
    <x v="0"/>
    <d v="2012-06-19T00:00:00"/>
    <x v="4"/>
    <x v="0"/>
    <x v="2"/>
    <n v="3"/>
    <x v="18"/>
    <x v="5"/>
    <m/>
    <m/>
    <x v="0"/>
    <m/>
    <m/>
    <x v="0"/>
    <s v="P120521849"/>
    <x v="0"/>
    <x v="2"/>
  </r>
  <r>
    <x v="0"/>
    <d v="2012-06-19T00:00:00"/>
    <x v="4"/>
    <x v="0"/>
    <x v="2"/>
    <n v="3"/>
    <x v="18"/>
    <x v="5"/>
    <m/>
    <m/>
    <x v="0"/>
    <m/>
    <m/>
    <x v="0"/>
    <s v="P120521858"/>
    <x v="0"/>
    <x v="2"/>
  </r>
  <r>
    <x v="0"/>
    <d v="2012-06-19T00:00:00"/>
    <x v="4"/>
    <x v="0"/>
    <x v="2"/>
    <n v="12"/>
    <x v="94"/>
    <x v="2"/>
    <m/>
    <m/>
    <x v="0"/>
    <m/>
    <m/>
    <x v="0"/>
    <s v="P120522761"/>
    <x v="0"/>
    <x v="4"/>
  </r>
  <r>
    <x v="0"/>
    <d v="2012-06-19T00:00:00"/>
    <x v="4"/>
    <x v="0"/>
    <x v="2"/>
    <n v="12"/>
    <x v="94"/>
    <x v="2"/>
    <m/>
    <m/>
    <x v="0"/>
    <m/>
    <m/>
    <x v="0"/>
    <s v="P120522765"/>
    <x v="0"/>
    <x v="4"/>
  </r>
  <r>
    <x v="0"/>
    <d v="2012-06-19T00:00:00"/>
    <x v="4"/>
    <x v="0"/>
    <x v="2"/>
    <n v="22"/>
    <x v="4"/>
    <x v="1"/>
    <m/>
    <m/>
    <x v="0"/>
    <m/>
    <m/>
    <x v="0"/>
    <s v="P120524770"/>
    <x v="0"/>
    <x v="1"/>
  </r>
  <r>
    <x v="0"/>
    <d v="2012-06-18T00:00:00"/>
    <x v="4"/>
    <x v="0"/>
    <x v="3"/>
    <n v="1"/>
    <x v="28"/>
    <x v="5"/>
    <m/>
    <m/>
    <x v="0"/>
    <m/>
    <m/>
    <x v="0"/>
    <s v="P120518385"/>
    <x v="0"/>
    <x v="2"/>
  </r>
  <r>
    <x v="0"/>
    <d v="2012-06-18T00:00:00"/>
    <x v="4"/>
    <x v="0"/>
    <x v="3"/>
    <n v="3"/>
    <x v="61"/>
    <x v="1"/>
    <m/>
    <m/>
    <x v="0"/>
    <m/>
    <m/>
    <x v="0"/>
    <s v="P120518521"/>
    <x v="0"/>
    <x v="2"/>
  </r>
  <r>
    <x v="0"/>
    <d v="2012-06-18T00:00:00"/>
    <x v="4"/>
    <x v="0"/>
    <x v="3"/>
    <n v="3"/>
    <x v="28"/>
    <x v="5"/>
    <m/>
    <m/>
    <x v="0"/>
    <m/>
    <m/>
    <x v="0"/>
    <s v="P120518527"/>
    <x v="0"/>
    <x v="2"/>
  </r>
  <r>
    <x v="0"/>
    <d v="2012-06-18T00:00:00"/>
    <x v="4"/>
    <x v="0"/>
    <x v="3"/>
    <n v="9"/>
    <x v="10"/>
    <x v="1"/>
    <m/>
    <m/>
    <x v="0"/>
    <m/>
    <m/>
    <x v="0"/>
    <s v="P120519027"/>
    <x v="0"/>
    <x v="0"/>
  </r>
  <r>
    <x v="0"/>
    <d v="2012-06-18T00:00:00"/>
    <x v="4"/>
    <x v="0"/>
    <x v="3"/>
    <n v="22"/>
    <x v="60"/>
    <x v="3"/>
    <m/>
    <m/>
    <x v="0"/>
    <m/>
    <m/>
    <x v="0"/>
    <s v="P120521327"/>
    <x v="0"/>
    <x v="1"/>
  </r>
  <r>
    <x v="0"/>
    <d v="2012-06-18T00:00:00"/>
    <x v="4"/>
    <x v="0"/>
    <x v="3"/>
    <n v="23"/>
    <x v="51"/>
    <x v="0"/>
    <m/>
    <m/>
    <x v="0"/>
    <m/>
    <m/>
    <x v="0"/>
    <s v="P120521443"/>
    <x v="0"/>
    <x v="1"/>
  </r>
  <r>
    <x v="0"/>
    <d v="2012-06-18T00:00:00"/>
    <x v="4"/>
    <x v="0"/>
    <x v="3"/>
    <n v="23"/>
    <x v="13"/>
    <x v="0"/>
    <m/>
    <m/>
    <x v="0"/>
    <m/>
    <m/>
    <x v="0"/>
    <s v="P120521447"/>
    <x v="0"/>
    <x v="1"/>
  </r>
  <r>
    <x v="0"/>
    <d v="2012-06-18T00:00:00"/>
    <x v="4"/>
    <x v="0"/>
    <x v="3"/>
    <n v="23"/>
    <x v="8"/>
    <x v="1"/>
    <m/>
    <m/>
    <x v="0"/>
    <m/>
    <m/>
    <x v="0"/>
    <s v="P120521494"/>
    <x v="0"/>
    <x v="1"/>
  </r>
  <r>
    <x v="2"/>
    <d v="2012-06-17T18:45:00"/>
    <x v="4"/>
    <x v="0"/>
    <x v="6"/>
    <n v="18"/>
    <x v="74"/>
    <x v="1"/>
    <n v="12114251"/>
    <m/>
    <x v="0"/>
    <m/>
    <s v="AGG ASSAULT/GUN/INJURY"/>
    <x v="1"/>
    <m/>
    <x v="2"/>
    <x v="3"/>
  </r>
  <r>
    <x v="3"/>
    <d v="2012-06-17T00:15:00"/>
    <x v="4"/>
    <x v="0"/>
    <x v="6"/>
    <n v="0"/>
    <x v="17"/>
    <x v="2"/>
    <n v="12115045"/>
    <m/>
    <x v="0"/>
    <m/>
    <s v="AGG ASSAULT/GUN/NO INJURY"/>
    <x v="1"/>
    <m/>
    <x v="2"/>
    <x v="2"/>
  </r>
  <r>
    <x v="0"/>
    <d v="2012-06-17T00:00:00"/>
    <x v="4"/>
    <x v="0"/>
    <x v="4"/>
    <n v="1"/>
    <x v="42"/>
    <x v="4"/>
    <m/>
    <m/>
    <x v="0"/>
    <m/>
    <m/>
    <x v="0"/>
    <s v="P120515626"/>
    <x v="0"/>
    <x v="2"/>
  </r>
  <r>
    <x v="0"/>
    <d v="2012-06-17T00:00:00"/>
    <x v="4"/>
    <x v="0"/>
    <x v="4"/>
    <n v="18"/>
    <x v="0"/>
    <x v="0"/>
    <m/>
    <m/>
    <x v="0"/>
    <m/>
    <m/>
    <x v="0"/>
    <s v="P120517378"/>
    <x v="0"/>
    <x v="3"/>
  </r>
  <r>
    <x v="0"/>
    <d v="2012-06-17T00:00:00"/>
    <x v="4"/>
    <x v="0"/>
    <x v="4"/>
    <n v="18"/>
    <x v="49"/>
    <x v="0"/>
    <m/>
    <m/>
    <x v="0"/>
    <m/>
    <m/>
    <x v="0"/>
    <s v="P120517385"/>
    <x v="1"/>
    <x v="3"/>
  </r>
  <r>
    <x v="0"/>
    <d v="2012-06-17T00:00:00"/>
    <x v="4"/>
    <x v="0"/>
    <x v="4"/>
    <n v="18"/>
    <x v="14"/>
    <x v="0"/>
    <m/>
    <m/>
    <x v="0"/>
    <m/>
    <m/>
    <x v="0"/>
    <s v="P120517409"/>
    <x v="1"/>
    <x v="3"/>
  </r>
  <r>
    <x v="0"/>
    <d v="2012-06-17T00:00:00"/>
    <x v="4"/>
    <x v="0"/>
    <x v="4"/>
    <n v="18"/>
    <x v="20"/>
    <x v="1"/>
    <m/>
    <m/>
    <x v="0"/>
    <m/>
    <m/>
    <x v="0"/>
    <s v="P120517536"/>
    <x v="0"/>
    <x v="3"/>
  </r>
  <r>
    <x v="0"/>
    <d v="2012-06-17T00:00:00"/>
    <x v="4"/>
    <x v="0"/>
    <x v="4"/>
    <n v="21"/>
    <x v="0"/>
    <x v="0"/>
    <m/>
    <m/>
    <x v="0"/>
    <m/>
    <m/>
    <x v="0"/>
    <s v="P120517985"/>
    <x v="0"/>
    <x v="1"/>
  </r>
  <r>
    <x v="0"/>
    <d v="2012-06-17T00:00:00"/>
    <x v="4"/>
    <x v="0"/>
    <x v="4"/>
    <n v="21"/>
    <x v="16"/>
    <x v="1"/>
    <m/>
    <m/>
    <x v="0"/>
    <m/>
    <m/>
    <x v="0"/>
    <s v="P120517991"/>
    <x v="0"/>
    <x v="1"/>
  </r>
  <r>
    <x v="0"/>
    <d v="2012-06-17T00:00:00"/>
    <x v="4"/>
    <x v="0"/>
    <x v="4"/>
    <n v="21"/>
    <x v="16"/>
    <x v="1"/>
    <m/>
    <m/>
    <x v="0"/>
    <m/>
    <m/>
    <x v="0"/>
    <s v="P120518009"/>
    <x v="0"/>
    <x v="1"/>
  </r>
  <r>
    <x v="0"/>
    <d v="2012-06-17T00:00:00"/>
    <x v="4"/>
    <x v="0"/>
    <x v="4"/>
    <n v="10"/>
    <x v="90"/>
    <x v="6"/>
    <m/>
    <m/>
    <x v="0"/>
    <m/>
    <m/>
    <x v="0"/>
    <s v="P120516368"/>
    <x v="3"/>
    <x v="0"/>
  </r>
  <r>
    <x v="2"/>
    <d v="2012-06-16T23:35:00"/>
    <x v="4"/>
    <x v="0"/>
    <x v="5"/>
    <n v="23"/>
    <x v="28"/>
    <x v="5"/>
    <n v="12113766"/>
    <m/>
    <x v="0"/>
    <m/>
    <s v="AGG ASSAULT/DRIVEBY/GUN/INJURY"/>
    <x v="2"/>
    <m/>
    <x v="2"/>
    <x v="1"/>
  </r>
  <r>
    <x v="2"/>
    <d v="2012-06-16T21:28:00"/>
    <x v="4"/>
    <x v="0"/>
    <x v="5"/>
    <n v="21"/>
    <x v="56"/>
    <x v="1"/>
    <n v="12113694"/>
    <m/>
    <x v="0"/>
    <m/>
    <s v="AGG ASSAULT/GUN/INJURY"/>
    <x v="1"/>
    <m/>
    <x v="2"/>
    <x v="1"/>
  </r>
  <r>
    <x v="2"/>
    <d v="2012-06-16T00:34:00"/>
    <x v="4"/>
    <x v="0"/>
    <x v="5"/>
    <n v="0"/>
    <x v="57"/>
    <x v="2"/>
    <n v="12113073"/>
    <m/>
    <x v="0"/>
    <m/>
    <s v="AGG ASSAULT/GUN/INJURY"/>
    <x v="1"/>
    <m/>
    <x v="2"/>
    <x v="2"/>
  </r>
  <r>
    <x v="0"/>
    <d v="2012-06-16T00:00:00"/>
    <x v="4"/>
    <x v="0"/>
    <x v="6"/>
    <n v="0"/>
    <x v="0"/>
    <x v="0"/>
    <m/>
    <m/>
    <x v="0"/>
    <m/>
    <m/>
    <x v="0"/>
    <s v="P120512083"/>
    <x v="0"/>
    <x v="2"/>
  </r>
  <r>
    <x v="0"/>
    <d v="2012-06-16T00:00:00"/>
    <x v="4"/>
    <x v="0"/>
    <x v="6"/>
    <n v="0"/>
    <x v="3"/>
    <x v="0"/>
    <m/>
    <m/>
    <x v="0"/>
    <m/>
    <m/>
    <x v="0"/>
    <s v="P120512101"/>
    <x v="1"/>
    <x v="2"/>
  </r>
  <r>
    <x v="0"/>
    <d v="2012-06-16T00:00:00"/>
    <x v="4"/>
    <x v="0"/>
    <x v="6"/>
    <n v="0"/>
    <x v="57"/>
    <x v="2"/>
    <m/>
    <m/>
    <x v="0"/>
    <m/>
    <m/>
    <x v="0"/>
    <s v="P120512126"/>
    <x v="0"/>
    <x v="2"/>
  </r>
  <r>
    <x v="0"/>
    <d v="2012-06-16T00:00:00"/>
    <x v="4"/>
    <x v="0"/>
    <x v="6"/>
    <n v="0"/>
    <x v="53"/>
    <x v="3"/>
    <m/>
    <m/>
    <x v="0"/>
    <m/>
    <m/>
    <x v="0"/>
    <s v="P120512173"/>
    <x v="0"/>
    <x v="2"/>
  </r>
  <r>
    <x v="0"/>
    <d v="2012-06-16T00:00:00"/>
    <x v="4"/>
    <x v="0"/>
    <x v="6"/>
    <n v="0"/>
    <x v="31"/>
    <x v="0"/>
    <m/>
    <m/>
    <x v="0"/>
    <m/>
    <m/>
    <x v="0"/>
    <s v="P120512177"/>
    <x v="1"/>
    <x v="2"/>
  </r>
  <r>
    <x v="0"/>
    <d v="2012-06-16T00:00:00"/>
    <x v="4"/>
    <x v="0"/>
    <x v="6"/>
    <n v="18"/>
    <x v="68"/>
    <x v="1"/>
    <m/>
    <m/>
    <x v="0"/>
    <m/>
    <m/>
    <x v="0"/>
    <s v="P120514472"/>
    <x v="0"/>
    <x v="3"/>
  </r>
  <r>
    <x v="0"/>
    <d v="2012-06-16T00:00:00"/>
    <x v="4"/>
    <x v="0"/>
    <x v="6"/>
    <n v="21"/>
    <x v="40"/>
    <x v="1"/>
    <m/>
    <m/>
    <x v="0"/>
    <m/>
    <m/>
    <x v="0"/>
    <s v="P120514964"/>
    <x v="0"/>
    <x v="1"/>
  </r>
  <r>
    <x v="0"/>
    <d v="2012-06-16T00:00:00"/>
    <x v="4"/>
    <x v="0"/>
    <x v="6"/>
    <n v="22"/>
    <x v="52"/>
    <x v="4"/>
    <m/>
    <m/>
    <x v="0"/>
    <m/>
    <m/>
    <x v="0"/>
    <s v="P120515217"/>
    <x v="0"/>
    <x v="1"/>
  </r>
  <r>
    <x v="0"/>
    <d v="2012-06-16T00:00:00"/>
    <x v="4"/>
    <x v="0"/>
    <x v="6"/>
    <n v="23"/>
    <x v="67"/>
    <x v="5"/>
    <m/>
    <m/>
    <x v="0"/>
    <m/>
    <m/>
    <x v="0"/>
    <s v="P120515348"/>
    <x v="0"/>
    <x v="1"/>
  </r>
  <r>
    <x v="3"/>
    <d v="2012-06-15T18:00:00"/>
    <x v="4"/>
    <x v="0"/>
    <x v="0"/>
    <n v="18"/>
    <x v="10"/>
    <x v="1"/>
    <n v="12114640"/>
    <m/>
    <x v="0"/>
    <m/>
    <s v="DISCHARGE OF FIREARM INTO OCC.STRUCTURE"/>
    <x v="1"/>
    <m/>
    <x v="2"/>
    <x v="3"/>
  </r>
  <r>
    <x v="2"/>
    <d v="2012-06-15T14:42:00"/>
    <x v="4"/>
    <x v="0"/>
    <x v="0"/>
    <n v="14"/>
    <x v="75"/>
    <x v="4"/>
    <n v="12112636"/>
    <m/>
    <x v="0"/>
    <m/>
    <s v="AGG ASSAULT/GUN/INJURY"/>
    <x v="1"/>
    <m/>
    <x v="2"/>
    <x v="4"/>
  </r>
  <r>
    <x v="3"/>
    <d v="2012-06-15T00:46:00"/>
    <x v="4"/>
    <x v="0"/>
    <x v="0"/>
    <n v="0"/>
    <x v="14"/>
    <x v="0"/>
    <n v="12112265"/>
    <m/>
    <x v="0"/>
    <m/>
    <s v="AGG ASSAULT/GUN/NO INJURY"/>
    <x v="1"/>
    <m/>
    <x v="2"/>
    <x v="2"/>
  </r>
  <r>
    <x v="0"/>
    <d v="2012-06-15T00:00:00"/>
    <x v="4"/>
    <x v="0"/>
    <x v="5"/>
    <n v="4"/>
    <x v="36"/>
    <x v="2"/>
    <m/>
    <m/>
    <x v="0"/>
    <m/>
    <m/>
    <x v="0"/>
    <s v="P120508934"/>
    <x v="0"/>
    <x v="5"/>
  </r>
  <r>
    <x v="0"/>
    <d v="2012-06-15T00:00:00"/>
    <x v="4"/>
    <x v="0"/>
    <x v="5"/>
    <n v="14"/>
    <x v="12"/>
    <x v="4"/>
    <m/>
    <m/>
    <x v="0"/>
    <m/>
    <m/>
    <x v="0"/>
    <s v="P120510223"/>
    <x v="0"/>
    <x v="4"/>
  </r>
  <r>
    <x v="0"/>
    <d v="2012-06-15T00:00:00"/>
    <x v="4"/>
    <x v="0"/>
    <x v="5"/>
    <n v="14"/>
    <x v="50"/>
    <x v="4"/>
    <m/>
    <m/>
    <x v="0"/>
    <m/>
    <m/>
    <x v="0"/>
    <s v="P120510233"/>
    <x v="0"/>
    <x v="4"/>
  </r>
  <r>
    <x v="0"/>
    <d v="2012-06-15T00:00:00"/>
    <x v="4"/>
    <x v="0"/>
    <x v="5"/>
    <n v="17"/>
    <x v="30"/>
    <x v="2"/>
    <m/>
    <m/>
    <x v="0"/>
    <m/>
    <m/>
    <x v="0"/>
    <s v="P120510910"/>
    <x v="0"/>
    <x v="3"/>
  </r>
  <r>
    <x v="0"/>
    <d v="2012-06-15T00:00:00"/>
    <x v="4"/>
    <x v="0"/>
    <x v="5"/>
    <n v="18"/>
    <x v="50"/>
    <x v="4"/>
    <m/>
    <m/>
    <x v="0"/>
    <m/>
    <m/>
    <x v="0"/>
    <s v="P120511009"/>
    <x v="0"/>
    <x v="3"/>
  </r>
  <r>
    <x v="0"/>
    <d v="2012-06-15T00:00:00"/>
    <x v="4"/>
    <x v="0"/>
    <x v="5"/>
    <n v="20"/>
    <x v="2"/>
    <x v="0"/>
    <m/>
    <m/>
    <x v="0"/>
    <m/>
    <m/>
    <x v="0"/>
    <s v="P120511412"/>
    <x v="0"/>
    <x v="1"/>
  </r>
  <r>
    <x v="0"/>
    <d v="2012-06-15T00:00:00"/>
    <x v="4"/>
    <x v="0"/>
    <x v="5"/>
    <n v="21"/>
    <x v="15"/>
    <x v="2"/>
    <m/>
    <m/>
    <x v="0"/>
    <m/>
    <m/>
    <x v="0"/>
    <s v="P120511583"/>
    <x v="0"/>
    <x v="1"/>
  </r>
  <r>
    <x v="0"/>
    <d v="2012-06-15T00:00:00"/>
    <x v="4"/>
    <x v="0"/>
    <x v="5"/>
    <n v="23"/>
    <x v="60"/>
    <x v="3"/>
    <m/>
    <m/>
    <x v="0"/>
    <m/>
    <m/>
    <x v="0"/>
    <s v="P120511872"/>
    <x v="0"/>
    <x v="1"/>
  </r>
  <r>
    <x v="0"/>
    <d v="2012-06-15T00:00:00"/>
    <x v="4"/>
    <x v="0"/>
    <x v="5"/>
    <n v="22"/>
    <x v="60"/>
    <x v="3"/>
    <m/>
    <m/>
    <x v="0"/>
    <m/>
    <m/>
    <x v="0"/>
    <s v="P120511873"/>
    <x v="0"/>
    <x v="1"/>
  </r>
  <r>
    <x v="0"/>
    <d v="2012-06-15T00:00:00"/>
    <x v="4"/>
    <x v="0"/>
    <x v="5"/>
    <n v="23"/>
    <x v="60"/>
    <x v="3"/>
    <m/>
    <m/>
    <x v="0"/>
    <m/>
    <m/>
    <x v="0"/>
    <s v="P120511898"/>
    <x v="0"/>
    <x v="1"/>
  </r>
  <r>
    <x v="2"/>
    <d v="2012-06-14T20:20:00"/>
    <x v="4"/>
    <x v="0"/>
    <x v="1"/>
    <n v="20"/>
    <x v="34"/>
    <x v="4"/>
    <n v="12112086"/>
    <m/>
    <x v="0"/>
    <m/>
    <s v="AGG ASSAULT/GUN/INJURY"/>
    <x v="1"/>
    <m/>
    <x v="2"/>
    <x v="1"/>
  </r>
  <r>
    <x v="3"/>
    <d v="2012-06-14T20:00:00"/>
    <x v="4"/>
    <x v="0"/>
    <x v="1"/>
    <n v="20"/>
    <x v="41"/>
    <x v="2"/>
    <n v="12112080"/>
    <m/>
    <x v="0"/>
    <m/>
    <s v="AGG ASSAULT/GUN/NO INJURY"/>
    <x v="1"/>
    <m/>
    <x v="2"/>
    <x v="1"/>
  </r>
  <r>
    <x v="0"/>
    <d v="2012-06-14T00:00:00"/>
    <x v="4"/>
    <x v="0"/>
    <x v="0"/>
    <n v="16"/>
    <x v="16"/>
    <x v="1"/>
    <m/>
    <m/>
    <x v="0"/>
    <m/>
    <m/>
    <x v="0"/>
    <s v="P120507096"/>
    <x v="0"/>
    <x v="3"/>
  </r>
  <r>
    <x v="0"/>
    <d v="2012-06-14T00:00:00"/>
    <x v="4"/>
    <x v="0"/>
    <x v="0"/>
    <n v="20"/>
    <x v="34"/>
    <x v="4"/>
    <m/>
    <m/>
    <x v="0"/>
    <m/>
    <m/>
    <x v="0"/>
    <s v="P120507882"/>
    <x v="0"/>
    <x v="1"/>
  </r>
  <r>
    <x v="0"/>
    <d v="2012-06-14T00:00:00"/>
    <x v="4"/>
    <x v="0"/>
    <x v="0"/>
    <n v="20"/>
    <x v="34"/>
    <x v="4"/>
    <m/>
    <m/>
    <x v="0"/>
    <m/>
    <m/>
    <x v="0"/>
    <s v="P120507897"/>
    <x v="0"/>
    <x v="1"/>
  </r>
  <r>
    <x v="0"/>
    <d v="2012-06-14T00:00:00"/>
    <x v="4"/>
    <x v="0"/>
    <x v="0"/>
    <n v="20"/>
    <x v="34"/>
    <x v="4"/>
    <m/>
    <m/>
    <x v="0"/>
    <m/>
    <m/>
    <x v="0"/>
    <s v="P120507907"/>
    <x v="0"/>
    <x v="1"/>
  </r>
  <r>
    <x v="0"/>
    <d v="2012-06-14T00:00:00"/>
    <x v="4"/>
    <x v="0"/>
    <x v="0"/>
    <n v="22"/>
    <x v="60"/>
    <x v="3"/>
    <m/>
    <m/>
    <x v="0"/>
    <m/>
    <m/>
    <x v="0"/>
    <s v="P120508239"/>
    <x v="0"/>
    <x v="1"/>
  </r>
  <r>
    <x v="0"/>
    <d v="2012-06-14T00:00:00"/>
    <x v="4"/>
    <x v="0"/>
    <x v="0"/>
    <n v="23"/>
    <x v="57"/>
    <x v="2"/>
    <m/>
    <m/>
    <x v="0"/>
    <m/>
    <m/>
    <x v="0"/>
    <s v="P120508467"/>
    <x v="0"/>
    <x v="1"/>
  </r>
  <r>
    <x v="0"/>
    <d v="2012-06-14T00:00:00"/>
    <x v="4"/>
    <x v="0"/>
    <x v="0"/>
    <n v="23"/>
    <x v="30"/>
    <x v="2"/>
    <m/>
    <m/>
    <x v="0"/>
    <m/>
    <m/>
    <x v="0"/>
    <s v="P120508472"/>
    <x v="0"/>
    <x v="1"/>
  </r>
  <r>
    <x v="0"/>
    <d v="2012-06-13T00:00:00"/>
    <x v="4"/>
    <x v="0"/>
    <x v="1"/>
    <n v="3"/>
    <x v="3"/>
    <x v="0"/>
    <m/>
    <m/>
    <x v="0"/>
    <m/>
    <m/>
    <x v="0"/>
    <s v="P120501911"/>
    <x v="1"/>
    <x v="2"/>
  </r>
  <r>
    <x v="0"/>
    <d v="2012-06-13T00:00:00"/>
    <x v="4"/>
    <x v="0"/>
    <x v="1"/>
    <n v="3"/>
    <x v="3"/>
    <x v="0"/>
    <m/>
    <m/>
    <x v="0"/>
    <m/>
    <m/>
    <x v="0"/>
    <s v="P120501913"/>
    <x v="1"/>
    <x v="2"/>
  </r>
  <r>
    <x v="0"/>
    <d v="2012-06-13T00:00:00"/>
    <x v="4"/>
    <x v="0"/>
    <x v="1"/>
    <n v="4"/>
    <x v="67"/>
    <x v="5"/>
    <m/>
    <m/>
    <x v="0"/>
    <m/>
    <m/>
    <x v="0"/>
    <s v="P120501967"/>
    <x v="0"/>
    <x v="5"/>
  </r>
  <r>
    <x v="0"/>
    <d v="2012-06-13T00:00:00"/>
    <x v="4"/>
    <x v="0"/>
    <x v="1"/>
    <n v="4"/>
    <x v="67"/>
    <x v="5"/>
    <m/>
    <m/>
    <x v="0"/>
    <m/>
    <m/>
    <x v="0"/>
    <s v="P120501968"/>
    <x v="0"/>
    <x v="5"/>
  </r>
  <r>
    <x v="0"/>
    <d v="2012-06-13T00:00:00"/>
    <x v="4"/>
    <x v="0"/>
    <x v="1"/>
    <n v="13"/>
    <x v="6"/>
    <x v="2"/>
    <m/>
    <m/>
    <x v="0"/>
    <m/>
    <m/>
    <x v="0"/>
    <s v="P120502932"/>
    <x v="0"/>
    <x v="4"/>
  </r>
  <r>
    <x v="0"/>
    <d v="2012-06-13T00:00:00"/>
    <x v="4"/>
    <x v="0"/>
    <x v="1"/>
    <n v="14"/>
    <x v="44"/>
    <x v="1"/>
    <m/>
    <m/>
    <x v="0"/>
    <m/>
    <m/>
    <x v="0"/>
    <s v="P120503137"/>
    <x v="0"/>
    <x v="4"/>
  </r>
  <r>
    <x v="0"/>
    <d v="2012-06-13T00:00:00"/>
    <x v="4"/>
    <x v="0"/>
    <x v="1"/>
    <n v="18"/>
    <x v="8"/>
    <x v="1"/>
    <m/>
    <m/>
    <x v="0"/>
    <m/>
    <m/>
    <x v="0"/>
    <s v="P120503974"/>
    <x v="0"/>
    <x v="3"/>
  </r>
  <r>
    <x v="0"/>
    <d v="2012-06-13T00:00:00"/>
    <x v="4"/>
    <x v="0"/>
    <x v="1"/>
    <n v="18"/>
    <x v="8"/>
    <x v="1"/>
    <m/>
    <m/>
    <x v="0"/>
    <m/>
    <m/>
    <x v="0"/>
    <s v="P120503975"/>
    <x v="0"/>
    <x v="3"/>
  </r>
  <r>
    <x v="0"/>
    <d v="2012-06-13T00:00:00"/>
    <x v="4"/>
    <x v="0"/>
    <x v="1"/>
    <n v="18"/>
    <x v="8"/>
    <x v="1"/>
    <m/>
    <m/>
    <x v="0"/>
    <m/>
    <m/>
    <x v="0"/>
    <s v="P120503979"/>
    <x v="0"/>
    <x v="3"/>
  </r>
  <r>
    <x v="0"/>
    <d v="2012-06-13T00:00:00"/>
    <x v="4"/>
    <x v="0"/>
    <x v="1"/>
    <n v="18"/>
    <x v="7"/>
    <x v="3"/>
    <m/>
    <m/>
    <x v="0"/>
    <m/>
    <m/>
    <x v="0"/>
    <s v="P120504140"/>
    <x v="0"/>
    <x v="3"/>
  </r>
  <r>
    <x v="0"/>
    <d v="2012-06-13T00:00:00"/>
    <x v="4"/>
    <x v="0"/>
    <x v="1"/>
    <n v="21"/>
    <x v="40"/>
    <x v="1"/>
    <m/>
    <m/>
    <x v="0"/>
    <m/>
    <m/>
    <x v="0"/>
    <s v="P120504796"/>
    <x v="0"/>
    <x v="1"/>
  </r>
  <r>
    <x v="0"/>
    <d v="2012-06-13T00:00:00"/>
    <x v="4"/>
    <x v="0"/>
    <x v="1"/>
    <n v="22"/>
    <x v="90"/>
    <x v="6"/>
    <m/>
    <m/>
    <x v="0"/>
    <m/>
    <m/>
    <x v="0"/>
    <s v="P120504953"/>
    <x v="3"/>
    <x v="1"/>
  </r>
  <r>
    <x v="3"/>
    <d v="2012-06-12T19:20:00"/>
    <x v="4"/>
    <x v="0"/>
    <x v="3"/>
    <n v="19"/>
    <x v="66"/>
    <x v="0"/>
    <n v="12110559"/>
    <m/>
    <x v="0"/>
    <m/>
    <s v="AGG ASSAULT/GUN/NO INJURY"/>
    <x v="1"/>
    <m/>
    <x v="2"/>
    <x v="3"/>
  </r>
  <r>
    <x v="3"/>
    <d v="2012-06-12T11:40:00"/>
    <x v="4"/>
    <x v="0"/>
    <x v="3"/>
    <n v="11"/>
    <x v="1"/>
    <x v="1"/>
    <n v="12110297"/>
    <m/>
    <x v="0"/>
    <m/>
    <s v="DISCHARGE OF FIREARM INTO OCC.STRUCTURE"/>
    <x v="1"/>
    <m/>
    <x v="2"/>
    <x v="0"/>
  </r>
  <r>
    <x v="3"/>
    <d v="2012-06-12T11:35:00"/>
    <x v="4"/>
    <x v="0"/>
    <x v="3"/>
    <n v="11"/>
    <x v="54"/>
    <x v="1"/>
    <n v="12110321"/>
    <m/>
    <x v="0"/>
    <m/>
    <s v="DISCHARGE OF FIREARM INTO OCC.STRUCTURE"/>
    <x v="1"/>
    <m/>
    <x v="2"/>
    <x v="0"/>
  </r>
  <r>
    <x v="3"/>
    <d v="2012-06-12T01:00:00"/>
    <x v="4"/>
    <x v="0"/>
    <x v="3"/>
    <n v="1"/>
    <x v="8"/>
    <x v="1"/>
    <n v="12110142"/>
    <m/>
    <x v="0"/>
    <m/>
    <s v="DISCHARGE OF FIREARM INTO OCC.STRUCTURE"/>
    <x v="1"/>
    <m/>
    <x v="2"/>
    <x v="2"/>
  </r>
  <r>
    <x v="0"/>
    <d v="2012-06-12T00:00:00"/>
    <x v="4"/>
    <x v="0"/>
    <x v="2"/>
    <n v="2"/>
    <x v="19"/>
    <x v="1"/>
    <m/>
    <m/>
    <x v="0"/>
    <m/>
    <m/>
    <x v="0"/>
    <s v="P120498567"/>
    <x v="0"/>
    <x v="2"/>
  </r>
  <r>
    <x v="0"/>
    <d v="2012-06-12T00:00:00"/>
    <x v="4"/>
    <x v="0"/>
    <x v="2"/>
    <n v="11"/>
    <x v="89"/>
    <x v="1"/>
    <m/>
    <m/>
    <x v="0"/>
    <m/>
    <m/>
    <x v="0"/>
    <s v="P120499377"/>
    <x v="0"/>
    <x v="0"/>
  </r>
  <r>
    <x v="0"/>
    <d v="2012-06-12T00:00:00"/>
    <x v="4"/>
    <x v="0"/>
    <x v="2"/>
    <n v="12"/>
    <x v="89"/>
    <x v="1"/>
    <m/>
    <m/>
    <x v="0"/>
    <m/>
    <m/>
    <x v="0"/>
    <s v="P120499540"/>
    <x v="0"/>
    <x v="4"/>
  </r>
  <r>
    <x v="0"/>
    <d v="2012-06-12T00:00:00"/>
    <x v="4"/>
    <x v="0"/>
    <x v="2"/>
    <n v="19"/>
    <x v="31"/>
    <x v="0"/>
    <m/>
    <m/>
    <x v="0"/>
    <m/>
    <m/>
    <x v="0"/>
    <s v="P120500992"/>
    <x v="1"/>
    <x v="3"/>
  </r>
  <r>
    <x v="0"/>
    <d v="2012-06-12T00:00:00"/>
    <x v="4"/>
    <x v="0"/>
    <x v="2"/>
    <n v="21"/>
    <x v="16"/>
    <x v="1"/>
    <m/>
    <m/>
    <x v="0"/>
    <m/>
    <m/>
    <x v="0"/>
    <s v="P120501396"/>
    <x v="0"/>
    <x v="1"/>
  </r>
  <r>
    <x v="0"/>
    <d v="2012-06-12T00:00:00"/>
    <x v="4"/>
    <x v="0"/>
    <x v="2"/>
    <n v="21"/>
    <x v="4"/>
    <x v="1"/>
    <m/>
    <m/>
    <x v="0"/>
    <m/>
    <m/>
    <x v="0"/>
    <s v="P120501398"/>
    <x v="0"/>
    <x v="1"/>
  </r>
  <r>
    <x v="0"/>
    <d v="2012-06-12T00:00:00"/>
    <x v="4"/>
    <x v="0"/>
    <x v="2"/>
    <n v="23"/>
    <x v="58"/>
    <x v="5"/>
    <m/>
    <m/>
    <x v="0"/>
    <m/>
    <m/>
    <x v="0"/>
    <s v="P120501539"/>
    <x v="0"/>
    <x v="1"/>
  </r>
  <r>
    <x v="2"/>
    <d v="2012-06-11T15:08:00"/>
    <x v="4"/>
    <x v="0"/>
    <x v="4"/>
    <n v="15"/>
    <x v="52"/>
    <x v="4"/>
    <n v="12109678"/>
    <m/>
    <x v="0"/>
    <m/>
    <s v="AGG ASSAULT/GUN/INJURY"/>
    <x v="1"/>
    <m/>
    <x v="2"/>
    <x v="4"/>
  </r>
  <r>
    <x v="0"/>
    <d v="2012-06-11T00:00:00"/>
    <x v="4"/>
    <x v="0"/>
    <x v="3"/>
    <n v="0"/>
    <x v="10"/>
    <x v="1"/>
    <m/>
    <m/>
    <x v="0"/>
    <m/>
    <m/>
    <x v="0"/>
    <s v="P120495236"/>
    <x v="0"/>
    <x v="2"/>
  </r>
  <r>
    <x v="0"/>
    <d v="2012-06-11T00:00:00"/>
    <x v="4"/>
    <x v="0"/>
    <x v="3"/>
    <n v="0"/>
    <x v="10"/>
    <x v="1"/>
    <m/>
    <m/>
    <x v="0"/>
    <m/>
    <m/>
    <x v="0"/>
    <s v="P120495237"/>
    <x v="0"/>
    <x v="2"/>
  </r>
  <r>
    <x v="0"/>
    <d v="2012-06-11T00:00:00"/>
    <x v="4"/>
    <x v="0"/>
    <x v="3"/>
    <n v="2"/>
    <x v="12"/>
    <x v="4"/>
    <m/>
    <m/>
    <x v="0"/>
    <m/>
    <m/>
    <x v="0"/>
    <s v="P120495450"/>
    <x v="0"/>
    <x v="2"/>
  </r>
  <r>
    <x v="0"/>
    <d v="2012-06-11T00:00:00"/>
    <x v="4"/>
    <x v="0"/>
    <x v="3"/>
    <n v="15"/>
    <x v="52"/>
    <x v="4"/>
    <m/>
    <m/>
    <x v="0"/>
    <m/>
    <m/>
    <x v="0"/>
    <s v="P120496830"/>
    <x v="0"/>
    <x v="4"/>
  </r>
  <r>
    <x v="0"/>
    <d v="2012-06-11T00:00:00"/>
    <x v="4"/>
    <x v="0"/>
    <x v="3"/>
    <n v="18"/>
    <x v="89"/>
    <x v="1"/>
    <m/>
    <m/>
    <x v="0"/>
    <m/>
    <m/>
    <x v="0"/>
    <s v="P120497513"/>
    <x v="0"/>
    <x v="3"/>
  </r>
  <r>
    <x v="2"/>
    <d v="2012-06-10T19:31:00"/>
    <x v="4"/>
    <x v="0"/>
    <x v="6"/>
    <n v="19"/>
    <x v="6"/>
    <x v="2"/>
    <n v="12109195"/>
    <m/>
    <x v="0"/>
    <m/>
    <s v="AGG ASSAULT/GUN/INJURY"/>
    <x v="1"/>
    <m/>
    <x v="2"/>
    <x v="3"/>
  </r>
  <r>
    <x v="2"/>
    <d v="2012-06-10T10:49:00"/>
    <x v="4"/>
    <x v="0"/>
    <x v="6"/>
    <n v="10"/>
    <x v="34"/>
    <x v="4"/>
    <n v="12108932"/>
    <m/>
    <x v="0"/>
    <m/>
    <s v="AGG ASSAULT/GUN/INJURY"/>
    <x v="1"/>
    <m/>
    <x v="2"/>
    <x v="0"/>
  </r>
  <r>
    <x v="0"/>
    <d v="2012-06-10T00:00:00"/>
    <x v="4"/>
    <x v="0"/>
    <x v="4"/>
    <n v="0"/>
    <x v="78"/>
    <x v="4"/>
    <m/>
    <m/>
    <x v="0"/>
    <m/>
    <m/>
    <x v="0"/>
    <s v="P120492183"/>
    <x v="0"/>
    <x v="2"/>
  </r>
  <r>
    <x v="0"/>
    <d v="2012-06-10T00:00:00"/>
    <x v="4"/>
    <x v="0"/>
    <x v="4"/>
    <n v="1"/>
    <x v="3"/>
    <x v="0"/>
    <m/>
    <m/>
    <x v="0"/>
    <m/>
    <m/>
    <x v="0"/>
    <s v="P120492293"/>
    <x v="1"/>
    <x v="2"/>
  </r>
  <r>
    <x v="0"/>
    <d v="2012-06-10T00:00:00"/>
    <x v="4"/>
    <x v="0"/>
    <x v="4"/>
    <n v="1"/>
    <x v="15"/>
    <x v="2"/>
    <m/>
    <m/>
    <x v="0"/>
    <m/>
    <m/>
    <x v="0"/>
    <s v="P120492307"/>
    <x v="0"/>
    <x v="2"/>
  </r>
  <r>
    <x v="0"/>
    <d v="2012-06-10T00:00:00"/>
    <x v="4"/>
    <x v="0"/>
    <x v="4"/>
    <n v="1"/>
    <x v="30"/>
    <x v="2"/>
    <m/>
    <m/>
    <x v="0"/>
    <m/>
    <m/>
    <x v="0"/>
    <s v="P120492316"/>
    <x v="0"/>
    <x v="2"/>
  </r>
  <r>
    <x v="0"/>
    <d v="2012-06-10T00:00:00"/>
    <x v="4"/>
    <x v="0"/>
    <x v="4"/>
    <n v="1"/>
    <x v="30"/>
    <x v="2"/>
    <m/>
    <m/>
    <x v="0"/>
    <m/>
    <m/>
    <x v="0"/>
    <s v="P120492317"/>
    <x v="0"/>
    <x v="2"/>
  </r>
  <r>
    <x v="0"/>
    <d v="2012-06-10T00:00:00"/>
    <x v="4"/>
    <x v="0"/>
    <x v="4"/>
    <n v="1"/>
    <x v="30"/>
    <x v="2"/>
    <m/>
    <m/>
    <x v="0"/>
    <m/>
    <m/>
    <x v="0"/>
    <s v="P120492324"/>
    <x v="0"/>
    <x v="2"/>
  </r>
  <r>
    <x v="0"/>
    <d v="2012-06-10T00:00:00"/>
    <x v="4"/>
    <x v="0"/>
    <x v="4"/>
    <n v="2"/>
    <x v="30"/>
    <x v="2"/>
    <m/>
    <m/>
    <x v="0"/>
    <m/>
    <m/>
    <x v="0"/>
    <s v="P120492371"/>
    <x v="0"/>
    <x v="2"/>
  </r>
  <r>
    <x v="0"/>
    <d v="2012-06-10T00:00:00"/>
    <x v="4"/>
    <x v="0"/>
    <x v="4"/>
    <n v="2"/>
    <x v="28"/>
    <x v="5"/>
    <m/>
    <m/>
    <x v="0"/>
    <m/>
    <m/>
    <x v="0"/>
    <s v="P120492402"/>
    <x v="0"/>
    <x v="2"/>
  </r>
  <r>
    <x v="0"/>
    <d v="2012-06-10T00:00:00"/>
    <x v="4"/>
    <x v="0"/>
    <x v="4"/>
    <n v="2"/>
    <x v="3"/>
    <x v="0"/>
    <m/>
    <m/>
    <x v="0"/>
    <m/>
    <m/>
    <x v="0"/>
    <s v="P120492467"/>
    <x v="1"/>
    <x v="2"/>
  </r>
  <r>
    <x v="0"/>
    <d v="2012-06-10T00:00:00"/>
    <x v="4"/>
    <x v="0"/>
    <x v="4"/>
    <n v="10"/>
    <x v="26"/>
    <x v="3"/>
    <m/>
    <m/>
    <x v="0"/>
    <m/>
    <m/>
    <x v="0"/>
    <s v="P120493077"/>
    <x v="0"/>
    <x v="0"/>
  </r>
  <r>
    <x v="0"/>
    <d v="2012-06-10T00:00:00"/>
    <x v="4"/>
    <x v="0"/>
    <x v="4"/>
    <n v="14"/>
    <x v="0"/>
    <x v="0"/>
    <m/>
    <m/>
    <x v="0"/>
    <m/>
    <m/>
    <x v="0"/>
    <s v="P120493705"/>
    <x v="0"/>
    <x v="4"/>
  </r>
  <r>
    <x v="3"/>
    <d v="2012-06-09T23:30:00"/>
    <x v="4"/>
    <x v="0"/>
    <x v="5"/>
    <n v="23"/>
    <x v="9"/>
    <x v="0"/>
    <n v="12108701"/>
    <m/>
    <x v="0"/>
    <m/>
    <s v="AGG ASSAULT/GUN/NO INJURY"/>
    <x v="1"/>
    <m/>
    <x v="2"/>
    <x v="1"/>
  </r>
  <r>
    <x v="0"/>
    <d v="2012-06-09T00:00:00"/>
    <x v="4"/>
    <x v="0"/>
    <x v="6"/>
    <n v="10"/>
    <x v="3"/>
    <x v="0"/>
    <m/>
    <m/>
    <x v="0"/>
    <m/>
    <m/>
    <x v="0"/>
    <s v="P120489689"/>
    <x v="1"/>
    <x v="0"/>
  </r>
  <r>
    <x v="0"/>
    <d v="2012-06-09T00:00:00"/>
    <x v="4"/>
    <x v="0"/>
    <x v="6"/>
    <n v="10"/>
    <x v="3"/>
    <x v="0"/>
    <m/>
    <m/>
    <x v="0"/>
    <m/>
    <m/>
    <x v="0"/>
    <s v="P120489693"/>
    <x v="1"/>
    <x v="0"/>
  </r>
  <r>
    <x v="0"/>
    <d v="2012-06-09T00:00:00"/>
    <x v="4"/>
    <x v="0"/>
    <x v="6"/>
    <n v="14"/>
    <x v="22"/>
    <x v="1"/>
    <m/>
    <m/>
    <x v="0"/>
    <m/>
    <m/>
    <x v="0"/>
    <s v="P120490267"/>
    <x v="0"/>
    <x v="4"/>
  </r>
  <r>
    <x v="0"/>
    <d v="2012-06-09T00:00:00"/>
    <x v="4"/>
    <x v="0"/>
    <x v="6"/>
    <n v="18"/>
    <x v="60"/>
    <x v="3"/>
    <m/>
    <m/>
    <x v="0"/>
    <m/>
    <m/>
    <x v="0"/>
    <s v="P120491120"/>
    <x v="0"/>
    <x v="3"/>
  </r>
  <r>
    <x v="2"/>
    <d v="2012-06-08T11:40:00"/>
    <x v="4"/>
    <x v="0"/>
    <x v="0"/>
    <n v="11"/>
    <x v="28"/>
    <x v="5"/>
    <n v="12107435"/>
    <m/>
    <x v="0"/>
    <m/>
    <s v="AGG ASSAULT/GUN/INJURY"/>
    <x v="1"/>
    <m/>
    <x v="2"/>
    <x v="0"/>
  </r>
  <r>
    <x v="3"/>
    <d v="2012-06-08T03:13:00"/>
    <x v="4"/>
    <x v="0"/>
    <x v="0"/>
    <n v="3"/>
    <x v="101"/>
    <x v="5"/>
    <n v="12107235"/>
    <m/>
    <x v="0"/>
    <m/>
    <s v="DISCHARGE OF FIREARM INTO OCC.STRUCTURE"/>
    <x v="1"/>
    <m/>
    <x v="2"/>
    <x v="2"/>
  </r>
  <r>
    <x v="3"/>
    <d v="2012-06-08T01:53:00"/>
    <x v="4"/>
    <x v="0"/>
    <x v="0"/>
    <n v="1"/>
    <x v="86"/>
    <x v="1"/>
    <n v="12107197"/>
    <m/>
    <x v="0"/>
    <m/>
    <s v="AGG ASSAULT/GUN/NO INJURY"/>
    <x v="1"/>
    <m/>
    <x v="2"/>
    <x v="2"/>
  </r>
  <r>
    <x v="2"/>
    <d v="2012-06-08T01:31:00"/>
    <x v="4"/>
    <x v="0"/>
    <x v="0"/>
    <n v="1"/>
    <x v="56"/>
    <x v="1"/>
    <n v="12107188"/>
    <m/>
    <x v="0"/>
    <m/>
    <s v="AGG ASSAULT/GUN/INJURY"/>
    <x v="1"/>
    <m/>
    <x v="2"/>
    <x v="2"/>
  </r>
  <r>
    <x v="0"/>
    <d v="2012-06-08T00:00:00"/>
    <x v="4"/>
    <x v="0"/>
    <x v="5"/>
    <n v="1"/>
    <x v="50"/>
    <x v="4"/>
    <m/>
    <m/>
    <x v="0"/>
    <m/>
    <m/>
    <x v="0"/>
    <s v="P120484954"/>
    <x v="0"/>
    <x v="2"/>
  </r>
  <r>
    <x v="0"/>
    <d v="2012-06-08T00:00:00"/>
    <x v="4"/>
    <x v="0"/>
    <x v="5"/>
    <n v="1"/>
    <x v="50"/>
    <x v="4"/>
    <m/>
    <m/>
    <x v="0"/>
    <m/>
    <m/>
    <x v="0"/>
    <s v="P120484974"/>
    <x v="0"/>
    <x v="2"/>
  </r>
  <r>
    <x v="0"/>
    <d v="2012-06-08T00:00:00"/>
    <x v="4"/>
    <x v="0"/>
    <x v="5"/>
    <n v="1"/>
    <x v="24"/>
    <x v="0"/>
    <m/>
    <m/>
    <x v="0"/>
    <m/>
    <m/>
    <x v="0"/>
    <s v="P120484975"/>
    <x v="0"/>
    <x v="2"/>
  </r>
  <r>
    <x v="0"/>
    <d v="2012-06-08T00:00:00"/>
    <x v="4"/>
    <x v="0"/>
    <x v="5"/>
    <n v="1"/>
    <x v="32"/>
    <x v="0"/>
    <m/>
    <m/>
    <x v="0"/>
    <m/>
    <m/>
    <x v="0"/>
    <s v="P120484976"/>
    <x v="1"/>
    <x v="2"/>
  </r>
  <r>
    <x v="0"/>
    <d v="2012-06-08T00:00:00"/>
    <x v="4"/>
    <x v="0"/>
    <x v="5"/>
    <n v="1"/>
    <x v="16"/>
    <x v="1"/>
    <m/>
    <m/>
    <x v="0"/>
    <m/>
    <m/>
    <x v="0"/>
    <s v="P120484982"/>
    <x v="0"/>
    <x v="2"/>
  </r>
  <r>
    <x v="0"/>
    <d v="2012-06-08T00:00:00"/>
    <x v="4"/>
    <x v="0"/>
    <x v="5"/>
    <n v="1"/>
    <x v="20"/>
    <x v="1"/>
    <m/>
    <m/>
    <x v="0"/>
    <m/>
    <m/>
    <x v="0"/>
    <s v="P120485034"/>
    <x v="0"/>
    <x v="2"/>
  </r>
  <r>
    <x v="0"/>
    <d v="2012-06-08T00:00:00"/>
    <x v="4"/>
    <x v="0"/>
    <x v="5"/>
    <n v="3"/>
    <x v="77"/>
    <x v="5"/>
    <m/>
    <m/>
    <x v="0"/>
    <m/>
    <m/>
    <x v="0"/>
    <s v="P120485142"/>
    <x v="0"/>
    <x v="2"/>
  </r>
  <r>
    <x v="0"/>
    <d v="2012-06-08T00:00:00"/>
    <x v="4"/>
    <x v="0"/>
    <x v="5"/>
    <n v="7"/>
    <x v="73"/>
    <x v="4"/>
    <m/>
    <m/>
    <x v="0"/>
    <m/>
    <m/>
    <x v="0"/>
    <s v="P120485382"/>
    <x v="0"/>
    <x v="5"/>
  </r>
  <r>
    <x v="0"/>
    <d v="2012-06-08T00:00:00"/>
    <x v="4"/>
    <x v="0"/>
    <x v="5"/>
    <n v="11"/>
    <x v="28"/>
    <x v="5"/>
    <m/>
    <m/>
    <x v="0"/>
    <m/>
    <m/>
    <x v="0"/>
    <s v="P120486049"/>
    <x v="0"/>
    <x v="0"/>
  </r>
  <r>
    <x v="0"/>
    <d v="2012-06-08T00:00:00"/>
    <x v="4"/>
    <x v="0"/>
    <x v="5"/>
    <n v="11"/>
    <x v="28"/>
    <x v="5"/>
    <m/>
    <m/>
    <x v="0"/>
    <m/>
    <m/>
    <x v="0"/>
    <s v="P120486065"/>
    <x v="0"/>
    <x v="0"/>
  </r>
  <r>
    <x v="0"/>
    <d v="2012-06-08T00:00:00"/>
    <x v="4"/>
    <x v="0"/>
    <x v="5"/>
    <n v="15"/>
    <x v="89"/>
    <x v="1"/>
    <m/>
    <m/>
    <x v="0"/>
    <m/>
    <m/>
    <x v="0"/>
    <s v="P120486691"/>
    <x v="0"/>
    <x v="4"/>
  </r>
  <r>
    <x v="0"/>
    <d v="2012-06-08T00:00:00"/>
    <x v="4"/>
    <x v="0"/>
    <x v="5"/>
    <n v="22"/>
    <x v="23"/>
    <x v="1"/>
    <m/>
    <m/>
    <x v="0"/>
    <m/>
    <m/>
    <x v="0"/>
    <s v="P120488406"/>
    <x v="0"/>
    <x v="1"/>
  </r>
  <r>
    <x v="0"/>
    <d v="2012-06-08T00:00:00"/>
    <x v="4"/>
    <x v="0"/>
    <x v="5"/>
    <n v="23"/>
    <x v="40"/>
    <x v="1"/>
    <m/>
    <m/>
    <x v="0"/>
    <m/>
    <m/>
    <x v="0"/>
    <s v="P120488438"/>
    <x v="0"/>
    <x v="1"/>
  </r>
  <r>
    <x v="0"/>
    <d v="2012-06-08T00:00:00"/>
    <x v="4"/>
    <x v="0"/>
    <x v="5"/>
    <n v="23"/>
    <x v="31"/>
    <x v="0"/>
    <m/>
    <m/>
    <x v="0"/>
    <m/>
    <m/>
    <x v="0"/>
    <s v="P120488470"/>
    <x v="1"/>
    <x v="1"/>
  </r>
  <r>
    <x v="0"/>
    <d v="2012-06-08T00:00:00"/>
    <x v="4"/>
    <x v="0"/>
    <x v="5"/>
    <n v="23"/>
    <x v="3"/>
    <x v="0"/>
    <m/>
    <m/>
    <x v="0"/>
    <m/>
    <m/>
    <x v="0"/>
    <s v="P120488552"/>
    <x v="1"/>
    <x v="1"/>
  </r>
  <r>
    <x v="0"/>
    <d v="2012-06-07T00:00:00"/>
    <x v="4"/>
    <x v="0"/>
    <x v="0"/>
    <n v="0"/>
    <x v="8"/>
    <x v="1"/>
    <m/>
    <m/>
    <x v="0"/>
    <m/>
    <m/>
    <x v="0"/>
    <s v="P120481538"/>
    <x v="0"/>
    <x v="2"/>
  </r>
  <r>
    <x v="0"/>
    <d v="2012-06-07T00:00:00"/>
    <x v="4"/>
    <x v="0"/>
    <x v="0"/>
    <n v="5"/>
    <x v="37"/>
    <x v="4"/>
    <m/>
    <m/>
    <x v="0"/>
    <m/>
    <m/>
    <x v="0"/>
    <s v="P120481842"/>
    <x v="0"/>
    <x v="5"/>
  </r>
  <r>
    <x v="0"/>
    <d v="2012-06-07T00:00:00"/>
    <x v="4"/>
    <x v="0"/>
    <x v="0"/>
    <n v="16"/>
    <x v="41"/>
    <x v="2"/>
    <m/>
    <m/>
    <x v="0"/>
    <m/>
    <m/>
    <x v="0"/>
    <s v="P120483494"/>
    <x v="0"/>
    <x v="3"/>
  </r>
  <r>
    <x v="0"/>
    <d v="2012-06-07T00:00:00"/>
    <x v="4"/>
    <x v="0"/>
    <x v="0"/>
    <n v="17"/>
    <x v="31"/>
    <x v="0"/>
    <m/>
    <m/>
    <x v="0"/>
    <m/>
    <m/>
    <x v="0"/>
    <s v="P120483739"/>
    <x v="1"/>
    <x v="3"/>
  </r>
  <r>
    <x v="0"/>
    <d v="2012-06-07T00:00:00"/>
    <x v="4"/>
    <x v="0"/>
    <x v="0"/>
    <n v="20"/>
    <x v="3"/>
    <x v="0"/>
    <m/>
    <m/>
    <x v="0"/>
    <m/>
    <m/>
    <x v="0"/>
    <s v="P120484229"/>
    <x v="1"/>
    <x v="1"/>
  </r>
  <r>
    <x v="0"/>
    <d v="2012-06-07T00:00:00"/>
    <x v="4"/>
    <x v="0"/>
    <x v="0"/>
    <n v="20"/>
    <x v="3"/>
    <x v="0"/>
    <m/>
    <m/>
    <x v="0"/>
    <m/>
    <m/>
    <x v="0"/>
    <s v="P120484232"/>
    <x v="1"/>
    <x v="1"/>
  </r>
  <r>
    <x v="0"/>
    <d v="2012-06-06T00:00:00"/>
    <x v="4"/>
    <x v="0"/>
    <x v="1"/>
    <n v="2"/>
    <x v="47"/>
    <x v="5"/>
    <m/>
    <m/>
    <x v="0"/>
    <m/>
    <m/>
    <x v="0"/>
    <s v="P120478400"/>
    <x v="0"/>
    <x v="2"/>
  </r>
  <r>
    <x v="0"/>
    <d v="2012-06-06T00:00:00"/>
    <x v="4"/>
    <x v="0"/>
    <x v="1"/>
    <n v="15"/>
    <x v="13"/>
    <x v="0"/>
    <m/>
    <m/>
    <x v="0"/>
    <m/>
    <m/>
    <x v="0"/>
    <s v="P120479944"/>
    <x v="0"/>
    <x v="4"/>
  </r>
  <r>
    <x v="0"/>
    <d v="2012-06-06T00:00:00"/>
    <x v="4"/>
    <x v="0"/>
    <x v="1"/>
    <n v="17"/>
    <x v="13"/>
    <x v="0"/>
    <m/>
    <m/>
    <x v="0"/>
    <m/>
    <m/>
    <x v="0"/>
    <s v="P120480189"/>
    <x v="0"/>
    <x v="3"/>
  </r>
  <r>
    <x v="0"/>
    <d v="2012-06-06T00:00:00"/>
    <x v="4"/>
    <x v="0"/>
    <x v="1"/>
    <n v="22"/>
    <x v="3"/>
    <x v="0"/>
    <m/>
    <m/>
    <x v="0"/>
    <m/>
    <m/>
    <x v="0"/>
    <s v="P120481217"/>
    <x v="1"/>
    <x v="1"/>
  </r>
  <r>
    <x v="0"/>
    <d v="2012-06-06T00:00:00"/>
    <x v="4"/>
    <x v="0"/>
    <x v="1"/>
    <n v="22"/>
    <x v="15"/>
    <x v="2"/>
    <m/>
    <m/>
    <x v="0"/>
    <m/>
    <m/>
    <x v="0"/>
    <s v="P120481225"/>
    <x v="0"/>
    <x v="1"/>
  </r>
  <r>
    <x v="0"/>
    <d v="2012-06-06T00:00:00"/>
    <x v="4"/>
    <x v="0"/>
    <x v="1"/>
    <n v="22"/>
    <x v="17"/>
    <x v="2"/>
    <m/>
    <m/>
    <x v="0"/>
    <m/>
    <m/>
    <x v="0"/>
    <s v="P120481226"/>
    <x v="0"/>
    <x v="1"/>
  </r>
  <r>
    <x v="3"/>
    <d v="2012-06-05T23:12:00"/>
    <x v="4"/>
    <x v="0"/>
    <x v="3"/>
    <n v="23"/>
    <x v="18"/>
    <x v="5"/>
    <n v="12105756"/>
    <m/>
    <x v="0"/>
    <m/>
    <s v="AGG ASSAULT/DRIVEBY/GUN/NO INJURY"/>
    <x v="2"/>
    <m/>
    <x v="2"/>
    <x v="1"/>
  </r>
  <r>
    <x v="2"/>
    <d v="2012-06-05T00:30:00"/>
    <x v="4"/>
    <x v="0"/>
    <x v="3"/>
    <n v="0"/>
    <x v="80"/>
    <x v="3"/>
    <n v="12105021"/>
    <m/>
    <x v="0"/>
    <m/>
    <s v="AGG ASSAULT/GUN/INJURY"/>
    <x v="1"/>
    <m/>
    <x v="2"/>
    <x v="2"/>
  </r>
  <r>
    <x v="3"/>
    <d v="2012-06-05T00:25:00"/>
    <x v="4"/>
    <x v="0"/>
    <x v="3"/>
    <n v="0"/>
    <x v="80"/>
    <x v="3"/>
    <n v="12105020"/>
    <m/>
    <x v="0"/>
    <m/>
    <s v="AGG ASSAULT/GUN/NO INJURY"/>
    <x v="1"/>
    <m/>
    <x v="2"/>
    <x v="2"/>
  </r>
  <r>
    <x v="0"/>
    <d v="2012-06-05T00:00:00"/>
    <x v="4"/>
    <x v="0"/>
    <x v="2"/>
    <n v="0"/>
    <x v="37"/>
    <x v="4"/>
    <m/>
    <m/>
    <x v="0"/>
    <m/>
    <m/>
    <x v="0"/>
    <s v="P120475180"/>
    <x v="0"/>
    <x v="2"/>
  </r>
  <r>
    <x v="0"/>
    <d v="2012-06-05T00:00:00"/>
    <x v="4"/>
    <x v="0"/>
    <x v="2"/>
    <n v="0"/>
    <x v="80"/>
    <x v="3"/>
    <m/>
    <m/>
    <x v="0"/>
    <m/>
    <m/>
    <x v="0"/>
    <s v="P120475183"/>
    <x v="0"/>
    <x v="2"/>
  </r>
  <r>
    <x v="0"/>
    <d v="2012-06-05T00:00:00"/>
    <x v="4"/>
    <x v="0"/>
    <x v="2"/>
    <n v="0"/>
    <x v="80"/>
    <x v="3"/>
    <m/>
    <m/>
    <x v="0"/>
    <m/>
    <m/>
    <x v="0"/>
    <s v="P120475193"/>
    <x v="0"/>
    <x v="2"/>
  </r>
  <r>
    <x v="0"/>
    <d v="2012-06-05T00:00:00"/>
    <x v="4"/>
    <x v="0"/>
    <x v="2"/>
    <n v="11"/>
    <x v="89"/>
    <x v="1"/>
    <m/>
    <m/>
    <x v="0"/>
    <m/>
    <m/>
    <x v="0"/>
    <s v="P120476134"/>
    <x v="0"/>
    <x v="0"/>
  </r>
  <r>
    <x v="0"/>
    <d v="2012-06-05T00:00:00"/>
    <x v="4"/>
    <x v="0"/>
    <x v="2"/>
    <n v="22"/>
    <x v="44"/>
    <x v="1"/>
    <m/>
    <m/>
    <x v="0"/>
    <m/>
    <m/>
    <x v="0"/>
    <s v="P120477943"/>
    <x v="0"/>
    <x v="1"/>
  </r>
  <r>
    <x v="0"/>
    <d v="2012-06-05T00:00:00"/>
    <x v="4"/>
    <x v="0"/>
    <x v="2"/>
    <n v="22"/>
    <x v="34"/>
    <x v="4"/>
    <m/>
    <m/>
    <x v="0"/>
    <m/>
    <m/>
    <x v="0"/>
    <s v="P120477963"/>
    <x v="0"/>
    <x v="1"/>
  </r>
  <r>
    <x v="0"/>
    <d v="2012-06-05T00:00:00"/>
    <x v="4"/>
    <x v="0"/>
    <x v="2"/>
    <n v="10"/>
    <x v="90"/>
    <x v="6"/>
    <m/>
    <m/>
    <x v="0"/>
    <m/>
    <m/>
    <x v="0"/>
    <s v="P120475939"/>
    <x v="3"/>
    <x v="0"/>
  </r>
  <r>
    <x v="0"/>
    <d v="2012-06-04T00:00:00"/>
    <x v="4"/>
    <x v="0"/>
    <x v="3"/>
    <n v="19"/>
    <x v="8"/>
    <x v="1"/>
    <m/>
    <m/>
    <x v="0"/>
    <m/>
    <m/>
    <x v="0"/>
    <s v="P120474520"/>
    <x v="0"/>
    <x v="3"/>
  </r>
  <r>
    <x v="0"/>
    <d v="2012-06-04T00:00:00"/>
    <x v="4"/>
    <x v="0"/>
    <x v="3"/>
    <n v="19"/>
    <x v="0"/>
    <x v="0"/>
    <m/>
    <m/>
    <x v="0"/>
    <m/>
    <m/>
    <x v="0"/>
    <s v="P120474536"/>
    <x v="0"/>
    <x v="3"/>
  </r>
  <r>
    <x v="0"/>
    <d v="2012-06-04T00:00:00"/>
    <x v="4"/>
    <x v="0"/>
    <x v="3"/>
    <n v="19"/>
    <x v="94"/>
    <x v="2"/>
    <m/>
    <m/>
    <x v="0"/>
    <m/>
    <m/>
    <x v="0"/>
    <s v="P120474615"/>
    <x v="0"/>
    <x v="3"/>
  </r>
  <r>
    <x v="0"/>
    <d v="2012-06-04T00:00:00"/>
    <x v="4"/>
    <x v="0"/>
    <x v="3"/>
    <n v="20"/>
    <x v="89"/>
    <x v="1"/>
    <m/>
    <m/>
    <x v="0"/>
    <m/>
    <m/>
    <x v="0"/>
    <s v="P120474746"/>
    <x v="0"/>
    <x v="1"/>
  </r>
  <r>
    <x v="0"/>
    <d v="2012-06-04T00:00:00"/>
    <x v="4"/>
    <x v="0"/>
    <x v="3"/>
    <n v="20"/>
    <x v="89"/>
    <x v="1"/>
    <m/>
    <m/>
    <x v="0"/>
    <m/>
    <m/>
    <x v="0"/>
    <s v="P120474749"/>
    <x v="0"/>
    <x v="1"/>
  </r>
  <r>
    <x v="0"/>
    <d v="2012-06-04T00:00:00"/>
    <x v="4"/>
    <x v="0"/>
    <x v="3"/>
    <n v="20"/>
    <x v="19"/>
    <x v="1"/>
    <m/>
    <m/>
    <x v="0"/>
    <m/>
    <m/>
    <x v="0"/>
    <s v="P120474762"/>
    <x v="0"/>
    <x v="1"/>
  </r>
  <r>
    <x v="0"/>
    <d v="2012-06-04T00:00:00"/>
    <x v="4"/>
    <x v="0"/>
    <x v="3"/>
    <n v="22"/>
    <x v="37"/>
    <x v="4"/>
    <m/>
    <m/>
    <x v="0"/>
    <m/>
    <m/>
    <x v="0"/>
    <s v="P120475025"/>
    <x v="0"/>
    <x v="1"/>
  </r>
  <r>
    <x v="0"/>
    <d v="2012-06-04T00:00:00"/>
    <x v="4"/>
    <x v="0"/>
    <x v="3"/>
    <n v="22"/>
    <x v="37"/>
    <x v="4"/>
    <m/>
    <m/>
    <x v="0"/>
    <m/>
    <m/>
    <x v="0"/>
    <s v="P120475032"/>
    <x v="0"/>
    <x v="1"/>
  </r>
  <r>
    <x v="3"/>
    <d v="2012-06-03T20:00:00"/>
    <x v="4"/>
    <x v="0"/>
    <x v="6"/>
    <n v="20"/>
    <x v="8"/>
    <x v="1"/>
    <n v="12105788"/>
    <m/>
    <x v="0"/>
    <m/>
    <s v="DISCHARGE OF FIREARM INTO OCC.STRUCTURE"/>
    <x v="1"/>
    <m/>
    <x v="2"/>
    <x v="1"/>
  </r>
  <r>
    <x v="0"/>
    <d v="2012-06-03T00:00:00"/>
    <x v="4"/>
    <x v="0"/>
    <x v="4"/>
    <n v="2"/>
    <x v="19"/>
    <x v="1"/>
    <m/>
    <m/>
    <x v="0"/>
    <m/>
    <m/>
    <x v="0"/>
    <s v="P120469362"/>
    <x v="0"/>
    <x v="2"/>
  </r>
  <r>
    <x v="0"/>
    <d v="2012-06-03T00:00:00"/>
    <x v="4"/>
    <x v="0"/>
    <x v="4"/>
    <n v="2"/>
    <x v="85"/>
    <x v="4"/>
    <m/>
    <m/>
    <x v="0"/>
    <m/>
    <m/>
    <x v="0"/>
    <s v="P120469374"/>
    <x v="0"/>
    <x v="2"/>
  </r>
  <r>
    <x v="0"/>
    <d v="2012-06-03T00:00:00"/>
    <x v="4"/>
    <x v="0"/>
    <x v="4"/>
    <n v="2"/>
    <x v="2"/>
    <x v="0"/>
    <m/>
    <m/>
    <x v="0"/>
    <m/>
    <m/>
    <x v="0"/>
    <s v="P120469423"/>
    <x v="0"/>
    <x v="2"/>
  </r>
  <r>
    <x v="0"/>
    <d v="2012-06-03T00:00:00"/>
    <x v="4"/>
    <x v="0"/>
    <x v="4"/>
    <n v="12"/>
    <x v="19"/>
    <x v="1"/>
    <m/>
    <m/>
    <x v="0"/>
    <m/>
    <m/>
    <x v="0"/>
    <s v="P120470275"/>
    <x v="0"/>
    <x v="4"/>
  </r>
  <r>
    <x v="0"/>
    <d v="2012-06-03T00:00:00"/>
    <x v="4"/>
    <x v="0"/>
    <x v="4"/>
    <n v="19"/>
    <x v="3"/>
    <x v="0"/>
    <m/>
    <m/>
    <x v="0"/>
    <m/>
    <m/>
    <x v="0"/>
    <s v="P120471452"/>
    <x v="1"/>
    <x v="3"/>
  </r>
  <r>
    <x v="0"/>
    <d v="2012-06-03T00:00:00"/>
    <x v="4"/>
    <x v="0"/>
    <x v="4"/>
    <n v="20"/>
    <x v="78"/>
    <x v="4"/>
    <m/>
    <m/>
    <x v="0"/>
    <m/>
    <m/>
    <x v="0"/>
    <s v="P120471633"/>
    <x v="0"/>
    <x v="1"/>
  </r>
  <r>
    <x v="0"/>
    <d v="2012-06-03T00:00:00"/>
    <x v="4"/>
    <x v="0"/>
    <x v="4"/>
    <n v="20"/>
    <x v="15"/>
    <x v="2"/>
    <m/>
    <m/>
    <x v="0"/>
    <m/>
    <m/>
    <x v="0"/>
    <s v="P120471651"/>
    <x v="0"/>
    <x v="1"/>
  </r>
  <r>
    <x v="0"/>
    <d v="2012-06-03T00:00:00"/>
    <x v="4"/>
    <x v="0"/>
    <x v="4"/>
    <n v="21"/>
    <x v="54"/>
    <x v="1"/>
    <m/>
    <m/>
    <x v="0"/>
    <m/>
    <m/>
    <x v="0"/>
    <s v="P120471838"/>
    <x v="0"/>
    <x v="1"/>
  </r>
  <r>
    <x v="0"/>
    <d v="2012-06-03T00:00:00"/>
    <x v="4"/>
    <x v="0"/>
    <x v="4"/>
    <n v="22"/>
    <x v="41"/>
    <x v="2"/>
    <m/>
    <m/>
    <x v="0"/>
    <m/>
    <m/>
    <x v="0"/>
    <s v="P120471981"/>
    <x v="0"/>
    <x v="1"/>
  </r>
  <r>
    <x v="0"/>
    <d v="2012-06-02T00:00:00"/>
    <x v="4"/>
    <x v="0"/>
    <x v="6"/>
    <n v="1"/>
    <x v="58"/>
    <x v="5"/>
    <m/>
    <m/>
    <x v="0"/>
    <m/>
    <m/>
    <x v="0"/>
    <s v="P120465939"/>
    <x v="0"/>
    <x v="2"/>
  </r>
  <r>
    <x v="0"/>
    <d v="2012-06-02T00:00:00"/>
    <x v="4"/>
    <x v="0"/>
    <x v="6"/>
    <n v="2"/>
    <x v="24"/>
    <x v="0"/>
    <m/>
    <m/>
    <x v="0"/>
    <m/>
    <m/>
    <x v="0"/>
    <s v="P120466039"/>
    <x v="0"/>
    <x v="2"/>
  </r>
  <r>
    <x v="0"/>
    <d v="2012-06-02T00:00:00"/>
    <x v="4"/>
    <x v="0"/>
    <x v="6"/>
    <n v="2"/>
    <x v="32"/>
    <x v="0"/>
    <m/>
    <m/>
    <x v="0"/>
    <m/>
    <m/>
    <x v="0"/>
    <s v="P120466040"/>
    <x v="1"/>
    <x v="2"/>
  </r>
  <r>
    <x v="0"/>
    <d v="2012-06-02T00:00:00"/>
    <x v="4"/>
    <x v="0"/>
    <x v="6"/>
    <n v="14"/>
    <x v="2"/>
    <x v="0"/>
    <m/>
    <m/>
    <x v="0"/>
    <m/>
    <m/>
    <x v="0"/>
    <s v="P120467396"/>
    <x v="0"/>
    <x v="4"/>
  </r>
  <r>
    <x v="0"/>
    <d v="2012-06-02T00:00:00"/>
    <x v="4"/>
    <x v="0"/>
    <x v="6"/>
    <n v="14"/>
    <x v="28"/>
    <x v="5"/>
    <m/>
    <m/>
    <x v="0"/>
    <m/>
    <m/>
    <x v="0"/>
    <s v="P120467428"/>
    <x v="0"/>
    <x v="4"/>
  </r>
  <r>
    <x v="0"/>
    <d v="2012-06-02T00:00:00"/>
    <x v="4"/>
    <x v="0"/>
    <x v="6"/>
    <n v="18"/>
    <x v="11"/>
    <x v="3"/>
    <m/>
    <m/>
    <x v="0"/>
    <m/>
    <m/>
    <x v="0"/>
    <s v="P120468029"/>
    <x v="0"/>
    <x v="3"/>
  </r>
  <r>
    <x v="0"/>
    <d v="2012-06-02T00:00:00"/>
    <x v="4"/>
    <x v="0"/>
    <x v="6"/>
    <n v="22"/>
    <x v="2"/>
    <x v="0"/>
    <m/>
    <m/>
    <x v="0"/>
    <m/>
    <m/>
    <x v="0"/>
    <s v="P120468787"/>
    <x v="0"/>
    <x v="1"/>
  </r>
  <r>
    <x v="0"/>
    <d v="2012-06-01T00:00:00"/>
    <x v="4"/>
    <x v="0"/>
    <x v="5"/>
    <n v="0"/>
    <x v="41"/>
    <x v="2"/>
    <m/>
    <m/>
    <x v="0"/>
    <m/>
    <m/>
    <x v="0"/>
    <s v="P120462266"/>
    <x v="0"/>
    <x v="2"/>
  </r>
  <r>
    <x v="0"/>
    <d v="2012-06-01T00:00:00"/>
    <x v="4"/>
    <x v="0"/>
    <x v="5"/>
    <n v="4"/>
    <x v="6"/>
    <x v="2"/>
    <m/>
    <m/>
    <x v="0"/>
    <m/>
    <m/>
    <x v="0"/>
    <s v="P120462612"/>
    <x v="0"/>
    <x v="5"/>
  </r>
  <r>
    <x v="0"/>
    <d v="2012-06-01T00:00:00"/>
    <x v="4"/>
    <x v="0"/>
    <x v="5"/>
    <n v="8"/>
    <x v="34"/>
    <x v="4"/>
    <m/>
    <m/>
    <x v="0"/>
    <m/>
    <m/>
    <x v="0"/>
    <s v="P120462933"/>
    <x v="0"/>
    <x v="0"/>
  </r>
  <r>
    <x v="0"/>
    <d v="2012-06-01T00:00:00"/>
    <x v="4"/>
    <x v="0"/>
    <x v="5"/>
    <n v="15"/>
    <x v="15"/>
    <x v="2"/>
    <m/>
    <m/>
    <x v="0"/>
    <m/>
    <m/>
    <x v="0"/>
    <s v="P120464257"/>
    <x v="0"/>
    <x v="4"/>
  </r>
  <r>
    <x v="3"/>
    <d v="2012-05-31T11:38:00"/>
    <x v="4"/>
    <x v="1"/>
    <x v="1"/>
    <n v="11"/>
    <x v="8"/>
    <x v="1"/>
    <n v="12101940"/>
    <m/>
    <x v="0"/>
    <m/>
    <s v="AGG ASSAULT/GUN/NO INJURY"/>
    <x v="1"/>
    <m/>
    <x v="2"/>
    <x v="0"/>
  </r>
  <r>
    <x v="0"/>
    <d v="2012-05-31T00:00:00"/>
    <x v="4"/>
    <x v="1"/>
    <x v="0"/>
    <n v="0"/>
    <x v="9"/>
    <x v="0"/>
    <m/>
    <m/>
    <x v="0"/>
    <m/>
    <m/>
    <x v="0"/>
    <s v="P120458900"/>
    <x v="1"/>
    <x v="2"/>
  </r>
  <r>
    <x v="0"/>
    <d v="2012-05-31T00:00:00"/>
    <x v="4"/>
    <x v="1"/>
    <x v="0"/>
    <n v="11"/>
    <x v="20"/>
    <x v="1"/>
    <m/>
    <m/>
    <x v="0"/>
    <m/>
    <m/>
    <x v="0"/>
    <s v="P120459970"/>
    <x v="0"/>
    <x v="0"/>
  </r>
  <r>
    <x v="0"/>
    <d v="2012-05-31T00:00:00"/>
    <x v="4"/>
    <x v="1"/>
    <x v="0"/>
    <n v="12"/>
    <x v="70"/>
    <x v="1"/>
    <m/>
    <m/>
    <x v="0"/>
    <m/>
    <m/>
    <x v="0"/>
    <s v="P120460082"/>
    <x v="0"/>
    <x v="4"/>
  </r>
  <r>
    <x v="0"/>
    <d v="2012-05-31T00:00:00"/>
    <x v="4"/>
    <x v="1"/>
    <x v="0"/>
    <n v="14"/>
    <x v="52"/>
    <x v="4"/>
    <m/>
    <m/>
    <x v="0"/>
    <m/>
    <m/>
    <x v="0"/>
    <s v="P120460412"/>
    <x v="0"/>
    <x v="4"/>
  </r>
  <r>
    <x v="0"/>
    <d v="2012-05-31T00:00:00"/>
    <x v="4"/>
    <x v="1"/>
    <x v="0"/>
    <n v="14"/>
    <x v="52"/>
    <x v="4"/>
    <m/>
    <m/>
    <x v="0"/>
    <m/>
    <m/>
    <x v="0"/>
    <s v="P120460415"/>
    <x v="0"/>
    <x v="4"/>
  </r>
  <r>
    <x v="0"/>
    <d v="2012-05-31T00:00:00"/>
    <x v="4"/>
    <x v="1"/>
    <x v="0"/>
    <n v="17"/>
    <x v="7"/>
    <x v="3"/>
    <m/>
    <m/>
    <x v="0"/>
    <m/>
    <m/>
    <x v="0"/>
    <s v="P120461184"/>
    <x v="0"/>
    <x v="3"/>
  </r>
  <r>
    <x v="0"/>
    <d v="2012-05-31T00:00:00"/>
    <x v="4"/>
    <x v="1"/>
    <x v="0"/>
    <n v="21"/>
    <x v="9"/>
    <x v="0"/>
    <m/>
    <m/>
    <x v="0"/>
    <m/>
    <m/>
    <x v="0"/>
    <s v="P120461830"/>
    <x v="1"/>
    <x v="1"/>
  </r>
  <r>
    <x v="0"/>
    <d v="2012-05-31T00:00:00"/>
    <x v="4"/>
    <x v="1"/>
    <x v="0"/>
    <n v="21"/>
    <x v="20"/>
    <x v="1"/>
    <m/>
    <m/>
    <x v="0"/>
    <m/>
    <m/>
    <x v="0"/>
    <s v="P120461979"/>
    <x v="0"/>
    <x v="1"/>
  </r>
  <r>
    <x v="0"/>
    <d v="2012-05-31T00:00:00"/>
    <x v="4"/>
    <x v="1"/>
    <x v="0"/>
    <n v="22"/>
    <x v="31"/>
    <x v="0"/>
    <m/>
    <m/>
    <x v="0"/>
    <m/>
    <m/>
    <x v="0"/>
    <s v="P120462023"/>
    <x v="1"/>
    <x v="1"/>
  </r>
  <r>
    <x v="0"/>
    <d v="2012-05-31T00:00:00"/>
    <x v="4"/>
    <x v="1"/>
    <x v="0"/>
    <n v="22"/>
    <x v="9"/>
    <x v="0"/>
    <m/>
    <m/>
    <x v="0"/>
    <m/>
    <m/>
    <x v="0"/>
    <s v="P120462030"/>
    <x v="1"/>
    <x v="1"/>
  </r>
  <r>
    <x v="0"/>
    <d v="2012-05-31T00:00:00"/>
    <x v="4"/>
    <x v="1"/>
    <x v="0"/>
    <n v="23"/>
    <x v="9"/>
    <x v="0"/>
    <m/>
    <m/>
    <x v="0"/>
    <m/>
    <m/>
    <x v="0"/>
    <s v="P120462152"/>
    <x v="1"/>
    <x v="1"/>
  </r>
  <r>
    <x v="0"/>
    <d v="2012-05-31T00:00:00"/>
    <x v="4"/>
    <x v="1"/>
    <x v="0"/>
    <n v="3"/>
    <x v="90"/>
    <x v="6"/>
    <m/>
    <m/>
    <x v="0"/>
    <m/>
    <m/>
    <x v="0"/>
    <s v="P120459164"/>
    <x v="3"/>
    <x v="2"/>
  </r>
  <r>
    <x v="0"/>
    <d v="2012-05-31T00:00:00"/>
    <x v="4"/>
    <x v="1"/>
    <x v="0"/>
    <n v="11"/>
    <x v="90"/>
    <x v="6"/>
    <m/>
    <m/>
    <x v="0"/>
    <m/>
    <m/>
    <x v="0"/>
    <s v="P120459966"/>
    <x v="3"/>
    <x v="0"/>
  </r>
  <r>
    <x v="0"/>
    <d v="2012-05-30T00:00:00"/>
    <x v="4"/>
    <x v="1"/>
    <x v="1"/>
    <n v="1"/>
    <x v="24"/>
    <x v="0"/>
    <m/>
    <m/>
    <x v="0"/>
    <m/>
    <m/>
    <x v="0"/>
    <s v="P120455751"/>
    <x v="0"/>
    <x v="2"/>
  </r>
  <r>
    <x v="0"/>
    <d v="2012-05-30T00:00:00"/>
    <x v="4"/>
    <x v="1"/>
    <x v="1"/>
    <n v="1"/>
    <x v="6"/>
    <x v="2"/>
    <m/>
    <m/>
    <x v="0"/>
    <m/>
    <m/>
    <x v="0"/>
    <s v="P120455753"/>
    <x v="0"/>
    <x v="2"/>
  </r>
  <r>
    <x v="0"/>
    <d v="2012-05-30T00:00:00"/>
    <x v="4"/>
    <x v="1"/>
    <x v="1"/>
    <n v="21"/>
    <x v="20"/>
    <x v="1"/>
    <m/>
    <m/>
    <x v="0"/>
    <m/>
    <m/>
    <x v="0"/>
    <s v="P120458592"/>
    <x v="0"/>
    <x v="1"/>
  </r>
  <r>
    <x v="0"/>
    <d v="2012-05-30T00:00:00"/>
    <x v="4"/>
    <x v="1"/>
    <x v="1"/>
    <n v="21"/>
    <x v="20"/>
    <x v="1"/>
    <m/>
    <m/>
    <x v="0"/>
    <m/>
    <m/>
    <x v="0"/>
    <s v="P120458594"/>
    <x v="0"/>
    <x v="1"/>
  </r>
  <r>
    <x v="0"/>
    <d v="2012-05-30T00:00:00"/>
    <x v="4"/>
    <x v="1"/>
    <x v="1"/>
    <n v="23"/>
    <x v="8"/>
    <x v="1"/>
    <m/>
    <m/>
    <x v="0"/>
    <m/>
    <m/>
    <x v="0"/>
    <s v="P120458858"/>
    <x v="0"/>
    <x v="1"/>
  </r>
  <r>
    <x v="3"/>
    <d v="2012-05-29T20:03:00"/>
    <x v="4"/>
    <x v="1"/>
    <x v="3"/>
    <n v="20"/>
    <x v="31"/>
    <x v="0"/>
    <n v="12100876"/>
    <m/>
    <x v="0"/>
    <m/>
    <s v="DISCHARGE OF FIREARM INTO OCC.STRUCTURE"/>
    <x v="1"/>
    <m/>
    <x v="2"/>
    <x v="1"/>
  </r>
  <r>
    <x v="3"/>
    <d v="2012-05-29T04:00:00"/>
    <x v="4"/>
    <x v="1"/>
    <x v="3"/>
    <n v="4"/>
    <x v="37"/>
    <x v="4"/>
    <n v="12100569"/>
    <m/>
    <x v="0"/>
    <m/>
    <s v="DISCHARGE OF FIREARM INTO OCC.STRUCTURE"/>
    <x v="1"/>
    <m/>
    <x v="2"/>
    <x v="5"/>
  </r>
  <r>
    <x v="0"/>
    <d v="2012-05-29T00:00:00"/>
    <x v="4"/>
    <x v="1"/>
    <x v="2"/>
    <n v="0"/>
    <x v="9"/>
    <x v="0"/>
    <m/>
    <m/>
    <x v="0"/>
    <m/>
    <m/>
    <x v="0"/>
    <s v="P120451971"/>
    <x v="1"/>
    <x v="2"/>
  </r>
  <r>
    <x v="0"/>
    <d v="2012-05-29T00:00:00"/>
    <x v="4"/>
    <x v="1"/>
    <x v="2"/>
    <n v="1"/>
    <x v="28"/>
    <x v="5"/>
    <m/>
    <m/>
    <x v="0"/>
    <m/>
    <m/>
    <x v="0"/>
    <s v="P120452066"/>
    <x v="0"/>
    <x v="2"/>
  </r>
  <r>
    <x v="0"/>
    <d v="2012-05-29T00:00:00"/>
    <x v="4"/>
    <x v="1"/>
    <x v="2"/>
    <n v="1"/>
    <x v="28"/>
    <x v="5"/>
    <m/>
    <m/>
    <x v="0"/>
    <m/>
    <m/>
    <x v="0"/>
    <s v="P120452071"/>
    <x v="0"/>
    <x v="2"/>
  </r>
  <r>
    <x v="0"/>
    <d v="2012-05-29T00:00:00"/>
    <x v="4"/>
    <x v="1"/>
    <x v="2"/>
    <n v="12"/>
    <x v="43"/>
    <x v="3"/>
    <m/>
    <m/>
    <x v="0"/>
    <m/>
    <m/>
    <x v="0"/>
    <s v="P120453209"/>
    <x v="0"/>
    <x v="4"/>
  </r>
  <r>
    <x v="0"/>
    <d v="2012-05-29T00:00:00"/>
    <x v="4"/>
    <x v="1"/>
    <x v="2"/>
    <n v="12"/>
    <x v="29"/>
    <x v="3"/>
    <m/>
    <m/>
    <x v="0"/>
    <m/>
    <m/>
    <x v="0"/>
    <s v="P120453227"/>
    <x v="0"/>
    <x v="4"/>
  </r>
  <r>
    <x v="0"/>
    <d v="2012-05-29T00:00:00"/>
    <x v="4"/>
    <x v="1"/>
    <x v="2"/>
    <n v="20"/>
    <x v="31"/>
    <x v="0"/>
    <m/>
    <m/>
    <x v="0"/>
    <m/>
    <m/>
    <x v="0"/>
    <s v="P120455062"/>
    <x v="1"/>
    <x v="1"/>
  </r>
  <r>
    <x v="0"/>
    <d v="2012-05-29T00:00:00"/>
    <x v="4"/>
    <x v="1"/>
    <x v="2"/>
    <n v="21"/>
    <x v="0"/>
    <x v="0"/>
    <m/>
    <m/>
    <x v="0"/>
    <m/>
    <m/>
    <x v="0"/>
    <s v="P120455275"/>
    <x v="0"/>
    <x v="1"/>
  </r>
  <r>
    <x v="0"/>
    <d v="2012-05-29T00:00:00"/>
    <x v="4"/>
    <x v="1"/>
    <x v="2"/>
    <n v="22"/>
    <x v="20"/>
    <x v="1"/>
    <m/>
    <m/>
    <x v="0"/>
    <m/>
    <m/>
    <x v="0"/>
    <s v="P120455514"/>
    <x v="0"/>
    <x v="1"/>
  </r>
  <r>
    <x v="2"/>
    <d v="2012-05-28T22:20:00"/>
    <x v="4"/>
    <x v="1"/>
    <x v="4"/>
    <n v="22"/>
    <x v="86"/>
    <x v="1"/>
    <n v="12100314"/>
    <m/>
    <x v="0"/>
    <m/>
    <s v="AGG ASSAULT/GUN/INJURY"/>
    <x v="1"/>
    <m/>
    <x v="2"/>
    <x v="1"/>
  </r>
  <r>
    <x v="1"/>
    <d v="2012-05-28T00:00:00"/>
    <x v="4"/>
    <x v="1"/>
    <x v="3"/>
    <n v="21"/>
    <x v="8"/>
    <x v="1"/>
    <m/>
    <n v="114"/>
    <x v="1"/>
    <s v="HANDGUN"/>
    <m/>
    <x v="0"/>
    <m/>
    <x v="2"/>
    <x v="1"/>
  </r>
  <r>
    <x v="0"/>
    <d v="2012-05-28T00:00:00"/>
    <x v="4"/>
    <x v="1"/>
    <x v="3"/>
    <n v="0"/>
    <x v="15"/>
    <x v="2"/>
    <m/>
    <m/>
    <x v="0"/>
    <m/>
    <m/>
    <x v="0"/>
    <s v="P120449313"/>
    <x v="0"/>
    <x v="2"/>
  </r>
  <r>
    <x v="0"/>
    <d v="2012-05-28T00:00:00"/>
    <x v="4"/>
    <x v="1"/>
    <x v="3"/>
    <n v="1"/>
    <x v="41"/>
    <x v="2"/>
    <m/>
    <m/>
    <x v="0"/>
    <m/>
    <m/>
    <x v="0"/>
    <s v="P120449378"/>
    <x v="0"/>
    <x v="2"/>
  </r>
  <r>
    <x v="0"/>
    <d v="2012-05-28T00:00:00"/>
    <x v="4"/>
    <x v="1"/>
    <x v="3"/>
    <n v="1"/>
    <x v="41"/>
    <x v="2"/>
    <m/>
    <m/>
    <x v="0"/>
    <m/>
    <m/>
    <x v="0"/>
    <s v="P120449399"/>
    <x v="0"/>
    <x v="2"/>
  </r>
  <r>
    <x v="0"/>
    <d v="2012-05-28T00:00:00"/>
    <x v="4"/>
    <x v="1"/>
    <x v="3"/>
    <n v="1"/>
    <x v="41"/>
    <x v="2"/>
    <m/>
    <m/>
    <x v="0"/>
    <m/>
    <m/>
    <x v="0"/>
    <s v="P120449410"/>
    <x v="0"/>
    <x v="2"/>
  </r>
  <r>
    <x v="0"/>
    <d v="2012-05-28T00:00:00"/>
    <x v="4"/>
    <x v="1"/>
    <x v="3"/>
    <n v="2"/>
    <x v="13"/>
    <x v="0"/>
    <m/>
    <m/>
    <x v="0"/>
    <m/>
    <m/>
    <x v="0"/>
    <s v="P120449475"/>
    <x v="0"/>
    <x v="2"/>
  </r>
  <r>
    <x v="0"/>
    <d v="2012-05-28T00:00:00"/>
    <x v="4"/>
    <x v="1"/>
    <x v="3"/>
    <n v="2"/>
    <x v="19"/>
    <x v="1"/>
    <m/>
    <m/>
    <x v="0"/>
    <m/>
    <m/>
    <x v="0"/>
    <s v="P120449549"/>
    <x v="0"/>
    <x v="2"/>
  </r>
  <r>
    <x v="0"/>
    <d v="2012-05-28T00:00:00"/>
    <x v="4"/>
    <x v="1"/>
    <x v="3"/>
    <n v="5"/>
    <x v="28"/>
    <x v="5"/>
    <m/>
    <m/>
    <x v="0"/>
    <m/>
    <m/>
    <x v="0"/>
    <s v="P120449674"/>
    <x v="0"/>
    <x v="5"/>
  </r>
  <r>
    <x v="0"/>
    <d v="2012-05-28T00:00:00"/>
    <x v="4"/>
    <x v="1"/>
    <x v="3"/>
    <n v="9"/>
    <x v="41"/>
    <x v="2"/>
    <m/>
    <m/>
    <x v="0"/>
    <m/>
    <m/>
    <x v="0"/>
    <s v="P120449947"/>
    <x v="0"/>
    <x v="0"/>
  </r>
  <r>
    <x v="0"/>
    <d v="2012-05-28T00:00:00"/>
    <x v="4"/>
    <x v="1"/>
    <x v="3"/>
    <n v="13"/>
    <x v="9"/>
    <x v="0"/>
    <m/>
    <m/>
    <x v="0"/>
    <m/>
    <m/>
    <x v="0"/>
    <s v="P120450444"/>
    <x v="1"/>
    <x v="4"/>
  </r>
  <r>
    <x v="0"/>
    <d v="2012-05-28T00:00:00"/>
    <x v="4"/>
    <x v="1"/>
    <x v="3"/>
    <n v="18"/>
    <x v="24"/>
    <x v="0"/>
    <m/>
    <m/>
    <x v="0"/>
    <m/>
    <m/>
    <x v="0"/>
    <s v="P120451062"/>
    <x v="0"/>
    <x v="3"/>
  </r>
  <r>
    <x v="0"/>
    <d v="2012-05-28T00:00:00"/>
    <x v="4"/>
    <x v="1"/>
    <x v="3"/>
    <n v="19"/>
    <x v="45"/>
    <x v="0"/>
    <m/>
    <m/>
    <x v="0"/>
    <m/>
    <m/>
    <x v="0"/>
    <s v="P120451307"/>
    <x v="0"/>
    <x v="3"/>
  </r>
  <r>
    <x v="0"/>
    <d v="2012-05-28T00:00:00"/>
    <x v="4"/>
    <x v="1"/>
    <x v="3"/>
    <n v="20"/>
    <x v="30"/>
    <x v="2"/>
    <m/>
    <m/>
    <x v="0"/>
    <m/>
    <m/>
    <x v="0"/>
    <s v="P120451365"/>
    <x v="0"/>
    <x v="1"/>
  </r>
  <r>
    <x v="0"/>
    <d v="2012-05-28T00:00:00"/>
    <x v="4"/>
    <x v="1"/>
    <x v="3"/>
    <n v="21"/>
    <x v="50"/>
    <x v="4"/>
    <m/>
    <m/>
    <x v="0"/>
    <m/>
    <m/>
    <x v="0"/>
    <s v="P120451578"/>
    <x v="0"/>
    <x v="1"/>
  </r>
  <r>
    <x v="0"/>
    <d v="2012-05-28T00:00:00"/>
    <x v="4"/>
    <x v="1"/>
    <x v="3"/>
    <n v="21"/>
    <x v="3"/>
    <x v="0"/>
    <m/>
    <m/>
    <x v="0"/>
    <m/>
    <m/>
    <x v="0"/>
    <s v="P120451635"/>
    <x v="1"/>
    <x v="1"/>
  </r>
  <r>
    <x v="0"/>
    <d v="2012-05-28T00:00:00"/>
    <x v="4"/>
    <x v="1"/>
    <x v="3"/>
    <n v="21"/>
    <x v="42"/>
    <x v="4"/>
    <m/>
    <m/>
    <x v="0"/>
    <m/>
    <m/>
    <x v="0"/>
    <s v="P120451702"/>
    <x v="0"/>
    <x v="1"/>
  </r>
  <r>
    <x v="0"/>
    <d v="2012-05-28T00:00:00"/>
    <x v="4"/>
    <x v="1"/>
    <x v="3"/>
    <n v="22"/>
    <x v="10"/>
    <x v="1"/>
    <m/>
    <m/>
    <x v="0"/>
    <m/>
    <m/>
    <x v="0"/>
    <s v="P120451755"/>
    <x v="0"/>
    <x v="1"/>
  </r>
  <r>
    <x v="0"/>
    <d v="2012-05-28T00:00:00"/>
    <x v="4"/>
    <x v="1"/>
    <x v="3"/>
    <n v="22"/>
    <x v="26"/>
    <x v="3"/>
    <m/>
    <m/>
    <x v="0"/>
    <m/>
    <m/>
    <x v="0"/>
    <s v="P120451796"/>
    <x v="0"/>
    <x v="1"/>
  </r>
  <r>
    <x v="2"/>
    <d v="2012-05-27T21:30:00"/>
    <x v="4"/>
    <x v="1"/>
    <x v="6"/>
    <n v="21"/>
    <x v="8"/>
    <x v="1"/>
    <n v="12099681"/>
    <m/>
    <x v="0"/>
    <m/>
    <s v="AGG ASSAULT/GUN/INJURY"/>
    <x v="1"/>
    <m/>
    <x v="2"/>
    <x v="1"/>
  </r>
  <r>
    <x v="0"/>
    <d v="2012-05-27T00:00:00"/>
    <x v="4"/>
    <x v="1"/>
    <x v="4"/>
    <n v="0"/>
    <x v="39"/>
    <x v="5"/>
    <m/>
    <m/>
    <x v="0"/>
    <m/>
    <m/>
    <x v="0"/>
    <s v="P120446472"/>
    <x v="0"/>
    <x v="2"/>
  </r>
  <r>
    <x v="0"/>
    <d v="2012-05-27T00:00:00"/>
    <x v="4"/>
    <x v="1"/>
    <x v="4"/>
    <n v="4"/>
    <x v="20"/>
    <x v="1"/>
    <m/>
    <m/>
    <x v="0"/>
    <m/>
    <m/>
    <x v="0"/>
    <s v="P120446900"/>
    <x v="0"/>
    <x v="5"/>
  </r>
  <r>
    <x v="0"/>
    <d v="2012-05-27T00:00:00"/>
    <x v="4"/>
    <x v="1"/>
    <x v="4"/>
    <n v="20"/>
    <x v="15"/>
    <x v="2"/>
    <m/>
    <m/>
    <x v="0"/>
    <m/>
    <m/>
    <x v="0"/>
    <s v="P120448724"/>
    <x v="0"/>
    <x v="1"/>
  </r>
  <r>
    <x v="0"/>
    <d v="2012-05-27T00:00:00"/>
    <x v="4"/>
    <x v="1"/>
    <x v="4"/>
    <n v="21"/>
    <x v="8"/>
    <x v="1"/>
    <m/>
    <m/>
    <x v="0"/>
    <m/>
    <m/>
    <x v="0"/>
    <s v="P120448909"/>
    <x v="0"/>
    <x v="1"/>
  </r>
  <r>
    <x v="0"/>
    <d v="2012-05-27T00:00:00"/>
    <x v="4"/>
    <x v="1"/>
    <x v="4"/>
    <n v="21"/>
    <x v="8"/>
    <x v="1"/>
    <m/>
    <m/>
    <x v="0"/>
    <m/>
    <m/>
    <x v="0"/>
    <s v="P120448916"/>
    <x v="0"/>
    <x v="1"/>
  </r>
  <r>
    <x v="0"/>
    <d v="2012-05-27T00:00:00"/>
    <x v="4"/>
    <x v="1"/>
    <x v="4"/>
    <n v="21"/>
    <x v="8"/>
    <x v="1"/>
    <m/>
    <m/>
    <x v="0"/>
    <m/>
    <m/>
    <x v="0"/>
    <s v="P120448934"/>
    <x v="0"/>
    <x v="1"/>
  </r>
  <r>
    <x v="0"/>
    <d v="2012-05-27T00:00:00"/>
    <x v="4"/>
    <x v="1"/>
    <x v="4"/>
    <n v="22"/>
    <x v="3"/>
    <x v="0"/>
    <m/>
    <m/>
    <x v="0"/>
    <m/>
    <m/>
    <x v="0"/>
    <s v="P120449025"/>
    <x v="1"/>
    <x v="1"/>
  </r>
  <r>
    <x v="2"/>
    <d v="2012-05-26T21:18:00"/>
    <x v="4"/>
    <x v="1"/>
    <x v="5"/>
    <n v="21"/>
    <x v="41"/>
    <x v="2"/>
    <n v="12099056"/>
    <m/>
    <x v="0"/>
    <m/>
    <s v="AGG ASSAULT/GUN/INJURY"/>
    <x v="1"/>
    <m/>
    <x v="2"/>
    <x v="1"/>
  </r>
  <r>
    <x v="0"/>
    <d v="2012-05-26T00:00:00"/>
    <x v="4"/>
    <x v="1"/>
    <x v="6"/>
    <n v="0"/>
    <x v="15"/>
    <x v="2"/>
    <m/>
    <m/>
    <x v="0"/>
    <m/>
    <m/>
    <x v="0"/>
    <s v="P120443042"/>
    <x v="0"/>
    <x v="2"/>
  </r>
  <r>
    <x v="0"/>
    <d v="2012-05-26T00:00:00"/>
    <x v="4"/>
    <x v="1"/>
    <x v="6"/>
    <n v="1"/>
    <x v="19"/>
    <x v="1"/>
    <m/>
    <m/>
    <x v="0"/>
    <m/>
    <m/>
    <x v="0"/>
    <s v="P120443165"/>
    <x v="0"/>
    <x v="2"/>
  </r>
  <r>
    <x v="0"/>
    <d v="2012-05-26T00:00:00"/>
    <x v="4"/>
    <x v="1"/>
    <x v="6"/>
    <n v="1"/>
    <x v="19"/>
    <x v="1"/>
    <m/>
    <m/>
    <x v="0"/>
    <m/>
    <m/>
    <x v="0"/>
    <s v="P120443167"/>
    <x v="0"/>
    <x v="2"/>
  </r>
  <r>
    <x v="0"/>
    <d v="2012-05-26T00:00:00"/>
    <x v="4"/>
    <x v="1"/>
    <x v="6"/>
    <n v="1"/>
    <x v="3"/>
    <x v="0"/>
    <m/>
    <m/>
    <x v="0"/>
    <m/>
    <m/>
    <x v="0"/>
    <s v="P120443226"/>
    <x v="1"/>
    <x v="2"/>
  </r>
  <r>
    <x v="0"/>
    <d v="2012-05-26T00:00:00"/>
    <x v="4"/>
    <x v="1"/>
    <x v="6"/>
    <n v="1"/>
    <x v="43"/>
    <x v="3"/>
    <m/>
    <m/>
    <x v="0"/>
    <m/>
    <m/>
    <x v="0"/>
    <s v="P120443238"/>
    <x v="0"/>
    <x v="2"/>
  </r>
  <r>
    <x v="0"/>
    <d v="2012-05-26T00:00:00"/>
    <x v="4"/>
    <x v="1"/>
    <x v="6"/>
    <n v="1"/>
    <x v="9"/>
    <x v="0"/>
    <m/>
    <m/>
    <x v="0"/>
    <m/>
    <m/>
    <x v="0"/>
    <s v="P120443243"/>
    <x v="1"/>
    <x v="2"/>
  </r>
  <r>
    <x v="0"/>
    <d v="2012-05-26T00:00:00"/>
    <x v="4"/>
    <x v="1"/>
    <x v="6"/>
    <n v="3"/>
    <x v="31"/>
    <x v="0"/>
    <m/>
    <m/>
    <x v="0"/>
    <m/>
    <m/>
    <x v="0"/>
    <s v="P120443483"/>
    <x v="1"/>
    <x v="2"/>
  </r>
  <r>
    <x v="0"/>
    <d v="2012-05-26T00:00:00"/>
    <x v="4"/>
    <x v="1"/>
    <x v="6"/>
    <n v="4"/>
    <x v="9"/>
    <x v="0"/>
    <m/>
    <m/>
    <x v="0"/>
    <m/>
    <m/>
    <x v="0"/>
    <s v="P120443606"/>
    <x v="1"/>
    <x v="5"/>
  </r>
  <r>
    <x v="0"/>
    <d v="2012-05-26T00:00:00"/>
    <x v="4"/>
    <x v="1"/>
    <x v="6"/>
    <n v="5"/>
    <x v="31"/>
    <x v="0"/>
    <m/>
    <m/>
    <x v="0"/>
    <m/>
    <m/>
    <x v="0"/>
    <s v="P120443639"/>
    <x v="1"/>
    <x v="5"/>
  </r>
  <r>
    <x v="0"/>
    <d v="2012-05-26T00:00:00"/>
    <x v="4"/>
    <x v="1"/>
    <x v="6"/>
    <n v="5"/>
    <x v="31"/>
    <x v="0"/>
    <m/>
    <m/>
    <x v="0"/>
    <m/>
    <m/>
    <x v="0"/>
    <s v="P120443641"/>
    <x v="1"/>
    <x v="5"/>
  </r>
  <r>
    <x v="0"/>
    <d v="2012-05-26T00:00:00"/>
    <x v="4"/>
    <x v="1"/>
    <x v="6"/>
    <n v="5"/>
    <x v="2"/>
    <x v="0"/>
    <m/>
    <m/>
    <x v="0"/>
    <m/>
    <m/>
    <x v="0"/>
    <s v="P120443644"/>
    <x v="0"/>
    <x v="5"/>
  </r>
  <r>
    <x v="0"/>
    <d v="2012-05-26T00:00:00"/>
    <x v="4"/>
    <x v="1"/>
    <x v="6"/>
    <n v="9"/>
    <x v="16"/>
    <x v="1"/>
    <m/>
    <m/>
    <x v="0"/>
    <m/>
    <m/>
    <x v="0"/>
    <s v="P120444019"/>
    <x v="0"/>
    <x v="0"/>
  </r>
  <r>
    <x v="0"/>
    <d v="2012-05-26T00:00:00"/>
    <x v="4"/>
    <x v="1"/>
    <x v="6"/>
    <n v="14"/>
    <x v="28"/>
    <x v="5"/>
    <m/>
    <m/>
    <x v="0"/>
    <m/>
    <m/>
    <x v="0"/>
    <s v="P120444706"/>
    <x v="0"/>
    <x v="4"/>
  </r>
  <r>
    <x v="0"/>
    <d v="2012-05-26T00:00:00"/>
    <x v="4"/>
    <x v="1"/>
    <x v="6"/>
    <n v="14"/>
    <x v="28"/>
    <x v="5"/>
    <m/>
    <m/>
    <x v="0"/>
    <m/>
    <m/>
    <x v="0"/>
    <s v="P120444840"/>
    <x v="0"/>
    <x v="4"/>
  </r>
  <r>
    <x v="0"/>
    <d v="2012-05-26T00:00:00"/>
    <x v="4"/>
    <x v="1"/>
    <x v="6"/>
    <n v="19"/>
    <x v="28"/>
    <x v="5"/>
    <m/>
    <m/>
    <x v="0"/>
    <m/>
    <m/>
    <x v="0"/>
    <s v="P120445550"/>
    <x v="0"/>
    <x v="3"/>
  </r>
  <r>
    <x v="0"/>
    <d v="2012-05-26T00:00:00"/>
    <x v="4"/>
    <x v="1"/>
    <x v="6"/>
    <n v="21"/>
    <x v="41"/>
    <x v="2"/>
    <m/>
    <m/>
    <x v="0"/>
    <m/>
    <m/>
    <x v="0"/>
    <s v="P120445947"/>
    <x v="0"/>
    <x v="1"/>
  </r>
  <r>
    <x v="3"/>
    <d v="2012-05-25T06:13:00"/>
    <x v="4"/>
    <x v="1"/>
    <x v="0"/>
    <n v="6"/>
    <x v="34"/>
    <x v="4"/>
    <n v="12097867"/>
    <m/>
    <x v="0"/>
    <m/>
    <s v="DISCHARGE OF FIREARM INTO OCC.STRUCTURE"/>
    <x v="1"/>
    <m/>
    <x v="2"/>
    <x v="5"/>
  </r>
  <r>
    <x v="0"/>
    <d v="2012-05-25T00:00:00"/>
    <x v="4"/>
    <x v="1"/>
    <x v="5"/>
    <n v="0"/>
    <x v="52"/>
    <x v="4"/>
    <m/>
    <m/>
    <x v="0"/>
    <m/>
    <m/>
    <x v="0"/>
    <s v="P120439452"/>
    <x v="0"/>
    <x v="2"/>
  </r>
  <r>
    <x v="0"/>
    <d v="2012-05-25T00:00:00"/>
    <x v="4"/>
    <x v="1"/>
    <x v="5"/>
    <n v="3"/>
    <x v="34"/>
    <x v="4"/>
    <m/>
    <m/>
    <x v="0"/>
    <m/>
    <m/>
    <x v="0"/>
    <s v="P120439764"/>
    <x v="0"/>
    <x v="2"/>
  </r>
  <r>
    <x v="0"/>
    <d v="2012-05-25T00:00:00"/>
    <x v="4"/>
    <x v="1"/>
    <x v="5"/>
    <n v="4"/>
    <x v="37"/>
    <x v="4"/>
    <m/>
    <m/>
    <x v="0"/>
    <m/>
    <m/>
    <x v="0"/>
    <s v="P120439802"/>
    <x v="0"/>
    <x v="5"/>
  </r>
  <r>
    <x v="0"/>
    <d v="2012-05-25T00:00:00"/>
    <x v="4"/>
    <x v="1"/>
    <x v="5"/>
    <n v="5"/>
    <x v="37"/>
    <x v="4"/>
    <m/>
    <m/>
    <x v="0"/>
    <m/>
    <m/>
    <x v="0"/>
    <s v="P120439810"/>
    <x v="0"/>
    <x v="5"/>
  </r>
  <r>
    <x v="0"/>
    <d v="2012-05-25T00:00:00"/>
    <x v="4"/>
    <x v="1"/>
    <x v="5"/>
    <n v="6"/>
    <x v="34"/>
    <x v="4"/>
    <m/>
    <m/>
    <x v="0"/>
    <m/>
    <m/>
    <x v="0"/>
    <s v="P120439850"/>
    <x v="0"/>
    <x v="5"/>
  </r>
  <r>
    <x v="3"/>
    <d v="2012-05-24T00:20:00"/>
    <x v="4"/>
    <x v="1"/>
    <x v="1"/>
    <n v="0"/>
    <x v="13"/>
    <x v="0"/>
    <n v="12097051"/>
    <m/>
    <x v="0"/>
    <m/>
    <s v="AGG ASSAULT/GUN/NO INJURY"/>
    <x v="1"/>
    <m/>
    <x v="2"/>
    <x v="2"/>
  </r>
  <r>
    <x v="0"/>
    <d v="2012-05-24T00:00:00"/>
    <x v="4"/>
    <x v="1"/>
    <x v="0"/>
    <n v="4"/>
    <x v="36"/>
    <x v="2"/>
    <m/>
    <m/>
    <x v="0"/>
    <m/>
    <m/>
    <x v="0"/>
    <s v="P120436341"/>
    <x v="0"/>
    <x v="5"/>
  </r>
  <r>
    <x v="0"/>
    <d v="2012-05-24T00:00:00"/>
    <x v="4"/>
    <x v="1"/>
    <x v="0"/>
    <n v="10"/>
    <x v="13"/>
    <x v="0"/>
    <m/>
    <m/>
    <x v="0"/>
    <m/>
    <m/>
    <x v="0"/>
    <s v="P120436989"/>
    <x v="0"/>
    <x v="0"/>
  </r>
  <r>
    <x v="0"/>
    <d v="2012-05-24T00:00:00"/>
    <x v="4"/>
    <x v="1"/>
    <x v="0"/>
    <n v="18"/>
    <x v="47"/>
    <x v="5"/>
    <m/>
    <m/>
    <x v="0"/>
    <m/>
    <m/>
    <x v="0"/>
    <s v="P120438406"/>
    <x v="0"/>
    <x v="3"/>
  </r>
  <r>
    <x v="0"/>
    <d v="2012-05-24T00:00:00"/>
    <x v="4"/>
    <x v="1"/>
    <x v="0"/>
    <n v="22"/>
    <x v="40"/>
    <x v="1"/>
    <m/>
    <m/>
    <x v="0"/>
    <m/>
    <m/>
    <x v="0"/>
    <s v="P120439272"/>
    <x v="0"/>
    <x v="1"/>
  </r>
  <r>
    <x v="2"/>
    <d v="2012-05-23T23:35:00"/>
    <x v="4"/>
    <x v="1"/>
    <x v="2"/>
    <n v="23"/>
    <x v="18"/>
    <x v="5"/>
    <n v="12097035"/>
    <m/>
    <x v="0"/>
    <m/>
    <s v="AGG ASSAULT/GUN/INJURY"/>
    <x v="1"/>
    <m/>
    <x v="2"/>
    <x v="1"/>
  </r>
  <r>
    <x v="3"/>
    <d v="2012-05-23T11:30:00"/>
    <x v="4"/>
    <x v="1"/>
    <x v="2"/>
    <n v="11"/>
    <x v="1"/>
    <x v="1"/>
    <n v="12096588"/>
    <m/>
    <x v="0"/>
    <m/>
    <s v="AGG ASSAULT/GUN/NO INJURY"/>
    <x v="1"/>
    <m/>
    <x v="2"/>
    <x v="0"/>
  </r>
  <r>
    <x v="3"/>
    <d v="2012-05-23T03:10:00"/>
    <x v="4"/>
    <x v="1"/>
    <x v="2"/>
    <n v="3"/>
    <x v="1"/>
    <x v="1"/>
    <n v="12096410"/>
    <m/>
    <x v="0"/>
    <m/>
    <s v="DISCHARGE OF FIREARM INTO OCC.STRUCTURE"/>
    <x v="1"/>
    <m/>
    <x v="2"/>
    <x v="2"/>
  </r>
  <r>
    <x v="3"/>
    <d v="2012-05-23T00:20:00"/>
    <x v="4"/>
    <x v="1"/>
    <x v="2"/>
    <n v="0"/>
    <x v="1"/>
    <x v="1"/>
    <n v="12096330"/>
    <m/>
    <x v="0"/>
    <m/>
    <s v="DISCHARGE OF FIREARM INTO OCC.STRUCTURE"/>
    <x v="1"/>
    <m/>
    <x v="2"/>
    <x v="2"/>
  </r>
  <r>
    <x v="0"/>
    <d v="2012-05-23T00:00:00"/>
    <x v="4"/>
    <x v="1"/>
    <x v="1"/>
    <n v="0"/>
    <x v="89"/>
    <x v="1"/>
    <m/>
    <m/>
    <x v="0"/>
    <m/>
    <m/>
    <x v="0"/>
    <s v="P120432663"/>
    <x v="0"/>
    <x v="2"/>
  </r>
  <r>
    <x v="0"/>
    <d v="2012-05-23T00:00:00"/>
    <x v="4"/>
    <x v="1"/>
    <x v="1"/>
    <n v="0"/>
    <x v="80"/>
    <x v="3"/>
    <m/>
    <m/>
    <x v="0"/>
    <m/>
    <m/>
    <x v="0"/>
    <s v="P120432693"/>
    <x v="0"/>
    <x v="2"/>
  </r>
  <r>
    <x v="0"/>
    <d v="2012-05-23T00:00:00"/>
    <x v="4"/>
    <x v="1"/>
    <x v="1"/>
    <n v="3"/>
    <x v="89"/>
    <x v="1"/>
    <m/>
    <m/>
    <x v="0"/>
    <m/>
    <m/>
    <x v="0"/>
    <s v="P120432889"/>
    <x v="0"/>
    <x v="2"/>
  </r>
  <r>
    <x v="0"/>
    <d v="2012-05-23T00:00:00"/>
    <x v="4"/>
    <x v="1"/>
    <x v="1"/>
    <n v="3"/>
    <x v="89"/>
    <x v="1"/>
    <m/>
    <m/>
    <x v="0"/>
    <m/>
    <m/>
    <x v="0"/>
    <s v="P120432890"/>
    <x v="0"/>
    <x v="2"/>
  </r>
  <r>
    <x v="0"/>
    <d v="2012-05-23T00:00:00"/>
    <x v="4"/>
    <x v="1"/>
    <x v="1"/>
    <n v="11"/>
    <x v="89"/>
    <x v="1"/>
    <m/>
    <m/>
    <x v="0"/>
    <m/>
    <m/>
    <x v="0"/>
    <s v="P120433773"/>
    <x v="0"/>
    <x v="0"/>
  </r>
  <r>
    <x v="0"/>
    <d v="2012-05-23T00:00:00"/>
    <x v="4"/>
    <x v="1"/>
    <x v="1"/>
    <n v="11"/>
    <x v="89"/>
    <x v="1"/>
    <m/>
    <m/>
    <x v="0"/>
    <m/>
    <m/>
    <x v="0"/>
    <s v="P120433777"/>
    <x v="0"/>
    <x v="0"/>
  </r>
  <r>
    <x v="0"/>
    <d v="2012-05-23T00:00:00"/>
    <x v="4"/>
    <x v="1"/>
    <x v="1"/>
    <n v="11"/>
    <x v="89"/>
    <x v="1"/>
    <m/>
    <m/>
    <x v="0"/>
    <m/>
    <m/>
    <x v="0"/>
    <s v="P120433778"/>
    <x v="0"/>
    <x v="0"/>
  </r>
  <r>
    <x v="0"/>
    <d v="2012-05-23T00:00:00"/>
    <x v="4"/>
    <x v="1"/>
    <x v="1"/>
    <n v="11"/>
    <x v="89"/>
    <x v="1"/>
    <m/>
    <m/>
    <x v="0"/>
    <m/>
    <m/>
    <x v="0"/>
    <s v="P120433785"/>
    <x v="0"/>
    <x v="0"/>
  </r>
  <r>
    <x v="0"/>
    <d v="2012-05-23T00:00:00"/>
    <x v="4"/>
    <x v="1"/>
    <x v="1"/>
    <n v="22"/>
    <x v="41"/>
    <x v="2"/>
    <m/>
    <m/>
    <x v="0"/>
    <m/>
    <m/>
    <x v="0"/>
    <s v="P120435911"/>
    <x v="0"/>
    <x v="1"/>
  </r>
  <r>
    <x v="0"/>
    <d v="2012-05-23T00:00:00"/>
    <x v="4"/>
    <x v="1"/>
    <x v="1"/>
    <n v="23"/>
    <x v="2"/>
    <x v="0"/>
    <m/>
    <m/>
    <x v="0"/>
    <m/>
    <m/>
    <x v="0"/>
    <s v="P120435971"/>
    <x v="0"/>
    <x v="1"/>
  </r>
  <r>
    <x v="0"/>
    <d v="2012-05-23T00:00:00"/>
    <x v="4"/>
    <x v="1"/>
    <x v="1"/>
    <n v="23"/>
    <x v="18"/>
    <x v="5"/>
    <m/>
    <m/>
    <x v="0"/>
    <m/>
    <m/>
    <x v="0"/>
    <s v="P120436019"/>
    <x v="0"/>
    <x v="1"/>
  </r>
  <r>
    <x v="0"/>
    <d v="2012-05-23T00:00:00"/>
    <x v="4"/>
    <x v="1"/>
    <x v="1"/>
    <n v="23"/>
    <x v="18"/>
    <x v="5"/>
    <m/>
    <m/>
    <x v="0"/>
    <m/>
    <m/>
    <x v="0"/>
    <s v="P120436024"/>
    <x v="0"/>
    <x v="1"/>
  </r>
  <r>
    <x v="0"/>
    <d v="2012-05-22T00:00:00"/>
    <x v="4"/>
    <x v="1"/>
    <x v="2"/>
    <n v="2"/>
    <x v="30"/>
    <x v="2"/>
    <m/>
    <m/>
    <x v="0"/>
    <m/>
    <m/>
    <x v="0"/>
    <s v="P120429465"/>
    <x v="0"/>
    <x v="2"/>
  </r>
  <r>
    <x v="0"/>
    <d v="2012-05-22T00:00:00"/>
    <x v="4"/>
    <x v="1"/>
    <x v="2"/>
    <n v="2"/>
    <x v="30"/>
    <x v="2"/>
    <m/>
    <m/>
    <x v="0"/>
    <m/>
    <m/>
    <x v="0"/>
    <s v="P120429467"/>
    <x v="0"/>
    <x v="2"/>
  </r>
  <r>
    <x v="0"/>
    <d v="2012-05-22T00:00:00"/>
    <x v="4"/>
    <x v="1"/>
    <x v="2"/>
    <n v="2"/>
    <x v="30"/>
    <x v="2"/>
    <m/>
    <m/>
    <x v="0"/>
    <m/>
    <m/>
    <x v="0"/>
    <s v="P120429475"/>
    <x v="0"/>
    <x v="2"/>
  </r>
  <r>
    <x v="0"/>
    <d v="2012-05-22T00:00:00"/>
    <x v="4"/>
    <x v="1"/>
    <x v="2"/>
    <n v="2"/>
    <x v="30"/>
    <x v="2"/>
    <m/>
    <m/>
    <x v="0"/>
    <m/>
    <m/>
    <x v="0"/>
    <s v="P120429482"/>
    <x v="0"/>
    <x v="2"/>
  </r>
  <r>
    <x v="0"/>
    <d v="2012-05-22T00:00:00"/>
    <x v="4"/>
    <x v="1"/>
    <x v="2"/>
    <n v="3"/>
    <x v="69"/>
    <x v="1"/>
    <m/>
    <m/>
    <x v="0"/>
    <m/>
    <m/>
    <x v="0"/>
    <s v="P120429518"/>
    <x v="0"/>
    <x v="2"/>
  </r>
  <r>
    <x v="0"/>
    <d v="2012-05-22T00:00:00"/>
    <x v="4"/>
    <x v="1"/>
    <x v="2"/>
    <n v="12"/>
    <x v="33"/>
    <x v="2"/>
    <m/>
    <m/>
    <x v="0"/>
    <m/>
    <m/>
    <x v="0"/>
    <s v="P120430564"/>
    <x v="0"/>
    <x v="4"/>
  </r>
  <r>
    <x v="0"/>
    <d v="2012-05-22T00:00:00"/>
    <x v="4"/>
    <x v="1"/>
    <x v="2"/>
    <n v="22"/>
    <x v="20"/>
    <x v="1"/>
    <m/>
    <m/>
    <x v="0"/>
    <m/>
    <m/>
    <x v="0"/>
    <s v="P120432403"/>
    <x v="0"/>
    <x v="1"/>
  </r>
  <r>
    <x v="0"/>
    <d v="2012-05-22T00:00:00"/>
    <x v="4"/>
    <x v="1"/>
    <x v="2"/>
    <n v="22"/>
    <x v="89"/>
    <x v="1"/>
    <m/>
    <m/>
    <x v="0"/>
    <m/>
    <m/>
    <x v="0"/>
    <s v="P120432479"/>
    <x v="0"/>
    <x v="1"/>
  </r>
  <r>
    <x v="0"/>
    <d v="2012-05-22T00:00:00"/>
    <x v="4"/>
    <x v="1"/>
    <x v="2"/>
    <n v="22"/>
    <x v="89"/>
    <x v="1"/>
    <m/>
    <m/>
    <x v="0"/>
    <m/>
    <m/>
    <x v="0"/>
    <s v="P120432489"/>
    <x v="0"/>
    <x v="1"/>
  </r>
  <r>
    <x v="3"/>
    <d v="2012-05-21T04:20:00"/>
    <x v="4"/>
    <x v="1"/>
    <x v="4"/>
    <n v="4"/>
    <x v="55"/>
    <x v="5"/>
    <n v="12095066"/>
    <m/>
    <x v="0"/>
    <m/>
    <s v="AGG ASSAULT/GUN/NO INJURY"/>
    <x v="1"/>
    <m/>
    <x v="2"/>
    <x v="5"/>
  </r>
  <r>
    <x v="0"/>
    <d v="2012-05-21T00:00:00"/>
    <x v="4"/>
    <x v="1"/>
    <x v="3"/>
    <n v="1"/>
    <x v="37"/>
    <x v="4"/>
    <m/>
    <m/>
    <x v="0"/>
    <m/>
    <m/>
    <x v="0"/>
    <s v="P120425983"/>
    <x v="0"/>
    <x v="2"/>
  </r>
  <r>
    <x v="0"/>
    <d v="2012-05-21T00:00:00"/>
    <x v="4"/>
    <x v="1"/>
    <x v="3"/>
    <n v="2"/>
    <x v="9"/>
    <x v="0"/>
    <m/>
    <m/>
    <x v="0"/>
    <m/>
    <m/>
    <x v="0"/>
    <s v="P120426098"/>
    <x v="1"/>
    <x v="2"/>
  </r>
  <r>
    <x v="0"/>
    <d v="2012-05-21T00:00:00"/>
    <x v="4"/>
    <x v="1"/>
    <x v="3"/>
    <n v="23"/>
    <x v="22"/>
    <x v="1"/>
    <m/>
    <m/>
    <x v="0"/>
    <m/>
    <m/>
    <x v="0"/>
    <s v="P120429144"/>
    <x v="0"/>
    <x v="1"/>
  </r>
  <r>
    <x v="0"/>
    <d v="2012-05-21T00:00:00"/>
    <x v="4"/>
    <x v="1"/>
    <x v="3"/>
    <n v="23"/>
    <x v="22"/>
    <x v="1"/>
    <m/>
    <m/>
    <x v="0"/>
    <m/>
    <m/>
    <x v="0"/>
    <s v="P120429146"/>
    <x v="0"/>
    <x v="1"/>
  </r>
  <r>
    <x v="0"/>
    <d v="2012-05-21T00:00:00"/>
    <x v="4"/>
    <x v="1"/>
    <x v="3"/>
    <n v="23"/>
    <x v="15"/>
    <x v="2"/>
    <m/>
    <m/>
    <x v="0"/>
    <m/>
    <m/>
    <x v="0"/>
    <s v="P120429171"/>
    <x v="0"/>
    <x v="1"/>
  </r>
  <r>
    <x v="0"/>
    <d v="2012-05-21T00:00:00"/>
    <x v="4"/>
    <x v="1"/>
    <x v="3"/>
    <n v="23"/>
    <x v="15"/>
    <x v="2"/>
    <m/>
    <m/>
    <x v="0"/>
    <m/>
    <m/>
    <x v="0"/>
    <s v="P120429186"/>
    <x v="0"/>
    <x v="1"/>
  </r>
  <r>
    <x v="0"/>
    <d v="2012-05-21T00:00:00"/>
    <x v="4"/>
    <x v="1"/>
    <x v="3"/>
    <n v="23"/>
    <x v="6"/>
    <x v="2"/>
    <m/>
    <m/>
    <x v="0"/>
    <m/>
    <m/>
    <x v="0"/>
    <s v="P120429189"/>
    <x v="0"/>
    <x v="1"/>
  </r>
  <r>
    <x v="0"/>
    <d v="2012-05-21T00:00:00"/>
    <x v="4"/>
    <x v="1"/>
    <x v="3"/>
    <n v="23"/>
    <x v="37"/>
    <x v="4"/>
    <m/>
    <m/>
    <x v="0"/>
    <m/>
    <m/>
    <x v="0"/>
    <s v="P120429203"/>
    <x v="0"/>
    <x v="1"/>
  </r>
  <r>
    <x v="2"/>
    <d v="2012-05-20T22:24:00"/>
    <x v="4"/>
    <x v="1"/>
    <x v="6"/>
    <n v="22"/>
    <x v="8"/>
    <x v="1"/>
    <n v="12094905"/>
    <m/>
    <x v="0"/>
    <m/>
    <s v="AGG ASSAULT/GUN/INJURY"/>
    <x v="1"/>
    <m/>
    <x v="2"/>
    <x v="1"/>
  </r>
  <r>
    <x v="2"/>
    <d v="2012-05-20T16:02:00"/>
    <x v="4"/>
    <x v="1"/>
    <x v="6"/>
    <n v="16"/>
    <x v="17"/>
    <x v="2"/>
    <n v="12094648"/>
    <m/>
    <x v="0"/>
    <m/>
    <s v="AGG ASSAULT/GUN/INJURY"/>
    <x v="1"/>
    <m/>
    <x v="2"/>
    <x v="3"/>
  </r>
  <r>
    <x v="2"/>
    <d v="2012-05-20T05:20:00"/>
    <x v="4"/>
    <x v="1"/>
    <x v="6"/>
    <n v="5"/>
    <x v="32"/>
    <x v="0"/>
    <n v="12094411"/>
    <m/>
    <x v="0"/>
    <m/>
    <s v="AGG ASSAULT/GUN/INJURY"/>
    <x v="1"/>
    <m/>
    <x v="2"/>
    <x v="5"/>
  </r>
  <r>
    <x v="3"/>
    <d v="2012-05-20T04:28:00"/>
    <x v="4"/>
    <x v="1"/>
    <x v="6"/>
    <n v="4"/>
    <x v="14"/>
    <x v="0"/>
    <n v="12094402"/>
    <m/>
    <x v="0"/>
    <m/>
    <s v="AGG ASSAULT/GUN/NO INJURY"/>
    <x v="1"/>
    <m/>
    <x v="2"/>
    <x v="5"/>
  </r>
  <r>
    <x v="1"/>
    <d v="2012-05-20T00:00:00"/>
    <x v="4"/>
    <x v="1"/>
    <x v="4"/>
    <n v="4"/>
    <x v="9"/>
    <x v="0"/>
    <m/>
    <n v="113"/>
    <x v="1"/>
    <s v="HANDGUN"/>
    <m/>
    <x v="0"/>
    <m/>
    <x v="2"/>
    <x v="5"/>
  </r>
  <r>
    <x v="0"/>
    <d v="2012-05-20T00:00:00"/>
    <x v="4"/>
    <x v="1"/>
    <x v="4"/>
    <n v="0"/>
    <x v="81"/>
    <x v="4"/>
    <m/>
    <m/>
    <x v="0"/>
    <m/>
    <m/>
    <x v="0"/>
    <s v="P120422968"/>
    <x v="0"/>
    <x v="2"/>
  </r>
  <r>
    <x v="0"/>
    <d v="2012-05-20T00:00:00"/>
    <x v="4"/>
    <x v="1"/>
    <x v="4"/>
    <n v="1"/>
    <x v="88"/>
    <x v="4"/>
    <m/>
    <m/>
    <x v="0"/>
    <m/>
    <m/>
    <x v="0"/>
    <s v="P120423083"/>
    <x v="0"/>
    <x v="2"/>
  </r>
  <r>
    <x v="0"/>
    <d v="2012-05-20T00:00:00"/>
    <x v="4"/>
    <x v="1"/>
    <x v="4"/>
    <n v="1"/>
    <x v="18"/>
    <x v="5"/>
    <m/>
    <m/>
    <x v="0"/>
    <m/>
    <m/>
    <x v="0"/>
    <s v="P120423101"/>
    <x v="0"/>
    <x v="2"/>
  </r>
  <r>
    <x v="0"/>
    <d v="2012-05-20T00:00:00"/>
    <x v="4"/>
    <x v="1"/>
    <x v="4"/>
    <n v="1"/>
    <x v="18"/>
    <x v="5"/>
    <m/>
    <m/>
    <x v="0"/>
    <m/>
    <m/>
    <x v="0"/>
    <s v="P120423102"/>
    <x v="0"/>
    <x v="2"/>
  </r>
  <r>
    <x v="0"/>
    <d v="2012-05-20T00:00:00"/>
    <x v="4"/>
    <x v="1"/>
    <x v="4"/>
    <n v="2"/>
    <x v="24"/>
    <x v="0"/>
    <m/>
    <m/>
    <x v="0"/>
    <m/>
    <m/>
    <x v="0"/>
    <s v="P120423219"/>
    <x v="0"/>
    <x v="2"/>
  </r>
  <r>
    <x v="0"/>
    <d v="2012-05-20T00:00:00"/>
    <x v="4"/>
    <x v="1"/>
    <x v="4"/>
    <n v="3"/>
    <x v="87"/>
    <x v="2"/>
    <m/>
    <m/>
    <x v="0"/>
    <m/>
    <m/>
    <x v="0"/>
    <s v="P120423303"/>
    <x v="0"/>
    <x v="2"/>
  </r>
  <r>
    <x v="0"/>
    <d v="2012-05-20T00:00:00"/>
    <x v="4"/>
    <x v="1"/>
    <x v="4"/>
    <n v="3"/>
    <x v="76"/>
    <x v="4"/>
    <m/>
    <m/>
    <x v="0"/>
    <m/>
    <m/>
    <x v="0"/>
    <s v="P120423304"/>
    <x v="0"/>
    <x v="2"/>
  </r>
  <r>
    <x v="0"/>
    <d v="2012-05-20T00:00:00"/>
    <x v="4"/>
    <x v="1"/>
    <x v="4"/>
    <n v="4"/>
    <x v="17"/>
    <x v="2"/>
    <m/>
    <m/>
    <x v="0"/>
    <m/>
    <m/>
    <x v="0"/>
    <s v="P120423370"/>
    <x v="0"/>
    <x v="5"/>
  </r>
  <r>
    <x v="0"/>
    <d v="2012-05-20T00:00:00"/>
    <x v="4"/>
    <x v="1"/>
    <x v="4"/>
    <n v="4"/>
    <x v="15"/>
    <x v="2"/>
    <m/>
    <m/>
    <x v="0"/>
    <m/>
    <m/>
    <x v="0"/>
    <s v="P120423371"/>
    <x v="0"/>
    <x v="5"/>
  </r>
  <r>
    <x v="0"/>
    <d v="2012-05-20T00:00:00"/>
    <x v="4"/>
    <x v="1"/>
    <x v="4"/>
    <n v="4"/>
    <x v="6"/>
    <x v="2"/>
    <m/>
    <m/>
    <x v="0"/>
    <m/>
    <m/>
    <x v="0"/>
    <s v="P120423375"/>
    <x v="0"/>
    <x v="5"/>
  </r>
  <r>
    <x v="0"/>
    <d v="2012-05-20T00:00:00"/>
    <x v="4"/>
    <x v="1"/>
    <x v="4"/>
    <n v="4"/>
    <x v="33"/>
    <x v="2"/>
    <m/>
    <m/>
    <x v="0"/>
    <m/>
    <m/>
    <x v="0"/>
    <s v="P120423378"/>
    <x v="0"/>
    <x v="5"/>
  </r>
  <r>
    <x v="0"/>
    <d v="2012-05-20T00:00:00"/>
    <x v="4"/>
    <x v="1"/>
    <x v="4"/>
    <n v="4"/>
    <x v="9"/>
    <x v="0"/>
    <m/>
    <m/>
    <x v="0"/>
    <m/>
    <m/>
    <x v="0"/>
    <s v="P120423381"/>
    <x v="1"/>
    <x v="5"/>
  </r>
  <r>
    <x v="0"/>
    <d v="2012-05-20T00:00:00"/>
    <x v="4"/>
    <x v="1"/>
    <x v="4"/>
    <n v="4"/>
    <x v="9"/>
    <x v="0"/>
    <m/>
    <m/>
    <x v="0"/>
    <m/>
    <m/>
    <x v="0"/>
    <s v="P120423384"/>
    <x v="1"/>
    <x v="5"/>
  </r>
  <r>
    <x v="0"/>
    <d v="2012-05-20T00:00:00"/>
    <x v="4"/>
    <x v="1"/>
    <x v="4"/>
    <n v="5"/>
    <x v="32"/>
    <x v="0"/>
    <m/>
    <m/>
    <x v="0"/>
    <m/>
    <m/>
    <x v="0"/>
    <s v="P120423416"/>
    <x v="1"/>
    <x v="5"/>
  </r>
  <r>
    <x v="0"/>
    <d v="2012-05-20T00:00:00"/>
    <x v="4"/>
    <x v="1"/>
    <x v="4"/>
    <n v="16"/>
    <x v="17"/>
    <x v="2"/>
    <m/>
    <m/>
    <x v="0"/>
    <m/>
    <m/>
    <x v="0"/>
    <s v="P120424578"/>
    <x v="0"/>
    <x v="3"/>
  </r>
  <r>
    <x v="0"/>
    <d v="2012-05-20T00:00:00"/>
    <x v="4"/>
    <x v="1"/>
    <x v="4"/>
    <n v="21"/>
    <x v="28"/>
    <x v="5"/>
    <m/>
    <m/>
    <x v="0"/>
    <m/>
    <m/>
    <x v="0"/>
    <s v="P120425566"/>
    <x v="0"/>
    <x v="1"/>
  </r>
  <r>
    <x v="0"/>
    <d v="2012-05-20T00:00:00"/>
    <x v="4"/>
    <x v="1"/>
    <x v="4"/>
    <n v="22"/>
    <x v="91"/>
    <x v="0"/>
    <m/>
    <m/>
    <x v="0"/>
    <m/>
    <m/>
    <x v="0"/>
    <s v="P120425613"/>
    <x v="0"/>
    <x v="1"/>
  </r>
  <r>
    <x v="0"/>
    <d v="2012-05-20T00:00:00"/>
    <x v="4"/>
    <x v="1"/>
    <x v="4"/>
    <n v="22"/>
    <x v="24"/>
    <x v="0"/>
    <m/>
    <m/>
    <x v="0"/>
    <m/>
    <m/>
    <x v="0"/>
    <s v="P120425614"/>
    <x v="0"/>
    <x v="1"/>
  </r>
  <r>
    <x v="0"/>
    <d v="2012-05-20T00:00:00"/>
    <x v="4"/>
    <x v="1"/>
    <x v="4"/>
    <n v="22"/>
    <x v="8"/>
    <x v="1"/>
    <m/>
    <m/>
    <x v="0"/>
    <m/>
    <m/>
    <x v="0"/>
    <s v="P120425643"/>
    <x v="0"/>
    <x v="1"/>
  </r>
  <r>
    <x v="0"/>
    <d v="2012-05-20T00:00:00"/>
    <x v="4"/>
    <x v="1"/>
    <x v="4"/>
    <n v="22"/>
    <x v="8"/>
    <x v="1"/>
    <m/>
    <m/>
    <x v="0"/>
    <m/>
    <m/>
    <x v="0"/>
    <s v="P120425649"/>
    <x v="0"/>
    <x v="1"/>
  </r>
  <r>
    <x v="0"/>
    <d v="2012-05-20T00:00:00"/>
    <x v="4"/>
    <x v="1"/>
    <x v="4"/>
    <n v="23"/>
    <x v="40"/>
    <x v="1"/>
    <m/>
    <m/>
    <x v="0"/>
    <m/>
    <m/>
    <x v="0"/>
    <s v="P120425730"/>
    <x v="0"/>
    <x v="1"/>
  </r>
  <r>
    <x v="0"/>
    <d v="2012-05-20T00:00:00"/>
    <x v="4"/>
    <x v="1"/>
    <x v="4"/>
    <n v="23"/>
    <x v="92"/>
    <x v="2"/>
    <m/>
    <m/>
    <x v="0"/>
    <m/>
    <m/>
    <x v="0"/>
    <s v="P120425732"/>
    <x v="0"/>
    <x v="1"/>
  </r>
  <r>
    <x v="0"/>
    <d v="2012-05-20T00:00:00"/>
    <x v="4"/>
    <x v="1"/>
    <x v="4"/>
    <n v="23"/>
    <x v="24"/>
    <x v="0"/>
    <m/>
    <m/>
    <x v="0"/>
    <m/>
    <m/>
    <x v="0"/>
    <s v="P120425751"/>
    <x v="0"/>
    <x v="1"/>
  </r>
  <r>
    <x v="3"/>
    <d v="2012-05-19T23:20:00"/>
    <x v="4"/>
    <x v="1"/>
    <x v="5"/>
    <n v="23"/>
    <x v="23"/>
    <x v="1"/>
    <n v="12094191"/>
    <m/>
    <x v="0"/>
    <m/>
    <s v="AGG ASSAULT/GUN/NO INJURY"/>
    <x v="1"/>
    <m/>
    <x v="2"/>
    <x v="1"/>
  </r>
  <r>
    <x v="3"/>
    <d v="2012-05-19T22:18:00"/>
    <x v="4"/>
    <x v="1"/>
    <x v="5"/>
    <n v="22"/>
    <x v="18"/>
    <x v="5"/>
    <n v="12094165"/>
    <m/>
    <x v="0"/>
    <m/>
    <s v="AGG ASSAULT/GUN/NO INJURY"/>
    <x v="1"/>
    <m/>
    <x v="2"/>
    <x v="1"/>
  </r>
  <r>
    <x v="3"/>
    <d v="2012-05-19T17:10:00"/>
    <x v="4"/>
    <x v="1"/>
    <x v="5"/>
    <n v="17"/>
    <x v="34"/>
    <x v="4"/>
    <n v="12093936"/>
    <m/>
    <x v="0"/>
    <m/>
    <s v="DISCHARGE OF FIREARM INTO OCC.STRUCTURE"/>
    <x v="1"/>
    <m/>
    <x v="2"/>
    <x v="3"/>
  </r>
  <r>
    <x v="2"/>
    <d v="2012-05-19T02:05:00"/>
    <x v="4"/>
    <x v="1"/>
    <x v="5"/>
    <n v="2"/>
    <x v="31"/>
    <x v="0"/>
    <n v="12093546"/>
    <m/>
    <x v="0"/>
    <m/>
    <s v="AGG ASSAULT/GUN/INJURY"/>
    <x v="1"/>
    <m/>
    <x v="2"/>
    <x v="2"/>
  </r>
  <r>
    <x v="0"/>
    <d v="2012-05-19T00:00:00"/>
    <x v="4"/>
    <x v="1"/>
    <x v="6"/>
    <n v="2"/>
    <x v="40"/>
    <x v="1"/>
    <m/>
    <m/>
    <x v="0"/>
    <m/>
    <m/>
    <x v="0"/>
    <s v="P120419805"/>
    <x v="0"/>
    <x v="2"/>
  </r>
  <r>
    <x v="0"/>
    <d v="2012-05-19T00:00:00"/>
    <x v="4"/>
    <x v="1"/>
    <x v="6"/>
    <n v="2"/>
    <x v="26"/>
    <x v="3"/>
    <m/>
    <m/>
    <x v="0"/>
    <m/>
    <m/>
    <x v="0"/>
    <s v="P120419808"/>
    <x v="0"/>
    <x v="2"/>
  </r>
  <r>
    <x v="0"/>
    <d v="2012-05-19T00:00:00"/>
    <x v="4"/>
    <x v="1"/>
    <x v="6"/>
    <n v="3"/>
    <x v="62"/>
    <x v="3"/>
    <m/>
    <m/>
    <x v="0"/>
    <m/>
    <m/>
    <x v="0"/>
    <s v="P120419909"/>
    <x v="0"/>
    <x v="2"/>
  </r>
  <r>
    <x v="0"/>
    <d v="2012-05-19T00:00:00"/>
    <x v="4"/>
    <x v="1"/>
    <x v="6"/>
    <n v="4"/>
    <x v="38"/>
    <x v="3"/>
    <m/>
    <m/>
    <x v="0"/>
    <m/>
    <m/>
    <x v="0"/>
    <s v="P120419985"/>
    <x v="0"/>
    <x v="5"/>
  </r>
  <r>
    <x v="0"/>
    <d v="2012-05-19T00:00:00"/>
    <x v="4"/>
    <x v="1"/>
    <x v="6"/>
    <n v="4"/>
    <x v="89"/>
    <x v="1"/>
    <m/>
    <m/>
    <x v="0"/>
    <m/>
    <m/>
    <x v="0"/>
    <s v="P120419988"/>
    <x v="0"/>
    <x v="5"/>
  </r>
  <r>
    <x v="0"/>
    <d v="2012-05-19T00:00:00"/>
    <x v="4"/>
    <x v="1"/>
    <x v="6"/>
    <n v="4"/>
    <x v="13"/>
    <x v="0"/>
    <m/>
    <m/>
    <x v="0"/>
    <m/>
    <m/>
    <x v="0"/>
    <s v="P120420003"/>
    <x v="0"/>
    <x v="5"/>
  </r>
  <r>
    <x v="0"/>
    <d v="2012-05-19T00:00:00"/>
    <x v="4"/>
    <x v="1"/>
    <x v="6"/>
    <n v="8"/>
    <x v="8"/>
    <x v="1"/>
    <m/>
    <m/>
    <x v="0"/>
    <m/>
    <m/>
    <x v="0"/>
    <s v="P120420232"/>
    <x v="0"/>
    <x v="0"/>
  </r>
  <r>
    <x v="0"/>
    <d v="2012-05-19T00:00:00"/>
    <x v="4"/>
    <x v="1"/>
    <x v="6"/>
    <n v="20"/>
    <x v="3"/>
    <x v="0"/>
    <m/>
    <m/>
    <x v="0"/>
    <m/>
    <m/>
    <x v="0"/>
    <s v="P120422203"/>
    <x v="1"/>
    <x v="1"/>
  </r>
  <r>
    <x v="0"/>
    <d v="2012-05-19T00:00:00"/>
    <x v="4"/>
    <x v="1"/>
    <x v="6"/>
    <n v="21"/>
    <x v="60"/>
    <x v="3"/>
    <m/>
    <m/>
    <x v="0"/>
    <m/>
    <m/>
    <x v="0"/>
    <s v="P120422422"/>
    <x v="0"/>
    <x v="1"/>
  </r>
  <r>
    <x v="0"/>
    <d v="2012-05-19T00:00:00"/>
    <x v="4"/>
    <x v="1"/>
    <x v="6"/>
    <n v="21"/>
    <x v="41"/>
    <x v="2"/>
    <m/>
    <m/>
    <x v="0"/>
    <m/>
    <m/>
    <x v="0"/>
    <s v="P120422481"/>
    <x v="0"/>
    <x v="1"/>
  </r>
  <r>
    <x v="0"/>
    <d v="2012-05-19T00:00:00"/>
    <x v="4"/>
    <x v="1"/>
    <x v="6"/>
    <n v="22"/>
    <x v="18"/>
    <x v="5"/>
    <m/>
    <m/>
    <x v="0"/>
    <m/>
    <m/>
    <x v="0"/>
    <s v="P120422561"/>
    <x v="0"/>
    <x v="1"/>
  </r>
  <r>
    <x v="0"/>
    <d v="2012-05-19T00:00:00"/>
    <x v="4"/>
    <x v="1"/>
    <x v="6"/>
    <n v="22"/>
    <x v="28"/>
    <x v="5"/>
    <m/>
    <m/>
    <x v="0"/>
    <m/>
    <m/>
    <x v="0"/>
    <s v="P120422569"/>
    <x v="0"/>
    <x v="1"/>
  </r>
  <r>
    <x v="0"/>
    <d v="2012-05-19T00:00:00"/>
    <x v="4"/>
    <x v="1"/>
    <x v="6"/>
    <n v="23"/>
    <x v="4"/>
    <x v="1"/>
    <m/>
    <m/>
    <x v="0"/>
    <m/>
    <m/>
    <x v="0"/>
    <s v="P120422706"/>
    <x v="0"/>
    <x v="1"/>
  </r>
  <r>
    <x v="0"/>
    <d v="2012-05-19T00:00:00"/>
    <x v="4"/>
    <x v="1"/>
    <x v="6"/>
    <n v="0"/>
    <x v="90"/>
    <x v="6"/>
    <m/>
    <m/>
    <x v="0"/>
    <m/>
    <m/>
    <x v="0"/>
    <s v="P120419556"/>
    <x v="3"/>
    <x v="2"/>
  </r>
  <r>
    <x v="0"/>
    <d v="2012-05-19T00:00:00"/>
    <x v="4"/>
    <x v="1"/>
    <x v="6"/>
    <n v="22"/>
    <x v="90"/>
    <x v="6"/>
    <m/>
    <m/>
    <x v="0"/>
    <m/>
    <m/>
    <x v="0"/>
    <s v="P120422560"/>
    <x v="3"/>
    <x v="1"/>
  </r>
  <r>
    <x v="2"/>
    <d v="2012-05-18T22:05:00"/>
    <x v="4"/>
    <x v="1"/>
    <x v="0"/>
    <n v="22"/>
    <x v="34"/>
    <x v="4"/>
    <n v="12093422"/>
    <m/>
    <x v="0"/>
    <m/>
    <s v="AGG ASSAULT/DRIVEBY/GUN/INJURY"/>
    <x v="2"/>
    <m/>
    <x v="2"/>
    <x v="1"/>
  </r>
  <r>
    <x v="2"/>
    <d v="2012-05-18T10:00:00"/>
    <x v="4"/>
    <x v="1"/>
    <x v="0"/>
    <n v="10"/>
    <x v="15"/>
    <x v="2"/>
    <n v="12092911"/>
    <m/>
    <x v="0"/>
    <m/>
    <s v="AGG ASSAULT/GUN/INJURY"/>
    <x v="1"/>
    <m/>
    <x v="2"/>
    <x v="0"/>
  </r>
  <r>
    <x v="3"/>
    <d v="2012-05-18T02:06:00"/>
    <x v="4"/>
    <x v="1"/>
    <x v="0"/>
    <n v="2"/>
    <x v="29"/>
    <x v="3"/>
    <n v="12092768"/>
    <m/>
    <x v="0"/>
    <m/>
    <s v="AGG ASSAULT/GUN/NO INJURY"/>
    <x v="1"/>
    <m/>
    <x v="2"/>
    <x v="2"/>
  </r>
  <r>
    <x v="0"/>
    <d v="2012-05-18T00:00:00"/>
    <x v="4"/>
    <x v="1"/>
    <x v="5"/>
    <n v="0"/>
    <x v="42"/>
    <x v="4"/>
    <m/>
    <m/>
    <x v="0"/>
    <m/>
    <m/>
    <x v="0"/>
    <s v="P120415878"/>
    <x v="0"/>
    <x v="2"/>
  </r>
  <r>
    <x v="0"/>
    <d v="2012-05-18T00:00:00"/>
    <x v="4"/>
    <x v="1"/>
    <x v="5"/>
    <n v="1"/>
    <x v="87"/>
    <x v="2"/>
    <m/>
    <m/>
    <x v="0"/>
    <m/>
    <m/>
    <x v="0"/>
    <s v="P120415986"/>
    <x v="0"/>
    <x v="2"/>
  </r>
  <r>
    <x v="0"/>
    <d v="2012-05-18T00:00:00"/>
    <x v="4"/>
    <x v="1"/>
    <x v="5"/>
    <n v="1"/>
    <x v="87"/>
    <x v="2"/>
    <m/>
    <m/>
    <x v="0"/>
    <m/>
    <m/>
    <x v="0"/>
    <s v="P120415989"/>
    <x v="0"/>
    <x v="2"/>
  </r>
  <r>
    <x v="0"/>
    <d v="2012-05-18T00:00:00"/>
    <x v="4"/>
    <x v="1"/>
    <x v="5"/>
    <n v="2"/>
    <x v="43"/>
    <x v="3"/>
    <m/>
    <m/>
    <x v="0"/>
    <m/>
    <m/>
    <x v="0"/>
    <s v="P120416036"/>
    <x v="0"/>
    <x v="2"/>
  </r>
  <r>
    <x v="0"/>
    <d v="2012-05-18T00:00:00"/>
    <x v="4"/>
    <x v="1"/>
    <x v="5"/>
    <n v="2"/>
    <x v="43"/>
    <x v="3"/>
    <m/>
    <m/>
    <x v="0"/>
    <m/>
    <m/>
    <x v="0"/>
    <s v="P120416060"/>
    <x v="0"/>
    <x v="2"/>
  </r>
  <r>
    <x v="0"/>
    <d v="2012-05-18T00:00:00"/>
    <x v="4"/>
    <x v="1"/>
    <x v="5"/>
    <n v="3"/>
    <x v="38"/>
    <x v="3"/>
    <m/>
    <m/>
    <x v="0"/>
    <m/>
    <m/>
    <x v="0"/>
    <s v="P120416109"/>
    <x v="0"/>
    <x v="2"/>
  </r>
  <r>
    <x v="0"/>
    <d v="2012-05-18T00:00:00"/>
    <x v="4"/>
    <x v="1"/>
    <x v="5"/>
    <n v="10"/>
    <x v="50"/>
    <x v="4"/>
    <m/>
    <m/>
    <x v="0"/>
    <m/>
    <m/>
    <x v="0"/>
    <s v="P120416735"/>
    <x v="0"/>
    <x v="0"/>
  </r>
  <r>
    <x v="0"/>
    <d v="2012-05-18T00:00:00"/>
    <x v="4"/>
    <x v="1"/>
    <x v="5"/>
    <n v="14"/>
    <x v="32"/>
    <x v="0"/>
    <m/>
    <m/>
    <x v="0"/>
    <m/>
    <m/>
    <x v="0"/>
    <s v="P120417338"/>
    <x v="1"/>
    <x v="4"/>
  </r>
  <r>
    <x v="0"/>
    <d v="2012-05-18T00:00:00"/>
    <x v="4"/>
    <x v="1"/>
    <x v="5"/>
    <n v="21"/>
    <x v="47"/>
    <x v="5"/>
    <m/>
    <m/>
    <x v="0"/>
    <m/>
    <m/>
    <x v="0"/>
    <s v="P120419087"/>
    <x v="0"/>
    <x v="1"/>
  </r>
  <r>
    <x v="0"/>
    <d v="2012-05-18T00:00:00"/>
    <x v="4"/>
    <x v="1"/>
    <x v="5"/>
    <n v="21"/>
    <x v="47"/>
    <x v="5"/>
    <m/>
    <m/>
    <x v="0"/>
    <m/>
    <m/>
    <x v="0"/>
    <s v="P120419091"/>
    <x v="0"/>
    <x v="1"/>
  </r>
  <r>
    <x v="0"/>
    <d v="2012-05-18T00:00:00"/>
    <x v="4"/>
    <x v="1"/>
    <x v="5"/>
    <n v="22"/>
    <x v="34"/>
    <x v="4"/>
    <m/>
    <m/>
    <x v="0"/>
    <m/>
    <m/>
    <x v="0"/>
    <s v="P120419158"/>
    <x v="0"/>
    <x v="1"/>
  </r>
  <r>
    <x v="0"/>
    <d v="2012-05-18T00:00:00"/>
    <x v="4"/>
    <x v="1"/>
    <x v="5"/>
    <n v="22"/>
    <x v="34"/>
    <x v="4"/>
    <m/>
    <m/>
    <x v="0"/>
    <m/>
    <m/>
    <x v="0"/>
    <s v="P120419160"/>
    <x v="0"/>
    <x v="1"/>
  </r>
  <r>
    <x v="0"/>
    <d v="2012-05-18T00:00:00"/>
    <x v="4"/>
    <x v="1"/>
    <x v="5"/>
    <n v="22"/>
    <x v="34"/>
    <x v="4"/>
    <m/>
    <m/>
    <x v="0"/>
    <m/>
    <m/>
    <x v="0"/>
    <s v="P120419163"/>
    <x v="0"/>
    <x v="1"/>
  </r>
  <r>
    <x v="0"/>
    <d v="2012-05-18T00:00:00"/>
    <x v="4"/>
    <x v="1"/>
    <x v="5"/>
    <n v="22"/>
    <x v="26"/>
    <x v="3"/>
    <m/>
    <m/>
    <x v="0"/>
    <m/>
    <m/>
    <x v="0"/>
    <s v="P120419280"/>
    <x v="0"/>
    <x v="1"/>
  </r>
  <r>
    <x v="0"/>
    <d v="2012-05-18T00:00:00"/>
    <x v="4"/>
    <x v="1"/>
    <x v="5"/>
    <n v="23"/>
    <x v="8"/>
    <x v="1"/>
    <m/>
    <m/>
    <x v="0"/>
    <m/>
    <m/>
    <x v="0"/>
    <s v="P120419346"/>
    <x v="0"/>
    <x v="1"/>
  </r>
  <r>
    <x v="2"/>
    <d v="2012-05-17T21:40:00"/>
    <x v="4"/>
    <x v="1"/>
    <x v="1"/>
    <n v="21"/>
    <x v="31"/>
    <x v="0"/>
    <n v="12092623"/>
    <m/>
    <x v="0"/>
    <m/>
    <s v="AGG ASSAULT/GUN/INJURY"/>
    <x v="1"/>
    <m/>
    <x v="2"/>
    <x v="1"/>
  </r>
  <r>
    <x v="0"/>
    <d v="2012-05-17T00:00:00"/>
    <x v="4"/>
    <x v="1"/>
    <x v="0"/>
    <n v="21"/>
    <x v="31"/>
    <x v="0"/>
    <m/>
    <m/>
    <x v="0"/>
    <m/>
    <m/>
    <x v="0"/>
    <s v="P120415567"/>
    <x v="1"/>
    <x v="1"/>
  </r>
  <r>
    <x v="0"/>
    <d v="2012-05-16T00:00:00"/>
    <x v="4"/>
    <x v="1"/>
    <x v="1"/>
    <n v="12"/>
    <x v="20"/>
    <x v="1"/>
    <m/>
    <m/>
    <x v="0"/>
    <m/>
    <m/>
    <x v="0"/>
    <s v="P120410568"/>
    <x v="0"/>
    <x v="4"/>
  </r>
  <r>
    <x v="0"/>
    <d v="2012-05-16T00:00:00"/>
    <x v="4"/>
    <x v="1"/>
    <x v="1"/>
    <n v="13"/>
    <x v="42"/>
    <x v="4"/>
    <m/>
    <m/>
    <x v="0"/>
    <m/>
    <m/>
    <x v="0"/>
    <s v="P120410624"/>
    <x v="0"/>
    <x v="4"/>
  </r>
  <r>
    <x v="0"/>
    <d v="2012-05-16T00:00:00"/>
    <x v="4"/>
    <x v="1"/>
    <x v="1"/>
    <n v="19"/>
    <x v="32"/>
    <x v="0"/>
    <m/>
    <m/>
    <x v="0"/>
    <m/>
    <m/>
    <x v="0"/>
    <s v="P120411854"/>
    <x v="1"/>
    <x v="3"/>
  </r>
  <r>
    <x v="0"/>
    <d v="2012-05-16T00:00:00"/>
    <x v="4"/>
    <x v="1"/>
    <x v="1"/>
    <n v="23"/>
    <x v="24"/>
    <x v="0"/>
    <m/>
    <m/>
    <x v="0"/>
    <m/>
    <m/>
    <x v="0"/>
    <s v="P120412502"/>
    <x v="0"/>
    <x v="1"/>
  </r>
  <r>
    <x v="0"/>
    <d v="2012-05-15T00:00:00"/>
    <x v="4"/>
    <x v="1"/>
    <x v="2"/>
    <n v="3"/>
    <x v="13"/>
    <x v="0"/>
    <m/>
    <m/>
    <x v="0"/>
    <m/>
    <m/>
    <x v="0"/>
    <s v="P120406291"/>
    <x v="0"/>
    <x v="2"/>
  </r>
  <r>
    <x v="2"/>
    <d v="2012-05-14T22:10:00"/>
    <x v="4"/>
    <x v="1"/>
    <x v="4"/>
    <n v="22"/>
    <x v="8"/>
    <x v="1"/>
    <n v="12090446"/>
    <m/>
    <x v="0"/>
    <m/>
    <s v="AGG ASSAULT/GUN/INJURY"/>
    <x v="1"/>
    <m/>
    <x v="2"/>
    <x v="1"/>
  </r>
  <r>
    <x v="3"/>
    <d v="2012-05-14T22:06:00"/>
    <x v="4"/>
    <x v="1"/>
    <x v="4"/>
    <n v="22"/>
    <x v="19"/>
    <x v="1"/>
    <n v="12090454"/>
    <m/>
    <x v="0"/>
    <m/>
    <s v="AGG ASSAULT/GUN/NO INJURY"/>
    <x v="1"/>
    <m/>
    <x v="2"/>
    <x v="1"/>
  </r>
  <r>
    <x v="3"/>
    <d v="2012-05-14T16:39:00"/>
    <x v="4"/>
    <x v="1"/>
    <x v="4"/>
    <n v="16"/>
    <x v="3"/>
    <x v="0"/>
    <n v="12090242"/>
    <m/>
    <x v="0"/>
    <m/>
    <s v="AGG ASSAULT/GUN/NO INJURY"/>
    <x v="1"/>
    <m/>
    <x v="2"/>
    <x v="3"/>
  </r>
  <r>
    <x v="0"/>
    <d v="2012-05-14T00:00:00"/>
    <x v="4"/>
    <x v="1"/>
    <x v="3"/>
    <n v="0"/>
    <x v="24"/>
    <x v="0"/>
    <m/>
    <m/>
    <x v="0"/>
    <m/>
    <m/>
    <x v="0"/>
    <s v="P120403067"/>
    <x v="0"/>
    <x v="2"/>
  </r>
  <r>
    <x v="0"/>
    <d v="2012-05-14T00:00:00"/>
    <x v="4"/>
    <x v="1"/>
    <x v="3"/>
    <n v="0"/>
    <x v="32"/>
    <x v="0"/>
    <m/>
    <m/>
    <x v="0"/>
    <m/>
    <m/>
    <x v="0"/>
    <s v="P120403073"/>
    <x v="1"/>
    <x v="2"/>
  </r>
  <r>
    <x v="0"/>
    <d v="2012-05-14T00:00:00"/>
    <x v="4"/>
    <x v="1"/>
    <x v="3"/>
    <n v="3"/>
    <x v="24"/>
    <x v="0"/>
    <m/>
    <m/>
    <x v="0"/>
    <m/>
    <m/>
    <x v="0"/>
    <s v="P120403285"/>
    <x v="0"/>
    <x v="2"/>
  </r>
  <r>
    <x v="0"/>
    <d v="2012-05-14T00:00:00"/>
    <x v="4"/>
    <x v="1"/>
    <x v="3"/>
    <n v="3"/>
    <x v="18"/>
    <x v="5"/>
    <m/>
    <m/>
    <x v="0"/>
    <m/>
    <m/>
    <x v="0"/>
    <s v="P120403298"/>
    <x v="0"/>
    <x v="2"/>
  </r>
  <r>
    <x v="0"/>
    <d v="2012-05-14T00:00:00"/>
    <x v="4"/>
    <x v="1"/>
    <x v="3"/>
    <n v="19"/>
    <x v="60"/>
    <x v="3"/>
    <m/>
    <m/>
    <x v="0"/>
    <m/>
    <m/>
    <x v="0"/>
    <s v="P120405486"/>
    <x v="0"/>
    <x v="3"/>
  </r>
  <r>
    <x v="0"/>
    <d v="2012-05-14T00:00:00"/>
    <x v="4"/>
    <x v="1"/>
    <x v="3"/>
    <n v="19"/>
    <x v="60"/>
    <x v="3"/>
    <m/>
    <m/>
    <x v="0"/>
    <m/>
    <m/>
    <x v="0"/>
    <s v="P120405492"/>
    <x v="0"/>
    <x v="3"/>
  </r>
  <r>
    <x v="0"/>
    <d v="2012-05-14T00:00:00"/>
    <x v="4"/>
    <x v="1"/>
    <x v="3"/>
    <n v="22"/>
    <x v="19"/>
    <x v="1"/>
    <m/>
    <m/>
    <x v="0"/>
    <m/>
    <m/>
    <x v="0"/>
    <s v="P120405826"/>
    <x v="0"/>
    <x v="1"/>
  </r>
  <r>
    <x v="0"/>
    <d v="2012-05-14T00:00:00"/>
    <x v="4"/>
    <x v="1"/>
    <x v="3"/>
    <n v="22"/>
    <x v="19"/>
    <x v="1"/>
    <m/>
    <m/>
    <x v="0"/>
    <m/>
    <m/>
    <x v="0"/>
    <s v="P120405828"/>
    <x v="0"/>
    <x v="1"/>
  </r>
  <r>
    <x v="0"/>
    <d v="2012-05-14T00:00:00"/>
    <x v="4"/>
    <x v="1"/>
    <x v="3"/>
    <n v="22"/>
    <x v="19"/>
    <x v="1"/>
    <m/>
    <m/>
    <x v="0"/>
    <m/>
    <m/>
    <x v="0"/>
    <s v="P120405829"/>
    <x v="0"/>
    <x v="1"/>
  </r>
  <r>
    <x v="0"/>
    <d v="2012-05-14T00:00:00"/>
    <x v="4"/>
    <x v="1"/>
    <x v="3"/>
    <n v="22"/>
    <x v="8"/>
    <x v="1"/>
    <m/>
    <m/>
    <x v="0"/>
    <m/>
    <m/>
    <x v="0"/>
    <s v="P120405833"/>
    <x v="0"/>
    <x v="1"/>
  </r>
  <r>
    <x v="0"/>
    <d v="2012-05-14T00:00:00"/>
    <x v="4"/>
    <x v="1"/>
    <x v="3"/>
    <n v="22"/>
    <x v="20"/>
    <x v="1"/>
    <m/>
    <m/>
    <x v="0"/>
    <m/>
    <m/>
    <x v="0"/>
    <s v="P120405857"/>
    <x v="0"/>
    <x v="1"/>
  </r>
  <r>
    <x v="0"/>
    <d v="2012-05-14T00:00:00"/>
    <x v="4"/>
    <x v="1"/>
    <x v="3"/>
    <n v="22"/>
    <x v="28"/>
    <x v="5"/>
    <m/>
    <m/>
    <x v="0"/>
    <m/>
    <m/>
    <x v="0"/>
    <s v="P120405894"/>
    <x v="0"/>
    <x v="1"/>
  </r>
  <r>
    <x v="0"/>
    <d v="2012-05-14T00:00:00"/>
    <x v="4"/>
    <x v="1"/>
    <x v="3"/>
    <n v="22"/>
    <x v="55"/>
    <x v="5"/>
    <m/>
    <m/>
    <x v="0"/>
    <m/>
    <m/>
    <x v="0"/>
    <s v="P120405897"/>
    <x v="0"/>
    <x v="1"/>
  </r>
  <r>
    <x v="0"/>
    <d v="2012-05-14T00:00:00"/>
    <x v="4"/>
    <x v="1"/>
    <x v="3"/>
    <n v="22"/>
    <x v="28"/>
    <x v="5"/>
    <m/>
    <m/>
    <x v="0"/>
    <m/>
    <m/>
    <x v="0"/>
    <s v="P120405902"/>
    <x v="0"/>
    <x v="1"/>
  </r>
  <r>
    <x v="0"/>
    <d v="2012-05-14T00:00:00"/>
    <x v="4"/>
    <x v="1"/>
    <x v="3"/>
    <n v="23"/>
    <x v="41"/>
    <x v="2"/>
    <m/>
    <m/>
    <x v="0"/>
    <m/>
    <m/>
    <x v="0"/>
    <s v="P120405968"/>
    <x v="0"/>
    <x v="1"/>
  </r>
  <r>
    <x v="0"/>
    <d v="2012-05-14T00:00:00"/>
    <x v="4"/>
    <x v="1"/>
    <x v="3"/>
    <n v="22"/>
    <x v="90"/>
    <x v="6"/>
    <m/>
    <m/>
    <x v="0"/>
    <m/>
    <m/>
    <x v="0"/>
    <s v="P120405891"/>
    <x v="3"/>
    <x v="1"/>
  </r>
  <r>
    <x v="2"/>
    <d v="2012-05-13T21:13:00"/>
    <x v="4"/>
    <x v="1"/>
    <x v="6"/>
    <n v="21"/>
    <x v="31"/>
    <x v="0"/>
    <n v="12089781"/>
    <m/>
    <x v="0"/>
    <m/>
    <s v="AGG ASSAULT/GUN/INJURY"/>
    <x v="1"/>
    <m/>
    <x v="2"/>
    <x v="1"/>
  </r>
  <r>
    <x v="1"/>
    <d v="2012-05-13T00:00:00"/>
    <x v="4"/>
    <x v="1"/>
    <x v="4"/>
    <n v="1"/>
    <x v="51"/>
    <x v="0"/>
    <m/>
    <n v="112"/>
    <x v="1"/>
    <s v="HANDGUN"/>
    <m/>
    <x v="0"/>
    <m/>
    <x v="2"/>
    <x v="2"/>
  </r>
  <r>
    <x v="0"/>
    <d v="2012-05-13T00:00:00"/>
    <x v="4"/>
    <x v="1"/>
    <x v="4"/>
    <n v="0"/>
    <x v="34"/>
    <x v="4"/>
    <m/>
    <m/>
    <x v="0"/>
    <m/>
    <m/>
    <x v="0"/>
    <s v="P120400658"/>
    <x v="0"/>
    <x v="2"/>
  </r>
  <r>
    <x v="0"/>
    <d v="2012-05-13T00:00:00"/>
    <x v="4"/>
    <x v="1"/>
    <x v="4"/>
    <n v="0"/>
    <x v="51"/>
    <x v="0"/>
    <m/>
    <m/>
    <x v="0"/>
    <m/>
    <m/>
    <x v="0"/>
    <s v="P120400779"/>
    <x v="0"/>
    <x v="2"/>
  </r>
  <r>
    <x v="0"/>
    <d v="2012-05-13T00:00:00"/>
    <x v="4"/>
    <x v="1"/>
    <x v="4"/>
    <n v="0"/>
    <x v="51"/>
    <x v="0"/>
    <m/>
    <m/>
    <x v="0"/>
    <m/>
    <m/>
    <x v="0"/>
    <s v="P120400781"/>
    <x v="0"/>
    <x v="2"/>
  </r>
  <r>
    <x v="0"/>
    <d v="2012-05-13T00:00:00"/>
    <x v="4"/>
    <x v="1"/>
    <x v="4"/>
    <n v="1"/>
    <x v="51"/>
    <x v="0"/>
    <m/>
    <m/>
    <x v="0"/>
    <m/>
    <m/>
    <x v="0"/>
    <s v="P120400788"/>
    <x v="0"/>
    <x v="2"/>
  </r>
  <r>
    <x v="0"/>
    <d v="2012-05-13T00:00:00"/>
    <x v="4"/>
    <x v="1"/>
    <x v="4"/>
    <n v="1"/>
    <x v="51"/>
    <x v="0"/>
    <m/>
    <m/>
    <x v="0"/>
    <m/>
    <m/>
    <x v="0"/>
    <s v="P120400797"/>
    <x v="0"/>
    <x v="2"/>
  </r>
  <r>
    <x v="0"/>
    <d v="2012-05-13T00:00:00"/>
    <x v="4"/>
    <x v="1"/>
    <x v="4"/>
    <n v="2"/>
    <x v="57"/>
    <x v="2"/>
    <m/>
    <m/>
    <x v="0"/>
    <m/>
    <m/>
    <x v="0"/>
    <s v="P120400944"/>
    <x v="0"/>
    <x v="2"/>
  </r>
  <r>
    <x v="0"/>
    <d v="2012-05-13T00:00:00"/>
    <x v="4"/>
    <x v="1"/>
    <x v="4"/>
    <n v="2"/>
    <x v="91"/>
    <x v="0"/>
    <m/>
    <m/>
    <x v="0"/>
    <m/>
    <m/>
    <x v="0"/>
    <s v="P120400992"/>
    <x v="0"/>
    <x v="2"/>
  </r>
  <r>
    <x v="0"/>
    <d v="2012-05-13T00:00:00"/>
    <x v="4"/>
    <x v="1"/>
    <x v="4"/>
    <n v="2"/>
    <x v="57"/>
    <x v="2"/>
    <m/>
    <m/>
    <x v="0"/>
    <m/>
    <m/>
    <x v="0"/>
    <s v="P120400994"/>
    <x v="0"/>
    <x v="2"/>
  </r>
  <r>
    <x v="0"/>
    <d v="2012-05-13T00:00:00"/>
    <x v="4"/>
    <x v="1"/>
    <x v="4"/>
    <n v="12"/>
    <x v="68"/>
    <x v="1"/>
    <m/>
    <m/>
    <x v="0"/>
    <m/>
    <m/>
    <x v="0"/>
    <s v="P120401689"/>
    <x v="0"/>
    <x v="4"/>
  </r>
  <r>
    <x v="0"/>
    <d v="2012-05-13T00:00:00"/>
    <x v="4"/>
    <x v="1"/>
    <x v="4"/>
    <n v="21"/>
    <x v="31"/>
    <x v="0"/>
    <m/>
    <m/>
    <x v="0"/>
    <m/>
    <m/>
    <x v="0"/>
    <s v="P120402805"/>
    <x v="1"/>
    <x v="1"/>
  </r>
  <r>
    <x v="0"/>
    <d v="2012-05-13T00:00:00"/>
    <x v="4"/>
    <x v="1"/>
    <x v="4"/>
    <n v="23"/>
    <x v="31"/>
    <x v="0"/>
    <m/>
    <m/>
    <x v="0"/>
    <m/>
    <m/>
    <x v="0"/>
    <s v="P120402978"/>
    <x v="1"/>
    <x v="1"/>
  </r>
  <r>
    <x v="0"/>
    <d v="2012-05-13T00:00:00"/>
    <x v="4"/>
    <x v="1"/>
    <x v="4"/>
    <n v="23"/>
    <x v="92"/>
    <x v="2"/>
    <m/>
    <m/>
    <x v="0"/>
    <m/>
    <m/>
    <x v="0"/>
    <s v="P120403052"/>
    <x v="0"/>
    <x v="1"/>
  </r>
  <r>
    <x v="3"/>
    <d v="2012-05-12T05:18:00"/>
    <x v="4"/>
    <x v="1"/>
    <x v="5"/>
    <n v="5"/>
    <x v="4"/>
    <x v="1"/>
    <n v="12088783"/>
    <m/>
    <x v="0"/>
    <m/>
    <s v="AGG ASSAULT/GUN/NO INJURY"/>
    <x v="1"/>
    <m/>
    <x v="2"/>
    <x v="5"/>
  </r>
  <r>
    <x v="3"/>
    <d v="2012-05-12T02:23:00"/>
    <x v="4"/>
    <x v="1"/>
    <x v="5"/>
    <n v="2"/>
    <x v="57"/>
    <x v="2"/>
    <n v="12088698"/>
    <m/>
    <x v="0"/>
    <m/>
    <s v="AGG ASSAULT/GUN/NO INJURY"/>
    <x v="1"/>
    <m/>
    <x v="2"/>
    <x v="2"/>
  </r>
  <r>
    <x v="0"/>
    <d v="2012-05-12T00:00:00"/>
    <x v="4"/>
    <x v="1"/>
    <x v="6"/>
    <n v="1"/>
    <x v="19"/>
    <x v="1"/>
    <m/>
    <m/>
    <x v="0"/>
    <m/>
    <m/>
    <x v="0"/>
    <s v="P120397471"/>
    <x v="0"/>
    <x v="2"/>
  </r>
  <r>
    <x v="0"/>
    <d v="2012-05-12T00:00:00"/>
    <x v="4"/>
    <x v="1"/>
    <x v="6"/>
    <n v="10"/>
    <x v="27"/>
    <x v="5"/>
    <m/>
    <m/>
    <x v="0"/>
    <m/>
    <m/>
    <x v="0"/>
    <s v="P120398436"/>
    <x v="0"/>
    <x v="0"/>
  </r>
  <r>
    <x v="0"/>
    <d v="2012-05-12T00:00:00"/>
    <x v="4"/>
    <x v="1"/>
    <x v="6"/>
    <n v="17"/>
    <x v="3"/>
    <x v="0"/>
    <m/>
    <m/>
    <x v="0"/>
    <m/>
    <m/>
    <x v="0"/>
    <s v="P120399507"/>
    <x v="1"/>
    <x v="3"/>
  </r>
  <r>
    <x v="0"/>
    <d v="2012-05-12T00:00:00"/>
    <x v="4"/>
    <x v="1"/>
    <x v="6"/>
    <n v="17"/>
    <x v="3"/>
    <x v="0"/>
    <m/>
    <m/>
    <x v="0"/>
    <m/>
    <m/>
    <x v="0"/>
    <s v="P120399513"/>
    <x v="1"/>
    <x v="3"/>
  </r>
  <r>
    <x v="0"/>
    <d v="2012-05-12T00:00:00"/>
    <x v="4"/>
    <x v="1"/>
    <x v="6"/>
    <n v="18"/>
    <x v="15"/>
    <x v="2"/>
    <m/>
    <m/>
    <x v="0"/>
    <m/>
    <m/>
    <x v="0"/>
    <s v="P120399660"/>
    <x v="0"/>
    <x v="3"/>
  </r>
  <r>
    <x v="0"/>
    <d v="2012-05-12T00:00:00"/>
    <x v="4"/>
    <x v="1"/>
    <x v="6"/>
    <n v="20"/>
    <x v="20"/>
    <x v="1"/>
    <m/>
    <m/>
    <x v="0"/>
    <m/>
    <m/>
    <x v="0"/>
    <s v="P120400071"/>
    <x v="0"/>
    <x v="1"/>
  </r>
  <r>
    <x v="0"/>
    <d v="2012-05-12T00:00:00"/>
    <x v="4"/>
    <x v="1"/>
    <x v="6"/>
    <n v="22"/>
    <x v="8"/>
    <x v="1"/>
    <m/>
    <m/>
    <x v="0"/>
    <m/>
    <m/>
    <x v="0"/>
    <s v="P120400358"/>
    <x v="0"/>
    <x v="1"/>
  </r>
  <r>
    <x v="0"/>
    <d v="2012-05-12T00:00:00"/>
    <x v="4"/>
    <x v="1"/>
    <x v="6"/>
    <n v="22"/>
    <x v="8"/>
    <x v="1"/>
    <m/>
    <m/>
    <x v="0"/>
    <m/>
    <m/>
    <x v="0"/>
    <s v="P120400363"/>
    <x v="0"/>
    <x v="1"/>
  </r>
  <r>
    <x v="0"/>
    <d v="2012-05-12T00:00:00"/>
    <x v="4"/>
    <x v="1"/>
    <x v="6"/>
    <n v="23"/>
    <x v="4"/>
    <x v="1"/>
    <m/>
    <m/>
    <x v="0"/>
    <m/>
    <m/>
    <x v="0"/>
    <s v="P120400614"/>
    <x v="0"/>
    <x v="1"/>
  </r>
  <r>
    <x v="2"/>
    <d v="2012-05-11T02:40:00"/>
    <x v="4"/>
    <x v="1"/>
    <x v="0"/>
    <n v="2"/>
    <x v="7"/>
    <x v="3"/>
    <n v="12087981"/>
    <m/>
    <x v="0"/>
    <m/>
    <s v="AGG ASSAULT/GUN/INJURY"/>
    <x v="1"/>
    <m/>
    <x v="2"/>
    <x v="2"/>
  </r>
  <r>
    <x v="0"/>
    <d v="2012-05-11T00:00:00"/>
    <x v="4"/>
    <x v="1"/>
    <x v="5"/>
    <n v="2"/>
    <x v="34"/>
    <x v="4"/>
    <m/>
    <m/>
    <x v="0"/>
    <m/>
    <m/>
    <x v="0"/>
    <s v="P120394176"/>
    <x v="0"/>
    <x v="2"/>
  </r>
  <r>
    <x v="0"/>
    <d v="2012-05-11T00:00:00"/>
    <x v="4"/>
    <x v="1"/>
    <x v="5"/>
    <n v="2"/>
    <x v="7"/>
    <x v="3"/>
    <m/>
    <m/>
    <x v="0"/>
    <m/>
    <m/>
    <x v="0"/>
    <s v="P120394198"/>
    <x v="0"/>
    <x v="2"/>
  </r>
  <r>
    <x v="0"/>
    <d v="2012-05-11T00:00:00"/>
    <x v="4"/>
    <x v="1"/>
    <x v="5"/>
    <n v="11"/>
    <x v="7"/>
    <x v="3"/>
    <m/>
    <m/>
    <x v="0"/>
    <m/>
    <m/>
    <x v="0"/>
    <s v="P120395005"/>
    <x v="0"/>
    <x v="0"/>
  </r>
  <r>
    <x v="0"/>
    <d v="2012-05-11T00:00:00"/>
    <x v="4"/>
    <x v="1"/>
    <x v="5"/>
    <n v="11"/>
    <x v="6"/>
    <x v="2"/>
    <m/>
    <m/>
    <x v="0"/>
    <m/>
    <m/>
    <x v="0"/>
    <s v="P120395087"/>
    <x v="0"/>
    <x v="0"/>
  </r>
  <r>
    <x v="0"/>
    <d v="2012-05-11T00:00:00"/>
    <x v="4"/>
    <x v="1"/>
    <x v="5"/>
    <n v="14"/>
    <x v="26"/>
    <x v="3"/>
    <m/>
    <m/>
    <x v="0"/>
    <m/>
    <m/>
    <x v="0"/>
    <s v="P120395562"/>
    <x v="0"/>
    <x v="4"/>
  </r>
  <r>
    <x v="0"/>
    <d v="2012-05-11T00:00:00"/>
    <x v="4"/>
    <x v="1"/>
    <x v="5"/>
    <n v="21"/>
    <x v="31"/>
    <x v="0"/>
    <m/>
    <m/>
    <x v="0"/>
    <m/>
    <m/>
    <x v="0"/>
    <s v="P120397008"/>
    <x v="1"/>
    <x v="1"/>
  </r>
  <r>
    <x v="0"/>
    <d v="2012-05-11T00:00:00"/>
    <x v="4"/>
    <x v="1"/>
    <x v="5"/>
    <n v="23"/>
    <x v="18"/>
    <x v="5"/>
    <m/>
    <m/>
    <x v="0"/>
    <m/>
    <m/>
    <x v="0"/>
    <s v="P120397233"/>
    <x v="0"/>
    <x v="1"/>
  </r>
  <r>
    <x v="0"/>
    <d v="2012-05-11T00:00:00"/>
    <x v="4"/>
    <x v="1"/>
    <x v="5"/>
    <n v="23"/>
    <x v="18"/>
    <x v="5"/>
    <m/>
    <m/>
    <x v="0"/>
    <m/>
    <m/>
    <x v="0"/>
    <s v="P120397236"/>
    <x v="0"/>
    <x v="1"/>
  </r>
  <r>
    <x v="0"/>
    <d v="2012-05-11T00:00:00"/>
    <x v="4"/>
    <x v="1"/>
    <x v="5"/>
    <n v="23"/>
    <x v="22"/>
    <x v="1"/>
    <m/>
    <m/>
    <x v="0"/>
    <m/>
    <m/>
    <x v="0"/>
    <s v="P120397323"/>
    <x v="0"/>
    <x v="1"/>
  </r>
  <r>
    <x v="3"/>
    <d v="2012-05-10T14:25:00"/>
    <x v="4"/>
    <x v="1"/>
    <x v="1"/>
    <n v="14"/>
    <x v="31"/>
    <x v="0"/>
    <n v="12087564"/>
    <m/>
    <x v="0"/>
    <m/>
    <s v="AGG ASSAULT/GUN/NO INJURY"/>
    <x v="1"/>
    <m/>
    <x v="2"/>
    <x v="4"/>
  </r>
  <r>
    <x v="0"/>
    <d v="2012-05-10T00:00:00"/>
    <x v="4"/>
    <x v="1"/>
    <x v="0"/>
    <n v="12"/>
    <x v="6"/>
    <x v="2"/>
    <m/>
    <m/>
    <x v="0"/>
    <m/>
    <m/>
    <x v="0"/>
    <s v="P120392021"/>
    <x v="0"/>
    <x v="4"/>
  </r>
  <r>
    <x v="0"/>
    <d v="2012-05-10T00:00:00"/>
    <x v="4"/>
    <x v="1"/>
    <x v="0"/>
    <n v="14"/>
    <x v="31"/>
    <x v="0"/>
    <m/>
    <m/>
    <x v="0"/>
    <m/>
    <m/>
    <x v="0"/>
    <s v="P120392383"/>
    <x v="1"/>
    <x v="4"/>
  </r>
  <r>
    <x v="0"/>
    <d v="2012-05-10T00:00:00"/>
    <x v="4"/>
    <x v="1"/>
    <x v="0"/>
    <n v="14"/>
    <x v="31"/>
    <x v="0"/>
    <m/>
    <m/>
    <x v="0"/>
    <m/>
    <m/>
    <x v="0"/>
    <s v="P120392385"/>
    <x v="1"/>
    <x v="4"/>
  </r>
  <r>
    <x v="0"/>
    <d v="2012-05-10T00:00:00"/>
    <x v="4"/>
    <x v="1"/>
    <x v="0"/>
    <n v="14"/>
    <x v="31"/>
    <x v="0"/>
    <m/>
    <m/>
    <x v="0"/>
    <m/>
    <m/>
    <x v="0"/>
    <s v="P120392387"/>
    <x v="1"/>
    <x v="4"/>
  </r>
  <r>
    <x v="0"/>
    <d v="2012-05-10T00:00:00"/>
    <x v="4"/>
    <x v="1"/>
    <x v="0"/>
    <n v="14"/>
    <x v="31"/>
    <x v="0"/>
    <m/>
    <m/>
    <x v="0"/>
    <m/>
    <m/>
    <x v="0"/>
    <s v="P120392425"/>
    <x v="1"/>
    <x v="4"/>
  </r>
  <r>
    <x v="0"/>
    <d v="2012-05-09T00:00:00"/>
    <x v="4"/>
    <x v="1"/>
    <x v="1"/>
    <n v="0"/>
    <x v="89"/>
    <x v="1"/>
    <m/>
    <m/>
    <x v="0"/>
    <m/>
    <m/>
    <x v="0"/>
    <s v="P120387739"/>
    <x v="0"/>
    <x v="2"/>
  </r>
  <r>
    <x v="0"/>
    <d v="2012-05-09T00:00:00"/>
    <x v="4"/>
    <x v="1"/>
    <x v="1"/>
    <n v="2"/>
    <x v="28"/>
    <x v="5"/>
    <m/>
    <m/>
    <x v="0"/>
    <m/>
    <m/>
    <x v="0"/>
    <s v="P120388005"/>
    <x v="0"/>
    <x v="2"/>
  </r>
  <r>
    <x v="0"/>
    <d v="2012-05-09T00:00:00"/>
    <x v="4"/>
    <x v="1"/>
    <x v="1"/>
    <n v="14"/>
    <x v="15"/>
    <x v="2"/>
    <m/>
    <m/>
    <x v="0"/>
    <m/>
    <m/>
    <x v="0"/>
    <s v="P120389283"/>
    <x v="0"/>
    <x v="4"/>
  </r>
  <r>
    <x v="0"/>
    <d v="2012-05-09T00:00:00"/>
    <x v="4"/>
    <x v="1"/>
    <x v="1"/>
    <n v="16"/>
    <x v="3"/>
    <x v="0"/>
    <m/>
    <m/>
    <x v="0"/>
    <m/>
    <m/>
    <x v="0"/>
    <s v="P120389740"/>
    <x v="1"/>
    <x v="3"/>
  </r>
  <r>
    <x v="0"/>
    <d v="2012-05-09T00:00:00"/>
    <x v="4"/>
    <x v="1"/>
    <x v="1"/>
    <n v="21"/>
    <x v="60"/>
    <x v="3"/>
    <m/>
    <m/>
    <x v="0"/>
    <m/>
    <m/>
    <x v="0"/>
    <s v="P120390641"/>
    <x v="0"/>
    <x v="1"/>
  </r>
  <r>
    <x v="0"/>
    <d v="2012-05-09T00:00:00"/>
    <x v="4"/>
    <x v="1"/>
    <x v="1"/>
    <n v="21"/>
    <x v="38"/>
    <x v="3"/>
    <m/>
    <m/>
    <x v="0"/>
    <m/>
    <m/>
    <x v="0"/>
    <s v="P120390644"/>
    <x v="0"/>
    <x v="1"/>
  </r>
  <r>
    <x v="0"/>
    <d v="2012-05-09T00:00:00"/>
    <x v="4"/>
    <x v="1"/>
    <x v="1"/>
    <n v="21"/>
    <x v="18"/>
    <x v="5"/>
    <m/>
    <m/>
    <x v="0"/>
    <m/>
    <m/>
    <x v="0"/>
    <s v="P120390716"/>
    <x v="0"/>
    <x v="1"/>
  </r>
  <r>
    <x v="0"/>
    <d v="2012-05-09T00:00:00"/>
    <x v="4"/>
    <x v="1"/>
    <x v="1"/>
    <n v="21"/>
    <x v="18"/>
    <x v="5"/>
    <m/>
    <m/>
    <x v="0"/>
    <m/>
    <m/>
    <x v="0"/>
    <s v="P120390717"/>
    <x v="0"/>
    <x v="1"/>
  </r>
  <r>
    <x v="0"/>
    <d v="2012-05-09T00:00:00"/>
    <x v="4"/>
    <x v="1"/>
    <x v="1"/>
    <n v="22"/>
    <x v="6"/>
    <x v="2"/>
    <m/>
    <m/>
    <x v="0"/>
    <m/>
    <m/>
    <x v="0"/>
    <s v="P120390728"/>
    <x v="0"/>
    <x v="1"/>
  </r>
  <r>
    <x v="2"/>
    <d v="2012-05-08T23:08:00"/>
    <x v="4"/>
    <x v="1"/>
    <x v="3"/>
    <n v="23"/>
    <x v="74"/>
    <x v="1"/>
    <n v="12086531"/>
    <m/>
    <x v="0"/>
    <m/>
    <s v="AGG ASSAULT/DRIVEBY/GUN/INJURY"/>
    <x v="2"/>
    <m/>
    <x v="2"/>
    <x v="1"/>
  </r>
  <r>
    <x v="3"/>
    <d v="2012-05-08T22:44:00"/>
    <x v="4"/>
    <x v="1"/>
    <x v="3"/>
    <n v="22"/>
    <x v="19"/>
    <x v="1"/>
    <n v="12086529"/>
    <m/>
    <x v="0"/>
    <m/>
    <s v="DISCHARGE OF FIREARM INTO OCC.STRUCTURE"/>
    <x v="1"/>
    <m/>
    <x v="2"/>
    <x v="1"/>
  </r>
  <r>
    <x v="0"/>
    <d v="2012-05-08T00:00:00"/>
    <x v="4"/>
    <x v="1"/>
    <x v="2"/>
    <n v="0"/>
    <x v="35"/>
    <x v="2"/>
    <m/>
    <m/>
    <x v="0"/>
    <m/>
    <m/>
    <x v="0"/>
    <s v="P120384442"/>
    <x v="0"/>
    <x v="2"/>
  </r>
  <r>
    <x v="0"/>
    <d v="2012-05-08T00:00:00"/>
    <x v="4"/>
    <x v="1"/>
    <x v="2"/>
    <n v="0"/>
    <x v="35"/>
    <x v="2"/>
    <m/>
    <m/>
    <x v="0"/>
    <m/>
    <m/>
    <x v="0"/>
    <s v="P120384443"/>
    <x v="0"/>
    <x v="2"/>
  </r>
  <r>
    <x v="0"/>
    <d v="2012-05-08T00:00:00"/>
    <x v="4"/>
    <x v="1"/>
    <x v="2"/>
    <n v="0"/>
    <x v="35"/>
    <x v="2"/>
    <m/>
    <m/>
    <x v="0"/>
    <m/>
    <m/>
    <x v="0"/>
    <s v="P120384445"/>
    <x v="0"/>
    <x v="2"/>
  </r>
  <r>
    <x v="0"/>
    <d v="2012-05-08T00:00:00"/>
    <x v="4"/>
    <x v="1"/>
    <x v="2"/>
    <n v="0"/>
    <x v="35"/>
    <x v="2"/>
    <m/>
    <m/>
    <x v="0"/>
    <m/>
    <m/>
    <x v="0"/>
    <s v="P120384446"/>
    <x v="0"/>
    <x v="2"/>
  </r>
  <r>
    <x v="0"/>
    <d v="2012-05-08T00:00:00"/>
    <x v="4"/>
    <x v="1"/>
    <x v="2"/>
    <n v="0"/>
    <x v="35"/>
    <x v="2"/>
    <m/>
    <m/>
    <x v="0"/>
    <m/>
    <m/>
    <x v="0"/>
    <s v="P120384447"/>
    <x v="0"/>
    <x v="2"/>
  </r>
  <r>
    <x v="0"/>
    <d v="2012-05-08T00:00:00"/>
    <x v="4"/>
    <x v="1"/>
    <x v="2"/>
    <n v="2"/>
    <x v="89"/>
    <x v="1"/>
    <m/>
    <m/>
    <x v="0"/>
    <m/>
    <m/>
    <x v="0"/>
    <s v="P120384607"/>
    <x v="0"/>
    <x v="2"/>
  </r>
  <r>
    <x v="0"/>
    <d v="2012-05-08T00:00:00"/>
    <x v="4"/>
    <x v="1"/>
    <x v="2"/>
    <n v="6"/>
    <x v="31"/>
    <x v="0"/>
    <m/>
    <m/>
    <x v="0"/>
    <m/>
    <m/>
    <x v="0"/>
    <s v="P120384779"/>
    <x v="1"/>
    <x v="5"/>
  </r>
  <r>
    <x v="0"/>
    <d v="2012-05-08T00:00:00"/>
    <x v="4"/>
    <x v="1"/>
    <x v="2"/>
    <n v="6"/>
    <x v="31"/>
    <x v="0"/>
    <m/>
    <m/>
    <x v="0"/>
    <m/>
    <m/>
    <x v="0"/>
    <s v="P120384808"/>
    <x v="1"/>
    <x v="5"/>
  </r>
  <r>
    <x v="0"/>
    <d v="2012-05-08T00:00:00"/>
    <x v="4"/>
    <x v="1"/>
    <x v="2"/>
    <n v="13"/>
    <x v="22"/>
    <x v="1"/>
    <m/>
    <m/>
    <x v="0"/>
    <m/>
    <m/>
    <x v="0"/>
    <s v="P120385696"/>
    <x v="0"/>
    <x v="4"/>
  </r>
  <r>
    <x v="0"/>
    <d v="2012-05-08T00:00:00"/>
    <x v="4"/>
    <x v="1"/>
    <x v="2"/>
    <n v="15"/>
    <x v="31"/>
    <x v="0"/>
    <m/>
    <m/>
    <x v="0"/>
    <m/>
    <m/>
    <x v="0"/>
    <s v="P120386058"/>
    <x v="1"/>
    <x v="4"/>
  </r>
  <r>
    <x v="0"/>
    <d v="2012-05-08T00:00:00"/>
    <x v="4"/>
    <x v="1"/>
    <x v="2"/>
    <n v="15"/>
    <x v="31"/>
    <x v="0"/>
    <m/>
    <m/>
    <x v="0"/>
    <m/>
    <m/>
    <x v="0"/>
    <s v="P120386059"/>
    <x v="1"/>
    <x v="4"/>
  </r>
  <r>
    <x v="0"/>
    <d v="2012-05-08T00:00:00"/>
    <x v="4"/>
    <x v="1"/>
    <x v="2"/>
    <n v="15"/>
    <x v="31"/>
    <x v="0"/>
    <m/>
    <m/>
    <x v="0"/>
    <m/>
    <m/>
    <x v="0"/>
    <s v="P120386060"/>
    <x v="1"/>
    <x v="4"/>
  </r>
  <r>
    <x v="0"/>
    <d v="2012-05-08T00:00:00"/>
    <x v="4"/>
    <x v="1"/>
    <x v="2"/>
    <n v="17"/>
    <x v="89"/>
    <x v="1"/>
    <m/>
    <m/>
    <x v="0"/>
    <m/>
    <m/>
    <x v="0"/>
    <s v="P120386578"/>
    <x v="0"/>
    <x v="3"/>
  </r>
  <r>
    <x v="0"/>
    <d v="2012-05-08T00:00:00"/>
    <x v="4"/>
    <x v="1"/>
    <x v="2"/>
    <n v="17"/>
    <x v="89"/>
    <x v="1"/>
    <m/>
    <m/>
    <x v="0"/>
    <m/>
    <m/>
    <x v="0"/>
    <s v="P120386580"/>
    <x v="0"/>
    <x v="3"/>
  </r>
  <r>
    <x v="0"/>
    <d v="2012-05-08T00:00:00"/>
    <x v="4"/>
    <x v="1"/>
    <x v="2"/>
    <n v="20"/>
    <x v="19"/>
    <x v="1"/>
    <m/>
    <m/>
    <x v="0"/>
    <m/>
    <m/>
    <x v="0"/>
    <s v="P120387186"/>
    <x v="0"/>
    <x v="1"/>
  </r>
  <r>
    <x v="0"/>
    <d v="2012-05-08T00:00:00"/>
    <x v="4"/>
    <x v="1"/>
    <x v="2"/>
    <n v="20"/>
    <x v="26"/>
    <x v="3"/>
    <m/>
    <m/>
    <x v="0"/>
    <m/>
    <m/>
    <x v="0"/>
    <s v="P120387261"/>
    <x v="0"/>
    <x v="1"/>
  </r>
  <r>
    <x v="0"/>
    <d v="2012-05-08T00:00:00"/>
    <x v="4"/>
    <x v="1"/>
    <x v="2"/>
    <n v="20"/>
    <x v="76"/>
    <x v="4"/>
    <m/>
    <m/>
    <x v="0"/>
    <m/>
    <m/>
    <x v="0"/>
    <s v="P120387262"/>
    <x v="0"/>
    <x v="1"/>
  </r>
  <r>
    <x v="0"/>
    <d v="2012-05-08T00:00:00"/>
    <x v="4"/>
    <x v="1"/>
    <x v="2"/>
    <n v="22"/>
    <x v="19"/>
    <x v="1"/>
    <m/>
    <m/>
    <x v="0"/>
    <m/>
    <m/>
    <x v="0"/>
    <s v="P120387590"/>
    <x v="0"/>
    <x v="1"/>
  </r>
  <r>
    <x v="0"/>
    <d v="2012-05-08T00:00:00"/>
    <x v="4"/>
    <x v="1"/>
    <x v="2"/>
    <n v="22"/>
    <x v="20"/>
    <x v="1"/>
    <m/>
    <m/>
    <x v="0"/>
    <m/>
    <m/>
    <x v="0"/>
    <s v="P120387591"/>
    <x v="0"/>
    <x v="1"/>
  </r>
  <r>
    <x v="0"/>
    <d v="2012-05-08T00:00:00"/>
    <x v="4"/>
    <x v="1"/>
    <x v="2"/>
    <n v="22"/>
    <x v="19"/>
    <x v="1"/>
    <m/>
    <m/>
    <x v="0"/>
    <m/>
    <m/>
    <x v="0"/>
    <s v="P120387593"/>
    <x v="0"/>
    <x v="1"/>
  </r>
  <r>
    <x v="0"/>
    <d v="2012-05-08T00:00:00"/>
    <x v="4"/>
    <x v="1"/>
    <x v="2"/>
    <n v="22"/>
    <x v="20"/>
    <x v="1"/>
    <m/>
    <m/>
    <x v="0"/>
    <m/>
    <m/>
    <x v="0"/>
    <s v="P120387595"/>
    <x v="0"/>
    <x v="1"/>
  </r>
  <r>
    <x v="0"/>
    <d v="2012-05-08T00:00:00"/>
    <x v="4"/>
    <x v="1"/>
    <x v="2"/>
    <n v="22"/>
    <x v="19"/>
    <x v="1"/>
    <m/>
    <m/>
    <x v="0"/>
    <m/>
    <m/>
    <x v="0"/>
    <s v="P120387596"/>
    <x v="0"/>
    <x v="1"/>
  </r>
  <r>
    <x v="0"/>
    <d v="2012-05-08T00:00:00"/>
    <x v="4"/>
    <x v="1"/>
    <x v="2"/>
    <n v="22"/>
    <x v="19"/>
    <x v="1"/>
    <m/>
    <m/>
    <x v="0"/>
    <m/>
    <m/>
    <x v="0"/>
    <s v="P120387597"/>
    <x v="0"/>
    <x v="1"/>
  </r>
  <r>
    <x v="0"/>
    <d v="2012-05-08T00:00:00"/>
    <x v="4"/>
    <x v="1"/>
    <x v="2"/>
    <n v="23"/>
    <x v="40"/>
    <x v="1"/>
    <m/>
    <m/>
    <x v="0"/>
    <m/>
    <m/>
    <x v="0"/>
    <s v="P120387643"/>
    <x v="0"/>
    <x v="1"/>
  </r>
  <r>
    <x v="0"/>
    <d v="2012-05-08T00:00:00"/>
    <x v="4"/>
    <x v="1"/>
    <x v="2"/>
    <n v="23"/>
    <x v="4"/>
    <x v="1"/>
    <m/>
    <m/>
    <x v="0"/>
    <m/>
    <m/>
    <x v="0"/>
    <s v="P120387724"/>
    <x v="0"/>
    <x v="1"/>
  </r>
  <r>
    <x v="0"/>
    <d v="2012-05-08T00:00:00"/>
    <x v="4"/>
    <x v="1"/>
    <x v="2"/>
    <n v="23"/>
    <x v="16"/>
    <x v="1"/>
    <m/>
    <m/>
    <x v="0"/>
    <m/>
    <m/>
    <x v="0"/>
    <s v="P120387730"/>
    <x v="0"/>
    <x v="1"/>
  </r>
  <r>
    <x v="0"/>
    <d v="2012-05-08T00:00:00"/>
    <x v="4"/>
    <x v="1"/>
    <x v="2"/>
    <n v="23"/>
    <x v="16"/>
    <x v="1"/>
    <m/>
    <m/>
    <x v="0"/>
    <m/>
    <m/>
    <x v="0"/>
    <s v="P120387732"/>
    <x v="0"/>
    <x v="1"/>
  </r>
  <r>
    <x v="2"/>
    <d v="2012-05-07T23:01:00"/>
    <x v="4"/>
    <x v="1"/>
    <x v="4"/>
    <n v="23"/>
    <x v="17"/>
    <x v="2"/>
    <n v="12085866"/>
    <m/>
    <x v="0"/>
    <m/>
    <s v="AGG ASSAULT/GUN/INJURY"/>
    <x v="1"/>
    <m/>
    <x v="2"/>
    <x v="1"/>
  </r>
  <r>
    <x v="3"/>
    <d v="2012-05-07T02:25:00"/>
    <x v="4"/>
    <x v="1"/>
    <x v="4"/>
    <n v="2"/>
    <x v="74"/>
    <x v="1"/>
    <n v="12085245"/>
    <m/>
    <x v="0"/>
    <m/>
    <s v="DISCHARGE OF FIREARM INTO OCC.STRUCTURE"/>
    <x v="1"/>
    <m/>
    <x v="2"/>
    <x v="2"/>
  </r>
  <r>
    <x v="0"/>
    <d v="2012-05-07T00:00:00"/>
    <x v="4"/>
    <x v="1"/>
    <x v="3"/>
    <n v="2"/>
    <x v="40"/>
    <x v="1"/>
    <m/>
    <m/>
    <x v="0"/>
    <m/>
    <m/>
    <x v="0"/>
    <s v="P120381338"/>
    <x v="0"/>
    <x v="2"/>
  </r>
  <r>
    <x v="0"/>
    <d v="2012-05-07T00:00:00"/>
    <x v="4"/>
    <x v="1"/>
    <x v="3"/>
    <n v="2"/>
    <x v="40"/>
    <x v="1"/>
    <m/>
    <m/>
    <x v="0"/>
    <m/>
    <m/>
    <x v="0"/>
    <s v="P120381340"/>
    <x v="0"/>
    <x v="2"/>
  </r>
  <r>
    <x v="0"/>
    <d v="2012-05-07T00:00:00"/>
    <x v="4"/>
    <x v="1"/>
    <x v="3"/>
    <n v="2"/>
    <x v="40"/>
    <x v="1"/>
    <m/>
    <m/>
    <x v="0"/>
    <m/>
    <m/>
    <x v="0"/>
    <s v="P120381343"/>
    <x v="0"/>
    <x v="2"/>
  </r>
  <r>
    <x v="0"/>
    <d v="2012-05-07T00:00:00"/>
    <x v="4"/>
    <x v="1"/>
    <x v="3"/>
    <n v="16"/>
    <x v="3"/>
    <x v="0"/>
    <m/>
    <m/>
    <x v="0"/>
    <m/>
    <m/>
    <x v="0"/>
    <s v="P120383011"/>
    <x v="1"/>
    <x v="3"/>
  </r>
  <r>
    <x v="0"/>
    <d v="2012-05-07T00:00:00"/>
    <x v="4"/>
    <x v="1"/>
    <x v="3"/>
    <n v="20"/>
    <x v="18"/>
    <x v="5"/>
    <m/>
    <m/>
    <x v="0"/>
    <m/>
    <m/>
    <x v="0"/>
    <s v="P120383851"/>
    <x v="0"/>
    <x v="1"/>
  </r>
  <r>
    <x v="0"/>
    <d v="2012-05-07T00:00:00"/>
    <x v="4"/>
    <x v="1"/>
    <x v="3"/>
    <n v="23"/>
    <x v="17"/>
    <x v="2"/>
    <m/>
    <m/>
    <x v="0"/>
    <m/>
    <m/>
    <x v="0"/>
    <s v="P120384301"/>
    <x v="0"/>
    <x v="1"/>
  </r>
  <r>
    <x v="3"/>
    <d v="2012-05-06T19:55:00"/>
    <x v="4"/>
    <x v="1"/>
    <x v="6"/>
    <n v="19"/>
    <x v="17"/>
    <x v="2"/>
    <n v="12085035"/>
    <m/>
    <x v="0"/>
    <m/>
    <s v="DISCHARGE OF FIREARM INTO OCC.STRUCTURE"/>
    <x v="1"/>
    <m/>
    <x v="2"/>
    <x v="3"/>
  </r>
  <r>
    <x v="2"/>
    <d v="2012-05-06T02:59:00"/>
    <x v="4"/>
    <x v="1"/>
    <x v="6"/>
    <n v="2"/>
    <x v="14"/>
    <x v="0"/>
    <n v="12084647"/>
    <m/>
    <x v="0"/>
    <m/>
    <s v="AGG ASSAULT/GUN/INJURY"/>
    <x v="1"/>
    <m/>
    <x v="2"/>
    <x v="2"/>
  </r>
  <r>
    <x v="1"/>
    <d v="2012-05-06T00:00:00"/>
    <x v="4"/>
    <x v="1"/>
    <x v="4"/>
    <n v="2"/>
    <x v="14"/>
    <x v="0"/>
    <m/>
    <n v="111"/>
    <x v="1"/>
    <s v="HANDGUN"/>
    <m/>
    <x v="0"/>
    <m/>
    <x v="2"/>
    <x v="2"/>
  </r>
  <r>
    <x v="0"/>
    <d v="2012-05-06T00:00:00"/>
    <x v="4"/>
    <x v="1"/>
    <x v="4"/>
    <n v="1"/>
    <x v="28"/>
    <x v="5"/>
    <m/>
    <m/>
    <x v="0"/>
    <m/>
    <m/>
    <x v="0"/>
    <s v="P120378217"/>
    <x v="0"/>
    <x v="2"/>
  </r>
  <r>
    <x v="0"/>
    <d v="2012-05-06T00:00:00"/>
    <x v="4"/>
    <x v="1"/>
    <x v="4"/>
    <n v="1"/>
    <x v="28"/>
    <x v="5"/>
    <m/>
    <m/>
    <x v="0"/>
    <m/>
    <m/>
    <x v="0"/>
    <s v="P120378220"/>
    <x v="0"/>
    <x v="2"/>
  </r>
  <r>
    <x v="0"/>
    <d v="2012-05-06T00:00:00"/>
    <x v="4"/>
    <x v="1"/>
    <x v="4"/>
    <n v="2"/>
    <x v="28"/>
    <x v="5"/>
    <m/>
    <m/>
    <x v="0"/>
    <m/>
    <m/>
    <x v="0"/>
    <s v="P120378385"/>
    <x v="0"/>
    <x v="2"/>
  </r>
  <r>
    <x v="0"/>
    <d v="2012-05-06T00:00:00"/>
    <x v="4"/>
    <x v="1"/>
    <x v="4"/>
    <n v="2"/>
    <x v="28"/>
    <x v="5"/>
    <m/>
    <m/>
    <x v="0"/>
    <m/>
    <m/>
    <x v="0"/>
    <s v="P120378388"/>
    <x v="0"/>
    <x v="2"/>
  </r>
  <r>
    <x v="0"/>
    <d v="2012-05-06T00:00:00"/>
    <x v="4"/>
    <x v="1"/>
    <x v="4"/>
    <n v="3"/>
    <x v="14"/>
    <x v="0"/>
    <m/>
    <m/>
    <x v="0"/>
    <m/>
    <m/>
    <x v="0"/>
    <s v="P120378485"/>
    <x v="1"/>
    <x v="2"/>
  </r>
  <r>
    <x v="0"/>
    <d v="2012-05-06T00:00:00"/>
    <x v="4"/>
    <x v="1"/>
    <x v="4"/>
    <n v="3"/>
    <x v="14"/>
    <x v="0"/>
    <m/>
    <m/>
    <x v="0"/>
    <m/>
    <m/>
    <x v="0"/>
    <s v="P120378492"/>
    <x v="1"/>
    <x v="2"/>
  </r>
  <r>
    <x v="0"/>
    <d v="2012-05-06T00:00:00"/>
    <x v="4"/>
    <x v="1"/>
    <x v="4"/>
    <n v="3"/>
    <x v="19"/>
    <x v="1"/>
    <m/>
    <m/>
    <x v="0"/>
    <m/>
    <m/>
    <x v="0"/>
    <s v="P120378539"/>
    <x v="0"/>
    <x v="2"/>
  </r>
  <r>
    <x v="0"/>
    <d v="2012-05-06T00:00:00"/>
    <x v="4"/>
    <x v="1"/>
    <x v="4"/>
    <n v="4"/>
    <x v="15"/>
    <x v="2"/>
    <m/>
    <m/>
    <x v="0"/>
    <m/>
    <m/>
    <x v="0"/>
    <s v="P120378605"/>
    <x v="0"/>
    <x v="5"/>
  </r>
  <r>
    <x v="0"/>
    <d v="2012-05-06T00:00:00"/>
    <x v="4"/>
    <x v="1"/>
    <x v="4"/>
    <n v="4"/>
    <x v="15"/>
    <x v="2"/>
    <m/>
    <m/>
    <x v="0"/>
    <m/>
    <m/>
    <x v="0"/>
    <s v="P120378606"/>
    <x v="0"/>
    <x v="5"/>
  </r>
  <r>
    <x v="0"/>
    <d v="2012-05-06T00:00:00"/>
    <x v="4"/>
    <x v="1"/>
    <x v="4"/>
    <n v="4"/>
    <x v="15"/>
    <x v="2"/>
    <m/>
    <m/>
    <x v="0"/>
    <m/>
    <m/>
    <x v="0"/>
    <s v="P120378607"/>
    <x v="0"/>
    <x v="5"/>
  </r>
  <r>
    <x v="0"/>
    <d v="2012-05-06T00:00:00"/>
    <x v="4"/>
    <x v="1"/>
    <x v="4"/>
    <n v="5"/>
    <x v="34"/>
    <x v="4"/>
    <m/>
    <m/>
    <x v="0"/>
    <m/>
    <m/>
    <x v="0"/>
    <s v="P120378656"/>
    <x v="0"/>
    <x v="5"/>
  </r>
  <r>
    <x v="0"/>
    <d v="2012-05-06T00:00:00"/>
    <x v="4"/>
    <x v="1"/>
    <x v="4"/>
    <n v="14"/>
    <x v="67"/>
    <x v="5"/>
    <m/>
    <m/>
    <x v="0"/>
    <m/>
    <m/>
    <x v="0"/>
    <s v="P120379629"/>
    <x v="0"/>
    <x v="4"/>
  </r>
  <r>
    <x v="0"/>
    <d v="2012-05-06T00:00:00"/>
    <x v="4"/>
    <x v="1"/>
    <x v="4"/>
    <n v="19"/>
    <x v="17"/>
    <x v="2"/>
    <m/>
    <m/>
    <x v="0"/>
    <m/>
    <m/>
    <x v="0"/>
    <s v="P120380540"/>
    <x v="0"/>
    <x v="3"/>
  </r>
  <r>
    <x v="0"/>
    <d v="2012-05-06T00:00:00"/>
    <x v="4"/>
    <x v="1"/>
    <x v="4"/>
    <n v="19"/>
    <x v="17"/>
    <x v="2"/>
    <m/>
    <m/>
    <x v="0"/>
    <m/>
    <m/>
    <x v="0"/>
    <s v="P120380548"/>
    <x v="0"/>
    <x v="3"/>
  </r>
  <r>
    <x v="0"/>
    <d v="2012-05-06T00:00:00"/>
    <x v="4"/>
    <x v="1"/>
    <x v="4"/>
    <n v="20"/>
    <x v="29"/>
    <x v="3"/>
    <m/>
    <m/>
    <x v="0"/>
    <m/>
    <m/>
    <x v="0"/>
    <s v="P120380571"/>
    <x v="0"/>
    <x v="1"/>
  </r>
  <r>
    <x v="0"/>
    <d v="2012-05-06T00:00:00"/>
    <x v="4"/>
    <x v="1"/>
    <x v="4"/>
    <n v="20"/>
    <x v="29"/>
    <x v="3"/>
    <m/>
    <m/>
    <x v="0"/>
    <m/>
    <m/>
    <x v="0"/>
    <s v="P120380573"/>
    <x v="0"/>
    <x v="1"/>
  </r>
  <r>
    <x v="0"/>
    <d v="2012-05-06T00:00:00"/>
    <x v="4"/>
    <x v="1"/>
    <x v="4"/>
    <n v="20"/>
    <x v="29"/>
    <x v="3"/>
    <m/>
    <m/>
    <x v="0"/>
    <m/>
    <m/>
    <x v="0"/>
    <s v="P120380575"/>
    <x v="0"/>
    <x v="1"/>
  </r>
  <r>
    <x v="0"/>
    <d v="2012-05-06T00:00:00"/>
    <x v="4"/>
    <x v="1"/>
    <x v="4"/>
    <n v="21"/>
    <x v="17"/>
    <x v="2"/>
    <m/>
    <m/>
    <x v="0"/>
    <m/>
    <m/>
    <x v="0"/>
    <s v="P120380896"/>
    <x v="0"/>
    <x v="1"/>
  </r>
  <r>
    <x v="3"/>
    <d v="2012-05-05T21:00:00"/>
    <x v="4"/>
    <x v="1"/>
    <x v="5"/>
    <n v="21"/>
    <x v="67"/>
    <x v="5"/>
    <n v="12084859"/>
    <m/>
    <x v="0"/>
    <m/>
    <s v="DISCHARGE OF FIREARM INTO OCC.STRUCTURE"/>
    <x v="1"/>
    <m/>
    <x v="2"/>
    <x v="1"/>
  </r>
  <r>
    <x v="3"/>
    <d v="2012-05-05T04:00:00"/>
    <x v="4"/>
    <x v="1"/>
    <x v="5"/>
    <n v="4"/>
    <x v="14"/>
    <x v="0"/>
    <n v="12084212"/>
    <m/>
    <x v="0"/>
    <m/>
    <s v="AGG ASSAULT/GUN/NO INJURY"/>
    <x v="1"/>
    <m/>
    <x v="2"/>
    <x v="5"/>
  </r>
  <r>
    <x v="0"/>
    <d v="2012-05-05T00:00:00"/>
    <x v="4"/>
    <x v="1"/>
    <x v="6"/>
    <n v="1"/>
    <x v="19"/>
    <x v="1"/>
    <m/>
    <m/>
    <x v="0"/>
    <m/>
    <m/>
    <x v="0"/>
    <s v="P120374849"/>
    <x v="0"/>
    <x v="2"/>
  </r>
  <r>
    <x v="0"/>
    <d v="2012-05-05T00:00:00"/>
    <x v="4"/>
    <x v="1"/>
    <x v="6"/>
    <n v="3"/>
    <x v="57"/>
    <x v="2"/>
    <m/>
    <m/>
    <x v="0"/>
    <m/>
    <m/>
    <x v="0"/>
    <s v="P120375119"/>
    <x v="0"/>
    <x v="2"/>
  </r>
  <r>
    <x v="0"/>
    <d v="2012-05-05T00:00:00"/>
    <x v="4"/>
    <x v="1"/>
    <x v="6"/>
    <n v="3"/>
    <x v="57"/>
    <x v="2"/>
    <m/>
    <m/>
    <x v="0"/>
    <m/>
    <m/>
    <x v="0"/>
    <s v="P120375120"/>
    <x v="0"/>
    <x v="2"/>
  </r>
  <r>
    <x v="0"/>
    <d v="2012-05-05T00:00:00"/>
    <x v="4"/>
    <x v="1"/>
    <x v="6"/>
    <n v="3"/>
    <x v="33"/>
    <x v="2"/>
    <m/>
    <m/>
    <x v="0"/>
    <m/>
    <m/>
    <x v="0"/>
    <s v="P120375124"/>
    <x v="0"/>
    <x v="2"/>
  </r>
  <r>
    <x v="0"/>
    <d v="2012-05-05T00:00:00"/>
    <x v="4"/>
    <x v="1"/>
    <x v="6"/>
    <n v="3"/>
    <x v="14"/>
    <x v="0"/>
    <m/>
    <m/>
    <x v="0"/>
    <m/>
    <m/>
    <x v="0"/>
    <s v="P120375142"/>
    <x v="1"/>
    <x v="2"/>
  </r>
  <r>
    <x v="0"/>
    <d v="2012-05-05T00:00:00"/>
    <x v="4"/>
    <x v="1"/>
    <x v="6"/>
    <n v="15"/>
    <x v="59"/>
    <x v="3"/>
    <m/>
    <m/>
    <x v="0"/>
    <m/>
    <m/>
    <x v="0"/>
    <s v="P120376482"/>
    <x v="0"/>
    <x v="4"/>
  </r>
  <r>
    <x v="0"/>
    <d v="2012-05-05T00:00:00"/>
    <x v="4"/>
    <x v="1"/>
    <x v="6"/>
    <n v="21"/>
    <x v="91"/>
    <x v="0"/>
    <m/>
    <m/>
    <x v="0"/>
    <m/>
    <m/>
    <x v="0"/>
    <s v="P120377507"/>
    <x v="0"/>
    <x v="1"/>
  </r>
  <r>
    <x v="0"/>
    <d v="2012-05-05T00:00:00"/>
    <x v="4"/>
    <x v="1"/>
    <x v="6"/>
    <n v="23"/>
    <x v="3"/>
    <x v="0"/>
    <m/>
    <m/>
    <x v="0"/>
    <m/>
    <m/>
    <x v="0"/>
    <s v="P120377955"/>
    <x v="1"/>
    <x v="1"/>
  </r>
  <r>
    <x v="0"/>
    <d v="2012-05-05T00:00:00"/>
    <x v="4"/>
    <x v="1"/>
    <x v="6"/>
    <n v="23"/>
    <x v="3"/>
    <x v="0"/>
    <m/>
    <m/>
    <x v="0"/>
    <m/>
    <m/>
    <x v="0"/>
    <s v="P120377961"/>
    <x v="1"/>
    <x v="1"/>
  </r>
  <r>
    <x v="0"/>
    <d v="2012-05-05T00:00:00"/>
    <x v="4"/>
    <x v="1"/>
    <x v="6"/>
    <n v="23"/>
    <x v="51"/>
    <x v="0"/>
    <m/>
    <m/>
    <x v="0"/>
    <m/>
    <m/>
    <x v="0"/>
    <s v="P120377963"/>
    <x v="0"/>
    <x v="1"/>
  </r>
  <r>
    <x v="3"/>
    <d v="2012-05-04T22:00:00"/>
    <x v="4"/>
    <x v="1"/>
    <x v="0"/>
    <n v="22"/>
    <x v="57"/>
    <x v="2"/>
    <n v="12084071"/>
    <m/>
    <x v="0"/>
    <m/>
    <s v="DISCHARGE OF FIREARM INTO OCC.STRUCTURE"/>
    <x v="1"/>
    <m/>
    <x v="2"/>
    <x v="1"/>
  </r>
  <r>
    <x v="3"/>
    <d v="2012-05-04T20:42:00"/>
    <x v="4"/>
    <x v="1"/>
    <x v="0"/>
    <n v="20"/>
    <x v="15"/>
    <x v="2"/>
    <n v="12083698"/>
    <m/>
    <x v="0"/>
    <m/>
    <s v="AGG ASSAULT/GUN/NO INJURY"/>
    <x v="1"/>
    <m/>
    <x v="2"/>
    <x v="1"/>
  </r>
  <r>
    <x v="0"/>
    <d v="2012-05-04T00:00:00"/>
    <x v="4"/>
    <x v="1"/>
    <x v="5"/>
    <n v="0"/>
    <x v="9"/>
    <x v="0"/>
    <m/>
    <m/>
    <x v="0"/>
    <m/>
    <m/>
    <x v="0"/>
    <s v="P120371064"/>
    <x v="1"/>
    <x v="2"/>
  </r>
  <r>
    <x v="0"/>
    <d v="2012-05-04T00:00:00"/>
    <x v="4"/>
    <x v="1"/>
    <x v="5"/>
    <n v="1"/>
    <x v="0"/>
    <x v="0"/>
    <m/>
    <m/>
    <x v="0"/>
    <m/>
    <m/>
    <x v="0"/>
    <s v="P120371126"/>
    <x v="0"/>
    <x v="2"/>
  </r>
  <r>
    <x v="0"/>
    <d v="2012-05-04T00:00:00"/>
    <x v="4"/>
    <x v="1"/>
    <x v="5"/>
    <n v="2"/>
    <x v="8"/>
    <x v="1"/>
    <m/>
    <m/>
    <x v="0"/>
    <m/>
    <m/>
    <x v="0"/>
    <s v="P120371266"/>
    <x v="0"/>
    <x v="2"/>
  </r>
  <r>
    <x v="0"/>
    <d v="2012-05-04T00:00:00"/>
    <x v="4"/>
    <x v="1"/>
    <x v="5"/>
    <n v="2"/>
    <x v="8"/>
    <x v="1"/>
    <m/>
    <m/>
    <x v="0"/>
    <m/>
    <m/>
    <x v="0"/>
    <s v="P120371299"/>
    <x v="0"/>
    <x v="2"/>
  </r>
  <r>
    <x v="0"/>
    <d v="2012-05-04T00:00:00"/>
    <x v="4"/>
    <x v="1"/>
    <x v="5"/>
    <n v="3"/>
    <x v="52"/>
    <x v="4"/>
    <m/>
    <m/>
    <x v="0"/>
    <m/>
    <m/>
    <x v="0"/>
    <s v="P120371377"/>
    <x v="0"/>
    <x v="2"/>
  </r>
  <r>
    <x v="0"/>
    <d v="2012-05-04T00:00:00"/>
    <x v="4"/>
    <x v="1"/>
    <x v="5"/>
    <n v="13"/>
    <x v="44"/>
    <x v="1"/>
    <m/>
    <m/>
    <x v="0"/>
    <m/>
    <m/>
    <x v="0"/>
    <s v="P120372463"/>
    <x v="0"/>
    <x v="4"/>
  </r>
  <r>
    <x v="0"/>
    <d v="2012-05-04T00:00:00"/>
    <x v="4"/>
    <x v="1"/>
    <x v="5"/>
    <n v="13"/>
    <x v="0"/>
    <x v="0"/>
    <m/>
    <m/>
    <x v="0"/>
    <m/>
    <m/>
    <x v="0"/>
    <s v="P120372508"/>
    <x v="0"/>
    <x v="4"/>
  </r>
  <r>
    <x v="0"/>
    <d v="2012-05-04T00:00:00"/>
    <x v="4"/>
    <x v="1"/>
    <x v="5"/>
    <n v="20"/>
    <x v="15"/>
    <x v="2"/>
    <m/>
    <m/>
    <x v="0"/>
    <m/>
    <m/>
    <x v="0"/>
    <s v="P120374003"/>
    <x v="0"/>
    <x v="1"/>
  </r>
  <r>
    <x v="0"/>
    <d v="2012-05-04T00:00:00"/>
    <x v="4"/>
    <x v="1"/>
    <x v="5"/>
    <n v="20"/>
    <x v="15"/>
    <x v="2"/>
    <m/>
    <m/>
    <x v="0"/>
    <m/>
    <m/>
    <x v="0"/>
    <s v="P120374004"/>
    <x v="0"/>
    <x v="1"/>
  </r>
  <r>
    <x v="0"/>
    <d v="2012-05-04T00:00:00"/>
    <x v="4"/>
    <x v="1"/>
    <x v="5"/>
    <n v="20"/>
    <x v="15"/>
    <x v="2"/>
    <m/>
    <m/>
    <x v="0"/>
    <m/>
    <m/>
    <x v="0"/>
    <s v="P120374005"/>
    <x v="0"/>
    <x v="1"/>
  </r>
  <r>
    <x v="0"/>
    <d v="2012-05-04T00:00:00"/>
    <x v="4"/>
    <x v="1"/>
    <x v="5"/>
    <n v="21"/>
    <x v="9"/>
    <x v="0"/>
    <m/>
    <m/>
    <x v="0"/>
    <m/>
    <m/>
    <x v="0"/>
    <s v="P120374121"/>
    <x v="1"/>
    <x v="1"/>
  </r>
  <r>
    <x v="0"/>
    <d v="2012-05-04T00:00:00"/>
    <x v="4"/>
    <x v="1"/>
    <x v="5"/>
    <n v="21"/>
    <x v="9"/>
    <x v="0"/>
    <m/>
    <m/>
    <x v="0"/>
    <m/>
    <m/>
    <x v="0"/>
    <s v="P120374151"/>
    <x v="1"/>
    <x v="1"/>
  </r>
  <r>
    <x v="0"/>
    <d v="2012-05-04T00:00:00"/>
    <x v="4"/>
    <x v="1"/>
    <x v="5"/>
    <n v="23"/>
    <x v="47"/>
    <x v="5"/>
    <m/>
    <m/>
    <x v="0"/>
    <m/>
    <m/>
    <x v="0"/>
    <s v="P120374449"/>
    <x v="0"/>
    <x v="1"/>
  </r>
  <r>
    <x v="3"/>
    <d v="2012-05-03T08:34:00"/>
    <x v="4"/>
    <x v="1"/>
    <x v="1"/>
    <n v="8"/>
    <x v="31"/>
    <x v="0"/>
    <n v="12082476"/>
    <m/>
    <x v="0"/>
    <m/>
    <s v="AGG ASSAULT/GUN/NO INJURY"/>
    <x v="1"/>
    <m/>
    <x v="2"/>
    <x v="0"/>
  </r>
  <r>
    <x v="0"/>
    <d v="2012-05-03T00:00:00"/>
    <x v="4"/>
    <x v="1"/>
    <x v="0"/>
    <n v="0"/>
    <x v="45"/>
    <x v="0"/>
    <m/>
    <m/>
    <x v="0"/>
    <m/>
    <m/>
    <x v="0"/>
    <s v="P120367619"/>
    <x v="0"/>
    <x v="2"/>
  </r>
  <r>
    <x v="0"/>
    <d v="2012-05-03T00:00:00"/>
    <x v="4"/>
    <x v="1"/>
    <x v="0"/>
    <n v="0"/>
    <x v="19"/>
    <x v="1"/>
    <m/>
    <m/>
    <x v="0"/>
    <m/>
    <m/>
    <x v="0"/>
    <s v="P120367666"/>
    <x v="0"/>
    <x v="2"/>
  </r>
  <r>
    <x v="0"/>
    <d v="2012-05-03T00:00:00"/>
    <x v="4"/>
    <x v="1"/>
    <x v="0"/>
    <n v="2"/>
    <x v="2"/>
    <x v="0"/>
    <m/>
    <m/>
    <x v="0"/>
    <m/>
    <m/>
    <x v="0"/>
    <s v="P120367854"/>
    <x v="0"/>
    <x v="2"/>
  </r>
  <r>
    <x v="0"/>
    <d v="2012-05-03T00:00:00"/>
    <x v="4"/>
    <x v="1"/>
    <x v="0"/>
    <n v="8"/>
    <x v="31"/>
    <x v="0"/>
    <m/>
    <m/>
    <x v="0"/>
    <m/>
    <m/>
    <x v="0"/>
    <s v="P120368324"/>
    <x v="1"/>
    <x v="0"/>
  </r>
  <r>
    <x v="0"/>
    <d v="2012-05-03T00:00:00"/>
    <x v="4"/>
    <x v="1"/>
    <x v="0"/>
    <n v="8"/>
    <x v="31"/>
    <x v="0"/>
    <m/>
    <m/>
    <x v="0"/>
    <m/>
    <m/>
    <x v="0"/>
    <s v="P120368358"/>
    <x v="1"/>
    <x v="0"/>
  </r>
  <r>
    <x v="0"/>
    <d v="2012-05-03T00:00:00"/>
    <x v="4"/>
    <x v="1"/>
    <x v="0"/>
    <n v="9"/>
    <x v="0"/>
    <x v="0"/>
    <m/>
    <m/>
    <x v="0"/>
    <m/>
    <m/>
    <x v="0"/>
    <s v="P120368529"/>
    <x v="0"/>
    <x v="0"/>
  </r>
  <r>
    <x v="0"/>
    <d v="2012-05-03T00:00:00"/>
    <x v="4"/>
    <x v="1"/>
    <x v="0"/>
    <n v="19"/>
    <x v="32"/>
    <x v="0"/>
    <m/>
    <m/>
    <x v="0"/>
    <m/>
    <m/>
    <x v="0"/>
    <s v="P120370305"/>
    <x v="1"/>
    <x v="3"/>
  </r>
  <r>
    <x v="0"/>
    <d v="2012-05-03T00:00:00"/>
    <x v="4"/>
    <x v="1"/>
    <x v="0"/>
    <n v="21"/>
    <x v="31"/>
    <x v="0"/>
    <m/>
    <m/>
    <x v="0"/>
    <m/>
    <m/>
    <x v="0"/>
    <s v="P120370664"/>
    <x v="1"/>
    <x v="1"/>
  </r>
  <r>
    <x v="0"/>
    <d v="2012-05-03T00:00:00"/>
    <x v="4"/>
    <x v="1"/>
    <x v="0"/>
    <n v="22"/>
    <x v="54"/>
    <x v="1"/>
    <m/>
    <m/>
    <x v="0"/>
    <m/>
    <m/>
    <x v="0"/>
    <s v="P120370804"/>
    <x v="0"/>
    <x v="1"/>
  </r>
  <r>
    <x v="3"/>
    <d v="2012-05-02T21:44:00"/>
    <x v="4"/>
    <x v="1"/>
    <x v="2"/>
    <n v="21"/>
    <x v="66"/>
    <x v="0"/>
    <n v="12082219"/>
    <m/>
    <x v="0"/>
    <m/>
    <s v="DISCHARGE OF FIREARM INTO OCC.STRUCTURE"/>
    <x v="1"/>
    <m/>
    <x v="2"/>
    <x v="1"/>
  </r>
  <r>
    <x v="3"/>
    <d v="2012-05-02T21:00:00"/>
    <x v="4"/>
    <x v="1"/>
    <x v="2"/>
    <n v="21"/>
    <x v="66"/>
    <x v="0"/>
    <n v="12082517"/>
    <m/>
    <x v="0"/>
    <m/>
    <s v="DISCHARGE OF FIREARM INTO OCC.STRUCTURE"/>
    <x v="1"/>
    <m/>
    <x v="2"/>
    <x v="1"/>
  </r>
  <r>
    <x v="3"/>
    <d v="2012-05-02T12:15:00"/>
    <x v="4"/>
    <x v="1"/>
    <x v="2"/>
    <n v="12"/>
    <x v="8"/>
    <x v="1"/>
    <n v="12081875"/>
    <m/>
    <x v="0"/>
    <m/>
    <s v="DISCHARGE OF FIREARM INTO OCC.STRUCTURE"/>
    <x v="1"/>
    <m/>
    <x v="2"/>
    <x v="4"/>
  </r>
  <r>
    <x v="2"/>
    <d v="2012-05-02T01:20:00"/>
    <x v="4"/>
    <x v="1"/>
    <x v="2"/>
    <n v="1"/>
    <x v="52"/>
    <x v="4"/>
    <n v="12081571"/>
    <m/>
    <x v="0"/>
    <m/>
    <s v="AGG ASSAULT/GUN/INJURY"/>
    <x v="1"/>
    <m/>
    <x v="2"/>
    <x v="2"/>
  </r>
  <r>
    <x v="0"/>
    <d v="2012-05-02T00:00:00"/>
    <x v="4"/>
    <x v="1"/>
    <x v="1"/>
    <n v="1"/>
    <x v="52"/>
    <x v="4"/>
    <m/>
    <m/>
    <x v="0"/>
    <m/>
    <m/>
    <x v="0"/>
    <s v="P120364484"/>
    <x v="0"/>
    <x v="2"/>
  </r>
  <r>
    <x v="0"/>
    <d v="2012-05-02T00:00:00"/>
    <x v="4"/>
    <x v="1"/>
    <x v="1"/>
    <n v="3"/>
    <x v="89"/>
    <x v="1"/>
    <m/>
    <m/>
    <x v="0"/>
    <m/>
    <m/>
    <x v="0"/>
    <s v="P120364629"/>
    <x v="0"/>
    <x v="2"/>
  </r>
  <r>
    <x v="0"/>
    <d v="2012-05-02T00:00:00"/>
    <x v="4"/>
    <x v="1"/>
    <x v="1"/>
    <n v="17"/>
    <x v="65"/>
    <x v="3"/>
    <m/>
    <m/>
    <x v="0"/>
    <m/>
    <m/>
    <x v="0"/>
    <s v="P120366538"/>
    <x v="0"/>
    <x v="3"/>
  </r>
  <r>
    <x v="0"/>
    <d v="2012-05-02T00:00:00"/>
    <x v="4"/>
    <x v="1"/>
    <x v="1"/>
    <n v="18"/>
    <x v="9"/>
    <x v="0"/>
    <m/>
    <m/>
    <x v="0"/>
    <m/>
    <m/>
    <x v="0"/>
    <s v="P120366695"/>
    <x v="1"/>
    <x v="3"/>
  </r>
  <r>
    <x v="0"/>
    <d v="2012-05-02T00:00:00"/>
    <x v="4"/>
    <x v="1"/>
    <x v="1"/>
    <n v="20"/>
    <x v="6"/>
    <x v="2"/>
    <m/>
    <m/>
    <x v="0"/>
    <m/>
    <m/>
    <x v="0"/>
    <s v="P120367116"/>
    <x v="0"/>
    <x v="1"/>
  </r>
  <r>
    <x v="0"/>
    <d v="2012-05-02T00:00:00"/>
    <x v="4"/>
    <x v="1"/>
    <x v="1"/>
    <n v="20"/>
    <x v="6"/>
    <x v="2"/>
    <m/>
    <m/>
    <x v="0"/>
    <m/>
    <m/>
    <x v="0"/>
    <s v="P120367118"/>
    <x v="0"/>
    <x v="1"/>
  </r>
  <r>
    <x v="0"/>
    <d v="2012-05-02T00:00:00"/>
    <x v="4"/>
    <x v="1"/>
    <x v="1"/>
    <n v="20"/>
    <x v="15"/>
    <x v="2"/>
    <m/>
    <m/>
    <x v="0"/>
    <m/>
    <m/>
    <x v="0"/>
    <s v="P120367125"/>
    <x v="0"/>
    <x v="1"/>
  </r>
  <r>
    <x v="0"/>
    <d v="2012-05-02T00:00:00"/>
    <x v="4"/>
    <x v="1"/>
    <x v="1"/>
    <n v="20"/>
    <x v="71"/>
    <x v="2"/>
    <m/>
    <m/>
    <x v="0"/>
    <m/>
    <m/>
    <x v="0"/>
    <s v="P120367169"/>
    <x v="0"/>
    <x v="1"/>
  </r>
  <r>
    <x v="0"/>
    <d v="2012-05-02T00:00:00"/>
    <x v="4"/>
    <x v="1"/>
    <x v="1"/>
    <n v="21"/>
    <x v="0"/>
    <x v="0"/>
    <m/>
    <m/>
    <x v="0"/>
    <m/>
    <m/>
    <x v="0"/>
    <s v="P120367231"/>
    <x v="0"/>
    <x v="1"/>
  </r>
  <r>
    <x v="0"/>
    <d v="2012-05-02T00:00:00"/>
    <x v="4"/>
    <x v="1"/>
    <x v="1"/>
    <n v="21"/>
    <x v="0"/>
    <x v="0"/>
    <m/>
    <m/>
    <x v="0"/>
    <m/>
    <m/>
    <x v="0"/>
    <s v="P120367360"/>
    <x v="0"/>
    <x v="1"/>
  </r>
  <r>
    <x v="0"/>
    <d v="2012-05-02T00:00:00"/>
    <x v="4"/>
    <x v="1"/>
    <x v="1"/>
    <n v="22"/>
    <x v="0"/>
    <x v="0"/>
    <m/>
    <m/>
    <x v="0"/>
    <m/>
    <m/>
    <x v="0"/>
    <s v="P120367418"/>
    <x v="0"/>
    <x v="1"/>
  </r>
  <r>
    <x v="0"/>
    <d v="2012-05-02T00:00:00"/>
    <x v="4"/>
    <x v="1"/>
    <x v="1"/>
    <n v="23"/>
    <x v="32"/>
    <x v="0"/>
    <m/>
    <m/>
    <x v="0"/>
    <m/>
    <m/>
    <x v="0"/>
    <s v="P120367615"/>
    <x v="1"/>
    <x v="1"/>
  </r>
  <r>
    <x v="1"/>
    <d v="2012-05-01T00:00:00"/>
    <x v="4"/>
    <x v="1"/>
    <x v="2"/>
    <n v="22"/>
    <x v="0"/>
    <x v="0"/>
    <m/>
    <n v="110"/>
    <x v="1"/>
    <s v="HANDGUN"/>
    <m/>
    <x v="0"/>
    <m/>
    <x v="2"/>
    <x v="1"/>
  </r>
  <r>
    <x v="0"/>
    <d v="2012-05-01T00:00:00"/>
    <x v="4"/>
    <x v="1"/>
    <x v="2"/>
    <n v="5"/>
    <x v="14"/>
    <x v="0"/>
    <m/>
    <m/>
    <x v="0"/>
    <m/>
    <m/>
    <x v="0"/>
    <s v="P120361462"/>
    <x v="1"/>
    <x v="5"/>
  </r>
  <r>
    <x v="0"/>
    <d v="2012-05-01T00:00:00"/>
    <x v="4"/>
    <x v="1"/>
    <x v="2"/>
    <n v="8"/>
    <x v="0"/>
    <x v="0"/>
    <m/>
    <m/>
    <x v="0"/>
    <m/>
    <m/>
    <x v="0"/>
    <s v="P120361769"/>
    <x v="0"/>
    <x v="0"/>
  </r>
  <r>
    <x v="0"/>
    <d v="2012-05-01T00:00:00"/>
    <x v="4"/>
    <x v="1"/>
    <x v="2"/>
    <n v="9"/>
    <x v="9"/>
    <x v="0"/>
    <m/>
    <m/>
    <x v="0"/>
    <m/>
    <m/>
    <x v="0"/>
    <s v="P120361884"/>
    <x v="1"/>
    <x v="0"/>
  </r>
  <r>
    <x v="0"/>
    <d v="2012-05-01T00:00:00"/>
    <x v="4"/>
    <x v="1"/>
    <x v="2"/>
    <n v="22"/>
    <x v="0"/>
    <x v="0"/>
    <m/>
    <m/>
    <x v="0"/>
    <m/>
    <m/>
    <x v="0"/>
    <s v="P120364230"/>
    <x v="0"/>
    <x v="1"/>
  </r>
  <r>
    <x v="0"/>
    <d v="2012-05-01T00:00:00"/>
    <x v="4"/>
    <x v="1"/>
    <x v="2"/>
    <n v="22"/>
    <x v="0"/>
    <x v="0"/>
    <m/>
    <m/>
    <x v="0"/>
    <m/>
    <m/>
    <x v="0"/>
    <s v="P120364231"/>
    <x v="0"/>
    <x v="1"/>
  </r>
  <r>
    <x v="0"/>
    <d v="2012-05-01T00:00:00"/>
    <x v="4"/>
    <x v="1"/>
    <x v="2"/>
    <n v="22"/>
    <x v="51"/>
    <x v="0"/>
    <m/>
    <m/>
    <x v="0"/>
    <m/>
    <m/>
    <x v="0"/>
    <s v="P120364233"/>
    <x v="0"/>
    <x v="1"/>
  </r>
  <r>
    <x v="0"/>
    <d v="2012-05-01T00:00:00"/>
    <x v="4"/>
    <x v="1"/>
    <x v="2"/>
    <n v="22"/>
    <x v="0"/>
    <x v="0"/>
    <m/>
    <m/>
    <x v="0"/>
    <m/>
    <m/>
    <x v="0"/>
    <s v="P120364239"/>
    <x v="0"/>
    <x v="1"/>
  </r>
  <r>
    <x v="0"/>
    <d v="2012-05-01T00:00:00"/>
    <x v="4"/>
    <x v="1"/>
    <x v="2"/>
    <n v="22"/>
    <x v="0"/>
    <x v="0"/>
    <m/>
    <m/>
    <x v="0"/>
    <m/>
    <m/>
    <x v="0"/>
    <s v="P120364243"/>
    <x v="0"/>
    <x v="1"/>
  </r>
  <r>
    <x v="0"/>
    <d v="2012-04-30T00:00:00"/>
    <x v="4"/>
    <x v="2"/>
    <x v="3"/>
    <n v="0"/>
    <x v="15"/>
    <x v="2"/>
    <m/>
    <m/>
    <x v="0"/>
    <m/>
    <m/>
    <x v="0"/>
    <s v="P120357906"/>
    <x v="0"/>
    <x v="2"/>
  </r>
  <r>
    <x v="0"/>
    <d v="2012-04-30T00:00:00"/>
    <x v="4"/>
    <x v="2"/>
    <x v="3"/>
    <n v="0"/>
    <x v="6"/>
    <x v="2"/>
    <m/>
    <m/>
    <x v="0"/>
    <m/>
    <m/>
    <x v="0"/>
    <s v="P120357911"/>
    <x v="0"/>
    <x v="2"/>
  </r>
  <r>
    <x v="0"/>
    <d v="2012-04-30T00:00:00"/>
    <x v="4"/>
    <x v="2"/>
    <x v="3"/>
    <n v="0"/>
    <x v="15"/>
    <x v="2"/>
    <m/>
    <m/>
    <x v="0"/>
    <m/>
    <m/>
    <x v="0"/>
    <s v="P120357912"/>
    <x v="0"/>
    <x v="2"/>
  </r>
  <r>
    <x v="0"/>
    <d v="2012-04-30T00:00:00"/>
    <x v="4"/>
    <x v="2"/>
    <x v="3"/>
    <n v="0"/>
    <x v="15"/>
    <x v="2"/>
    <m/>
    <m/>
    <x v="0"/>
    <m/>
    <m/>
    <x v="0"/>
    <s v="P120357913"/>
    <x v="0"/>
    <x v="2"/>
  </r>
  <r>
    <x v="0"/>
    <d v="2012-04-30T00:00:00"/>
    <x v="4"/>
    <x v="2"/>
    <x v="3"/>
    <n v="0"/>
    <x v="15"/>
    <x v="2"/>
    <m/>
    <m/>
    <x v="0"/>
    <m/>
    <m/>
    <x v="0"/>
    <s v="P120357914"/>
    <x v="0"/>
    <x v="2"/>
  </r>
  <r>
    <x v="0"/>
    <d v="2012-04-30T00:00:00"/>
    <x v="4"/>
    <x v="2"/>
    <x v="3"/>
    <n v="22"/>
    <x v="60"/>
    <x v="3"/>
    <m/>
    <m/>
    <x v="0"/>
    <m/>
    <m/>
    <x v="0"/>
    <s v="P120360859"/>
    <x v="0"/>
    <x v="1"/>
  </r>
  <r>
    <x v="0"/>
    <d v="2012-04-30T00:00:00"/>
    <x v="4"/>
    <x v="2"/>
    <x v="3"/>
    <n v="22"/>
    <x v="9"/>
    <x v="0"/>
    <m/>
    <m/>
    <x v="0"/>
    <m/>
    <m/>
    <x v="0"/>
    <s v="P120360964"/>
    <x v="1"/>
    <x v="1"/>
  </r>
  <r>
    <x v="0"/>
    <d v="2012-04-30T00:00:00"/>
    <x v="4"/>
    <x v="2"/>
    <x v="3"/>
    <n v="0"/>
    <x v="90"/>
    <x v="6"/>
    <m/>
    <m/>
    <x v="0"/>
    <m/>
    <m/>
    <x v="0"/>
    <s v="P120357923"/>
    <x v="3"/>
    <x v="2"/>
  </r>
  <r>
    <x v="3"/>
    <d v="2012-04-29T15:45:00"/>
    <x v="4"/>
    <x v="2"/>
    <x v="6"/>
    <n v="15"/>
    <x v="6"/>
    <x v="2"/>
    <n v="12079838"/>
    <m/>
    <x v="0"/>
    <m/>
    <s v="DISCHARGE OF FIREARM INTO OCC.STRUCTURE"/>
    <x v="1"/>
    <m/>
    <x v="2"/>
    <x v="4"/>
  </r>
  <r>
    <x v="2"/>
    <d v="2012-04-29T13:01:00"/>
    <x v="4"/>
    <x v="2"/>
    <x v="6"/>
    <n v="13"/>
    <x v="54"/>
    <x v="1"/>
    <n v="12079760"/>
    <m/>
    <x v="0"/>
    <m/>
    <s v="AGG ASSAULT/GUN/INJURY"/>
    <x v="1"/>
    <m/>
    <x v="2"/>
    <x v="4"/>
  </r>
  <r>
    <x v="2"/>
    <d v="2012-04-29T00:00:00"/>
    <x v="4"/>
    <x v="2"/>
    <x v="6"/>
    <n v="0"/>
    <x v="31"/>
    <x v="0"/>
    <n v="12079489"/>
    <m/>
    <x v="0"/>
    <m/>
    <s v="DISCHARGE OF FIREARM INTO OCC.STRUCTURE"/>
    <x v="1"/>
    <m/>
    <x v="2"/>
    <x v="2"/>
  </r>
  <r>
    <x v="0"/>
    <d v="2012-04-29T00:00:00"/>
    <x v="4"/>
    <x v="2"/>
    <x v="4"/>
    <n v="0"/>
    <x v="31"/>
    <x v="0"/>
    <m/>
    <m/>
    <x v="0"/>
    <m/>
    <m/>
    <x v="0"/>
    <s v="P120355133"/>
    <x v="1"/>
    <x v="2"/>
  </r>
  <r>
    <x v="0"/>
    <d v="2012-04-29T00:00:00"/>
    <x v="4"/>
    <x v="2"/>
    <x v="4"/>
    <n v="0"/>
    <x v="31"/>
    <x v="0"/>
    <m/>
    <m/>
    <x v="0"/>
    <m/>
    <m/>
    <x v="0"/>
    <s v="P120355136"/>
    <x v="1"/>
    <x v="2"/>
  </r>
  <r>
    <x v="0"/>
    <d v="2012-04-29T00:00:00"/>
    <x v="4"/>
    <x v="2"/>
    <x v="4"/>
    <n v="0"/>
    <x v="31"/>
    <x v="0"/>
    <m/>
    <m/>
    <x v="0"/>
    <m/>
    <m/>
    <x v="0"/>
    <s v="P120355139"/>
    <x v="1"/>
    <x v="2"/>
  </r>
  <r>
    <x v="0"/>
    <d v="2012-04-29T00:00:00"/>
    <x v="4"/>
    <x v="2"/>
    <x v="4"/>
    <n v="1"/>
    <x v="80"/>
    <x v="3"/>
    <m/>
    <m/>
    <x v="0"/>
    <m/>
    <m/>
    <x v="0"/>
    <s v="P120355274"/>
    <x v="0"/>
    <x v="2"/>
  </r>
  <r>
    <x v="0"/>
    <d v="2012-04-29T00:00:00"/>
    <x v="4"/>
    <x v="2"/>
    <x v="4"/>
    <n v="2"/>
    <x v="80"/>
    <x v="3"/>
    <m/>
    <m/>
    <x v="0"/>
    <m/>
    <m/>
    <x v="0"/>
    <s v="P120355381"/>
    <x v="0"/>
    <x v="2"/>
  </r>
  <r>
    <x v="0"/>
    <d v="2012-04-29T00:00:00"/>
    <x v="4"/>
    <x v="2"/>
    <x v="4"/>
    <n v="2"/>
    <x v="80"/>
    <x v="3"/>
    <m/>
    <m/>
    <x v="0"/>
    <m/>
    <m/>
    <x v="0"/>
    <s v="P120355383"/>
    <x v="0"/>
    <x v="2"/>
  </r>
  <r>
    <x v="0"/>
    <d v="2012-04-29T00:00:00"/>
    <x v="4"/>
    <x v="2"/>
    <x v="4"/>
    <n v="2"/>
    <x v="80"/>
    <x v="3"/>
    <m/>
    <m/>
    <x v="0"/>
    <m/>
    <m/>
    <x v="0"/>
    <s v="P120355387"/>
    <x v="0"/>
    <x v="2"/>
  </r>
  <r>
    <x v="0"/>
    <d v="2012-04-29T00:00:00"/>
    <x v="4"/>
    <x v="2"/>
    <x v="4"/>
    <n v="3"/>
    <x v="14"/>
    <x v="0"/>
    <m/>
    <m/>
    <x v="0"/>
    <m/>
    <m/>
    <x v="0"/>
    <s v="P120355526"/>
    <x v="1"/>
    <x v="2"/>
  </r>
  <r>
    <x v="0"/>
    <d v="2012-04-29T00:00:00"/>
    <x v="4"/>
    <x v="2"/>
    <x v="4"/>
    <n v="12"/>
    <x v="32"/>
    <x v="0"/>
    <m/>
    <m/>
    <x v="0"/>
    <m/>
    <m/>
    <x v="0"/>
    <s v="P120356149"/>
    <x v="1"/>
    <x v="4"/>
  </r>
  <r>
    <x v="0"/>
    <d v="2012-04-29T00:00:00"/>
    <x v="4"/>
    <x v="2"/>
    <x v="4"/>
    <n v="12"/>
    <x v="16"/>
    <x v="1"/>
    <m/>
    <m/>
    <x v="0"/>
    <m/>
    <m/>
    <x v="0"/>
    <s v="P120356224"/>
    <x v="0"/>
    <x v="4"/>
  </r>
  <r>
    <x v="0"/>
    <d v="2012-04-29T00:00:00"/>
    <x v="4"/>
    <x v="2"/>
    <x v="4"/>
    <n v="12"/>
    <x v="20"/>
    <x v="1"/>
    <m/>
    <m/>
    <x v="0"/>
    <m/>
    <m/>
    <x v="0"/>
    <s v="P120356260"/>
    <x v="0"/>
    <x v="4"/>
  </r>
  <r>
    <x v="0"/>
    <d v="2012-04-29T00:00:00"/>
    <x v="4"/>
    <x v="2"/>
    <x v="4"/>
    <n v="15"/>
    <x v="6"/>
    <x v="2"/>
    <m/>
    <m/>
    <x v="0"/>
    <m/>
    <m/>
    <x v="0"/>
    <s v="P120356657"/>
    <x v="0"/>
    <x v="4"/>
  </r>
  <r>
    <x v="2"/>
    <d v="2012-04-28T03:54:00"/>
    <x v="4"/>
    <x v="2"/>
    <x v="5"/>
    <n v="3"/>
    <x v="31"/>
    <x v="0"/>
    <n v="12079045"/>
    <m/>
    <x v="0"/>
    <m/>
    <s v="AGG ASSAULT/GUN/INJURY"/>
    <x v="1"/>
    <m/>
    <x v="2"/>
    <x v="2"/>
  </r>
  <r>
    <x v="0"/>
    <d v="2012-04-28T00:00:00"/>
    <x v="4"/>
    <x v="2"/>
    <x v="6"/>
    <n v="1"/>
    <x v="3"/>
    <x v="0"/>
    <m/>
    <m/>
    <x v="0"/>
    <m/>
    <m/>
    <x v="0"/>
    <s v="P120352557"/>
    <x v="1"/>
    <x v="2"/>
  </r>
  <r>
    <x v="0"/>
    <d v="2012-04-28T00:00:00"/>
    <x v="4"/>
    <x v="2"/>
    <x v="6"/>
    <n v="2"/>
    <x v="29"/>
    <x v="3"/>
    <m/>
    <m/>
    <x v="0"/>
    <m/>
    <m/>
    <x v="0"/>
    <s v="P120352750"/>
    <x v="0"/>
    <x v="2"/>
  </r>
  <r>
    <x v="0"/>
    <d v="2012-04-28T00:00:00"/>
    <x v="4"/>
    <x v="2"/>
    <x v="6"/>
    <n v="2"/>
    <x v="43"/>
    <x v="3"/>
    <m/>
    <m/>
    <x v="0"/>
    <m/>
    <m/>
    <x v="0"/>
    <s v="P120352756"/>
    <x v="0"/>
    <x v="2"/>
  </r>
  <r>
    <x v="0"/>
    <d v="2012-04-28T00:00:00"/>
    <x v="4"/>
    <x v="2"/>
    <x v="6"/>
    <n v="2"/>
    <x v="29"/>
    <x v="3"/>
    <m/>
    <m/>
    <x v="0"/>
    <m/>
    <m/>
    <x v="0"/>
    <s v="P120352757"/>
    <x v="0"/>
    <x v="2"/>
  </r>
  <r>
    <x v="0"/>
    <d v="2012-04-28T00:00:00"/>
    <x v="4"/>
    <x v="2"/>
    <x v="6"/>
    <n v="3"/>
    <x v="29"/>
    <x v="3"/>
    <m/>
    <m/>
    <x v="0"/>
    <m/>
    <m/>
    <x v="0"/>
    <s v="P120352785"/>
    <x v="0"/>
    <x v="2"/>
  </r>
  <r>
    <x v="0"/>
    <d v="2012-04-28T00:00:00"/>
    <x v="4"/>
    <x v="2"/>
    <x v="6"/>
    <n v="3"/>
    <x v="31"/>
    <x v="0"/>
    <m/>
    <m/>
    <x v="0"/>
    <m/>
    <m/>
    <x v="0"/>
    <s v="P120352824"/>
    <x v="1"/>
    <x v="2"/>
  </r>
  <r>
    <x v="0"/>
    <d v="2012-04-28T00:00:00"/>
    <x v="4"/>
    <x v="2"/>
    <x v="6"/>
    <n v="3"/>
    <x v="49"/>
    <x v="0"/>
    <m/>
    <m/>
    <x v="0"/>
    <m/>
    <m/>
    <x v="0"/>
    <s v="P120352829"/>
    <x v="1"/>
    <x v="2"/>
  </r>
  <r>
    <x v="0"/>
    <d v="2012-04-28T00:00:00"/>
    <x v="4"/>
    <x v="2"/>
    <x v="6"/>
    <n v="11"/>
    <x v="19"/>
    <x v="1"/>
    <m/>
    <m/>
    <x v="0"/>
    <m/>
    <m/>
    <x v="0"/>
    <s v="P120353442"/>
    <x v="0"/>
    <x v="0"/>
  </r>
  <r>
    <x v="0"/>
    <d v="2012-04-28T00:00:00"/>
    <x v="4"/>
    <x v="2"/>
    <x v="6"/>
    <n v="11"/>
    <x v="19"/>
    <x v="1"/>
    <m/>
    <m/>
    <x v="0"/>
    <m/>
    <m/>
    <x v="0"/>
    <s v="P120353444"/>
    <x v="0"/>
    <x v="0"/>
  </r>
  <r>
    <x v="0"/>
    <d v="2012-04-28T00:00:00"/>
    <x v="4"/>
    <x v="2"/>
    <x v="6"/>
    <n v="11"/>
    <x v="19"/>
    <x v="1"/>
    <m/>
    <m/>
    <x v="0"/>
    <m/>
    <m/>
    <x v="0"/>
    <s v="P120353446"/>
    <x v="0"/>
    <x v="0"/>
  </r>
  <r>
    <x v="0"/>
    <d v="2012-04-28T00:00:00"/>
    <x v="4"/>
    <x v="2"/>
    <x v="6"/>
    <n v="21"/>
    <x v="0"/>
    <x v="0"/>
    <m/>
    <m/>
    <x v="0"/>
    <m/>
    <m/>
    <x v="0"/>
    <s v="P120354742"/>
    <x v="0"/>
    <x v="1"/>
  </r>
  <r>
    <x v="0"/>
    <d v="2012-04-28T00:00:00"/>
    <x v="4"/>
    <x v="2"/>
    <x v="6"/>
    <n v="23"/>
    <x v="30"/>
    <x v="2"/>
    <m/>
    <m/>
    <x v="0"/>
    <m/>
    <m/>
    <x v="0"/>
    <s v="P120355070"/>
    <x v="0"/>
    <x v="1"/>
  </r>
  <r>
    <x v="0"/>
    <d v="2012-04-28T00:00:00"/>
    <x v="4"/>
    <x v="2"/>
    <x v="6"/>
    <n v="23"/>
    <x v="30"/>
    <x v="2"/>
    <m/>
    <m/>
    <x v="0"/>
    <m/>
    <m/>
    <x v="0"/>
    <s v="P120355128"/>
    <x v="0"/>
    <x v="1"/>
  </r>
  <r>
    <x v="0"/>
    <d v="2012-04-28T00:00:00"/>
    <x v="4"/>
    <x v="2"/>
    <x v="6"/>
    <n v="23"/>
    <x v="31"/>
    <x v="0"/>
    <m/>
    <m/>
    <x v="0"/>
    <m/>
    <m/>
    <x v="0"/>
    <s v="P120355132"/>
    <x v="1"/>
    <x v="1"/>
  </r>
  <r>
    <x v="0"/>
    <d v="2012-04-28T00:00:00"/>
    <x v="4"/>
    <x v="2"/>
    <x v="6"/>
    <n v="23"/>
    <x v="31"/>
    <x v="0"/>
    <m/>
    <m/>
    <x v="0"/>
    <m/>
    <m/>
    <x v="0"/>
    <s v="P120355134"/>
    <x v="1"/>
    <x v="1"/>
  </r>
  <r>
    <x v="3"/>
    <d v="2012-04-27T15:10:00"/>
    <x v="4"/>
    <x v="2"/>
    <x v="0"/>
    <n v="15"/>
    <x v="31"/>
    <x v="0"/>
    <n v="12078586"/>
    <m/>
    <x v="0"/>
    <m/>
    <s v="AGG ASSAULT/GUN/NO INJURY"/>
    <x v="1"/>
    <m/>
    <x v="2"/>
    <x v="4"/>
  </r>
  <r>
    <x v="0"/>
    <d v="2012-04-27T00:00:00"/>
    <x v="4"/>
    <x v="2"/>
    <x v="5"/>
    <n v="17"/>
    <x v="58"/>
    <x v="5"/>
    <m/>
    <m/>
    <x v="0"/>
    <m/>
    <m/>
    <x v="0"/>
    <s v="P120351255"/>
    <x v="0"/>
    <x v="3"/>
  </r>
  <r>
    <x v="0"/>
    <d v="2012-04-27T00:00:00"/>
    <x v="4"/>
    <x v="2"/>
    <x v="5"/>
    <n v="20"/>
    <x v="37"/>
    <x v="4"/>
    <m/>
    <m/>
    <x v="0"/>
    <m/>
    <m/>
    <x v="0"/>
    <s v="P120351950"/>
    <x v="0"/>
    <x v="1"/>
  </r>
  <r>
    <x v="0"/>
    <d v="2012-04-27T00:00:00"/>
    <x v="4"/>
    <x v="2"/>
    <x v="5"/>
    <n v="21"/>
    <x v="48"/>
    <x v="3"/>
    <m/>
    <m/>
    <x v="0"/>
    <m/>
    <m/>
    <x v="0"/>
    <s v="P120352095"/>
    <x v="0"/>
    <x v="1"/>
  </r>
  <r>
    <x v="0"/>
    <d v="2012-04-26T00:00:00"/>
    <x v="4"/>
    <x v="2"/>
    <x v="0"/>
    <n v="2"/>
    <x v="28"/>
    <x v="5"/>
    <m/>
    <m/>
    <x v="0"/>
    <m/>
    <m/>
    <x v="0"/>
    <s v="P120346335"/>
    <x v="0"/>
    <x v="2"/>
  </r>
  <r>
    <x v="0"/>
    <d v="2012-04-26T00:00:00"/>
    <x v="4"/>
    <x v="2"/>
    <x v="0"/>
    <n v="12"/>
    <x v="19"/>
    <x v="1"/>
    <m/>
    <m/>
    <x v="0"/>
    <m/>
    <m/>
    <x v="0"/>
    <s v="P120347321"/>
    <x v="0"/>
    <x v="4"/>
  </r>
  <r>
    <x v="0"/>
    <d v="2012-04-26T00:00:00"/>
    <x v="4"/>
    <x v="2"/>
    <x v="0"/>
    <n v="12"/>
    <x v="19"/>
    <x v="1"/>
    <m/>
    <m/>
    <x v="0"/>
    <m/>
    <m/>
    <x v="0"/>
    <s v="P120347329"/>
    <x v="0"/>
    <x v="4"/>
  </r>
  <r>
    <x v="0"/>
    <d v="2012-04-26T00:00:00"/>
    <x v="4"/>
    <x v="2"/>
    <x v="0"/>
    <n v="12"/>
    <x v="19"/>
    <x v="1"/>
    <m/>
    <m/>
    <x v="0"/>
    <m/>
    <m/>
    <x v="0"/>
    <s v="P120347334"/>
    <x v="0"/>
    <x v="4"/>
  </r>
  <r>
    <x v="0"/>
    <d v="2012-04-26T00:00:00"/>
    <x v="4"/>
    <x v="2"/>
    <x v="0"/>
    <n v="12"/>
    <x v="8"/>
    <x v="1"/>
    <m/>
    <m/>
    <x v="0"/>
    <m/>
    <m/>
    <x v="0"/>
    <s v="P120347347"/>
    <x v="0"/>
    <x v="4"/>
  </r>
  <r>
    <x v="3"/>
    <d v="2012-04-25T04:15:00"/>
    <x v="4"/>
    <x v="2"/>
    <x v="2"/>
    <n v="4"/>
    <x v="31"/>
    <x v="0"/>
    <n v="12076802"/>
    <m/>
    <x v="0"/>
    <m/>
    <s v="DISCHARGE OF FIREARM INTO OCC.STRUCTURE"/>
    <x v="1"/>
    <m/>
    <x v="2"/>
    <x v="5"/>
  </r>
  <r>
    <x v="0"/>
    <d v="2012-04-25T00:00:00"/>
    <x v="4"/>
    <x v="2"/>
    <x v="1"/>
    <n v="3"/>
    <x v="43"/>
    <x v="3"/>
    <m/>
    <m/>
    <x v="0"/>
    <m/>
    <m/>
    <x v="0"/>
    <s v="P120343401"/>
    <x v="0"/>
    <x v="2"/>
  </r>
  <r>
    <x v="0"/>
    <d v="2012-04-25T00:00:00"/>
    <x v="4"/>
    <x v="2"/>
    <x v="1"/>
    <n v="4"/>
    <x v="31"/>
    <x v="0"/>
    <m/>
    <m/>
    <x v="0"/>
    <m/>
    <m/>
    <x v="0"/>
    <s v="P120343431"/>
    <x v="1"/>
    <x v="5"/>
  </r>
  <r>
    <x v="0"/>
    <d v="2012-04-25T00:00:00"/>
    <x v="4"/>
    <x v="2"/>
    <x v="1"/>
    <n v="4"/>
    <x v="31"/>
    <x v="0"/>
    <m/>
    <m/>
    <x v="0"/>
    <m/>
    <m/>
    <x v="0"/>
    <s v="P120343432"/>
    <x v="1"/>
    <x v="5"/>
  </r>
  <r>
    <x v="0"/>
    <d v="2012-04-25T00:00:00"/>
    <x v="4"/>
    <x v="2"/>
    <x v="1"/>
    <n v="10"/>
    <x v="20"/>
    <x v="1"/>
    <m/>
    <m/>
    <x v="0"/>
    <m/>
    <m/>
    <x v="0"/>
    <s v="P120343935"/>
    <x v="0"/>
    <x v="0"/>
  </r>
  <r>
    <x v="0"/>
    <d v="2012-04-25T00:00:00"/>
    <x v="4"/>
    <x v="2"/>
    <x v="1"/>
    <n v="10"/>
    <x v="20"/>
    <x v="1"/>
    <m/>
    <m/>
    <x v="0"/>
    <m/>
    <m/>
    <x v="0"/>
    <s v="P120343937"/>
    <x v="0"/>
    <x v="0"/>
  </r>
  <r>
    <x v="0"/>
    <d v="2012-04-25T00:00:00"/>
    <x v="4"/>
    <x v="2"/>
    <x v="1"/>
    <n v="11"/>
    <x v="3"/>
    <x v="0"/>
    <m/>
    <m/>
    <x v="0"/>
    <m/>
    <m/>
    <x v="0"/>
    <s v="P120344044"/>
    <x v="1"/>
    <x v="0"/>
  </r>
  <r>
    <x v="0"/>
    <d v="2012-04-25T00:00:00"/>
    <x v="4"/>
    <x v="2"/>
    <x v="1"/>
    <n v="13"/>
    <x v="2"/>
    <x v="0"/>
    <m/>
    <m/>
    <x v="0"/>
    <m/>
    <m/>
    <x v="0"/>
    <s v="P120344365"/>
    <x v="0"/>
    <x v="4"/>
  </r>
  <r>
    <x v="0"/>
    <d v="2012-04-25T00:00:00"/>
    <x v="4"/>
    <x v="2"/>
    <x v="1"/>
    <n v="17"/>
    <x v="29"/>
    <x v="3"/>
    <m/>
    <m/>
    <x v="0"/>
    <m/>
    <m/>
    <x v="0"/>
    <s v="P120345053"/>
    <x v="0"/>
    <x v="3"/>
  </r>
  <r>
    <x v="0"/>
    <d v="2012-04-25T00:00:00"/>
    <x v="4"/>
    <x v="2"/>
    <x v="1"/>
    <n v="17"/>
    <x v="0"/>
    <x v="0"/>
    <m/>
    <m/>
    <x v="0"/>
    <m/>
    <m/>
    <x v="0"/>
    <s v="P120345056"/>
    <x v="0"/>
    <x v="3"/>
  </r>
  <r>
    <x v="0"/>
    <d v="2012-04-25T00:00:00"/>
    <x v="4"/>
    <x v="2"/>
    <x v="1"/>
    <n v="21"/>
    <x v="17"/>
    <x v="2"/>
    <m/>
    <m/>
    <x v="0"/>
    <m/>
    <m/>
    <x v="0"/>
    <s v="P120345765"/>
    <x v="0"/>
    <x v="1"/>
  </r>
  <r>
    <x v="0"/>
    <d v="2012-04-25T00:00:00"/>
    <x v="4"/>
    <x v="2"/>
    <x v="1"/>
    <n v="21"/>
    <x v="51"/>
    <x v="0"/>
    <m/>
    <m/>
    <x v="0"/>
    <m/>
    <m/>
    <x v="0"/>
    <s v="P120345863"/>
    <x v="0"/>
    <x v="1"/>
  </r>
  <r>
    <x v="0"/>
    <d v="2012-04-25T00:00:00"/>
    <x v="4"/>
    <x v="2"/>
    <x v="1"/>
    <n v="22"/>
    <x v="2"/>
    <x v="0"/>
    <m/>
    <m/>
    <x v="0"/>
    <m/>
    <m/>
    <x v="0"/>
    <s v="P120345947"/>
    <x v="0"/>
    <x v="1"/>
  </r>
  <r>
    <x v="0"/>
    <d v="2012-04-24T00:00:00"/>
    <x v="4"/>
    <x v="2"/>
    <x v="2"/>
    <n v="3"/>
    <x v="0"/>
    <x v="0"/>
    <m/>
    <m/>
    <x v="0"/>
    <m/>
    <m/>
    <x v="0"/>
    <s v="P120340400"/>
    <x v="0"/>
    <x v="2"/>
  </r>
  <r>
    <x v="0"/>
    <d v="2012-04-24T00:00:00"/>
    <x v="4"/>
    <x v="2"/>
    <x v="2"/>
    <n v="16"/>
    <x v="60"/>
    <x v="3"/>
    <m/>
    <m/>
    <x v="0"/>
    <m/>
    <m/>
    <x v="0"/>
    <s v="P120341885"/>
    <x v="0"/>
    <x v="3"/>
  </r>
  <r>
    <x v="0"/>
    <d v="2012-04-24T00:00:00"/>
    <x v="4"/>
    <x v="2"/>
    <x v="2"/>
    <n v="19"/>
    <x v="9"/>
    <x v="0"/>
    <m/>
    <m/>
    <x v="0"/>
    <m/>
    <m/>
    <x v="0"/>
    <s v="P120342492"/>
    <x v="1"/>
    <x v="3"/>
  </r>
  <r>
    <x v="0"/>
    <d v="2012-04-24T00:00:00"/>
    <x v="4"/>
    <x v="2"/>
    <x v="2"/>
    <n v="21"/>
    <x v="15"/>
    <x v="2"/>
    <m/>
    <m/>
    <x v="0"/>
    <m/>
    <m/>
    <x v="0"/>
    <s v="P120342921"/>
    <x v="0"/>
    <x v="1"/>
  </r>
  <r>
    <x v="0"/>
    <d v="2012-04-23T00:00:00"/>
    <x v="4"/>
    <x v="2"/>
    <x v="3"/>
    <n v="18"/>
    <x v="49"/>
    <x v="0"/>
    <m/>
    <m/>
    <x v="0"/>
    <m/>
    <m/>
    <x v="0"/>
    <s v="P120339513"/>
    <x v="1"/>
    <x v="3"/>
  </r>
  <r>
    <x v="0"/>
    <d v="2012-04-23T00:00:00"/>
    <x v="4"/>
    <x v="2"/>
    <x v="3"/>
    <n v="23"/>
    <x v="9"/>
    <x v="0"/>
    <m/>
    <m/>
    <x v="0"/>
    <m/>
    <m/>
    <x v="0"/>
    <s v="P120340168"/>
    <x v="1"/>
    <x v="1"/>
  </r>
  <r>
    <x v="0"/>
    <d v="2012-04-22T00:00:00"/>
    <x v="4"/>
    <x v="2"/>
    <x v="4"/>
    <n v="1"/>
    <x v="9"/>
    <x v="0"/>
    <m/>
    <m/>
    <x v="0"/>
    <m/>
    <m/>
    <x v="0"/>
    <s v="P120335237"/>
    <x v="1"/>
    <x v="2"/>
  </r>
  <r>
    <x v="0"/>
    <d v="2012-04-22T00:00:00"/>
    <x v="4"/>
    <x v="2"/>
    <x v="4"/>
    <n v="1"/>
    <x v="9"/>
    <x v="0"/>
    <m/>
    <m/>
    <x v="0"/>
    <m/>
    <m/>
    <x v="0"/>
    <s v="P120335241"/>
    <x v="1"/>
    <x v="2"/>
  </r>
  <r>
    <x v="0"/>
    <d v="2012-04-22T00:00:00"/>
    <x v="4"/>
    <x v="2"/>
    <x v="4"/>
    <n v="19"/>
    <x v="2"/>
    <x v="0"/>
    <m/>
    <m/>
    <x v="0"/>
    <m/>
    <m/>
    <x v="0"/>
    <s v="P120337093"/>
    <x v="0"/>
    <x v="3"/>
  </r>
  <r>
    <x v="0"/>
    <d v="2012-04-22T00:00:00"/>
    <x v="4"/>
    <x v="2"/>
    <x v="4"/>
    <n v="22"/>
    <x v="41"/>
    <x v="2"/>
    <m/>
    <m/>
    <x v="0"/>
    <m/>
    <m/>
    <x v="0"/>
    <s v="P120337398"/>
    <x v="0"/>
    <x v="1"/>
  </r>
  <r>
    <x v="2"/>
    <d v="2012-04-21T02:01:00"/>
    <x v="4"/>
    <x v="2"/>
    <x v="5"/>
    <n v="2"/>
    <x v="14"/>
    <x v="0"/>
    <n v="12074335"/>
    <m/>
    <x v="0"/>
    <m/>
    <s v="AGG ASSAULT/GUN/INJURY"/>
    <x v="1"/>
    <m/>
    <x v="2"/>
    <x v="2"/>
  </r>
  <r>
    <x v="1"/>
    <d v="2012-04-21T00:00:00"/>
    <x v="4"/>
    <x v="2"/>
    <x v="6"/>
    <n v="18"/>
    <x v="3"/>
    <x v="0"/>
    <m/>
    <n v="109"/>
    <x v="1"/>
    <s v="HANDGUN"/>
    <m/>
    <x v="0"/>
    <m/>
    <x v="2"/>
    <x v="3"/>
  </r>
  <r>
    <x v="0"/>
    <d v="2012-04-21T00:00:00"/>
    <x v="4"/>
    <x v="2"/>
    <x v="6"/>
    <n v="2"/>
    <x v="14"/>
    <x v="0"/>
    <m/>
    <m/>
    <x v="0"/>
    <m/>
    <m/>
    <x v="0"/>
    <s v="P120332748"/>
    <x v="1"/>
    <x v="2"/>
  </r>
  <r>
    <x v="0"/>
    <d v="2012-04-21T00:00:00"/>
    <x v="4"/>
    <x v="2"/>
    <x v="6"/>
    <n v="2"/>
    <x v="14"/>
    <x v="0"/>
    <m/>
    <m/>
    <x v="0"/>
    <m/>
    <m/>
    <x v="0"/>
    <s v="P120332750"/>
    <x v="1"/>
    <x v="2"/>
  </r>
  <r>
    <x v="0"/>
    <d v="2012-04-21T00:00:00"/>
    <x v="4"/>
    <x v="2"/>
    <x v="6"/>
    <n v="2"/>
    <x v="65"/>
    <x v="3"/>
    <m/>
    <m/>
    <x v="0"/>
    <m/>
    <m/>
    <x v="0"/>
    <s v="P120332766"/>
    <x v="0"/>
    <x v="2"/>
  </r>
  <r>
    <x v="0"/>
    <d v="2012-04-21T00:00:00"/>
    <x v="4"/>
    <x v="2"/>
    <x v="6"/>
    <n v="14"/>
    <x v="2"/>
    <x v="0"/>
    <m/>
    <m/>
    <x v="0"/>
    <m/>
    <m/>
    <x v="0"/>
    <s v="P120333833"/>
    <x v="0"/>
    <x v="4"/>
  </r>
  <r>
    <x v="0"/>
    <d v="2012-04-21T00:00:00"/>
    <x v="4"/>
    <x v="2"/>
    <x v="6"/>
    <n v="20"/>
    <x v="60"/>
    <x v="3"/>
    <m/>
    <m/>
    <x v="0"/>
    <m/>
    <m/>
    <x v="0"/>
    <s v="P120334741"/>
    <x v="0"/>
    <x v="1"/>
  </r>
  <r>
    <x v="0"/>
    <d v="2012-04-21T00:00:00"/>
    <x v="4"/>
    <x v="2"/>
    <x v="6"/>
    <n v="1"/>
    <x v="90"/>
    <x v="6"/>
    <m/>
    <m/>
    <x v="0"/>
    <m/>
    <m/>
    <x v="0"/>
    <s v="P120332644"/>
    <x v="3"/>
    <x v="2"/>
  </r>
  <r>
    <x v="0"/>
    <d v="2012-04-20T00:00:00"/>
    <x v="4"/>
    <x v="2"/>
    <x v="5"/>
    <n v="20"/>
    <x v="14"/>
    <x v="0"/>
    <m/>
    <m/>
    <x v="0"/>
    <m/>
    <m/>
    <x v="0"/>
    <s v="P120331766"/>
    <x v="1"/>
    <x v="1"/>
  </r>
  <r>
    <x v="0"/>
    <d v="2012-04-20T00:00:00"/>
    <x v="4"/>
    <x v="2"/>
    <x v="5"/>
    <n v="21"/>
    <x v="15"/>
    <x v="2"/>
    <m/>
    <m/>
    <x v="0"/>
    <m/>
    <m/>
    <x v="0"/>
    <s v="P120332034"/>
    <x v="0"/>
    <x v="1"/>
  </r>
  <r>
    <x v="0"/>
    <d v="2012-04-20T00:00:00"/>
    <x v="4"/>
    <x v="2"/>
    <x v="5"/>
    <n v="22"/>
    <x v="34"/>
    <x v="4"/>
    <m/>
    <m/>
    <x v="0"/>
    <m/>
    <m/>
    <x v="0"/>
    <s v="P120332103"/>
    <x v="0"/>
    <x v="1"/>
  </r>
  <r>
    <x v="0"/>
    <d v="2012-04-20T00:00:00"/>
    <x v="4"/>
    <x v="2"/>
    <x v="5"/>
    <n v="22"/>
    <x v="77"/>
    <x v="5"/>
    <m/>
    <m/>
    <x v="0"/>
    <m/>
    <m/>
    <x v="0"/>
    <s v="P120332118"/>
    <x v="0"/>
    <x v="1"/>
  </r>
  <r>
    <x v="0"/>
    <d v="2012-04-20T00:00:00"/>
    <x v="4"/>
    <x v="2"/>
    <x v="5"/>
    <n v="22"/>
    <x v="51"/>
    <x v="0"/>
    <m/>
    <m/>
    <x v="0"/>
    <m/>
    <m/>
    <x v="0"/>
    <s v="P120332216"/>
    <x v="0"/>
    <x v="1"/>
  </r>
  <r>
    <x v="0"/>
    <d v="2012-04-20T00:00:00"/>
    <x v="4"/>
    <x v="2"/>
    <x v="5"/>
    <n v="22"/>
    <x v="3"/>
    <x v="0"/>
    <m/>
    <m/>
    <x v="0"/>
    <m/>
    <m/>
    <x v="0"/>
    <s v="P120332221"/>
    <x v="1"/>
    <x v="1"/>
  </r>
  <r>
    <x v="0"/>
    <d v="2012-04-20T00:00:00"/>
    <x v="4"/>
    <x v="2"/>
    <x v="5"/>
    <n v="22"/>
    <x v="13"/>
    <x v="0"/>
    <m/>
    <m/>
    <x v="0"/>
    <m/>
    <m/>
    <x v="0"/>
    <s v="P120332224"/>
    <x v="0"/>
    <x v="1"/>
  </r>
  <r>
    <x v="0"/>
    <d v="2012-04-20T00:00:00"/>
    <x v="4"/>
    <x v="2"/>
    <x v="5"/>
    <n v="22"/>
    <x v="51"/>
    <x v="0"/>
    <m/>
    <m/>
    <x v="0"/>
    <m/>
    <m/>
    <x v="0"/>
    <s v="P120332227"/>
    <x v="0"/>
    <x v="1"/>
  </r>
  <r>
    <x v="0"/>
    <d v="2012-04-20T00:00:00"/>
    <x v="4"/>
    <x v="2"/>
    <x v="5"/>
    <n v="2"/>
    <x v="90"/>
    <x v="6"/>
    <m/>
    <m/>
    <x v="0"/>
    <m/>
    <m/>
    <x v="0"/>
    <s v="P120329133"/>
    <x v="3"/>
    <x v="2"/>
  </r>
  <r>
    <x v="0"/>
    <d v="2012-04-20T00:00:00"/>
    <x v="4"/>
    <x v="2"/>
    <x v="5"/>
    <n v="9"/>
    <x v="90"/>
    <x v="6"/>
    <m/>
    <m/>
    <x v="0"/>
    <m/>
    <m/>
    <x v="0"/>
    <s v="P120329660"/>
    <x v="3"/>
    <x v="0"/>
  </r>
  <r>
    <x v="2"/>
    <d v="2012-04-19T01:36:00"/>
    <x v="4"/>
    <x v="2"/>
    <x v="1"/>
    <n v="1"/>
    <x v="18"/>
    <x v="5"/>
    <n v="12072787"/>
    <m/>
    <x v="0"/>
    <m/>
    <s v="AGG ASSAULT/GUN/INJURY"/>
    <x v="1"/>
    <m/>
    <x v="2"/>
    <x v="2"/>
  </r>
  <r>
    <x v="0"/>
    <d v="2012-04-19T00:00:00"/>
    <x v="4"/>
    <x v="2"/>
    <x v="0"/>
    <n v="0"/>
    <x v="52"/>
    <x v="4"/>
    <m/>
    <m/>
    <x v="0"/>
    <m/>
    <m/>
    <x v="0"/>
    <s v="P120325686"/>
    <x v="0"/>
    <x v="2"/>
  </r>
  <r>
    <x v="0"/>
    <d v="2012-04-19T00:00:00"/>
    <x v="4"/>
    <x v="2"/>
    <x v="0"/>
    <n v="1"/>
    <x v="18"/>
    <x v="5"/>
    <m/>
    <m/>
    <x v="0"/>
    <m/>
    <m/>
    <x v="0"/>
    <s v="P120325815"/>
    <x v="0"/>
    <x v="2"/>
  </r>
  <r>
    <x v="0"/>
    <d v="2012-04-19T00:00:00"/>
    <x v="4"/>
    <x v="2"/>
    <x v="0"/>
    <n v="8"/>
    <x v="58"/>
    <x v="5"/>
    <m/>
    <m/>
    <x v="0"/>
    <m/>
    <m/>
    <x v="0"/>
    <s v="P120326190"/>
    <x v="0"/>
    <x v="0"/>
  </r>
  <r>
    <x v="0"/>
    <d v="2012-04-19T00:00:00"/>
    <x v="4"/>
    <x v="2"/>
    <x v="0"/>
    <n v="20"/>
    <x v="34"/>
    <x v="4"/>
    <m/>
    <m/>
    <x v="0"/>
    <m/>
    <m/>
    <x v="0"/>
    <s v="P120328464"/>
    <x v="0"/>
    <x v="1"/>
  </r>
  <r>
    <x v="0"/>
    <d v="2012-04-18T00:00:00"/>
    <x v="4"/>
    <x v="2"/>
    <x v="1"/>
    <n v="2"/>
    <x v="9"/>
    <x v="0"/>
    <m/>
    <m/>
    <x v="0"/>
    <m/>
    <m/>
    <x v="0"/>
    <s v="P120322798"/>
    <x v="1"/>
    <x v="2"/>
  </r>
  <r>
    <x v="0"/>
    <d v="2012-04-18T00:00:00"/>
    <x v="4"/>
    <x v="2"/>
    <x v="1"/>
    <n v="12"/>
    <x v="18"/>
    <x v="5"/>
    <m/>
    <m/>
    <x v="0"/>
    <m/>
    <m/>
    <x v="0"/>
    <s v="P120323785"/>
    <x v="0"/>
    <x v="4"/>
  </r>
  <r>
    <x v="0"/>
    <d v="2012-04-18T00:00:00"/>
    <x v="4"/>
    <x v="2"/>
    <x v="1"/>
    <n v="21"/>
    <x v="14"/>
    <x v="0"/>
    <m/>
    <m/>
    <x v="0"/>
    <m/>
    <m/>
    <x v="0"/>
    <s v="P120325393"/>
    <x v="1"/>
    <x v="1"/>
  </r>
  <r>
    <x v="2"/>
    <d v="2012-04-17T23:50:00"/>
    <x v="4"/>
    <x v="2"/>
    <x v="3"/>
    <n v="23"/>
    <x v="3"/>
    <x v="0"/>
    <n v="12072058"/>
    <m/>
    <x v="0"/>
    <m/>
    <s v="AGG ASSAULT/GUN/INJURY"/>
    <x v="1"/>
    <m/>
    <x v="2"/>
    <x v="1"/>
  </r>
  <r>
    <x v="0"/>
    <d v="2012-04-17T00:00:00"/>
    <x v="4"/>
    <x v="2"/>
    <x v="2"/>
    <n v="0"/>
    <x v="2"/>
    <x v="0"/>
    <m/>
    <m/>
    <x v="0"/>
    <m/>
    <m/>
    <x v="0"/>
    <s v="P120319568"/>
    <x v="0"/>
    <x v="2"/>
  </r>
  <r>
    <x v="0"/>
    <d v="2012-04-17T00:00:00"/>
    <x v="4"/>
    <x v="2"/>
    <x v="2"/>
    <n v="0"/>
    <x v="38"/>
    <x v="3"/>
    <m/>
    <m/>
    <x v="0"/>
    <m/>
    <m/>
    <x v="0"/>
    <s v="P120319627"/>
    <x v="0"/>
    <x v="2"/>
  </r>
  <r>
    <x v="0"/>
    <d v="2012-04-17T00:00:00"/>
    <x v="4"/>
    <x v="2"/>
    <x v="2"/>
    <n v="0"/>
    <x v="38"/>
    <x v="3"/>
    <m/>
    <m/>
    <x v="0"/>
    <m/>
    <m/>
    <x v="0"/>
    <s v="P120319645"/>
    <x v="0"/>
    <x v="2"/>
  </r>
  <r>
    <x v="0"/>
    <d v="2012-04-17T00:00:00"/>
    <x v="4"/>
    <x v="2"/>
    <x v="2"/>
    <n v="1"/>
    <x v="78"/>
    <x v="4"/>
    <m/>
    <m/>
    <x v="0"/>
    <m/>
    <m/>
    <x v="0"/>
    <s v="P120319706"/>
    <x v="0"/>
    <x v="2"/>
  </r>
  <r>
    <x v="0"/>
    <d v="2012-04-17T00:00:00"/>
    <x v="4"/>
    <x v="2"/>
    <x v="2"/>
    <n v="22"/>
    <x v="3"/>
    <x v="0"/>
    <m/>
    <m/>
    <x v="0"/>
    <m/>
    <m/>
    <x v="0"/>
    <s v="P120322487"/>
    <x v="1"/>
    <x v="1"/>
  </r>
  <r>
    <x v="0"/>
    <d v="2012-04-17T00:00:00"/>
    <x v="4"/>
    <x v="2"/>
    <x v="2"/>
    <n v="22"/>
    <x v="3"/>
    <x v="0"/>
    <m/>
    <m/>
    <x v="0"/>
    <m/>
    <m/>
    <x v="0"/>
    <s v="P120322492"/>
    <x v="1"/>
    <x v="1"/>
  </r>
  <r>
    <x v="0"/>
    <d v="2012-04-17T00:00:00"/>
    <x v="4"/>
    <x v="2"/>
    <x v="2"/>
    <n v="22"/>
    <x v="3"/>
    <x v="0"/>
    <m/>
    <m/>
    <x v="0"/>
    <m/>
    <m/>
    <x v="0"/>
    <s v="P120322493"/>
    <x v="1"/>
    <x v="1"/>
  </r>
  <r>
    <x v="0"/>
    <d v="2012-04-17T00:00:00"/>
    <x v="4"/>
    <x v="2"/>
    <x v="2"/>
    <n v="23"/>
    <x v="24"/>
    <x v="0"/>
    <m/>
    <m/>
    <x v="0"/>
    <m/>
    <m/>
    <x v="0"/>
    <s v="P120322566"/>
    <x v="0"/>
    <x v="1"/>
  </r>
  <r>
    <x v="2"/>
    <d v="2012-04-16T22:20:00"/>
    <x v="4"/>
    <x v="2"/>
    <x v="4"/>
    <n v="22"/>
    <x v="67"/>
    <x v="5"/>
    <n v="12071363"/>
    <m/>
    <x v="0"/>
    <m/>
    <s v="AGG ASSAULT/GUN/INJURY"/>
    <x v="1"/>
    <m/>
    <x v="2"/>
    <x v="1"/>
  </r>
  <r>
    <x v="3"/>
    <d v="2012-04-16T10:20:00"/>
    <x v="4"/>
    <x v="2"/>
    <x v="4"/>
    <n v="10"/>
    <x v="84"/>
    <x v="0"/>
    <n v="12070847"/>
    <m/>
    <x v="0"/>
    <m/>
    <s v="DISCHARGE OF FIREARM INTO OCC.STRUCTURE"/>
    <x v="1"/>
    <m/>
    <x v="2"/>
    <x v="0"/>
  </r>
  <r>
    <x v="0"/>
    <d v="2012-04-16T00:00:00"/>
    <x v="4"/>
    <x v="2"/>
    <x v="3"/>
    <n v="10"/>
    <x v="45"/>
    <x v="0"/>
    <m/>
    <m/>
    <x v="0"/>
    <m/>
    <m/>
    <x v="0"/>
    <s v="P120317051"/>
    <x v="0"/>
    <x v="0"/>
  </r>
  <r>
    <x v="0"/>
    <d v="2012-04-16T00:00:00"/>
    <x v="4"/>
    <x v="2"/>
    <x v="3"/>
    <n v="21"/>
    <x v="77"/>
    <x v="5"/>
    <m/>
    <m/>
    <x v="0"/>
    <m/>
    <m/>
    <x v="0"/>
    <s v="P120319196"/>
    <x v="0"/>
    <x v="1"/>
  </r>
  <r>
    <x v="0"/>
    <d v="2012-04-16T00:00:00"/>
    <x v="4"/>
    <x v="2"/>
    <x v="3"/>
    <n v="21"/>
    <x v="3"/>
    <x v="0"/>
    <m/>
    <m/>
    <x v="0"/>
    <m/>
    <m/>
    <x v="0"/>
    <s v="P120319269"/>
    <x v="1"/>
    <x v="1"/>
  </r>
  <r>
    <x v="0"/>
    <d v="2012-04-16T00:00:00"/>
    <x v="4"/>
    <x v="2"/>
    <x v="3"/>
    <n v="21"/>
    <x v="3"/>
    <x v="0"/>
    <m/>
    <m/>
    <x v="0"/>
    <m/>
    <m/>
    <x v="0"/>
    <s v="P120319270"/>
    <x v="1"/>
    <x v="1"/>
  </r>
  <r>
    <x v="0"/>
    <d v="2012-04-16T00:00:00"/>
    <x v="4"/>
    <x v="2"/>
    <x v="3"/>
    <n v="21"/>
    <x v="3"/>
    <x v="0"/>
    <m/>
    <m/>
    <x v="0"/>
    <m/>
    <m/>
    <x v="0"/>
    <s v="P120319273"/>
    <x v="1"/>
    <x v="1"/>
  </r>
  <r>
    <x v="0"/>
    <d v="2012-04-16T00:00:00"/>
    <x v="4"/>
    <x v="2"/>
    <x v="3"/>
    <n v="22"/>
    <x v="67"/>
    <x v="5"/>
    <m/>
    <m/>
    <x v="0"/>
    <m/>
    <m/>
    <x v="0"/>
    <s v="P120319434"/>
    <x v="0"/>
    <x v="1"/>
  </r>
  <r>
    <x v="0"/>
    <d v="2012-04-16T00:00:00"/>
    <x v="4"/>
    <x v="2"/>
    <x v="3"/>
    <n v="22"/>
    <x v="67"/>
    <x v="5"/>
    <m/>
    <m/>
    <x v="0"/>
    <m/>
    <m/>
    <x v="0"/>
    <s v="P120319436"/>
    <x v="0"/>
    <x v="1"/>
  </r>
  <r>
    <x v="0"/>
    <d v="2012-04-16T00:00:00"/>
    <x v="4"/>
    <x v="2"/>
    <x v="3"/>
    <n v="22"/>
    <x v="67"/>
    <x v="5"/>
    <m/>
    <m/>
    <x v="0"/>
    <m/>
    <m/>
    <x v="0"/>
    <s v="P120319437"/>
    <x v="0"/>
    <x v="1"/>
  </r>
  <r>
    <x v="0"/>
    <d v="2012-04-16T00:00:00"/>
    <x v="4"/>
    <x v="2"/>
    <x v="3"/>
    <n v="22"/>
    <x v="67"/>
    <x v="5"/>
    <m/>
    <m/>
    <x v="0"/>
    <m/>
    <m/>
    <x v="0"/>
    <s v="P120319438"/>
    <x v="0"/>
    <x v="1"/>
  </r>
  <r>
    <x v="0"/>
    <d v="2012-04-16T00:00:00"/>
    <x v="4"/>
    <x v="2"/>
    <x v="3"/>
    <n v="22"/>
    <x v="67"/>
    <x v="5"/>
    <m/>
    <m/>
    <x v="0"/>
    <m/>
    <m/>
    <x v="0"/>
    <s v="P120319439"/>
    <x v="0"/>
    <x v="1"/>
  </r>
  <r>
    <x v="0"/>
    <d v="2012-04-16T00:00:00"/>
    <x v="4"/>
    <x v="2"/>
    <x v="3"/>
    <n v="22"/>
    <x v="67"/>
    <x v="5"/>
    <m/>
    <m/>
    <x v="0"/>
    <m/>
    <m/>
    <x v="0"/>
    <s v="P120319442"/>
    <x v="0"/>
    <x v="1"/>
  </r>
  <r>
    <x v="0"/>
    <d v="2012-04-16T00:00:00"/>
    <x v="4"/>
    <x v="2"/>
    <x v="3"/>
    <n v="22"/>
    <x v="67"/>
    <x v="5"/>
    <m/>
    <m/>
    <x v="0"/>
    <m/>
    <m/>
    <x v="0"/>
    <s v="P120319444"/>
    <x v="0"/>
    <x v="1"/>
  </r>
  <r>
    <x v="0"/>
    <d v="2012-04-16T00:00:00"/>
    <x v="4"/>
    <x v="2"/>
    <x v="3"/>
    <n v="22"/>
    <x v="67"/>
    <x v="5"/>
    <m/>
    <m/>
    <x v="0"/>
    <m/>
    <m/>
    <x v="0"/>
    <s v="P120319445"/>
    <x v="0"/>
    <x v="1"/>
  </r>
  <r>
    <x v="0"/>
    <d v="2012-04-16T00:00:00"/>
    <x v="4"/>
    <x v="2"/>
    <x v="3"/>
    <n v="23"/>
    <x v="0"/>
    <x v="0"/>
    <m/>
    <m/>
    <x v="0"/>
    <m/>
    <m/>
    <x v="0"/>
    <s v="P120319516"/>
    <x v="0"/>
    <x v="1"/>
  </r>
  <r>
    <x v="0"/>
    <d v="2012-04-16T00:00:00"/>
    <x v="4"/>
    <x v="2"/>
    <x v="3"/>
    <n v="23"/>
    <x v="0"/>
    <x v="0"/>
    <m/>
    <m/>
    <x v="0"/>
    <m/>
    <m/>
    <x v="0"/>
    <s v="P120319517"/>
    <x v="0"/>
    <x v="1"/>
  </r>
  <r>
    <x v="2"/>
    <d v="2012-04-15T22:50:00"/>
    <x v="4"/>
    <x v="2"/>
    <x v="6"/>
    <n v="22"/>
    <x v="13"/>
    <x v="0"/>
    <n v="12070560"/>
    <m/>
    <x v="0"/>
    <m/>
    <s v="AGG ASSAULT/GUN/INJURY"/>
    <x v="1"/>
    <m/>
    <x v="2"/>
    <x v="1"/>
  </r>
  <r>
    <x v="3"/>
    <d v="2012-04-15T21:40:00"/>
    <x v="4"/>
    <x v="2"/>
    <x v="6"/>
    <n v="21"/>
    <x v="31"/>
    <x v="0"/>
    <n v="12073356"/>
    <m/>
    <x v="0"/>
    <m/>
    <s v="AGG ASSAULT/GUN/NO INJURY"/>
    <x v="1"/>
    <m/>
    <x v="2"/>
    <x v="1"/>
  </r>
  <r>
    <x v="0"/>
    <d v="2012-04-15T00:00:00"/>
    <x v="4"/>
    <x v="2"/>
    <x v="4"/>
    <n v="0"/>
    <x v="38"/>
    <x v="3"/>
    <m/>
    <m/>
    <x v="0"/>
    <m/>
    <m/>
    <x v="0"/>
    <s v="P120313421"/>
    <x v="0"/>
    <x v="2"/>
  </r>
  <r>
    <x v="0"/>
    <d v="2012-04-15T00:00:00"/>
    <x v="4"/>
    <x v="2"/>
    <x v="4"/>
    <n v="1"/>
    <x v="89"/>
    <x v="1"/>
    <m/>
    <m/>
    <x v="0"/>
    <m/>
    <m/>
    <x v="0"/>
    <s v="P120313570"/>
    <x v="0"/>
    <x v="2"/>
  </r>
  <r>
    <x v="0"/>
    <d v="2012-04-15T00:00:00"/>
    <x v="4"/>
    <x v="2"/>
    <x v="4"/>
    <n v="19"/>
    <x v="4"/>
    <x v="1"/>
    <m/>
    <m/>
    <x v="0"/>
    <m/>
    <m/>
    <x v="0"/>
    <s v="P120315538"/>
    <x v="0"/>
    <x v="3"/>
  </r>
  <r>
    <x v="0"/>
    <d v="2012-04-15T00:00:00"/>
    <x v="4"/>
    <x v="2"/>
    <x v="4"/>
    <n v="21"/>
    <x v="47"/>
    <x v="5"/>
    <m/>
    <m/>
    <x v="0"/>
    <m/>
    <m/>
    <x v="0"/>
    <s v="P120315860"/>
    <x v="0"/>
    <x v="1"/>
  </r>
  <r>
    <x v="0"/>
    <d v="2012-04-15T00:00:00"/>
    <x v="4"/>
    <x v="2"/>
    <x v="4"/>
    <n v="21"/>
    <x v="6"/>
    <x v="2"/>
    <m/>
    <m/>
    <x v="0"/>
    <m/>
    <m/>
    <x v="0"/>
    <s v="P120315863"/>
    <x v="0"/>
    <x v="1"/>
  </r>
  <r>
    <x v="0"/>
    <d v="2012-04-15T00:00:00"/>
    <x v="4"/>
    <x v="2"/>
    <x v="4"/>
    <n v="21"/>
    <x v="47"/>
    <x v="5"/>
    <m/>
    <m/>
    <x v="0"/>
    <m/>
    <m/>
    <x v="0"/>
    <s v="P120315866"/>
    <x v="0"/>
    <x v="1"/>
  </r>
  <r>
    <x v="0"/>
    <d v="2012-04-15T00:00:00"/>
    <x v="4"/>
    <x v="2"/>
    <x v="4"/>
    <n v="22"/>
    <x v="31"/>
    <x v="0"/>
    <m/>
    <m/>
    <x v="0"/>
    <m/>
    <m/>
    <x v="0"/>
    <s v="P120315910"/>
    <x v="1"/>
    <x v="1"/>
  </r>
  <r>
    <x v="0"/>
    <d v="2012-04-15T00:00:00"/>
    <x v="4"/>
    <x v="2"/>
    <x v="4"/>
    <n v="22"/>
    <x v="15"/>
    <x v="2"/>
    <m/>
    <m/>
    <x v="0"/>
    <m/>
    <m/>
    <x v="0"/>
    <s v="P120315922"/>
    <x v="0"/>
    <x v="1"/>
  </r>
  <r>
    <x v="0"/>
    <d v="2012-04-15T00:00:00"/>
    <x v="4"/>
    <x v="2"/>
    <x v="4"/>
    <n v="22"/>
    <x v="13"/>
    <x v="0"/>
    <m/>
    <m/>
    <x v="0"/>
    <m/>
    <m/>
    <x v="0"/>
    <s v="P120316001"/>
    <x v="0"/>
    <x v="1"/>
  </r>
  <r>
    <x v="0"/>
    <d v="2012-04-15T00:00:00"/>
    <x v="4"/>
    <x v="2"/>
    <x v="4"/>
    <n v="22"/>
    <x v="13"/>
    <x v="0"/>
    <m/>
    <m/>
    <x v="0"/>
    <m/>
    <m/>
    <x v="0"/>
    <s v="P120316006"/>
    <x v="0"/>
    <x v="1"/>
  </r>
  <r>
    <x v="0"/>
    <d v="2012-04-15T00:00:00"/>
    <x v="4"/>
    <x v="2"/>
    <x v="4"/>
    <n v="22"/>
    <x v="13"/>
    <x v="0"/>
    <m/>
    <m/>
    <x v="0"/>
    <m/>
    <m/>
    <x v="0"/>
    <s v="P120316010"/>
    <x v="0"/>
    <x v="1"/>
  </r>
  <r>
    <x v="0"/>
    <d v="2012-04-15T00:00:00"/>
    <x v="4"/>
    <x v="2"/>
    <x v="4"/>
    <n v="22"/>
    <x v="13"/>
    <x v="0"/>
    <m/>
    <m/>
    <x v="0"/>
    <m/>
    <m/>
    <x v="0"/>
    <s v="P120316011"/>
    <x v="0"/>
    <x v="1"/>
  </r>
  <r>
    <x v="0"/>
    <d v="2012-04-15T00:00:00"/>
    <x v="4"/>
    <x v="2"/>
    <x v="4"/>
    <n v="23"/>
    <x v="18"/>
    <x v="5"/>
    <m/>
    <m/>
    <x v="0"/>
    <m/>
    <m/>
    <x v="0"/>
    <s v="P120316094"/>
    <x v="0"/>
    <x v="1"/>
  </r>
  <r>
    <x v="0"/>
    <d v="2012-04-15T00:00:00"/>
    <x v="4"/>
    <x v="2"/>
    <x v="4"/>
    <n v="19"/>
    <x v="90"/>
    <x v="6"/>
    <m/>
    <m/>
    <x v="0"/>
    <m/>
    <m/>
    <x v="0"/>
    <s v="P120315522"/>
    <x v="3"/>
    <x v="3"/>
  </r>
  <r>
    <x v="0"/>
    <d v="2012-04-14T00:00:00"/>
    <x v="4"/>
    <x v="2"/>
    <x v="6"/>
    <n v="0"/>
    <x v="17"/>
    <x v="2"/>
    <m/>
    <m/>
    <x v="0"/>
    <m/>
    <m/>
    <x v="0"/>
    <s v="P120310507"/>
    <x v="0"/>
    <x v="2"/>
  </r>
  <r>
    <x v="0"/>
    <d v="2012-04-14T00:00:00"/>
    <x v="4"/>
    <x v="2"/>
    <x v="6"/>
    <n v="0"/>
    <x v="17"/>
    <x v="2"/>
    <m/>
    <m/>
    <x v="0"/>
    <m/>
    <m/>
    <x v="0"/>
    <s v="P120310509"/>
    <x v="0"/>
    <x v="2"/>
  </r>
  <r>
    <x v="0"/>
    <d v="2012-04-14T00:00:00"/>
    <x v="4"/>
    <x v="2"/>
    <x v="6"/>
    <n v="0"/>
    <x v="17"/>
    <x v="2"/>
    <m/>
    <m/>
    <x v="0"/>
    <m/>
    <m/>
    <x v="0"/>
    <s v="P120310510"/>
    <x v="0"/>
    <x v="2"/>
  </r>
  <r>
    <x v="0"/>
    <d v="2012-04-14T00:00:00"/>
    <x v="4"/>
    <x v="2"/>
    <x v="6"/>
    <n v="0"/>
    <x v="6"/>
    <x v="2"/>
    <m/>
    <m/>
    <x v="0"/>
    <m/>
    <m/>
    <x v="0"/>
    <s v="P120310511"/>
    <x v="0"/>
    <x v="2"/>
  </r>
  <r>
    <x v="0"/>
    <d v="2012-04-14T00:00:00"/>
    <x v="4"/>
    <x v="2"/>
    <x v="6"/>
    <n v="0"/>
    <x v="15"/>
    <x v="2"/>
    <m/>
    <m/>
    <x v="0"/>
    <m/>
    <m/>
    <x v="0"/>
    <s v="P120310514"/>
    <x v="0"/>
    <x v="2"/>
  </r>
  <r>
    <x v="0"/>
    <d v="2012-04-14T00:00:00"/>
    <x v="4"/>
    <x v="2"/>
    <x v="6"/>
    <n v="0"/>
    <x v="15"/>
    <x v="2"/>
    <m/>
    <m/>
    <x v="0"/>
    <m/>
    <m/>
    <x v="0"/>
    <s v="P120310516"/>
    <x v="0"/>
    <x v="2"/>
  </r>
  <r>
    <x v="0"/>
    <d v="2012-04-14T00:00:00"/>
    <x v="4"/>
    <x v="2"/>
    <x v="6"/>
    <n v="3"/>
    <x v="31"/>
    <x v="0"/>
    <m/>
    <m/>
    <x v="0"/>
    <m/>
    <m/>
    <x v="0"/>
    <s v="P120310924"/>
    <x v="1"/>
    <x v="2"/>
  </r>
  <r>
    <x v="0"/>
    <d v="2012-04-14T00:00:00"/>
    <x v="4"/>
    <x v="2"/>
    <x v="6"/>
    <n v="10"/>
    <x v="3"/>
    <x v="0"/>
    <m/>
    <m/>
    <x v="0"/>
    <m/>
    <m/>
    <x v="0"/>
    <s v="P120311495"/>
    <x v="1"/>
    <x v="0"/>
  </r>
  <r>
    <x v="0"/>
    <d v="2012-04-14T00:00:00"/>
    <x v="4"/>
    <x v="2"/>
    <x v="6"/>
    <n v="18"/>
    <x v="31"/>
    <x v="0"/>
    <m/>
    <m/>
    <x v="0"/>
    <m/>
    <m/>
    <x v="0"/>
    <s v="P120312572"/>
    <x v="1"/>
    <x v="3"/>
  </r>
  <r>
    <x v="0"/>
    <d v="2012-04-14T00:00:00"/>
    <x v="4"/>
    <x v="2"/>
    <x v="6"/>
    <n v="21"/>
    <x v="15"/>
    <x v="2"/>
    <m/>
    <m/>
    <x v="0"/>
    <m/>
    <m/>
    <x v="0"/>
    <s v="P120313016"/>
    <x v="0"/>
    <x v="1"/>
  </r>
  <r>
    <x v="0"/>
    <d v="2012-04-14T00:00:00"/>
    <x v="4"/>
    <x v="2"/>
    <x v="6"/>
    <n v="22"/>
    <x v="54"/>
    <x v="1"/>
    <m/>
    <m/>
    <x v="0"/>
    <m/>
    <m/>
    <x v="0"/>
    <s v="P120313218"/>
    <x v="0"/>
    <x v="1"/>
  </r>
  <r>
    <x v="3"/>
    <d v="2012-04-13T01:42:00"/>
    <x v="4"/>
    <x v="2"/>
    <x v="0"/>
    <n v="1"/>
    <x v="2"/>
    <x v="0"/>
    <n v="12068625"/>
    <m/>
    <x v="0"/>
    <m/>
    <s v="DISCHARGE OF FIREARM INTO OCC.STRUCTURE"/>
    <x v="1"/>
    <m/>
    <x v="2"/>
    <x v="2"/>
  </r>
  <r>
    <x v="0"/>
    <d v="2012-04-13T00:00:00"/>
    <x v="4"/>
    <x v="2"/>
    <x v="5"/>
    <n v="0"/>
    <x v="2"/>
    <x v="0"/>
    <m/>
    <m/>
    <x v="0"/>
    <m/>
    <m/>
    <x v="0"/>
    <s v="P120307276"/>
    <x v="0"/>
    <x v="2"/>
  </r>
  <r>
    <x v="0"/>
    <d v="2012-04-13T00:00:00"/>
    <x v="4"/>
    <x v="2"/>
    <x v="5"/>
    <n v="0"/>
    <x v="2"/>
    <x v="0"/>
    <m/>
    <m/>
    <x v="0"/>
    <m/>
    <m/>
    <x v="0"/>
    <s v="P120307329"/>
    <x v="0"/>
    <x v="2"/>
  </r>
  <r>
    <x v="0"/>
    <d v="2012-04-13T00:00:00"/>
    <x v="4"/>
    <x v="2"/>
    <x v="5"/>
    <n v="2"/>
    <x v="58"/>
    <x v="5"/>
    <m/>
    <m/>
    <x v="0"/>
    <m/>
    <m/>
    <x v="0"/>
    <s v="P120307412"/>
    <x v="0"/>
    <x v="2"/>
  </r>
  <r>
    <x v="0"/>
    <d v="2012-04-13T00:00:00"/>
    <x v="4"/>
    <x v="2"/>
    <x v="5"/>
    <n v="2"/>
    <x v="15"/>
    <x v="2"/>
    <m/>
    <m/>
    <x v="0"/>
    <m/>
    <m/>
    <x v="0"/>
    <s v="P120307444"/>
    <x v="0"/>
    <x v="2"/>
  </r>
  <r>
    <x v="0"/>
    <d v="2012-04-13T00:00:00"/>
    <x v="4"/>
    <x v="2"/>
    <x v="5"/>
    <n v="2"/>
    <x v="15"/>
    <x v="2"/>
    <m/>
    <m/>
    <x v="0"/>
    <m/>
    <m/>
    <x v="0"/>
    <s v="P120307445"/>
    <x v="0"/>
    <x v="2"/>
  </r>
  <r>
    <x v="0"/>
    <d v="2012-04-13T00:00:00"/>
    <x v="4"/>
    <x v="2"/>
    <x v="5"/>
    <n v="2"/>
    <x v="3"/>
    <x v="0"/>
    <m/>
    <m/>
    <x v="0"/>
    <m/>
    <m/>
    <x v="0"/>
    <s v="P120307454"/>
    <x v="1"/>
    <x v="2"/>
  </r>
  <r>
    <x v="0"/>
    <d v="2012-04-13T00:00:00"/>
    <x v="4"/>
    <x v="2"/>
    <x v="5"/>
    <n v="2"/>
    <x v="6"/>
    <x v="2"/>
    <m/>
    <m/>
    <x v="0"/>
    <m/>
    <m/>
    <x v="0"/>
    <s v="P120307461"/>
    <x v="0"/>
    <x v="2"/>
  </r>
  <r>
    <x v="0"/>
    <d v="2012-04-13T00:00:00"/>
    <x v="4"/>
    <x v="2"/>
    <x v="5"/>
    <n v="5"/>
    <x v="12"/>
    <x v="4"/>
    <m/>
    <m/>
    <x v="0"/>
    <m/>
    <m/>
    <x v="0"/>
    <s v="P120307604"/>
    <x v="0"/>
    <x v="5"/>
  </r>
  <r>
    <x v="0"/>
    <d v="2012-04-13T00:00:00"/>
    <x v="4"/>
    <x v="2"/>
    <x v="5"/>
    <n v="8"/>
    <x v="44"/>
    <x v="1"/>
    <m/>
    <m/>
    <x v="0"/>
    <m/>
    <m/>
    <x v="0"/>
    <s v="P120307897"/>
    <x v="0"/>
    <x v="0"/>
  </r>
  <r>
    <x v="0"/>
    <d v="2012-04-13T00:00:00"/>
    <x v="4"/>
    <x v="2"/>
    <x v="5"/>
    <n v="12"/>
    <x v="0"/>
    <x v="0"/>
    <m/>
    <m/>
    <x v="0"/>
    <m/>
    <m/>
    <x v="0"/>
    <s v="P120308514"/>
    <x v="0"/>
    <x v="4"/>
  </r>
  <r>
    <x v="0"/>
    <d v="2012-04-13T00:00:00"/>
    <x v="4"/>
    <x v="2"/>
    <x v="5"/>
    <n v="15"/>
    <x v="9"/>
    <x v="0"/>
    <m/>
    <m/>
    <x v="0"/>
    <m/>
    <m/>
    <x v="0"/>
    <s v="P120309027"/>
    <x v="1"/>
    <x v="4"/>
  </r>
  <r>
    <x v="3"/>
    <d v="2012-04-12T22:00:00"/>
    <x v="4"/>
    <x v="2"/>
    <x v="1"/>
    <n v="22"/>
    <x v="32"/>
    <x v="0"/>
    <n v="12068547"/>
    <m/>
    <x v="0"/>
    <m/>
    <s v="DISCHARGE OF FIREARM INTO OCC.STRUCTURE"/>
    <x v="1"/>
    <m/>
    <x v="2"/>
    <x v="1"/>
  </r>
  <r>
    <x v="3"/>
    <d v="2012-04-12T01:00:00"/>
    <x v="4"/>
    <x v="2"/>
    <x v="1"/>
    <n v="1"/>
    <x v="74"/>
    <x v="1"/>
    <n v="12067916"/>
    <m/>
    <x v="0"/>
    <m/>
    <s v="DISCHARGE OF FIREARM INTO OCC.STRUCTURE"/>
    <x v="1"/>
    <m/>
    <x v="2"/>
    <x v="2"/>
  </r>
  <r>
    <x v="0"/>
    <d v="2012-04-12T00:00:00"/>
    <x v="4"/>
    <x v="2"/>
    <x v="0"/>
    <n v="1"/>
    <x v="40"/>
    <x v="1"/>
    <m/>
    <m/>
    <x v="0"/>
    <m/>
    <m/>
    <x v="0"/>
    <s v="P120304298"/>
    <x v="0"/>
    <x v="2"/>
  </r>
  <r>
    <x v="0"/>
    <d v="2012-04-12T00:00:00"/>
    <x v="4"/>
    <x v="2"/>
    <x v="0"/>
    <n v="1"/>
    <x v="40"/>
    <x v="1"/>
    <m/>
    <m/>
    <x v="0"/>
    <m/>
    <m/>
    <x v="0"/>
    <s v="P120304299"/>
    <x v="0"/>
    <x v="2"/>
  </r>
  <r>
    <x v="0"/>
    <d v="2012-04-12T00:00:00"/>
    <x v="4"/>
    <x v="2"/>
    <x v="0"/>
    <n v="1"/>
    <x v="40"/>
    <x v="1"/>
    <m/>
    <m/>
    <x v="0"/>
    <m/>
    <m/>
    <x v="0"/>
    <s v="P120304300"/>
    <x v="0"/>
    <x v="2"/>
  </r>
  <r>
    <x v="0"/>
    <d v="2012-04-12T00:00:00"/>
    <x v="4"/>
    <x v="2"/>
    <x v="0"/>
    <n v="1"/>
    <x v="40"/>
    <x v="1"/>
    <m/>
    <m/>
    <x v="0"/>
    <m/>
    <m/>
    <x v="0"/>
    <s v="P120304305"/>
    <x v="0"/>
    <x v="2"/>
  </r>
  <r>
    <x v="0"/>
    <d v="2012-04-12T00:00:00"/>
    <x v="4"/>
    <x v="2"/>
    <x v="0"/>
    <n v="1"/>
    <x v="40"/>
    <x v="1"/>
    <m/>
    <m/>
    <x v="0"/>
    <m/>
    <m/>
    <x v="0"/>
    <s v="P120304307"/>
    <x v="0"/>
    <x v="2"/>
  </r>
  <r>
    <x v="0"/>
    <d v="2012-04-12T00:00:00"/>
    <x v="4"/>
    <x v="2"/>
    <x v="0"/>
    <n v="1"/>
    <x v="73"/>
    <x v="4"/>
    <m/>
    <m/>
    <x v="0"/>
    <m/>
    <m/>
    <x v="0"/>
    <s v="P120304311"/>
    <x v="0"/>
    <x v="2"/>
  </r>
  <r>
    <x v="0"/>
    <d v="2012-04-12T00:00:00"/>
    <x v="4"/>
    <x v="2"/>
    <x v="0"/>
    <n v="9"/>
    <x v="85"/>
    <x v="4"/>
    <m/>
    <m/>
    <x v="0"/>
    <m/>
    <m/>
    <x v="0"/>
    <s v="P120304919"/>
    <x v="0"/>
    <x v="0"/>
  </r>
  <r>
    <x v="0"/>
    <d v="2012-04-12T00:00:00"/>
    <x v="4"/>
    <x v="2"/>
    <x v="0"/>
    <n v="17"/>
    <x v="41"/>
    <x v="2"/>
    <m/>
    <m/>
    <x v="0"/>
    <m/>
    <m/>
    <x v="0"/>
    <s v="P120306291"/>
    <x v="0"/>
    <x v="3"/>
  </r>
  <r>
    <x v="0"/>
    <d v="2012-04-12T00:00:00"/>
    <x v="4"/>
    <x v="2"/>
    <x v="0"/>
    <n v="19"/>
    <x v="52"/>
    <x v="4"/>
    <m/>
    <m/>
    <x v="0"/>
    <m/>
    <m/>
    <x v="0"/>
    <s v="P120306554"/>
    <x v="0"/>
    <x v="3"/>
  </r>
  <r>
    <x v="0"/>
    <d v="2012-04-12T00:00:00"/>
    <x v="4"/>
    <x v="2"/>
    <x v="0"/>
    <n v="21"/>
    <x v="28"/>
    <x v="5"/>
    <m/>
    <m/>
    <x v="0"/>
    <m/>
    <m/>
    <x v="0"/>
    <s v="P120306922"/>
    <x v="0"/>
    <x v="1"/>
  </r>
  <r>
    <x v="0"/>
    <d v="2012-04-12T00:00:00"/>
    <x v="4"/>
    <x v="2"/>
    <x v="0"/>
    <n v="22"/>
    <x v="89"/>
    <x v="1"/>
    <m/>
    <m/>
    <x v="0"/>
    <m/>
    <m/>
    <x v="0"/>
    <s v="P120307090"/>
    <x v="0"/>
    <x v="1"/>
  </r>
  <r>
    <x v="0"/>
    <d v="2012-04-12T00:00:00"/>
    <x v="4"/>
    <x v="2"/>
    <x v="0"/>
    <n v="22"/>
    <x v="32"/>
    <x v="0"/>
    <m/>
    <m/>
    <x v="0"/>
    <m/>
    <m/>
    <x v="0"/>
    <s v="P120307113"/>
    <x v="1"/>
    <x v="1"/>
  </r>
  <r>
    <x v="0"/>
    <d v="2012-04-12T00:00:00"/>
    <x v="4"/>
    <x v="2"/>
    <x v="0"/>
    <n v="22"/>
    <x v="24"/>
    <x v="0"/>
    <m/>
    <m/>
    <x v="0"/>
    <m/>
    <m/>
    <x v="0"/>
    <s v="P120307124"/>
    <x v="0"/>
    <x v="1"/>
  </r>
  <r>
    <x v="0"/>
    <d v="2012-04-12T00:00:00"/>
    <x v="4"/>
    <x v="2"/>
    <x v="0"/>
    <n v="23"/>
    <x v="32"/>
    <x v="0"/>
    <m/>
    <m/>
    <x v="0"/>
    <m/>
    <m/>
    <x v="0"/>
    <s v="P120307204"/>
    <x v="1"/>
    <x v="1"/>
  </r>
  <r>
    <x v="0"/>
    <d v="2012-04-11T00:00:00"/>
    <x v="4"/>
    <x v="2"/>
    <x v="1"/>
    <n v="0"/>
    <x v="28"/>
    <x v="5"/>
    <m/>
    <m/>
    <x v="0"/>
    <m/>
    <m/>
    <x v="0"/>
    <s v="P120301448"/>
    <x v="0"/>
    <x v="2"/>
  </r>
  <r>
    <x v="0"/>
    <d v="2012-04-11T00:00:00"/>
    <x v="4"/>
    <x v="2"/>
    <x v="1"/>
    <n v="1"/>
    <x v="15"/>
    <x v="2"/>
    <m/>
    <m/>
    <x v="0"/>
    <m/>
    <m/>
    <x v="0"/>
    <s v="P120301483"/>
    <x v="0"/>
    <x v="2"/>
  </r>
  <r>
    <x v="0"/>
    <d v="2012-04-11T00:00:00"/>
    <x v="4"/>
    <x v="2"/>
    <x v="1"/>
    <n v="23"/>
    <x v="52"/>
    <x v="4"/>
    <m/>
    <m/>
    <x v="0"/>
    <m/>
    <m/>
    <x v="0"/>
    <s v="P120304162"/>
    <x v="0"/>
    <x v="1"/>
  </r>
  <r>
    <x v="0"/>
    <d v="2012-04-10T00:00:00"/>
    <x v="4"/>
    <x v="2"/>
    <x v="2"/>
    <n v="4"/>
    <x v="16"/>
    <x v="1"/>
    <m/>
    <m/>
    <x v="0"/>
    <m/>
    <m/>
    <x v="0"/>
    <s v="P120298878"/>
    <x v="0"/>
    <x v="5"/>
  </r>
  <r>
    <x v="0"/>
    <d v="2012-04-10T00:00:00"/>
    <x v="4"/>
    <x v="2"/>
    <x v="2"/>
    <n v="4"/>
    <x v="16"/>
    <x v="1"/>
    <m/>
    <m/>
    <x v="0"/>
    <m/>
    <m/>
    <x v="0"/>
    <s v="P120298879"/>
    <x v="0"/>
    <x v="5"/>
  </r>
  <r>
    <x v="0"/>
    <d v="2012-04-10T00:00:00"/>
    <x v="4"/>
    <x v="2"/>
    <x v="2"/>
    <n v="4"/>
    <x v="16"/>
    <x v="1"/>
    <m/>
    <m/>
    <x v="0"/>
    <m/>
    <m/>
    <x v="0"/>
    <s v="P120298886"/>
    <x v="0"/>
    <x v="5"/>
  </r>
  <r>
    <x v="3"/>
    <d v="2012-04-08T22:00:00"/>
    <x v="4"/>
    <x v="2"/>
    <x v="6"/>
    <n v="22"/>
    <x v="81"/>
    <x v="4"/>
    <n v="12065978"/>
    <m/>
    <x v="0"/>
    <m/>
    <s v="AGG ASSAULT/GUN/NO INJURY"/>
    <x v="1"/>
    <m/>
    <x v="2"/>
    <x v="1"/>
  </r>
  <r>
    <x v="0"/>
    <d v="2012-04-08T00:00:00"/>
    <x v="4"/>
    <x v="2"/>
    <x v="4"/>
    <n v="5"/>
    <x v="2"/>
    <x v="0"/>
    <m/>
    <m/>
    <x v="0"/>
    <m/>
    <m/>
    <x v="0"/>
    <s v="P120294050"/>
    <x v="0"/>
    <x v="5"/>
  </r>
  <r>
    <x v="0"/>
    <d v="2012-04-08T00:00:00"/>
    <x v="4"/>
    <x v="2"/>
    <x v="4"/>
    <n v="5"/>
    <x v="0"/>
    <x v="0"/>
    <m/>
    <m/>
    <x v="0"/>
    <m/>
    <m/>
    <x v="0"/>
    <s v="P120294051"/>
    <x v="0"/>
    <x v="5"/>
  </r>
  <r>
    <x v="0"/>
    <d v="2012-04-08T00:00:00"/>
    <x v="4"/>
    <x v="2"/>
    <x v="4"/>
    <n v="21"/>
    <x v="17"/>
    <x v="2"/>
    <m/>
    <m/>
    <x v="0"/>
    <m/>
    <m/>
    <x v="0"/>
    <s v="P120295555"/>
    <x v="0"/>
    <x v="1"/>
  </r>
  <r>
    <x v="0"/>
    <d v="2012-04-08T00:00:00"/>
    <x v="4"/>
    <x v="2"/>
    <x v="4"/>
    <n v="21"/>
    <x v="17"/>
    <x v="2"/>
    <m/>
    <m/>
    <x v="0"/>
    <m/>
    <m/>
    <x v="0"/>
    <s v="P120295556"/>
    <x v="0"/>
    <x v="1"/>
  </r>
  <r>
    <x v="0"/>
    <d v="2012-04-08T00:00:00"/>
    <x v="4"/>
    <x v="2"/>
    <x v="4"/>
    <n v="21"/>
    <x v="17"/>
    <x v="2"/>
    <m/>
    <m/>
    <x v="0"/>
    <m/>
    <m/>
    <x v="0"/>
    <s v="P120295557"/>
    <x v="0"/>
    <x v="1"/>
  </r>
  <r>
    <x v="0"/>
    <d v="2012-04-08T00:00:00"/>
    <x v="4"/>
    <x v="2"/>
    <x v="4"/>
    <n v="21"/>
    <x v="0"/>
    <x v="0"/>
    <m/>
    <m/>
    <x v="0"/>
    <m/>
    <m/>
    <x v="0"/>
    <s v="P120295604"/>
    <x v="0"/>
    <x v="1"/>
  </r>
  <r>
    <x v="0"/>
    <d v="2012-04-08T00:00:00"/>
    <x v="4"/>
    <x v="2"/>
    <x v="4"/>
    <n v="22"/>
    <x v="0"/>
    <x v="0"/>
    <m/>
    <m/>
    <x v="0"/>
    <m/>
    <m/>
    <x v="0"/>
    <s v="P120295613"/>
    <x v="0"/>
    <x v="1"/>
  </r>
  <r>
    <x v="0"/>
    <d v="2012-04-07T00:00:00"/>
    <x v="4"/>
    <x v="2"/>
    <x v="6"/>
    <n v="1"/>
    <x v="31"/>
    <x v="0"/>
    <m/>
    <m/>
    <x v="0"/>
    <m/>
    <m/>
    <x v="0"/>
    <s v="P120290650"/>
    <x v="1"/>
    <x v="2"/>
  </r>
  <r>
    <x v="0"/>
    <d v="2012-04-07T00:00:00"/>
    <x v="4"/>
    <x v="2"/>
    <x v="6"/>
    <n v="2"/>
    <x v="95"/>
    <x v="3"/>
    <m/>
    <m/>
    <x v="0"/>
    <m/>
    <m/>
    <x v="0"/>
    <s v="P120290847"/>
    <x v="0"/>
    <x v="2"/>
  </r>
  <r>
    <x v="0"/>
    <d v="2012-04-07T00:00:00"/>
    <x v="4"/>
    <x v="2"/>
    <x v="6"/>
    <n v="2"/>
    <x v="27"/>
    <x v="5"/>
    <m/>
    <m/>
    <x v="0"/>
    <m/>
    <m/>
    <x v="0"/>
    <s v="P120290867"/>
    <x v="0"/>
    <x v="2"/>
  </r>
  <r>
    <x v="0"/>
    <d v="2012-04-06T00:00:00"/>
    <x v="4"/>
    <x v="2"/>
    <x v="5"/>
    <n v="3"/>
    <x v="2"/>
    <x v="0"/>
    <m/>
    <m/>
    <x v="0"/>
    <m/>
    <m/>
    <x v="0"/>
    <s v="P120287840"/>
    <x v="0"/>
    <x v="2"/>
  </r>
  <r>
    <x v="0"/>
    <d v="2012-04-06T00:00:00"/>
    <x v="4"/>
    <x v="2"/>
    <x v="5"/>
    <n v="3"/>
    <x v="14"/>
    <x v="0"/>
    <m/>
    <m/>
    <x v="0"/>
    <m/>
    <m/>
    <x v="0"/>
    <s v="P120287849"/>
    <x v="1"/>
    <x v="2"/>
  </r>
  <r>
    <x v="0"/>
    <d v="2012-04-06T00:00:00"/>
    <x v="4"/>
    <x v="2"/>
    <x v="5"/>
    <n v="3"/>
    <x v="14"/>
    <x v="0"/>
    <m/>
    <m/>
    <x v="0"/>
    <m/>
    <m/>
    <x v="0"/>
    <s v="P120287850"/>
    <x v="1"/>
    <x v="2"/>
  </r>
  <r>
    <x v="0"/>
    <d v="2012-04-06T00:00:00"/>
    <x v="4"/>
    <x v="2"/>
    <x v="5"/>
    <n v="5"/>
    <x v="2"/>
    <x v="0"/>
    <m/>
    <m/>
    <x v="0"/>
    <m/>
    <m/>
    <x v="0"/>
    <s v="P120287913"/>
    <x v="0"/>
    <x v="5"/>
  </r>
  <r>
    <x v="0"/>
    <d v="2012-04-06T00:00:00"/>
    <x v="4"/>
    <x v="2"/>
    <x v="5"/>
    <n v="14"/>
    <x v="76"/>
    <x v="4"/>
    <m/>
    <m/>
    <x v="0"/>
    <m/>
    <m/>
    <x v="0"/>
    <s v="P120289020"/>
    <x v="0"/>
    <x v="4"/>
  </r>
  <r>
    <x v="0"/>
    <d v="2012-04-06T00:00:00"/>
    <x v="4"/>
    <x v="2"/>
    <x v="5"/>
    <n v="23"/>
    <x v="8"/>
    <x v="1"/>
    <m/>
    <m/>
    <x v="0"/>
    <m/>
    <m/>
    <x v="0"/>
    <s v="P120290466"/>
    <x v="0"/>
    <x v="1"/>
  </r>
  <r>
    <x v="0"/>
    <d v="2012-04-06T00:00:00"/>
    <x v="4"/>
    <x v="2"/>
    <x v="5"/>
    <n v="23"/>
    <x v="19"/>
    <x v="1"/>
    <m/>
    <m/>
    <x v="0"/>
    <m/>
    <m/>
    <x v="0"/>
    <s v="P120290469"/>
    <x v="0"/>
    <x v="1"/>
  </r>
  <r>
    <x v="0"/>
    <d v="2012-04-06T00:00:00"/>
    <x v="4"/>
    <x v="2"/>
    <x v="5"/>
    <n v="20"/>
    <x v="90"/>
    <x v="6"/>
    <m/>
    <m/>
    <x v="0"/>
    <m/>
    <m/>
    <x v="0"/>
    <s v="P120289995"/>
    <x v="3"/>
    <x v="1"/>
  </r>
  <r>
    <x v="2"/>
    <d v="2012-04-05T19:17:00"/>
    <x v="4"/>
    <x v="2"/>
    <x v="1"/>
    <n v="19"/>
    <x v="14"/>
    <x v="0"/>
    <n v="12063978"/>
    <m/>
    <x v="0"/>
    <m/>
    <s v="AGG ASSAULT/DRIVEBY/GUN/INJURY"/>
    <x v="2"/>
    <m/>
    <x v="2"/>
    <x v="3"/>
  </r>
  <r>
    <x v="3"/>
    <d v="2012-04-05T18:44:00"/>
    <x v="4"/>
    <x v="2"/>
    <x v="1"/>
    <n v="18"/>
    <x v="2"/>
    <x v="0"/>
    <n v="12063948"/>
    <m/>
    <x v="0"/>
    <m/>
    <s v="AGG ASSAULT/GUN/NO INJURY"/>
    <x v="1"/>
    <m/>
    <x v="2"/>
    <x v="3"/>
  </r>
  <r>
    <x v="2"/>
    <d v="2012-04-05T01:00:00"/>
    <x v="4"/>
    <x v="2"/>
    <x v="1"/>
    <n v="1"/>
    <x v="14"/>
    <x v="0"/>
    <n v="12063494"/>
    <m/>
    <x v="0"/>
    <m/>
    <s v="DISCHARGE OF FIREARM INTO OCC.STRUCTURE"/>
    <x v="1"/>
    <m/>
    <x v="2"/>
    <x v="2"/>
  </r>
  <r>
    <x v="0"/>
    <d v="2012-04-05T00:00:00"/>
    <x v="4"/>
    <x v="2"/>
    <x v="0"/>
    <n v="0"/>
    <x v="2"/>
    <x v="0"/>
    <m/>
    <m/>
    <x v="0"/>
    <m/>
    <m/>
    <x v="0"/>
    <s v="P120284528"/>
    <x v="0"/>
    <x v="2"/>
  </r>
  <r>
    <x v="0"/>
    <d v="2012-04-05T00:00:00"/>
    <x v="4"/>
    <x v="2"/>
    <x v="0"/>
    <n v="1"/>
    <x v="14"/>
    <x v="0"/>
    <m/>
    <m/>
    <x v="0"/>
    <m/>
    <m/>
    <x v="0"/>
    <s v="P120284565"/>
    <x v="1"/>
    <x v="2"/>
  </r>
  <r>
    <x v="0"/>
    <d v="2012-04-05T00:00:00"/>
    <x v="4"/>
    <x v="2"/>
    <x v="0"/>
    <n v="16"/>
    <x v="2"/>
    <x v="0"/>
    <m/>
    <m/>
    <x v="0"/>
    <m/>
    <m/>
    <x v="0"/>
    <s v="P120286283"/>
    <x v="0"/>
    <x v="3"/>
  </r>
  <r>
    <x v="0"/>
    <d v="2012-04-05T00:00:00"/>
    <x v="4"/>
    <x v="2"/>
    <x v="0"/>
    <n v="18"/>
    <x v="2"/>
    <x v="0"/>
    <m/>
    <m/>
    <x v="0"/>
    <m/>
    <m/>
    <x v="0"/>
    <s v="P120286713"/>
    <x v="0"/>
    <x v="3"/>
  </r>
  <r>
    <x v="0"/>
    <d v="2012-04-05T00:00:00"/>
    <x v="4"/>
    <x v="2"/>
    <x v="0"/>
    <n v="19"/>
    <x v="14"/>
    <x v="0"/>
    <m/>
    <m/>
    <x v="0"/>
    <m/>
    <m/>
    <x v="0"/>
    <s v="P120286835"/>
    <x v="1"/>
    <x v="3"/>
  </r>
  <r>
    <x v="0"/>
    <d v="2012-04-05T00:00:00"/>
    <x v="4"/>
    <x v="2"/>
    <x v="0"/>
    <n v="19"/>
    <x v="14"/>
    <x v="0"/>
    <m/>
    <m/>
    <x v="0"/>
    <m/>
    <m/>
    <x v="0"/>
    <s v="P120286871"/>
    <x v="1"/>
    <x v="3"/>
  </r>
  <r>
    <x v="0"/>
    <d v="2012-04-05T00:00:00"/>
    <x v="4"/>
    <x v="2"/>
    <x v="0"/>
    <n v="21"/>
    <x v="40"/>
    <x v="1"/>
    <m/>
    <m/>
    <x v="0"/>
    <m/>
    <m/>
    <x v="0"/>
    <s v="P120287200"/>
    <x v="0"/>
    <x v="1"/>
  </r>
  <r>
    <x v="0"/>
    <d v="2012-04-05T00:00:00"/>
    <x v="4"/>
    <x v="2"/>
    <x v="0"/>
    <n v="22"/>
    <x v="14"/>
    <x v="0"/>
    <m/>
    <m/>
    <x v="0"/>
    <m/>
    <m/>
    <x v="0"/>
    <s v="P120287290"/>
    <x v="1"/>
    <x v="1"/>
  </r>
  <r>
    <x v="0"/>
    <d v="2012-04-05T00:00:00"/>
    <x v="4"/>
    <x v="2"/>
    <x v="0"/>
    <n v="23"/>
    <x v="40"/>
    <x v="1"/>
    <m/>
    <m/>
    <x v="0"/>
    <m/>
    <m/>
    <x v="0"/>
    <s v="P120287449"/>
    <x v="0"/>
    <x v="1"/>
  </r>
  <r>
    <x v="0"/>
    <d v="2012-04-05T00:00:00"/>
    <x v="4"/>
    <x v="2"/>
    <x v="0"/>
    <n v="23"/>
    <x v="40"/>
    <x v="1"/>
    <m/>
    <m/>
    <x v="0"/>
    <m/>
    <m/>
    <x v="0"/>
    <s v="P120287450"/>
    <x v="0"/>
    <x v="1"/>
  </r>
  <r>
    <x v="0"/>
    <d v="2012-04-05T00:00:00"/>
    <x v="4"/>
    <x v="2"/>
    <x v="0"/>
    <n v="23"/>
    <x v="90"/>
    <x v="6"/>
    <m/>
    <m/>
    <x v="0"/>
    <m/>
    <m/>
    <x v="0"/>
    <s v="P120287453"/>
    <x v="3"/>
    <x v="1"/>
  </r>
  <r>
    <x v="0"/>
    <d v="2012-04-04T00:00:00"/>
    <x v="4"/>
    <x v="2"/>
    <x v="1"/>
    <n v="1"/>
    <x v="16"/>
    <x v="1"/>
    <m/>
    <m/>
    <x v="0"/>
    <m/>
    <m/>
    <x v="0"/>
    <s v="P120281475"/>
    <x v="0"/>
    <x v="2"/>
  </r>
  <r>
    <x v="0"/>
    <d v="2012-04-04T00:00:00"/>
    <x v="4"/>
    <x v="2"/>
    <x v="1"/>
    <n v="8"/>
    <x v="15"/>
    <x v="2"/>
    <m/>
    <m/>
    <x v="0"/>
    <m/>
    <m/>
    <x v="0"/>
    <s v="P120281952"/>
    <x v="0"/>
    <x v="0"/>
  </r>
  <r>
    <x v="0"/>
    <d v="2012-04-04T00:00:00"/>
    <x v="4"/>
    <x v="2"/>
    <x v="1"/>
    <n v="16"/>
    <x v="13"/>
    <x v="0"/>
    <m/>
    <m/>
    <x v="0"/>
    <m/>
    <m/>
    <x v="0"/>
    <s v="P120283013"/>
    <x v="0"/>
    <x v="3"/>
  </r>
  <r>
    <x v="0"/>
    <d v="2012-04-04T00:00:00"/>
    <x v="4"/>
    <x v="2"/>
    <x v="1"/>
    <n v="22"/>
    <x v="9"/>
    <x v="0"/>
    <m/>
    <m/>
    <x v="0"/>
    <m/>
    <m/>
    <x v="0"/>
    <s v="P120284209"/>
    <x v="1"/>
    <x v="1"/>
  </r>
  <r>
    <x v="0"/>
    <d v="2012-04-04T00:00:00"/>
    <x v="4"/>
    <x v="2"/>
    <x v="1"/>
    <n v="16"/>
    <x v="90"/>
    <x v="6"/>
    <m/>
    <m/>
    <x v="0"/>
    <m/>
    <m/>
    <x v="0"/>
    <s v="P120283028"/>
    <x v="3"/>
    <x v="3"/>
  </r>
  <r>
    <x v="0"/>
    <d v="2012-04-03T00:00:00"/>
    <x v="4"/>
    <x v="2"/>
    <x v="2"/>
    <n v="0"/>
    <x v="38"/>
    <x v="3"/>
    <m/>
    <m/>
    <x v="0"/>
    <m/>
    <m/>
    <x v="0"/>
    <s v="P120278288"/>
    <x v="0"/>
    <x v="2"/>
  </r>
  <r>
    <x v="0"/>
    <d v="2012-04-03T00:00:00"/>
    <x v="4"/>
    <x v="2"/>
    <x v="2"/>
    <n v="9"/>
    <x v="3"/>
    <x v="0"/>
    <m/>
    <m/>
    <x v="0"/>
    <m/>
    <m/>
    <x v="0"/>
    <s v="P120278987"/>
    <x v="1"/>
    <x v="0"/>
  </r>
  <r>
    <x v="0"/>
    <d v="2012-04-03T00:00:00"/>
    <x v="4"/>
    <x v="2"/>
    <x v="2"/>
    <n v="12"/>
    <x v="2"/>
    <x v="0"/>
    <m/>
    <m/>
    <x v="0"/>
    <m/>
    <m/>
    <x v="0"/>
    <s v="P120279250"/>
    <x v="0"/>
    <x v="4"/>
  </r>
  <r>
    <x v="0"/>
    <d v="2012-04-03T00:00:00"/>
    <x v="4"/>
    <x v="2"/>
    <x v="2"/>
    <n v="16"/>
    <x v="10"/>
    <x v="1"/>
    <m/>
    <m/>
    <x v="0"/>
    <m/>
    <m/>
    <x v="0"/>
    <s v="P120279987"/>
    <x v="0"/>
    <x v="3"/>
  </r>
  <r>
    <x v="0"/>
    <d v="2012-04-03T00:00:00"/>
    <x v="4"/>
    <x v="2"/>
    <x v="2"/>
    <n v="21"/>
    <x v="6"/>
    <x v="2"/>
    <m/>
    <m/>
    <x v="0"/>
    <m/>
    <m/>
    <x v="0"/>
    <s v="P120281069"/>
    <x v="0"/>
    <x v="1"/>
  </r>
  <r>
    <x v="0"/>
    <d v="2012-04-03T00:00:00"/>
    <x v="4"/>
    <x v="2"/>
    <x v="2"/>
    <n v="22"/>
    <x v="26"/>
    <x v="3"/>
    <m/>
    <m/>
    <x v="0"/>
    <m/>
    <m/>
    <x v="0"/>
    <s v="P120281173"/>
    <x v="0"/>
    <x v="1"/>
  </r>
  <r>
    <x v="1"/>
    <d v="2012-04-02T00:00:00"/>
    <x v="4"/>
    <x v="2"/>
    <x v="3"/>
    <n v="17"/>
    <x v="30"/>
    <x v="2"/>
    <m/>
    <n v="108"/>
    <x v="1"/>
    <s v="HANDGUN"/>
    <m/>
    <x v="0"/>
    <m/>
    <x v="2"/>
    <x v="3"/>
  </r>
  <r>
    <x v="0"/>
    <d v="2012-04-02T00:00:00"/>
    <x v="4"/>
    <x v="2"/>
    <x v="3"/>
    <n v="0"/>
    <x v="11"/>
    <x v="3"/>
    <m/>
    <m/>
    <x v="0"/>
    <m/>
    <m/>
    <x v="0"/>
    <s v="P120275148"/>
    <x v="0"/>
    <x v="2"/>
  </r>
  <r>
    <x v="0"/>
    <d v="2012-04-02T00:00:00"/>
    <x v="4"/>
    <x v="2"/>
    <x v="3"/>
    <n v="0"/>
    <x v="9"/>
    <x v="0"/>
    <m/>
    <m/>
    <x v="0"/>
    <m/>
    <m/>
    <x v="0"/>
    <s v="P120275149"/>
    <x v="1"/>
    <x v="2"/>
  </r>
  <r>
    <x v="0"/>
    <d v="2012-04-02T00:00:00"/>
    <x v="4"/>
    <x v="2"/>
    <x v="3"/>
    <n v="13"/>
    <x v="54"/>
    <x v="1"/>
    <m/>
    <m/>
    <x v="0"/>
    <m/>
    <m/>
    <x v="0"/>
    <s v="P120276332"/>
    <x v="0"/>
    <x v="4"/>
  </r>
  <r>
    <x v="0"/>
    <d v="2012-04-02T00:00:00"/>
    <x v="4"/>
    <x v="2"/>
    <x v="3"/>
    <n v="16"/>
    <x v="50"/>
    <x v="4"/>
    <m/>
    <m/>
    <x v="0"/>
    <m/>
    <m/>
    <x v="0"/>
    <s v="P120276863"/>
    <x v="0"/>
    <x v="3"/>
  </r>
  <r>
    <x v="0"/>
    <d v="2012-04-02T00:00:00"/>
    <x v="4"/>
    <x v="2"/>
    <x v="3"/>
    <n v="16"/>
    <x v="30"/>
    <x v="2"/>
    <m/>
    <m/>
    <x v="0"/>
    <m/>
    <m/>
    <x v="0"/>
    <s v="P120277024"/>
    <x v="0"/>
    <x v="3"/>
  </r>
  <r>
    <x v="0"/>
    <d v="2012-04-02T00:00:00"/>
    <x v="4"/>
    <x v="2"/>
    <x v="3"/>
    <n v="17"/>
    <x v="32"/>
    <x v="0"/>
    <m/>
    <m/>
    <x v="0"/>
    <m/>
    <m/>
    <x v="0"/>
    <s v="P120277145"/>
    <x v="1"/>
    <x v="3"/>
  </r>
  <r>
    <x v="0"/>
    <d v="2012-04-02T00:00:00"/>
    <x v="4"/>
    <x v="2"/>
    <x v="3"/>
    <n v="20"/>
    <x v="14"/>
    <x v="0"/>
    <m/>
    <m/>
    <x v="0"/>
    <m/>
    <m/>
    <x v="0"/>
    <s v="P120277843"/>
    <x v="1"/>
    <x v="1"/>
  </r>
  <r>
    <x v="0"/>
    <d v="2012-04-02T00:00:00"/>
    <x v="4"/>
    <x v="2"/>
    <x v="3"/>
    <n v="21"/>
    <x v="55"/>
    <x v="5"/>
    <m/>
    <m/>
    <x v="0"/>
    <m/>
    <m/>
    <x v="0"/>
    <s v="P120277960"/>
    <x v="0"/>
    <x v="1"/>
  </r>
  <r>
    <x v="0"/>
    <d v="2012-04-02T00:00:00"/>
    <x v="4"/>
    <x v="2"/>
    <x v="3"/>
    <n v="21"/>
    <x v="32"/>
    <x v="0"/>
    <m/>
    <m/>
    <x v="0"/>
    <m/>
    <m/>
    <x v="0"/>
    <s v="P120277994"/>
    <x v="1"/>
    <x v="1"/>
  </r>
  <r>
    <x v="0"/>
    <d v="2012-04-02T00:00:00"/>
    <x v="4"/>
    <x v="2"/>
    <x v="3"/>
    <n v="22"/>
    <x v="3"/>
    <x v="0"/>
    <m/>
    <m/>
    <x v="0"/>
    <m/>
    <m/>
    <x v="0"/>
    <s v="P120278063"/>
    <x v="1"/>
    <x v="1"/>
  </r>
  <r>
    <x v="0"/>
    <d v="2012-04-02T00:00:00"/>
    <x v="4"/>
    <x v="2"/>
    <x v="3"/>
    <n v="22"/>
    <x v="89"/>
    <x v="1"/>
    <m/>
    <m/>
    <x v="0"/>
    <m/>
    <m/>
    <x v="0"/>
    <s v="P120278119"/>
    <x v="0"/>
    <x v="1"/>
  </r>
  <r>
    <x v="0"/>
    <d v="2012-04-02T00:00:00"/>
    <x v="4"/>
    <x v="2"/>
    <x v="3"/>
    <n v="22"/>
    <x v="54"/>
    <x v="1"/>
    <m/>
    <m/>
    <x v="0"/>
    <m/>
    <m/>
    <x v="0"/>
    <s v="P120278120"/>
    <x v="0"/>
    <x v="1"/>
  </r>
  <r>
    <x v="0"/>
    <d v="2012-04-01T00:00:00"/>
    <x v="4"/>
    <x v="2"/>
    <x v="4"/>
    <n v="0"/>
    <x v="19"/>
    <x v="1"/>
    <m/>
    <m/>
    <x v="0"/>
    <m/>
    <m/>
    <x v="0"/>
    <s v="P120272209"/>
    <x v="0"/>
    <x v="2"/>
  </r>
  <r>
    <x v="0"/>
    <d v="2012-04-01T00:00:00"/>
    <x v="4"/>
    <x v="2"/>
    <x v="4"/>
    <n v="2"/>
    <x v="14"/>
    <x v="0"/>
    <m/>
    <m/>
    <x v="0"/>
    <m/>
    <m/>
    <x v="0"/>
    <s v="P120272439"/>
    <x v="1"/>
    <x v="2"/>
  </r>
  <r>
    <x v="0"/>
    <d v="2012-04-01T00:00:00"/>
    <x v="4"/>
    <x v="2"/>
    <x v="4"/>
    <n v="2"/>
    <x v="14"/>
    <x v="0"/>
    <m/>
    <m/>
    <x v="0"/>
    <m/>
    <m/>
    <x v="0"/>
    <s v="P120272441"/>
    <x v="1"/>
    <x v="2"/>
  </r>
  <r>
    <x v="0"/>
    <d v="2012-04-01T00:00:00"/>
    <x v="4"/>
    <x v="2"/>
    <x v="4"/>
    <n v="2"/>
    <x v="87"/>
    <x v="2"/>
    <m/>
    <m/>
    <x v="0"/>
    <m/>
    <m/>
    <x v="0"/>
    <s v="P120272480"/>
    <x v="0"/>
    <x v="2"/>
  </r>
  <r>
    <x v="0"/>
    <d v="2012-04-01T00:00:00"/>
    <x v="4"/>
    <x v="2"/>
    <x v="4"/>
    <n v="2"/>
    <x v="57"/>
    <x v="2"/>
    <m/>
    <m/>
    <x v="0"/>
    <m/>
    <m/>
    <x v="0"/>
    <s v="P120272506"/>
    <x v="0"/>
    <x v="2"/>
  </r>
  <r>
    <x v="0"/>
    <d v="2012-04-01T00:00:00"/>
    <x v="4"/>
    <x v="2"/>
    <x v="4"/>
    <n v="2"/>
    <x v="57"/>
    <x v="2"/>
    <m/>
    <m/>
    <x v="0"/>
    <m/>
    <m/>
    <x v="0"/>
    <s v="P120272509"/>
    <x v="0"/>
    <x v="2"/>
  </r>
  <r>
    <x v="0"/>
    <d v="2012-04-01T00:00:00"/>
    <x v="4"/>
    <x v="2"/>
    <x v="4"/>
    <n v="16"/>
    <x v="17"/>
    <x v="2"/>
    <m/>
    <m/>
    <x v="0"/>
    <m/>
    <m/>
    <x v="0"/>
    <s v="P120274080"/>
    <x v="0"/>
    <x v="3"/>
  </r>
  <r>
    <x v="0"/>
    <d v="2012-04-01T00:00:00"/>
    <x v="4"/>
    <x v="2"/>
    <x v="4"/>
    <n v="17"/>
    <x v="0"/>
    <x v="0"/>
    <m/>
    <m/>
    <x v="0"/>
    <m/>
    <m/>
    <x v="0"/>
    <s v="P120274198"/>
    <x v="0"/>
    <x v="3"/>
  </r>
  <r>
    <x v="0"/>
    <d v="2012-04-01T00:00:00"/>
    <x v="4"/>
    <x v="2"/>
    <x v="4"/>
    <n v="20"/>
    <x v="3"/>
    <x v="0"/>
    <m/>
    <m/>
    <x v="0"/>
    <m/>
    <m/>
    <x v="0"/>
    <s v="P120274762"/>
    <x v="1"/>
    <x v="1"/>
  </r>
  <r>
    <x v="0"/>
    <d v="2012-04-01T00:00:00"/>
    <x v="4"/>
    <x v="2"/>
    <x v="4"/>
    <n v="20"/>
    <x v="60"/>
    <x v="3"/>
    <m/>
    <m/>
    <x v="0"/>
    <m/>
    <m/>
    <x v="0"/>
    <s v="P120274812"/>
    <x v="0"/>
    <x v="1"/>
  </r>
  <r>
    <x v="0"/>
    <d v="2012-04-01T00:00:00"/>
    <x v="4"/>
    <x v="2"/>
    <x v="4"/>
    <n v="21"/>
    <x v="31"/>
    <x v="0"/>
    <m/>
    <m/>
    <x v="0"/>
    <m/>
    <m/>
    <x v="0"/>
    <s v="P120274866"/>
    <x v="1"/>
    <x v="1"/>
  </r>
  <r>
    <x v="0"/>
    <d v="2012-04-01T00:00:00"/>
    <x v="4"/>
    <x v="2"/>
    <x v="4"/>
    <n v="21"/>
    <x v="60"/>
    <x v="3"/>
    <m/>
    <m/>
    <x v="0"/>
    <m/>
    <m/>
    <x v="0"/>
    <s v="P120274891"/>
    <x v="0"/>
    <x v="1"/>
  </r>
  <r>
    <x v="0"/>
    <d v="2012-04-01T00:00:00"/>
    <x v="4"/>
    <x v="2"/>
    <x v="4"/>
    <n v="21"/>
    <x v="60"/>
    <x v="3"/>
    <m/>
    <m/>
    <x v="0"/>
    <m/>
    <m/>
    <x v="0"/>
    <s v="P120274902"/>
    <x v="0"/>
    <x v="1"/>
  </r>
  <r>
    <x v="0"/>
    <d v="2012-03-31T00:00:00"/>
    <x v="4"/>
    <x v="3"/>
    <x v="6"/>
    <n v="1"/>
    <x v="9"/>
    <x v="0"/>
    <m/>
    <m/>
    <x v="0"/>
    <m/>
    <m/>
    <x v="0"/>
    <s v="P120269325"/>
    <x v="1"/>
    <x v="2"/>
  </r>
  <r>
    <x v="0"/>
    <d v="2012-03-31T00:00:00"/>
    <x v="4"/>
    <x v="3"/>
    <x v="6"/>
    <n v="3"/>
    <x v="14"/>
    <x v="0"/>
    <m/>
    <m/>
    <x v="0"/>
    <m/>
    <m/>
    <x v="0"/>
    <s v="P120269587"/>
    <x v="1"/>
    <x v="2"/>
  </r>
  <r>
    <x v="0"/>
    <d v="2012-03-31T00:00:00"/>
    <x v="4"/>
    <x v="3"/>
    <x v="6"/>
    <n v="4"/>
    <x v="11"/>
    <x v="3"/>
    <m/>
    <m/>
    <x v="0"/>
    <m/>
    <m/>
    <x v="0"/>
    <s v="P120269619"/>
    <x v="0"/>
    <x v="5"/>
  </r>
  <r>
    <x v="0"/>
    <d v="2012-03-31T00:00:00"/>
    <x v="4"/>
    <x v="3"/>
    <x v="6"/>
    <n v="7"/>
    <x v="2"/>
    <x v="0"/>
    <m/>
    <m/>
    <x v="0"/>
    <m/>
    <m/>
    <x v="0"/>
    <s v="P120269771"/>
    <x v="0"/>
    <x v="5"/>
  </r>
  <r>
    <x v="0"/>
    <d v="2012-03-31T00:00:00"/>
    <x v="4"/>
    <x v="3"/>
    <x v="6"/>
    <n v="15"/>
    <x v="32"/>
    <x v="0"/>
    <m/>
    <m/>
    <x v="0"/>
    <m/>
    <m/>
    <x v="0"/>
    <s v="P120270899"/>
    <x v="1"/>
    <x v="4"/>
  </r>
  <r>
    <x v="0"/>
    <d v="2012-03-31T00:00:00"/>
    <x v="4"/>
    <x v="3"/>
    <x v="6"/>
    <n v="16"/>
    <x v="60"/>
    <x v="3"/>
    <m/>
    <m/>
    <x v="0"/>
    <m/>
    <m/>
    <x v="0"/>
    <s v="P120271130"/>
    <x v="0"/>
    <x v="3"/>
  </r>
  <r>
    <x v="0"/>
    <d v="2012-03-31T00:00:00"/>
    <x v="4"/>
    <x v="3"/>
    <x v="6"/>
    <n v="19"/>
    <x v="60"/>
    <x v="3"/>
    <m/>
    <m/>
    <x v="0"/>
    <m/>
    <m/>
    <x v="0"/>
    <s v="P120271527"/>
    <x v="0"/>
    <x v="3"/>
  </r>
  <r>
    <x v="0"/>
    <d v="2012-03-31T00:00:00"/>
    <x v="4"/>
    <x v="3"/>
    <x v="6"/>
    <n v="19"/>
    <x v="60"/>
    <x v="3"/>
    <m/>
    <m/>
    <x v="0"/>
    <m/>
    <m/>
    <x v="0"/>
    <s v="P120271536"/>
    <x v="0"/>
    <x v="3"/>
  </r>
  <r>
    <x v="0"/>
    <d v="2012-03-31T00:00:00"/>
    <x v="4"/>
    <x v="3"/>
    <x v="6"/>
    <n v="20"/>
    <x v="8"/>
    <x v="1"/>
    <m/>
    <m/>
    <x v="0"/>
    <m/>
    <m/>
    <x v="0"/>
    <s v="P120271681"/>
    <x v="0"/>
    <x v="1"/>
  </r>
  <r>
    <x v="0"/>
    <d v="2012-03-31T00:00:00"/>
    <x v="4"/>
    <x v="3"/>
    <x v="6"/>
    <n v="23"/>
    <x v="19"/>
    <x v="1"/>
    <m/>
    <m/>
    <x v="0"/>
    <m/>
    <m/>
    <x v="0"/>
    <s v="P120272066"/>
    <x v="0"/>
    <x v="1"/>
  </r>
  <r>
    <x v="0"/>
    <d v="2012-03-31T00:00:00"/>
    <x v="4"/>
    <x v="3"/>
    <x v="6"/>
    <n v="23"/>
    <x v="19"/>
    <x v="1"/>
    <m/>
    <m/>
    <x v="0"/>
    <m/>
    <m/>
    <x v="0"/>
    <s v="P120272067"/>
    <x v="0"/>
    <x v="1"/>
  </r>
  <r>
    <x v="0"/>
    <d v="2012-03-31T00:00:00"/>
    <x v="4"/>
    <x v="3"/>
    <x v="6"/>
    <n v="23"/>
    <x v="47"/>
    <x v="5"/>
    <m/>
    <m/>
    <x v="0"/>
    <m/>
    <m/>
    <x v="0"/>
    <s v="P120272146"/>
    <x v="0"/>
    <x v="1"/>
  </r>
  <r>
    <x v="2"/>
    <d v="2012-03-30T12:00:00"/>
    <x v="4"/>
    <x v="3"/>
    <x v="0"/>
    <n v="12"/>
    <x v="28"/>
    <x v="5"/>
    <n v="12059576"/>
    <m/>
    <x v="0"/>
    <m/>
    <s v="AGG ASSAULT/GUN/INJURY"/>
    <x v="1"/>
    <m/>
    <x v="2"/>
    <x v="4"/>
  </r>
  <r>
    <x v="0"/>
    <d v="2012-03-30T00:00:00"/>
    <x v="4"/>
    <x v="3"/>
    <x v="5"/>
    <n v="0"/>
    <x v="52"/>
    <x v="4"/>
    <m/>
    <m/>
    <x v="0"/>
    <m/>
    <m/>
    <x v="0"/>
    <s v="P120265715"/>
    <x v="0"/>
    <x v="2"/>
  </r>
  <r>
    <x v="0"/>
    <d v="2012-03-30T00:00:00"/>
    <x v="4"/>
    <x v="3"/>
    <x v="5"/>
    <n v="0"/>
    <x v="80"/>
    <x v="3"/>
    <m/>
    <m/>
    <x v="0"/>
    <m/>
    <m/>
    <x v="0"/>
    <s v="P120265739"/>
    <x v="0"/>
    <x v="2"/>
  </r>
  <r>
    <x v="0"/>
    <d v="2012-03-30T00:00:00"/>
    <x v="4"/>
    <x v="3"/>
    <x v="5"/>
    <n v="12"/>
    <x v="50"/>
    <x v="4"/>
    <m/>
    <m/>
    <x v="0"/>
    <m/>
    <m/>
    <x v="0"/>
    <s v="P120266851"/>
    <x v="0"/>
    <x v="4"/>
  </r>
  <r>
    <x v="0"/>
    <d v="2012-03-30T00:00:00"/>
    <x v="4"/>
    <x v="3"/>
    <x v="5"/>
    <n v="14"/>
    <x v="41"/>
    <x v="2"/>
    <m/>
    <m/>
    <x v="0"/>
    <m/>
    <m/>
    <x v="0"/>
    <s v="P120267187"/>
    <x v="0"/>
    <x v="4"/>
  </r>
  <r>
    <x v="0"/>
    <d v="2012-03-30T00:00:00"/>
    <x v="4"/>
    <x v="3"/>
    <x v="5"/>
    <n v="21"/>
    <x v="42"/>
    <x v="4"/>
    <m/>
    <m/>
    <x v="0"/>
    <m/>
    <m/>
    <x v="0"/>
    <s v="P120268695"/>
    <x v="0"/>
    <x v="1"/>
  </r>
  <r>
    <x v="0"/>
    <d v="2012-03-29T00:00:00"/>
    <x v="4"/>
    <x v="3"/>
    <x v="0"/>
    <n v="0"/>
    <x v="0"/>
    <x v="0"/>
    <m/>
    <m/>
    <x v="0"/>
    <m/>
    <m/>
    <x v="0"/>
    <s v="P120262748"/>
    <x v="0"/>
    <x v="2"/>
  </r>
  <r>
    <x v="0"/>
    <d v="2012-03-29T00:00:00"/>
    <x v="4"/>
    <x v="3"/>
    <x v="0"/>
    <n v="1"/>
    <x v="14"/>
    <x v="0"/>
    <m/>
    <m/>
    <x v="0"/>
    <m/>
    <m/>
    <x v="0"/>
    <s v="P120262813"/>
    <x v="1"/>
    <x v="2"/>
  </r>
  <r>
    <x v="0"/>
    <d v="2012-03-29T00:00:00"/>
    <x v="4"/>
    <x v="3"/>
    <x v="0"/>
    <n v="17"/>
    <x v="0"/>
    <x v="0"/>
    <m/>
    <m/>
    <x v="0"/>
    <m/>
    <m/>
    <x v="0"/>
    <s v="P120264651"/>
    <x v="0"/>
    <x v="3"/>
  </r>
  <r>
    <x v="0"/>
    <d v="2012-03-29T00:00:00"/>
    <x v="4"/>
    <x v="3"/>
    <x v="0"/>
    <n v="22"/>
    <x v="0"/>
    <x v="0"/>
    <m/>
    <m/>
    <x v="0"/>
    <m/>
    <m/>
    <x v="0"/>
    <s v="P120265541"/>
    <x v="0"/>
    <x v="1"/>
  </r>
  <r>
    <x v="0"/>
    <d v="2012-03-28T00:00:00"/>
    <x v="4"/>
    <x v="3"/>
    <x v="1"/>
    <n v="20"/>
    <x v="8"/>
    <x v="1"/>
    <m/>
    <m/>
    <x v="0"/>
    <m/>
    <m/>
    <x v="0"/>
    <s v="P120262296"/>
    <x v="0"/>
    <x v="1"/>
  </r>
  <r>
    <x v="0"/>
    <d v="2012-03-28T00:00:00"/>
    <x v="4"/>
    <x v="3"/>
    <x v="1"/>
    <n v="20"/>
    <x v="8"/>
    <x v="1"/>
    <m/>
    <m/>
    <x v="0"/>
    <m/>
    <m/>
    <x v="0"/>
    <s v="P120262299"/>
    <x v="0"/>
    <x v="1"/>
  </r>
  <r>
    <x v="0"/>
    <d v="2012-03-28T00:00:00"/>
    <x v="4"/>
    <x v="3"/>
    <x v="1"/>
    <n v="23"/>
    <x v="0"/>
    <x v="0"/>
    <m/>
    <m/>
    <x v="0"/>
    <m/>
    <m/>
    <x v="0"/>
    <s v="P120262603"/>
    <x v="0"/>
    <x v="1"/>
  </r>
  <r>
    <x v="0"/>
    <d v="2012-03-28T00:00:00"/>
    <x v="4"/>
    <x v="3"/>
    <x v="1"/>
    <n v="23"/>
    <x v="0"/>
    <x v="0"/>
    <m/>
    <m/>
    <x v="0"/>
    <m/>
    <m/>
    <x v="0"/>
    <s v="P120262604"/>
    <x v="0"/>
    <x v="1"/>
  </r>
  <r>
    <x v="0"/>
    <d v="2012-03-28T00:00:00"/>
    <x v="4"/>
    <x v="3"/>
    <x v="1"/>
    <n v="23"/>
    <x v="0"/>
    <x v="0"/>
    <m/>
    <m/>
    <x v="0"/>
    <m/>
    <m/>
    <x v="0"/>
    <s v="P120262606"/>
    <x v="0"/>
    <x v="1"/>
  </r>
  <r>
    <x v="0"/>
    <d v="2012-03-28T00:00:00"/>
    <x v="4"/>
    <x v="3"/>
    <x v="1"/>
    <n v="23"/>
    <x v="2"/>
    <x v="0"/>
    <m/>
    <m/>
    <x v="0"/>
    <m/>
    <m/>
    <x v="0"/>
    <s v="P120262620"/>
    <x v="0"/>
    <x v="1"/>
  </r>
  <r>
    <x v="0"/>
    <d v="2012-03-28T00:00:00"/>
    <x v="4"/>
    <x v="3"/>
    <x v="1"/>
    <n v="23"/>
    <x v="31"/>
    <x v="0"/>
    <m/>
    <m/>
    <x v="0"/>
    <m/>
    <m/>
    <x v="0"/>
    <s v="P120262653"/>
    <x v="1"/>
    <x v="1"/>
  </r>
  <r>
    <x v="0"/>
    <d v="2012-03-28T00:00:00"/>
    <x v="4"/>
    <x v="3"/>
    <x v="1"/>
    <n v="23"/>
    <x v="31"/>
    <x v="0"/>
    <m/>
    <m/>
    <x v="0"/>
    <m/>
    <m/>
    <x v="0"/>
    <s v="P120262656"/>
    <x v="1"/>
    <x v="1"/>
  </r>
  <r>
    <x v="0"/>
    <d v="2012-03-28T00:00:00"/>
    <x v="4"/>
    <x v="3"/>
    <x v="1"/>
    <n v="23"/>
    <x v="3"/>
    <x v="0"/>
    <m/>
    <m/>
    <x v="0"/>
    <m/>
    <m/>
    <x v="0"/>
    <s v="P120262670"/>
    <x v="1"/>
    <x v="1"/>
  </r>
  <r>
    <x v="3"/>
    <d v="2012-03-27T13:41:00"/>
    <x v="4"/>
    <x v="3"/>
    <x v="3"/>
    <n v="13"/>
    <x v="56"/>
    <x v="1"/>
    <n v="12057508"/>
    <m/>
    <x v="0"/>
    <m/>
    <s v="DISCHARGE OF FIREARM INTO OCC.STRUCTURE"/>
    <x v="1"/>
    <m/>
    <x v="2"/>
    <x v="4"/>
  </r>
  <r>
    <x v="0"/>
    <d v="2012-03-27T00:00:00"/>
    <x v="4"/>
    <x v="3"/>
    <x v="2"/>
    <n v="2"/>
    <x v="41"/>
    <x v="2"/>
    <m/>
    <m/>
    <x v="0"/>
    <m/>
    <m/>
    <x v="0"/>
    <s v="P120256728"/>
    <x v="0"/>
    <x v="2"/>
  </r>
  <r>
    <x v="0"/>
    <d v="2012-03-27T00:00:00"/>
    <x v="4"/>
    <x v="3"/>
    <x v="2"/>
    <n v="5"/>
    <x v="92"/>
    <x v="2"/>
    <m/>
    <m/>
    <x v="0"/>
    <m/>
    <m/>
    <x v="0"/>
    <s v="P120256870"/>
    <x v="0"/>
    <x v="5"/>
  </r>
  <r>
    <x v="0"/>
    <d v="2012-03-27T00:00:00"/>
    <x v="4"/>
    <x v="3"/>
    <x v="2"/>
    <n v="11"/>
    <x v="0"/>
    <x v="0"/>
    <m/>
    <m/>
    <x v="0"/>
    <m/>
    <m/>
    <x v="0"/>
    <s v="P120257547"/>
    <x v="0"/>
    <x v="0"/>
  </r>
  <r>
    <x v="0"/>
    <d v="2012-03-27T00:00:00"/>
    <x v="4"/>
    <x v="3"/>
    <x v="2"/>
    <n v="13"/>
    <x v="16"/>
    <x v="1"/>
    <m/>
    <m/>
    <x v="0"/>
    <m/>
    <m/>
    <x v="0"/>
    <s v="P120257817"/>
    <x v="0"/>
    <x v="4"/>
  </r>
  <r>
    <x v="0"/>
    <d v="2012-03-27T00:00:00"/>
    <x v="4"/>
    <x v="3"/>
    <x v="2"/>
    <n v="14"/>
    <x v="89"/>
    <x v="1"/>
    <m/>
    <m/>
    <x v="0"/>
    <m/>
    <m/>
    <x v="0"/>
    <s v="P120257985"/>
    <x v="0"/>
    <x v="4"/>
  </r>
  <r>
    <x v="0"/>
    <d v="2012-03-27T00:00:00"/>
    <x v="4"/>
    <x v="3"/>
    <x v="2"/>
    <n v="20"/>
    <x v="15"/>
    <x v="2"/>
    <m/>
    <m/>
    <x v="0"/>
    <m/>
    <m/>
    <x v="0"/>
    <s v="P120259201"/>
    <x v="0"/>
    <x v="1"/>
  </r>
  <r>
    <x v="0"/>
    <d v="2012-03-27T00:00:00"/>
    <x v="4"/>
    <x v="3"/>
    <x v="2"/>
    <n v="21"/>
    <x v="32"/>
    <x v="0"/>
    <m/>
    <m/>
    <x v="0"/>
    <m/>
    <m/>
    <x v="0"/>
    <s v="P120259339"/>
    <x v="1"/>
    <x v="1"/>
  </r>
  <r>
    <x v="0"/>
    <d v="2012-03-27T00:00:00"/>
    <x v="4"/>
    <x v="3"/>
    <x v="2"/>
    <n v="21"/>
    <x v="28"/>
    <x v="5"/>
    <m/>
    <m/>
    <x v="0"/>
    <m/>
    <m/>
    <x v="0"/>
    <s v="P120259384"/>
    <x v="0"/>
    <x v="1"/>
  </r>
  <r>
    <x v="0"/>
    <d v="2012-03-27T00:00:00"/>
    <x v="4"/>
    <x v="3"/>
    <x v="2"/>
    <n v="21"/>
    <x v="28"/>
    <x v="5"/>
    <m/>
    <m/>
    <x v="0"/>
    <m/>
    <m/>
    <x v="0"/>
    <s v="P120259385"/>
    <x v="0"/>
    <x v="1"/>
  </r>
  <r>
    <x v="2"/>
    <d v="2012-03-26T19:32:00"/>
    <x v="4"/>
    <x v="3"/>
    <x v="4"/>
    <n v="19"/>
    <x v="9"/>
    <x v="0"/>
    <n v="12057071"/>
    <m/>
    <x v="0"/>
    <m/>
    <s v="AGG ASSAULT/GUN/INJURY"/>
    <x v="1"/>
    <m/>
    <x v="2"/>
    <x v="3"/>
  </r>
  <r>
    <x v="2"/>
    <d v="2012-03-26T17:56:00"/>
    <x v="4"/>
    <x v="3"/>
    <x v="4"/>
    <n v="17"/>
    <x v="9"/>
    <x v="0"/>
    <n v="12057004"/>
    <m/>
    <x v="0"/>
    <m/>
    <s v="AGG ASSAULT/GUN/INJURY"/>
    <x v="1"/>
    <m/>
    <x v="2"/>
    <x v="3"/>
  </r>
  <r>
    <x v="3"/>
    <d v="2012-03-26T10:40:00"/>
    <x v="4"/>
    <x v="3"/>
    <x v="4"/>
    <n v="10"/>
    <x v="71"/>
    <x v="2"/>
    <n v="12056756"/>
    <m/>
    <x v="0"/>
    <m/>
    <s v="DISCHARGE OF FIREARM INTO OCC.STRUCTURE"/>
    <x v="1"/>
    <m/>
    <x v="2"/>
    <x v="0"/>
  </r>
  <r>
    <x v="0"/>
    <d v="2012-03-26T00:00:00"/>
    <x v="4"/>
    <x v="3"/>
    <x v="3"/>
    <n v="2"/>
    <x v="3"/>
    <x v="0"/>
    <m/>
    <m/>
    <x v="0"/>
    <m/>
    <m/>
    <x v="0"/>
    <s v="P120253766"/>
    <x v="1"/>
    <x v="2"/>
  </r>
  <r>
    <x v="0"/>
    <d v="2012-03-26T00:00:00"/>
    <x v="4"/>
    <x v="3"/>
    <x v="3"/>
    <n v="2"/>
    <x v="3"/>
    <x v="0"/>
    <m/>
    <m/>
    <x v="0"/>
    <m/>
    <m/>
    <x v="0"/>
    <s v="P120253767"/>
    <x v="1"/>
    <x v="2"/>
  </r>
  <r>
    <x v="0"/>
    <d v="2012-03-26T00:00:00"/>
    <x v="4"/>
    <x v="3"/>
    <x v="3"/>
    <n v="2"/>
    <x v="3"/>
    <x v="0"/>
    <m/>
    <m/>
    <x v="0"/>
    <m/>
    <m/>
    <x v="0"/>
    <s v="P120253768"/>
    <x v="1"/>
    <x v="2"/>
  </r>
  <r>
    <x v="0"/>
    <d v="2012-03-26T00:00:00"/>
    <x v="4"/>
    <x v="3"/>
    <x v="3"/>
    <n v="2"/>
    <x v="32"/>
    <x v="0"/>
    <m/>
    <m/>
    <x v="0"/>
    <m/>
    <m/>
    <x v="0"/>
    <s v="P120253770"/>
    <x v="1"/>
    <x v="2"/>
  </r>
  <r>
    <x v="0"/>
    <d v="2012-03-26T00:00:00"/>
    <x v="4"/>
    <x v="3"/>
    <x v="3"/>
    <n v="2"/>
    <x v="3"/>
    <x v="0"/>
    <m/>
    <m/>
    <x v="0"/>
    <m/>
    <m/>
    <x v="0"/>
    <s v="P120253771"/>
    <x v="1"/>
    <x v="2"/>
  </r>
  <r>
    <x v="0"/>
    <d v="2012-03-26T00:00:00"/>
    <x v="4"/>
    <x v="3"/>
    <x v="3"/>
    <n v="2"/>
    <x v="3"/>
    <x v="0"/>
    <m/>
    <m/>
    <x v="0"/>
    <m/>
    <m/>
    <x v="0"/>
    <s v="P120253772"/>
    <x v="1"/>
    <x v="2"/>
  </r>
  <r>
    <x v="0"/>
    <d v="2012-03-26T00:00:00"/>
    <x v="4"/>
    <x v="3"/>
    <x v="3"/>
    <n v="2"/>
    <x v="13"/>
    <x v="0"/>
    <m/>
    <m/>
    <x v="0"/>
    <m/>
    <m/>
    <x v="0"/>
    <s v="P120253773"/>
    <x v="0"/>
    <x v="2"/>
  </r>
  <r>
    <x v="0"/>
    <d v="2012-03-26T00:00:00"/>
    <x v="4"/>
    <x v="3"/>
    <x v="3"/>
    <n v="2"/>
    <x v="3"/>
    <x v="0"/>
    <m/>
    <m/>
    <x v="0"/>
    <m/>
    <m/>
    <x v="0"/>
    <s v="P120253774"/>
    <x v="1"/>
    <x v="2"/>
  </r>
  <r>
    <x v="0"/>
    <d v="2012-03-26T00:00:00"/>
    <x v="4"/>
    <x v="3"/>
    <x v="3"/>
    <n v="2"/>
    <x v="13"/>
    <x v="0"/>
    <m/>
    <m/>
    <x v="0"/>
    <m/>
    <m/>
    <x v="0"/>
    <s v="P120253775"/>
    <x v="0"/>
    <x v="2"/>
  </r>
  <r>
    <x v="0"/>
    <d v="2012-03-26T00:00:00"/>
    <x v="4"/>
    <x v="3"/>
    <x v="3"/>
    <n v="2"/>
    <x v="13"/>
    <x v="0"/>
    <m/>
    <m/>
    <x v="0"/>
    <m/>
    <m/>
    <x v="0"/>
    <s v="P120253778"/>
    <x v="0"/>
    <x v="2"/>
  </r>
  <r>
    <x v="0"/>
    <d v="2012-03-26T00:00:00"/>
    <x v="4"/>
    <x v="3"/>
    <x v="3"/>
    <n v="2"/>
    <x v="3"/>
    <x v="0"/>
    <m/>
    <m/>
    <x v="0"/>
    <m/>
    <m/>
    <x v="0"/>
    <s v="P120253779"/>
    <x v="1"/>
    <x v="2"/>
  </r>
  <r>
    <x v="0"/>
    <d v="2012-03-26T00:00:00"/>
    <x v="4"/>
    <x v="3"/>
    <x v="3"/>
    <n v="8"/>
    <x v="6"/>
    <x v="2"/>
    <m/>
    <m/>
    <x v="0"/>
    <m/>
    <m/>
    <x v="0"/>
    <s v="P120254111"/>
    <x v="0"/>
    <x v="0"/>
  </r>
  <r>
    <x v="0"/>
    <d v="2012-03-26T00:00:00"/>
    <x v="4"/>
    <x v="3"/>
    <x v="3"/>
    <n v="10"/>
    <x v="71"/>
    <x v="2"/>
    <m/>
    <m/>
    <x v="0"/>
    <m/>
    <m/>
    <x v="0"/>
    <s v="P120254420"/>
    <x v="0"/>
    <x v="0"/>
  </r>
  <r>
    <x v="0"/>
    <d v="2012-03-26T00:00:00"/>
    <x v="4"/>
    <x v="3"/>
    <x v="3"/>
    <n v="11"/>
    <x v="58"/>
    <x v="5"/>
    <m/>
    <m/>
    <x v="0"/>
    <m/>
    <m/>
    <x v="0"/>
    <s v="P120254501"/>
    <x v="0"/>
    <x v="0"/>
  </r>
  <r>
    <x v="0"/>
    <d v="2012-03-26T00:00:00"/>
    <x v="4"/>
    <x v="3"/>
    <x v="3"/>
    <n v="17"/>
    <x v="9"/>
    <x v="0"/>
    <m/>
    <m/>
    <x v="0"/>
    <m/>
    <m/>
    <x v="0"/>
    <s v="P120255617"/>
    <x v="1"/>
    <x v="3"/>
  </r>
  <r>
    <x v="0"/>
    <d v="2012-03-26T00:00:00"/>
    <x v="4"/>
    <x v="3"/>
    <x v="3"/>
    <n v="19"/>
    <x v="9"/>
    <x v="0"/>
    <m/>
    <m/>
    <x v="0"/>
    <m/>
    <m/>
    <x v="0"/>
    <s v="P120255909"/>
    <x v="1"/>
    <x v="3"/>
  </r>
  <r>
    <x v="0"/>
    <d v="2012-03-26T00:00:00"/>
    <x v="4"/>
    <x v="3"/>
    <x v="3"/>
    <n v="19"/>
    <x v="9"/>
    <x v="0"/>
    <m/>
    <m/>
    <x v="0"/>
    <m/>
    <m/>
    <x v="0"/>
    <s v="P120255916"/>
    <x v="1"/>
    <x v="3"/>
  </r>
  <r>
    <x v="0"/>
    <d v="2012-03-26T00:00:00"/>
    <x v="4"/>
    <x v="3"/>
    <x v="3"/>
    <n v="19"/>
    <x v="9"/>
    <x v="0"/>
    <m/>
    <m/>
    <x v="0"/>
    <m/>
    <m/>
    <x v="0"/>
    <s v="P120255918"/>
    <x v="1"/>
    <x v="3"/>
  </r>
  <r>
    <x v="3"/>
    <d v="2012-03-25T15:43:00"/>
    <x v="4"/>
    <x v="3"/>
    <x v="6"/>
    <n v="15"/>
    <x v="28"/>
    <x v="5"/>
    <n v="12056257"/>
    <m/>
    <x v="0"/>
    <m/>
    <s v="AGG ASSAULT/GUN/NO INJURY"/>
    <x v="1"/>
    <m/>
    <x v="2"/>
    <x v="4"/>
  </r>
  <r>
    <x v="2"/>
    <d v="2012-03-25T13:00:00"/>
    <x v="4"/>
    <x v="3"/>
    <x v="6"/>
    <n v="13"/>
    <x v="6"/>
    <x v="2"/>
    <n v="12056221"/>
    <m/>
    <x v="0"/>
    <m/>
    <s v="AGG ASSAULT/GUN/INJURY"/>
    <x v="1"/>
    <m/>
    <x v="2"/>
    <x v="4"/>
  </r>
  <r>
    <x v="1"/>
    <d v="2012-03-25T00:00:00"/>
    <x v="4"/>
    <x v="3"/>
    <x v="4"/>
    <n v="19"/>
    <x v="3"/>
    <x v="0"/>
    <m/>
    <n v="107"/>
    <x v="1"/>
    <s v="HANDGUN"/>
    <m/>
    <x v="0"/>
    <m/>
    <x v="2"/>
    <x v="3"/>
  </r>
  <r>
    <x v="0"/>
    <d v="2012-03-25T00:00:00"/>
    <x v="4"/>
    <x v="3"/>
    <x v="4"/>
    <n v="0"/>
    <x v="33"/>
    <x v="2"/>
    <m/>
    <m/>
    <x v="0"/>
    <m/>
    <m/>
    <x v="0"/>
    <s v="P120250689"/>
    <x v="0"/>
    <x v="2"/>
  </r>
  <r>
    <x v="0"/>
    <d v="2012-03-25T00:00:00"/>
    <x v="4"/>
    <x v="3"/>
    <x v="4"/>
    <n v="1"/>
    <x v="6"/>
    <x v="2"/>
    <m/>
    <m/>
    <x v="0"/>
    <m/>
    <m/>
    <x v="0"/>
    <s v="P120250905"/>
    <x v="0"/>
    <x v="2"/>
  </r>
  <r>
    <x v="0"/>
    <d v="2012-03-25T00:00:00"/>
    <x v="4"/>
    <x v="3"/>
    <x v="4"/>
    <n v="14"/>
    <x v="50"/>
    <x v="4"/>
    <m/>
    <m/>
    <x v="0"/>
    <m/>
    <m/>
    <x v="0"/>
    <s v="P120252119"/>
    <x v="0"/>
    <x v="4"/>
  </r>
  <r>
    <x v="0"/>
    <d v="2012-03-25T00:00:00"/>
    <x v="4"/>
    <x v="3"/>
    <x v="4"/>
    <n v="19"/>
    <x v="3"/>
    <x v="0"/>
    <m/>
    <m/>
    <x v="0"/>
    <m/>
    <m/>
    <x v="0"/>
    <s v="P120253075"/>
    <x v="1"/>
    <x v="3"/>
  </r>
  <r>
    <x v="0"/>
    <d v="2012-03-25T00:00:00"/>
    <x v="4"/>
    <x v="3"/>
    <x v="4"/>
    <n v="19"/>
    <x v="3"/>
    <x v="0"/>
    <m/>
    <m/>
    <x v="0"/>
    <m/>
    <m/>
    <x v="0"/>
    <s v="P120253076"/>
    <x v="1"/>
    <x v="3"/>
  </r>
  <r>
    <x v="0"/>
    <d v="2012-03-25T00:00:00"/>
    <x v="4"/>
    <x v="3"/>
    <x v="4"/>
    <n v="19"/>
    <x v="3"/>
    <x v="0"/>
    <m/>
    <m/>
    <x v="0"/>
    <m/>
    <m/>
    <x v="0"/>
    <s v="P120253077"/>
    <x v="1"/>
    <x v="3"/>
  </r>
  <r>
    <x v="0"/>
    <d v="2012-03-25T00:00:00"/>
    <x v="4"/>
    <x v="3"/>
    <x v="4"/>
    <n v="19"/>
    <x v="3"/>
    <x v="0"/>
    <m/>
    <m/>
    <x v="0"/>
    <m/>
    <m/>
    <x v="0"/>
    <s v="P120253080"/>
    <x v="1"/>
    <x v="3"/>
  </r>
  <r>
    <x v="0"/>
    <d v="2012-03-25T00:00:00"/>
    <x v="4"/>
    <x v="3"/>
    <x v="4"/>
    <n v="19"/>
    <x v="3"/>
    <x v="0"/>
    <m/>
    <m/>
    <x v="0"/>
    <m/>
    <m/>
    <x v="0"/>
    <s v="P120253082"/>
    <x v="1"/>
    <x v="3"/>
  </r>
  <r>
    <x v="0"/>
    <d v="2012-03-25T00:00:00"/>
    <x v="4"/>
    <x v="3"/>
    <x v="4"/>
    <n v="22"/>
    <x v="2"/>
    <x v="0"/>
    <m/>
    <m/>
    <x v="0"/>
    <m/>
    <m/>
    <x v="0"/>
    <s v="P120253441"/>
    <x v="0"/>
    <x v="1"/>
  </r>
  <r>
    <x v="0"/>
    <d v="2012-03-25T00:00:00"/>
    <x v="4"/>
    <x v="3"/>
    <x v="4"/>
    <n v="23"/>
    <x v="2"/>
    <x v="0"/>
    <m/>
    <m/>
    <x v="0"/>
    <m/>
    <m/>
    <x v="0"/>
    <s v="P120253527"/>
    <x v="0"/>
    <x v="1"/>
  </r>
  <r>
    <x v="0"/>
    <d v="2012-03-25T00:00:00"/>
    <x v="4"/>
    <x v="3"/>
    <x v="4"/>
    <n v="23"/>
    <x v="2"/>
    <x v="0"/>
    <m/>
    <m/>
    <x v="0"/>
    <m/>
    <m/>
    <x v="0"/>
    <s v="P120253529"/>
    <x v="0"/>
    <x v="1"/>
  </r>
  <r>
    <x v="0"/>
    <d v="2012-03-25T00:00:00"/>
    <x v="4"/>
    <x v="3"/>
    <x v="4"/>
    <n v="19"/>
    <x v="90"/>
    <x v="6"/>
    <m/>
    <m/>
    <x v="0"/>
    <m/>
    <m/>
    <x v="0"/>
    <s v="P120253074"/>
    <x v="3"/>
    <x v="3"/>
  </r>
  <r>
    <x v="0"/>
    <d v="2012-03-24T00:00:00"/>
    <x v="4"/>
    <x v="3"/>
    <x v="6"/>
    <n v="0"/>
    <x v="20"/>
    <x v="1"/>
    <m/>
    <m/>
    <x v="0"/>
    <m/>
    <m/>
    <x v="0"/>
    <s v="P120247638"/>
    <x v="0"/>
    <x v="2"/>
  </r>
  <r>
    <x v="0"/>
    <d v="2012-03-24T00:00:00"/>
    <x v="4"/>
    <x v="3"/>
    <x v="6"/>
    <n v="0"/>
    <x v="20"/>
    <x v="1"/>
    <m/>
    <m/>
    <x v="0"/>
    <m/>
    <m/>
    <x v="0"/>
    <s v="P120247640"/>
    <x v="0"/>
    <x v="2"/>
  </r>
  <r>
    <x v="0"/>
    <d v="2012-03-24T00:00:00"/>
    <x v="4"/>
    <x v="3"/>
    <x v="6"/>
    <n v="0"/>
    <x v="20"/>
    <x v="1"/>
    <m/>
    <m/>
    <x v="0"/>
    <m/>
    <m/>
    <x v="0"/>
    <s v="P120247647"/>
    <x v="0"/>
    <x v="2"/>
  </r>
  <r>
    <x v="0"/>
    <d v="2012-03-24T00:00:00"/>
    <x v="4"/>
    <x v="3"/>
    <x v="6"/>
    <n v="3"/>
    <x v="14"/>
    <x v="0"/>
    <m/>
    <m/>
    <x v="0"/>
    <m/>
    <m/>
    <x v="0"/>
    <s v="P120248026"/>
    <x v="1"/>
    <x v="2"/>
  </r>
  <r>
    <x v="0"/>
    <d v="2012-03-24T00:00:00"/>
    <x v="4"/>
    <x v="3"/>
    <x v="6"/>
    <n v="4"/>
    <x v="77"/>
    <x v="5"/>
    <m/>
    <m/>
    <x v="0"/>
    <m/>
    <m/>
    <x v="0"/>
    <s v="P120248075"/>
    <x v="0"/>
    <x v="5"/>
  </r>
  <r>
    <x v="0"/>
    <d v="2012-03-24T00:00:00"/>
    <x v="4"/>
    <x v="3"/>
    <x v="6"/>
    <n v="5"/>
    <x v="58"/>
    <x v="5"/>
    <m/>
    <m/>
    <x v="0"/>
    <m/>
    <m/>
    <x v="0"/>
    <s v="P120248092"/>
    <x v="0"/>
    <x v="5"/>
  </r>
  <r>
    <x v="0"/>
    <d v="2012-03-24T00:00:00"/>
    <x v="4"/>
    <x v="3"/>
    <x v="6"/>
    <n v="13"/>
    <x v="9"/>
    <x v="0"/>
    <m/>
    <m/>
    <x v="0"/>
    <m/>
    <m/>
    <x v="0"/>
    <s v="P120248920"/>
    <x v="1"/>
    <x v="4"/>
  </r>
  <r>
    <x v="0"/>
    <d v="2012-03-24T00:00:00"/>
    <x v="4"/>
    <x v="3"/>
    <x v="6"/>
    <n v="13"/>
    <x v="9"/>
    <x v="0"/>
    <m/>
    <m/>
    <x v="0"/>
    <m/>
    <m/>
    <x v="0"/>
    <s v="P120248931"/>
    <x v="1"/>
    <x v="4"/>
  </r>
  <r>
    <x v="0"/>
    <d v="2012-03-24T00:00:00"/>
    <x v="4"/>
    <x v="3"/>
    <x v="6"/>
    <n v="13"/>
    <x v="9"/>
    <x v="0"/>
    <m/>
    <m/>
    <x v="0"/>
    <m/>
    <m/>
    <x v="0"/>
    <s v="P120248965"/>
    <x v="1"/>
    <x v="4"/>
  </r>
  <r>
    <x v="0"/>
    <d v="2012-03-24T00:00:00"/>
    <x v="4"/>
    <x v="3"/>
    <x v="6"/>
    <n v="20"/>
    <x v="15"/>
    <x v="2"/>
    <m/>
    <m/>
    <x v="0"/>
    <m/>
    <m/>
    <x v="0"/>
    <s v="P120250126"/>
    <x v="0"/>
    <x v="1"/>
  </r>
  <r>
    <x v="0"/>
    <d v="2012-03-24T00:00:00"/>
    <x v="4"/>
    <x v="3"/>
    <x v="6"/>
    <n v="22"/>
    <x v="85"/>
    <x v="4"/>
    <m/>
    <m/>
    <x v="0"/>
    <m/>
    <m/>
    <x v="0"/>
    <s v="P120250400"/>
    <x v="0"/>
    <x v="1"/>
  </r>
  <r>
    <x v="0"/>
    <d v="2012-03-24T00:00:00"/>
    <x v="4"/>
    <x v="3"/>
    <x v="6"/>
    <n v="23"/>
    <x v="28"/>
    <x v="5"/>
    <m/>
    <m/>
    <x v="0"/>
    <m/>
    <m/>
    <x v="0"/>
    <s v="P120250570"/>
    <x v="0"/>
    <x v="1"/>
  </r>
  <r>
    <x v="0"/>
    <d v="2012-03-24T00:00:00"/>
    <x v="4"/>
    <x v="3"/>
    <x v="6"/>
    <n v="23"/>
    <x v="26"/>
    <x v="3"/>
    <m/>
    <m/>
    <x v="0"/>
    <m/>
    <m/>
    <x v="0"/>
    <s v="P120250655"/>
    <x v="0"/>
    <x v="1"/>
  </r>
  <r>
    <x v="0"/>
    <d v="2012-03-23T00:00:00"/>
    <x v="4"/>
    <x v="3"/>
    <x v="5"/>
    <n v="3"/>
    <x v="0"/>
    <x v="0"/>
    <m/>
    <m/>
    <x v="0"/>
    <m/>
    <m/>
    <x v="0"/>
    <s v="P120244295"/>
    <x v="0"/>
    <x v="2"/>
  </r>
  <r>
    <x v="0"/>
    <d v="2012-03-23T00:00:00"/>
    <x v="4"/>
    <x v="3"/>
    <x v="5"/>
    <n v="16"/>
    <x v="9"/>
    <x v="0"/>
    <m/>
    <m/>
    <x v="0"/>
    <m/>
    <m/>
    <x v="0"/>
    <s v="P120245951"/>
    <x v="1"/>
    <x v="3"/>
  </r>
  <r>
    <x v="3"/>
    <d v="2012-03-22T22:40:00"/>
    <x v="4"/>
    <x v="3"/>
    <x v="1"/>
    <n v="22"/>
    <x v="50"/>
    <x v="4"/>
    <n v="12054314"/>
    <m/>
    <x v="0"/>
    <m/>
    <s v="AGG ASSAULT/GUN/NO INJURY"/>
    <x v="1"/>
    <m/>
    <x v="2"/>
    <x v="1"/>
  </r>
  <r>
    <x v="2"/>
    <d v="2012-03-22T10:20:00"/>
    <x v="4"/>
    <x v="3"/>
    <x v="1"/>
    <n v="10"/>
    <x v="56"/>
    <x v="1"/>
    <n v="12053779"/>
    <m/>
    <x v="0"/>
    <m/>
    <s v="AGG ASSAULT/GUN/INJURY"/>
    <x v="1"/>
    <m/>
    <x v="2"/>
    <x v="0"/>
  </r>
  <r>
    <x v="0"/>
    <d v="2012-03-22T00:00:00"/>
    <x v="4"/>
    <x v="3"/>
    <x v="0"/>
    <n v="0"/>
    <x v="57"/>
    <x v="2"/>
    <m/>
    <m/>
    <x v="0"/>
    <m/>
    <m/>
    <x v="0"/>
    <s v="P120240636"/>
    <x v="0"/>
    <x v="2"/>
  </r>
  <r>
    <x v="0"/>
    <d v="2012-03-22T00:00:00"/>
    <x v="4"/>
    <x v="3"/>
    <x v="0"/>
    <n v="10"/>
    <x v="16"/>
    <x v="1"/>
    <m/>
    <m/>
    <x v="0"/>
    <m/>
    <m/>
    <x v="0"/>
    <s v="P120241482"/>
    <x v="0"/>
    <x v="0"/>
  </r>
  <r>
    <x v="0"/>
    <d v="2012-03-22T00:00:00"/>
    <x v="4"/>
    <x v="3"/>
    <x v="0"/>
    <n v="12"/>
    <x v="8"/>
    <x v="1"/>
    <m/>
    <m/>
    <x v="0"/>
    <m/>
    <m/>
    <x v="0"/>
    <s v="P120241746"/>
    <x v="0"/>
    <x v="4"/>
  </r>
  <r>
    <x v="0"/>
    <d v="2012-03-22T00:00:00"/>
    <x v="4"/>
    <x v="3"/>
    <x v="0"/>
    <n v="17"/>
    <x v="13"/>
    <x v="0"/>
    <m/>
    <m/>
    <x v="0"/>
    <m/>
    <m/>
    <x v="0"/>
    <s v="P120242780"/>
    <x v="0"/>
    <x v="3"/>
  </r>
  <r>
    <x v="0"/>
    <d v="2012-03-22T00:00:00"/>
    <x v="4"/>
    <x v="3"/>
    <x v="0"/>
    <n v="21"/>
    <x v="17"/>
    <x v="2"/>
    <m/>
    <m/>
    <x v="0"/>
    <m/>
    <m/>
    <x v="0"/>
    <s v="P120243548"/>
    <x v="0"/>
    <x v="1"/>
  </r>
  <r>
    <x v="2"/>
    <d v="2012-03-21T21:15:00"/>
    <x v="4"/>
    <x v="3"/>
    <x v="2"/>
    <n v="21"/>
    <x v="6"/>
    <x v="2"/>
    <n v="12053441"/>
    <m/>
    <x v="0"/>
    <m/>
    <s v="AGG ASSAULT/GUN/INJURY"/>
    <x v="1"/>
    <m/>
    <x v="2"/>
    <x v="1"/>
  </r>
  <r>
    <x v="3"/>
    <d v="2012-03-21T20:00:00"/>
    <x v="4"/>
    <x v="3"/>
    <x v="2"/>
    <n v="20"/>
    <x v="32"/>
    <x v="0"/>
    <n v="12056113"/>
    <m/>
    <x v="0"/>
    <m/>
    <s v="DISCHARGE OF FIREARM INTO OCC.STRUCTURE"/>
    <x v="1"/>
    <m/>
    <x v="2"/>
    <x v="1"/>
  </r>
  <r>
    <x v="0"/>
    <d v="2012-03-21T00:00:00"/>
    <x v="4"/>
    <x v="3"/>
    <x v="1"/>
    <n v="0"/>
    <x v="26"/>
    <x v="3"/>
    <m/>
    <m/>
    <x v="0"/>
    <m/>
    <m/>
    <x v="0"/>
    <s v="P120237220"/>
    <x v="0"/>
    <x v="2"/>
  </r>
  <r>
    <x v="0"/>
    <d v="2012-03-21T00:00:00"/>
    <x v="4"/>
    <x v="3"/>
    <x v="1"/>
    <n v="1"/>
    <x v="3"/>
    <x v="0"/>
    <m/>
    <m/>
    <x v="0"/>
    <m/>
    <m/>
    <x v="0"/>
    <s v="P120237373"/>
    <x v="1"/>
    <x v="2"/>
  </r>
  <r>
    <x v="0"/>
    <d v="2012-03-21T00:00:00"/>
    <x v="4"/>
    <x v="3"/>
    <x v="1"/>
    <n v="1"/>
    <x v="32"/>
    <x v="0"/>
    <m/>
    <m/>
    <x v="0"/>
    <m/>
    <m/>
    <x v="0"/>
    <s v="P120237376"/>
    <x v="1"/>
    <x v="2"/>
  </r>
  <r>
    <x v="0"/>
    <d v="2012-03-21T00:00:00"/>
    <x v="4"/>
    <x v="3"/>
    <x v="1"/>
    <n v="1"/>
    <x v="32"/>
    <x v="0"/>
    <m/>
    <m/>
    <x v="0"/>
    <m/>
    <m/>
    <x v="0"/>
    <s v="P120237377"/>
    <x v="1"/>
    <x v="2"/>
  </r>
  <r>
    <x v="0"/>
    <d v="2012-03-21T00:00:00"/>
    <x v="4"/>
    <x v="3"/>
    <x v="1"/>
    <n v="1"/>
    <x v="3"/>
    <x v="0"/>
    <m/>
    <m/>
    <x v="0"/>
    <m/>
    <m/>
    <x v="0"/>
    <s v="P120237388"/>
    <x v="1"/>
    <x v="2"/>
  </r>
  <r>
    <x v="0"/>
    <d v="2012-03-21T00:00:00"/>
    <x v="4"/>
    <x v="3"/>
    <x v="1"/>
    <n v="2"/>
    <x v="32"/>
    <x v="0"/>
    <m/>
    <m/>
    <x v="0"/>
    <m/>
    <m/>
    <x v="0"/>
    <s v="P120237394"/>
    <x v="1"/>
    <x v="2"/>
  </r>
  <r>
    <x v="0"/>
    <d v="2012-03-21T00:00:00"/>
    <x v="4"/>
    <x v="3"/>
    <x v="1"/>
    <n v="2"/>
    <x v="57"/>
    <x v="2"/>
    <m/>
    <m/>
    <x v="0"/>
    <m/>
    <m/>
    <x v="0"/>
    <s v="P120237453"/>
    <x v="0"/>
    <x v="2"/>
  </r>
  <r>
    <x v="0"/>
    <d v="2012-03-21T00:00:00"/>
    <x v="4"/>
    <x v="3"/>
    <x v="1"/>
    <n v="8"/>
    <x v="0"/>
    <x v="0"/>
    <m/>
    <m/>
    <x v="0"/>
    <m/>
    <m/>
    <x v="0"/>
    <s v="P120237893"/>
    <x v="0"/>
    <x v="0"/>
  </r>
  <r>
    <x v="0"/>
    <d v="2012-03-21T00:00:00"/>
    <x v="4"/>
    <x v="3"/>
    <x v="1"/>
    <n v="19"/>
    <x v="32"/>
    <x v="0"/>
    <m/>
    <m/>
    <x v="0"/>
    <m/>
    <m/>
    <x v="0"/>
    <s v="P120239880"/>
    <x v="1"/>
    <x v="3"/>
  </r>
  <r>
    <x v="0"/>
    <d v="2012-03-21T00:00:00"/>
    <x v="4"/>
    <x v="3"/>
    <x v="1"/>
    <n v="21"/>
    <x v="2"/>
    <x v="0"/>
    <m/>
    <m/>
    <x v="0"/>
    <m/>
    <m/>
    <x v="0"/>
    <s v="P120240228"/>
    <x v="0"/>
    <x v="1"/>
  </r>
  <r>
    <x v="0"/>
    <d v="2012-03-21T00:00:00"/>
    <x v="4"/>
    <x v="3"/>
    <x v="1"/>
    <n v="21"/>
    <x v="6"/>
    <x v="2"/>
    <m/>
    <m/>
    <x v="0"/>
    <m/>
    <m/>
    <x v="0"/>
    <s v="P120240246"/>
    <x v="0"/>
    <x v="1"/>
  </r>
  <r>
    <x v="0"/>
    <d v="2012-03-21T00:00:00"/>
    <x v="4"/>
    <x v="3"/>
    <x v="1"/>
    <n v="21"/>
    <x v="6"/>
    <x v="2"/>
    <m/>
    <m/>
    <x v="0"/>
    <m/>
    <m/>
    <x v="0"/>
    <s v="P120240254"/>
    <x v="0"/>
    <x v="1"/>
  </r>
  <r>
    <x v="0"/>
    <d v="2012-03-21T00:00:00"/>
    <x v="4"/>
    <x v="3"/>
    <x v="1"/>
    <n v="21"/>
    <x v="6"/>
    <x v="2"/>
    <m/>
    <m/>
    <x v="0"/>
    <m/>
    <m/>
    <x v="0"/>
    <s v="P120240256"/>
    <x v="0"/>
    <x v="1"/>
  </r>
  <r>
    <x v="3"/>
    <d v="2012-03-20T18:50:00"/>
    <x v="4"/>
    <x v="3"/>
    <x v="3"/>
    <n v="18"/>
    <x v="32"/>
    <x v="0"/>
    <n v="12052520"/>
    <m/>
    <x v="0"/>
    <m/>
    <s v="AGG ASSAULT/DRIVEBY/GUN/NO INJURY"/>
    <x v="2"/>
    <m/>
    <x v="2"/>
    <x v="3"/>
  </r>
  <r>
    <x v="3"/>
    <d v="2012-03-20T00:24:00"/>
    <x v="4"/>
    <x v="3"/>
    <x v="3"/>
    <n v="0"/>
    <x v="6"/>
    <x v="2"/>
    <n v="12051907"/>
    <m/>
    <x v="0"/>
    <m/>
    <s v="DISCHARGE OF FIREARM INTO OCC.STRUCTURE"/>
    <x v="1"/>
    <m/>
    <x v="2"/>
    <x v="2"/>
  </r>
  <r>
    <x v="0"/>
    <d v="2012-03-20T00:00:00"/>
    <x v="4"/>
    <x v="3"/>
    <x v="2"/>
    <n v="0"/>
    <x v="6"/>
    <x v="2"/>
    <m/>
    <m/>
    <x v="0"/>
    <m/>
    <m/>
    <x v="0"/>
    <s v="P120233835"/>
    <x v="0"/>
    <x v="2"/>
  </r>
  <r>
    <x v="0"/>
    <d v="2012-03-20T00:00:00"/>
    <x v="4"/>
    <x v="3"/>
    <x v="2"/>
    <n v="0"/>
    <x v="6"/>
    <x v="2"/>
    <m/>
    <m/>
    <x v="0"/>
    <m/>
    <m/>
    <x v="0"/>
    <s v="P120233838"/>
    <x v="0"/>
    <x v="2"/>
  </r>
  <r>
    <x v="0"/>
    <d v="2012-03-20T00:00:00"/>
    <x v="4"/>
    <x v="3"/>
    <x v="2"/>
    <n v="4"/>
    <x v="73"/>
    <x v="4"/>
    <m/>
    <m/>
    <x v="0"/>
    <m/>
    <m/>
    <x v="0"/>
    <s v="P120234127"/>
    <x v="0"/>
    <x v="5"/>
  </r>
  <r>
    <x v="0"/>
    <d v="2012-03-20T00:00:00"/>
    <x v="4"/>
    <x v="3"/>
    <x v="2"/>
    <n v="16"/>
    <x v="89"/>
    <x v="1"/>
    <m/>
    <m/>
    <x v="0"/>
    <m/>
    <m/>
    <x v="0"/>
    <s v="P120235754"/>
    <x v="0"/>
    <x v="3"/>
  </r>
  <r>
    <x v="0"/>
    <d v="2012-03-20T00:00:00"/>
    <x v="4"/>
    <x v="3"/>
    <x v="2"/>
    <n v="16"/>
    <x v="89"/>
    <x v="1"/>
    <m/>
    <m/>
    <x v="0"/>
    <m/>
    <m/>
    <x v="0"/>
    <s v="P120235759"/>
    <x v="0"/>
    <x v="3"/>
  </r>
  <r>
    <x v="0"/>
    <d v="2012-03-20T00:00:00"/>
    <x v="4"/>
    <x v="3"/>
    <x v="2"/>
    <n v="16"/>
    <x v="89"/>
    <x v="1"/>
    <m/>
    <m/>
    <x v="0"/>
    <m/>
    <m/>
    <x v="0"/>
    <s v="P120235870"/>
    <x v="0"/>
    <x v="3"/>
  </r>
  <r>
    <x v="0"/>
    <d v="2012-03-20T00:00:00"/>
    <x v="4"/>
    <x v="3"/>
    <x v="2"/>
    <n v="18"/>
    <x v="32"/>
    <x v="0"/>
    <m/>
    <m/>
    <x v="0"/>
    <m/>
    <m/>
    <x v="0"/>
    <s v="P120236345"/>
    <x v="1"/>
    <x v="3"/>
  </r>
  <r>
    <x v="0"/>
    <d v="2012-03-20T00:00:00"/>
    <x v="4"/>
    <x v="3"/>
    <x v="2"/>
    <n v="19"/>
    <x v="45"/>
    <x v="0"/>
    <m/>
    <m/>
    <x v="0"/>
    <m/>
    <m/>
    <x v="0"/>
    <s v="P120236388"/>
    <x v="0"/>
    <x v="3"/>
  </r>
  <r>
    <x v="0"/>
    <d v="2012-03-20T00:00:00"/>
    <x v="4"/>
    <x v="3"/>
    <x v="2"/>
    <n v="19"/>
    <x v="6"/>
    <x v="2"/>
    <m/>
    <m/>
    <x v="0"/>
    <m/>
    <m/>
    <x v="0"/>
    <s v="P120236426"/>
    <x v="0"/>
    <x v="3"/>
  </r>
  <r>
    <x v="0"/>
    <d v="2012-03-20T00:00:00"/>
    <x v="4"/>
    <x v="3"/>
    <x v="2"/>
    <n v="20"/>
    <x v="43"/>
    <x v="3"/>
    <m/>
    <m/>
    <x v="0"/>
    <m/>
    <m/>
    <x v="0"/>
    <s v="P120236603"/>
    <x v="0"/>
    <x v="1"/>
  </r>
  <r>
    <x v="0"/>
    <d v="2012-03-20T00:00:00"/>
    <x v="4"/>
    <x v="3"/>
    <x v="2"/>
    <n v="20"/>
    <x v="11"/>
    <x v="3"/>
    <m/>
    <m/>
    <x v="0"/>
    <m/>
    <m/>
    <x v="0"/>
    <s v="P120236618"/>
    <x v="0"/>
    <x v="1"/>
  </r>
  <r>
    <x v="0"/>
    <d v="2012-03-20T00:00:00"/>
    <x v="4"/>
    <x v="3"/>
    <x v="2"/>
    <n v="21"/>
    <x v="7"/>
    <x v="3"/>
    <m/>
    <m/>
    <x v="0"/>
    <m/>
    <m/>
    <x v="0"/>
    <s v="P120236778"/>
    <x v="0"/>
    <x v="1"/>
  </r>
  <r>
    <x v="0"/>
    <d v="2012-03-20T00:00:00"/>
    <x v="4"/>
    <x v="3"/>
    <x v="2"/>
    <n v="21"/>
    <x v="95"/>
    <x v="3"/>
    <m/>
    <m/>
    <x v="0"/>
    <m/>
    <m/>
    <x v="0"/>
    <s v="P120236798"/>
    <x v="0"/>
    <x v="1"/>
  </r>
  <r>
    <x v="3"/>
    <d v="2012-03-19T21:25:00"/>
    <x v="4"/>
    <x v="3"/>
    <x v="4"/>
    <n v="21"/>
    <x v="31"/>
    <x v="0"/>
    <n v="12051823"/>
    <m/>
    <x v="0"/>
    <m/>
    <s v="DISCHARGE OF FIREARM INTO OCC.STRUCTURE"/>
    <x v="1"/>
    <m/>
    <x v="2"/>
    <x v="1"/>
  </r>
  <r>
    <x v="3"/>
    <d v="2012-03-19T16:28:00"/>
    <x v="4"/>
    <x v="3"/>
    <x v="4"/>
    <n v="16"/>
    <x v="9"/>
    <x v="0"/>
    <n v="12051600"/>
    <m/>
    <x v="0"/>
    <m/>
    <s v="AGG ASSAULT/GUN/NO INJURY"/>
    <x v="1"/>
    <m/>
    <x v="2"/>
    <x v="3"/>
  </r>
  <r>
    <x v="3"/>
    <d v="2012-03-19T04:00:00"/>
    <x v="4"/>
    <x v="3"/>
    <x v="4"/>
    <n v="4"/>
    <x v="32"/>
    <x v="0"/>
    <n v="12051353"/>
    <m/>
    <x v="0"/>
    <m/>
    <s v="DISCHARGE OF FIREARM INTO OCC.STRUCTURE"/>
    <x v="1"/>
    <m/>
    <x v="2"/>
    <x v="5"/>
  </r>
  <r>
    <x v="0"/>
    <d v="2012-03-19T00:00:00"/>
    <x v="4"/>
    <x v="3"/>
    <x v="3"/>
    <n v="6"/>
    <x v="32"/>
    <x v="0"/>
    <m/>
    <m/>
    <x v="0"/>
    <m/>
    <m/>
    <x v="0"/>
    <s v="P120231011"/>
    <x v="1"/>
    <x v="5"/>
  </r>
  <r>
    <x v="0"/>
    <d v="2012-03-19T00:00:00"/>
    <x v="4"/>
    <x v="3"/>
    <x v="3"/>
    <n v="8"/>
    <x v="32"/>
    <x v="0"/>
    <m/>
    <m/>
    <x v="0"/>
    <m/>
    <m/>
    <x v="0"/>
    <s v="P120231253"/>
    <x v="1"/>
    <x v="0"/>
  </r>
  <r>
    <x v="0"/>
    <d v="2012-03-19T00:00:00"/>
    <x v="4"/>
    <x v="3"/>
    <x v="3"/>
    <n v="15"/>
    <x v="30"/>
    <x v="2"/>
    <m/>
    <m/>
    <x v="0"/>
    <m/>
    <m/>
    <x v="0"/>
    <s v="P120232236"/>
    <x v="0"/>
    <x v="4"/>
  </r>
  <r>
    <x v="0"/>
    <d v="2012-03-19T00:00:00"/>
    <x v="4"/>
    <x v="3"/>
    <x v="3"/>
    <n v="16"/>
    <x v="11"/>
    <x v="3"/>
    <m/>
    <m/>
    <x v="0"/>
    <m/>
    <m/>
    <x v="0"/>
    <s v="P120232527"/>
    <x v="0"/>
    <x v="3"/>
  </r>
  <r>
    <x v="0"/>
    <d v="2012-03-19T00:00:00"/>
    <x v="4"/>
    <x v="3"/>
    <x v="3"/>
    <n v="21"/>
    <x v="31"/>
    <x v="0"/>
    <m/>
    <m/>
    <x v="0"/>
    <m/>
    <m/>
    <x v="0"/>
    <s v="P120233523"/>
    <x v="1"/>
    <x v="1"/>
  </r>
  <r>
    <x v="0"/>
    <d v="2012-03-19T00:00:00"/>
    <x v="4"/>
    <x v="3"/>
    <x v="3"/>
    <n v="0"/>
    <x v="90"/>
    <x v="6"/>
    <m/>
    <m/>
    <x v="0"/>
    <m/>
    <m/>
    <x v="0"/>
    <s v="P120230749"/>
    <x v="3"/>
    <x v="2"/>
  </r>
  <r>
    <x v="0"/>
    <d v="2012-03-19T00:00:00"/>
    <x v="4"/>
    <x v="3"/>
    <x v="3"/>
    <n v="21"/>
    <x v="90"/>
    <x v="6"/>
    <m/>
    <m/>
    <x v="0"/>
    <m/>
    <m/>
    <x v="0"/>
    <s v="P120233459"/>
    <x v="3"/>
    <x v="1"/>
  </r>
  <r>
    <x v="2"/>
    <d v="2012-03-18T20:53:00"/>
    <x v="4"/>
    <x v="3"/>
    <x v="6"/>
    <n v="20"/>
    <x v="6"/>
    <x v="2"/>
    <n v="12051116"/>
    <m/>
    <x v="0"/>
    <m/>
    <s v="AGG ASSAULT/GUN/INJURY"/>
    <x v="1"/>
    <m/>
    <x v="2"/>
    <x v="1"/>
  </r>
  <r>
    <x v="3"/>
    <d v="2012-03-18T20:46:00"/>
    <x v="4"/>
    <x v="3"/>
    <x v="6"/>
    <n v="20"/>
    <x v="15"/>
    <x v="2"/>
    <n v="12051111"/>
    <m/>
    <x v="0"/>
    <m/>
    <s v="AGG ASSAULT/GUN/NO INJURY"/>
    <x v="1"/>
    <m/>
    <x v="2"/>
    <x v="1"/>
  </r>
  <r>
    <x v="3"/>
    <d v="2012-03-18T16:25:00"/>
    <x v="4"/>
    <x v="3"/>
    <x v="6"/>
    <n v="16"/>
    <x v="94"/>
    <x v="2"/>
    <n v="12050958"/>
    <m/>
    <x v="0"/>
    <m/>
    <s v="AGG ASSAULT/GUN/NO INJURY"/>
    <x v="1"/>
    <m/>
    <x v="2"/>
    <x v="3"/>
  </r>
  <r>
    <x v="0"/>
    <d v="2012-03-18T00:00:00"/>
    <x v="4"/>
    <x v="3"/>
    <x v="4"/>
    <n v="0"/>
    <x v="9"/>
    <x v="0"/>
    <m/>
    <m/>
    <x v="0"/>
    <m/>
    <m/>
    <x v="0"/>
    <s v="P120227748"/>
    <x v="1"/>
    <x v="2"/>
  </r>
  <r>
    <x v="0"/>
    <d v="2012-03-18T00:00:00"/>
    <x v="4"/>
    <x v="3"/>
    <x v="4"/>
    <n v="1"/>
    <x v="13"/>
    <x v="0"/>
    <m/>
    <m/>
    <x v="0"/>
    <m/>
    <m/>
    <x v="0"/>
    <s v="P120227758"/>
    <x v="0"/>
    <x v="2"/>
  </r>
  <r>
    <x v="0"/>
    <d v="2012-03-18T00:00:00"/>
    <x v="4"/>
    <x v="3"/>
    <x v="4"/>
    <n v="4"/>
    <x v="32"/>
    <x v="0"/>
    <m/>
    <m/>
    <x v="0"/>
    <m/>
    <m/>
    <x v="0"/>
    <s v="P120228261"/>
    <x v="1"/>
    <x v="5"/>
  </r>
  <r>
    <x v="0"/>
    <d v="2012-03-18T00:00:00"/>
    <x v="4"/>
    <x v="3"/>
    <x v="4"/>
    <n v="4"/>
    <x v="26"/>
    <x v="3"/>
    <m/>
    <m/>
    <x v="0"/>
    <m/>
    <m/>
    <x v="0"/>
    <s v="P120228268"/>
    <x v="0"/>
    <x v="5"/>
  </r>
  <r>
    <x v="0"/>
    <d v="2012-03-18T00:00:00"/>
    <x v="4"/>
    <x v="3"/>
    <x v="4"/>
    <n v="15"/>
    <x v="31"/>
    <x v="0"/>
    <m/>
    <m/>
    <x v="0"/>
    <m/>
    <m/>
    <x v="0"/>
    <s v="P120229303"/>
    <x v="1"/>
    <x v="4"/>
  </r>
  <r>
    <x v="0"/>
    <d v="2012-03-18T00:00:00"/>
    <x v="4"/>
    <x v="3"/>
    <x v="4"/>
    <n v="18"/>
    <x v="26"/>
    <x v="3"/>
    <m/>
    <m/>
    <x v="0"/>
    <m/>
    <m/>
    <x v="0"/>
    <s v="P120229971"/>
    <x v="0"/>
    <x v="3"/>
  </r>
  <r>
    <x v="0"/>
    <d v="2012-03-18T00:00:00"/>
    <x v="4"/>
    <x v="3"/>
    <x v="4"/>
    <n v="19"/>
    <x v="37"/>
    <x v="4"/>
    <m/>
    <m/>
    <x v="0"/>
    <m/>
    <m/>
    <x v="0"/>
    <s v="P120230026"/>
    <x v="0"/>
    <x v="3"/>
  </r>
  <r>
    <x v="0"/>
    <d v="2012-03-18T00:00:00"/>
    <x v="4"/>
    <x v="3"/>
    <x v="4"/>
    <n v="20"/>
    <x v="9"/>
    <x v="0"/>
    <m/>
    <m/>
    <x v="0"/>
    <m/>
    <m/>
    <x v="0"/>
    <s v="P120230239"/>
    <x v="1"/>
    <x v="1"/>
  </r>
  <r>
    <x v="0"/>
    <d v="2012-03-18T00:00:00"/>
    <x v="4"/>
    <x v="3"/>
    <x v="4"/>
    <n v="20"/>
    <x v="15"/>
    <x v="2"/>
    <m/>
    <m/>
    <x v="0"/>
    <m/>
    <m/>
    <x v="0"/>
    <s v="P120230270"/>
    <x v="0"/>
    <x v="1"/>
  </r>
  <r>
    <x v="0"/>
    <d v="2012-03-18T00:00:00"/>
    <x v="4"/>
    <x v="3"/>
    <x v="4"/>
    <n v="20"/>
    <x v="6"/>
    <x v="2"/>
    <m/>
    <m/>
    <x v="0"/>
    <m/>
    <m/>
    <x v="0"/>
    <s v="P120230293"/>
    <x v="0"/>
    <x v="1"/>
  </r>
  <r>
    <x v="0"/>
    <d v="2012-03-18T00:00:00"/>
    <x v="4"/>
    <x v="3"/>
    <x v="4"/>
    <n v="20"/>
    <x v="6"/>
    <x v="2"/>
    <m/>
    <m/>
    <x v="0"/>
    <m/>
    <m/>
    <x v="0"/>
    <s v="P120230308"/>
    <x v="0"/>
    <x v="1"/>
  </r>
  <r>
    <x v="0"/>
    <d v="2012-03-18T00:00:00"/>
    <x v="4"/>
    <x v="3"/>
    <x v="4"/>
    <n v="21"/>
    <x v="26"/>
    <x v="3"/>
    <m/>
    <m/>
    <x v="0"/>
    <m/>
    <m/>
    <x v="0"/>
    <s v="P120230368"/>
    <x v="0"/>
    <x v="1"/>
  </r>
  <r>
    <x v="0"/>
    <d v="2012-03-18T00:00:00"/>
    <x v="4"/>
    <x v="3"/>
    <x v="4"/>
    <n v="21"/>
    <x v="24"/>
    <x v="0"/>
    <m/>
    <m/>
    <x v="0"/>
    <m/>
    <m/>
    <x v="0"/>
    <s v="P120230437"/>
    <x v="0"/>
    <x v="1"/>
  </r>
  <r>
    <x v="0"/>
    <d v="2012-03-18T00:00:00"/>
    <x v="4"/>
    <x v="3"/>
    <x v="4"/>
    <n v="21"/>
    <x v="59"/>
    <x v="3"/>
    <m/>
    <m/>
    <x v="0"/>
    <m/>
    <m/>
    <x v="0"/>
    <s v="P120230460"/>
    <x v="0"/>
    <x v="1"/>
  </r>
  <r>
    <x v="0"/>
    <d v="2012-03-18T00:00:00"/>
    <x v="4"/>
    <x v="3"/>
    <x v="4"/>
    <n v="23"/>
    <x v="8"/>
    <x v="1"/>
    <m/>
    <m/>
    <x v="0"/>
    <m/>
    <m/>
    <x v="0"/>
    <s v="P120230580"/>
    <x v="0"/>
    <x v="1"/>
  </r>
  <r>
    <x v="0"/>
    <d v="2012-03-18T00:00:00"/>
    <x v="4"/>
    <x v="3"/>
    <x v="4"/>
    <n v="23"/>
    <x v="32"/>
    <x v="0"/>
    <m/>
    <m/>
    <x v="0"/>
    <m/>
    <m/>
    <x v="0"/>
    <s v="P120230636"/>
    <x v="1"/>
    <x v="1"/>
  </r>
  <r>
    <x v="3"/>
    <d v="2012-03-17T01:45:00"/>
    <x v="4"/>
    <x v="3"/>
    <x v="5"/>
    <n v="1"/>
    <x v="24"/>
    <x v="0"/>
    <n v="12049684"/>
    <m/>
    <x v="0"/>
    <m/>
    <s v="AGG ASSAULT/DRIVEBY/GUN/NO INJURY"/>
    <x v="2"/>
    <m/>
    <x v="2"/>
    <x v="2"/>
  </r>
  <r>
    <x v="0"/>
    <d v="2012-03-17T00:00:00"/>
    <x v="4"/>
    <x v="3"/>
    <x v="6"/>
    <n v="1"/>
    <x v="30"/>
    <x v="2"/>
    <m/>
    <m/>
    <x v="0"/>
    <m/>
    <m/>
    <x v="0"/>
    <s v="P120224030"/>
    <x v="0"/>
    <x v="2"/>
  </r>
  <r>
    <x v="0"/>
    <d v="2012-03-17T00:00:00"/>
    <x v="4"/>
    <x v="3"/>
    <x v="6"/>
    <n v="1"/>
    <x v="81"/>
    <x v="4"/>
    <m/>
    <m/>
    <x v="0"/>
    <m/>
    <m/>
    <x v="0"/>
    <s v="P120224058"/>
    <x v="0"/>
    <x v="2"/>
  </r>
  <r>
    <x v="0"/>
    <d v="2012-03-17T00:00:00"/>
    <x v="4"/>
    <x v="3"/>
    <x v="6"/>
    <n v="2"/>
    <x v="81"/>
    <x v="4"/>
    <m/>
    <m/>
    <x v="0"/>
    <m/>
    <m/>
    <x v="0"/>
    <s v="P120224065"/>
    <x v="0"/>
    <x v="2"/>
  </r>
  <r>
    <x v="0"/>
    <d v="2012-03-17T00:00:00"/>
    <x v="4"/>
    <x v="3"/>
    <x v="6"/>
    <n v="2"/>
    <x v="89"/>
    <x v="1"/>
    <m/>
    <m/>
    <x v="0"/>
    <m/>
    <m/>
    <x v="0"/>
    <s v="P120224147"/>
    <x v="0"/>
    <x v="2"/>
  </r>
  <r>
    <x v="0"/>
    <d v="2012-03-17T00:00:00"/>
    <x v="4"/>
    <x v="3"/>
    <x v="6"/>
    <n v="2"/>
    <x v="54"/>
    <x v="1"/>
    <m/>
    <m/>
    <x v="0"/>
    <m/>
    <m/>
    <x v="0"/>
    <s v="P120224150"/>
    <x v="0"/>
    <x v="2"/>
  </r>
  <r>
    <x v="0"/>
    <d v="2012-03-17T00:00:00"/>
    <x v="4"/>
    <x v="3"/>
    <x v="6"/>
    <n v="3"/>
    <x v="61"/>
    <x v="1"/>
    <m/>
    <m/>
    <x v="0"/>
    <m/>
    <m/>
    <x v="0"/>
    <s v="P120224271"/>
    <x v="0"/>
    <x v="2"/>
  </r>
  <r>
    <x v="0"/>
    <d v="2012-03-17T00:00:00"/>
    <x v="4"/>
    <x v="3"/>
    <x v="6"/>
    <n v="4"/>
    <x v="70"/>
    <x v="1"/>
    <m/>
    <m/>
    <x v="0"/>
    <m/>
    <m/>
    <x v="0"/>
    <s v="P120224303"/>
    <x v="0"/>
    <x v="5"/>
  </r>
  <r>
    <x v="0"/>
    <d v="2012-03-17T00:00:00"/>
    <x v="4"/>
    <x v="3"/>
    <x v="6"/>
    <n v="4"/>
    <x v="70"/>
    <x v="1"/>
    <m/>
    <m/>
    <x v="0"/>
    <m/>
    <m/>
    <x v="0"/>
    <s v="P120224306"/>
    <x v="0"/>
    <x v="5"/>
  </r>
  <r>
    <x v="0"/>
    <d v="2012-03-17T00:00:00"/>
    <x v="4"/>
    <x v="3"/>
    <x v="6"/>
    <n v="5"/>
    <x v="40"/>
    <x v="1"/>
    <m/>
    <m/>
    <x v="0"/>
    <m/>
    <m/>
    <x v="0"/>
    <s v="P120224346"/>
    <x v="0"/>
    <x v="5"/>
  </r>
  <r>
    <x v="0"/>
    <d v="2012-03-17T00:00:00"/>
    <x v="4"/>
    <x v="3"/>
    <x v="6"/>
    <n v="9"/>
    <x v="2"/>
    <x v="0"/>
    <m/>
    <m/>
    <x v="0"/>
    <m/>
    <m/>
    <x v="0"/>
    <s v="P120224588"/>
    <x v="0"/>
    <x v="0"/>
  </r>
  <r>
    <x v="0"/>
    <d v="2012-03-17T00:00:00"/>
    <x v="4"/>
    <x v="3"/>
    <x v="6"/>
    <n v="9"/>
    <x v="9"/>
    <x v="0"/>
    <m/>
    <m/>
    <x v="0"/>
    <m/>
    <m/>
    <x v="0"/>
    <s v="P120224590"/>
    <x v="1"/>
    <x v="0"/>
  </r>
  <r>
    <x v="0"/>
    <d v="2012-03-17T00:00:00"/>
    <x v="4"/>
    <x v="3"/>
    <x v="6"/>
    <n v="17"/>
    <x v="57"/>
    <x v="2"/>
    <m/>
    <m/>
    <x v="0"/>
    <m/>
    <m/>
    <x v="0"/>
    <s v="P120225996"/>
    <x v="0"/>
    <x v="3"/>
  </r>
  <r>
    <x v="0"/>
    <d v="2012-03-17T00:00:00"/>
    <x v="4"/>
    <x v="3"/>
    <x v="6"/>
    <n v="20"/>
    <x v="41"/>
    <x v="2"/>
    <m/>
    <m/>
    <x v="0"/>
    <m/>
    <m/>
    <x v="0"/>
    <s v="P120226612"/>
    <x v="0"/>
    <x v="1"/>
  </r>
  <r>
    <x v="0"/>
    <d v="2012-03-17T00:00:00"/>
    <x v="4"/>
    <x v="3"/>
    <x v="6"/>
    <n v="21"/>
    <x v="6"/>
    <x v="2"/>
    <m/>
    <m/>
    <x v="0"/>
    <m/>
    <m/>
    <x v="0"/>
    <s v="P120226880"/>
    <x v="0"/>
    <x v="1"/>
  </r>
  <r>
    <x v="0"/>
    <d v="2012-03-17T00:00:00"/>
    <x v="4"/>
    <x v="3"/>
    <x v="6"/>
    <n v="22"/>
    <x v="88"/>
    <x v="4"/>
    <m/>
    <m/>
    <x v="0"/>
    <m/>
    <m/>
    <x v="0"/>
    <s v="P120227201"/>
    <x v="0"/>
    <x v="1"/>
  </r>
  <r>
    <x v="3"/>
    <d v="2012-03-16T02:15:00"/>
    <x v="4"/>
    <x v="3"/>
    <x v="0"/>
    <n v="2"/>
    <x v="9"/>
    <x v="0"/>
    <n v="12048842"/>
    <m/>
    <x v="0"/>
    <m/>
    <s v="DISCHARGE OF FIREARM INTO OCC.STRUCTURE"/>
    <x v="1"/>
    <m/>
    <x v="2"/>
    <x v="2"/>
  </r>
  <r>
    <x v="0"/>
    <d v="2012-03-16T00:00:00"/>
    <x v="4"/>
    <x v="3"/>
    <x v="5"/>
    <n v="2"/>
    <x v="9"/>
    <x v="0"/>
    <m/>
    <m/>
    <x v="0"/>
    <m/>
    <m/>
    <x v="0"/>
    <s v="P120220620"/>
    <x v="1"/>
    <x v="2"/>
  </r>
  <r>
    <x v="0"/>
    <d v="2012-03-16T00:00:00"/>
    <x v="4"/>
    <x v="3"/>
    <x v="5"/>
    <n v="2"/>
    <x v="31"/>
    <x v="0"/>
    <m/>
    <m/>
    <x v="0"/>
    <m/>
    <m/>
    <x v="0"/>
    <s v="P120220659"/>
    <x v="1"/>
    <x v="2"/>
  </r>
  <r>
    <x v="0"/>
    <d v="2012-03-16T00:00:00"/>
    <x v="4"/>
    <x v="3"/>
    <x v="5"/>
    <n v="3"/>
    <x v="31"/>
    <x v="0"/>
    <m/>
    <m/>
    <x v="0"/>
    <m/>
    <m/>
    <x v="0"/>
    <s v="P120220677"/>
    <x v="1"/>
    <x v="2"/>
  </r>
  <r>
    <x v="0"/>
    <d v="2012-03-16T00:00:00"/>
    <x v="4"/>
    <x v="3"/>
    <x v="5"/>
    <n v="13"/>
    <x v="32"/>
    <x v="0"/>
    <m/>
    <m/>
    <x v="0"/>
    <m/>
    <m/>
    <x v="0"/>
    <s v="P120221856"/>
    <x v="1"/>
    <x v="4"/>
  </r>
  <r>
    <x v="0"/>
    <d v="2012-03-16T00:00:00"/>
    <x v="4"/>
    <x v="3"/>
    <x v="5"/>
    <n v="23"/>
    <x v="16"/>
    <x v="1"/>
    <m/>
    <m/>
    <x v="0"/>
    <m/>
    <m/>
    <x v="0"/>
    <s v="P120223656"/>
    <x v="0"/>
    <x v="1"/>
  </r>
  <r>
    <x v="2"/>
    <d v="2012-03-15T23:40:00"/>
    <x v="4"/>
    <x v="3"/>
    <x v="1"/>
    <n v="23"/>
    <x v="3"/>
    <x v="0"/>
    <n v="12048751"/>
    <m/>
    <x v="0"/>
    <m/>
    <s v="AGG ASSAULT/GUN/INJURY"/>
    <x v="1"/>
    <m/>
    <x v="2"/>
    <x v="1"/>
  </r>
  <r>
    <x v="0"/>
    <d v="2012-03-15T00:00:00"/>
    <x v="4"/>
    <x v="3"/>
    <x v="0"/>
    <n v="2"/>
    <x v="13"/>
    <x v="0"/>
    <m/>
    <m/>
    <x v="0"/>
    <m/>
    <m/>
    <x v="0"/>
    <s v="P120217443"/>
    <x v="0"/>
    <x v="2"/>
  </r>
  <r>
    <x v="0"/>
    <d v="2012-03-15T00:00:00"/>
    <x v="4"/>
    <x v="3"/>
    <x v="0"/>
    <n v="5"/>
    <x v="45"/>
    <x v="0"/>
    <m/>
    <m/>
    <x v="0"/>
    <m/>
    <m/>
    <x v="0"/>
    <s v="P120217535"/>
    <x v="0"/>
    <x v="5"/>
  </r>
  <r>
    <x v="0"/>
    <d v="2012-03-15T00:00:00"/>
    <x v="4"/>
    <x v="3"/>
    <x v="0"/>
    <n v="18"/>
    <x v="18"/>
    <x v="5"/>
    <m/>
    <m/>
    <x v="0"/>
    <m/>
    <m/>
    <x v="0"/>
    <s v="P120219440"/>
    <x v="0"/>
    <x v="3"/>
  </r>
  <r>
    <x v="0"/>
    <d v="2012-03-15T00:00:00"/>
    <x v="4"/>
    <x v="3"/>
    <x v="0"/>
    <n v="21"/>
    <x v="14"/>
    <x v="0"/>
    <m/>
    <m/>
    <x v="0"/>
    <m/>
    <m/>
    <x v="0"/>
    <s v="P120220140"/>
    <x v="1"/>
    <x v="1"/>
  </r>
  <r>
    <x v="0"/>
    <d v="2012-03-15T00:00:00"/>
    <x v="4"/>
    <x v="3"/>
    <x v="0"/>
    <n v="23"/>
    <x v="37"/>
    <x v="4"/>
    <m/>
    <m/>
    <x v="0"/>
    <m/>
    <m/>
    <x v="0"/>
    <s v="P120220337"/>
    <x v="0"/>
    <x v="1"/>
  </r>
  <r>
    <x v="0"/>
    <d v="2012-03-15T00:00:00"/>
    <x v="4"/>
    <x v="3"/>
    <x v="0"/>
    <n v="23"/>
    <x v="3"/>
    <x v="0"/>
    <m/>
    <m/>
    <x v="0"/>
    <m/>
    <m/>
    <x v="0"/>
    <s v="P120220343"/>
    <x v="1"/>
    <x v="1"/>
  </r>
  <r>
    <x v="0"/>
    <d v="2012-03-15T00:00:00"/>
    <x v="4"/>
    <x v="3"/>
    <x v="0"/>
    <n v="23"/>
    <x v="3"/>
    <x v="0"/>
    <m/>
    <m/>
    <x v="0"/>
    <m/>
    <m/>
    <x v="0"/>
    <s v="P120220344"/>
    <x v="1"/>
    <x v="1"/>
  </r>
  <r>
    <x v="2"/>
    <d v="2012-03-14T19:32:00"/>
    <x v="4"/>
    <x v="3"/>
    <x v="2"/>
    <n v="19"/>
    <x v="32"/>
    <x v="0"/>
    <n v="12047765"/>
    <m/>
    <x v="0"/>
    <m/>
    <s v="AGG ASSAULT/GUN/INJURY"/>
    <x v="1"/>
    <m/>
    <x v="2"/>
    <x v="3"/>
  </r>
  <r>
    <x v="0"/>
    <d v="2012-03-14T00:00:00"/>
    <x v="4"/>
    <x v="3"/>
    <x v="1"/>
    <n v="15"/>
    <x v="25"/>
    <x v="2"/>
    <m/>
    <m/>
    <x v="0"/>
    <m/>
    <m/>
    <x v="0"/>
    <s v="P120215604"/>
    <x v="0"/>
    <x v="4"/>
  </r>
  <r>
    <x v="0"/>
    <d v="2012-03-14T00:00:00"/>
    <x v="4"/>
    <x v="3"/>
    <x v="1"/>
    <n v="19"/>
    <x v="32"/>
    <x v="0"/>
    <m/>
    <m/>
    <x v="0"/>
    <m/>
    <m/>
    <x v="0"/>
    <s v="P120216490"/>
    <x v="1"/>
    <x v="3"/>
  </r>
  <r>
    <x v="0"/>
    <d v="2012-03-14T00:00:00"/>
    <x v="4"/>
    <x v="3"/>
    <x v="1"/>
    <n v="19"/>
    <x v="9"/>
    <x v="0"/>
    <m/>
    <m/>
    <x v="0"/>
    <m/>
    <m/>
    <x v="0"/>
    <s v="P120216525"/>
    <x v="1"/>
    <x v="3"/>
  </r>
  <r>
    <x v="0"/>
    <d v="2012-03-14T00:00:00"/>
    <x v="4"/>
    <x v="3"/>
    <x v="1"/>
    <n v="19"/>
    <x v="9"/>
    <x v="0"/>
    <m/>
    <m/>
    <x v="0"/>
    <m/>
    <m/>
    <x v="0"/>
    <s v="P120216526"/>
    <x v="1"/>
    <x v="3"/>
  </r>
  <r>
    <x v="0"/>
    <d v="2012-03-14T00:00:00"/>
    <x v="4"/>
    <x v="3"/>
    <x v="1"/>
    <n v="19"/>
    <x v="31"/>
    <x v="0"/>
    <m/>
    <m/>
    <x v="0"/>
    <m/>
    <m/>
    <x v="0"/>
    <s v="P120216529"/>
    <x v="1"/>
    <x v="3"/>
  </r>
  <r>
    <x v="0"/>
    <d v="2012-03-14T00:00:00"/>
    <x v="4"/>
    <x v="3"/>
    <x v="1"/>
    <n v="19"/>
    <x v="54"/>
    <x v="1"/>
    <m/>
    <m/>
    <x v="0"/>
    <m/>
    <m/>
    <x v="0"/>
    <s v="P120216553"/>
    <x v="0"/>
    <x v="3"/>
  </r>
  <r>
    <x v="0"/>
    <d v="2012-03-14T00:00:00"/>
    <x v="4"/>
    <x v="3"/>
    <x v="1"/>
    <n v="23"/>
    <x v="55"/>
    <x v="5"/>
    <m/>
    <m/>
    <x v="0"/>
    <m/>
    <m/>
    <x v="0"/>
    <s v="P120217117"/>
    <x v="0"/>
    <x v="1"/>
  </r>
  <r>
    <x v="3"/>
    <d v="2012-03-13T20:49:00"/>
    <x v="4"/>
    <x v="3"/>
    <x v="3"/>
    <n v="20"/>
    <x v="12"/>
    <x v="4"/>
    <n v="12047086"/>
    <m/>
    <x v="0"/>
    <m/>
    <s v="AGG ASSAULT/GUN/NO INJURY"/>
    <x v="1"/>
    <m/>
    <x v="2"/>
    <x v="1"/>
  </r>
  <r>
    <x v="0"/>
    <d v="2012-03-13T00:00:00"/>
    <x v="4"/>
    <x v="3"/>
    <x v="2"/>
    <n v="19"/>
    <x v="9"/>
    <x v="0"/>
    <m/>
    <m/>
    <x v="0"/>
    <m/>
    <m/>
    <x v="0"/>
    <s v="P120212998"/>
    <x v="1"/>
    <x v="3"/>
  </r>
  <r>
    <x v="0"/>
    <d v="2012-03-13T00:00:00"/>
    <x v="4"/>
    <x v="3"/>
    <x v="2"/>
    <n v="19"/>
    <x v="31"/>
    <x v="0"/>
    <m/>
    <m/>
    <x v="0"/>
    <m/>
    <m/>
    <x v="0"/>
    <s v="P120213005"/>
    <x v="1"/>
    <x v="3"/>
  </r>
  <r>
    <x v="0"/>
    <d v="2012-03-13T00:00:00"/>
    <x v="4"/>
    <x v="3"/>
    <x v="2"/>
    <n v="20"/>
    <x v="12"/>
    <x v="4"/>
    <m/>
    <m/>
    <x v="0"/>
    <m/>
    <m/>
    <x v="0"/>
    <s v="P120213382"/>
    <x v="0"/>
    <x v="1"/>
  </r>
  <r>
    <x v="0"/>
    <d v="2012-03-13T00:00:00"/>
    <x v="4"/>
    <x v="3"/>
    <x v="2"/>
    <n v="22"/>
    <x v="31"/>
    <x v="0"/>
    <m/>
    <m/>
    <x v="0"/>
    <m/>
    <m/>
    <x v="0"/>
    <s v="P120213694"/>
    <x v="1"/>
    <x v="1"/>
  </r>
  <r>
    <x v="0"/>
    <d v="2012-03-13T00:00:00"/>
    <x v="4"/>
    <x v="3"/>
    <x v="2"/>
    <n v="23"/>
    <x v="32"/>
    <x v="0"/>
    <m/>
    <m/>
    <x v="0"/>
    <m/>
    <m/>
    <x v="0"/>
    <s v="P120213782"/>
    <x v="1"/>
    <x v="1"/>
  </r>
  <r>
    <x v="3"/>
    <d v="2012-03-12T18:35:00"/>
    <x v="4"/>
    <x v="3"/>
    <x v="4"/>
    <n v="18"/>
    <x v="6"/>
    <x v="2"/>
    <n v="12046293"/>
    <m/>
    <x v="0"/>
    <m/>
    <s v="AGG ASSAULT/DRIVEBY/GUN/NO INJURY"/>
    <x v="2"/>
    <m/>
    <x v="2"/>
    <x v="3"/>
  </r>
  <r>
    <x v="0"/>
    <d v="2012-03-12T00:00:00"/>
    <x v="4"/>
    <x v="3"/>
    <x v="3"/>
    <n v="0"/>
    <x v="33"/>
    <x v="2"/>
    <m/>
    <m/>
    <x v="0"/>
    <m/>
    <m/>
    <x v="0"/>
    <s v="P120207709"/>
    <x v="0"/>
    <x v="2"/>
  </r>
  <r>
    <x v="0"/>
    <d v="2012-03-12T00:00:00"/>
    <x v="4"/>
    <x v="3"/>
    <x v="3"/>
    <n v="0"/>
    <x v="33"/>
    <x v="2"/>
    <m/>
    <m/>
    <x v="0"/>
    <m/>
    <m/>
    <x v="0"/>
    <s v="P120207710"/>
    <x v="0"/>
    <x v="2"/>
  </r>
  <r>
    <x v="0"/>
    <d v="2012-03-12T00:00:00"/>
    <x v="4"/>
    <x v="3"/>
    <x v="3"/>
    <n v="18"/>
    <x v="6"/>
    <x v="2"/>
    <m/>
    <m/>
    <x v="0"/>
    <m/>
    <m/>
    <x v="0"/>
    <s v="P120209752"/>
    <x v="0"/>
    <x v="3"/>
  </r>
  <r>
    <x v="2"/>
    <d v="2012-03-11T17:17:00"/>
    <x v="4"/>
    <x v="3"/>
    <x v="6"/>
    <n v="17"/>
    <x v="3"/>
    <x v="0"/>
    <n v="12045698"/>
    <m/>
    <x v="0"/>
    <m/>
    <s v="AGG ASSAULT/GUN/NO INJURY"/>
    <x v="1"/>
    <m/>
    <x v="2"/>
    <x v="3"/>
  </r>
  <r>
    <x v="0"/>
    <d v="2012-03-11T00:00:00"/>
    <x v="4"/>
    <x v="3"/>
    <x v="4"/>
    <n v="1"/>
    <x v="49"/>
    <x v="0"/>
    <m/>
    <m/>
    <x v="0"/>
    <m/>
    <m/>
    <x v="0"/>
    <s v="P120205064"/>
    <x v="1"/>
    <x v="2"/>
  </r>
  <r>
    <x v="0"/>
    <d v="2012-03-11T00:00:00"/>
    <x v="4"/>
    <x v="3"/>
    <x v="4"/>
    <n v="1"/>
    <x v="88"/>
    <x v="4"/>
    <m/>
    <m/>
    <x v="0"/>
    <m/>
    <m/>
    <x v="0"/>
    <s v="P120205145"/>
    <x v="0"/>
    <x v="2"/>
  </r>
  <r>
    <x v="0"/>
    <d v="2012-03-11T00:00:00"/>
    <x v="4"/>
    <x v="3"/>
    <x v="4"/>
    <n v="3"/>
    <x v="9"/>
    <x v="0"/>
    <m/>
    <m/>
    <x v="0"/>
    <m/>
    <m/>
    <x v="0"/>
    <s v="P120205249"/>
    <x v="1"/>
    <x v="2"/>
  </r>
  <r>
    <x v="0"/>
    <d v="2012-03-11T00:00:00"/>
    <x v="4"/>
    <x v="3"/>
    <x v="4"/>
    <n v="16"/>
    <x v="3"/>
    <x v="0"/>
    <m/>
    <m/>
    <x v="0"/>
    <m/>
    <m/>
    <x v="0"/>
    <s v="P120206640"/>
    <x v="1"/>
    <x v="3"/>
  </r>
  <r>
    <x v="0"/>
    <d v="2012-03-11T00:00:00"/>
    <x v="4"/>
    <x v="3"/>
    <x v="4"/>
    <n v="17"/>
    <x v="3"/>
    <x v="0"/>
    <m/>
    <m/>
    <x v="0"/>
    <m/>
    <m/>
    <x v="0"/>
    <s v="P120206776"/>
    <x v="1"/>
    <x v="3"/>
  </r>
  <r>
    <x v="0"/>
    <d v="2012-03-11T00:00:00"/>
    <x v="4"/>
    <x v="3"/>
    <x v="4"/>
    <n v="17"/>
    <x v="3"/>
    <x v="0"/>
    <m/>
    <m/>
    <x v="0"/>
    <m/>
    <m/>
    <x v="0"/>
    <s v="P120206778"/>
    <x v="1"/>
    <x v="3"/>
  </r>
  <r>
    <x v="0"/>
    <d v="2012-03-11T00:00:00"/>
    <x v="4"/>
    <x v="3"/>
    <x v="4"/>
    <n v="18"/>
    <x v="47"/>
    <x v="5"/>
    <m/>
    <m/>
    <x v="0"/>
    <m/>
    <m/>
    <x v="0"/>
    <s v="P120206869"/>
    <x v="0"/>
    <x v="3"/>
  </r>
  <r>
    <x v="0"/>
    <d v="2012-03-11T00:00:00"/>
    <x v="4"/>
    <x v="3"/>
    <x v="4"/>
    <n v="21"/>
    <x v="34"/>
    <x v="4"/>
    <m/>
    <m/>
    <x v="0"/>
    <m/>
    <m/>
    <x v="0"/>
    <s v="P120207329"/>
    <x v="0"/>
    <x v="1"/>
  </r>
  <r>
    <x v="0"/>
    <d v="2012-03-10T00:00:00"/>
    <x v="4"/>
    <x v="3"/>
    <x v="6"/>
    <n v="1"/>
    <x v="9"/>
    <x v="0"/>
    <m/>
    <m/>
    <x v="0"/>
    <m/>
    <m/>
    <x v="0"/>
    <s v="P120201960"/>
    <x v="1"/>
    <x v="2"/>
  </r>
  <r>
    <x v="0"/>
    <d v="2012-03-10T00:00:00"/>
    <x v="4"/>
    <x v="3"/>
    <x v="6"/>
    <n v="2"/>
    <x v="13"/>
    <x v="0"/>
    <m/>
    <m/>
    <x v="0"/>
    <m/>
    <m/>
    <x v="0"/>
    <s v="P120202093"/>
    <x v="0"/>
    <x v="2"/>
  </r>
  <r>
    <x v="0"/>
    <d v="2012-03-10T00:00:00"/>
    <x v="4"/>
    <x v="3"/>
    <x v="6"/>
    <n v="19"/>
    <x v="9"/>
    <x v="0"/>
    <m/>
    <m/>
    <x v="0"/>
    <m/>
    <m/>
    <x v="0"/>
    <s v="P120204171"/>
    <x v="1"/>
    <x v="3"/>
  </r>
  <r>
    <x v="0"/>
    <d v="2012-03-10T00:00:00"/>
    <x v="4"/>
    <x v="3"/>
    <x v="6"/>
    <n v="19"/>
    <x v="9"/>
    <x v="0"/>
    <m/>
    <m/>
    <x v="0"/>
    <m/>
    <m/>
    <x v="0"/>
    <s v="P120204172"/>
    <x v="1"/>
    <x v="3"/>
  </r>
  <r>
    <x v="0"/>
    <d v="2012-03-10T00:00:00"/>
    <x v="4"/>
    <x v="3"/>
    <x v="6"/>
    <n v="19"/>
    <x v="9"/>
    <x v="0"/>
    <m/>
    <m/>
    <x v="0"/>
    <m/>
    <m/>
    <x v="0"/>
    <s v="P120204173"/>
    <x v="1"/>
    <x v="3"/>
  </r>
  <r>
    <x v="0"/>
    <d v="2012-03-10T00:00:00"/>
    <x v="4"/>
    <x v="3"/>
    <x v="6"/>
    <n v="19"/>
    <x v="9"/>
    <x v="0"/>
    <m/>
    <m/>
    <x v="0"/>
    <m/>
    <m/>
    <x v="0"/>
    <s v="P120204175"/>
    <x v="1"/>
    <x v="3"/>
  </r>
  <r>
    <x v="0"/>
    <d v="2012-03-10T00:00:00"/>
    <x v="4"/>
    <x v="3"/>
    <x v="6"/>
    <n v="23"/>
    <x v="16"/>
    <x v="1"/>
    <m/>
    <m/>
    <x v="0"/>
    <m/>
    <m/>
    <x v="0"/>
    <s v="P120204805"/>
    <x v="0"/>
    <x v="1"/>
  </r>
  <r>
    <x v="3"/>
    <d v="2012-03-09T21:13:00"/>
    <x v="4"/>
    <x v="3"/>
    <x v="0"/>
    <n v="21"/>
    <x v="31"/>
    <x v="0"/>
    <n v="12044424"/>
    <m/>
    <x v="0"/>
    <m/>
    <s v="AGG ASSAULT/GUN/NO INJURY"/>
    <x v="1"/>
    <m/>
    <x v="2"/>
    <x v="1"/>
  </r>
  <r>
    <x v="0"/>
    <d v="2012-03-09T00:00:00"/>
    <x v="4"/>
    <x v="3"/>
    <x v="5"/>
    <n v="16"/>
    <x v="54"/>
    <x v="1"/>
    <m/>
    <m/>
    <x v="0"/>
    <m/>
    <m/>
    <x v="0"/>
    <s v="P120200598"/>
    <x v="0"/>
    <x v="3"/>
  </r>
  <r>
    <x v="0"/>
    <d v="2012-03-09T00:00:00"/>
    <x v="4"/>
    <x v="3"/>
    <x v="5"/>
    <n v="21"/>
    <x v="31"/>
    <x v="0"/>
    <m/>
    <m/>
    <x v="0"/>
    <m/>
    <m/>
    <x v="0"/>
    <s v="P120201417"/>
    <x v="1"/>
    <x v="1"/>
  </r>
  <r>
    <x v="0"/>
    <d v="2012-03-09T00:00:00"/>
    <x v="4"/>
    <x v="3"/>
    <x v="5"/>
    <n v="23"/>
    <x v="38"/>
    <x v="3"/>
    <m/>
    <m/>
    <x v="0"/>
    <m/>
    <m/>
    <x v="0"/>
    <s v="P120201734"/>
    <x v="0"/>
    <x v="1"/>
  </r>
  <r>
    <x v="0"/>
    <d v="2012-03-09T00:00:00"/>
    <x v="4"/>
    <x v="3"/>
    <x v="5"/>
    <n v="13"/>
    <x v="90"/>
    <x v="6"/>
    <m/>
    <m/>
    <x v="0"/>
    <m/>
    <m/>
    <x v="0"/>
    <s v="P120200039"/>
    <x v="3"/>
    <x v="4"/>
  </r>
  <r>
    <x v="2"/>
    <d v="2012-03-08T21:37:00"/>
    <x v="4"/>
    <x v="3"/>
    <x v="1"/>
    <n v="21"/>
    <x v="31"/>
    <x v="0"/>
    <n v="12043778"/>
    <m/>
    <x v="0"/>
    <m/>
    <s v="AGG ASSAULT/GUN/INJURY"/>
    <x v="1"/>
    <m/>
    <x v="2"/>
    <x v="1"/>
  </r>
  <r>
    <x v="2"/>
    <d v="2012-03-08T13:45:00"/>
    <x v="4"/>
    <x v="3"/>
    <x v="1"/>
    <n v="13"/>
    <x v="80"/>
    <x v="3"/>
    <n v="12043582"/>
    <m/>
    <x v="0"/>
    <m/>
    <s v="AGG ASSAULT/GUN/NO INJURY"/>
    <x v="1"/>
    <m/>
    <x v="2"/>
    <x v="4"/>
  </r>
  <r>
    <x v="3"/>
    <d v="2012-03-08T01:30:00"/>
    <x v="4"/>
    <x v="3"/>
    <x v="1"/>
    <n v="1"/>
    <x v="9"/>
    <x v="0"/>
    <n v="12043516"/>
    <m/>
    <x v="0"/>
    <m/>
    <s v="DISCHARGE OF FIREARM INTO OCC.STRUCTURE"/>
    <x v="1"/>
    <m/>
    <x v="2"/>
    <x v="2"/>
  </r>
  <r>
    <x v="1"/>
    <d v="2012-03-08T00:00:00"/>
    <x v="4"/>
    <x v="3"/>
    <x v="0"/>
    <n v="13"/>
    <x v="80"/>
    <x v="3"/>
    <m/>
    <n v="106"/>
    <x v="1"/>
    <s v="HANDGUN"/>
    <m/>
    <x v="0"/>
    <m/>
    <x v="2"/>
    <x v="4"/>
  </r>
  <r>
    <x v="0"/>
    <d v="2012-03-08T00:00:00"/>
    <x v="4"/>
    <x v="3"/>
    <x v="0"/>
    <n v="0"/>
    <x v="50"/>
    <x v="4"/>
    <m/>
    <m/>
    <x v="0"/>
    <m/>
    <m/>
    <x v="0"/>
    <s v="P120195818"/>
    <x v="0"/>
    <x v="2"/>
  </r>
  <r>
    <x v="0"/>
    <d v="2012-03-08T00:00:00"/>
    <x v="4"/>
    <x v="3"/>
    <x v="0"/>
    <n v="1"/>
    <x v="79"/>
    <x v="1"/>
    <m/>
    <m/>
    <x v="0"/>
    <m/>
    <m/>
    <x v="0"/>
    <s v="P120195869"/>
    <x v="0"/>
    <x v="2"/>
  </r>
  <r>
    <x v="0"/>
    <d v="2012-03-08T00:00:00"/>
    <x v="4"/>
    <x v="3"/>
    <x v="0"/>
    <n v="1"/>
    <x v="37"/>
    <x v="4"/>
    <m/>
    <m/>
    <x v="0"/>
    <m/>
    <m/>
    <x v="0"/>
    <s v="P120195894"/>
    <x v="0"/>
    <x v="2"/>
  </r>
  <r>
    <x v="0"/>
    <d v="2012-03-08T00:00:00"/>
    <x v="4"/>
    <x v="3"/>
    <x v="0"/>
    <n v="11"/>
    <x v="40"/>
    <x v="1"/>
    <m/>
    <m/>
    <x v="0"/>
    <m/>
    <m/>
    <x v="0"/>
    <s v="P120196883"/>
    <x v="0"/>
    <x v="0"/>
  </r>
  <r>
    <x v="0"/>
    <d v="2012-03-08T00:00:00"/>
    <x v="4"/>
    <x v="3"/>
    <x v="0"/>
    <n v="11"/>
    <x v="9"/>
    <x v="0"/>
    <m/>
    <m/>
    <x v="0"/>
    <m/>
    <m/>
    <x v="0"/>
    <s v="P120196890"/>
    <x v="1"/>
    <x v="0"/>
  </r>
  <r>
    <x v="0"/>
    <d v="2012-03-08T00:00:00"/>
    <x v="4"/>
    <x v="3"/>
    <x v="0"/>
    <n v="12"/>
    <x v="40"/>
    <x v="1"/>
    <m/>
    <m/>
    <x v="0"/>
    <m/>
    <m/>
    <x v="0"/>
    <s v="P120197005"/>
    <x v="0"/>
    <x v="4"/>
  </r>
  <r>
    <x v="0"/>
    <d v="2012-03-08T00:00:00"/>
    <x v="4"/>
    <x v="3"/>
    <x v="0"/>
    <n v="13"/>
    <x v="80"/>
    <x v="3"/>
    <m/>
    <m/>
    <x v="0"/>
    <m/>
    <m/>
    <x v="0"/>
    <s v="P120197140"/>
    <x v="0"/>
    <x v="4"/>
  </r>
  <r>
    <x v="0"/>
    <d v="2012-03-08T00:00:00"/>
    <x v="4"/>
    <x v="3"/>
    <x v="0"/>
    <n v="13"/>
    <x v="80"/>
    <x v="3"/>
    <m/>
    <m/>
    <x v="0"/>
    <m/>
    <m/>
    <x v="0"/>
    <s v="P120197144"/>
    <x v="0"/>
    <x v="4"/>
  </r>
  <r>
    <x v="0"/>
    <d v="2012-03-08T00:00:00"/>
    <x v="4"/>
    <x v="3"/>
    <x v="0"/>
    <n v="13"/>
    <x v="80"/>
    <x v="3"/>
    <m/>
    <m/>
    <x v="0"/>
    <m/>
    <m/>
    <x v="0"/>
    <s v="P120197147"/>
    <x v="0"/>
    <x v="4"/>
  </r>
  <r>
    <x v="0"/>
    <d v="2012-03-08T00:00:00"/>
    <x v="4"/>
    <x v="3"/>
    <x v="0"/>
    <n v="13"/>
    <x v="80"/>
    <x v="3"/>
    <m/>
    <m/>
    <x v="0"/>
    <m/>
    <m/>
    <x v="0"/>
    <s v="P120197159"/>
    <x v="0"/>
    <x v="4"/>
  </r>
  <r>
    <x v="0"/>
    <d v="2012-03-08T00:00:00"/>
    <x v="4"/>
    <x v="3"/>
    <x v="0"/>
    <n v="14"/>
    <x v="80"/>
    <x v="3"/>
    <m/>
    <m/>
    <x v="0"/>
    <m/>
    <m/>
    <x v="0"/>
    <s v="P120197212"/>
    <x v="0"/>
    <x v="4"/>
  </r>
  <r>
    <x v="0"/>
    <d v="2012-03-08T00:00:00"/>
    <x v="4"/>
    <x v="3"/>
    <x v="0"/>
    <n v="20"/>
    <x v="85"/>
    <x v="4"/>
    <m/>
    <m/>
    <x v="0"/>
    <m/>
    <m/>
    <x v="0"/>
    <s v="P120198272"/>
    <x v="0"/>
    <x v="1"/>
  </r>
  <r>
    <x v="0"/>
    <d v="2012-03-08T00:00:00"/>
    <x v="4"/>
    <x v="3"/>
    <x v="0"/>
    <n v="21"/>
    <x v="31"/>
    <x v="0"/>
    <m/>
    <m/>
    <x v="0"/>
    <m/>
    <m/>
    <x v="0"/>
    <s v="P120198464"/>
    <x v="1"/>
    <x v="1"/>
  </r>
  <r>
    <x v="2"/>
    <d v="2012-03-07T18:59:00"/>
    <x v="4"/>
    <x v="3"/>
    <x v="2"/>
    <n v="18"/>
    <x v="26"/>
    <x v="3"/>
    <n v="12043055"/>
    <m/>
    <x v="0"/>
    <m/>
    <s v="AGG ASSAULT/GUN/INJURY"/>
    <x v="1"/>
    <m/>
    <x v="2"/>
    <x v="3"/>
  </r>
  <r>
    <x v="3"/>
    <d v="2012-03-07T16:36:00"/>
    <x v="4"/>
    <x v="3"/>
    <x v="2"/>
    <n v="16"/>
    <x v="32"/>
    <x v="0"/>
    <n v="12042936"/>
    <m/>
    <x v="0"/>
    <m/>
    <s v="AGG ASSAULT/GUN/NO INJURY"/>
    <x v="1"/>
    <m/>
    <x v="2"/>
    <x v="3"/>
  </r>
  <r>
    <x v="3"/>
    <d v="2012-03-07T02:00:00"/>
    <x v="4"/>
    <x v="3"/>
    <x v="2"/>
    <n v="2"/>
    <x v="66"/>
    <x v="0"/>
    <n v="12042992"/>
    <m/>
    <x v="0"/>
    <m/>
    <s v="DISCHARGE OF FIREARM INTO OCC.STRUCTURE"/>
    <x v="1"/>
    <m/>
    <x v="2"/>
    <x v="2"/>
  </r>
  <r>
    <x v="0"/>
    <d v="2012-03-07T00:00:00"/>
    <x v="4"/>
    <x v="3"/>
    <x v="1"/>
    <n v="8"/>
    <x v="2"/>
    <x v="0"/>
    <m/>
    <m/>
    <x v="0"/>
    <m/>
    <m/>
    <x v="0"/>
    <s v="P120193176"/>
    <x v="0"/>
    <x v="0"/>
  </r>
  <r>
    <x v="0"/>
    <d v="2012-03-07T00:00:00"/>
    <x v="4"/>
    <x v="3"/>
    <x v="1"/>
    <n v="17"/>
    <x v="0"/>
    <x v="0"/>
    <m/>
    <m/>
    <x v="0"/>
    <m/>
    <m/>
    <x v="0"/>
    <s v="P120194754"/>
    <x v="0"/>
    <x v="3"/>
  </r>
  <r>
    <x v="0"/>
    <d v="2012-03-07T00:00:00"/>
    <x v="4"/>
    <x v="3"/>
    <x v="1"/>
    <n v="18"/>
    <x v="76"/>
    <x v="4"/>
    <m/>
    <m/>
    <x v="0"/>
    <m/>
    <m/>
    <x v="0"/>
    <s v="P120195001"/>
    <x v="0"/>
    <x v="3"/>
  </r>
  <r>
    <x v="0"/>
    <d v="2012-03-07T00:00:00"/>
    <x v="4"/>
    <x v="3"/>
    <x v="1"/>
    <n v="18"/>
    <x v="26"/>
    <x v="3"/>
    <m/>
    <m/>
    <x v="0"/>
    <m/>
    <m/>
    <x v="0"/>
    <s v="P120195008"/>
    <x v="0"/>
    <x v="3"/>
  </r>
  <r>
    <x v="0"/>
    <d v="2012-03-07T00:00:00"/>
    <x v="4"/>
    <x v="3"/>
    <x v="1"/>
    <n v="18"/>
    <x v="26"/>
    <x v="3"/>
    <m/>
    <m/>
    <x v="0"/>
    <m/>
    <m/>
    <x v="0"/>
    <s v="P120195015"/>
    <x v="0"/>
    <x v="3"/>
  </r>
  <r>
    <x v="0"/>
    <d v="2012-03-07T00:00:00"/>
    <x v="4"/>
    <x v="3"/>
    <x v="1"/>
    <n v="20"/>
    <x v="3"/>
    <x v="0"/>
    <m/>
    <m/>
    <x v="0"/>
    <m/>
    <m/>
    <x v="0"/>
    <s v="P120195267"/>
    <x v="1"/>
    <x v="1"/>
  </r>
  <r>
    <x v="3"/>
    <d v="2012-03-06T16:07:00"/>
    <x v="4"/>
    <x v="3"/>
    <x v="3"/>
    <n v="16"/>
    <x v="19"/>
    <x v="1"/>
    <n v="12042228"/>
    <m/>
    <x v="0"/>
    <m/>
    <s v="DISCHARGE OF FIREARM INTO OCC.STRUCTURE"/>
    <x v="1"/>
    <m/>
    <x v="2"/>
    <x v="3"/>
  </r>
  <r>
    <x v="0"/>
    <d v="2012-03-06T00:00:00"/>
    <x v="4"/>
    <x v="3"/>
    <x v="2"/>
    <n v="16"/>
    <x v="20"/>
    <x v="1"/>
    <m/>
    <m/>
    <x v="0"/>
    <m/>
    <m/>
    <x v="0"/>
    <s v="P120191291"/>
    <x v="0"/>
    <x v="3"/>
  </r>
  <r>
    <x v="0"/>
    <d v="2012-03-06T00:00:00"/>
    <x v="4"/>
    <x v="3"/>
    <x v="2"/>
    <n v="16"/>
    <x v="19"/>
    <x v="1"/>
    <m/>
    <m/>
    <x v="0"/>
    <m/>
    <m/>
    <x v="0"/>
    <s v="P120191292"/>
    <x v="0"/>
    <x v="3"/>
  </r>
  <r>
    <x v="0"/>
    <d v="2012-03-06T00:00:00"/>
    <x v="4"/>
    <x v="3"/>
    <x v="2"/>
    <n v="16"/>
    <x v="19"/>
    <x v="1"/>
    <m/>
    <m/>
    <x v="0"/>
    <m/>
    <m/>
    <x v="0"/>
    <s v="P120191294"/>
    <x v="0"/>
    <x v="3"/>
  </r>
  <r>
    <x v="0"/>
    <d v="2012-03-06T00:00:00"/>
    <x v="4"/>
    <x v="3"/>
    <x v="2"/>
    <n v="19"/>
    <x v="0"/>
    <x v="0"/>
    <m/>
    <m/>
    <x v="0"/>
    <m/>
    <m/>
    <x v="0"/>
    <s v="P120191915"/>
    <x v="0"/>
    <x v="3"/>
  </r>
  <r>
    <x v="0"/>
    <d v="2012-03-06T00:00:00"/>
    <x v="4"/>
    <x v="3"/>
    <x v="2"/>
    <n v="22"/>
    <x v="32"/>
    <x v="0"/>
    <m/>
    <m/>
    <x v="0"/>
    <m/>
    <m/>
    <x v="0"/>
    <s v="P120192405"/>
    <x v="1"/>
    <x v="1"/>
  </r>
  <r>
    <x v="3"/>
    <d v="2012-03-05T03:30:00"/>
    <x v="4"/>
    <x v="3"/>
    <x v="4"/>
    <n v="3"/>
    <x v="66"/>
    <x v="0"/>
    <n v="12042374"/>
    <m/>
    <x v="0"/>
    <m/>
    <s v="DISCHARGE OF FIREARM INTO OCC.STRUCTURE"/>
    <x v="1"/>
    <m/>
    <x v="2"/>
    <x v="2"/>
  </r>
  <r>
    <x v="3"/>
    <d v="2012-03-05T00:35:00"/>
    <x v="4"/>
    <x v="3"/>
    <x v="4"/>
    <n v="0"/>
    <x v="34"/>
    <x v="4"/>
    <n v="12041163"/>
    <m/>
    <x v="0"/>
    <m/>
    <s v="DISCHARGE OF FIREARM INTO OCC.STRUCTURE"/>
    <x v="1"/>
    <m/>
    <x v="2"/>
    <x v="2"/>
  </r>
  <r>
    <x v="0"/>
    <d v="2012-03-05T00:00:00"/>
    <x v="4"/>
    <x v="3"/>
    <x v="3"/>
    <n v="0"/>
    <x v="34"/>
    <x v="4"/>
    <m/>
    <m/>
    <x v="0"/>
    <m/>
    <m/>
    <x v="0"/>
    <s v="P120186806"/>
    <x v="0"/>
    <x v="2"/>
  </r>
  <r>
    <x v="0"/>
    <d v="2012-03-05T00:00:00"/>
    <x v="4"/>
    <x v="3"/>
    <x v="3"/>
    <n v="0"/>
    <x v="34"/>
    <x v="4"/>
    <m/>
    <m/>
    <x v="0"/>
    <m/>
    <m/>
    <x v="0"/>
    <s v="P120186808"/>
    <x v="0"/>
    <x v="2"/>
  </r>
  <r>
    <x v="0"/>
    <d v="2012-03-05T00:00:00"/>
    <x v="4"/>
    <x v="3"/>
    <x v="3"/>
    <n v="4"/>
    <x v="6"/>
    <x v="2"/>
    <m/>
    <m/>
    <x v="0"/>
    <m/>
    <m/>
    <x v="0"/>
    <s v="P120187017"/>
    <x v="0"/>
    <x v="5"/>
  </r>
  <r>
    <x v="3"/>
    <d v="2012-03-04T22:00:00"/>
    <x v="4"/>
    <x v="3"/>
    <x v="6"/>
    <n v="22"/>
    <x v="34"/>
    <x v="4"/>
    <n v="12041326"/>
    <m/>
    <x v="0"/>
    <m/>
    <s v="DISCHARGE OF FIREARM INTO OCC.STRUCTURE"/>
    <x v="1"/>
    <m/>
    <x v="2"/>
    <x v="1"/>
  </r>
  <r>
    <x v="0"/>
    <d v="2012-03-04T00:00:00"/>
    <x v="4"/>
    <x v="3"/>
    <x v="4"/>
    <n v="0"/>
    <x v="30"/>
    <x v="2"/>
    <m/>
    <m/>
    <x v="0"/>
    <m/>
    <m/>
    <x v="0"/>
    <s v="P120184340"/>
    <x v="0"/>
    <x v="2"/>
  </r>
  <r>
    <x v="0"/>
    <d v="2012-03-04T00:00:00"/>
    <x v="4"/>
    <x v="3"/>
    <x v="4"/>
    <n v="1"/>
    <x v="60"/>
    <x v="3"/>
    <m/>
    <m/>
    <x v="0"/>
    <m/>
    <m/>
    <x v="0"/>
    <s v="P120184467"/>
    <x v="0"/>
    <x v="2"/>
  </r>
  <r>
    <x v="0"/>
    <d v="2012-03-04T00:00:00"/>
    <x v="4"/>
    <x v="3"/>
    <x v="4"/>
    <n v="16"/>
    <x v="9"/>
    <x v="0"/>
    <m/>
    <m/>
    <x v="0"/>
    <m/>
    <m/>
    <x v="0"/>
    <s v="P120185832"/>
    <x v="1"/>
    <x v="3"/>
  </r>
  <r>
    <x v="3"/>
    <d v="2012-03-03T08:00:00"/>
    <x v="4"/>
    <x v="3"/>
    <x v="5"/>
    <n v="8"/>
    <x v="19"/>
    <x v="1"/>
    <n v="12044370"/>
    <m/>
    <x v="0"/>
    <m/>
    <s v="DISCHARGE OF FIREARM INTO OCC.STRUCTURE"/>
    <x v="1"/>
    <m/>
    <x v="2"/>
    <x v="0"/>
  </r>
  <r>
    <x v="0"/>
    <d v="2012-03-03T00:00:00"/>
    <x v="4"/>
    <x v="3"/>
    <x v="6"/>
    <n v="1"/>
    <x v="33"/>
    <x v="2"/>
    <m/>
    <m/>
    <x v="0"/>
    <m/>
    <m/>
    <x v="0"/>
    <s v="P120181559"/>
    <x v="0"/>
    <x v="2"/>
  </r>
  <r>
    <x v="0"/>
    <d v="2012-03-03T00:00:00"/>
    <x v="4"/>
    <x v="3"/>
    <x v="6"/>
    <n v="2"/>
    <x v="2"/>
    <x v="0"/>
    <m/>
    <m/>
    <x v="0"/>
    <m/>
    <m/>
    <x v="0"/>
    <s v="P120181708"/>
    <x v="0"/>
    <x v="2"/>
  </r>
  <r>
    <x v="0"/>
    <d v="2012-03-03T00:00:00"/>
    <x v="4"/>
    <x v="3"/>
    <x v="6"/>
    <n v="10"/>
    <x v="34"/>
    <x v="4"/>
    <m/>
    <m/>
    <x v="0"/>
    <m/>
    <m/>
    <x v="0"/>
    <s v="P120182262"/>
    <x v="0"/>
    <x v="0"/>
  </r>
  <r>
    <x v="0"/>
    <d v="2012-03-03T00:00:00"/>
    <x v="4"/>
    <x v="3"/>
    <x v="6"/>
    <n v="21"/>
    <x v="63"/>
    <x v="5"/>
    <m/>
    <m/>
    <x v="0"/>
    <m/>
    <m/>
    <x v="0"/>
    <s v="P120183938"/>
    <x v="0"/>
    <x v="1"/>
  </r>
  <r>
    <x v="0"/>
    <d v="2012-03-03T00:00:00"/>
    <x v="4"/>
    <x v="3"/>
    <x v="6"/>
    <n v="23"/>
    <x v="73"/>
    <x v="4"/>
    <m/>
    <m/>
    <x v="0"/>
    <m/>
    <m/>
    <x v="0"/>
    <s v="P120184163"/>
    <x v="0"/>
    <x v="1"/>
  </r>
  <r>
    <x v="0"/>
    <d v="2012-03-02T00:00:00"/>
    <x v="4"/>
    <x v="3"/>
    <x v="5"/>
    <n v="0"/>
    <x v="71"/>
    <x v="2"/>
    <m/>
    <m/>
    <x v="0"/>
    <m/>
    <m/>
    <x v="0"/>
    <s v="P120178298"/>
    <x v="0"/>
    <x v="2"/>
  </r>
  <r>
    <x v="0"/>
    <d v="2012-03-02T00:00:00"/>
    <x v="4"/>
    <x v="3"/>
    <x v="5"/>
    <n v="2"/>
    <x v="3"/>
    <x v="0"/>
    <m/>
    <m/>
    <x v="0"/>
    <m/>
    <m/>
    <x v="0"/>
    <s v="P120178489"/>
    <x v="1"/>
    <x v="2"/>
  </r>
  <r>
    <x v="0"/>
    <d v="2012-03-02T00:00:00"/>
    <x v="4"/>
    <x v="3"/>
    <x v="5"/>
    <n v="18"/>
    <x v="60"/>
    <x v="3"/>
    <m/>
    <m/>
    <x v="0"/>
    <m/>
    <m/>
    <x v="0"/>
    <s v="P120180611"/>
    <x v="0"/>
    <x v="3"/>
  </r>
  <r>
    <x v="0"/>
    <d v="2012-03-02T00:00:00"/>
    <x v="4"/>
    <x v="3"/>
    <x v="5"/>
    <n v="19"/>
    <x v="31"/>
    <x v="0"/>
    <m/>
    <m/>
    <x v="0"/>
    <m/>
    <m/>
    <x v="0"/>
    <s v="P120180674"/>
    <x v="1"/>
    <x v="3"/>
  </r>
  <r>
    <x v="0"/>
    <d v="2012-03-02T00:00:00"/>
    <x v="4"/>
    <x v="3"/>
    <x v="5"/>
    <n v="20"/>
    <x v="3"/>
    <x v="0"/>
    <m/>
    <m/>
    <x v="0"/>
    <m/>
    <m/>
    <x v="0"/>
    <s v="P120180832"/>
    <x v="1"/>
    <x v="1"/>
  </r>
  <r>
    <x v="0"/>
    <d v="2012-03-02T00:00:00"/>
    <x v="4"/>
    <x v="3"/>
    <x v="5"/>
    <n v="20"/>
    <x v="13"/>
    <x v="0"/>
    <m/>
    <m/>
    <x v="0"/>
    <m/>
    <m/>
    <x v="0"/>
    <s v="P120180841"/>
    <x v="0"/>
    <x v="1"/>
  </r>
  <r>
    <x v="0"/>
    <d v="2012-03-02T00:00:00"/>
    <x v="4"/>
    <x v="3"/>
    <x v="5"/>
    <n v="21"/>
    <x v="49"/>
    <x v="0"/>
    <m/>
    <m/>
    <x v="0"/>
    <m/>
    <m/>
    <x v="0"/>
    <s v="P120181065"/>
    <x v="1"/>
    <x v="1"/>
  </r>
  <r>
    <x v="0"/>
    <d v="2012-03-02T00:00:00"/>
    <x v="4"/>
    <x v="3"/>
    <x v="5"/>
    <n v="22"/>
    <x v="9"/>
    <x v="0"/>
    <m/>
    <m/>
    <x v="0"/>
    <m/>
    <m/>
    <x v="0"/>
    <s v="P120181109"/>
    <x v="1"/>
    <x v="1"/>
  </r>
  <r>
    <x v="0"/>
    <d v="2012-03-02T00:00:00"/>
    <x v="4"/>
    <x v="3"/>
    <x v="5"/>
    <n v="23"/>
    <x v="2"/>
    <x v="0"/>
    <m/>
    <m/>
    <x v="0"/>
    <m/>
    <m/>
    <x v="0"/>
    <s v="P120181320"/>
    <x v="0"/>
    <x v="1"/>
  </r>
  <r>
    <x v="3"/>
    <d v="2012-03-01T12:00:00"/>
    <x v="4"/>
    <x v="3"/>
    <x v="1"/>
    <n v="12"/>
    <x v="31"/>
    <x v="0"/>
    <n v="12047378"/>
    <m/>
    <x v="0"/>
    <m/>
    <s v="DISCHARGE OF FIREARM INTO OCC.STRUCTURE"/>
    <x v="1"/>
    <m/>
    <x v="2"/>
    <x v="4"/>
  </r>
  <r>
    <x v="0"/>
    <d v="2012-03-01T00:00:00"/>
    <x v="4"/>
    <x v="3"/>
    <x v="0"/>
    <n v="1"/>
    <x v="89"/>
    <x v="1"/>
    <m/>
    <m/>
    <x v="0"/>
    <m/>
    <m/>
    <x v="0"/>
    <s v="P120175302"/>
    <x v="0"/>
    <x v="2"/>
  </r>
  <r>
    <x v="0"/>
    <d v="2012-03-01T00:00:00"/>
    <x v="4"/>
    <x v="3"/>
    <x v="0"/>
    <n v="12"/>
    <x v="15"/>
    <x v="2"/>
    <m/>
    <m/>
    <x v="0"/>
    <m/>
    <m/>
    <x v="0"/>
    <s v="P120176364"/>
    <x v="0"/>
    <x v="4"/>
  </r>
  <r>
    <x v="0"/>
    <d v="2012-03-01T00:00:00"/>
    <x v="4"/>
    <x v="3"/>
    <x v="0"/>
    <n v="20"/>
    <x v="88"/>
    <x v="4"/>
    <m/>
    <m/>
    <x v="0"/>
    <m/>
    <m/>
    <x v="0"/>
    <s v="P120177816"/>
    <x v="0"/>
    <x v="1"/>
  </r>
  <r>
    <x v="0"/>
    <d v="2012-03-01T00:00:00"/>
    <x v="4"/>
    <x v="3"/>
    <x v="0"/>
    <n v="23"/>
    <x v="33"/>
    <x v="2"/>
    <m/>
    <m/>
    <x v="0"/>
    <m/>
    <m/>
    <x v="0"/>
    <s v="P120178169"/>
    <x v="0"/>
    <x v="1"/>
  </r>
  <r>
    <x v="0"/>
    <d v="2012-02-29T00:00:00"/>
    <x v="4"/>
    <x v="4"/>
    <x v="1"/>
    <n v="15"/>
    <x v="24"/>
    <x v="0"/>
    <m/>
    <m/>
    <x v="0"/>
    <m/>
    <m/>
    <x v="0"/>
    <s v="P120173649"/>
    <x v="0"/>
    <x v="4"/>
  </r>
  <r>
    <x v="0"/>
    <d v="2012-02-29T00:00:00"/>
    <x v="4"/>
    <x v="4"/>
    <x v="1"/>
    <n v="17"/>
    <x v="42"/>
    <x v="4"/>
    <m/>
    <m/>
    <x v="0"/>
    <m/>
    <m/>
    <x v="0"/>
    <s v="P120174169"/>
    <x v="0"/>
    <x v="3"/>
  </r>
  <r>
    <x v="0"/>
    <d v="2012-02-29T00:00:00"/>
    <x v="4"/>
    <x v="4"/>
    <x v="1"/>
    <n v="18"/>
    <x v="42"/>
    <x v="4"/>
    <m/>
    <m/>
    <x v="0"/>
    <m/>
    <m/>
    <x v="0"/>
    <s v="P120174425"/>
    <x v="0"/>
    <x v="3"/>
  </r>
  <r>
    <x v="0"/>
    <d v="2012-02-29T00:00:00"/>
    <x v="4"/>
    <x v="4"/>
    <x v="1"/>
    <n v="19"/>
    <x v="0"/>
    <x v="0"/>
    <m/>
    <m/>
    <x v="0"/>
    <m/>
    <m/>
    <x v="0"/>
    <s v="P120174516"/>
    <x v="0"/>
    <x v="3"/>
  </r>
  <r>
    <x v="0"/>
    <d v="2012-02-29T00:00:00"/>
    <x v="4"/>
    <x v="4"/>
    <x v="1"/>
    <n v="19"/>
    <x v="0"/>
    <x v="0"/>
    <m/>
    <m/>
    <x v="0"/>
    <m/>
    <m/>
    <x v="0"/>
    <s v="P120174555"/>
    <x v="0"/>
    <x v="3"/>
  </r>
  <r>
    <x v="0"/>
    <d v="2012-02-29T00:00:00"/>
    <x v="4"/>
    <x v="4"/>
    <x v="1"/>
    <n v="19"/>
    <x v="54"/>
    <x v="1"/>
    <m/>
    <m/>
    <x v="0"/>
    <m/>
    <m/>
    <x v="0"/>
    <s v="P120174623"/>
    <x v="0"/>
    <x v="3"/>
  </r>
  <r>
    <x v="0"/>
    <d v="2012-02-29T00:00:00"/>
    <x v="4"/>
    <x v="4"/>
    <x v="1"/>
    <n v="22"/>
    <x v="42"/>
    <x v="4"/>
    <m/>
    <m/>
    <x v="0"/>
    <m/>
    <m/>
    <x v="0"/>
    <s v="P120174912"/>
    <x v="0"/>
    <x v="1"/>
  </r>
  <r>
    <x v="0"/>
    <d v="2012-02-29T00:00:00"/>
    <x v="4"/>
    <x v="4"/>
    <x v="1"/>
    <n v="22"/>
    <x v="2"/>
    <x v="0"/>
    <m/>
    <m/>
    <x v="0"/>
    <m/>
    <m/>
    <x v="0"/>
    <s v="P120174960"/>
    <x v="0"/>
    <x v="1"/>
  </r>
  <r>
    <x v="0"/>
    <d v="2012-02-29T00:00:00"/>
    <x v="4"/>
    <x v="4"/>
    <x v="1"/>
    <n v="23"/>
    <x v="17"/>
    <x v="2"/>
    <m/>
    <m/>
    <x v="0"/>
    <m/>
    <m/>
    <x v="0"/>
    <s v="P120175095"/>
    <x v="0"/>
    <x v="1"/>
  </r>
  <r>
    <x v="1"/>
    <d v="2012-02-28T00:00:00"/>
    <x v="4"/>
    <x v="4"/>
    <x v="2"/>
    <n v="16"/>
    <x v="73"/>
    <x v="4"/>
    <m/>
    <n v="105"/>
    <x v="1"/>
    <s v="HANDGUN"/>
    <m/>
    <x v="0"/>
    <m/>
    <x v="2"/>
    <x v="3"/>
  </r>
  <r>
    <x v="0"/>
    <d v="2012-02-28T00:00:00"/>
    <x v="4"/>
    <x v="4"/>
    <x v="2"/>
    <n v="23"/>
    <x v="58"/>
    <x v="5"/>
    <m/>
    <m/>
    <x v="0"/>
    <m/>
    <m/>
    <x v="0"/>
    <s v="P120172222"/>
    <x v="0"/>
    <x v="1"/>
  </r>
  <r>
    <x v="3"/>
    <d v="2012-02-27T05:30:00"/>
    <x v="4"/>
    <x v="4"/>
    <x v="4"/>
    <n v="5"/>
    <x v="29"/>
    <x v="3"/>
    <n v="12036757"/>
    <m/>
    <x v="0"/>
    <m/>
    <s v="DISCHARGE OF FIREARM INTO OCC.STRUCTURE"/>
    <x v="1"/>
    <m/>
    <x v="2"/>
    <x v="5"/>
  </r>
  <r>
    <x v="0"/>
    <d v="2012-02-27T00:00:00"/>
    <x v="4"/>
    <x v="4"/>
    <x v="3"/>
    <n v="9"/>
    <x v="29"/>
    <x v="3"/>
    <m/>
    <m/>
    <x v="0"/>
    <m/>
    <m/>
    <x v="0"/>
    <s v="P120166926"/>
    <x v="0"/>
    <x v="0"/>
  </r>
  <r>
    <x v="0"/>
    <d v="2012-02-26T00:00:00"/>
    <x v="4"/>
    <x v="4"/>
    <x v="4"/>
    <n v="4"/>
    <x v="31"/>
    <x v="0"/>
    <m/>
    <m/>
    <x v="0"/>
    <m/>
    <m/>
    <x v="0"/>
    <s v="P120164214"/>
    <x v="1"/>
    <x v="5"/>
  </r>
  <r>
    <x v="0"/>
    <d v="2012-02-26T00:00:00"/>
    <x v="4"/>
    <x v="4"/>
    <x v="4"/>
    <n v="10"/>
    <x v="52"/>
    <x v="4"/>
    <m/>
    <m/>
    <x v="0"/>
    <m/>
    <m/>
    <x v="0"/>
    <s v="P120164543"/>
    <x v="0"/>
    <x v="0"/>
  </r>
  <r>
    <x v="0"/>
    <d v="2012-02-26T00:00:00"/>
    <x v="4"/>
    <x v="4"/>
    <x v="4"/>
    <n v="18"/>
    <x v="28"/>
    <x v="5"/>
    <m/>
    <m/>
    <x v="0"/>
    <m/>
    <m/>
    <x v="0"/>
    <s v="P120165644"/>
    <x v="0"/>
    <x v="3"/>
  </r>
  <r>
    <x v="0"/>
    <d v="2012-02-26T00:00:00"/>
    <x v="4"/>
    <x v="4"/>
    <x v="4"/>
    <n v="20"/>
    <x v="60"/>
    <x v="3"/>
    <m/>
    <m/>
    <x v="0"/>
    <m/>
    <m/>
    <x v="0"/>
    <s v="P120165970"/>
    <x v="0"/>
    <x v="1"/>
  </r>
  <r>
    <x v="0"/>
    <d v="2012-02-26T00:00:00"/>
    <x v="4"/>
    <x v="4"/>
    <x v="4"/>
    <n v="21"/>
    <x v="8"/>
    <x v="1"/>
    <m/>
    <m/>
    <x v="0"/>
    <m/>
    <m/>
    <x v="0"/>
    <s v="P120166031"/>
    <x v="0"/>
    <x v="1"/>
  </r>
  <r>
    <x v="3"/>
    <d v="2012-02-25T22:25:00"/>
    <x v="4"/>
    <x v="4"/>
    <x v="5"/>
    <n v="22"/>
    <x v="32"/>
    <x v="0"/>
    <n v="12036041"/>
    <m/>
    <x v="0"/>
    <m/>
    <s v="DISCHARGE OF FIREARM INTO OCC.STRUCTURE"/>
    <x v="1"/>
    <m/>
    <x v="2"/>
    <x v="1"/>
  </r>
  <r>
    <x v="0"/>
    <d v="2012-02-25T00:00:00"/>
    <x v="4"/>
    <x v="4"/>
    <x v="6"/>
    <n v="0"/>
    <x v="0"/>
    <x v="0"/>
    <m/>
    <m/>
    <x v="0"/>
    <m/>
    <m/>
    <x v="0"/>
    <s v="P120160963"/>
    <x v="0"/>
    <x v="2"/>
  </r>
  <r>
    <x v="0"/>
    <d v="2012-02-25T00:00:00"/>
    <x v="4"/>
    <x v="4"/>
    <x v="6"/>
    <n v="0"/>
    <x v="0"/>
    <x v="0"/>
    <m/>
    <m/>
    <x v="0"/>
    <m/>
    <m/>
    <x v="0"/>
    <s v="P120160965"/>
    <x v="0"/>
    <x v="2"/>
  </r>
  <r>
    <x v="0"/>
    <d v="2012-02-25T00:00:00"/>
    <x v="4"/>
    <x v="4"/>
    <x v="6"/>
    <n v="2"/>
    <x v="65"/>
    <x v="3"/>
    <m/>
    <m/>
    <x v="0"/>
    <m/>
    <m/>
    <x v="0"/>
    <s v="P120161220"/>
    <x v="0"/>
    <x v="2"/>
  </r>
  <r>
    <x v="0"/>
    <d v="2012-02-25T00:00:00"/>
    <x v="4"/>
    <x v="4"/>
    <x v="6"/>
    <n v="2"/>
    <x v="65"/>
    <x v="3"/>
    <m/>
    <m/>
    <x v="0"/>
    <m/>
    <m/>
    <x v="0"/>
    <s v="P120161222"/>
    <x v="0"/>
    <x v="2"/>
  </r>
  <r>
    <x v="0"/>
    <d v="2012-02-25T00:00:00"/>
    <x v="4"/>
    <x v="4"/>
    <x v="6"/>
    <n v="2"/>
    <x v="65"/>
    <x v="3"/>
    <m/>
    <m/>
    <x v="0"/>
    <m/>
    <m/>
    <x v="0"/>
    <s v="P120161224"/>
    <x v="0"/>
    <x v="2"/>
  </r>
  <r>
    <x v="0"/>
    <d v="2012-02-25T00:00:00"/>
    <x v="4"/>
    <x v="4"/>
    <x v="6"/>
    <n v="2"/>
    <x v="65"/>
    <x v="3"/>
    <m/>
    <m/>
    <x v="0"/>
    <m/>
    <m/>
    <x v="0"/>
    <s v="P120161229"/>
    <x v="0"/>
    <x v="2"/>
  </r>
  <r>
    <x v="0"/>
    <d v="2012-02-25T00:00:00"/>
    <x v="4"/>
    <x v="4"/>
    <x v="6"/>
    <n v="2"/>
    <x v="65"/>
    <x v="3"/>
    <m/>
    <m/>
    <x v="0"/>
    <m/>
    <m/>
    <x v="0"/>
    <s v="P120161235"/>
    <x v="0"/>
    <x v="2"/>
  </r>
  <r>
    <x v="0"/>
    <d v="2012-02-25T00:00:00"/>
    <x v="4"/>
    <x v="4"/>
    <x v="6"/>
    <n v="3"/>
    <x v="9"/>
    <x v="0"/>
    <m/>
    <m/>
    <x v="0"/>
    <m/>
    <m/>
    <x v="0"/>
    <s v="P120161380"/>
    <x v="1"/>
    <x v="2"/>
  </r>
  <r>
    <x v="0"/>
    <d v="2012-02-25T00:00:00"/>
    <x v="4"/>
    <x v="4"/>
    <x v="6"/>
    <n v="22"/>
    <x v="32"/>
    <x v="0"/>
    <m/>
    <m/>
    <x v="0"/>
    <m/>
    <m/>
    <x v="0"/>
    <s v="P120163587"/>
    <x v="1"/>
    <x v="1"/>
  </r>
  <r>
    <x v="0"/>
    <d v="2012-02-24T00:00:00"/>
    <x v="4"/>
    <x v="4"/>
    <x v="5"/>
    <n v="3"/>
    <x v="26"/>
    <x v="3"/>
    <m/>
    <m/>
    <x v="0"/>
    <m/>
    <m/>
    <x v="0"/>
    <s v="P120157789"/>
    <x v="0"/>
    <x v="2"/>
  </r>
  <r>
    <x v="0"/>
    <d v="2012-02-24T00:00:00"/>
    <x v="4"/>
    <x v="4"/>
    <x v="5"/>
    <n v="4"/>
    <x v="29"/>
    <x v="3"/>
    <m/>
    <m/>
    <x v="0"/>
    <m/>
    <m/>
    <x v="0"/>
    <s v="P120157844"/>
    <x v="0"/>
    <x v="5"/>
  </r>
  <r>
    <x v="0"/>
    <d v="2012-02-24T00:00:00"/>
    <x v="4"/>
    <x v="4"/>
    <x v="5"/>
    <n v="12"/>
    <x v="85"/>
    <x v="4"/>
    <m/>
    <m/>
    <x v="0"/>
    <m/>
    <m/>
    <x v="0"/>
    <s v="P120158727"/>
    <x v="0"/>
    <x v="4"/>
  </r>
  <r>
    <x v="0"/>
    <d v="2012-02-24T00:00:00"/>
    <x v="4"/>
    <x v="4"/>
    <x v="5"/>
    <n v="20"/>
    <x v="8"/>
    <x v="1"/>
    <m/>
    <m/>
    <x v="0"/>
    <m/>
    <m/>
    <x v="0"/>
    <s v="P120160468"/>
    <x v="0"/>
    <x v="1"/>
  </r>
  <r>
    <x v="0"/>
    <d v="2012-02-24T00:00:00"/>
    <x v="4"/>
    <x v="4"/>
    <x v="5"/>
    <n v="20"/>
    <x v="8"/>
    <x v="1"/>
    <m/>
    <m/>
    <x v="0"/>
    <m/>
    <m/>
    <x v="0"/>
    <s v="P120160469"/>
    <x v="0"/>
    <x v="1"/>
  </r>
  <r>
    <x v="0"/>
    <d v="2012-02-23T00:00:00"/>
    <x v="4"/>
    <x v="4"/>
    <x v="0"/>
    <n v="0"/>
    <x v="12"/>
    <x v="4"/>
    <m/>
    <m/>
    <x v="0"/>
    <m/>
    <m/>
    <x v="0"/>
    <s v="P120154734"/>
    <x v="0"/>
    <x v="2"/>
  </r>
  <r>
    <x v="0"/>
    <d v="2012-02-23T00:00:00"/>
    <x v="4"/>
    <x v="4"/>
    <x v="0"/>
    <n v="1"/>
    <x v="31"/>
    <x v="0"/>
    <m/>
    <m/>
    <x v="0"/>
    <m/>
    <m/>
    <x v="0"/>
    <s v="P120154805"/>
    <x v="1"/>
    <x v="2"/>
  </r>
  <r>
    <x v="0"/>
    <d v="2012-02-23T00:00:00"/>
    <x v="4"/>
    <x v="4"/>
    <x v="0"/>
    <n v="20"/>
    <x v="40"/>
    <x v="1"/>
    <m/>
    <m/>
    <x v="0"/>
    <m/>
    <m/>
    <x v="0"/>
    <s v="P120157099"/>
    <x v="0"/>
    <x v="1"/>
  </r>
  <r>
    <x v="0"/>
    <d v="2012-02-23T00:00:00"/>
    <x v="4"/>
    <x v="4"/>
    <x v="0"/>
    <n v="20"/>
    <x v="71"/>
    <x v="2"/>
    <m/>
    <m/>
    <x v="0"/>
    <m/>
    <m/>
    <x v="0"/>
    <s v="P120157114"/>
    <x v="0"/>
    <x v="1"/>
  </r>
  <r>
    <x v="2"/>
    <d v="2012-02-22T01:50:00"/>
    <x v="4"/>
    <x v="4"/>
    <x v="2"/>
    <n v="1"/>
    <x v="37"/>
    <x v="4"/>
    <n v="12033503"/>
    <m/>
    <x v="0"/>
    <m/>
    <s v="AGG ASSAULT/GUN/INJURY"/>
    <x v="1"/>
    <m/>
    <x v="2"/>
    <x v="2"/>
  </r>
  <r>
    <x v="1"/>
    <d v="2012-02-22T00:00:00"/>
    <x v="4"/>
    <x v="4"/>
    <x v="1"/>
    <n v="1"/>
    <x v="0"/>
    <x v="0"/>
    <m/>
    <n v="104"/>
    <x v="1"/>
    <s v="HANDGUN"/>
    <m/>
    <x v="0"/>
    <m/>
    <x v="2"/>
    <x v="2"/>
  </r>
  <r>
    <x v="0"/>
    <d v="2012-02-22T00:00:00"/>
    <x v="4"/>
    <x v="4"/>
    <x v="1"/>
    <n v="0"/>
    <x v="0"/>
    <x v="0"/>
    <m/>
    <m/>
    <x v="0"/>
    <m/>
    <m/>
    <x v="0"/>
    <s v="P120151646"/>
    <x v="0"/>
    <x v="2"/>
  </r>
  <r>
    <x v="0"/>
    <d v="2012-02-22T00:00:00"/>
    <x v="4"/>
    <x v="4"/>
    <x v="1"/>
    <n v="0"/>
    <x v="0"/>
    <x v="0"/>
    <m/>
    <m/>
    <x v="0"/>
    <m/>
    <m/>
    <x v="0"/>
    <s v="P120151651"/>
    <x v="0"/>
    <x v="2"/>
  </r>
  <r>
    <x v="0"/>
    <d v="2012-02-22T00:00:00"/>
    <x v="4"/>
    <x v="4"/>
    <x v="1"/>
    <n v="1"/>
    <x v="78"/>
    <x v="4"/>
    <m/>
    <m/>
    <x v="0"/>
    <m/>
    <m/>
    <x v="0"/>
    <s v="P120151661"/>
    <x v="0"/>
    <x v="2"/>
  </r>
  <r>
    <x v="0"/>
    <d v="2012-02-22T00:00:00"/>
    <x v="4"/>
    <x v="4"/>
    <x v="1"/>
    <n v="2"/>
    <x v="26"/>
    <x v="3"/>
    <m/>
    <m/>
    <x v="0"/>
    <m/>
    <m/>
    <x v="0"/>
    <s v="P120151783"/>
    <x v="0"/>
    <x v="2"/>
  </r>
  <r>
    <x v="0"/>
    <d v="2012-02-22T00:00:00"/>
    <x v="4"/>
    <x v="4"/>
    <x v="1"/>
    <n v="12"/>
    <x v="34"/>
    <x v="4"/>
    <m/>
    <m/>
    <x v="0"/>
    <m/>
    <m/>
    <x v="0"/>
    <s v="P120152802"/>
    <x v="0"/>
    <x v="4"/>
  </r>
  <r>
    <x v="0"/>
    <d v="2012-02-22T00:00:00"/>
    <x v="4"/>
    <x v="4"/>
    <x v="1"/>
    <n v="13"/>
    <x v="4"/>
    <x v="1"/>
    <m/>
    <m/>
    <x v="0"/>
    <m/>
    <m/>
    <x v="0"/>
    <s v="P120152974"/>
    <x v="0"/>
    <x v="4"/>
  </r>
  <r>
    <x v="0"/>
    <d v="2012-02-22T00:00:00"/>
    <x v="4"/>
    <x v="4"/>
    <x v="1"/>
    <n v="19"/>
    <x v="13"/>
    <x v="0"/>
    <m/>
    <m/>
    <x v="0"/>
    <m/>
    <m/>
    <x v="0"/>
    <s v="P120154092"/>
    <x v="0"/>
    <x v="3"/>
  </r>
  <r>
    <x v="0"/>
    <d v="2012-02-22T00:00:00"/>
    <x v="4"/>
    <x v="4"/>
    <x v="1"/>
    <n v="22"/>
    <x v="71"/>
    <x v="2"/>
    <m/>
    <m/>
    <x v="0"/>
    <m/>
    <m/>
    <x v="0"/>
    <s v="P120154518"/>
    <x v="0"/>
    <x v="1"/>
  </r>
  <r>
    <x v="3"/>
    <d v="2012-02-21T07:00:00"/>
    <x v="4"/>
    <x v="4"/>
    <x v="3"/>
    <n v="7"/>
    <x v="4"/>
    <x v="1"/>
    <n v="12034677"/>
    <m/>
    <x v="0"/>
    <m/>
    <s v="DISCHARGE OF FIREARM INTO OCC.STRUCTURE"/>
    <x v="1"/>
    <m/>
    <x v="2"/>
    <x v="5"/>
  </r>
  <r>
    <x v="0"/>
    <d v="2012-02-21T00:00:00"/>
    <x v="4"/>
    <x v="4"/>
    <x v="2"/>
    <n v="0"/>
    <x v="81"/>
    <x v="4"/>
    <m/>
    <m/>
    <x v="0"/>
    <m/>
    <m/>
    <x v="0"/>
    <s v="P120148734"/>
    <x v="0"/>
    <x v="2"/>
  </r>
  <r>
    <x v="0"/>
    <d v="2012-02-21T00:00:00"/>
    <x v="4"/>
    <x v="4"/>
    <x v="2"/>
    <n v="9"/>
    <x v="102"/>
    <x v="2"/>
    <m/>
    <m/>
    <x v="0"/>
    <m/>
    <m/>
    <x v="0"/>
    <s v="P120149377"/>
    <x v="0"/>
    <x v="0"/>
  </r>
  <r>
    <x v="0"/>
    <d v="2012-02-21T00:00:00"/>
    <x v="4"/>
    <x v="4"/>
    <x v="2"/>
    <n v="9"/>
    <x v="35"/>
    <x v="2"/>
    <m/>
    <m/>
    <x v="0"/>
    <m/>
    <m/>
    <x v="0"/>
    <s v="P120149387"/>
    <x v="0"/>
    <x v="0"/>
  </r>
  <r>
    <x v="0"/>
    <d v="2012-02-21T00:00:00"/>
    <x v="4"/>
    <x v="4"/>
    <x v="2"/>
    <n v="18"/>
    <x v="3"/>
    <x v="0"/>
    <m/>
    <m/>
    <x v="0"/>
    <m/>
    <m/>
    <x v="0"/>
    <s v="P120150708"/>
    <x v="1"/>
    <x v="3"/>
  </r>
  <r>
    <x v="0"/>
    <d v="2012-02-21T00:00:00"/>
    <x v="4"/>
    <x v="4"/>
    <x v="2"/>
    <n v="22"/>
    <x v="50"/>
    <x v="4"/>
    <m/>
    <m/>
    <x v="0"/>
    <m/>
    <m/>
    <x v="0"/>
    <s v="P120151481"/>
    <x v="0"/>
    <x v="1"/>
  </r>
  <r>
    <x v="2"/>
    <d v="2012-02-19T03:30:00"/>
    <x v="4"/>
    <x v="4"/>
    <x v="6"/>
    <n v="3"/>
    <x v="31"/>
    <x v="0"/>
    <n v="12031827"/>
    <m/>
    <x v="0"/>
    <m/>
    <s v="AGG ASSAULT/GUN/INJURY"/>
    <x v="1"/>
    <m/>
    <x v="2"/>
    <x v="2"/>
  </r>
  <r>
    <x v="0"/>
    <d v="2012-02-19T00:00:00"/>
    <x v="4"/>
    <x v="4"/>
    <x v="4"/>
    <n v="2"/>
    <x v="85"/>
    <x v="4"/>
    <m/>
    <m/>
    <x v="0"/>
    <m/>
    <m/>
    <x v="0"/>
    <s v="P120143755"/>
    <x v="0"/>
    <x v="2"/>
  </r>
  <r>
    <x v="0"/>
    <d v="2012-02-19T00:00:00"/>
    <x v="4"/>
    <x v="4"/>
    <x v="4"/>
    <n v="2"/>
    <x v="9"/>
    <x v="0"/>
    <m/>
    <m/>
    <x v="0"/>
    <m/>
    <m/>
    <x v="0"/>
    <s v="P120143794"/>
    <x v="1"/>
    <x v="2"/>
  </r>
  <r>
    <x v="0"/>
    <d v="2012-02-19T00:00:00"/>
    <x v="4"/>
    <x v="4"/>
    <x v="4"/>
    <n v="2"/>
    <x v="9"/>
    <x v="0"/>
    <m/>
    <m/>
    <x v="0"/>
    <m/>
    <m/>
    <x v="0"/>
    <s v="P120143798"/>
    <x v="1"/>
    <x v="2"/>
  </r>
  <r>
    <x v="0"/>
    <d v="2012-02-19T00:00:00"/>
    <x v="4"/>
    <x v="4"/>
    <x v="4"/>
    <n v="3"/>
    <x v="24"/>
    <x v="0"/>
    <m/>
    <m/>
    <x v="0"/>
    <m/>
    <m/>
    <x v="0"/>
    <s v="P120143951"/>
    <x v="0"/>
    <x v="2"/>
  </r>
  <r>
    <x v="0"/>
    <d v="2012-02-19T00:00:00"/>
    <x v="4"/>
    <x v="4"/>
    <x v="4"/>
    <n v="3"/>
    <x v="24"/>
    <x v="0"/>
    <m/>
    <m/>
    <x v="0"/>
    <m/>
    <m/>
    <x v="0"/>
    <s v="P120143954"/>
    <x v="0"/>
    <x v="2"/>
  </r>
  <r>
    <x v="0"/>
    <d v="2012-02-19T00:00:00"/>
    <x v="4"/>
    <x v="4"/>
    <x v="4"/>
    <n v="3"/>
    <x v="24"/>
    <x v="0"/>
    <m/>
    <m/>
    <x v="0"/>
    <m/>
    <m/>
    <x v="0"/>
    <s v="P120143961"/>
    <x v="0"/>
    <x v="2"/>
  </r>
  <r>
    <x v="0"/>
    <d v="2012-02-19T00:00:00"/>
    <x v="4"/>
    <x v="4"/>
    <x v="4"/>
    <n v="16"/>
    <x v="28"/>
    <x v="5"/>
    <m/>
    <m/>
    <x v="0"/>
    <m/>
    <m/>
    <x v="0"/>
    <s v="P120145087"/>
    <x v="0"/>
    <x v="3"/>
  </r>
  <r>
    <x v="0"/>
    <d v="2012-02-19T00:00:00"/>
    <x v="4"/>
    <x v="4"/>
    <x v="4"/>
    <n v="20"/>
    <x v="9"/>
    <x v="0"/>
    <m/>
    <m/>
    <x v="0"/>
    <m/>
    <m/>
    <x v="0"/>
    <s v="P120145660"/>
    <x v="1"/>
    <x v="1"/>
  </r>
  <r>
    <x v="0"/>
    <d v="2012-02-19T00:00:00"/>
    <x v="4"/>
    <x v="4"/>
    <x v="4"/>
    <n v="21"/>
    <x v="8"/>
    <x v="1"/>
    <m/>
    <m/>
    <x v="0"/>
    <m/>
    <m/>
    <x v="0"/>
    <s v="P120145811"/>
    <x v="0"/>
    <x v="1"/>
  </r>
  <r>
    <x v="0"/>
    <d v="2012-02-18T00:00:00"/>
    <x v="4"/>
    <x v="4"/>
    <x v="6"/>
    <n v="0"/>
    <x v="16"/>
    <x v="1"/>
    <m/>
    <m/>
    <x v="0"/>
    <m/>
    <m/>
    <x v="0"/>
    <s v="P120140486"/>
    <x v="0"/>
    <x v="2"/>
  </r>
  <r>
    <x v="0"/>
    <d v="2012-02-18T00:00:00"/>
    <x v="4"/>
    <x v="4"/>
    <x v="6"/>
    <n v="2"/>
    <x v="54"/>
    <x v="1"/>
    <m/>
    <m/>
    <x v="0"/>
    <m/>
    <m/>
    <x v="0"/>
    <s v="P120140810"/>
    <x v="0"/>
    <x v="2"/>
  </r>
  <r>
    <x v="0"/>
    <d v="2012-02-18T00:00:00"/>
    <x v="4"/>
    <x v="4"/>
    <x v="6"/>
    <n v="8"/>
    <x v="8"/>
    <x v="1"/>
    <m/>
    <m/>
    <x v="0"/>
    <m/>
    <m/>
    <x v="0"/>
    <s v="P120141185"/>
    <x v="0"/>
    <x v="0"/>
  </r>
  <r>
    <x v="0"/>
    <d v="2012-02-18T00:00:00"/>
    <x v="4"/>
    <x v="4"/>
    <x v="6"/>
    <n v="18"/>
    <x v="16"/>
    <x v="1"/>
    <m/>
    <m/>
    <x v="0"/>
    <m/>
    <m/>
    <x v="0"/>
    <s v="P120142723"/>
    <x v="0"/>
    <x v="3"/>
  </r>
  <r>
    <x v="0"/>
    <d v="2012-02-18T00:00:00"/>
    <x v="4"/>
    <x v="4"/>
    <x v="6"/>
    <n v="22"/>
    <x v="3"/>
    <x v="0"/>
    <m/>
    <m/>
    <x v="0"/>
    <m/>
    <m/>
    <x v="0"/>
    <s v="P120143238"/>
    <x v="1"/>
    <x v="1"/>
  </r>
  <r>
    <x v="0"/>
    <d v="2012-02-18T00:00:00"/>
    <x v="4"/>
    <x v="4"/>
    <x v="6"/>
    <n v="22"/>
    <x v="54"/>
    <x v="1"/>
    <m/>
    <m/>
    <x v="0"/>
    <m/>
    <m/>
    <x v="0"/>
    <s v="P120143283"/>
    <x v="0"/>
    <x v="1"/>
  </r>
  <r>
    <x v="0"/>
    <d v="2012-02-18T00:00:00"/>
    <x v="4"/>
    <x v="4"/>
    <x v="6"/>
    <n v="23"/>
    <x v="38"/>
    <x v="3"/>
    <m/>
    <m/>
    <x v="0"/>
    <m/>
    <m/>
    <x v="0"/>
    <s v="P120143379"/>
    <x v="0"/>
    <x v="1"/>
  </r>
  <r>
    <x v="2"/>
    <d v="2012-02-17T11:27:00"/>
    <x v="4"/>
    <x v="4"/>
    <x v="0"/>
    <n v="11"/>
    <x v="31"/>
    <x v="0"/>
    <n v="12030665"/>
    <m/>
    <x v="0"/>
    <m/>
    <s v="AGG ASSAULT/DRIVEBY/GUN/INJURY"/>
    <x v="2"/>
    <m/>
    <x v="2"/>
    <x v="0"/>
  </r>
  <r>
    <x v="0"/>
    <d v="2012-02-17T00:00:00"/>
    <x v="4"/>
    <x v="4"/>
    <x v="5"/>
    <n v="1"/>
    <x v="80"/>
    <x v="3"/>
    <m/>
    <m/>
    <x v="0"/>
    <m/>
    <m/>
    <x v="0"/>
    <s v="P120137384"/>
    <x v="0"/>
    <x v="2"/>
  </r>
  <r>
    <x v="0"/>
    <d v="2012-02-17T00:00:00"/>
    <x v="4"/>
    <x v="4"/>
    <x v="5"/>
    <n v="1"/>
    <x v="31"/>
    <x v="0"/>
    <m/>
    <m/>
    <x v="0"/>
    <m/>
    <m/>
    <x v="0"/>
    <s v="P120137398"/>
    <x v="1"/>
    <x v="2"/>
  </r>
  <r>
    <x v="0"/>
    <d v="2012-02-17T00:00:00"/>
    <x v="4"/>
    <x v="4"/>
    <x v="5"/>
    <n v="1"/>
    <x v="31"/>
    <x v="0"/>
    <m/>
    <m/>
    <x v="0"/>
    <m/>
    <m/>
    <x v="0"/>
    <s v="P120137401"/>
    <x v="1"/>
    <x v="2"/>
  </r>
  <r>
    <x v="0"/>
    <d v="2012-02-17T00:00:00"/>
    <x v="4"/>
    <x v="4"/>
    <x v="5"/>
    <n v="2"/>
    <x v="31"/>
    <x v="0"/>
    <m/>
    <m/>
    <x v="0"/>
    <m/>
    <m/>
    <x v="0"/>
    <s v="P120137474"/>
    <x v="1"/>
    <x v="2"/>
  </r>
  <r>
    <x v="0"/>
    <d v="2012-02-17T00:00:00"/>
    <x v="4"/>
    <x v="4"/>
    <x v="5"/>
    <n v="2"/>
    <x v="31"/>
    <x v="0"/>
    <m/>
    <m/>
    <x v="0"/>
    <m/>
    <m/>
    <x v="0"/>
    <s v="P120137475"/>
    <x v="1"/>
    <x v="2"/>
  </r>
  <r>
    <x v="0"/>
    <d v="2012-02-17T00:00:00"/>
    <x v="4"/>
    <x v="4"/>
    <x v="5"/>
    <n v="11"/>
    <x v="31"/>
    <x v="0"/>
    <m/>
    <m/>
    <x v="0"/>
    <m/>
    <m/>
    <x v="0"/>
    <s v="P120138370"/>
    <x v="1"/>
    <x v="0"/>
  </r>
  <r>
    <x v="0"/>
    <d v="2012-02-17T00:00:00"/>
    <x v="4"/>
    <x v="4"/>
    <x v="5"/>
    <n v="11"/>
    <x v="9"/>
    <x v="0"/>
    <m/>
    <m/>
    <x v="0"/>
    <m/>
    <m/>
    <x v="0"/>
    <s v="P120138371"/>
    <x v="1"/>
    <x v="0"/>
  </r>
  <r>
    <x v="0"/>
    <d v="2012-02-17T00:00:00"/>
    <x v="4"/>
    <x v="4"/>
    <x v="5"/>
    <n v="11"/>
    <x v="11"/>
    <x v="3"/>
    <m/>
    <m/>
    <x v="0"/>
    <m/>
    <m/>
    <x v="0"/>
    <s v="P120138430"/>
    <x v="0"/>
    <x v="0"/>
  </r>
  <r>
    <x v="3"/>
    <d v="2012-02-16T02:30:00"/>
    <x v="4"/>
    <x v="4"/>
    <x v="1"/>
    <n v="2"/>
    <x v="32"/>
    <x v="0"/>
    <n v="12029900"/>
    <m/>
    <x v="0"/>
    <m/>
    <s v="DISCHARGE OF FIREARM INTO OCC.STRUCTURE"/>
    <x v="1"/>
    <m/>
    <x v="2"/>
    <x v="2"/>
  </r>
  <r>
    <x v="0"/>
    <d v="2012-02-16T00:00:00"/>
    <x v="4"/>
    <x v="4"/>
    <x v="0"/>
    <n v="1"/>
    <x v="71"/>
    <x v="2"/>
    <m/>
    <m/>
    <x v="0"/>
    <m/>
    <m/>
    <x v="0"/>
    <s v="P120134597"/>
    <x v="0"/>
    <x v="2"/>
  </r>
  <r>
    <x v="0"/>
    <d v="2012-02-16T00:00:00"/>
    <x v="4"/>
    <x v="4"/>
    <x v="0"/>
    <n v="3"/>
    <x v="24"/>
    <x v="0"/>
    <m/>
    <m/>
    <x v="0"/>
    <m/>
    <m/>
    <x v="0"/>
    <s v="P120134694"/>
    <x v="0"/>
    <x v="2"/>
  </r>
  <r>
    <x v="0"/>
    <d v="2012-02-16T00:00:00"/>
    <x v="4"/>
    <x v="4"/>
    <x v="0"/>
    <n v="4"/>
    <x v="32"/>
    <x v="0"/>
    <m/>
    <m/>
    <x v="0"/>
    <m/>
    <m/>
    <x v="0"/>
    <s v="P120134768"/>
    <x v="1"/>
    <x v="5"/>
  </r>
  <r>
    <x v="0"/>
    <d v="2012-02-16T00:00:00"/>
    <x v="4"/>
    <x v="4"/>
    <x v="0"/>
    <n v="17"/>
    <x v="18"/>
    <x v="5"/>
    <m/>
    <m/>
    <x v="0"/>
    <m/>
    <m/>
    <x v="0"/>
    <s v="P120136283"/>
    <x v="0"/>
    <x v="3"/>
  </r>
  <r>
    <x v="0"/>
    <d v="2012-02-16T00:00:00"/>
    <x v="4"/>
    <x v="4"/>
    <x v="0"/>
    <n v="20"/>
    <x v="28"/>
    <x v="5"/>
    <m/>
    <m/>
    <x v="0"/>
    <m/>
    <m/>
    <x v="0"/>
    <s v="P120136872"/>
    <x v="0"/>
    <x v="1"/>
  </r>
  <r>
    <x v="2"/>
    <d v="2012-02-15T22:05:00"/>
    <x v="4"/>
    <x v="4"/>
    <x v="2"/>
    <n v="22"/>
    <x v="84"/>
    <x v="0"/>
    <n v="12029758"/>
    <m/>
    <x v="0"/>
    <m/>
    <s v="AGG ASSAULT/GUN/INJURY"/>
    <x v="1"/>
    <m/>
    <x v="2"/>
    <x v="1"/>
  </r>
  <r>
    <x v="0"/>
    <d v="2012-02-15T00:00:00"/>
    <x v="4"/>
    <x v="4"/>
    <x v="1"/>
    <n v="0"/>
    <x v="33"/>
    <x v="2"/>
    <m/>
    <m/>
    <x v="0"/>
    <m/>
    <m/>
    <x v="0"/>
    <s v="P120131644"/>
    <x v="0"/>
    <x v="2"/>
  </r>
  <r>
    <x v="0"/>
    <d v="2012-02-15T00:00:00"/>
    <x v="4"/>
    <x v="4"/>
    <x v="1"/>
    <n v="19"/>
    <x v="50"/>
    <x v="4"/>
    <m/>
    <m/>
    <x v="0"/>
    <m/>
    <m/>
    <x v="0"/>
    <s v="P120133883"/>
    <x v="0"/>
    <x v="3"/>
  </r>
  <r>
    <x v="0"/>
    <d v="2012-02-15T00:00:00"/>
    <x v="4"/>
    <x v="4"/>
    <x v="1"/>
    <n v="19"/>
    <x v="76"/>
    <x v="4"/>
    <m/>
    <m/>
    <x v="0"/>
    <m/>
    <m/>
    <x v="0"/>
    <s v="P120133917"/>
    <x v="0"/>
    <x v="3"/>
  </r>
  <r>
    <x v="0"/>
    <d v="2012-02-15T00:00:00"/>
    <x v="4"/>
    <x v="4"/>
    <x v="1"/>
    <n v="22"/>
    <x v="45"/>
    <x v="0"/>
    <m/>
    <m/>
    <x v="0"/>
    <m/>
    <m/>
    <x v="0"/>
    <s v="P120134284"/>
    <x v="0"/>
    <x v="1"/>
  </r>
  <r>
    <x v="0"/>
    <d v="2012-02-15T00:00:00"/>
    <x v="4"/>
    <x v="4"/>
    <x v="1"/>
    <n v="22"/>
    <x v="20"/>
    <x v="1"/>
    <m/>
    <m/>
    <x v="0"/>
    <m/>
    <m/>
    <x v="0"/>
    <s v="P120134313"/>
    <x v="0"/>
    <x v="1"/>
  </r>
  <r>
    <x v="0"/>
    <d v="2012-02-15T00:00:00"/>
    <x v="4"/>
    <x v="4"/>
    <x v="1"/>
    <n v="22"/>
    <x v="20"/>
    <x v="1"/>
    <m/>
    <m/>
    <x v="0"/>
    <m/>
    <m/>
    <x v="0"/>
    <s v="P120134315"/>
    <x v="0"/>
    <x v="1"/>
  </r>
  <r>
    <x v="0"/>
    <d v="2012-02-14T00:00:00"/>
    <x v="4"/>
    <x v="4"/>
    <x v="2"/>
    <n v="10"/>
    <x v="12"/>
    <x v="4"/>
    <m/>
    <m/>
    <x v="0"/>
    <m/>
    <m/>
    <x v="0"/>
    <s v="P120129579"/>
    <x v="0"/>
    <x v="0"/>
  </r>
  <r>
    <x v="0"/>
    <d v="2012-02-14T00:00:00"/>
    <x v="4"/>
    <x v="4"/>
    <x v="2"/>
    <n v="20"/>
    <x v="2"/>
    <x v="0"/>
    <m/>
    <m/>
    <x v="0"/>
    <m/>
    <m/>
    <x v="0"/>
    <s v="P120131190"/>
    <x v="0"/>
    <x v="1"/>
  </r>
  <r>
    <x v="0"/>
    <d v="2012-02-13T00:00:00"/>
    <x v="4"/>
    <x v="4"/>
    <x v="3"/>
    <n v="20"/>
    <x v="15"/>
    <x v="2"/>
    <m/>
    <m/>
    <x v="0"/>
    <m/>
    <m/>
    <x v="0"/>
    <s v="P120128360"/>
    <x v="0"/>
    <x v="1"/>
  </r>
  <r>
    <x v="0"/>
    <d v="2012-02-13T00:00:00"/>
    <x v="4"/>
    <x v="4"/>
    <x v="3"/>
    <n v="20"/>
    <x v="15"/>
    <x v="2"/>
    <m/>
    <m/>
    <x v="0"/>
    <m/>
    <m/>
    <x v="0"/>
    <s v="P120128363"/>
    <x v="0"/>
    <x v="1"/>
  </r>
  <r>
    <x v="0"/>
    <d v="2012-02-13T00:00:00"/>
    <x v="4"/>
    <x v="4"/>
    <x v="3"/>
    <n v="20"/>
    <x v="15"/>
    <x v="2"/>
    <m/>
    <m/>
    <x v="0"/>
    <m/>
    <m/>
    <x v="0"/>
    <s v="P120128365"/>
    <x v="0"/>
    <x v="1"/>
  </r>
  <r>
    <x v="0"/>
    <d v="2012-02-12T00:00:00"/>
    <x v="4"/>
    <x v="4"/>
    <x v="4"/>
    <n v="2"/>
    <x v="8"/>
    <x v="1"/>
    <m/>
    <m/>
    <x v="0"/>
    <m/>
    <m/>
    <x v="0"/>
    <s v="P120124125"/>
    <x v="0"/>
    <x v="2"/>
  </r>
  <r>
    <x v="0"/>
    <d v="2012-02-12T00:00:00"/>
    <x v="4"/>
    <x v="4"/>
    <x v="4"/>
    <n v="16"/>
    <x v="57"/>
    <x v="2"/>
    <m/>
    <m/>
    <x v="0"/>
    <m/>
    <m/>
    <x v="0"/>
    <s v="P120125244"/>
    <x v="0"/>
    <x v="3"/>
  </r>
  <r>
    <x v="0"/>
    <d v="2012-02-12T00:00:00"/>
    <x v="4"/>
    <x v="4"/>
    <x v="4"/>
    <n v="16"/>
    <x v="60"/>
    <x v="3"/>
    <m/>
    <m/>
    <x v="0"/>
    <m/>
    <m/>
    <x v="0"/>
    <s v="P120125260"/>
    <x v="0"/>
    <x v="3"/>
  </r>
  <r>
    <x v="0"/>
    <d v="2012-02-12T00:00:00"/>
    <x v="4"/>
    <x v="4"/>
    <x v="4"/>
    <n v="20"/>
    <x v="33"/>
    <x v="2"/>
    <m/>
    <m/>
    <x v="0"/>
    <m/>
    <m/>
    <x v="0"/>
    <s v="P120125726"/>
    <x v="0"/>
    <x v="1"/>
  </r>
  <r>
    <x v="1"/>
    <d v="2012-02-11T00:00:00"/>
    <x v="4"/>
    <x v="4"/>
    <x v="6"/>
    <n v="23"/>
    <x v="15"/>
    <x v="2"/>
    <m/>
    <n v="103"/>
    <x v="1"/>
    <s v="BEATEN"/>
    <m/>
    <x v="0"/>
    <m/>
    <x v="2"/>
    <x v="1"/>
  </r>
  <r>
    <x v="0"/>
    <d v="2012-02-11T00:00:00"/>
    <x v="4"/>
    <x v="4"/>
    <x v="6"/>
    <n v="2"/>
    <x v="40"/>
    <x v="1"/>
    <m/>
    <m/>
    <x v="0"/>
    <m/>
    <m/>
    <x v="0"/>
    <s v="P120121264"/>
    <x v="0"/>
    <x v="2"/>
  </r>
  <r>
    <x v="0"/>
    <d v="2012-02-11T00:00:00"/>
    <x v="4"/>
    <x v="4"/>
    <x v="6"/>
    <n v="2"/>
    <x v="40"/>
    <x v="1"/>
    <m/>
    <m/>
    <x v="0"/>
    <m/>
    <m/>
    <x v="0"/>
    <s v="P120121265"/>
    <x v="0"/>
    <x v="2"/>
  </r>
  <r>
    <x v="0"/>
    <d v="2012-02-11T00:00:00"/>
    <x v="4"/>
    <x v="4"/>
    <x v="6"/>
    <n v="19"/>
    <x v="9"/>
    <x v="0"/>
    <m/>
    <m/>
    <x v="0"/>
    <m/>
    <m/>
    <x v="0"/>
    <s v="P120123383"/>
    <x v="1"/>
    <x v="3"/>
  </r>
  <r>
    <x v="0"/>
    <d v="2012-02-11T00:00:00"/>
    <x v="4"/>
    <x v="4"/>
    <x v="6"/>
    <n v="2"/>
    <x v="90"/>
    <x v="6"/>
    <m/>
    <m/>
    <x v="0"/>
    <m/>
    <m/>
    <x v="0"/>
    <s v="P120121314"/>
    <x v="3"/>
    <x v="2"/>
  </r>
  <r>
    <x v="2"/>
    <d v="2012-02-10T16:49:00"/>
    <x v="4"/>
    <x v="4"/>
    <x v="0"/>
    <n v="16"/>
    <x v="4"/>
    <x v="1"/>
    <n v="12026724"/>
    <m/>
    <x v="0"/>
    <m/>
    <s v="AGG ASSAULT/GUN/INJURY"/>
    <x v="1"/>
    <m/>
    <x v="2"/>
    <x v="3"/>
  </r>
  <r>
    <x v="1"/>
    <d v="2012-02-10T00:00:00"/>
    <x v="4"/>
    <x v="4"/>
    <x v="5"/>
    <n v="16"/>
    <x v="4"/>
    <x v="1"/>
    <m/>
    <n v="102"/>
    <x v="1"/>
    <s v="HANDGUN"/>
    <m/>
    <x v="0"/>
    <m/>
    <x v="2"/>
    <x v="3"/>
  </r>
  <r>
    <x v="0"/>
    <d v="2012-02-10T00:00:00"/>
    <x v="4"/>
    <x v="4"/>
    <x v="5"/>
    <n v="2"/>
    <x v="8"/>
    <x v="1"/>
    <m/>
    <m/>
    <x v="0"/>
    <m/>
    <m/>
    <x v="0"/>
    <s v="P120118170"/>
    <x v="0"/>
    <x v="2"/>
  </r>
  <r>
    <x v="0"/>
    <d v="2012-02-10T00:00:00"/>
    <x v="4"/>
    <x v="4"/>
    <x v="5"/>
    <n v="16"/>
    <x v="4"/>
    <x v="1"/>
    <m/>
    <m/>
    <x v="0"/>
    <m/>
    <m/>
    <x v="0"/>
    <s v="P120119805"/>
    <x v="0"/>
    <x v="3"/>
  </r>
  <r>
    <x v="0"/>
    <d v="2012-02-10T00:00:00"/>
    <x v="4"/>
    <x v="4"/>
    <x v="5"/>
    <n v="23"/>
    <x v="9"/>
    <x v="0"/>
    <m/>
    <m/>
    <x v="0"/>
    <m/>
    <m/>
    <x v="0"/>
    <s v="P120121019"/>
    <x v="1"/>
    <x v="1"/>
  </r>
  <r>
    <x v="0"/>
    <d v="2012-02-09T00:00:00"/>
    <x v="4"/>
    <x v="4"/>
    <x v="0"/>
    <n v="0"/>
    <x v="50"/>
    <x v="4"/>
    <m/>
    <m/>
    <x v="0"/>
    <m/>
    <m/>
    <x v="0"/>
    <s v="P120115062"/>
    <x v="0"/>
    <x v="2"/>
  </r>
  <r>
    <x v="0"/>
    <d v="2012-02-09T00:00:00"/>
    <x v="4"/>
    <x v="4"/>
    <x v="0"/>
    <n v="0"/>
    <x v="12"/>
    <x v="4"/>
    <m/>
    <m/>
    <x v="0"/>
    <m/>
    <m/>
    <x v="0"/>
    <s v="P120115065"/>
    <x v="0"/>
    <x v="2"/>
  </r>
  <r>
    <x v="0"/>
    <d v="2012-02-09T00:00:00"/>
    <x v="4"/>
    <x v="4"/>
    <x v="0"/>
    <n v="0"/>
    <x v="12"/>
    <x v="4"/>
    <m/>
    <m/>
    <x v="0"/>
    <m/>
    <m/>
    <x v="0"/>
    <s v="P120115067"/>
    <x v="0"/>
    <x v="2"/>
  </r>
  <r>
    <x v="0"/>
    <d v="2012-02-09T00:00:00"/>
    <x v="4"/>
    <x v="4"/>
    <x v="0"/>
    <n v="0"/>
    <x v="29"/>
    <x v="3"/>
    <m/>
    <m/>
    <x v="0"/>
    <m/>
    <m/>
    <x v="0"/>
    <s v="P120115114"/>
    <x v="0"/>
    <x v="2"/>
  </r>
  <r>
    <x v="0"/>
    <d v="2012-02-09T00:00:00"/>
    <x v="4"/>
    <x v="4"/>
    <x v="0"/>
    <n v="2"/>
    <x v="90"/>
    <x v="6"/>
    <m/>
    <m/>
    <x v="0"/>
    <m/>
    <m/>
    <x v="0"/>
    <s v="P120115245"/>
    <x v="3"/>
    <x v="2"/>
  </r>
  <r>
    <x v="3"/>
    <d v="2012-02-08T01:30:00"/>
    <x v="4"/>
    <x v="4"/>
    <x v="2"/>
    <n v="1"/>
    <x v="93"/>
    <x v="1"/>
    <n v="12025176"/>
    <m/>
    <x v="0"/>
    <m/>
    <s v="AGG ASSAULT/GUN/NO INJURY"/>
    <x v="1"/>
    <m/>
    <x v="2"/>
    <x v="2"/>
  </r>
  <r>
    <x v="0"/>
    <d v="2012-02-08T00:00:00"/>
    <x v="4"/>
    <x v="4"/>
    <x v="1"/>
    <n v="3"/>
    <x v="11"/>
    <x v="3"/>
    <m/>
    <m/>
    <x v="0"/>
    <m/>
    <m/>
    <x v="0"/>
    <s v="P120112631"/>
    <x v="0"/>
    <x v="2"/>
  </r>
  <r>
    <x v="0"/>
    <d v="2012-02-08T00:00:00"/>
    <x v="4"/>
    <x v="4"/>
    <x v="1"/>
    <n v="3"/>
    <x v="11"/>
    <x v="3"/>
    <m/>
    <m/>
    <x v="0"/>
    <m/>
    <m/>
    <x v="0"/>
    <s v="P120112637"/>
    <x v="0"/>
    <x v="2"/>
  </r>
  <r>
    <x v="0"/>
    <d v="2012-02-08T00:00:00"/>
    <x v="4"/>
    <x v="4"/>
    <x v="1"/>
    <n v="5"/>
    <x v="17"/>
    <x v="2"/>
    <m/>
    <m/>
    <x v="0"/>
    <m/>
    <m/>
    <x v="0"/>
    <s v="P120112680"/>
    <x v="0"/>
    <x v="5"/>
  </r>
  <r>
    <x v="0"/>
    <d v="2012-02-08T00:00:00"/>
    <x v="4"/>
    <x v="4"/>
    <x v="1"/>
    <n v="5"/>
    <x v="17"/>
    <x v="2"/>
    <m/>
    <m/>
    <x v="0"/>
    <m/>
    <m/>
    <x v="0"/>
    <s v="P120112681"/>
    <x v="0"/>
    <x v="5"/>
  </r>
  <r>
    <x v="0"/>
    <d v="2012-02-08T00:00:00"/>
    <x v="4"/>
    <x v="4"/>
    <x v="1"/>
    <n v="7"/>
    <x v="3"/>
    <x v="0"/>
    <m/>
    <m/>
    <x v="0"/>
    <m/>
    <m/>
    <x v="0"/>
    <s v="P120112854"/>
    <x v="1"/>
    <x v="5"/>
  </r>
  <r>
    <x v="0"/>
    <d v="2012-02-08T00:00:00"/>
    <x v="4"/>
    <x v="4"/>
    <x v="1"/>
    <n v="19"/>
    <x v="22"/>
    <x v="1"/>
    <m/>
    <m/>
    <x v="0"/>
    <m/>
    <m/>
    <x v="0"/>
    <s v="P120114540"/>
    <x v="0"/>
    <x v="3"/>
  </r>
  <r>
    <x v="0"/>
    <d v="2012-02-08T00:00:00"/>
    <x v="4"/>
    <x v="4"/>
    <x v="1"/>
    <n v="20"/>
    <x v="78"/>
    <x v="4"/>
    <m/>
    <m/>
    <x v="0"/>
    <m/>
    <m/>
    <x v="0"/>
    <s v="P120114778"/>
    <x v="0"/>
    <x v="1"/>
  </r>
  <r>
    <x v="0"/>
    <d v="2012-02-08T00:00:00"/>
    <x v="4"/>
    <x v="4"/>
    <x v="1"/>
    <n v="22"/>
    <x v="13"/>
    <x v="0"/>
    <m/>
    <m/>
    <x v="0"/>
    <m/>
    <m/>
    <x v="0"/>
    <s v="P120114903"/>
    <x v="0"/>
    <x v="1"/>
  </r>
  <r>
    <x v="3"/>
    <d v="2012-02-07T21:30:00"/>
    <x v="4"/>
    <x v="4"/>
    <x v="3"/>
    <n v="21"/>
    <x v="3"/>
    <x v="0"/>
    <n v="12025268"/>
    <m/>
    <x v="0"/>
    <m/>
    <s v="DISCHARGE OF FIREARM INTO OCC.STRUCTURE"/>
    <x v="1"/>
    <m/>
    <x v="2"/>
    <x v="1"/>
  </r>
  <r>
    <x v="3"/>
    <d v="2012-02-07T01:00:00"/>
    <x v="4"/>
    <x v="4"/>
    <x v="3"/>
    <n v="1"/>
    <x v="28"/>
    <x v="5"/>
    <n v="12024556"/>
    <m/>
    <x v="0"/>
    <m/>
    <s v="DISCHARGE OF FIREARM INTO OCC.STRUCTURE"/>
    <x v="1"/>
    <m/>
    <x v="2"/>
    <x v="2"/>
  </r>
  <r>
    <x v="0"/>
    <d v="2012-02-07T00:00:00"/>
    <x v="4"/>
    <x v="4"/>
    <x v="2"/>
    <n v="1"/>
    <x v="28"/>
    <x v="5"/>
    <m/>
    <m/>
    <x v="0"/>
    <m/>
    <m/>
    <x v="0"/>
    <s v="P120109764"/>
    <x v="0"/>
    <x v="2"/>
  </r>
  <r>
    <x v="0"/>
    <d v="2012-02-07T00:00:00"/>
    <x v="4"/>
    <x v="4"/>
    <x v="2"/>
    <n v="1"/>
    <x v="28"/>
    <x v="5"/>
    <m/>
    <m/>
    <x v="0"/>
    <m/>
    <m/>
    <x v="0"/>
    <s v="P120109765"/>
    <x v="0"/>
    <x v="2"/>
  </r>
  <r>
    <x v="0"/>
    <d v="2012-02-07T00:00:00"/>
    <x v="4"/>
    <x v="4"/>
    <x v="2"/>
    <n v="21"/>
    <x v="8"/>
    <x v="1"/>
    <m/>
    <m/>
    <x v="0"/>
    <m/>
    <m/>
    <x v="0"/>
    <s v="P120112126"/>
    <x v="0"/>
    <x v="1"/>
  </r>
  <r>
    <x v="0"/>
    <d v="2012-02-07T00:00:00"/>
    <x v="4"/>
    <x v="4"/>
    <x v="2"/>
    <n v="21"/>
    <x v="8"/>
    <x v="1"/>
    <m/>
    <m/>
    <x v="0"/>
    <m/>
    <m/>
    <x v="0"/>
    <s v="P120112127"/>
    <x v="0"/>
    <x v="1"/>
  </r>
  <r>
    <x v="0"/>
    <d v="2012-02-07T00:00:00"/>
    <x v="4"/>
    <x v="4"/>
    <x v="2"/>
    <n v="21"/>
    <x v="8"/>
    <x v="1"/>
    <m/>
    <m/>
    <x v="0"/>
    <m/>
    <m/>
    <x v="0"/>
    <s v="P120112128"/>
    <x v="0"/>
    <x v="1"/>
  </r>
  <r>
    <x v="0"/>
    <d v="2012-02-06T00:00:00"/>
    <x v="4"/>
    <x v="4"/>
    <x v="3"/>
    <n v="21"/>
    <x v="8"/>
    <x v="1"/>
    <m/>
    <m/>
    <x v="0"/>
    <m/>
    <m/>
    <x v="0"/>
    <s v="P120109421"/>
    <x v="0"/>
    <x v="1"/>
  </r>
  <r>
    <x v="2"/>
    <d v="2012-02-05T05:00:00"/>
    <x v="4"/>
    <x v="4"/>
    <x v="6"/>
    <n v="5"/>
    <x v="14"/>
    <x v="0"/>
    <n v="12023516"/>
    <m/>
    <x v="0"/>
    <m/>
    <s v="AGG ASSAULT/GUN/INJURY"/>
    <x v="1"/>
    <m/>
    <x v="2"/>
    <x v="5"/>
  </r>
  <r>
    <x v="0"/>
    <d v="2012-02-05T00:00:00"/>
    <x v="4"/>
    <x v="4"/>
    <x v="4"/>
    <n v="3"/>
    <x v="19"/>
    <x v="1"/>
    <m/>
    <m/>
    <x v="0"/>
    <m/>
    <m/>
    <x v="0"/>
    <s v="P120104772"/>
    <x v="0"/>
    <x v="2"/>
  </r>
  <r>
    <x v="0"/>
    <d v="2012-02-05T00:00:00"/>
    <x v="4"/>
    <x v="4"/>
    <x v="4"/>
    <n v="3"/>
    <x v="89"/>
    <x v="1"/>
    <m/>
    <m/>
    <x v="0"/>
    <m/>
    <m/>
    <x v="0"/>
    <s v="P120104805"/>
    <x v="0"/>
    <x v="2"/>
  </r>
  <r>
    <x v="0"/>
    <d v="2012-02-05T00:00:00"/>
    <x v="4"/>
    <x v="4"/>
    <x v="4"/>
    <n v="3"/>
    <x v="8"/>
    <x v="1"/>
    <m/>
    <m/>
    <x v="0"/>
    <m/>
    <m/>
    <x v="0"/>
    <s v="P120104809"/>
    <x v="0"/>
    <x v="2"/>
  </r>
  <r>
    <x v="0"/>
    <d v="2012-02-05T00:00:00"/>
    <x v="4"/>
    <x v="4"/>
    <x v="4"/>
    <n v="4"/>
    <x v="48"/>
    <x v="3"/>
    <m/>
    <m/>
    <x v="0"/>
    <m/>
    <m/>
    <x v="0"/>
    <s v="P120104827"/>
    <x v="0"/>
    <x v="5"/>
  </r>
  <r>
    <x v="0"/>
    <d v="2012-02-05T00:00:00"/>
    <x v="4"/>
    <x v="4"/>
    <x v="4"/>
    <n v="9"/>
    <x v="26"/>
    <x v="3"/>
    <m/>
    <m/>
    <x v="0"/>
    <m/>
    <m/>
    <x v="0"/>
    <s v="P120105048"/>
    <x v="0"/>
    <x v="0"/>
  </r>
  <r>
    <x v="0"/>
    <d v="2012-02-05T00:00:00"/>
    <x v="4"/>
    <x v="4"/>
    <x v="4"/>
    <n v="10"/>
    <x v="2"/>
    <x v="0"/>
    <m/>
    <m/>
    <x v="0"/>
    <m/>
    <m/>
    <x v="0"/>
    <s v="P120105127"/>
    <x v="0"/>
    <x v="0"/>
  </r>
  <r>
    <x v="0"/>
    <d v="2012-02-05T00:00:00"/>
    <x v="4"/>
    <x v="4"/>
    <x v="4"/>
    <n v="16"/>
    <x v="9"/>
    <x v="0"/>
    <m/>
    <m/>
    <x v="0"/>
    <m/>
    <m/>
    <x v="0"/>
    <s v="P120105990"/>
    <x v="1"/>
    <x v="3"/>
  </r>
  <r>
    <x v="0"/>
    <d v="2012-02-05T00:00:00"/>
    <x v="4"/>
    <x v="4"/>
    <x v="4"/>
    <n v="18"/>
    <x v="89"/>
    <x v="1"/>
    <m/>
    <m/>
    <x v="0"/>
    <m/>
    <m/>
    <x v="0"/>
    <s v="P120106233"/>
    <x v="0"/>
    <x v="3"/>
  </r>
  <r>
    <x v="0"/>
    <d v="2012-02-05T00:00:00"/>
    <x v="4"/>
    <x v="4"/>
    <x v="4"/>
    <n v="18"/>
    <x v="78"/>
    <x v="4"/>
    <m/>
    <m/>
    <x v="0"/>
    <m/>
    <m/>
    <x v="0"/>
    <s v="P120106236"/>
    <x v="0"/>
    <x v="3"/>
  </r>
  <r>
    <x v="3"/>
    <d v="2012-02-04T12:51:00"/>
    <x v="4"/>
    <x v="4"/>
    <x v="5"/>
    <n v="12"/>
    <x v="60"/>
    <x v="3"/>
    <n v="12022990"/>
    <m/>
    <x v="0"/>
    <m/>
    <s v="AGG ASSAULT/GUN/NO INJURY"/>
    <x v="1"/>
    <m/>
    <x v="2"/>
    <x v="4"/>
  </r>
  <r>
    <x v="3"/>
    <d v="2012-02-03T23:20:00"/>
    <x v="4"/>
    <x v="4"/>
    <x v="0"/>
    <n v="23"/>
    <x v="31"/>
    <x v="0"/>
    <n v="12022621"/>
    <m/>
    <x v="0"/>
    <m/>
    <s v="DISCHARGE OF FIREARM INTO OCC.STRUCTURE"/>
    <x v="1"/>
    <m/>
    <x v="2"/>
    <x v="1"/>
  </r>
  <r>
    <x v="3"/>
    <d v="2012-02-03T18:00:00"/>
    <x v="4"/>
    <x v="4"/>
    <x v="0"/>
    <n v="18"/>
    <x v="86"/>
    <x v="1"/>
    <n v="12022437"/>
    <m/>
    <x v="0"/>
    <m/>
    <s v="AGG ASSAULT/GUN/NO INJURY"/>
    <x v="1"/>
    <m/>
    <x v="2"/>
    <x v="3"/>
  </r>
  <r>
    <x v="0"/>
    <d v="2012-02-03T00:00:00"/>
    <x v="4"/>
    <x v="4"/>
    <x v="5"/>
    <n v="0"/>
    <x v="3"/>
    <x v="0"/>
    <m/>
    <m/>
    <x v="0"/>
    <m/>
    <m/>
    <x v="0"/>
    <s v="P120098412"/>
    <x v="1"/>
    <x v="2"/>
  </r>
  <r>
    <x v="0"/>
    <d v="2012-02-03T00:00:00"/>
    <x v="4"/>
    <x v="4"/>
    <x v="5"/>
    <n v="0"/>
    <x v="89"/>
    <x v="1"/>
    <m/>
    <m/>
    <x v="0"/>
    <m/>
    <m/>
    <x v="0"/>
    <s v="P120098444"/>
    <x v="0"/>
    <x v="2"/>
  </r>
  <r>
    <x v="0"/>
    <d v="2012-02-03T00:00:00"/>
    <x v="4"/>
    <x v="4"/>
    <x v="5"/>
    <n v="23"/>
    <x v="31"/>
    <x v="0"/>
    <m/>
    <m/>
    <x v="0"/>
    <m/>
    <m/>
    <x v="0"/>
    <s v="P120101479"/>
    <x v="1"/>
    <x v="1"/>
  </r>
  <r>
    <x v="0"/>
    <d v="2012-02-03T00:00:00"/>
    <x v="4"/>
    <x v="4"/>
    <x v="5"/>
    <n v="23"/>
    <x v="31"/>
    <x v="0"/>
    <m/>
    <m/>
    <x v="0"/>
    <m/>
    <m/>
    <x v="0"/>
    <s v="P120101485"/>
    <x v="1"/>
    <x v="1"/>
  </r>
  <r>
    <x v="3"/>
    <d v="2012-02-02T18:46:00"/>
    <x v="4"/>
    <x v="4"/>
    <x v="1"/>
    <n v="18"/>
    <x v="66"/>
    <x v="0"/>
    <n v="12021786"/>
    <m/>
    <x v="0"/>
    <m/>
    <s v="AGG ASSAULT/GUN/NO INJURY"/>
    <x v="1"/>
    <m/>
    <x v="2"/>
    <x v="3"/>
  </r>
  <r>
    <x v="0"/>
    <d v="2012-02-02T00:00:00"/>
    <x v="4"/>
    <x v="4"/>
    <x v="0"/>
    <n v="23"/>
    <x v="57"/>
    <x v="2"/>
    <m/>
    <m/>
    <x v="0"/>
    <m/>
    <m/>
    <x v="0"/>
    <s v="P120098353"/>
    <x v="0"/>
    <x v="1"/>
  </r>
  <r>
    <x v="0"/>
    <d v="2012-02-01T00:00:00"/>
    <x v="4"/>
    <x v="4"/>
    <x v="1"/>
    <n v="0"/>
    <x v="61"/>
    <x v="1"/>
    <m/>
    <m/>
    <x v="0"/>
    <m/>
    <m/>
    <x v="0"/>
    <s v="P120092084"/>
    <x v="0"/>
    <x v="2"/>
  </r>
  <r>
    <x v="0"/>
    <d v="2012-02-01T00:00:00"/>
    <x v="4"/>
    <x v="4"/>
    <x v="1"/>
    <n v="14"/>
    <x v="89"/>
    <x v="1"/>
    <m/>
    <m/>
    <x v="0"/>
    <m/>
    <m/>
    <x v="0"/>
    <s v="P120093571"/>
    <x v="0"/>
    <x v="4"/>
  </r>
  <r>
    <x v="0"/>
    <d v="2012-02-01T00:00:00"/>
    <x v="4"/>
    <x v="4"/>
    <x v="1"/>
    <n v="20"/>
    <x v="13"/>
    <x v="0"/>
    <m/>
    <m/>
    <x v="0"/>
    <m/>
    <m/>
    <x v="0"/>
    <s v="P120094725"/>
    <x v="0"/>
    <x v="1"/>
  </r>
  <r>
    <x v="0"/>
    <d v="2012-02-01T00:00:00"/>
    <x v="4"/>
    <x v="4"/>
    <x v="1"/>
    <n v="20"/>
    <x v="13"/>
    <x v="0"/>
    <m/>
    <m/>
    <x v="0"/>
    <m/>
    <m/>
    <x v="0"/>
    <s v="P120094730"/>
    <x v="0"/>
    <x v="1"/>
  </r>
  <r>
    <x v="3"/>
    <d v="2012-01-31T20:09:00"/>
    <x v="4"/>
    <x v="5"/>
    <x v="3"/>
    <n v="20"/>
    <x v="31"/>
    <x v="0"/>
    <n v="12020419"/>
    <m/>
    <x v="0"/>
    <m/>
    <s v="AGG ASSAULT/GUN/NO INJURY"/>
    <x v="1"/>
    <m/>
    <x v="2"/>
    <x v="1"/>
  </r>
  <r>
    <x v="0"/>
    <d v="2012-01-31T00:00:00"/>
    <x v="4"/>
    <x v="5"/>
    <x v="2"/>
    <n v="0"/>
    <x v="19"/>
    <x v="1"/>
    <m/>
    <m/>
    <x v="0"/>
    <m/>
    <m/>
    <x v="0"/>
    <s v="P120088883"/>
    <x v="0"/>
    <x v="2"/>
  </r>
  <r>
    <x v="0"/>
    <d v="2012-01-31T00:00:00"/>
    <x v="4"/>
    <x v="5"/>
    <x v="2"/>
    <n v="1"/>
    <x v="33"/>
    <x v="2"/>
    <m/>
    <m/>
    <x v="0"/>
    <m/>
    <m/>
    <x v="0"/>
    <s v="P120088918"/>
    <x v="0"/>
    <x v="2"/>
  </r>
  <r>
    <x v="0"/>
    <d v="2012-01-31T00:00:00"/>
    <x v="4"/>
    <x v="5"/>
    <x v="2"/>
    <n v="1"/>
    <x v="4"/>
    <x v="1"/>
    <m/>
    <m/>
    <x v="0"/>
    <m/>
    <m/>
    <x v="0"/>
    <s v="P120088960"/>
    <x v="0"/>
    <x v="2"/>
  </r>
  <r>
    <x v="0"/>
    <d v="2012-01-31T00:00:00"/>
    <x v="4"/>
    <x v="5"/>
    <x v="2"/>
    <n v="1"/>
    <x v="4"/>
    <x v="1"/>
    <m/>
    <m/>
    <x v="0"/>
    <m/>
    <m/>
    <x v="0"/>
    <s v="P120088968"/>
    <x v="0"/>
    <x v="2"/>
  </r>
  <r>
    <x v="0"/>
    <d v="2012-01-31T00:00:00"/>
    <x v="4"/>
    <x v="5"/>
    <x v="2"/>
    <n v="20"/>
    <x v="31"/>
    <x v="0"/>
    <m/>
    <m/>
    <x v="0"/>
    <m/>
    <m/>
    <x v="0"/>
    <s v="P120091428"/>
    <x v="1"/>
    <x v="1"/>
  </r>
  <r>
    <x v="0"/>
    <d v="2012-01-31T00:00:00"/>
    <x v="4"/>
    <x v="5"/>
    <x v="2"/>
    <n v="20"/>
    <x v="31"/>
    <x v="0"/>
    <m/>
    <m/>
    <x v="0"/>
    <m/>
    <m/>
    <x v="0"/>
    <s v="P120091457"/>
    <x v="1"/>
    <x v="1"/>
  </r>
  <r>
    <x v="0"/>
    <d v="2012-01-31T00:00:00"/>
    <x v="4"/>
    <x v="5"/>
    <x v="2"/>
    <n v="20"/>
    <x v="4"/>
    <x v="1"/>
    <m/>
    <m/>
    <x v="0"/>
    <m/>
    <m/>
    <x v="0"/>
    <s v="P120091469"/>
    <x v="0"/>
    <x v="1"/>
  </r>
  <r>
    <x v="0"/>
    <d v="2012-01-31T00:00:00"/>
    <x v="4"/>
    <x v="5"/>
    <x v="2"/>
    <n v="20"/>
    <x v="4"/>
    <x v="1"/>
    <m/>
    <m/>
    <x v="0"/>
    <m/>
    <m/>
    <x v="0"/>
    <s v="P120091475"/>
    <x v="0"/>
    <x v="1"/>
  </r>
  <r>
    <x v="0"/>
    <d v="2012-01-31T00:00:00"/>
    <x v="4"/>
    <x v="5"/>
    <x v="2"/>
    <n v="20"/>
    <x v="4"/>
    <x v="1"/>
    <m/>
    <m/>
    <x v="0"/>
    <m/>
    <m/>
    <x v="0"/>
    <s v="P120091503"/>
    <x v="0"/>
    <x v="1"/>
  </r>
  <r>
    <x v="0"/>
    <d v="2012-01-31T00:00:00"/>
    <x v="4"/>
    <x v="5"/>
    <x v="2"/>
    <n v="20"/>
    <x v="4"/>
    <x v="1"/>
    <m/>
    <m/>
    <x v="0"/>
    <m/>
    <m/>
    <x v="0"/>
    <s v="P120091536"/>
    <x v="0"/>
    <x v="1"/>
  </r>
  <r>
    <x v="0"/>
    <d v="2012-01-31T00:00:00"/>
    <x v="4"/>
    <x v="5"/>
    <x v="2"/>
    <n v="20"/>
    <x v="4"/>
    <x v="1"/>
    <m/>
    <m/>
    <x v="0"/>
    <m/>
    <m/>
    <x v="0"/>
    <s v="P120091541"/>
    <x v="0"/>
    <x v="1"/>
  </r>
  <r>
    <x v="0"/>
    <d v="2012-01-31T00:00:00"/>
    <x v="4"/>
    <x v="5"/>
    <x v="2"/>
    <n v="20"/>
    <x v="4"/>
    <x v="1"/>
    <m/>
    <m/>
    <x v="0"/>
    <m/>
    <m/>
    <x v="0"/>
    <s v="P120091554"/>
    <x v="0"/>
    <x v="1"/>
  </r>
  <r>
    <x v="0"/>
    <d v="2012-01-30T00:00:00"/>
    <x v="4"/>
    <x v="5"/>
    <x v="3"/>
    <n v="1"/>
    <x v="58"/>
    <x v="5"/>
    <m/>
    <m/>
    <x v="0"/>
    <m/>
    <m/>
    <x v="0"/>
    <s v="P120086049"/>
    <x v="0"/>
    <x v="2"/>
  </r>
  <r>
    <x v="0"/>
    <d v="2012-01-30T00:00:00"/>
    <x v="4"/>
    <x v="5"/>
    <x v="3"/>
    <n v="2"/>
    <x v="80"/>
    <x v="3"/>
    <m/>
    <m/>
    <x v="0"/>
    <m/>
    <m/>
    <x v="0"/>
    <s v="P120086113"/>
    <x v="0"/>
    <x v="2"/>
  </r>
  <r>
    <x v="0"/>
    <d v="2012-01-30T00:00:00"/>
    <x v="4"/>
    <x v="5"/>
    <x v="3"/>
    <n v="5"/>
    <x v="8"/>
    <x v="1"/>
    <m/>
    <m/>
    <x v="0"/>
    <m/>
    <m/>
    <x v="0"/>
    <s v="P120086237"/>
    <x v="0"/>
    <x v="5"/>
  </r>
  <r>
    <x v="0"/>
    <d v="2012-01-30T00:00:00"/>
    <x v="4"/>
    <x v="5"/>
    <x v="3"/>
    <n v="14"/>
    <x v="33"/>
    <x v="2"/>
    <m/>
    <m/>
    <x v="0"/>
    <m/>
    <m/>
    <x v="0"/>
    <s v="P120087231"/>
    <x v="0"/>
    <x v="4"/>
  </r>
  <r>
    <x v="0"/>
    <d v="2012-01-30T00:00:00"/>
    <x v="4"/>
    <x v="5"/>
    <x v="3"/>
    <n v="14"/>
    <x v="33"/>
    <x v="2"/>
    <m/>
    <m/>
    <x v="0"/>
    <m/>
    <m/>
    <x v="0"/>
    <s v="P120087233"/>
    <x v="0"/>
    <x v="4"/>
  </r>
  <r>
    <x v="0"/>
    <d v="2012-01-30T00:00:00"/>
    <x v="4"/>
    <x v="5"/>
    <x v="3"/>
    <n v="14"/>
    <x v="94"/>
    <x v="2"/>
    <m/>
    <m/>
    <x v="0"/>
    <m/>
    <m/>
    <x v="0"/>
    <s v="P120087236"/>
    <x v="0"/>
    <x v="4"/>
  </r>
  <r>
    <x v="0"/>
    <d v="2012-01-30T00:00:00"/>
    <x v="4"/>
    <x v="5"/>
    <x v="3"/>
    <n v="14"/>
    <x v="33"/>
    <x v="2"/>
    <m/>
    <m/>
    <x v="0"/>
    <m/>
    <m/>
    <x v="0"/>
    <s v="P120087238"/>
    <x v="0"/>
    <x v="4"/>
  </r>
  <r>
    <x v="0"/>
    <d v="2012-01-30T00:00:00"/>
    <x v="4"/>
    <x v="5"/>
    <x v="3"/>
    <n v="16"/>
    <x v="3"/>
    <x v="0"/>
    <m/>
    <m/>
    <x v="0"/>
    <m/>
    <m/>
    <x v="0"/>
    <s v="P120087611"/>
    <x v="1"/>
    <x v="3"/>
  </r>
  <r>
    <x v="0"/>
    <d v="2012-01-30T00:00:00"/>
    <x v="4"/>
    <x v="5"/>
    <x v="3"/>
    <n v="16"/>
    <x v="3"/>
    <x v="0"/>
    <m/>
    <m/>
    <x v="0"/>
    <m/>
    <m/>
    <x v="0"/>
    <s v="P120087744"/>
    <x v="1"/>
    <x v="3"/>
  </r>
  <r>
    <x v="0"/>
    <d v="2012-01-30T00:00:00"/>
    <x v="4"/>
    <x v="5"/>
    <x v="3"/>
    <n v="18"/>
    <x v="4"/>
    <x v="1"/>
    <m/>
    <m/>
    <x v="0"/>
    <m/>
    <m/>
    <x v="0"/>
    <s v="P120088115"/>
    <x v="0"/>
    <x v="3"/>
  </r>
  <r>
    <x v="0"/>
    <d v="2012-01-30T00:00:00"/>
    <x v="4"/>
    <x v="5"/>
    <x v="3"/>
    <n v="21"/>
    <x v="2"/>
    <x v="0"/>
    <m/>
    <m/>
    <x v="0"/>
    <m/>
    <m/>
    <x v="0"/>
    <s v="P120088547"/>
    <x v="0"/>
    <x v="1"/>
  </r>
  <r>
    <x v="0"/>
    <d v="2012-01-30T00:00:00"/>
    <x v="4"/>
    <x v="5"/>
    <x v="3"/>
    <n v="21"/>
    <x v="58"/>
    <x v="5"/>
    <m/>
    <m/>
    <x v="0"/>
    <m/>
    <m/>
    <x v="0"/>
    <s v="P120088605"/>
    <x v="0"/>
    <x v="1"/>
  </r>
  <r>
    <x v="0"/>
    <d v="2012-01-30T00:00:00"/>
    <x v="4"/>
    <x v="5"/>
    <x v="3"/>
    <n v="22"/>
    <x v="58"/>
    <x v="5"/>
    <m/>
    <m/>
    <x v="0"/>
    <m/>
    <m/>
    <x v="0"/>
    <s v="P120088631"/>
    <x v="0"/>
    <x v="1"/>
  </r>
  <r>
    <x v="0"/>
    <d v="2012-01-29T00:00:00"/>
    <x v="4"/>
    <x v="5"/>
    <x v="4"/>
    <n v="0"/>
    <x v="11"/>
    <x v="3"/>
    <m/>
    <m/>
    <x v="0"/>
    <m/>
    <m/>
    <x v="0"/>
    <s v="P120083323"/>
    <x v="0"/>
    <x v="2"/>
  </r>
  <r>
    <x v="0"/>
    <d v="2012-01-29T00:00:00"/>
    <x v="4"/>
    <x v="5"/>
    <x v="4"/>
    <n v="1"/>
    <x v="9"/>
    <x v="0"/>
    <m/>
    <m/>
    <x v="0"/>
    <m/>
    <m/>
    <x v="0"/>
    <s v="P120083517"/>
    <x v="1"/>
    <x v="2"/>
  </r>
  <r>
    <x v="0"/>
    <d v="2012-01-29T00:00:00"/>
    <x v="4"/>
    <x v="5"/>
    <x v="4"/>
    <n v="1"/>
    <x v="39"/>
    <x v="5"/>
    <m/>
    <m/>
    <x v="0"/>
    <m/>
    <m/>
    <x v="0"/>
    <s v="P120083519"/>
    <x v="0"/>
    <x v="2"/>
  </r>
  <r>
    <x v="0"/>
    <d v="2012-01-29T00:00:00"/>
    <x v="4"/>
    <x v="5"/>
    <x v="4"/>
    <n v="1"/>
    <x v="28"/>
    <x v="5"/>
    <m/>
    <m/>
    <x v="0"/>
    <m/>
    <m/>
    <x v="0"/>
    <s v="P120083577"/>
    <x v="0"/>
    <x v="2"/>
  </r>
  <r>
    <x v="0"/>
    <d v="2012-01-29T00:00:00"/>
    <x v="4"/>
    <x v="5"/>
    <x v="4"/>
    <n v="2"/>
    <x v="2"/>
    <x v="0"/>
    <m/>
    <m/>
    <x v="0"/>
    <m/>
    <m/>
    <x v="0"/>
    <s v="P120083666"/>
    <x v="0"/>
    <x v="2"/>
  </r>
  <r>
    <x v="0"/>
    <d v="2012-01-29T00:00:00"/>
    <x v="4"/>
    <x v="5"/>
    <x v="4"/>
    <n v="2"/>
    <x v="89"/>
    <x v="1"/>
    <m/>
    <m/>
    <x v="0"/>
    <m/>
    <m/>
    <x v="0"/>
    <s v="P120083705"/>
    <x v="0"/>
    <x v="2"/>
  </r>
  <r>
    <x v="0"/>
    <d v="2012-01-29T00:00:00"/>
    <x v="4"/>
    <x v="5"/>
    <x v="4"/>
    <n v="3"/>
    <x v="89"/>
    <x v="1"/>
    <m/>
    <m/>
    <x v="0"/>
    <m/>
    <m/>
    <x v="0"/>
    <s v="P120083730"/>
    <x v="0"/>
    <x v="2"/>
  </r>
  <r>
    <x v="0"/>
    <d v="2012-01-29T00:00:00"/>
    <x v="4"/>
    <x v="5"/>
    <x v="4"/>
    <n v="12"/>
    <x v="8"/>
    <x v="1"/>
    <m/>
    <m/>
    <x v="0"/>
    <m/>
    <m/>
    <x v="0"/>
    <s v="P120084402"/>
    <x v="0"/>
    <x v="4"/>
  </r>
  <r>
    <x v="0"/>
    <d v="2012-01-29T00:00:00"/>
    <x v="4"/>
    <x v="5"/>
    <x v="4"/>
    <n v="13"/>
    <x v="15"/>
    <x v="2"/>
    <m/>
    <m/>
    <x v="0"/>
    <m/>
    <m/>
    <x v="0"/>
    <s v="P120084636"/>
    <x v="0"/>
    <x v="4"/>
  </r>
  <r>
    <x v="0"/>
    <d v="2012-01-29T00:00:00"/>
    <x v="4"/>
    <x v="5"/>
    <x v="4"/>
    <n v="22"/>
    <x v="28"/>
    <x v="5"/>
    <m/>
    <m/>
    <x v="0"/>
    <m/>
    <m/>
    <x v="0"/>
    <s v="P120085829"/>
    <x v="0"/>
    <x v="1"/>
  </r>
  <r>
    <x v="0"/>
    <d v="2012-01-29T00:00:00"/>
    <x v="4"/>
    <x v="5"/>
    <x v="4"/>
    <n v="23"/>
    <x v="28"/>
    <x v="5"/>
    <m/>
    <m/>
    <x v="0"/>
    <m/>
    <m/>
    <x v="0"/>
    <s v="P120085880"/>
    <x v="0"/>
    <x v="1"/>
  </r>
  <r>
    <x v="0"/>
    <d v="2012-01-29T00:00:00"/>
    <x v="4"/>
    <x v="5"/>
    <x v="4"/>
    <n v="23"/>
    <x v="28"/>
    <x v="5"/>
    <m/>
    <m/>
    <x v="0"/>
    <m/>
    <m/>
    <x v="0"/>
    <s v="P120085882"/>
    <x v="0"/>
    <x v="1"/>
  </r>
  <r>
    <x v="0"/>
    <d v="2012-01-29T00:00:00"/>
    <x v="4"/>
    <x v="5"/>
    <x v="4"/>
    <n v="23"/>
    <x v="10"/>
    <x v="1"/>
    <m/>
    <m/>
    <x v="0"/>
    <m/>
    <m/>
    <x v="0"/>
    <s v="P120085922"/>
    <x v="0"/>
    <x v="1"/>
  </r>
  <r>
    <x v="0"/>
    <d v="2012-01-27T00:00:00"/>
    <x v="4"/>
    <x v="5"/>
    <x v="5"/>
    <n v="16"/>
    <x v="0"/>
    <x v="0"/>
    <m/>
    <m/>
    <x v="0"/>
    <m/>
    <m/>
    <x v="0"/>
    <s v="P120079149"/>
    <x v="0"/>
    <x v="3"/>
  </r>
  <r>
    <x v="0"/>
    <d v="2012-01-27T00:00:00"/>
    <x v="4"/>
    <x v="5"/>
    <x v="5"/>
    <n v="23"/>
    <x v="13"/>
    <x v="0"/>
    <m/>
    <m/>
    <x v="0"/>
    <m/>
    <m/>
    <x v="0"/>
    <s v="P120080229"/>
    <x v="0"/>
    <x v="1"/>
  </r>
  <r>
    <x v="2"/>
    <d v="2012-01-26T14:15:00"/>
    <x v="4"/>
    <x v="5"/>
    <x v="1"/>
    <n v="14"/>
    <x v="31"/>
    <x v="0"/>
    <n v="12017000"/>
    <m/>
    <x v="0"/>
    <m/>
    <s v="AGG ASSAULT/GUN/INJURY"/>
    <x v="1"/>
    <m/>
    <x v="2"/>
    <x v="4"/>
  </r>
  <r>
    <x v="0"/>
    <d v="2012-01-26T00:00:00"/>
    <x v="4"/>
    <x v="5"/>
    <x v="0"/>
    <n v="0"/>
    <x v="15"/>
    <x v="2"/>
    <m/>
    <m/>
    <x v="0"/>
    <m/>
    <m/>
    <x v="0"/>
    <s v="P120074475"/>
    <x v="0"/>
    <x v="2"/>
  </r>
  <r>
    <x v="0"/>
    <d v="2012-01-26T00:00:00"/>
    <x v="4"/>
    <x v="5"/>
    <x v="0"/>
    <n v="7"/>
    <x v="9"/>
    <x v="0"/>
    <m/>
    <m/>
    <x v="0"/>
    <m/>
    <m/>
    <x v="0"/>
    <s v="P120074791"/>
    <x v="1"/>
    <x v="5"/>
  </r>
  <r>
    <x v="0"/>
    <d v="2012-01-26T00:00:00"/>
    <x v="4"/>
    <x v="5"/>
    <x v="0"/>
    <n v="8"/>
    <x v="15"/>
    <x v="2"/>
    <m/>
    <m/>
    <x v="0"/>
    <m/>
    <m/>
    <x v="0"/>
    <s v="P120074998"/>
    <x v="0"/>
    <x v="0"/>
  </r>
  <r>
    <x v="0"/>
    <d v="2012-01-26T00:00:00"/>
    <x v="4"/>
    <x v="5"/>
    <x v="0"/>
    <n v="14"/>
    <x v="49"/>
    <x v="0"/>
    <m/>
    <m/>
    <x v="0"/>
    <m/>
    <m/>
    <x v="0"/>
    <s v="P120075741"/>
    <x v="1"/>
    <x v="4"/>
  </r>
  <r>
    <x v="0"/>
    <d v="2012-01-26T00:00:00"/>
    <x v="4"/>
    <x v="5"/>
    <x v="0"/>
    <n v="14"/>
    <x v="31"/>
    <x v="0"/>
    <m/>
    <m/>
    <x v="0"/>
    <m/>
    <m/>
    <x v="0"/>
    <s v="P120075747"/>
    <x v="1"/>
    <x v="4"/>
  </r>
  <r>
    <x v="0"/>
    <d v="2012-01-26T00:00:00"/>
    <x v="4"/>
    <x v="5"/>
    <x v="0"/>
    <n v="14"/>
    <x v="49"/>
    <x v="0"/>
    <m/>
    <m/>
    <x v="0"/>
    <m/>
    <m/>
    <x v="0"/>
    <s v="P120075824"/>
    <x v="1"/>
    <x v="4"/>
  </r>
  <r>
    <x v="3"/>
    <d v="2012-01-25T22:06:00"/>
    <x v="4"/>
    <x v="5"/>
    <x v="2"/>
    <n v="22"/>
    <x v="93"/>
    <x v="1"/>
    <n v="12016633"/>
    <m/>
    <x v="0"/>
    <m/>
    <s v="DISCHARGE OF FIREARM INTO OCC.STRUCTURE"/>
    <x v="1"/>
    <m/>
    <x v="2"/>
    <x v="1"/>
  </r>
  <r>
    <x v="2"/>
    <d v="2012-01-25T21:30:00"/>
    <x v="4"/>
    <x v="5"/>
    <x v="2"/>
    <n v="21"/>
    <x v="9"/>
    <x v="0"/>
    <n v="12016615"/>
    <m/>
    <x v="0"/>
    <m/>
    <s v="AGG ASSAULT/GUN/INJURY"/>
    <x v="1"/>
    <m/>
    <x v="2"/>
    <x v="1"/>
  </r>
  <r>
    <x v="0"/>
    <d v="2012-01-25T00:00:00"/>
    <x v="4"/>
    <x v="5"/>
    <x v="1"/>
    <n v="0"/>
    <x v="4"/>
    <x v="1"/>
    <m/>
    <m/>
    <x v="0"/>
    <m/>
    <m/>
    <x v="0"/>
    <s v="P120071556"/>
    <x v="0"/>
    <x v="2"/>
  </r>
  <r>
    <x v="0"/>
    <d v="2012-01-25T00:00:00"/>
    <x v="4"/>
    <x v="5"/>
    <x v="1"/>
    <n v="2"/>
    <x v="26"/>
    <x v="3"/>
    <m/>
    <m/>
    <x v="0"/>
    <m/>
    <m/>
    <x v="0"/>
    <s v="P120071741"/>
    <x v="0"/>
    <x v="2"/>
  </r>
  <r>
    <x v="0"/>
    <d v="2012-01-25T00:00:00"/>
    <x v="4"/>
    <x v="5"/>
    <x v="1"/>
    <n v="11"/>
    <x v="30"/>
    <x v="2"/>
    <m/>
    <m/>
    <x v="0"/>
    <m/>
    <m/>
    <x v="0"/>
    <s v="P120072499"/>
    <x v="0"/>
    <x v="0"/>
  </r>
  <r>
    <x v="0"/>
    <d v="2012-01-25T00:00:00"/>
    <x v="4"/>
    <x v="5"/>
    <x v="1"/>
    <n v="20"/>
    <x v="45"/>
    <x v="0"/>
    <m/>
    <m/>
    <x v="0"/>
    <m/>
    <m/>
    <x v="0"/>
    <s v="P120073986"/>
    <x v="0"/>
    <x v="1"/>
  </r>
  <r>
    <x v="0"/>
    <d v="2012-01-25T00:00:00"/>
    <x v="4"/>
    <x v="5"/>
    <x v="1"/>
    <n v="21"/>
    <x v="9"/>
    <x v="0"/>
    <m/>
    <m/>
    <x v="0"/>
    <m/>
    <m/>
    <x v="0"/>
    <s v="P120074104"/>
    <x v="1"/>
    <x v="1"/>
  </r>
  <r>
    <x v="0"/>
    <d v="2012-01-25T00:00:00"/>
    <x v="4"/>
    <x v="5"/>
    <x v="1"/>
    <n v="21"/>
    <x v="9"/>
    <x v="0"/>
    <m/>
    <m/>
    <x v="0"/>
    <m/>
    <m/>
    <x v="0"/>
    <s v="P120074118"/>
    <x v="1"/>
    <x v="1"/>
  </r>
  <r>
    <x v="0"/>
    <d v="2012-01-25T00:00:00"/>
    <x v="4"/>
    <x v="5"/>
    <x v="1"/>
    <n v="21"/>
    <x v="9"/>
    <x v="0"/>
    <m/>
    <m/>
    <x v="0"/>
    <m/>
    <m/>
    <x v="0"/>
    <s v="P120074120"/>
    <x v="1"/>
    <x v="1"/>
  </r>
  <r>
    <x v="0"/>
    <d v="2012-01-25T00:00:00"/>
    <x v="4"/>
    <x v="5"/>
    <x v="1"/>
    <n v="21"/>
    <x v="9"/>
    <x v="0"/>
    <m/>
    <m/>
    <x v="0"/>
    <m/>
    <m/>
    <x v="0"/>
    <s v="P120074148"/>
    <x v="1"/>
    <x v="1"/>
  </r>
  <r>
    <x v="0"/>
    <d v="2012-01-25T00:00:00"/>
    <x v="4"/>
    <x v="5"/>
    <x v="1"/>
    <n v="21"/>
    <x v="61"/>
    <x v="1"/>
    <m/>
    <m/>
    <x v="0"/>
    <m/>
    <m/>
    <x v="0"/>
    <s v="P120074222"/>
    <x v="0"/>
    <x v="1"/>
  </r>
  <r>
    <x v="0"/>
    <d v="2012-01-25T00:00:00"/>
    <x v="4"/>
    <x v="5"/>
    <x v="1"/>
    <n v="22"/>
    <x v="61"/>
    <x v="1"/>
    <m/>
    <m/>
    <x v="0"/>
    <m/>
    <m/>
    <x v="0"/>
    <s v="P120074224"/>
    <x v="0"/>
    <x v="1"/>
  </r>
  <r>
    <x v="0"/>
    <d v="2012-01-25T00:00:00"/>
    <x v="4"/>
    <x v="5"/>
    <x v="1"/>
    <n v="23"/>
    <x v="47"/>
    <x v="5"/>
    <m/>
    <m/>
    <x v="0"/>
    <m/>
    <m/>
    <x v="0"/>
    <s v="P120074351"/>
    <x v="0"/>
    <x v="1"/>
  </r>
  <r>
    <x v="2"/>
    <d v="2012-01-24T20:45:00"/>
    <x v="4"/>
    <x v="5"/>
    <x v="3"/>
    <n v="20"/>
    <x v="74"/>
    <x v="1"/>
    <n v="12015946"/>
    <m/>
    <x v="0"/>
    <m/>
    <s v="AGG ASSAULT/GUN/INJURY"/>
    <x v="1"/>
    <m/>
    <x v="2"/>
    <x v="1"/>
  </r>
  <r>
    <x v="3"/>
    <d v="2012-01-24T15:42:00"/>
    <x v="4"/>
    <x v="5"/>
    <x v="3"/>
    <n v="15"/>
    <x v="54"/>
    <x v="1"/>
    <n v="12015725"/>
    <m/>
    <x v="0"/>
    <m/>
    <s v="DISCHARGE OF FIREARM INTO OCC.STRUCTURE"/>
    <x v="1"/>
    <m/>
    <x v="2"/>
    <x v="4"/>
  </r>
  <r>
    <x v="2"/>
    <d v="2012-01-24T02:50:00"/>
    <x v="4"/>
    <x v="5"/>
    <x v="3"/>
    <n v="2"/>
    <x v="53"/>
    <x v="3"/>
    <n v="12015450"/>
    <m/>
    <x v="0"/>
    <m/>
    <s v="AGG ASSAULT/GUN/INJURY"/>
    <x v="1"/>
    <m/>
    <x v="2"/>
    <x v="2"/>
  </r>
  <r>
    <x v="0"/>
    <d v="2012-01-24T00:00:00"/>
    <x v="4"/>
    <x v="5"/>
    <x v="2"/>
    <n v="3"/>
    <x v="53"/>
    <x v="3"/>
    <m/>
    <m/>
    <x v="0"/>
    <m/>
    <m/>
    <x v="0"/>
    <s v="P120068771"/>
    <x v="0"/>
    <x v="2"/>
  </r>
  <r>
    <x v="0"/>
    <d v="2012-01-24T00:00:00"/>
    <x v="4"/>
    <x v="5"/>
    <x v="2"/>
    <n v="3"/>
    <x v="53"/>
    <x v="3"/>
    <m/>
    <m/>
    <x v="0"/>
    <m/>
    <m/>
    <x v="0"/>
    <s v="P120068778"/>
    <x v="0"/>
    <x v="2"/>
  </r>
  <r>
    <x v="0"/>
    <d v="2012-01-24T00:00:00"/>
    <x v="4"/>
    <x v="5"/>
    <x v="2"/>
    <n v="3"/>
    <x v="40"/>
    <x v="1"/>
    <m/>
    <m/>
    <x v="0"/>
    <m/>
    <m/>
    <x v="0"/>
    <s v="P120068808"/>
    <x v="0"/>
    <x v="2"/>
  </r>
  <r>
    <x v="0"/>
    <d v="2012-01-24T00:00:00"/>
    <x v="4"/>
    <x v="5"/>
    <x v="2"/>
    <n v="15"/>
    <x v="54"/>
    <x v="1"/>
    <m/>
    <m/>
    <x v="0"/>
    <m/>
    <m/>
    <x v="0"/>
    <s v="P120070216"/>
    <x v="0"/>
    <x v="4"/>
  </r>
  <r>
    <x v="0"/>
    <d v="2012-01-24T00:00:00"/>
    <x v="4"/>
    <x v="5"/>
    <x v="2"/>
    <n v="19"/>
    <x v="89"/>
    <x v="1"/>
    <m/>
    <m/>
    <x v="0"/>
    <m/>
    <m/>
    <x v="0"/>
    <s v="P120070883"/>
    <x v="0"/>
    <x v="3"/>
  </r>
  <r>
    <x v="0"/>
    <d v="2012-01-24T00:00:00"/>
    <x v="4"/>
    <x v="5"/>
    <x v="2"/>
    <n v="19"/>
    <x v="89"/>
    <x v="1"/>
    <m/>
    <m/>
    <x v="0"/>
    <m/>
    <m/>
    <x v="0"/>
    <s v="P120070886"/>
    <x v="0"/>
    <x v="3"/>
  </r>
  <r>
    <x v="0"/>
    <d v="2012-01-24T00:00:00"/>
    <x v="4"/>
    <x v="5"/>
    <x v="2"/>
    <n v="20"/>
    <x v="40"/>
    <x v="1"/>
    <m/>
    <m/>
    <x v="0"/>
    <m/>
    <m/>
    <x v="0"/>
    <s v="P120071182"/>
    <x v="0"/>
    <x v="1"/>
  </r>
  <r>
    <x v="0"/>
    <d v="2012-01-24T00:00:00"/>
    <x v="4"/>
    <x v="5"/>
    <x v="2"/>
    <n v="20"/>
    <x v="40"/>
    <x v="1"/>
    <m/>
    <m/>
    <x v="0"/>
    <m/>
    <m/>
    <x v="0"/>
    <s v="P120071202"/>
    <x v="0"/>
    <x v="1"/>
  </r>
  <r>
    <x v="0"/>
    <d v="2012-01-24T00:00:00"/>
    <x v="4"/>
    <x v="5"/>
    <x v="2"/>
    <n v="21"/>
    <x v="40"/>
    <x v="1"/>
    <m/>
    <m/>
    <x v="0"/>
    <m/>
    <m/>
    <x v="0"/>
    <s v="P120071216"/>
    <x v="0"/>
    <x v="1"/>
  </r>
  <r>
    <x v="0"/>
    <d v="2012-01-24T00:00:00"/>
    <x v="4"/>
    <x v="5"/>
    <x v="2"/>
    <n v="21"/>
    <x v="40"/>
    <x v="1"/>
    <m/>
    <m/>
    <x v="0"/>
    <m/>
    <m/>
    <x v="0"/>
    <s v="P120071265"/>
    <x v="0"/>
    <x v="1"/>
  </r>
  <r>
    <x v="0"/>
    <d v="2012-01-23T00:00:00"/>
    <x v="4"/>
    <x v="5"/>
    <x v="3"/>
    <n v="0"/>
    <x v="60"/>
    <x v="3"/>
    <m/>
    <m/>
    <x v="0"/>
    <m/>
    <m/>
    <x v="0"/>
    <s v="P120065493"/>
    <x v="0"/>
    <x v="2"/>
  </r>
  <r>
    <x v="0"/>
    <d v="2012-01-23T00:00:00"/>
    <x v="4"/>
    <x v="5"/>
    <x v="3"/>
    <n v="1"/>
    <x v="9"/>
    <x v="0"/>
    <m/>
    <m/>
    <x v="0"/>
    <m/>
    <m/>
    <x v="0"/>
    <s v="P120065542"/>
    <x v="1"/>
    <x v="2"/>
  </r>
  <r>
    <x v="0"/>
    <d v="2012-01-23T00:00:00"/>
    <x v="4"/>
    <x v="5"/>
    <x v="3"/>
    <n v="17"/>
    <x v="40"/>
    <x v="1"/>
    <m/>
    <m/>
    <x v="0"/>
    <m/>
    <m/>
    <x v="0"/>
    <s v="P120067534"/>
    <x v="0"/>
    <x v="3"/>
  </r>
  <r>
    <x v="0"/>
    <d v="2012-01-23T00:00:00"/>
    <x v="4"/>
    <x v="5"/>
    <x v="3"/>
    <n v="18"/>
    <x v="15"/>
    <x v="2"/>
    <m/>
    <m/>
    <x v="0"/>
    <m/>
    <m/>
    <x v="0"/>
    <s v="P120067695"/>
    <x v="0"/>
    <x v="3"/>
  </r>
  <r>
    <x v="0"/>
    <d v="2012-01-23T00:00:00"/>
    <x v="4"/>
    <x v="5"/>
    <x v="3"/>
    <n v="21"/>
    <x v="17"/>
    <x v="2"/>
    <m/>
    <m/>
    <x v="0"/>
    <m/>
    <m/>
    <x v="0"/>
    <s v="P120068174"/>
    <x v="0"/>
    <x v="1"/>
  </r>
  <r>
    <x v="0"/>
    <d v="2012-01-23T00:00:00"/>
    <x v="4"/>
    <x v="5"/>
    <x v="3"/>
    <n v="22"/>
    <x v="71"/>
    <x v="2"/>
    <m/>
    <m/>
    <x v="0"/>
    <m/>
    <m/>
    <x v="0"/>
    <s v="P120068372"/>
    <x v="0"/>
    <x v="1"/>
  </r>
  <r>
    <x v="0"/>
    <d v="2012-01-23T00:00:00"/>
    <x v="4"/>
    <x v="5"/>
    <x v="3"/>
    <n v="23"/>
    <x v="40"/>
    <x v="1"/>
    <m/>
    <m/>
    <x v="0"/>
    <m/>
    <m/>
    <x v="0"/>
    <s v="P120068431"/>
    <x v="0"/>
    <x v="1"/>
  </r>
  <r>
    <x v="3"/>
    <d v="2012-01-22T12:30:00"/>
    <x v="4"/>
    <x v="5"/>
    <x v="6"/>
    <n v="12"/>
    <x v="26"/>
    <x v="3"/>
    <n v="12014442"/>
    <m/>
    <x v="0"/>
    <m/>
    <s v="AGG ASSAULT/GUN/NO INJURY"/>
    <x v="1"/>
    <m/>
    <x v="2"/>
    <x v="4"/>
  </r>
  <r>
    <x v="0"/>
    <d v="2012-01-22T00:00:00"/>
    <x v="4"/>
    <x v="5"/>
    <x v="4"/>
    <n v="1"/>
    <x v="9"/>
    <x v="0"/>
    <m/>
    <m/>
    <x v="0"/>
    <m/>
    <m/>
    <x v="0"/>
    <s v="P120063010"/>
    <x v="1"/>
    <x v="2"/>
  </r>
  <r>
    <x v="0"/>
    <d v="2012-01-22T00:00:00"/>
    <x v="4"/>
    <x v="5"/>
    <x v="4"/>
    <n v="1"/>
    <x v="2"/>
    <x v="0"/>
    <m/>
    <m/>
    <x v="0"/>
    <m/>
    <m/>
    <x v="0"/>
    <s v="P120063011"/>
    <x v="0"/>
    <x v="2"/>
  </r>
  <r>
    <x v="0"/>
    <d v="2012-01-22T00:00:00"/>
    <x v="4"/>
    <x v="5"/>
    <x v="4"/>
    <n v="1"/>
    <x v="89"/>
    <x v="1"/>
    <m/>
    <m/>
    <x v="0"/>
    <m/>
    <m/>
    <x v="0"/>
    <s v="P120063034"/>
    <x v="0"/>
    <x v="2"/>
  </r>
  <r>
    <x v="0"/>
    <d v="2012-01-22T00:00:00"/>
    <x v="4"/>
    <x v="5"/>
    <x v="4"/>
    <n v="1"/>
    <x v="8"/>
    <x v="1"/>
    <m/>
    <m/>
    <x v="0"/>
    <m/>
    <m/>
    <x v="0"/>
    <s v="P120063054"/>
    <x v="0"/>
    <x v="2"/>
  </r>
  <r>
    <x v="0"/>
    <d v="2012-01-22T00:00:00"/>
    <x v="4"/>
    <x v="5"/>
    <x v="4"/>
    <n v="2"/>
    <x v="80"/>
    <x v="3"/>
    <m/>
    <m/>
    <x v="0"/>
    <m/>
    <m/>
    <x v="0"/>
    <s v="P120063140"/>
    <x v="0"/>
    <x v="2"/>
  </r>
  <r>
    <x v="0"/>
    <d v="2012-01-22T00:00:00"/>
    <x v="4"/>
    <x v="5"/>
    <x v="4"/>
    <n v="10"/>
    <x v="9"/>
    <x v="0"/>
    <m/>
    <m/>
    <x v="0"/>
    <m/>
    <m/>
    <x v="0"/>
    <s v="P120063737"/>
    <x v="1"/>
    <x v="0"/>
  </r>
  <r>
    <x v="0"/>
    <d v="2012-01-21T00:00:00"/>
    <x v="4"/>
    <x v="5"/>
    <x v="6"/>
    <n v="0"/>
    <x v="92"/>
    <x v="2"/>
    <m/>
    <m/>
    <x v="0"/>
    <m/>
    <m/>
    <x v="0"/>
    <s v="P120060118"/>
    <x v="0"/>
    <x v="2"/>
  </r>
  <r>
    <x v="0"/>
    <d v="2012-01-21T00:00:00"/>
    <x v="4"/>
    <x v="5"/>
    <x v="6"/>
    <n v="2"/>
    <x v="15"/>
    <x v="2"/>
    <m/>
    <m/>
    <x v="0"/>
    <m/>
    <m/>
    <x v="0"/>
    <s v="P120060316"/>
    <x v="0"/>
    <x v="2"/>
  </r>
  <r>
    <x v="0"/>
    <d v="2012-01-21T00:00:00"/>
    <x v="4"/>
    <x v="5"/>
    <x v="6"/>
    <n v="2"/>
    <x v="38"/>
    <x v="3"/>
    <m/>
    <m/>
    <x v="0"/>
    <m/>
    <m/>
    <x v="0"/>
    <s v="P120060332"/>
    <x v="0"/>
    <x v="2"/>
  </r>
  <r>
    <x v="0"/>
    <d v="2012-01-21T00:00:00"/>
    <x v="4"/>
    <x v="5"/>
    <x v="6"/>
    <n v="16"/>
    <x v="6"/>
    <x v="2"/>
    <m/>
    <m/>
    <x v="0"/>
    <m/>
    <m/>
    <x v="0"/>
    <s v="P120061756"/>
    <x v="0"/>
    <x v="3"/>
  </r>
  <r>
    <x v="0"/>
    <d v="2012-01-21T00:00:00"/>
    <x v="4"/>
    <x v="5"/>
    <x v="6"/>
    <n v="21"/>
    <x v="29"/>
    <x v="3"/>
    <m/>
    <m/>
    <x v="0"/>
    <m/>
    <m/>
    <x v="0"/>
    <s v="P120062629"/>
    <x v="0"/>
    <x v="1"/>
  </r>
  <r>
    <x v="0"/>
    <d v="2012-01-21T00:00:00"/>
    <x v="4"/>
    <x v="5"/>
    <x v="6"/>
    <n v="14"/>
    <x v="90"/>
    <x v="6"/>
    <m/>
    <m/>
    <x v="0"/>
    <m/>
    <m/>
    <x v="0"/>
    <s v="P120061524"/>
    <x v="3"/>
    <x v="4"/>
  </r>
  <r>
    <x v="0"/>
    <d v="2012-01-20T00:00:00"/>
    <x v="4"/>
    <x v="5"/>
    <x v="5"/>
    <n v="17"/>
    <x v="2"/>
    <x v="0"/>
    <m/>
    <m/>
    <x v="0"/>
    <m/>
    <m/>
    <x v="0"/>
    <s v="P120059045"/>
    <x v="0"/>
    <x v="3"/>
  </r>
  <r>
    <x v="0"/>
    <d v="2012-01-20T00:00:00"/>
    <x v="4"/>
    <x v="5"/>
    <x v="5"/>
    <n v="21"/>
    <x v="31"/>
    <x v="0"/>
    <m/>
    <m/>
    <x v="0"/>
    <m/>
    <m/>
    <x v="0"/>
    <s v="P120059842"/>
    <x v="1"/>
    <x v="1"/>
  </r>
  <r>
    <x v="0"/>
    <d v="2012-01-19T00:00:00"/>
    <x v="4"/>
    <x v="5"/>
    <x v="0"/>
    <n v="2"/>
    <x v="42"/>
    <x v="4"/>
    <m/>
    <m/>
    <x v="0"/>
    <m/>
    <m/>
    <x v="0"/>
    <s v="P120054208"/>
    <x v="0"/>
    <x v="2"/>
  </r>
  <r>
    <x v="0"/>
    <d v="2012-01-19T00:00:00"/>
    <x v="4"/>
    <x v="5"/>
    <x v="0"/>
    <n v="14"/>
    <x v="19"/>
    <x v="1"/>
    <m/>
    <m/>
    <x v="0"/>
    <m/>
    <m/>
    <x v="0"/>
    <s v="P120055475"/>
    <x v="0"/>
    <x v="4"/>
  </r>
  <r>
    <x v="0"/>
    <d v="2012-01-19T00:00:00"/>
    <x v="4"/>
    <x v="5"/>
    <x v="0"/>
    <n v="14"/>
    <x v="20"/>
    <x v="1"/>
    <m/>
    <m/>
    <x v="0"/>
    <m/>
    <m/>
    <x v="0"/>
    <s v="P120055477"/>
    <x v="0"/>
    <x v="4"/>
  </r>
  <r>
    <x v="0"/>
    <d v="2012-01-19T00:00:00"/>
    <x v="4"/>
    <x v="5"/>
    <x v="0"/>
    <n v="14"/>
    <x v="20"/>
    <x v="1"/>
    <m/>
    <m/>
    <x v="0"/>
    <m/>
    <m/>
    <x v="0"/>
    <s v="P120055485"/>
    <x v="0"/>
    <x v="4"/>
  </r>
  <r>
    <x v="0"/>
    <d v="2012-01-19T00:00:00"/>
    <x v="4"/>
    <x v="5"/>
    <x v="0"/>
    <n v="18"/>
    <x v="2"/>
    <x v="0"/>
    <m/>
    <m/>
    <x v="0"/>
    <m/>
    <m/>
    <x v="0"/>
    <s v="P120056276"/>
    <x v="0"/>
    <x v="3"/>
  </r>
  <r>
    <x v="3"/>
    <d v="2012-01-18T11:30:00"/>
    <x v="4"/>
    <x v="5"/>
    <x v="2"/>
    <n v="11"/>
    <x v="10"/>
    <x v="1"/>
    <n v="12011835"/>
    <m/>
    <x v="0"/>
    <m/>
    <s v="AGG ASSAULT/GUN/NO INJURY"/>
    <x v="1"/>
    <m/>
    <x v="2"/>
    <x v="0"/>
  </r>
  <r>
    <x v="3"/>
    <d v="2012-01-18T06:00:00"/>
    <x v="4"/>
    <x v="5"/>
    <x v="2"/>
    <n v="6"/>
    <x v="31"/>
    <x v="0"/>
    <n v="12033195"/>
    <m/>
    <x v="0"/>
    <m/>
    <s v="AGG ASSAULT/GUN/NO INJURY"/>
    <x v="1"/>
    <m/>
    <x v="2"/>
    <x v="5"/>
  </r>
  <r>
    <x v="0"/>
    <d v="2012-01-18T00:00:00"/>
    <x v="4"/>
    <x v="5"/>
    <x v="1"/>
    <n v="11"/>
    <x v="10"/>
    <x v="1"/>
    <m/>
    <m/>
    <x v="0"/>
    <m/>
    <m/>
    <x v="0"/>
    <s v="P120052015"/>
    <x v="0"/>
    <x v="0"/>
  </r>
  <r>
    <x v="0"/>
    <d v="2012-01-18T00:00:00"/>
    <x v="4"/>
    <x v="5"/>
    <x v="1"/>
    <n v="11"/>
    <x v="10"/>
    <x v="1"/>
    <m/>
    <m/>
    <x v="0"/>
    <m/>
    <m/>
    <x v="0"/>
    <s v="P120052018"/>
    <x v="0"/>
    <x v="0"/>
  </r>
  <r>
    <x v="0"/>
    <d v="2012-01-18T00:00:00"/>
    <x v="4"/>
    <x v="5"/>
    <x v="1"/>
    <n v="11"/>
    <x v="10"/>
    <x v="1"/>
    <m/>
    <m/>
    <x v="0"/>
    <m/>
    <m/>
    <x v="0"/>
    <s v="P120052020"/>
    <x v="0"/>
    <x v="0"/>
  </r>
  <r>
    <x v="0"/>
    <d v="2012-01-18T00:00:00"/>
    <x v="4"/>
    <x v="5"/>
    <x v="1"/>
    <n v="11"/>
    <x v="10"/>
    <x v="1"/>
    <m/>
    <m/>
    <x v="0"/>
    <m/>
    <m/>
    <x v="0"/>
    <s v="P120052025"/>
    <x v="0"/>
    <x v="0"/>
  </r>
  <r>
    <x v="0"/>
    <d v="2012-01-18T00:00:00"/>
    <x v="4"/>
    <x v="5"/>
    <x v="1"/>
    <n v="17"/>
    <x v="10"/>
    <x v="1"/>
    <m/>
    <m/>
    <x v="0"/>
    <m/>
    <m/>
    <x v="0"/>
    <s v="P120052994"/>
    <x v="0"/>
    <x v="3"/>
  </r>
  <r>
    <x v="0"/>
    <d v="2012-01-18T00:00:00"/>
    <x v="4"/>
    <x v="5"/>
    <x v="1"/>
    <n v="22"/>
    <x v="23"/>
    <x v="1"/>
    <m/>
    <m/>
    <x v="0"/>
    <m/>
    <m/>
    <x v="0"/>
    <s v="P120053782"/>
    <x v="0"/>
    <x v="1"/>
  </r>
  <r>
    <x v="0"/>
    <d v="2012-01-17T00:00:00"/>
    <x v="4"/>
    <x v="5"/>
    <x v="2"/>
    <n v="0"/>
    <x v="57"/>
    <x v="2"/>
    <m/>
    <m/>
    <x v="0"/>
    <m/>
    <m/>
    <x v="0"/>
    <s v="P120047894"/>
    <x v="0"/>
    <x v="2"/>
  </r>
  <r>
    <x v="0"/>
    <d v="2012-01-17T00:00:00"/>
    <x v="4"/>
    <x v="5"/>
    <x v="2"/>
    <n v="10"/>
    <x v="48"/>
    <x v="3"/>
    <m/>
    <m/>
    <x v="0"/>
    <m/>
    <m/>
    <x v="0"/>
    <s v="P120048750"/>
    <x v="0"/>
    <x v="0"/>
  </r>
  <r>
    <x v="0"/>
    <d v="2012-01-17T00:00:00"/>
    <x v="4"/>
    <x v="5"/>
    <x v="2"/>
    <n v="15"/>
    <x v="27"/>
    <x v="5"/>
    <m/>
    <m/>
    <x v="0"/>
    <m/>
    <m/>
    <x v="0"/>
    <s v="P120049475"/>
    <x v="0"/>
    <x v="4"/>
  </r>
  <r>
    <x v="0"/>
    <d v="2012-01-17T00:00:00"/>
    <x v="4"/>
    <x v="5"/>
    <x v="2"/>
    <n v="15"/>
    <x v="6"/>
    <x v="2"/>
    <m/>
    <m/>
    <x v="0"/>
    <m/>
    <m/>
    <x v="0"/>
    <s v="P120049557"/>
    <x v="0"/>
    <x v="4"/>
  </r>
  <r>
    <x v="0"/>
    <d v="2012-01-17T00:00:00"/>
    <x v="4"/>
    <x v="5"/>
    <x v="2"/>
    <n v="17"/>
    <x v="2"/>
    <x v="0"/>
    <m/>
    <m/>
    <x v="0"/>
    <m/>
    <m/>
    <x v="0"/>
    <s v="P120049947"/>
    <x v="0"/>
    <x v="3"/>
  </r>
  <r>
    <x v="0"/>
    <d v="2012-01-17T00:00:00"/>
    <x v="4"/>
    <x v="5"/>
    <x v="2"/>
    <n v="17"/>
    <x v="2"/>
    <x v="0"/>
    <m/>
    <m/>
    <x v="0"/>
    <m/>
    <m/>
    <x v="0"/>
    <s v="P120049948"/>
    <x v="0"/>
    <x v="3"/>
  </r>
  <r>
    <x v="0"/>
    <d v="2012-01-17T00:00:00"/>
    <x v="4"/>
    <x v="5"/>
    <x v="2"/>
    <n v="17"/>
    <x v="2"/>
    <x v="0"/>
    <m/>
    <m/>
    <x v="0"/>
    <m/>
    <m/>
    <x v="0"/>
    <s v="P120049962"/>
    <x v="0"/>
    <x v="3"/>
  </r>
  <r>
    <x v="0"/>
    <d v="2012-01-17T00:00:00"/>
    <x v="4"/>
    <x v="5"/>
    <x v="2"/>
    <n v="17"/>
    <x v="2"/>
    <x v="0"/>
    <m/>
    <m/>
    <x v="0"/>
    <m/>
    <m/>
    <x v="0"/>
    <s v="P120050054"/>
    <x v="0"/>
    <x v="3"/>
  </r>
  <r>
    <x v="0"/>
    <d v="2012-01-17T00:00:00"/>
    <x v="4"/>
    <x v="5"/>
    <x v="2"/>
    <n v="17"/>
    <x v="2"/>
    <x v="0"/>
    <m/>
    <m/>
    <x v="0"/>
    <m/>
    <m/>
    <x v="0"/>
    <s v="P120050059"/>
    <x v="0"/>
    <x v="3"/>
  </r>
  <r>
    <x v="0"/>
    <d v="2012-01-17T00:00:00"/>
    <x v="4"/>
    <x v="5"/>
    <x v="2"/>
    <n v="18"/>
    <x v="2"/>
    <x v="0"/>
    <m/>
    <m/>
    <x v="0"/>
    <m/>
    <m/>
    <x v="0"/>
    <s v="P120050103"/>
    <x v="0"/>
    <x v="3"/>
  </r>
  <r>
    <x v="0"/>
    <d v="2012-01-17T00:00:00"/>
    <x v="4"/>
    <x v="5"/>
    <x v="2"/>
    <n v="18"/>
    <x v="2"/>
    <x v="0"/>
    <m/>
    <m/>
    <x v="0"/>
    <m/>
    <m/>
    <x v="0"/>
    <s v="P120050180"/>
    <x v="0"/>
    <x v="3"/>
  </r>
  <r>
    <x v="0"/>
    <d v="2012-01-17T00:00:00"/>
    <x v="4"/>
    <x v="5"/>
    <x v="2"/>
    <n v="18"/>
    <x v="2"/>
    <x v="0"/>
    <m/>
    <m/>
    <x v="0"/>
    <m/>
    <m/>
    <x v="0"/>
    <s v="P120050201"/>
    <x v="0"/>
    <x v="3"/>
  </r>
  <r>
    <x v="0"/>
    <d v="2012-01-17T00:00:00"/>
    <x v="4"/>
    <x v="5"/>
    <x v="2"/>
    <n v="18"/>
    <x v="15"/>
    <x v="2"/>
    <m/>
    <m/>
    <x v="0"/>
    <m/>
    <m/>
    <x v="0"/>
    <s v="P120050210"/>
    <x v="0"/>
    <x v="3"/>
  </r>
  <r>
    <x v="0"/>
    <d v="2012-01-17T00:00:00"/>
    <x v="4"/>
    <x v="5"/>
    <x v="2"/>
    <n v="20"/>
    <x v="30"/>
    <x v="2"/>
    <m/>
    <m/>
    <x v="0"/>
    <m/>
    <m/>
    <x v="0"/>
    <s v="P120050588"/>
    <x v="0"/>
    <x v="1"/>
  </r>
  <r>
    <x v="0"/>
    <d v="2012-01-17T00:00:00"/>
    <x v="4"/>
    <x v="5"/>
    <x v="2"/>
    <n v="20"/>
    <x v="3"/>
    <x v="0"/>
    <m/>
    <m/>
    <x v="0"/>
    <m/>
    <m/>
    <x v="0"/>
    <s v="P120050651"/>
    <x v="1"/>
    <x v="1"/>
  </r>
  <r>
    <x v="0"/>
    <d v="2012-01-17T00:00:00"/>
    <x v="4"/>
    <x v="5"/>
    <x v="2"/>
    <n v="20"/>
    <x v="3"/>
    <x v="0"/>
    <m/>
    <m/>
    <x v="0"/>
    <m/>
    <m/>
    <x v="0"/>
    <s v="P120050654"/>
    <x v="1"/>
    <x v="1"/>
  </r>
  <r>
    <x v="0"/>
    <d v="2012-01-17T00:00:00"/>
    <x v="4"/>
    <x v="5"/>
    <x v="2"/>
    <n v="20"/>
    <x v="3"/>
    <x v="0"/>
    <m/>
    <m/>
    <x v="0"/>
    <m/>
    <m/>
    <x v="0"/>
    <s v="P120050656"/>
    <x v="1"/>
    <x v="1"/>
  </r>
  <r>
    <x v="0"/>
    <d v="2012-01-17T00:00:00"/>
    <x v="4"/>
    <x v="5"/>
    <x v="2"/>
    <n v="20"/>
    <x v="3"/>
    <x v="0"/>
    <m/>
    <m/>
    <x v="0"/>
    <m/>
    <m/>
    <x v="0"/>
    <s v="P120050657"/>
    <x v="1"/>
    <x v="1"/>
  </r>
  <r>
    <x v="2"/>
    <d v="2012-01-16T17:32:00"/>
    <x v="4"/>
    <x v="5"/>
    <x v="4"/>
    <n v="17"/>
    <x v="32"/>
    <x v="0"/>
    <n v="12010680"/>
    <m/>
    <x v="0"/>
    <m/>
    <s v="AGG ASSAULT/GUN/INJURY"/>
    <x v="1"/>
    <m/>
    <x v="2"/>
    <x v="3"/>
  </r>
  <r>
    <x v="0"/>
    <d v="2012-01-16T00:00:00"/>
    <x v="4"/>
    <x v="5"/>
    <x v="3"/>
    <n v="7"/>
    <x v="29"/>
    <x v="3"/>
    <m/>
    <m/>
    <x v="0"/>
    <m/>
    <m/>
    <x v="0"/>
    <s v="P120045516"/>
    <x v="0"/>
    <x v="5"/>
  </r>
  <r>
    <x v="0"/>
    <d v="2012-01-16T00:00:00"/>
    <x v="4"/>
    <x v="5"/>
    <x v="3"/>
    <n v="13"/>
    <x v="28"/>
    <x v="5"/>
    <m/>
    <m/>
    <x v="0"/>
    <m/>
    <m/>
    <x v="0"/>
    <s v="P120046258"/>
    <x v="0"/>
    <x v="4"/>
  </r>
  <r>
    <x v="0"/>
    <d v="2012-01-16T00:00:00"/>
    <x v="4"/>
    <x v="5"/>
    <x v="3"/>
    <n v="13"/>
    <x v="43"/>
    <x v="3"/>
    <m/>
    <m/>
    <x v="0"/>
    <m/>
    <m/>
    <x v="0"/>
    <s v="P120046385"/>
    <x v="0"/>
    <x v="4"/>
  </r>
  <r>
    <x v="0"/>
    <d v="2012-01-16T00:00:00"/>
    <x v="4"/>
    <x v="5"/>
    <x v="3"/>
    <n v="14"/>
    <x v="17"/>
    <x v="2"/>
    <m/>
    <m/>
    <x v="0"/>
    <m/>
    <m/>
    <x v="0"/>
    <s v="P120046529"/>
    <x v="0"/>
    <x v="4"/>
  </r>
  <r>
    <x v="0"/>
    <d v="2012-01-16T00:00:00"/>
    <x v="4"/>
    <x v="5"/>
    <x v="3"/>
    <n v="16"/>
    <x v="53"/>
    <x v="3"/>
    <m/>
    <m/>
    <x v="0"/>
    <m/>
    <m/>
    <x v="0"/>
    <s v="P120046750"/>
    <x v="0"/>
    <x v="3"/>
  </r>
  <r>
    <x v="0"/>
    <d v="2012-01-16T00:00:00"/>
    <x v="4"/>
    <x v="5"/>
    <x v="3"/>
    <n v="17"/>
    <x v="10"/>
    <x v="1"/>
    <m/>
    <m/>
    <x v="0"/>
    <m/>
    <m/>
    <x v="0"/>
    <s v="P120046924"/>
    <x v="0"/>
    <x v="3"/>
  </r>
  <r>
    <x v="0"/>
    <d v="2012-01-16T00:00:00"/>
    <x v="4"/>
    <x v="5"/>
    <x v="3"/>
    <n v="17"/>
    <x v="32"/>
    <x v="0"/>
    <m/>
    <m/>
    <x v="0"/>
    <m/>
    <m/>
    <x v="0"/>
    <s v="P120046992"/>
    <x v="1"/>
    <x v="3"/>
  </r>
  <r>
    <x v="0"/>
    <d v="2012-01-16T00:00:00"/>
    <x v="4"/>
    <x v="5"/>
    <x v="3"/>
    <n v="17"/>
    <x v="32"/>
    <x v="0"/>
    <m/>
    <m/>
    <x v="0"/>
    <m/>
    <m/>
    <x v="0"/>
    <s v="P120046999"/>
    <x v="1"/>
    <x v="3"/>
  </r>
  <r>
    <x v="0"/>
    <d v="2012-01-15T00:00:00"/>
    <x v="4"/>
    <x v="5"/>
    <x v="4"/>
    <n v="0"/>
    <x v="8"/>
    <x v="1"/>
    <m/>
    <m/>
    <x v="0"/>
    <m/>
    <m/>
    <x v="0"/>
    <s v="P120042615"/>
    <x v="0"/>
    <x v="2"/>
  </r>
  <r>
    <x v="0"/>
    <d v="2012-01-15T00:00:00"/>
    <x v="4"/>
    <x v="5"/>
    <x v="4"/>
    <n v="3"/>
    <x v="3"/>
    <x v="0"/>
    <m/>
    <m/>
    <x v="0"/>
    <m/>
    <m/>
    <x v="0"/>
    <s v="P120042955"/>
    <x v="1"/>
    <x v="2"/>
  </r>
  <r>
    <x v="0"/>
    <d v="2012-01-15T00:00:00"/>
    <x v="4"/>
    <x v="5"/>
    <x v="4"/>
    <n v="3"/>
    <x v="3"/>
    <x v="0"/>
    <m/>
    <m/>
    <x v="0"/>
    <m/>
    <m/>
    <x v="0"/>
    <s v="P120042961"/>
    <x v="1"/>
    <x v="2"/>
  </r>
  <r>
    <x v="0"/>
    <d v="2012-01-15T00:00:00"/>
    <x v="4"/>
    <x v="5"/>
    <x v="4"/>
    <n v="5"/>
    <x v="10"/>
    <x v="1"/>
    <m/>
    <m/>
    <x v="0"/>
    <m/>
    <m/>
    <x v="0"/>
    <s v="P120043068"/>
    <x v="0"/>
    <x v="5"/>
  </r>
  <r>
    <x v="0"/>
    <d v="2012-01-15T00:00:00"/>
    <x v="4"/>
    <x v="5"/>
    <x v="4"/>
    <n v="7"/>
    <x v="71"/>
    <x v="2"/>
    <m/>
    <m/>
    <x v="0"/>
    <m/>
    <m/>
    <x v="0"/>
    <s v="P120043181"/>
    <x v="0"/>
    <x v="5"/>
  </r>
  <r>
    <x v="0"/>
    <d v="2012-01-15T00:00:00"/>
    <x v="4"/>
    <x v="5"/>
    <x v="4"/>
    <n v="11"/>
    <x v="0"/>
    <x v="0"/>
    <m/>
    <m/>
    <x v="0"/>
    <m/>
    <m/>
    <x v="0"/>
    <s v="P120043477"/>
    <x v="0"/>
    <x v="0"/>
  </r>
  <r>
    <x v="0"/>
    <d v="2012-01-15T00:00:00"/>
    <x v="4"/>
    <x v="5"/>
    <x v="4"/>
    <n v="18"/>
    <x v="0"/>
    <x v="0"/>
    <m/>
    <m/>
    <x v="0"/>
    <m/>
    <m/>
    <x v="0"/>
    <s v="P120044376"/>
    <x v="0"/>
    <x v="3"/>
  </r>
  <r>
    <x v="0"/>
    <d v="2012-01-15T00:00:00"/>
    <x v="4"/>
    <x v="5"/>
    <x v="4"/>
    <n v="22"/>
    <x v="44"/>
    <x v="1"/>
    <m/>
    <m/>
    <x v="0"/>
    <m/>
    <m/>
    <x v="0"/>
    <s v="P120044937"/>
    <x v="0"/>
    <x v="1"/>
  </r>
  <r>
    <x v="0"/>
    <d v="2012-01-15T00:00:00"/>
    <x v="4"/>
    <x v="5"/>
    <x v="4"/>
    <n v="22"/>
    <x v="0"/>
    <x v="0"/>
    <m/>
    <m/>
    <x v="0"/>
    <m/>
    <m/>
    <x v="0"/>
    <s v="P120045017"/>
    <x v="0"/>
    <x v="1"/>
  </r>
  <r>
    <x v="0"/>
    <d v="2012-01-15T00:00:00"/>
    <x v="4"/>
    <x v="5"/>
    <x v="4"/>
    <n v="23"/>
    <x v="23"/>
    <x v="1"/>
    <m/>
    <m/>
    <x v="0"/>
    <m/>
    <m/>
    <x v="0"/>
    <s v="P120045062"/>
    <x v="0"/>
    <x v="1"/>
  </r>
  <r>
    <x v="0"/>
    <d v="2012-01-15T00:00:00"/>
    <x v="4"/>
    <x v="5"/>
    <x v="4"/>
    <n v="22"/>
    <x v="90"/>
    <x v="6"/>
    <m/>
    <m/>
    <x v="0"/>
    <m/>
    <m/>
    <x v="0"/>
    <s v="P120044972"/>
    <x v="3"/>
    <x v="1"/>
  </r>
  <r>
    <x v="2"/>
    <d v="2012-01-14T00:20:00"/>
    <x v="4"/>
    <x v="5"/>
    <x v="5"/>
    <n v="0"/>
    <x v="8"/>
    <x v="1"/>
    <n v="12009687"/>
    <m/>
    <x v="0"/>
    <m/>
    <s v="AGG ASSAULT/GUN/INJURY"/>
    <x v="1"/>
    <m/>
    <x v="2"/>
    <x v="2"/>
  </r>
  <r>
    <x v="0"/>
    <d v="2012-01-14T00:00:00"/>
    <x v="4"/>
    <x v="5"/>
    <x v="6"/>
    <n v="10"/>
    <x v="53"/>
    <x v="3"/>
    <m/>
    <m/>
    <x v="0"/>
    <m/>
    <m/>
    <x v="0"/>
    <s v="P120040613"/>
    <x v="0"/>
    <x v="0"/>
  </r>
  <r>
    <x v="0"/>
    <d v="2012-01-14T00:00:00"/>
    <x v="4"/>
    <x v="5"/>
    <x v="6"/>
    <n v="12"/>
    <x v="60"/>
    <x v="3"/>
    <m/>
    <m/>
    <x v="0"/>
    <m/>
    <m/>
    <x v="0"/>
    <s v="P120040900"/>
    <x v="0"/>
    <x v="4"/>
  </r>
  <r>
    <x v="0"/>
    <d v="2012-01-14T00:00:00"/>
    <x v="4"/>
    <x v="5"/>
    <x v="6"/>
    <n v="17"/>
    <x v="45"/>
    <x v="0"/>
    <m/>
    <m/>
    <x v="0"/>
    <m/>
    <m/>
    <x v="0"/>
    <s v="P120041519"/>
    <x v="0"/>
    <x v="3"/>
  </r>
  <r>
    <x v="0"/>
    <d v="2012-01-14T00:00:00"/>
    <x v="4"/>
    <x v="5"/>
    <x v="6"/>
    <n v="18"/>
    <x v="60"/>
    <x v="3"/>
    <m/>
    <m/>
    <x v="0"/>
    <m/>
    <m/>
    <x v="0"/>
    <s v="P120041820"/>
    <x v="0"/>
    <x v="3"/>
  </r>
  <r>
    <x v="0"/>
    <d v="2012-01-14T00:00:00"/>
    <x v="4"/>
    <x v="5"/>
    <x v="6"/>
    <n v="22"/>
    <x v="31"/>
    <x v="0"/>
    <m/>
    <m/>
    <x v="0"/>
    <m/>
    <m/>
    <x v="0"/>
    <s v="P120042306"/>
    <x v="1"/>
    <x v="1"/>
  </r>
  <r>
    <x v="3"/>
    <d v="2012-01-12T00:01:00"/>
    <x v="4"/>
    <x v="5"/>
    <x v="1"/>
    <n v="0"/>
    <x v="57"/>
    <x v="2"/>
    <n v="12009347"/>
    <m/>
    <x v="0"/>
    <m/>
    <s v="DISCHARGE OF FIREARM INTO OCC.STRUCTURE"/>
    <x v="1"/>
    <m/>
    <x v="2"/>
    <x v="2"/>
  </r>
  <r>
    <x v="0"/>
    <d v="2012-01-12T00:00:00"/>
    <x v="4"/>
    <x v="5"/>
    <x v="0"/>
    <n v="2"/>
    <x v="40"/>
    <x v="1"/>
    <m/>
    <m/>
    <x v="0"/>
    <m/>
    <m/>
    <x v="0"/>
    <s v="P120033778"/>
    <x v="0"/>
    <x v="2"/>
  </r>
  <r>
    <x v="0"/>
    <d v="2012-01-12T00:00:00"/>
    <x v="4"/>
    <x v="5"/>
    <x v="0"/>
    <n v="8"/>
    <x v="16"/>
    <x v="1"/>
    <m/>
    <m/>
    <x v="0"/>
    <m/>
    <m/>
    <x v="0"/>
    <s v="P120034263"/>
    <x v="0"/>
    <x v="0"/>
  </r>
  <r>
    <x v="0"/>
    <d v="2012-01-12T00:00:00"/>
    <x v="4"/>
    <x v="5"/>
    <x v="0"/>
    <n v="13"/>
    <x v="32"/>
    <x v="0"/>
    <m/>
    <m/>
    <x v="0"/>
    <m/>
    <m/>
    <x v="0"/>
    <s v="P120034986"/>
    <x v="1"/>
    <x v="4"/>
  </r>
  <r>
    <x v="0"/>
    <d v="2012-01-12T00:00:00"/>
    <x v="4"/>
    <x v="5"/>
    <x v="0"/>
    <n v="13"/>
    <x v="45"/>
    <x v="0"/>
    <m/>
    <m/>
    <x v="0"/>
    <m/>
    <m/>
    <x v="0"/>
    <s v="P120034989"/>
    <x v="0"/>
    <x v="4"/>
  </r>
  <r>
    <x v="0"/>
    <d v="2012-01-12T00:00:00"/>
    <x v="4"/>
    <x v="5"/>
    <x v="0"/>
    <n v="16"/>
    <x v="60"/>
    <x v="3"/>
    <m/>
    <m/>
    <x v="0"/>
    <m/>
    <m/>
    <x v="0"/>
    <s v="P120035499"/>
    <x v="0"/>
    <x v="3"/>
  </r>
  <r>
    <x v="0"/>
    <d v="2012-01-12T00:00:00"/>
    <x v="4"/>
    <x v="5"/>
    <x v="0"/>
    <n v="16"/>
    <x v="60"/>
    <x v="3"/>
    <m/>
    <m/>
    <x v="0"/>
    <m/>
    <m/>
    <x v="0"/>
    <s v="P120035504"/>
    <x v="0"/>
    <x v="3"/>
  </r>
  <r>
    <x v="3"/>
    <d v="2012-01-11T23:00:00"/>
    <x v="4"/>
    <x v="5"/>
    <x v="2"/>
    <n v="23"/>
    <x v="57"/>
    <x v="2"/>
    <n v="12007711"/>
    <m/>
    <x v="0"/>
    <m/>
    <s v="AGG ASSAULT/GUN/NO INJURY"/>
    <x v="1"/>
    <m/>
    <x v="2"/>
    <x v="1"/>
  </r>
  <r>
    <x v="0"/>
    <d v="2012-01-11T00:00:00"/>
    <x v="4"/>
    <x v="5"/>
    <x v="1"/>
    <n v="1"/>
    <x v="44"/>
    <x v="1"/>
    <m/>
    <m/>
    <x v="0"/>
    <m/>
    <m/>
    <x v="0"/>
    <s v="P120030631"/>
    <x v="0"/>
    <x v="2"/>
  </r>
  <r>
    <x v="0"/>
    <d v="2012-01-11T00:00:00"/>
    <x v="4"/>
    <x v="5"/>
    <x v="1"/>
    <n v="1"/>
    <x v="60"/>
    <x v="3"/>
    <m/>
    <m/>
    <x v="0"/>
    <m/>
    <m/>
    <x v="0"/>
    <s v="P120030683"/>
    <x v="0"/>
    <x v="2"/>
  </r>
  <r>
    <x v="0"/>
    <d v="2012-01-11T00:00:00"/>
    <x v="4"/>
    <x v="5"/>
    <x v="1"/>
    <n v="1"/>
    <x v="60"/>
    <x v="3"/>
    <m/>
    <m/>
    <x v="0"/>
    <m/>
    <m/>
    <x v="0"/>
    <s v="P120030684"/>
    <x v="0"/>
    <x v="2"/>
  </r>
  <r>
    <x v="0"/>
    <d v="2012-01-11T00:00:00"/>
    <x v="4"/>
    <x v="5"/>
    <x v="1"/>
    <n v="7"/>
    <x v="60"/>
    <x v="3"/>
    <m/>
    <m/>
    <x v="0"/>
    <m/>
    <m/>
    <x v="0"/>
    <s v="P120031041"/>
    <x v="0"/>
    <x v="5"/>
  </r>
  <r>
    <x v="0"/>
    <d v="2012-01-11T00:00:00"/>
    <x v="4"/>
    <x v="5"/>
    <x v="1"/>
    <n v="18"/>
    <x v="6"/>
    <x v="2"/>
    <m/>
    <m/>
    <x v="0"/>
    <m/>
    <m/>
    <x v="0"/>
    <s v="P120032937"/>
    <x v="0"/>
    <x v="3"/>
  </r>
  <r>
    <x v="0"/>
    <d v="2012-01-11T00:00:00"/>
    <x v="4"/>
    <x v="5"/>
    <x v="1"/>
    <n v="23"/>
    <x v="57"/>
    <x v="2"/>
    <m/>
    <m/>
    <x v="0"/>
    <m/>
    <m/>
    <x v="0"/>
    <s v="P120033505"/>
    <x v="0"/>
    <x v="1"/>
  </r>
  <r>
    <x v="0"/>
    <d v="2012-01-11T00:00:00"/>
    <x v="4"/>
    <x v="5"/>
    <x v="1"/>
    <n v="23"/>
    <x v="57"/>
    <x v="2"/>
    <m/>
    <m/>
    <x v="0"/>
    <m/>
    <m/>
    <x v="0"/>
    <s v="P120033506"/>
    <x v="0"/>
    <x v="1"/>
  </r>
  <r>
    <x v="0"/>
    <d v="2012-01-11T00:00:00"/>
    <x v="4"/>
    <x v="5"/>
    <x v="1"/>
    <n v="23"/>
    <x v="57"/>
    <x v="2"/>
    <m/>
    <m/>
    <x v="0"/>
    <m/>
    <m/>
    <x v="0"/>
    <s v="P120033507"/>
    <x v="0"/>
    <x v="1"/>
  </r>
  <r>
    <x v="0"/>
    <d v="2012-01-11T00:00:00"/>
    <x v="4"/>
    <x v="5"/>
    <x v="1"/>
    <n v="23"/>
    <x v="57"/>
    <x v="2"/>
    <m/>
    <m/>
    <x v="0"/>
    <m/>
    <m/>
    <x v="0"/>
    <s v="P120033508"/>
    <x v="0"/>
    <x v="1"/>
  </r>
  <r>
    <x v="0"/>
    <d v="2012-01-11T00:00:00"/>
    <x v="4"/>
    <x v="5"/>
    <x v="1"/>
    <n v="23"/>
    <x v="40"/>
    <x v="1"/>
    <m/>
    <m/>
    <x v="0"/>
    <m/>
    <m/>
    <x v="0"/>
    <s v="P120033513"/>
    <x v="0"/>
    <x v="1"/>
  </r>
  <r>
    <x v="0"/>
    <d v="2012-01-11T00:00:00"/>
    <x v="4"/>
    <x v="5"/>
    <x v="1"/>
    <n v="20"/>
    <x v="90"/>
    <x v="6"/>
    <m/>
    <m/>
    <x v="0"/>
    <m/>
    <m/>
    <x v="0"/>
    <s v="P120033248"/>
    <x v="3"/>
    <x v="1"/>
  </r>
  <r>
    <x v="0"/>
    <d v="2012-01-10T00:00:00"/>
    <x v="4"/>
    <x v="5"/>
    <x v="2"/>
    <n v="1"/>
    <x v="40"/>
    <x v="1"/>
    <m/>
    <m/>
    <x v="0"/>
    <m/>
    <m/>
    <x v="0"/>
    <s v="P120027442"/>
    <x v="0"/>
    <x v="2"/>
  </r>
  <r>
    <x v="0"/>
    <d v="2012-01-10T00:00:00"/>
    <x v="4"/>
    <x v="5"/>
    <x v="2"/>
    <n v="1"/>
    <x v="13"/>
    <x v="0"/>
    <m/>
    <m/>
    <x v="0"/>
    <m/>
    <m/>
    <x v="0"/>
    <s v="P120027474"/>
    <x v="0"/>
    <x v="2"/>
  </r>
  <r>
    <x v="0"/>
    <d v="2012-01-10T00:00:00"/>
    <x v="4"/>
    <x v="5"/>
    <x v="2"/>
    <n v="2"/>
    <x v="40"/>
    <x v="1"/>
    <m/>
    <m/>
    <x v="0"/>
    <m/>
    <m/>
    <x v="0"/>
    <s v="P120027544"/>
    <x v="0"/>
    <x v="2"/>
  </r>
  <r>
    <x v="0"/>
    <d v="2012-01-10T00:00:00"/>
    <x v="4"/>
    <x v="5"/>
    <x v="2"/>
    <n v="2"/>
    <x v="40"/>
    <x v="1"/>
    <m/>
    <m/>
    <x v="0"/>
    <m/>
    <m/>
    <x v="0"/>
    <s v="P120027546"/>
    <x v="0"/>
    <x v="2"/>
  </r>
  <r>
    <x v="0"/>
    <d v="2012-01-10T00:00:00"/>
    <x v="4"/>
    <x v="5"/>
    <x v="2"/>
    <n v="2"/>
    <x v="40"/>
    <x v="1"/>
    <m/>
    <m/>
    <x v="0"/>
    <m/>
    <m/>
    <x v="0"/>
    <s v="P120027548"/>
    <x v="0"/>
    <x v="2"/>
  </r>
  <r>
    <x v="0"/>
    <d v="2012-01-10T00:00:00"/>
    <x v="4"/>
    <x v="5"/>
    <x v="2"/>
    <n v="11"/>
    <x v="50"/>
    <x v="4"/>
    <m/>
    <m/>
    <x v="0"/>
    <m/>
    <m/>
    <x v="0"/>
    <s v="P120028509"/>
    <x v="0"/>
    <x v="0"/>
  </r>
  <r>
    <x v="0"/>
    <d v="2012-01-10T00:00:00"/>
    <x v="4"/>
    <x v="5"/>
    <x v="2"/>
    <n v="18"/>
    <x v="25"/>
    <x v="2"/>
    <m/>
    <m/>
    <x v="0"/>
    <m/>
    <m/>
    <x v="0"/>
    <s v="P120029778"/>
    <x v="0"/>
    <x v="3"/>
  </r>
  <r>
    <x v="0"/>
    <d v="2012-01-10T00:00:00"/>
    <x v="4"/>
    <x v="5"/>
    <x v="2"/>
    <n v="20"/>
    <x v="27"/>
    <x v="5"/>
    <m/>
    <m/>
    <x v="0"/>
    <m/>
    <m/>
    <x v="0"/>
    <s v="P120030152"/>
    <x v="0"/>
    <x v="1"/>
  </r>
  <r>
    <x v="0"/>
    <d v="2012-01-10T00:00:00"/>
    <x v="4"/>
    <x v="5"/>
    <x v="2"/>
    <n v="23"/>
    <x v="60"/>
    <x v="3"/>
    <m/>
    <m/>
    <x v="0"/>
    <m/>
    <m/>
    <x v="0"/>
    <s v="P120030467"/>
    <x v="0"/>
    <x v="1"/>
  </r>
  <r>
    <x v="0"/>
    <d v="2012-01-09T00:00:00"/>
    <x v="4"/>
    <x v="5"/>
    <x v="3"/>
    <n v="5"/>
    <x v="8"/>
    <x v="1"/>
    <m/>
    <m/>
    <x v="0"/>
    <m/>
    <m/>
    <x v="0"/>
    <s v="P120024595"/>
    <x v="0"/>
    <x v="5"/>
  </r>
  <r>
    <x v="0"/>
    <d v="2012-01-09T00:00:00"/>
    <x v="4"/>
    <x v="5"/>
    <x v="3"/>
    <n v="20"/>
    <x v="49"/>
    <x v="0"/>
    <m/>
    <m/>
    <x v="0"/>
    <m/>
    <m/>
    <x v="0"/>
    <s v="P120026833"/>
    <x v="1"/>
    <x v="1"/>
  </r>
  <r>
    <x v="2"/>
    <d v="2012-01-08T02:20:00"/>
    <x v="4"/>
    <x v="5"/>
    <x v="6"/>
    <n v="2"/>
    <x v="23"/>
    <x v="1"/>
    <n v="12004974"/>
    <m/>
    <x v="0"/>
    <m/>
    <s v="AGG ASSAULT/GUN/INJURY"/>
    <x v="1"/>
    <m/>
    <x v="2"/>
    <x v="2"/>
  </r>
  <r>
    <x v="0"/>
    <d v="2012-01-08T00:00:00"/>
    <x v="4"/>
    <x v="5"/>
    <x v="4"/>
    <n v="0"/>
    <x v="31"/>
    <x v="0"/>
    <m/>
    <m/>
    <x v="0"/>
    <m/>
    <m/>
    <x v="0"/>
    <s v="P120021675"/>
    <x v="1"/>
    <x v="2"/>
  </r>
  <r>
    <x v="0"/>
    <d v="2012-01-08T00:00:00"/>
    <x v="4"/>
    <x v="5"/>
    <x v="4"/>
    <n v="2"/>
    <x v="89"/>
    <x v="1"/>
    <m/>
    <m/>
    <x v="0"/>
    <m/>
    <m/>
    <x v="0"/>
    <s v="P120021943"/>
    <x v="0"/>
    <x v="2"/>
  </r>
  <r>
    <x v="0"/>
    <d v="2012-01-08T00:00:00"/>
    <x v="4"/>
    <x v="5"/>
    <x v="4"/>
    <n v="2"/>
    <x v="23"/>
    <x v="1"/>
    <m/>
    <m/>
    <x v="0"/>
    <m/>
    <m/>
    <x v="0"/>
    <s v="P120021948"/>
    <x v="0"/>
    <x v="2"/>
  </r>
  <r>
    <x v="0"/>
    <d v="2012-01-08T00:00:00"/>
    <x v="4"/>
    <x v="5"/>
    <x v="4"/>
    <n v="3"/>
    <x v="20"/>
    <x v="1"/>
    <m/>
    <m/>
    <x v="0"/>
    <m/>
    <m/>
    <x v="0"/>
    <s v="P120022029"/>
    <x v="0"/>
    <x v="2"/>
  </r>
  <r>
    <x v="0"/>
    <d v="2012-01-08T00:00:00"/>
    <x v="4"/>
    <x v="5"/>
    <x v="4"/>
    <n v="5"/>
    <x v="2"/>
    <x v="0"/>
    <m/>
    <m/>
    <x v="0"/>
    <m/>
    <m/>
    <x v="0"/>
    <s v="P120022178"/>
    <x v="0"/>
    <x v="5"/>
  </r>
  <r>
    <x v="0"/>
    <d v="2012-01-08T00:00:00"/>
    <x v="4"/>
    <x v="5"/>
    <x v="4"/>
    <n v="5"/>
    <x v="12"/>
    <x v="4"/>
    <m/>
    <m/>
    <x v="0"/>
    <m/>
    <m/>
    <x v="0"/>
    <s v="P120022193"/>
    <x v="0"/>
    <x v="5"/>
  </r>
  <r>
    <x v="0"/>
    <d v="2012-01-08T00:00:00"/>
    <x v="4"/>
    <x v="5"/>
    <x v="4"/>
    <n v="15"/>
    <x v="60"/>
    <x v="3"/>
    <m/>
    <m/>
    <x v="0"/>
    <m/>
    <m/>
    <x v="0"/>
    <s v="P120023183"/>
    <x v="0"/>
    <x v="4"/>
  </r>
  <r>
    <x v="0"/>
    <d v="2012-01-07T00:00:00"/>
    <x v="4"/>
    <x v="5"/>
    <x v="6"/>
    <n v="0"/>
    <x v="78"/>
    <x v="4"/>
    <m/>
    <m/>
    <x v="0"/>
    <m/>
    <m/>
    <x v="0"/>
    <s v="P120018506"/>
    <x v="0"/>
    <x v="2"/>
  </r>
  <r>
    <x v="0"/>
    <d v="2012-01-07T00:00:00"/>
    <x v="4"/>
    <x v="5"/>
    <x v="6"/>
    <n v="10"/>
    <x v="102"/>
    <x v="2"/>
    <m/>
    <m/>
    <x v="0"/>
    <m/>
    <m/>
    <x v="0"/>
    <s v="P120019356"/>
    <x v="0"/>
    <x v="0"/>
  </r>
  <r>
    <x v="0"/>
    <d v="2012-01-07T00:00:00"/>
    <x v="4"/>
    <x v="5"/>
    <x v="6"/>
    <n v="23"/>
    <x v="4"/>
    <x v="1"/>
    <m/>
    <m/>
    <x v="0"/>
    <m/>
    <m/>
    <x v="0"/>
    <s v="P120021494"/>
    <x v="0"/>
    <x v="1"/>
  </r>
  <r>
    <x v="0"/>
    <d v="2012-01-07T00:00:00"/>
    <x v="4"/>
    <x v="5"/>
    <x v="6"/>
    <n v="23"/>
    <x v="4"/>
    <x v="1"/>
    <m/>
    <m/>
    <x v="0"/>
    <m/>
    <m/>
    <x v="0"/>
    <s v="P120021500"/>
    <x v="0"/>
    <x v="1"/>
  </r>
  <r>
    <x v="0"/>
    <d v="2012-01-07T00:00:00"/>
    <x v="4"/>
    <x v="5"/>
    <x v="6"/>
    <n v="23"/>
    <x v="4"/>
    <x v="1"/>
    <m/>
    <m/>
    <x v="0"/>
    <m/>
    <m/>
    <x v="0"/>
    <s v="P120021503"/>
    <x v="0"/>
    <x v="1"/>
  </r>
  <r>
    <x v="0"/>
    <d v="2012-01-07T00:00:00"/>
    <x v="4"/>
    <x v="5"/>
    <x v="6"/>
    <n v="23"/>
    <x v="4"/>
    <x v="1"/>
    <m/>
    <m/>
    <x v="0"/>
    <m/>
    <m/>
    <x v="0"/>
    <s v="P120021511"/>
    <x v="0"/>
    <x v="1"/>
  </r>
  <r>
    <x v="3"/>
    <d v="2012-01-06T22:00:00"/>
    <x v="4"/>
    <x v="5"/>
    <x v="0"/>
    <n v="22"/>
    <x v="41"/>
    <x v="2"/>
    <n v="12004208"/>
    <m/>
    <x v="0"/>
    <m/>
    <s v="DISCHARGE OF FIREARM INTO OCC.STRUCTURE"/>
    <x v="1"/>
    <m/>
    <x v="2"/>
    <x v="1"/>
  </r>
  <r>
    <x v="2"/>
    <d v="2012-01-06T12:06:00"/>
    <x v="4"/>
    <x v="5"/>
    <x v="0"/>
    <n v="12"/>
    <x v="2"/>
    <x v="0"/>
    <n v="12003665"/>
    <m/>
    <x v="0"/>
    <m/>
    <s v="AGG ASSAULT/GUN/NO INJURY"/>
    <x v="1"/>
    <m/>
    <x v="2"/>
    <x v="4"/>
  </r>
  <r>
    <x v="1"/>
    <d v="2012-01-06T00:00:00"/>
    <x v="4"/>
    <x v="5"/>
    <x v="5"/>
    <n v="16"/>
    <x v="38"/>
    <x v="3"/>
    <m/>
    <n v="101"/>
    <x v="1"/>
    <s v="HANDGUN"/>
    <m/>
    <x v="0"/>
    <m/>
    <x v="2"/>
    <x v="3"/>
  </r>
  <r>
    <x v="0"/>
    <d v="2012-01-06T00:00:00"/>
    <x v="4"/>
    <x v="5"/>
    <x v="5"/>
    <n v="0"/>
    <x v="2"/>
    <x v="0"/>
    <m/>
    <m/>
    <x v="0"/>
    <m/>
    <m/>
    <x v="0"/>
    <s v="P120015066"/>
    <x v="0"/>
    <x v="2"/>
  </r>
  <r>
    <x v="0"/>
    <d v="2012-01-06T00:00:00"/>
    <x v="4"/>
    <x v="5"/>
    <x v="5"/>
    <n v="4"/>
    <x v="14"/>
    <x v="0"/>
    <m/>
    <m/>
    <x v="0"/>
    <m/>
    <m/>
    <x v="0"/>
    <s v="P120015307"/>
    <x v="1"/>
    <x v="5"/>
  </r>
  <r>
    <x v="0"/>
    <d v="2012-01-06T00:00:00"/>
    <x v="4"/>
    <x v="5"/>
    <x v="5"/>
    <n v="12"/>
    <x v="2"/>
    <x v="0"/>
    <m/>
    <m/>
    <x v="0"/>
    <m/>
    <m/>
    <x v="0"/>
    <s v="P120016133"/>
    <x v="0"/>
    <x v="4"/>
  </r>
  <r>
    <x v="0"/>
    <d v="2012-01-06T00:00:00"/>
    <x v="4"/>
    <x v="5"/>
    <x v="5"/>
    <n v="12"/>
    <x v="2"/>
    <x v="0"/>
    <m/>
    <m/>
    <x v="0"/>
    <m/>
    <m/>
    <x v="0"/>
    <s v="P120016167"/>
    <x v="0"/>
    <x v="4"/>
  </r>
  <r>
    <x v="0"/>
    <d v="2012-01-06T00:00:00"/>
    <x v="4"/>
    <x v="5"/>
    <x v="5"/>
    <n v="20"/>
    <x v="89"/>
    <x v="1"/>
    <m/>
    <m/>
    <x v="0"/>
    <m/>
    <m/>
    <x v="0"/>
    <s v="P120017868"/>
    <x v="0"/>
    <x v="1"/>
  </r>
  <r>
    <x v="0"/>
    <d v="2012-01-06T00:00:00"/>
    <x v="4"/>
    <x v="5"/>
    <x v="5"/>
    <n v="20"/>
    <x v="89"/>
    <x v="1"/>
    <m/>
    <m/>
    <x v="0"/>
    <m/>
    <m/>
    <x v="0"/>
    <s v="P120017871"/>
    <x v="0"/>
    <x v="1"/>
  </r>
  <r>
    <x v="0"/>
    <d v="2012-01-06T00:00:00"/>
    <x v="4"/>
    <x v="5"/>
    <x v="5"/>
    <n v="23"/>
    <x v="24"/>
    <x v="0"/>
    <m/>
    <m/>
    <x v="0"/>
    <m/>
    <m/>
    <x v="0"/>
    <s v="P120018280"/>
    <x v="0"/>
    <x v="1"/>
  </r>
  <r>
    <x v="3"/>
    <d v="2012-01-05T21:00:00"/>
    <x v="4"/>
    <x v="5"/>
    <x v="1"/>
    <n v="21"/>
    <x v="66"/>
    <x v="0"/>
    <n v="12003279"/>
    <m/>
    <x v="0"/>
    <m/>
    <s v="AGG ASSAULT/GUN/NO INJURY"/>
    <x v="1"/>
    <m/>
    <x v="2"/>
    <x v="1"/>
  </r>
  <r>
    <x v="0"/>
    <d v="2012-01-05T00:00:00"/>
    <x v="4"/>
    <x v="5"/>
    <x v="0"/>
    <n v="8"/>
    <x v="60"/>
    <x v="3"/>
    <m/>
    <m/>
    <x v="0"/>
    <m/>
    <m/>
    <x v="0"/>
    <s v="P120012489"/>
    <x v="0"/>
    <x v="0"/>
  </r>
  <r>
    <x v="0"/>
    <d v="2012-01-05T00:00:00"/>
    <x v="4"/>
    <x v="5"/>
    <x v="0"/>
    <n v="14"/>
    <x v="51"/>
    <x v="0"/>
    <m/>
    <m/>
    <x v="0"/>
    <m/>
    <m/>
    <x v="0"/>
    <s v="P120013273"/>
    <x v="0"/>
    <x v="4"/>
  </r>
  <r>
    <x v="0"/>
    <d v="2012-01-05T00:00:00"/>
    <x v="4"/>
    <x v="5"/>
    <x v="0"/>
    <n v="19"/>
    <x v="6"/>
    <x v="2"/>
    <m/>
    <m/>
    <x v="0"/>
    <m/>
    <m/>
    <x v="0"/>
    <s v="P120014410"/>
    <x v="0"/>
    <x v="3"/>
  </r>
  <r>
    <x v="0"/>
    <d v="2012-01-05T00:00:00"/>
    <x v="4"/>
    <x v="5"/>
    <x v="0"/>
    <n v="23"/>
    <x v="40"/>
    <x v="1"/>
    <m/>
    <m/>
    <x v="0"/>
    <m/>
    <m/>
    <x v="0"/>
    <s v="P120014973"/>
    <x v="0"/>
    <x v="1"/>
  </r>
  <r>
    <x v="0"/>
    <d v="2012-01-05T00:00:00"/>
    <x v="4"/>
    <x v="5"/>
    <x v="0"/>
    <n v="23"/>
    <x v="40"/>
    <x v="1"/>
    <m/>
    <m/>
    <x v="0"/>
    <m/>
    <m/>
    <x v="0"/>
    <s v="P120014974"/>
    <x v="0"/>
    <x v="1"/>
  </r>
  <r>
    <x v="0"/>
    <d v="2012-01-05T00:00:00"/>
    <x v="4"/>
    <x v="5"/>
    <x v="0"/>
    <n v="23"/>
    <x v="40"/>
    <x v="1"/>
    <m/>
    <m/>
    <x v="0"/>
    <m/>
    <m/>
    <x v="0"/>
    <s v="P120014976"/>
    <x v="0"/>
    <x v="1"/>
  </r>
  <r>
    <x v="0"/>
    <d v="2012-01-05T00:00:00"/>
    <x v="4"/>
    <x v="5"/>
    <x v="0"/>
    <n v="23"/>
    <x v="40"/>
    <x v="1"/>
    <m/>
    <m/>
    <x v="0"/>
    <m/>
    <m/>
    <x v="0"/>
    <s v="P120014978"/>
    <x v="0"/>
    <x v="1"/>
  </r>
  <r>
    <x v="0"/>
    <d v="2012-01-04T00:00:00"/>
    <x v="4"/>
    <x v="5"/>
    <x v="1"/>
    <n v="1"/>
    <x v="52"/>
    <x v="4"/>
    <m/>
    <m/>
    <x v="0"/>
    <m/>
    <m/>
    <x v="0"/>
    <s v="P120008932"/>
    <x v="0"/>
    <x v="2"/>
  </r>
  <r>
    <x v="0"/>
    <d v="2012-01-04T00:00:00"/>
    <x v="4"/>
    <x v="5"/>
    <x v="1"/>
    <n v="20"/>
    <x v="32"/>
    <x v="0"/>
    <m/>
    <m/>
    <x v="0"/>
    <m/>
    <m/>
    <x v="0"/>
    <s v="P120011409"/>
    <x v="1"/>
    <x v="1"/>
  </r>
  <r>
    <x v="0"/>
    <d v="2012-01-04T00:00:00"/>
    <x v="4"/>
    <x v="5"/>
    <x v="1"/>
    <n v="22"/>
    <x v="40"/>
    <x v="1"/>
    <m/>
    <m/>
    <x v="0"/>
    <m/>
    <m/>
    <x v="0"/>
    <s v="P120011753"/>
    <x v="0"/>
    <x v="1"/>
  </r>
  <r>
    <x v="0"/>
    <d v="2012-01-04T00:00:00"/>
    <x v="4"/>
    <x v="5"/>
    <x v="1"/>
    <n v="22"/>
    <x v="40"/>
    <x v="1"/>
    <m/>
    <m/>
    <x v="0"/>
    <m/>
    <m/>
    <x v="0"/>
    <s v="P120011755"/>
    <x v="0"/>
    <x v="1"/>
  </r>
  <r>
    <x v="0"/>
    <d v="2012-01-04T00:00:00"/>
    <x v="4"/>
    <x v="5"/>
    <x v="1"/>
    <n v="23"/>
    <x v="19"/>
    <x v="1"/>
    <m/>
    <m/>
    <x v="0"/>
    <m/>
    <m/>
    <x v="0"/>
    <s v="P120011778"/>
    <x v="0"/>
    <x v="1"/>
  </r>
  <r>
    <x v="3"/>
    <d v="2012-01-03T11:15:00"/>
    <x v="4"/>
    <x v="5"/>
    <x v="3"/>
    <n v="11"/>
    <x v="41"/>
    <x v="2"/>
    <n v="12001491"/>
    <m/>
    <x v="0"/>
    <m/>
    <s v="AGG ASSAULT/GUN/NO INJURY"/>
    <x v="1"/>
    <m/>
    <x v="2"/>
    <x v="0"/>
  </r>
  <r>
    <x v="0"/>
    <d v="2012-01-03T00:00:00"/>
    <x v="4"/>
    <x v="5"/>
    <x v="2"/>
    <n v="11"/>
    <x v="41"/>
    <x v="2"/>
    <m/>
    <m/>
    <x v="0"/>
    <m/>
    <m/>
    <x v="0"/>
    <s v="P120006756"/>
    <x v="0"/>
    <x v="0"/>
  </r>
  <r>
    <x v="0"/>
    <d v="2012-01-03T00:00:00"/>
    <x v="4"/>
    <x v="5"/>
    <x v="2"/>
    <n v="15"/>
    <x v="0"/>
    <x v="0"/>
    <m/>
    <m/>
    <x v="0"/>
    <m/>
    <m/>
    <x v="0"/>
    <s v="P120007630"/>
    <x v="0"/>
    <x v="4"/>
  </r>
  <r>
    <x v="0"/>
    <d v="2012-01-03T00:00:00"/>
    <x v="4"/>
    <x v="5"/>
    <x v="2"/>
    <n v="16"/>
    <x v="0"/>
    <x v="0"/>
    <m/>
    <m/>
    <x v="0"/>
    <m/>
    <m/>
    <x v="0"/>
    <s v="P120007751"/>
    <x v="0"/>
    <x v="3"/>
  </r>
  <r>
    <x v="3"/>
    <d v="2012-01-02T19:12:00"/>
    <x v="4"/>
    <x v="5"/>
    <x v="4"/>
    <n v="19"/>
    <x v="4"/>
    <x v="1"/>
    <n v="12001115"/>
    <m/>
    <x v="0"/>
    <m/>
    <s v="DISCHARGE OF FIREARM INTO OCC.STRUCTURE"/>
    <x v="1"/>
    <m/>
    <x v="2"/>
    <x v="3"/>
  </r>
  <r>
    <x v="1"/>
    <d v="2012-01-02T00:00:00"/>
    <x v="4"/>
    <x v="5"/>
    <x v="3"/>
    <n v="19"/>
    <x v="4"/>
    <x v="1"/>
    <m/>
    <n v="100"/>
    <x v="1"/>
    <s v="HANDGUN"/>
    <m/>
    <x v="0"/>
    <m/>
    <x v="2"/>
    <x v="3"/>
  </r>
  <r>
    <x v="0"/>
    <d v="2012-01-02T00:00:00"/>
    <x v="4"/>
    <x v="5"/>
    <x v="3"/>
    <n v="0"/>
    <x v="0"/>
    <x v="0"/>
    <m/>
    <m/>
    <x v="0"/>
    <m/>
    <m/>
    <x v="0"/>
    <s v="P120003133"/>
    <x v="0"/>
    <x v="2"/>
  </r>
  <r>
    <x v="0"/>
    <d v="2012-01-02T00:00:00"/>
    <x v="4"/>
    <x v="5"/>
    <x v="3"/>
    <n v="19"/>
    <x v="4"/>
    <x v="1"/>
    <m/>
    <m/>
    <x v="0"/>
    <m/>
    <m/>
    <x v="0"/>
    <s v="P120005233"/>
    <x v="0"/>
    <x v="3"/>
  </r>
  <r>
    <x v="0"/>
    <d v="2012-01-02T00:00:00"/>
    <x v="4"/>
    <x v="5"/>
    <x v="3"/>
    <n v="19"/>
    <x v="4"/>
    <x v="1"/>
    <m/>
    <m/>
    <x v="0"/>
    <m/>
    <m/>
    <x v="0"/>
    <s v="P120005253"/>
    <x v="0"/>
    <x v="3"/>
  </r>
  <r>
    <x v="2"/>
    <d v="2012-01-01T01:54:00"/>
    <x v="4"/>
    <x v="5"/>
    <x v="6"/>
    <n v="1"/>
    <x v="57"/>
    <x v="2"/>
    <n v="12000083"/>
    <m/>
    <x v="0"/>
    <m/>
    <s v="AGG ASSAULT/GUN/INJURY"/>
    <x v="1"/>
    <m/>
    <x v="2"/>
    <x v="2"/>
  </r>
  <r>
    <x v="2"/>
    <d v="2012-01-01T01:18:00"/>
    <x v="4"/>
    <x v="5"/>
    <x v="6"/>
    <n v="1"/>
    <x v="73"/>
    <x v="4"/>
    <n v="12000060"/>
    <m/>
    <x v="0"/>
    <m/>
    <s v="AGG ASSAULT/GUN/INJURY"/>
    <x v="1"/>
    <m/>
    <x v="2"/>
    <x v="2"/>
  </r>
  <r>
    <x v="3"/>
    <d v="2012-01-01T00:01:00"/>
    <x v="4"/>
    <x v="5"/>
    <x v="6"/>
    <n v="0"/>
    <x v="51"/>
    <x v="0"/>
    <n v="12000333"/>
    <m/>
    <x v="0"/>
    <m/>
    <s v="AGG ASSAULT/GUN/NO INJURY"/>
    <x v="1"/>
    <m/>
    <x v="2"/>
    <x v="2"/>
  </r>
  <r>
    <x v="1"/>
    <d v="2012-01-01T00:00:00"/>
    <x v="4"/>
    <x v="5"/>
    <x v="4"/>
    <n v="1"/>
    <x v="73"/>
    <x v="4"/>
    <m/>
    <n v="99"/>
    <x v="1"/>
    <s v="HANDGUN"/>
    <m/>
    <x v="0"/>
    <m/>
    <x v="2"/>
    <x v="2"/>
  </r>
  <r>
    <x v="0"/>
    <d v="2012-01-01T00:00:00"/>
    <x v="4"/>
    <x v="5"/>
    <x v="4"/>
    <n v="0"/>
    <x v="52"/>
    <x v="4"/>
    <m/>
    <m/>
    <x v="0"/>
    <m/>
    <m/>
    <x v="0"/>
    <s v="P120000005"/>
    <x v="0"/>
    <x v="2"/>
  </r>
  <r>
    <x v="0"/>
    <d v="2012-01-01T00:00:00"/>
    <x v="4"/>
    <x v="5"/>
    <x v="4"/>
    <n v="0"/>
    <x v="33"/>
    <x v="2"/>
    <m/>
    <m/>
    <x v="0"/>
    <m/>
    <m/>
    <x v="0"/>
    <s v="P120000007"/>
    <x v="0"/>
    <x v="2"/>
  </r>
  <r>
    <x v="0"/>
    <d v="2012-01-01T00:00:00"/>
    <x v="4"/>
    <x v="5"/>
    <x v="4"/>
    <n v="0"/>
    <x v="35"/>
    <x v="2"/>
    <m/>
    <m/>
    <x v="0"/>
    <m/>
    <m/>
    <x v="0"/>
    <s v="P120000011"/>
    <x v="0"/>
    <x v="2"/>
  </r>
  <r>
    <x v="0"/>
    <d v="2012-01-01T00:00:00"/>
    <x v="4"/>
    <x v="5"/>
    <x v="4"/>
    <n v="0"/>
    <x v="10"/>
    <x v="1"/>
    <m/>
    <m/>
    <x v="0"/>
    <m/>
    <m/>
    <x v="0"/>
    <s v="P120000014"/>
    <x v="0"/>
    <x v="2"/>
  </r>
  <r>
    <x v="0"/>
    <d v="2012-01-01T00:00:00"/>
    <x v="4"/>
    <x v="5"/>
    <x v="4"/>
    <n v="0"/>
    <x v="2"/>
    <x v="0"/>
    <m/>
    <m/>
    <x v="0"/>
    <m/>
    <m/>
    <x v="0"/>
    <s v="P120000016"/>
    <x v="0"/>
    <x v="2"/>
  </r>
  <r>
    <x v="0"/>
    <d v="2012-01-01T00:00:00"/>
    <x v="4"/>
    <x v="5"/>
    <x v="4"/>
    <n v="0"/>
    <x v="19"/>
    <x v="1"/>
    <m/>
    <m/>
    <x v="0"/>
    <m/>
    <m/>
    <x v="0"/>
    <s v="P120000018"/>
    <x v="0"/>
    <x v="2"/>
  </r>
  <r>
    <x v="0"/>
    <d v="2012-01-01T00:00:00"/>
    <x v="4"/>
    <x v="5"/>
    <x v="4"/>
    <n v="0"/>
    <x v="33"/>
    <x v="2"/>
    <m/>
    <m/>
    <x v="0"/>
    <m/>
    <m/>
    <x v="0"/>
    <s v="P120000025"/>
    <x v="0"/>
    <x v="2"/>
  </r>
  <r>
    <x v="0"/>
    <d v="2012-01-01T00:00:00"/>
    <x v="4"/>
    <x v="5"/>
    <x v="4"/>
    <n v="0"/>
    <x v="2"/>
    <x v="0"/>
    <m/>
    <m/>
    <x v="0"/>
    <m/>
    <m/>
    <x v="0"/>
    <s v="P120000030"/>
    <x v="0"/>
    <x v="2"/>
  </r>
  <r>
    <x v="0"/>
    <d v="2012-01-01T00:00:00"/>
    <x v="4"/>
    <x v="5"/>
    <x v="4"/>
    <n v="0"/>
    <x v="2"/>
    <x v="0"/>
    <m/>
    <m/>
    <x v="0"/>
    <m/>
    <m/>
    <x v="0"/>
    <s v="P120000037"/>
    <x v="0"/>
    <x v="2"/>
  </r>
  <r>
    <x v="0"/>
    <d v="2012-01-01T00:00:00"/>
    <x v="4"/>
    <x v="5"/>
    <x v="4"/>
    <n v="0"/>
    <x v="76"/>
    <x v="4"/>
    <m/>
    <m/>
    <x v="0"/>
    <m/>
    <m/>
    <x v="0"/>
    <s v="P120000038"/>
    <x v="0"/>
    <x v="2"/>
  </r>
  <r>
    <x v="0"/>
    <d v="2012-01-01T00:00:00"/>
    <x v="4"/>
    <x v="5"/>
    <x v="4"/>
    <n v="0"/>
    <x v="89"/>
    <x v="1"/>
    <m/>
    <m/>
    <x v="0"/>
    <m/>
    <m/>
    <x v="0"/>
    <s v="P120000043"/>
    <x v="0"/>
    <x v="2"/>
  </r>
  <r>
    <x v="0"/>
    <d v="2012-01-01T00:00:00"/>
    <x v="4"/>
    <x v="5"/>
    <x v="4"/>
    <n v="0"/>
    <x v="54"/>
    <x v="1"/>
    <m/>
    <m/>
    <x v="0"/>
    <m/>
    <m/>
    <x v="0"/>
    <s v="P120000046"/>
    <x v="0"/>
    <x v="2"/>
  </r>
  <r>
    <x v="0"/>
    <d v="2012-01-01T00:00:00"/>
    <x v="4"/>
    <x v="5"/>
    <x v="4"/>
    <n v="0"/>
    <x v="51"/>
    <x v="0"/>
    <m/>
    <m/>
    <x v="0"/>
    <m/>
    <m/>
    <x v="0"/>
    <s v="P120000062"/>
    <x v="0"/>
    <x v="2"/>
  </r>
  <r>
    <x v="0"/>
    <d v="2012-01-01T00:00:00"/>
    <x v="4"/>
    <x v="5"/>
    <x v="4"/>
    <n v="0"/>
    <x v="26"/>
    <x v="3"/>
    <m/>
    <m/>
    <x v="0"/>
    <m/>
    <m/>
    <x v="0"/>
    <s v="P120000107"/>
    <x v="0"/>
    <x v="2"/>
  </r>
  <r>
    <x v="0"/>
    <d v="2012-01-01T00:00:00"/>
    <x v="4"/>
    <x v="5"/>
    <x v="4"/>
    <n v="1"/>
    <x v="73"/>
    <x v="4"/>
    <m/>
    <m/>
    <x v="0"/>
    <m/>
    <m/>
    <x v="0"/>
    <s v="P120000280"/>
    <x v="0"/>
    <x v="2"/>
  </r>
  <r>
    <x v="0"/>
    <d v="2012-01-01T00:00:00"/>
    <x v="4"/>
    <x v="5"/>
    <x v="4"/>
    <n v="1"/>
    <x v="73"/>
    <x v="4"/>
    <m/>
    <m/>
    <x v="0"/>
    <m/>
    <m/>
    <x v="0"/>
    <s v="P120000287"/>
    <x v="0"/>
    <x v="2"/>
  </r>
  <r>
    <x v="0"/>
    <d v="2012-01-01T00:00:00"/>
    <x v="4"/>
    <x v="5"/>
    <x v="4"/>
    <n v="1"/>
    <x v="3"/>
    <x v="0"/>
    <m/>
    <m/>
    <x v="0"/>
    <m/>
    <m/>
    <x v="0"/>
    <s v="P120000301"/>
    <x v="1"/>
    <x v="2"/>
  </r>
  <r>
    <x v="0"/>
    <d v="2012-01-01T00:00:00"/>
    <x v="4"/>
    <x v="5"/>
    <x v="4"/>
    <n v="1"/>
    <x v="57"/>
    <x v="2"/>
    <m/>
    <m/>
    <x v="0"/>
    <m/>
    <m/>
    <x v="0"/>
    <s v="P120000405"/>
    <x v="0"/>
    <x v="2"/>
  </r>
  <r>
    <x v="0"/>
    <d v="2012-01-01T00:00:00"/>
    <x v="4"/>
    <x v="5"/>
    <x v="4"/>
    <n v="2"/>
    <x v="32"/>
    <x v="0"/>
    <m/>
    <m/>
    <x v="0"/>
    <m/>
    <m/>
    <x v="0"/>
    <s v="P120000499"/>
    <x v="1"/>
    <x v="2"/>
  </r>
  <r>
    <x v="0"/>
    <d v="2012-01-01T00:00:00"/>
    <x v="4"/>
    <x v="5"/>
    <x v="4"/>
    <n v="2"/>
    <x v="9"/>
    <x v="0"/>
    <m/>
    <m/>
    <x v="0"/>
    <m/>
    <m/>
    <x v="0"/>
    <s v="P120000501"/>
    <x v="1"/>
    <x v="2"/>
  </r>
  <r>
    <x v="0"/>
    <d v="2012-01-01T00:00:00"/>
    <x v="4"/>
    <x v="5"/>
    <x v="4"/>
    <n v="3"/>
    <x v="29"/>
    <x v="3"/>
    <m/>
    <m/>
    <x v="0"/>
    <m/>
    <m/>
    <x v="0"/>
    <s v="P120000647"/>
    <x v="0"/>
    <x v="2"/>
  </r>
  <r>
    <x v="0"/>
    <d v="2012-01-01T00:00:00"/>
    <x v="4"/>
    <x v="5"/>
    <x v="4"/>
    <n v="3"/>
    <x v="41"/>
    <x v="2"/>
    <m/>
    <m/>
    <x v="0"/>
    <m/>
    <m/>
    <x v="0"/>
    <s v="P120000648"/>
    <x v="0"/>
    <x v="2"/>
  </r>
  <r>
    <x v="0"/>
    <d v="2012-01-01T00:00:00"/>
    <x v="4"/>
    <x v="5"/>
    <x v="4"/>
    <n v="3"/>
    <x v="29"/>
    <x v="3"/>
    <m/>
    <m/>
    <x v="0"/>
    <m/>
    <m/>
    <x v="0"/>
    <s v="P120000669"/>
    <x v="0"/>
    <x v="2"/>
  </r>
  <r>
    <x v="0"/>
    <d v="2012-01-01T00:00:00"/>
    <x v="4"/>
    <x v="5"/>
    <x v="4"/>
    <n v="3"/>
    <x v="60"/>
    <x v="3"/>
    <m/>
    <m/>
    <x v="0"/>
    <m/>
    <m/>
    <x v="0"/>
    <s v="P120000690"/>
    <x v="0"/>
    <x v="2"/>
  </r>
  <r>
    <x v="0"/>
    <d v="2012-01-01T00:00:00"/>
    <x v="4"/>
    <x v="5"/>
    <x v="4"/>
    <n v="5"/>
    <x v="9"/>
    <x v="0"/>
    <m/>
    <m/>
    <x v="0"/>
    <m/>
    <m/>
    <x v="0"/>
    <s v="P120000844"/>
    <x v="1"/>
    <x v="5"/>
  </r>
  <r>
    <x v="0"/>
    <d v="2012-01-01T00:00:00"/>
    <x v="4"/>
    <x v="5"/>
    <x v="4"/>
    <n v="6"/>
    <x v="6"/>
    <x v="2"/>
    <m/>
    <m/>
    <x v="0"/>
    <m/>
    <m/>
    <x v="0"/>
    <s v="P120000900"/>
    <x v="0"/>
    <x v="5"/>
  </r>
  <r>
    <x v="0"/>
    <d v="2012-01-01T00:00:00"/>
    <x v="4"/>
    <x v="5"/>
    <x v="4"/>
    <n v="14"/>
    <x v="10"/>
    <x v="1"/>
    <m/>
    <m/>
    <x v="0"/>
    <m/>
    <m/>
    <x v="0"/>
    <s v="P120001623"/>
    <x v="0"/>
    <x v="4"/>
  </r>
  <r>
    <x v="0"/>
    <d v="2012-01-01T00:00:00"/>
    <x v="4"/>
    <x v="5"/>
    <x v="4"/>
    <n v="16"/>
    <x v="60"/>
    <x v="3"/>
    <m/>
    <m/>
    <x v="0"/>
    <m/>
    <m/>
    <x v="0"/>
    <s v="P120001950"/>
    <x v="0"/>
    <x v="3"/>
  </r>
  <r>
    <x v="0"/>
    <d v="2012-01-01T00:00:00"/>
    <x v="4"/>
    <x v="5"/>
    <x v="4"/>
    <n v="16"/>
    <x v="49"/>
    <x v="0"/>
    <m/>
    <m/>
    <x v="0"/>
    <m/>
    <m/>
    <x v="0"/>
    <s v="P120001982"/>
    <x v="1"/>
    <x v="3"/>
  </r>
  <r>
    <x v="0"/>
    <d v="2012-01-01T00:00:00"/>
    <x v="4"/>
    <x v="5"/>
    <x v="4"/>
    <n v="17"/>
    <x v="20"/>
    <x v="1"/>
    <m/>
    <m/>
    <x v="0"/>
    <m/>
    <m/>
    <x v="0"/>
    <s v="P120002216"/>
    <x v="0"/>
    <x v="3"/>
  </r>
  <r>
    <x v="0"/>
    <d v="2012-01-01T00:00:00"/>
    <x v="4"/>
    <x v="5"/>
    <x v="4"/>
    <n v="17"/>
    <x v="20"/>
    <x v="1"/>
    <m/>
    <m/>
    <x v="0"/>
    <m/>
    <m/>
    <x v="0"/>
    <s v="P120002261"/>
    <x v="0"/>
    <x v="3"/>
  </r>
  <r>
    <x v="0"/>
    <d v="2012-01-01T00:00:00"/>
    <x v="4"/>
    <x v="5"/>
    <x v="4"/>
    <n v="21"/>
    <x v="19"/>
    <x v="1"/>
    <m/>
    <m/>
    <x v="0"/>
    <m/>
    <m/>
    <x v="0"/>
    <s v="P120002744"/>
    <x v="0"/>
    <x v="1"/>
  </r>
  <r>
    <x v="0"/>
    <d v="2012-01-01T00:00:00"/>
    <x v="4"/>
    <x v="5"/>
    <x v="4"/>
    <n v="21"/>
    <x v="14"/>
    <x v="0"/>
    <m/>
    <m/>
    <x v="0"/>
    <m/>
    <m/>
    <x v="0"/>
    <s v="P120002775"/>
    <x v="1"/>
    <x v="1"/>
  </r>
  <r>
    <x v="0"/>
    <d v="2012-01-01T00:00:00"/>
    <x v="4"/>
    <x v="5"/>
    <x v="4"/>
    <n v="23"/>
    <x v="12"/>
    <x v="4"/>
    <m/>
    <m/>
    <x v="0"/>
    <m/>
    <m/>
    <x v="0"/>
    <s v="P120003073"/>
    <x v="0"/>
    <x v="1"/>
  </r>
  <r>
    <x v="3"/>
    <d v="2011-12-31T22:30:00"/>
    <x v="5"/>
    <x v="6"/>
    <x v="5"/>
    <n v="22"/>
    <x v="42"/>
    <x v="4"/>
    <n v="12000307"/>
    <m/>
    <x v="0"/>
    <m/>
    <s v="DISCHARGE OF FIREARM INTO OCC.STRUCTURE"/>
    <x v="1"/>
    <m/>
    <x v="2"/>
    <x v="1"/>
  </r>
  <r>
    <x v="1"/>
    <d v="2011-12-31T00:00:00"/>
    <x v="5"/>
    <x v="6"/>
    <x v="6"/>
    <n v="3"/>
    <x v="35"/>
    <x v="2"/>
    <m/>
    <n v="98"/>
    <x v="1"/>
    <s v="HANDGUN"/>
    <m/>
    <x v="0"/>
    <m/>
    <x v="2"/>
    <x v="2"/>
  </r>
  <r>
    <x v="0"/>
    <d v="2011-12-31T00:00:00"/>
    <x v="5"/>
    <x v="6"/>
    <x v="6"/>
    <n v="2"/>
    <x v="60"/>
    <x v="3"/>
    <m/>
    <m/>
    <x v="0"/>
    <m/>
    <m/>
    <x v="0"/>
    <s v="P111121670"/>
    <x v="0"/>
    <x v="2"/>
  </r>
  <r>
    <x v="0"/>
    <d v="2011-12-31T00:00:00"/>
    <x v="5"/>
    <x v="6"/>
    <x v="6"/>
    <n v="3"/>
    <x v="73"/>
    <x v="4"/>
    <m/>
    <m/>
    <x v="0"/>
    <m/>
    <m/>
    <x v="0"/>
    <s v="P111121786"/>
    <x v="0"/>
    <x v="2"/>
  </r>
  <r>
    <x v="0"/>
    <d v="2011-12-31T00:00:00"/>
    <x v="5"/>
    <x v="6"/>
    <x v="6"/>
    <n v="3"/>
    <x v="35"/>
    <x v="2"/>
    <m/>
    <m/>
    <x v="0"/>
    <m/>
    <m/>
    <x v="0"/>
    <s v="P111121822"/>
    <x v="0"/>
    <x v="2"/>
  </r>
  <r>
    <x v="0"/>
    <d v="2011-12-31T00:00:00"/>
    <x v="5"/>
    <x v="6"/>
    <x v="6"/>
    <n v="3"/>
    <x v="35"/>
    <x v="2"/>
    <m/>
    <m/>
    <x v="0"/>
    <m/>
    <m/>
    <x v="0"/>
    <s v="P111121826"/>
    <x v="0"/>
    <x v="2"/>
  </r>
  <r>
    <x v="0"/>
    <d v="2011-12-31T00:00:00"/>
    <x v="5"/>
    <x v="6"/>
    <x v="6"/>
    <n v="4"/>
    <x v="9"/>
    <x v="0"/>
    <m/>
    <m/>
    <x v="0"/>
    <m/>
    <m/>
    <x v="0"/>
    <s v="P111121880"/>
    <x v="1"/>
    <x v="5"/>
  </r>
  <r>
    <x v="0"/>
    <d v="2011-12-31T00:00:00"/>
    <x v="5"/>
    <x v="6"/>
    <x v="6"/>
    <n v="14"/>
    <x v="60"/>
    <x v="3"/>
    <m/>
    <m/>
    <x v="0"/>
    <m/>
    <m/>
    <x v="0"/>
    <s v="P111122743"/>
    <x v="0"/>
    <x v="4"/>
  </r>
  <r>
    <x v="0"/>
    <d v="2011-12-31T00:00:00"/>
    <x v="5"/>
    <x v="6"/>
    <x v="6"/>
    <n v="17"/>
    <x v="17"/>
    <x v="2"/>
    <m/>
    <m/>
    <x v="0"/>
    <m/>
    <m/>
    <x v="0"/>
    <s v="P111123191"/>
    <x v="0"/>
    <x v="3"/>
  </r>
  <r>
    <x v="0"/>
    <d v="2011-12-31T00:00:00"/>
    <x v="5"/>
    <x v="6"/>
    <x v="6"/>
    <n v="17"/>
    <x v="0"/>
    <x v="0"/>
    <m/>
    <m/>
    <x v="0"/>
    <m/>
    <m/>
    <x v="0"/>
    <s v="P111123274"/>
    <x v="0"/>
    <x v="3"/>
  </r>
  <r>
    <x v="0"/>
    <d v="2011-12-31T00:00:00"/>
    <x v="5"/>
    <x v="6"/>
    <x v="6"/>
    <n v="19"/>
    <x v="60"/>
    <x v="3"/>
    <m/>
    <m/>
    <x v="0"/>
    <m/>
    <m/>
    <x v="0"/>
    <s v="P111123486"/>
    <x v="0"/>
    <x v="3"/>
  </r>
  <r>
    <x v="0"/>
    <d v="2011-12-31T00:00:00"/>
    <x v="5"/>
    <x v="6"/>
    <x v="6"/>
    <n v="19"/>
    <x v="60"/>
    <x v="3"/>
    <m/>
    <m/>
    <x v="0"/>
    <m/>
    <m/>
    <x v="0"/>
    <s v="P111123487"/>
    <x v="0"/>
    <x v="3"/>
  </r>
  <r>
    <x v="0"/>
    <d v="2011-12-31T00:00:00"/>
    <x v="5"/>
    <x v="6"/>
    <x v="6"/>
    <n v="20"/>
    <x v="15"/>
    <x v="2"/>
    <m/>
    <m/>
    <x v="0"/>
    <m/>
    <m/>
    <x v="0"/>
    <s v="P111123758"/>
    <x v="0"/>
    <x v="1"/>
  </r>
  <r>
    <x v="0"/>
    <d v="2011-12-31T00:00:00"/>
    <x v="5"/>
    <x v="6"/>
    <x v="6"/>
    <n v="21"/>
    <x v="31"/>
    <x v="0"/>
    <m/>
    <m/>
    <x v="0"/>
    <m/>
    <m/>
    <x v="0"/>
    <s v="P111123835"/>
    <x v="1"/>
    <x v="1"/>
  </r>
  <r>
    <x v="0"/>
    <d v="2011-12-31T00:00:00"/>
    <x v="5"/>
    <x v="6"/>
    <x v="6"/>
    <n v="22"/>
    <x v="40"/>
    <x v="1"/>
    <m/>
    <m/>
    <x v="0"/>
    <m/>
    <m/>
    <x v="0"/>
    <s v="P111124001"/>
    <x v="0"/>
    <x v="1"/>
  </r>
  <r>
    <x v="0"/>
    <d v="2011-12-31T00:00:00"/>
    <x v="5"/>
    <x v="6"/>
    <x v="6"/>
    <n v="23"/>
    <x v="55"/>
    <x v="5"/>
    <m/>
    <m/>
    <x v="0"/>
    <m/>
    <m/>
    <x v="0"/>
    <s v="P111124030"/>
    <x v="0"/>
    <x v="1"/>
  </r>
  <r>
    <x v="0"/>
    <d v="2011-12-31T00:00:00"/>
    <x v="5"/>
    <x v="6"/>
    <x v="6"/>
    <n v="23"/>
    <x v="42"/>
    <x v="4"/>
    <m/>
    <m/>
    <x v="0"/>
    <m/>
    <m/>
    <x v="0"/>
    <s v="P111124112"/>
    <x v="0"/>
    <x v="1"/>
  </r>
  <r>
    <x v="0"/>
    <d v="2011-12-31T00:00:00"/>
    <x v="5"/>
    <x v="6"/>
    <x v="6"/>
    <n v="23"/>
    <x v="88"/>
    <x v="4"/>
    <m/>
    <m/>
    <x v="0"/>
    <m/>
    <m/>
    <x v="0"/>
    <s v="P111124161"/>
    <x v="0"/>
    <x v="1"/>
  </r>
  <r>
    <x v="0"/>
    <d v="2011-12-31T00:00:00"/>
    <x v="5"/>
    <x v="6"/>
    <x v="6"/>
    <n v="23"/>
    <x v="40"/>
    <x v="1"/>
    <m/>
    <m/>
    <x v="0"/>
    <m/>
    <m/>
    <x v="0"/>
    <s v="P111124166"/>
    <x v="0"/>
    <x v="1"/>
  </r>
  <r>
    <x v="0"/>
    <d v="2011-12-31T00:00:00"/>
    <x v="5"/>
    <x v="6"/>
    <x v="6"/>
    <n v="23"/>
    <x v="40"/>
    <x v="1"/>
    <m/>
    <m/>
    <x v="0"/>
    <m/>
    <m/>
    <x v="0"/>
    <s v="P111124178"/>
    <x v="0"/>
    <x v="1"/>
  </r>
  <r>
    <x v="0"/>
    <d v="2011-12-31T00:00:00"/>
    <x v="5"/>
    <x v="6"/>
    <x v="6"/>
    <n v="23"/>
    <x v="34"/>
    <x v="4"/>
    <m/>
    <m/>
    <x v="0"/>
    <m/>
    <m/>
    <x v="0"/>
    <s v="P120000013"/>
    <x v="0"/>
    <x v="1"/>
  </r>
  <r>
    <x v="0"/>
    <d v="2011-12-31T00:00:00"/>
    <x v="5"/>
    <x v="6"/>
    <x v="6"/>
    <n v="19"/>
    <x v="90"/>
    <x v="6"/>
    <m/>
    <m/>
    <x v="0"/>
    <m/>
    <m/>
    <x v="0"/>
    <s v="P111123498"/>
    <x v="3"/>
    <x v="3"/>
  </r>
  <r>
    <x v="0"/>
    <d v="2011-12-30T00:00:00"/>
    <x v="5"/>
    <x v="6"/>
    <x v="5"/>
    <n v="0"/>
    <x v="60"/>
    <x v="3"/>
    <m/>
    <m/>
    <x v="0"/>
    <m/>
    <m/>
    <x v="0"/>
    <s v="P111118473"/>
    <x v="0"/>
    <x v="2"/>
  </r>
  <r>
    <x v="0"/>
    <d v="2011-12-30T00:00:00"/>
    <x v="5"/>
    <x v="6"/>
    <x v="5"/>
    <n v="0"/>
    <x v="28"/>
    <x v="5"/>
    <m/>
    <m/>
    <x v="0"/>
    <m/>
    <m/>
    <x v="0"/>
    <s v="P111118474"/>
    <x v="0"/>
    <x v="2"/>
  </r>
  <r>
    <x v="0"/>
    <d v="2011-12-30T00:00:00"/>
    <x v="5"/>
    <x v="6"/>
    <x v="5"/>
    <n v="0"/>
    <x v="28"/>
    <x v="5"/>
    <m/>
    <m/>
    <x v="0"/>
    <m/>
    <m/>
    <x v="0"/>
    <s v="P111118477"/>
    <x v="0"/>
    <x v="2"/>
  </r>
  <r>
    <x v="0"/>
    <d v="2011-12-30T00:00:00"/>
    <x v="5"/>
    <x v="6"/>
    <x v="5"/>
    <n v="15"/>
    <x v="2"/>
    <x v="0"/>
    <m/>
    <m/>
    <x v="0"/>
    <m/>
    <m/>
    <x v="0"/>
    <s v="P111119886"/>
    <x v="0"/>
    <x v="4"/>
  </r>
  <r>
    <x v="0"/>
    <d v="2011-12-30T00:00:00"/>
    <x v="5"/>
    <x v="6"/>
    <x v="5"/>
    <n v="17"/>
    <x v="77"/>
    <x v="5"/>
    <m/>
    <m/>
    <x v="0"/>
    <m/>
    <m/>
    <x v="0"/>
    <s v="P111120305"/>
    <x v="0"/>
    <x v="3"/>
  </r>
  <r>
    <x v="0"/>
    <d v="2011-12-30T00:00:00"/>
    <x v="5"/>
    <x v="6"/>
    <x v="5"/>
    <n v="18"/>
    <x v="40"/>
    <x v="1"/>
    <m/>
    <m/>
    <x v="0"/>
    <m/>
    <m/>
    <x v="0"/>
    <s v="P111120580"/>
    <x v="0"/>
    <x v="3"/>
  </r>
  <r>
    <x v="0"/>
    <d v="2011-12-30T00:00:00"/>
    <x v="5"/>
    <x v="6"/>
    <x v="5"/>
    <n v="21"/>
    <x v="20"/>
    <x v="1"/>
    <m/>
    <m/>
    <x v="0"/>
    <m/>
    <m/>
    <x v="0"/>
    <s v="P111121146"/>
    <x v="0"/>
    <x v="1"/>
  </r>
  <r>
    <x v="0"/>
    <d v="2011-12-30T00:00:00"/>
    <x v="5"/>
    <x v="6"/>
    <x v="5"/>
    <n v="22"/>
    <x v="10"/>
    <x v="1"/>
    <m/>
    <m/>
    <x v="0"/>
    <m/>
    <m/>
    <x v="0"/>
    <s v="P111121252"/>
    <x v="0"/>
    <x v="1"/>
  </r>
  <r>
    <x v="0"/>
    <d v="2011-12-29T00:00:00"/>
    <x v="5"/>
    <x v="6"/>
    <x v="0"/>
    <n v="3"/>
    <x v="60"/>
    <x v="3"/>
    <m/>
    <m/>
    <x v="0"/>
    <m/>
    <m/>
    <x v="0"/>
    <s v="P111115840"/>
    <x v="0"/>
    <x v="2"/>
  </r>
  <r>
    <x v="0"/>
    <d v="2011-12-29T00:00:00"/>
    <x v="5"/>
    <x v="6"/>
    <x v="0"/>
    <n v="18"/>
    <x v="40"/>
    <x v="1"/>
    <m/>
    <m/>
    <x v="0"/>
    <m/>
    <m/>
    <x v="0"/>
    <s v="P111117622"/>
    <x v="0"/>
    <x v="3"/>
  </r>
  <r>
    <x v="0"/>
    <d v="2011-12-29T00:00:00"/>
    <x v="5"/>
    <x v="6"/>
    <x v="0"/>
    <n v="21"/>
    <x v="61"/>
    <x v="1"/>
    <m/>
    <m/>
    <x v="0"/>
    <m/>
    <m/>
    <x v="0"/>
    <s v="P111118044"/>
    <x v="0"/>
    <x v="1"/>
  </r>
  <r>
    <x v="0"/>
    <d v="2011-12-29T00:00:00"/>
    <x v="5"/>
    <x v="6"/>
    <x v="0"/>
    <n v="21"/>
    <x v="14"/>
    <x v="0"/>
    <m/>
    <m/>
    <x v="0"/>
    <m/>
    <m/>
    <x v="0"/>
    <s v="P111118080"/>
    <x v="1"/>
    <x v="1"/>
  </r>
  <r>
    <x v="0"/>
    <d v="2011-12-29T00:00:00"/>
    <x v="5"/>
    <x v="6"/>
    <x v="0"/>
    <n v="22"/>
    <x v="34"/>
    <x v="4"/>
    <m/>
    <m/>
    <x v="0"/>
    <m/>
    <m/>
    <x v="0"/>
    <s v="P111118214"/>
    <x v="0"/>
    <x v="1"/>
  </r>
  <r>
    <x v="0"/>
    <d v="2011-12-29T00:00:00"/>
    <x v="5"/>
    <x v="6"/>
    <x v="0"/>
    <n v="22"/>
    <x v="34"/>
    <x v="4"/>
    <m/>
    <m/>
    <x v="0"/>
    <m/>
    <m/>
    <x v="0"/>
    <s v="P111118218"/>
    <x v="0"/>
    <x v="1"/>
  </r>
  <r>
    <x v="0"/>
    <d v="2011-12-29T00:00:00"/>
    <x v="5"/>
    <x v="6"/>
    <x v="0"/>
    <n v="22"/>
    <x v="47"/>
    <x v="5"/>
    <m/>
    <m/>
    <x v="0"/>
    <m/>
    <m/>
    <x v="0"/>
    <s v="P111118270"/>
    <x v="0"/>
    <x v="1"/>
  </r>
  <r>
    <x v="0"/>
    <d v="2011-12-29T00:00:00"/>
    <x v="5"/>
    <x v="6"/>
    <x v="0"/>
    <n v="22"/>
    <x v="28"/>
    <x v="5"/>
    <m/>
    <m/>
    <x v="0"/>
    <m/>
    <m/>
    <x v="0"/>
    <s v="P111118279"/>
    <x v="0"/>
    <x v="1"/>
  </r>
  <r>
    <x v="3"/>
    <d v="2011-12-28T00:41:00"/>
    <x v="5"/>
    <x v="6"/>
    <x v="2"/>
    <n v="0"/>
    <x v="31"/>
    <x v="0"/>
    <n v="11246135"/>
    <m/>
    <x v="0"/>
    <m/>
    <s v="DISCHARGE OF FIREARM INTO OCC.STRUCTURE"/>
    <x v="1"/>
    <m/>
    <x v="2"/>
    <x v="2"/>
  </r>
  <r>
    <x v="0"/>
    <d v="2011-12-28T00:00:00"/>
    <x v="5"/>
    <x v="6"/>
    <x v="1"/>
    <n v="0"/>
    <x v="17"/>
    <x v="2"/>
    <m/>
    <m/>
    <x v="0"/>
    <m/>
    <m/>
    <x v="0"/>
    <s v="P111113000"/>
    <x v="0"/>
    <x v="2"/>
  </r>
  <r>
    <x v="0"/>
    <d v="2011-12-28T00:00:00"/>
    <x v="5"/>
    <x v="6"/>
    <x v="1"/>
    <n v="0"/>
    <x v="2"/>
    <x v="0"/>
    <m/>
    <m/>
    <x v="0"/>
    <m/>
    <m/>
    <x v="0"/>
    <s v="P111113003"/>
    <x v="0"/>
    <x v="2"/>
  </r>
  <r>
    <x v="0"/>
    <d v="2011-12-28T00:00:00"/>
    <x v="5"/>
    <x v="6"/>
    <x v="1"/>
    <n v="0"/>
    <x v="2"/>
    <x v="0"/>
    <m/>
    <m/>
    <x v="0"/>
    <m/>
    <m/>
    <x v="0"/>
    <s v="P111113017"/>
    <x v="0"/>
    <x v="2"/>
  </r>
  <r>
    <x v="0"/>
    <d v="2011-12-28T00:00:00"/>
    <x v="5"/>
    <x v="6"/>
    <x v="1"/>
    <n v="0"/>
    <x v="2"/>
    <x v="0"/>
    <m/>
    <m/>
    <x v="0"/>
    <m/>
    <m/>
    <x v="0"/>
    <s v="P111113019"/>
    <x v="0"/>
    <x v="2"/>
  </r>
  <r>
    <x v="0"/>
    <d v="2011-12-28T00:00:00"/>
    <x v="5"/>
    <x v="6"/>
    <x v="1"/>
    <n v="14"/>
    <x v="2"/>
    <x v="0"/>
    <m/>
    <m/>
    <x v="0"/>
    <m/>
    <m/>
    <x v="0"/>
    <s v="P111114126"/>
    <x v="0"/>
    <x v="4"/>
  </r>
  <r>
    <x v="0"/>
    <d v="2011-12-28T00:00:00"/>
    <x v="5"/>
    <x v="6"/>
    <x v="1"/>
    <n v="21"/>
    <x v="41"/>
    <x v="2"/>
    <m/>
    <m/>
    <x v="0"/>
    <m/>
    <m/>
    <x v="0"/>
    <s v="P111115199"/>
    <x v="0"/>
    <x v="1"/>
  </r>
  <r>
    <x v="0"/>
    <d v="2011-12-28T00:00:00"/>
    <x v="5"/>
    <x v="6"/>
    <x v="1"/>
    <n v="21"/>
    <x v="31"/>
    <x v="0"/>
    <m/>
    <m/>
    <x v="0"/>
    <m/>
    <m/>
    <x v="0"/>
    <s v="P111115292"/>
    <x v="1"/>
    <x v="1"/>
  </r>
  <r>
    <x v="2"/>
    <d v="2011-12-27T20:51:00"/>
    <x v="5"/>
    <x v="6"/>
    <x v="3"/>
    <n v="20"/>
    <x v="3"/>
    <x v="0"/>
    <n v="11246067"/>
    <m/>
    <x v="0"/>
    <m/>
    <s v="AGG ASSAULT/GUN/INJURY"/>
    <x v="1"/>
    <m/>
    <x v="2"/>
    <x v="1"/>
  </r>
  <r>
    <x v="3"/>
    <d v="2011-12-27T16:30:00"/>
    <x v="5"/>
    <x v="6"/>
    <x v="3"/>
    <n v="16"/>
    <x v="66"/>
    <x v="0"/>
    <n v="11246019"/>
    <m/>
    <x v="0"/>
    <m/>
    <s v="AGG ASSAULT/GUN/NO INJURY"/>
    <x v="1"/>
    <m/>
    <x v="2"/>
    <x v="3"/>
  </r>
  <r>
    <x v="0"/>
    <d v="2011-12-27T00:00:00"/>
    <x v="5"/>
    <x v="6"/>
    <x v="2"/>
    <n v="2"/>
    <x v="16"/>
    <x v="1"/>
    <m/>
    <m/>
    <x v="0"/>
    <m/>
    <m/>
    <x v="0"/>
    <s v="P111110598"/>
    <x v="0"/>
    <x v="2"/>
  </r>
  <r>
    <x v="0"/>
    <d v="2011-12-27T00:00:00"/>
    <x v="5"/>
    <x v="6"/>
    <x v="2"/>
    <n v="12"/>
    <x v="32"/>
    <x v="0"/>
    <m/>
    <m/>
    <x v="0"/>
    <m/>
    <m/>
    <x v="0"/>
    <s v="P111111429"/>
    <x v="1"/>
    <x v="4"/>
  </r>
  <r>
    <x v="0"/>
    <d v="2011-12-27T00:00:00"/>
    <x v="5"/>
    <x v="6"/>
    <x v="2"/>
    <n v="12"/>
    <x v="32"/>
    <x v="0"/>
    <m/>
    <m/>
    <x v="0"/>
    <m/>
    <m/>
    <x v="0"/>
    <s v="P111111434"/>
    <x v="1"/>
    <x v="4"/>
  </r>
  <r>
    <x v="0"/>
    <d v="2011-12-27T00:00:00"/>
    <x v="5"/>
    <x v="6"/>
    <x v="2"/>
    <n v="14"/>
    <x v="53"/>
    <x v="3"/>
    <m/>
    <m/>
    <x v="0"/>
    <m/>
    <m/>
    <x v="0"/>
    <s v="P111111698"/>
    <x v="0"/>
    <x v="4"/>
  </r>
  <r>
    <x v="0"/>
    <d v="2011-12-27T00:00:00"/>
    <x v="5"/>
    <x v="6"/>
    <x v="2"/>
    <n v="18"/>
    <x v="9"/>
    <x v="0"/>
    <m/>
    <m/>
    <x v="0"/>
    <m/>
    <m/>
    <x v="0"/>
    <s v="P111112290"/>
    <x v="1"/>
    <x v="3"/>
  </r>
  <r>
    <x v="0"/>
    <d v="2011-12-27T00:00:00"/>
    <x v="5"/>
    <x v="6"/>
    <x v="2"/>
    <n v="20"/>
    <x v="32"/>
    <x v="0"/>
    <m/>
    <m/>
    <x v="0"/>
    <m/>
    <m/>
    <x v="0"/>
    <s v="P111112574"/>
    <x v="1"/>
    <x v="1"/>
  </r>
  <r>
    <x v="0"/>
    <d v="2011-12-27T00:00:00"/>
    <x v="5"/>
    <x v="6"/>
    <x v="2"/>
    <n v="20"/>
    <x v="3"/>
    <x v="0"/>
    <m/>
    <m/>
    <x v="0"/>
    <m/>
    <m/>
    <x v="0"/>
    <s v="P111112576"/>
    <x v="1"/>
    <x v="1"/>
  </r>
  <r>
    <x v="3"/>
    <d v="2011-12-26T05:00:00"/>
    <x v="5"/>
    <x v="6"/>
    <x v="4"/>
    <n v="5"/>
    <x v="2"/>
    <x v="0"/>
    <n v="11245448"/>
    <m/>
    <x v="0"/>
    <m/>
    <s v="AGG ASSAULT/GUN/NO INJURY"/>
    <x v="1"/>
    <m/>
    <x v="2"/>
    <x v="5"/>
  </r>
  <r>
    <x v="0"/>
    <d v="2011-12-26T00:00:00"/>
    <x v="5"/>
    <x v="6"/>
    <x v="3"/>
    <n v="2"/>
    <x v="19"/>
    <x v="1"/>
    <m/>
    <m/>
    <x v="0"/>
    <m/>
    <m/>
    <x v="0"/>
    <s v="P111108199"/>
    <x v="0"/>
    <x v="2"/>
  </r>
  <r>
    <x v="0"/>
    <d v="2011-12-26T00:00:00"/>
    <x v="5"/>
    <x v="6"/>
    <x v="3"/>
    <n v="2"/>
    <x v="20"/>
    <x v="1"/>
    <m/>
    <m/>
    <x v="0"/>
    <m/>
    <m/>
    <x v="0"/>
    <s v="P111108201"/>
    <x v="0"/>
    <x v="2"/>
  </r>
  <r>
    <x v="0"/>
    <d v="2011-12-26T00:00:00"/>
    <x v="5"/>
    <x v="6"/>
    <x v="3"/>
    <n v="5"/>
    <x v="52"/>
    <x v="4"/>
    <m/>
    <m/>
    <x v="0"/>
    <m/>
    <m/>
    <x v="0"/>
    <s v="P111108337"/>
    <x v="0"/>
    <x v="5"/>
  </r>
  <r>
    <x v="0"/>
    <d v="2011-12-26T00:00:00"/>
    <x v="5"/>
    <x v="6"/>
    <x v="3"/>
    <n v="5"/>
    <x v="9"/>
    <x v="0"/>
    <m/>
    <m/>
    <x v="0"/>
    <m/>
    <m/>
    <x v="0"/>
    <s v="P111108351"/>
    <x v="1"/>
    <x v="5"/>
  </r>
  <r>
    <x v="0"/>
    <d v="2011-12-26T00:00:00"/>
    <x v="5"/>
    <x v="6"/>
    <x v="3"/>
    <n v="9"/>
    <x v="71"/>
    <x v="2"/>
    <m/>
    <m/>
    <x v="0"/>
    <m/>
    <m/>
    <x v="0"/>
    <s v="P111108559"/>
    <x v="0"/>
    <x v="0"/>
  </r>
  <r>
    <x v="0"/>
    <d v="2011-12-26T00:00:00"/>
    <x v="5"/>
    <x v="6"/>
    <x v="3"/>
    <n v="21"/>
    <x v="9"/>
    <x v="0"/>
    <m/>
    <m/>
    <x v="0"/>
    <m/>
    <m/>
    <x v="0"/>
    <s v="P111110188"/>
    <x v="1"/>
    <x v="1"/>
  </r>
  <r>
    <x v="0"/>
    <d v="2011-12-26T00:00:00"/>
    <x v="5"/>
    <x v="6"/>
    <x v="3"/>
    <n v="22"/>
    <x v="65"/>
    <x v="3"/>
    <m/>
    <m/>
    <x v="0"/>
    <m/>
    <m/>
    <x v="0"/>
    <s v="P111110261"/>
    <x v="0"/>
    <x v="1"/>
  </r>
  <r>
    <x v="0"/>
    <d v="2011-12-26T00:00:00"/>
    <x v="5"/>
    <x v="6"/>
    <x v="3"/>
    <n v="22"/>
    <x v="9"/>
    <x v="0"/>
    <m/>
    <m/>
    <x v="0"/>
    <m/>
    <m/>
    <x v="0"/>
    <s v="P111110280"/>
    <x v="1"/>
    <x v="1"/>
  </r>
  <r>
    <x v="0"/>
    <d v="2011-12-26T00:00:00"/>
    <x v="5"/>
    <x v="6"/>
    <x v="3"/>
    <n v="23"/>
    <x v="41"/>
    <x v="2"/>
    <m/>
    <m/>
    <x v="0"/>
    <m/>
    <m/>
    <x v="0"/>
    <s v="P111110359"/>
    <x v="0"/>
    <x v="1"/>
  </r>
  <r>
    <x v="0"/>
    <d v="2011-12-25T00:00:00"/>
    <x v="5"/>
    <x v="6"/>
    <x v="4"/>
    <n v="6"/>
    <x v="78"/>
    <x v="4"/>
    <m/>
    <m/>
    <x v="0"/>
    <m/>
    <m/>
    <x v="0"/>
    <s v="P111106453"/>
    <x v="0"/>
    <x v="5"/>
  </r>
  <r>
    <x v="0"/>
    <d v="2011-12-25T00:00:00"/>
    <x v="5"/>
    <x v="6"/>
    <x v="4"/>
    <n v="11"/>
    <x v="8"/>
    <x v="1"/>
    <m/>
    <m/>
    <x v="0"/>
    <m/>
    <m/>
    <x v="0"/>
    <s v="P111106859"/>
    <x v="0"/>
    <x v="0"/>
  </r>
  <r>
    <x v="0"/>
    <d v="2011-12-25T00:00:00"/>
    <x v="5"/>
    <x v="6"/>
    <x v="4"/>
    <n v="16"/>
    <x v="21"/>
    <x v="5"/>
    <m/>
    <m/>
    <x v="0"/>
    <m/>
    <m/>
    <x v="0"/>
    <s v="P111107375"/>
    <x v="0"/>
    <x v="3"/>
  </r>
  <r>
    <x v="0"/>
    <d v="2011-12-25T00:00:00"/>
    <x v="5"/>
    <x v="6"/>
    <x v="4"/>
    <n v="19"/>
    <x v="34"/>
    <x v="4"/>
    <m/>
    <m/>
    <x v="0"/>
    <m/>
    <m/>
    <x v="0"/>
    <s v="P111107643"/>
    <x v="0"/>
    <x v="3"/>
  </r>
  <r>
    <x v="0"/>
    <d v="2011-12-25T00:00:00"/>
    <x v="5"/>
    <x v="6"/>
    <x v="4"/>
    <n v="19"/>
    <x v="34"/>
    <x v="4"/>
    <m/>
    <m/>
    <x v="0"/>
    <m/>
    <m/>
    <x v="0"/>
    <s v="P111107651"/>
    <x v="0"/>
    <x v="3"/>
  </r>
  <r>
    <x v="3"/>
    <d v="2011-12-24T20:30:00"/>
    <x v="5"/>
    <x v="6"/>
    <x v="5"/>
    <n v="20"/>
    <x v="58"/>
    <x v="5"/>
    <n v="11244783"/>
    <m/>
    <x v="0"/>
    <m/>
    <s v="AGG ASSAULT/DRIVEBY/GUN/NO INJURY"/>
    <x v="2"/>
    <m/>
    <x v="2"/>
    <x v="1"/>
  </r>
  <r>
    <x v="2"/>
    <d v="2011-12-24T03:30:00"/>
    <x v="5"/>
    <x v="6"/>
    <x v="5"/>
    <n v="3"/>
    <x v="57"/>
    <x v="2"/>
    <n v="11244441"/>
    <m/>
    <x v="0"/>
    <m/>
    <s v="AGG ASSAULT/GUN/INJURY"/>
    <x v="1"/>
    <m/>
    <x v="2"/>
    <x v="2"/>
  </r>
  <r>
    <x v="2"/>
    <d v="2011-12-24T01:18:00"/>
    <x v="5"/>
    <x v="6"/>
    <x v="5"/>
    <n v="1"/>
    <x v="57"/>
    <x v="2"/>
    <n v="11244358"/>
    <m/>
    <x v="0"/>
    <m/>
    <s v="AGG ASSAULT/GUN/INJURY"/>
    <x v="1"/>
    <m/>
    <x v="2"/>
    <x v="2"/>
  </r>
  <r>
    <x v="0"/>
    <d v="2011-12-24T00:00:00"/>
    <x v="5"/>
    <x v="6"/>
    <x v="6"/>
    <n v="1"/>
    <x v="57"/>
    <x v="2"/>
    <m/>
    <m/>
    <x v="0"/>
    <m/>
    <m/>
    <x v="0"/>
    <s v="P111103573"/>
    <x v="0"/>
    <x v="2"/>
  </r>
  <r>
    <x v="0"/>
    <d v="2011-12-24T00:00:00"/>
    <x v="5"/>
    <x v="6"/>
    <x v="6"/>
    <n v="3"/>
    <x v="26"/>
    <x v="3"/>
    <m/>
    <m/>
    <x v="0"/>
    <m/>
    <m/>
    <x v="0"/>
    <s v="P111103850"/>
    <x v="0"/>
    <x v="2"/>
  </r>
  <r>
    <x v="0"/>
    <d v="2011-12-24T00:00:00"/>
    <x v="5"/>
    <x v="6"/>
    <x v="6"/>
    <n v="14"/>
    <x v="12"/>
    <x v="4"/>
    <m/>
    <m/>
    <x v="0"/>
    <m/>
    <m/>
    <x v="0"/>
    <s v="P111104715"/>
    <x v="0"/>
    <x v="4"/>
  </r>
  <r>
    <x v="0"/>
    <d v="2011-12-24T00:00:00"/>
    <x v="5"/>
    <x v="6"/>
    <x v="6"/>
    <n v="18"/>
    <x v="8"/>
    <x v="1"/>
    <m/>
    <m/>
    <x v="0"/>
    <m/>
    <m/>
    <x v="0"/>
    <s v="P111105277"/>
    <x v="0"/>
    <x v="3"/>
  </r>
  <r>
    <x v="0"/>
    <d v="2011-12-24T00:00:00"/>
    <x v="5"/>
    <x v="6"/>
    <x v="6"/>
    <n v="18"/>
    <x v="89"/>
    <x v="1"/>
    <m/>
    <m/>
    <x v="0"/>
    <m/>
    <m/>
    <x v="0"/>
    <s v="P111105315"/>
    <x v="0"/>
    <x v="3"/>
  </r>
  <r>
    <x v="0"/>
    <d v="2011-12-24T00:00:00"/>
    <x v="5"/>
    <x v="6"/>
    <x v="6"/>
    <n v="18"/>
    <x v="28"/>
    <x v="5"/>
    <m/>
    <m/>
    <x v="0"/>
    <m/>
    <m/>
    <x v="0"/>
    <s v="P111105383"/>
    <x v="0"/>
    <x v="3"/>
  </r>
  <r>
    <x v="0"/>
    <d v="2011-12-24T00:00:00"/>
    <x v="5"/>
    <x v="6"/>
    <x v="6"/>
    <n v="18"/>
    <x v="28"/>
    <x v="5"/>
    <m/>
    <m/>
    <x v="0"/>
    <m/>
    <m/>
    <x v="0"/>
    <s v="P111105384"/>
    <x v="0"/>
    <x v="3"/>
  </r>
  <r>
    <x v="0"/>
    <d v="2011-12-24T00:00:00"/>
    <x v="5"/>
    <x v="6"/>
    <x v="6"/>
    <n v="18"/>
    <x v="3"/>
    <x v="0"/>
    <m/>
    <m/>
    <x v="0"/>
    <m/>
    <m/>
    <x v="0"/>
    <s v="P111105388"/>
    <x v="1"/>
    <x v="3"/>
  </r>
  <r>
    <x v="0"/>
    <d v="2011-12-24T00:00:00"/>
    <x v="5"/>
    <x v="6"/>
    <x v="6"/>
    <n v="20"/>
    <x v="41"/>
    <x v="2"/>
    <m/>
    <m/>
    <x v="0"/>
    <m/>
    <m/>
    <x v="0"/>
    <s v="P111105587"/>
    <x v="0"/>
    <x v="1"/>
  </r>
  <r>
    <x v="0"/>
    <d v="2011-12-24T00:00:00"/>
    <x v="5"/>
    <x v="6"/>
    <x v="6"/>
    <n v="21"/>
    <x v="42"/>
    <x v="4"/>
    <m/>
    <m/>
    <x v="0"/>
    <m/>
    <m/>
    <x v="0"/>
    <s v="P111105817"/>
    <x v="0"/>
    <x v="1"/>
  </r>
  <r>
    <x v="0"/>
    <d v="2011-12-24T00:00:00"/>
    <x v="5"/>
    <x v="6"/>
    <x v="6"/>
    <n v="1"/>
    <x v="90"/>
    <x v="6"/>
    <m/>
    <m/>
    <x v="0"/>
    <m/>
    <m/>
    <x v="0"/>
    <s v="P111103569"/>
    <x v="3"/>
    <x v="2"/>
  </r>
  <r>
    <x v="2"/>
    <d v="2011-12-23T17:45:00"/>
    <x v="5"/>
    <x v="6"/>
    <x v="0"/>
    <n v="17"/>
    <x v="67"/>
    <x v="5"/>
    <n v="11244166"/>
    <m/>
    <x v="0"/>
    <m/>
    <s v="AGG ASSAULT/GUN/INJURY"/>
    <x v="1"/>
    <m/>
    <x v="2"/>
    <x v="3"/>
  </r>
  <r>
    <x v="3"/>
    <d v="2011-12-23T02:30:00"/>
    <x v="5"/>
    <x v="6"/>
    <x v="0"/>
    <n v="2"/>
    <x v="10"/>
    <x v="1"/>
    <n v="11243912"/>
    <m/>
    <x v="0"/>
    <m/>
    <s v="DISCHARGE OF FIREARM INTO OCC.STRUCTURE"/>
    <x v="1"/>
    <m/>
    <x v="2"/>
    <x v="2"/>
  </r>
  <r>
    <x v="0"/>
    <d v="2011-12-23T00:00:00"/>
    <x v="5"/>
    <x v="6"/>
    <x v="5"/>
    <n v="0"/>
    <x v="80"/>
    <x v="3"/>
    <m/>
    <m/>
    <x v="0"/>
    <m/>
    <m/>
    <x v="0"/>
    <s v="P111100243"/>
    <x v="0"/>
    <x v="2"/>
  </r>
  <r>
    <x v="0"/>
    <d v="2011-12-23T00:00:00"/>
    <x v="5"/>
    <x v="6"/>
    <x v="5"/>
    <n v="2"/>
    <x v="10"/>
    <x v="1"/>
    <m/>
    <m/>
    <x v="0"/>
    <m/>
    <m/>
    <x v="0"/>
    <s v="P111100463"/>
    <x v="0"/>
    <x v="2"/>
  </r>
  <r>
    <x v="0"/>
    <d v="2011-12-23T00:00:00"/>
    <x v="5"/>
    <x v="6"/>
    <x v="5"/>
    <n v="2"/>
    <x v="10"/>
    <x v="1"/>
    <m/>
    <m/>
    <x v="0"/>
    <m/>
    <m/>
    <x v="0"/>
    <s v="P111100465"/>
    <x v="0"/>
    <x v="2"/>
  </r>
  <r>
    <x v="0"/>
    <d v="2011-12-23T00:00:00"/>
    <x v="5"/>
    <x v="6"/>
    <x v="5"/>
    <n v="2"/>
    <x v="10"/>
    <x v="1"/>
    <m/>
    <m/>
    <x v="0"/>
    <m/>
    <m/>
    <x v="0"/>
    <s v="P111100466"/>
    <x v="0"/>
    <x v="2"/>
  </r>
  <r>
    <x v="0"/>
    <d v="2011-12-23T00:00:00"/>
    <x v="5"/>
    <x v="6"/>
    <x v="5"/>
    <n v="15"/>
    <x v="15"/>
    <x v="2"/>
    <m/>
    <m/>
    <x v="0"/>
    <m/>
    <m/>
    <x v="0"/>
    <s v="P111102062"/>
    <x v="0"/>
    <x v="4"/>
  </r>
  <r>
    <x v="0"/>
    <d v="2011-12-23T00:00:00"/>
    <x v="5"/>
    <x v="6"/>
    <x v="5"/>
    <n v="17"/>
    <x v="67"/>
    <x v="5"/>
    <m/>
    <m/>
    <x v="0"/>
    <m/>
    <m/>
    <x v="0"/>
    <s v="P111102413"/>
    <x v="0"/>
    <x v="3"/>
  </r>
  <r>
    <x v="0"/>
    <d v="2011-12-23T00:00:00"/>
    <x v="5"/>
    <x v="6"/>
    <x v="5"/>
    <n v="3"/>
    <x v="90"/>
    <x v="6"/>
    <m/>
    <m/>
    <x v="0"/>
    <m/>
    <m/>
    <x v="0"/>
    <s v="P111100534"/>
    <x v="3"/>
    <x v="2"/>
  </r>
  <r>
    <x v="2"/>
    <d v="2011-12-22T00:40:00"/>
    <x v="5"/>
    <x v="6"/>
    <x v="1"/>
    <n v="0"/>
    <x v="28"/>
    <x v="5"/>
    <n v="11243140"/>
    <m/>
    <x v="0"/>
    <m/>
    <s v="AGG ASSAULT/GUN/INJURY"/>
    <x v="1"/>
    <m/>
    <x v="2"/>
    <x v="2"/>
  </r>
  <r>
    <x v="0"/>
    <d v="2011-12-22T00:00:00"/>
    <x v="5"/>
    <x v="6"/>
    <x v="0"/>
    <n v="0"/>
    <x v="28"/>
    <x v="5"/>
    <m/>
    <m/>
    <x v="0"/>
    <m/>
    <m/>
    <x v="0"/>
    <s v="P111097279"/>
    <x v="0"/>
    <x v="2"/>
  </r>
  <r>
    <x v="0"/>
    <d v="2011-12-22T00:00:00"/>
    <x v="5"/>
    <x v="6"/>
    <x v="0"/>
    <n v="0"/>
    <x v="28"/>
    <x v="5"/>
    <m/>
    <m/>
    <x v="0"/>
    <m/>
    <m/>
    <x v="0"/>
    <s v="P111097280"/>
    <x v="0"/>
    <x v="2"/>
  </r>
  <r>
    <x v="0"/>
    <d v="2011-12-22T00:00:00"/>
    <x v="5"/>
    <x v="6"/>
    <x v="0"/>
    <n v="2"/>
    <x v="67"/>
    <x v="5"/>
    <m/>
    <m/>
    <x v="0"/>
    <m/>
    <m/>
    <x v="0"/>
    <s v="P111097444"/>
    <x v="0"/>
    <x v="2"/>
  </r>
  <r>
    <x v="0"/>
    <d v="2011-12-22T00:00:00"/>
    <x v="5"/>
    <x v="6"/>
    <x v="0"/>
    <n v="2"/>
    <x v="18"/>
    <x v="5"/>
    <m/>
    <m/>
    <x v="0"/>
    <m/>
    <m/>
    <x v="0"/>
    <s v="P111097449"/>
    <x v="0"/>
    <x v="2"/>
  </r>
  <r>
    <x v="0"/>
    <d v="2011-12-22T00:00:00"/>
    <x v="5"/>
    <x v="6"/>
    <x v="0"/>
    <n v="12"/>
    <x v="15"/>
    <x v="2"/>
    <m/>
    <m/>
    <x v="0"/>
    <m/>
    <m/>
    <x v="0"/>
    <s v="P111098395"/>
    <x v="0"/>
    <x v="4"/>
  </r>
  <r>
    <x v="0"/>
    <d v="2011-12-22T00:00:00"/>
    <x v="5"/>
    <x v="6"/>
    <x v="0"/>
    <n v="12"/>
    <x v="15"/>
    <x v="2"/>
    <m/>
    <m/>
    <x v="0"/>
    <m/>
    <m/>
    <x v="0"/>
    <s v="P111098398"/>
    <x v="0"/>
    <x v="4"/>
  </r>
  <r>
    <x v="0"/>
    <d v="2011-12-22T00:00:00"/>
    <x v="5"/>
    <x v="6"/>
    <x v="0"/>
    <n v="12"/>
    <x v="15"/>
    <x v="2"/>
    <m/>
    <m/>
    <x v="0"/>
    <m/>
    <m/>
    <x v="0"/>
    <s v="P111098399"/>
    <x v="0"/>
    <x v="4"/>
  </r>
  <r>
    <x v="0"/>
    <d v="2011-12-22T00:00:00"/>
    <x v="5"/>
    <x v="6"/>
    <x v="0"/>
    <n v="13"/>
    <x v="17"/>
    <x v="2"/>
    <m/>
    <m/>
    <x v="0"/>
    <m/>
    <m/>
    <x v="0"/>
    <s v="P111098441"/>
    <x v="0"/>
    <x v="4"/>
  </r>
  <r>
    <x v="0"/>
    <d v="2011-12-22T00:00:00"/>
    <x v="5"/>
    <x v="6"/>
    <x v="0"/>
    <n v="13"/>
    <x v="17"/>
    <x v="2"/>
    <m/>
    <m/>
    <x v="0"/>
    <m/>
    <m/>
    <x v="0"/>
    <s v="P111098452"/>
    <x v="0"/>
    <x v="4"/>
  </r>
  <r>
    <x v="0"/>
    <d v="2011-12-22T00:00:00"/>
    <x v="5"/>
    <x v="6"/>
    <x v="0"/>
    <n v="13"/>
    <x v="18"/>
    <x v="5"/>
    <m/>
    <m/>
    <x v="0"/>
    <m/>
    <m/>
    <x v="0"/>
    <s v="P111098501"/>
    <x v="0"/>
    <x v="4"/>
  </r>
  <r>
    <x v="0"/>
    <d v="2011-12-22T00:00:00"/>
    <x v="5"/>
    <x v="6"/>
    <x v="0"/>
    <n v="13"/>
    <x v="17"/>
    <x v="2"/>
    <m/>
    <m/>
    <x v="0"/>
    <m/>
    <m/>
    <x v="0"/>
    <s v="P111098502"/>
    <x v="0"/>
    <x v="4"/>
  </r>
  <r>
    <x v="0"/>
    <d v="2011-12-22T00:00:00"/>
    <x v="5"/>
    <x v="6"/>
    <x v="0"/>
    <n v="17"/>
    <x v="33"/>
    <x v="2"/>
    <m/>
    <m/>
    <x v="0"/>
    <m/>
    <m/>
    <x v="0"/>
    <s v="P111099263"/>
    <x v="0"/>
    <x v="3"/>
  </r>
  <r>
    <x v="0"/>
    <d v="2011-12-22T00:00:00"/>
    <x v="5"/>
    <x v="6"/>
    <x v="0"/>
    <n v="17"/>
    <x v="8"/>
    <x v="1"/>
    <m/>
    <m/>
    <x v="0"/>
    <m/>
    <m/>
    <x v="0"/>
    <s v="P111099297"/>
    <x v="0"/>
    <x v="3"/>
  </r>
  <r>
    <x v="0"/>
    <d v="2011-12-22T00:00:00"/>
    <x v="5"/>
    <x v="6"/>
    <x v="0"/>
    <n v="17"/>
    <x v="60"/>
    <x v="3"/>
    <m/>
    <m/>
    <x v="0"/>
    <m/>
    <m/>
    <x v="0"/>
    <s v="P111099322"/>
    <x v="0"/>
    <x v="3"/>
  </r>
  <r>
    <x v="0"/>
    <d v="2011-12-22T00:00:00"/>
    <x v="5"/>
    <x v="6"/>
    <x v="0"/>
    <n v="21"/>
    <x v="61"/>
    <x v="1"/>
    <m/>
    <m/>
    <x v="0"/>
    <m/>
    <m/>
    <x v="0"/>
    <s v="P111099870"/>
    <x v="0"/>
    <x v="1"/>
  </r>
  <r>
    <x v="0"/>
    <d v="2011-12-22T00:00:00"/>
    <x v="5"/>
    <x v="6"/>
    <x v="0"/>
    <n v="21"/>
    <x v="10"/>
    <x v="1"/>
    <m/>
    <m/>
    <x v="0"/>
    <m/>
    <m/>
    <x v="0"/>
    <s v="P111099873"/>
    <x v="0"/>
    <x v="1"/>
  </r>
  <r>
    <x v="0"/>
    <d v="2011-12-22T00:00:00"/>
    <x v="5"/>
    <x v="6"/>
    <x v="0"/>
    <n v="21"/>
    <x v="31"/>
    <x v="0"/>
    <m/>
    <m/>
    <x v="0"/>
    <m/>
    <m/>
    <x v="0"/>
    <s v="P111099889"/>
    <x v="1"/>
    <x v="1"/>
  </r>
  <r>
    <x v="0"/>
    <d v="2011-12-22T00:00:00"/>
    <x v="5"/>
    <x v="6"/>
    <x v="0"/>
    <n v="21"/>
    <x v="0"/>
    <x v="0"/>
    <m/>
    <m/>
    <x v="0"/>
    <m/>
    <m/>
    <x v="0"/>
    <s v="P111099896"/>
    <x v="0"/>
    <x v="1"/>
  </r>
  <r>
    <x v="0"/>
    <d v="2011-12-22T00:00:00"/>
    <x v="5"/>
    <x v="6"/>
    <x v="0"/>
    <n v="21"/>
    <x v="61"/>
    <x v="1"/>
    <m/>
    <m/>
    <x v="0"/>
    <m/>
    <m/>
    <x v="0"/>
    <s v="P111099949"/>
    <x v="0"/>
    <x v="1"/>
  </r>
  <r>
    <x v="2"/>
    <d v="2011-12-21T17:00:00"/>
    <x v="5"/>
    <x v="6"/>
    <x v="2"/>
    <n v="17"/>
    <x v="1"/>
    <x v="1"/>
    <n v="11242920"/>
    <m/>
    <x v="0"/>
    <m/>
    <s v="AGG ASSAULT/GUN/INJURY"/>
    <x v="1"/>
    <m/>
    <x v="2"/>
    <x v="3"/>
  </r>
  <r>
    <x v="1"/>
    <d v="2011-12-21T00:00:00"/>
    <x v="5"/>
    <x v="6"/>
    <x v="1"/>
    <n v="12"/>
    <x v="50"/>
    <x v="4"/>
    <m/>
    <n v="97"/>
    <x v="1"/>
    <s v="HANDGUN"/>
    <m/>
    <x v="0"/>
    <m/>
    <x v="2"/>
    <x v="4"/>
  </r>
  <r>
    <x v="0"/>
    <d v="2011-12-21T00:00:00"/>
    <x v="5"/>
    <x v="6"/>
    <x v="1"/>
    <n v="12"/>
    <x v="50"/>
    <x v="4"/>
    <m/>
    <m/>
    <x v="0"/>
    <m/>
    <m/>
    <x v="0"/>
    <s v="P111095285"/>
    <x v="0"/>
    <x v="4"/>
  </r>
  <r>
    <x v="0"/>
    <d v="2011-12-21T00:00:00"/>
    <x v="5"/>
    <x v="6"/>
    <x v="1"/>
    <n v="12"/>
    <x v="50"/>
    <x v="4"/>
    <m/>
    <m/>
    <x v="0"/>
    <m/>
    <m/>
    <x v="0"/>
    <s v="P111095288"/>
    <x v="0"/>
    <x v="4"/>
  </r>
  <r>
    <x v="0"/>
    <d v="2011-12-21T00:00:00"/>
    <x v="5"/>
    <x v="6"/>
    <x v="1"/>
    <n v="13"/>
    <x v="32"/>
    <x v="0"/>
    <m/>
    <m/>
    <x v="0"/>
    <m/>
    <m/>
    <x v="0"/>
    <s v="P111095371"/>
    <x v="1"/>
    <x v="4"/>
  </r>
  <r>
    <x v="0"/>
    <d v="2011-12-21T00:00:00"/>
    <x v="5"/>
    <x v="6"/>
    <x v="1"/>
    <n v="13"/>
    <x v="32"/>
    <x v="0"/>
    <m/>
    <m/>
    <x v="0"/>
    <m/>
    <m/>
    <x v="0"/>
    <s v="P111095386"/>
    <x v="1"/>
    <x v="4"/>
  </r>
  <r>
    <x v="0"/>
    <d v="2011-12-21T00:00:00"/>
    <x v="5"/>
    <x v="6"/>
    <x v="1"/>
    <n v="15"/>
    <x v="17"/>
    <x v="2"/>
    <m/>
    <m/>
    <x v="0"/>
    <m/>
    <m/>
    <x v="0"/>
    <s v="P111095765"/>
    <x v="0"/>
    <x v="4"/>
  </r>
  <r>
    <x v="0"/>
    <d v="2011-12-21T00:00:00"/>
    <x v="5"/>
    <x v="6"/>
    <x v="1"/>
    <n v="15"/>
    <x v="17"/>
    <x v="2"/>
    <m/>
    <m/>
    <x v="0"/>
    <m/>
    <m/>
    <x v="0"/>
    <s v="P111095766"/>
    <x v="0"/>
    <x v="4"/>
  </r>
  <r>
    <x v="0"/>
    <d v="2011-12-21T00:00:00"/>
    <x v="5"/>
    <x v="6"/>
    <x v="1"/>
    <n v="15"/>
    <x v="31"/>
    <x v="0"/>
    <m/>
    <m/>
    <x v="0"/>
    <m/>
    <m/>
    <x v="0"/>
    <s v="P111095793"/>
    <x v="1"/>
    <x v="4"/>
  </r>
  <r>
    <x v="0"/>
    <d v="2011-12-21T00:00:00"/>
    <x v="5"/>
    <x v="6"/>
    <x v="1"/>
    <n v="17"/>
    <x v="89"/>
    <x v="1"/>
    <m/>
    <m/>
    <x v="0"/>
    <m/>
    <m/>
    <x v="0"/>
    <s v="P111096096"/>
    <x v="0"/>
    <x v="3"/>
  </r>
  <r>
    <x v="0"/>
    <d v="2011-12-21T00:00:00"/>
    <x v="5"/>
    <x v="6"/>
    <x v="1"/>
    <n v="17"/>
    <x v="89"/>
    <x v="1"/>
    <m/>
    <m/>
    <x v="0"/>
    <m/>
    <m/>
    <x v="0"/>
    <s v="P111096152"/>
    <x v="0"/>
    <x v="3"/>
  </r>
  <r>
    <x v="0"/>
    <d v="2011-12-21T00:00:00"/>
    <x v="5"/>
    <x v="6"/>
    <x v="1"/>
    <n v="19"/>
    <x v="17"/>
    <x v="2"/>
    <m/>
    <m/>
    <x v="0"/>
    <m/>
    <m/>
    <x v="0"/>
    <s v="P111096622"/>
    <x v="0"/>
    <x v="3"/>
  </r>
  <r>
    <x v="0"/>
    <d v="2011-12-21T00:00:00"/>
    <x v="5"/>
    <x v="6"/>
    <x v="1"/>
    <n v="23"/>
    <x v="61"/>
    <x v="1"/>
    <m/>
    <m/>
    <x v="0"/>
    <m/>
    <m/>
    <x v="0"/>
    <s v="P111097153"/>
    <x v="0"/>
    <x v="1"/>
  </r>
  <r>
    <x v="0"/>
    <d v="2011-12-21T00:00:00"/>
    <x v="5"/>
    <x v="6"/>
    <x v="1"/>
    <n v="23"/>
    <x v="89"/>
    <x v="1"/>
    <m/>
    <m/>
    <x v="0"/>
    <m/>
    <m/>
    <x v="0"/>
    <s v="P111097169"/>
    <x v="0"/>
    <x v="1"/>
  </r>
  <r>
    <x v="3"/>
    <d v="2011-12-20T11:17:00"/>
    <x v="5"/>
    <x v="6"/>
    <x v="3"/>
    <n v="11"/>
    <x v="57"/>
    <x v="2"/>
    <n v="11242127"/>
    <m/>
    <x v="0"/>
    <m/>
    <s v="AGG ASSAULT/DRIVEBY/GUN/NO INJURY"/>
    <x v="2"/>
    <m/>
    <x v="2"/>
    <x v="0"/>
  </r>
  <r>
    <x v="3"/>
    <d v="2011-12-20T00:05:00"/>
    <x v="5"/>
    <x v="6"/>
    <x v="3"/>
    <n v="0"/>
    <x v="32"/>
    <x v="0"/>
    <n v="11241890"/>
    <m/>
    <x v="0"/>
    <m/>
    <s v="DISCHARGE OF FIREARM INTO OCC.STRUCTURE"/>
    <x v="1"/>
    <m/>
    <x v="2"/>
    <x v="2"/>
  </r>
  <r>
    <x v="0"/>
    <d v="2011-12-20T00:00:00"/>
    <x v="5"/>
    <x v="6"/>
    <x v="2"/>
    <n v="0"/>
    <x v="3"/>
    <x v="0"/>
    <m/>
    <m/>
    <x v="0"/>
    <m/>
    <m/>
    <x v="0"/>
    <s v="P111091340"/>
    <x v="1"/>
    <x v="2"/>
  </r>
  <r>
    <x v="0"/>
    <d v="2011-12-20T00:00:00"/>
    <x v="5"/>
    <x v="6"/>
    <x v="2"/>
    <n v="0"/>
    <x v="32"/>
    <x v="0"/>
    <m/>
    <m/>
    <x v="0"/>
    <m/>
    <m/>
    <x v="0"/>
    <s v="P111091342"/>
    <x v="1"/>
    <x v="2"/>
  </r>
  <r>
    <x v="0"/>
    <d v="2011-12-20T00:00:00"/>
    <x v="5"/>
    <x v="6"/>
    <x v="2"/>
    <n v="0"/>
    <x v="32"/>
    <x v="0"/>
    <m/>
    <m/>
    <x v="0"/>
    <m/>
    <m/>
    <x v="0"/>
    <s v="P111091348"/>
    <x v="1"/>
    <x v="2"/>
  </r>
  <r>
    <x v="0"/>
    <d v="2011-12-20T00:00:00"/>
    <x v="5"/>
    <x v="6"/>
    <x v="2"/>
    <n v="2"/>
    <x v="28"/>
    <x v="5"/>
    <m/>
    <m/>
    <x v="0"/>
    <m/>
    <m/>
    <x v="0"/>
    <s v="P111091533"/>
    <x v="0"/>
    <x v="2"/>
  </r>
  <r>
    <x v="0"/>
    <d v="2011-12-20T00:00:00"/>
    <x v="5"/>
    <x v="6"/>
    <x v="2"/>
    <n v="11"/>
    <x v="57"/>
    <x v="2"/>
    <m/>
    <m/>
    <x v="0"/>
    <m/>
    <m/>
    <x v="0"/>
    <s v="P111092281"/>
    <x v="0"/>
    <x v="0"/>
  </r>
  <r>
    <x v="0"/>
    <d v="2011-12-20T00:00:00"/>
    <x v="5"/>
    <x v="6"/>
    <x v="2"/>
    <n v="11"/>
    <x v="57"/>
    <x v="2"/>
    <m/>
    <m/>
    <x v="0"/>
    <m/>
    <m/>
    <x v="0"/>
    <s v="P111092282"/>
    <x v="0"/>
    <x v="0"/>
  </r>
  <r>
    <x v="0"/>
    <d v="2011-12-20T00:00:00"/>
    <x v="5"/>
    <x v="6"/>
    <x v="2"/>
    <n v="11"/>
    <x v="57"/>
    <x v="2"/>
    <m/>
    <m/>
    <x v="0"/>
    <m/>
    <m/>
    <x v="0"/>
    <s v="P111092283"/>
    <x v="0"/>
    <x v="0"/>
  </r>
  <r>
    <x v="2"/>
    <d v="2011-12-19T15:55:00"/>
    <x v="5"/>
    <x v="6"/>
    <x v="4"/>
    <n v="15"/>
    <x v="32"/>
    <x v="0"/>
    <n v="11241700"/>
    <m/>
    <x v="0"/>
    <m/>
    <s v="AGG ASSAULT/GUN/INJURY"/>
    <x v="1"/>
    <m/>
    <x v="2"/>
    <x v="4"/>
  </r>
  <r>
    <x v="3"/>
    <d v="2011-12-19T00:30:00"/>
    <x v="5"/>
    <x v="6"/>
    <x v="4"/>
    <n v="0"/>
    <x v="56"/>
    <x v="1"/>
    <n v="11241335"/>
    <m/>
    <x v="0"/>
    <m/>
    <s v="DISCHARGE OF FIREARM INTO OCC.STRUCTURE"/>
    <x v="1"/>
    <m/>
    <x v="2"/>
    <x v="2"/>
  </r>
  <r>
    <x v="0"/>
    <d v="2011-12-19T00:00:00"/>
    <x v="5"/>
    <x v="6"/>
    <x v="3"/>
    <n v="0"/>
    <x v="16"/>
    <x v="1"/>
    <m/>
    <m/>
    <x v="0"/>
    <m/>
    <m/>
    <x v="0"/>
    <s v="P111088672"/>
    <x v="0"/>
    <x v="2"/>
  </r>
  <r>
    <x v="0"/>
    <d v="2011-12-19T00:00:00"/>
    <x v="5"/>
    <x v="6"/>
    <x v="3"/>
    <n v="14"/>
    <x v="57"/>
    <x v="2"/>
    <m/>
    <m/>
    <x v="0"/>
    <m/>
    <m/>
    <x v="0"/>
    <s v="P111090003"/>
    <x v="0"/>
    <x v="4"/>
  </r>
  <r>
    <x v="0"/>
    <d v="2011-12-19T00:00:00"/>
    <x v="5"/>
    <x v="6"/>
    <x v="3"/>
    <n v="15"/>
    <x v="32"/>
    <x v="0"/>
    <m/>
    <m/>
    <x v="0"/>
    <m/>
    <m/>
    <x v="0"/>
    <s v="P111090242"/>
    <x v="1"/>
    <x v="4"/>
  </r>
  <r>
    <x v="0"/>
    <d v="2011-12-19T00:00:00"/>
    <x v="5"/>
    <x v="6"/>
    <x v="3"/>
    <n v="15"/>
    <x v="32"/>
    <x v="0"/>
    <m/>
    <m/>
    <x v="0"/>
    <m/>
    <m/>
    <x v="0"/>
    <s v="P111090247"/>
    <x v="1"/>
    <x v="4"/>
  </r>
  <r>
    <x v="0"/>
    <d v="2011-12-19T00:00:00"/>
    <x v="5"/>
    <x v="6"/>
    <x v="3"/>
    <n v="22"/>
    <x v="58"/>
    <x v="5"/>
    <m/>
    <m/>
    <x v="0"/>
    <m/>
    <m/>
    <x v="0"/>
    <s v="P111091234"/>
    <x v="0"/>
    <x v="1"/>
  </r>
  <r>
    <x v="0"/>
    <d v="2011-12-19T00:00:00"/>
    <x v="5"/>
    <x v="6"/>
    <x v="3"/>
    <n v="23"/>
    <x v="4"/>
    <x v="1"/>
    <m/>
    <m/>
    <x v="0"/>
    <m/>
    <m/>
    <x v="0"/>
    <s v="P111091325"/>
    <x v="0"/>
    <x v="1"/>
  </r>
  <r>
    <x v="1"/>
    <d v="2011-12-18T00:00:00"/>
    <x v="5"/>
    <x v="6"/>
    <x v="4"/>
    <n v="19"/>
    <x v="8"/>
    <x v="1"/>
    <m/>
    <n v="96"/>
    <x v="1"/>
    <s v="HANDGUN"/>
    <m/>
    <x v="0"/>
    <m/>
    <x v="2"/>
    <x v="3"/>
  </r>
  <r>
    <x v="0"/>
    <d v="2011-12-18T00:00:00"/>
    <x v="5"/>
    <x v="6"/>
    <x v="4"/>
    <n v="1"/>
    <x v="89"/>
    <x v="1"/>
    <m/>
    <m/>
    <x v="0"/>
    <m/>
    <m/>
    <x v="0"/>
    <s v="P111086322"/>
    <x v="0"/>
    <x v="2"/>
  </r>
  <r>
    <x v="0"/>
    <d v="2011-12-18T00:00:00"/>
    <x v="5"/>
    <x v="6"/>
    <x v="4"/>
    <n v="2"/>
    <x v="87"/>
    <x v="2"/>
    <m/>
    <m/>
    <x v="0"/>
    <m/>
    <m/>
    <x v="0"/>
    <s v="P111086450"/>
    <x v="0"/>
    <x v="2"/>
  </r>
  <r>
    <x v="0"/>
    <d v="2011-12-18T00:00:00"/>
    <x v="5"/>
    <x v="6"/>
    <x v="4"/>
    <n v="3"/>
    <x v="31"/>
    <x v="0"/>
    <m/>
    <m/>
    <x v="0"/>
    <m/>
    <m/>
    <x v="0"/>
    <s v="P111086588"/>
    <x v="1"/>
    <x v="2"/>
  </r>
  <r>
    <x v="0"/>
    <d v="2011-12-18T00:00:00"/>
    <x v="5"/>
    <x v="6"/>
    <x v="4"/>
    <n v="3"/>
    <x v="31"/>
    <x v="0"/>
    <m/>
    <m/>
    <x v="0"/>
    <m/>
    <m/>
    <x v="0"/>
    <s v="P111086592"/>
    <x v="1"/>
    <x v="2"/>
  </r>
  <r>
    <x v="0"/>
    <d v="2011-12-18T00:00:00"/>
    <x v="5"/>
    <x v="6"/>
    <x v="4"/>
    <n v="13"/>
    <x v="35"/>
    <x v="2"/>
    <m/>
    <m/>
    <x v="0"/>
    <m/>
    <m/>
    <x v="0"/>
    <s v="P111087258"/>
    <x v="0"/>
    <x v="4"/>
  </r>
  <r>
    <x v="0"/>
    <d v="2011-12-18T00:00:00"/>
    <x v="5"/>
    <x v="6"/>
    <x v="4"/>
    <n v="13"/>
    <x v="35"/>
    <x v="2"/>
    <m/>
    <m/>
    <x v="0"/>
    <m/>
    <m/>
    <x v="0"/>
    <s v="P111087261"/>
    <x v="0"/>
    <x v="4"/>
  </r>
  <r>
    <x v="0"/>
    <d v="2011-12-18T00:00:00"/>
    <x v="5"/>
    <x v="6"/>
    <x v="4"/>
    <n v="19"/>
    <x v="8"/>
    <x v="1"/>
    <m/>
    <m/>
    <x v="0"/>
    <m/>
    <m/>
    <x v="0"/>
    <s v="P111088142"/>
    <x v="0"/>
    <x v="3"/>
  </r>
  <r>
    <x v="0"/>
    <d v="2011-12-18T00:00:00"/>
    <x v="5"/>
    <x v="6"/>
    <x v="4"/>
    <n v="21"/>
    <x v="16"/>
    <x v="1"/>
    <m/>
    <m/>
    <x v="0"/>
    <m/>
    <m/>
    <x v="0"/>
    <s v="P111088356"/>
    <x v="0"/>
    <x v="1"/>
  </r>
  <r>
    <x v="0"/>
    <d v="2011-12-18T00:00:00"/>
    <x v="5"/>
    <x v="6"/>
    <x v="4"/>
    <n v="21"/>
    <x v="16"/>
    <x v="1"/>
    <m/>
    <m/>
    <x v="0"/>
    <m/>
    <m/>
    <x v="0"/>
    <s v="P111088357"/>
    <x v="0"/>
    <x v="1"/>
  </r>
  <r>
    <x v="0"/>
    <d v="2011-12-18T00:00:00"/>
    <x v="5"/>
    <x v="6"/>
    <x v="4"/>
    <n v="21"/>
    <x v="16"/>
    <x v="1"/>
    <m/>
    <m/>
    <x v="0"/>
    <m/>
    <m/>
    <x v="0"/>
    <s v="P111088360"/>
    <x v="0"/>
    <x v="1"/>
  </r>
  <r>
    <x v="0"/>
    <d v="2011-12-18T00:00:00"/>
    <x v="5"/>
    <x v="6"/>
    <x v="4"/>
    <n v="20"/>
    <x v="89"/>
    <x v="1"/>
    <m/>
    <m/>
    <x v="0"/>
    <m/>
    <m/>
    <x v="0"/>
    <s v="P111088361"/>
    <x v="0"/>
    <x v="1"/>
  </r>
  <r>
    <x v="0"/>
    <d v="2011-12-18T00:00:00"/>
    <x v="5"/>
    <x v="6"/>
    <x v="4"/>
    <n v="21"/>
    <x v="16"/>
    <x v="1"/>
    <m/>
    <m/>
    <x v="0"/>
    <m/>
    <m/>
    <x v="0"/>
    <s v="P111088363"/>
    <x v="0"/>
    <x v="1"/>
  </r>
  <r>
    <x v="0"/>
    <d v="2011-12-17T00:00:00"/>
    <x v="5"/>
    <x v="6"/>
    <x v="6"/>
    <n v="12"/>
    <x v="28"/>
    <x v="5"/>
    <m/>
    <m/>
    <x v="0"/>
    <m/>
    <m/>
    <x v="0"/>
    <s v="P111084203"/>
    <x v="0"/>
    <x v="4"/>
  </r>
  <r>
    <x v="0"/>
    <d v="2011-12-17T00:00:00"/>
    <x v="5"/>
    <x v="6"/>
    <x v="6"/>
    <n v="12"/>
    <x v="28"/>
    <x v="5"/>
    <m/>
    <m/>
    <x v="0"/>
    <m/>
    <m/>
    <x v="0"/>
    <s v="P111084217"/>
    <x v="0"/>
    <x v="4"/>
  </r>
  <r>
    <x v="0"/>
    <d v="2011-12-17T00:00:00"/>
    <x v="5"/>
    <x v="6"/>
    <x v="6"/>
    <n v="23"/>
    <x v="31"/>
    <x v="0"/>
    <m/>
    <m/>
    <x v="0"/>
    <m/>
    <m/>
    <x v="0"/>
    <s v="P111086115"/>
    <x v="1"/>
    <x v="1"/>
  </r>
  <r>
    <x v="0"/>
    <d v="2011-12-17T00:00:00"/>
    <x v="5"/>
    <x v="6"/>
    <x v="6"/>
    <n v="23"/>
    <x v="9"/>
    <x v="0"/>
    <m/>
    <m/>
    <x v="0"/>
    <m/>
    <m/>
    <x v="0"/>
    <s v="P111086116"/>
    <x v="1"/>
    <x v="1"/>
  </r>
  <r>
    <x v="0"/>
    <d v="2011-12-16T00:00:00"/>
    <x v="5"/>
    <x v="6"/>
    <x v="5"/>
    <n v="0"/>
    <x v="71"/>
    <x v="2"/>
    <m/>
    <m/>
    <x v="0"/>
    <m/>
    <m/>
    <x v="0"/>
    <s v="P111080010"/>
    <x v="0"/>
    <x v="2"/>
  </r>
  <r>
    <x v="0"/>
    <d v="2011-12-16T00:00:00"/>
    <x v="5"/>
    <x v="6"/>
    <x v="5"/>
    <n v="6"/>
    <x v="60"/>
    <x v="3"/>
    <m/>
    <m/>
    <x v="0"/>
    <m/>
    <m/>
    <x v="0"/>
    <s v="P111080413"/>
    <x v="0"/>
    <x v="5"/>
  </r>
  <r>
    <x v="0"/>
    <d v="2011-12-16T00:00:00"/>
    <x v="5"/>
    <x v="6"/>
    <x v="5"/>
    <n v="15"/>
    <x v="51"/>
    <x v="0"/>
    <m/>
    <m/>
    <x v="0"/>
    <m/>
    <m/>
    <x v="0"/>
    <s v="P111081629"/>
    <x v="0"/>
    <x v="4"/>
  </r>
  <r>
    <x v="0"/>
    <d v="2011-12-16T00:00:00"/>
    <x v="5"/>
    <x v="6"/>
    <x v="5"/>
    <n v="15"/>
    <x v="3"/>
    <x v="0"/>
    <m/>
    <m/>
    <x v="0"/>
    <m/>
    <m/>
    <x v="0"/>
    <s v="P111081644"/>
    <x v="1"/>
    <x v="4"/>
  </r>
  <r>
    <x v="0"/>
    <d v="2011-12-16T00:00:00"/>
    <x v="5"/>
    <x v="6"/>
    <x v="5"/>
    <n v="18"/>
    <x v="65"/>
    <x v="3"/>
    <m/>
    <m/>
    <x v="0"/>
    <m/>
    <m/>
    <x v="0"/>
    <s v="P111082185"/>
    <x v="0"/>
    <x v="3"/>
  </r>
  <r>
    <x v="0"/>
    <d v="2011-12-16T00:00:00"/>
    <x v="5"/>
    <x v="6"/>
    <x v="5"/>
    <n v="21"/>
    <x v="14"/>
    <x v="0"/>
    <m/>
    <m/>
    <x v="0"/>
    <m/>
    <m/>
    <x v="0"/>
    <s v="P111082750"/>
    <x v="1"/>
    <x v="1"/>
  </r>
  <r>
    <x v="0"/>
    <d v="2011-12-16T00:00:00"/>
    <x v="5"/>
    <x v="6"/>
    <x v="5"/>
    <n v="0"/>
    <x v="90"/>
    <x v="6"/>
    <m/>
    <m/>
    <x v="0"/>
    <m/>
    <m/>
    <x v="0"/>
    <s v="P111080008"/>
    <x v="3"/>
    <x v="2"/>
  </r>
  <r>
    <x v="0"/>
    <d v="2011-12-16T00:00:00"/>
    <x v="5"/>
    <x v="6"/>
    <x v="5"/>
    <n v="16"/>
    <x v="90"/>
    <x v="6"/>
    <m/>
    <m/>
    <x v="0"/>
    <m/>
    <m/>
    <x v="0"/>
    <s v="P111081911"/>
    <x v="3"/>
    <x v="3"/>
  </r>
  <r>
    <x v="0"/>
    <d v="2011-12-15T00:00:00"/>
    <x v="5"/>
    <x v="6"/>
    <x v="0"/>
    <n v="4"/>
    <x v="9"/>
    <x v="0"/>
    <m/>
    <m/>
    <x v="0"/>
    <m/>
    <m/>
    <x v="0"/>
    <s v="P111077369"/>
    <x v="1"/>
    <x v="5"/>
  </r>
  <r>
    <x v="0"/>
    <d v="2011-12-15T00:00:00"/>
    <x v="5"/>
    <x v="6"/>
    <x v="0"/>
    <n v="19"/>
    <x v="28"/>
    <x v="5"/>
    <m/>
    <m/>
    <x v="0"/>
    <m/>
    <m/>
    <x v="0"/>
    <s v="P111079422"/>
    <x v="0"/>
    <x v="3"/>
  </r>
  <r>
    <x v="0"/>
    <d v="2011-12-15T00:00:00"/>
    <x v="5"/>
    <x v="6"/>
    <x v="0"/>
    <n v="23"/>
    <x v="16"/>
    <x v="1"/>
    <m/>
    <m/>
    <x v="0"/>
    <m/>
    <m/>
    <x v="0"/>
    <s v="P111079982"/>
    <x v="0"/>
    <x v="1"/>
  </r>
  <r>
    <x v="0"/>
    <d v="2011-12-15T00:00:00"/>
    <x v="5"/>
    <x v="6"/>
    <x v="0"/>
    <n v="18"/>
    <x v="90"/>
    <x v="6"/>
    <m/>
    <m/>
    <x v="0"/>
    <m/>
    <m/>
    <x v="0"/>
    <s v="P111079234"/>
    <x v="3"/>
    <x v="3"/>
  </r>
  <r>
    <x v="3"/>
    <d v="2011-12-14T15:29:00"/>
    <x v="5"/>
    <x v="6"/>
    <x v="2"/>
    <n v="15"/>
    <x v="3"/>
    <x v="0"/>
    <n v="11238587"/>
    <m/>
    <x v="0"/>
    <m/>
    <s v="AGG ASSAULT/GUN/NO INJURY"/>
    <x v="1"/>
    <m/>
    <x v="2"/>
    <x v="4"/>
  </r>
  <r>
    <x v="0"/>
    <d v="2011-12-14T00:00:00"/>
    <x v="5"/>
    <x v="6"/>
    <x v="1"/>
    <n v="20"/>
    <x v="29"/>
    <x v="3"/>
    <m/>
    <m/>
    <x v="0"/>
    <m/>
    <m/>
    <x v="0"/>
    <s v="P111076714"/>
    <x v="0"/>
    <x v="1"/>
  </r>
  <r>
    <x v="0"/>
    <d v="2011-12-14T00:00:00"/>
    <x v="5"/>
    <x v="6"/>
    <x v="1"/>
    <n v="23"/>
    <x v="41"/>
    <x v="2"/>
    <m/>
    <m/>
    <x v="0"/>
    <m/>
    <m/>
    <x v="0"/>
    <s v="P111077059"/>
    <x v="0"/>
    <x v="1"/>
  </r>
  <r>
    <x v="0"/>
    <d v="2011-12-14T00:00:00"/>
    <x v="5"/>
    <x v="6"/>
    <x v="1"/>
    <n v="23"/>
    <x v="2"/>
    <x v="0"/>
    <m/>
    <m/>
    <x v="0"/>
    <m/>
    <m/>
    <x v="0"/>
    <s v="P111077063"/>
    <x v="0"/>
    <x v="1"/>
  </r>
  <r>
    <x v="2"/>
    <d v="2011-12-13T21:12:00"/>
    <x v="5"/>
    <x v="6"/>
    <x v="3"/>
    <n v="21"/>
    <x v="66"/>
    <x v="0"/>
    <n v="11238163"/>
    <m/>
    <x v="0"/>
    <m/>
    <s v="AGG ASSAULT/GUN/INJURY"/>
    <x v="1"/>
    <m/>
    <x v="2"/>
    <x v="1"/>
  </r>
  <r>
    <x v="0"/>
    <d v="2011-12-13T00:00:00"/>
    <x v="5"/>
    <x v="6"/>
    <x v="2"/>
    <n v="1"/>
    <x v="52"/>
    <x v="4"/>
    <m/>
    <m/>
    <x v="0"/>
    <m/>
    <m/>
    <x v="0"/>
    <s v="P111071340"/>
    <x v="0"/>
    <x v="2"/>
  </r>
  <r>
    <x v="0"/>
    <d v="2011-12-13T00:00:00"/>
    <x v="5"/>
    <x v="6"/>
    <x v="2"/>
    <n v="21"/>
    <x v="0"/>
    <x v="0"/>
    <m/>
    <m/>
    <x v="0"/>
    <m/>
    <m/>
    <x v="0"/>
    <s v="P111073785"/>
    <x v="0"/>
    <x v="1"/>
  </r>
  <r>
    <x v="0"/>
    <d v="2011-12-13T00:00:00"/>
    <x v="5"/>
    <x v="6"/>
    <x v="2"/>
    <n v="23"/>
    <x v="29"/>
    <x v="3"/>
    <m/>
    <m/>
    <x v="0"/>
    <m/>
    <m/>
    <x v="0"/>
    <s v="P111074010"/>
    <x v="0"/>
    <x v="1"/>
  </r>
  <r>
    <x v="0"/>
    <d v="2011-12-13T00:00:00"/>
    <x v="5"/>
    <x v="6"/>
    <x v="2"/>
    <n v="23"/>
    <x v="71"/>
    <x v="2"/>
    <m/>
    <m/>
    <x v="0"/>
    <m/>
    <m/>
    <x v="0"/>
    <s v="P111074029"/>
    <x v="0"/>
    <x v="1"/>
  </r>
  <r>
    <x v="3"/>
    <d v="2011-12-12T00:45:00"/>
    <x v="5"/>
    <x v="6"/>
    <x v="4"/>
    <n v="0"/>
    <x v="28"/>
    <x v="5"/>
    <n v="11237003"/>
    <m/>
    <x v="0"/>
    <m/>
    <s v="DISCHARGE OF FIREARM INTO OCC.STRUCTURE"/>
    <x v="1"/>
    <m/>
    <x v="2"/>
    <x v="2"/>
  </r>
  <r>
    <x v="0"/>
    <d v="2011-12-12T00:00:00"/>
    <x v="5"/>
    <x v="6"/>
    <x v="3"/>
    <n v="0"/>
    <x v="33"/>
    <x v="2"/>
    <m/>
    <m/>
    <x v="0"/>
    <m/>
    <m/>
    <x v="0"/>
    <s v="P111068304"/>
    <x v="0"/>
    <x v="2"/>
  </r>
  <r>
    <x v="0"/>
    <d v="2011-12-12T00:00:00"/>
    <x v="5"/>
    <x v="6"/>
    <x v="3"/>
    <n v="0"/>
    <x v="28"/>
    <x v="5"/>
    <m/>
    <m/>
    <x v="0"/>
    <m/>
    <m/>
    <x v="0"/>
    <s v="P111068353"/>
    <x v="0"/>
    <x v="2"/>
  </r>
  <r>
    <x v="0"/>
    <d v="2011-12-12T00:00:00"/>
    <x v="5"/>
    <x v="6"/>
    <x v="3"/>
    <n v="2"/>
    <x v="40"/>
    <x v="1"/>
    <m/>
    <m/>
    <x v="0"/>
    <m/>
    <m/>
    <x v="0"/>
    <s v="P111068426"/>
    <x v="0"/>
    <x v="2"/>
  </r>
  <r>
    <x v="0"/>
    <d v="2011-12-12T00:00:00"/>
    <x v="5"/>
    <x v="6"/>
    <x v="3"/>
    <n v="2"/>
    <x v="8"/>
    <x v="1"/>
    <m/>
    <m/>
    <x v="0"/>
    <m/>
    <m/>
    <x v="0"/>
    <s v="P111068433"/>
    <x v="0"/>
    <x v="2"/>
  </r>
  <r>
    <x v="2"/>
    <d v="2011-12-11T04:12:00"/>
    <x v="5"/>
    <x v="6"/>
    <x v="6"/>
    <n v="4"/>
    <x v="22"/>
    <x v="1"/>
    <n v="11236613"/>
    <m/>
    <x v="0"/>
    <m/>
    <s v="AGG ASSAULT/GUN/INJURY"/>
    <x v="1"/>
    <m/>
    <x v="2"/>
    <x v="5"/>
  </r>
  <r>
    <x v="0"/>
    <d v="2011-12-11T00:00:00"/>
    <x v="5"/>
    <x v="6"/>
    <x v="4"/>
    <n v="1"/>
    <x v="40"/>
    <x v="1"/>
    <m/>
    <m/>
    <x v="0"/>
    <m/>
    <m/>
    <x v="0"/>
    <s v="P111065967"/>
    <x v="0"/>
    <x v="2"/>
  </r>
  <r>
    <x v="0"/>
    <d v="2011-12-11T00:00:00"/>
    <x v="5"/>
    <x v="6"/>
    <x v="4"/>
    <n v="2"/>
    <x v="87"/>
    <x v="2"/>
    <m/>
    <m/>
    <x v="0"/>
    <m/>
    <m/>
    <x v="0"/>
    <s v="P111066073"/>
    <x v="0"/>
    <x v="2"/>
  </r>
  <r>
    <x v="0"/>
    <d v="2011-12-11T00:00:00"/>
    <x v="5"/>
    <x v="6"/>
    <x v="4"/>
    <n v="4"/>
    <x v="22"/>
    <x v="1"/>
    <m/>
    <m/>
    <x v="0"/>
    <m/>
    <m/>
    <x v="0"/>
    <s v="P111066196"/>
    <x v="0"/>
    <x v="5"/>
  </r>
  <r>
    <x v="0"/>
    <d v="2011-12-11T00:00:00"/>
    <x v="5"/>
    <x v="6"/>
    <x v="4"/>
    <n v="4"/>
    <x v="22"/>
    <x v="1"/>
    <m/>
    <m/>
    <x v="0"/>
    <m/>
    <m/>
    <x v="0"/>
    <s v="P111066198"/>
    <x v="0"/>
    <x v="5"/>
  </r>
  <r>
    <x v="0"/>
    <d v="2011-12-11T00:00:00"/>
    <x v="5"/>
    <x v="6"/>
    <x v="4"/>
    <n v="14"/>
    <x v="54"/>
    <x v="1"/>
    <m/>
    <m/>
    <x v="0"/>
    <m/>
    <m/>
    <x v="0"/>
    <s v="P111067082"/>
    <x v="0"/>
    <x v="4"/>
  </r>
  <r>
    <x v="0"/>
    <d v="2011-12-11T00:00:00"/>
    <x v="5"/>
    <x v="6"/>
    <x v="4"/>
    <n v="14"/>
    <x v="54"/>
    <x v="1"/>
    <m/>
    <m/>
    <x v="0"/>
    <m/>
    <m/>
    <x v="0"/>
    <s v="P111067088"/>
    <x v="0"/>
    <x v="4"/>
  </r>
  <r>
    <x v="0"/>
    <d v="2011-12-11T00:00:00"/>
    <x v="5"/>
    <x v="6"/>
    <x v="4"/>
    <n v="18"/>
    <x v="16"/>
    <x v="1"/>
    <m/>
    <m/>
    <x v="0"/>
    <m/>
    <m/>
    <x v="0"/>
    <s v="P111067670"/>
    <x v="0"/>
    <x v="3"/>
  </r>
  <r>
    <x v="0"/>
    <d v="2011-12-11T00:00:00"/>
    <x v="5"/>
    <x v="6"/>
    <x v="4"/>
    <n v="23"/>
    <x v="31"/>
    <x v="0"/>
    <m/>
    <m/>
    <x v="0"/>
    <m/>
    <m/>
    <x v="0"/>
    <s v="P111068191"/>
    <x v="1"/>
    <x v="1"/>
  </r>
  <r>
    <x v="0"/>
    <d v="2011-12-11T00:00:00"/>
    <x v="5"/>
    <x v="6"/>
    <x v="4"/>
    <n v="23"/>
    <x v="31"/>
    <x v="0"/>
    <m/>
    <m/>
    <x v="0"/>
    <m/>
    <m/>
    <x v="0"/>
    <s v="P111068193"/>
    <x v="1"/>
    <x v="1"/>
  </r>
  <r>
    <x v="0"/>
    <d v="2011-12-11T00:00:00"/>
    <x v="5"/>
    <x v="6"/>
    <x v="4"/>
    <n v="23"/>
    <x v="31"/>
    <x v="0"/>
    <m/>
    <m/>
    <x v="0"/>
    <m/>
    <m/>
    <x v="0"/>
    <s v="P111068196"/>
    <x v="1"/>
    <x v="1"/>
  </r>
  <r>
    <x v="0"/>
    <d v="2011-12-10T00:00:00"/>
    <x v="5"/>
    <x v="6"/>
    <x v="6"/>
    <n v="2"/>
    <x v="9"/>
    <x v="0"/>
    <m/>
    <m/>
    <x v="0"/>
    <m/>
    <m/>
    <x v="0"/>
    <s v="P111063153"/>
    <x v="1"/>
    <x v="2"/>
  </r>
  <r>
    <x v="3"/>
    <d v="2011-12-09T23:17:00"/>
    <x v="5"/>
    <x v="6"/>
    <x v="0"/>
    <n v="23"/>
    <x v="66"/>
    <x v="0"/>
    <n v="11235844"/>
    <m/>
    <x v="0"/>
    <m/>
    <s v="DISCHARGE OF FIREARM INTO OCC.STRUCTURE"/>
    <x v="1"/>
    <m/>
    <x v="2"/>
    <x v="1"/>
  </r>
  <r>
    <x v="2"/>
    <d v="2011-12-09T23:14:00"/>
    <x v="5"/>
    <x v="6"/>
    <x v="0"/>
    <n v="23"/>
    <x v="56"/>
    <x v="1"/>
    <n v="11235842"/>
    <m/>
    <x v="0"/>
    <m/>
    <s v="AGG ASSAULT/GUN/INJURY"/>
    <x v="1"/>
    <m/>
    <x v="2"/>
    <x v="1"/>
  </r>
  <r>
    <x v="0"/>
    <d v="2011-12-09T00:00:00"/>
    <x v="5"/>
    <x v="6"/>
    <x v="5"/>
    <n v="0"/>
    <x v="31"/>
    <x v="0"/>
    <m/>
    <m/>
    <x v="0"/>
    <m/>
    <m/>
    <x v="0"/>
    <s v="P111059692"/>
    <x v="1"/>
    <x v="2"/>
  </r>
  <r>
    <x v="0"/>
    <d v="2011-12-09T00:00:00"/>
    <x v="5"/>
    <x v="6"/>
    <x v="5"/>
    <n v="9"/>
    <x v="47"/>
    <x v="5"/>
    <m/>
    <m/>
    <x v="0"/>
    <m/>
    <m/>
    <x v="0"/>
    <s v="P111060459"/>
    <x v="0"/>
    <x v="0"/>
  </r>
  <r>
    <x v="0"/>
    <d v="2011-12-09T00:00:00"/>
    <x v="5"/>
    <x v="6"/>
    <x v="5"/>
    <n v="15"/>
    <x v="8"/>
    <x v="1"/>
    <m/>
    <m/>
    <x v="0"/>
    <m/>
    <m/>
    <x v="0"/>
    <s v="P111061258"/>
    <x v="0"/>
    <x v="4"/>
  </r>
  <r>
    <x v="0"/>
    <d v="2011-12-09T00:00:00"/>
    <x v="5"/>
    <x v="6"/>
    <x v="5"/>
    <n v="15"/>
    <x v="8"/>
    <x v="1"/>
    <m/>
    <m/>
    <x v="0"/>
    <m/>
    <m/>
    <x v="0"/>
    <s v="P111061260"/>
    <x v="0"/>
    <x v="4"/>
  </r>
  <r>
    <x v="0"/>
    <d v="2011-12-09T00:00:00"/>
    <x v="5"/>
    <x v="6"/>
    <x v="5"/>
    <n v="18"/>
    <x v="16"/>
    <x v="1"/>
    <m/>
    <m/>
    <x v="0"/>
    <m/>
    <m/>
    <x v="0"/>
    <s v="P111061877"/>
    <x v="0"/>
    <x v="3"/>
  </r>
  <r>
    <x v="0"/>
    <d v="2011-12-09T00:00:00"/>
    <x v="5"/>
    <x v="6"/>
    <x v="5"/>
    <n v="20"/>
    <x v="40"/>
    <x v="1"/>
    <m/>
    <m/>
    <x v="0"/>
    <m/>
    <m/>
    <x v="0"/>
    <s v="P111062332"/>
    <x v="0"/>
    <x v="1"/>
  </r>
  <r>
    <x v="0"/>
    <d v="2011-12-09T00:00:00"/>
    <x v="5"/>
    <x v="6"/>
    <x v="5"/>
    <n v="20"/>
    <x v="40"/>
    <x v="1"/>
    <m/>
    <m/>
    <x v="0"/>
    <m/>
    <m/>
    <x v="0"/>
    <s v="P111062335"/>
    <x v="0"/>
    <x v="1"/>
  </r>
  <r>
    <x v="0"/>
    <d v="2011-12-09T00:00:00"/>
    <x v="5"/>
    <x v="6"/>
    <x v="5"/>
    <n v="20"/>
    <x v="40"/>
    <x v="1"/>
    <m/>
    <m/>
    <x v="0"/>
    <m/>
    <m/>
    <x v="0"/>
    <s v="P111062338"/>
    <x v="0"/>
    <x v="1"/>
  </r>
  <r>
    <x v="0"/>
    <d v="2011-12-09T00:00:00"/>
    <x v="5"/>
    <x v="6"/>
    <x v="5"/>
    <n v="20"/>
    <x v="40"/>
    <x v="1"/>
    <m/>
    <m/>
    <x v="0"/>
    <m/>
    <m/>
    <x v="0"/>
    <s v="P111062339"/>
    <x v="0"/>
    <x v="1"/>
  </r>
  <r>
    <x v="0"/>
    <d v="2011-12-09T00:00:00"/>
    <x v="5"/>
    <x v="6"/>
    <x v="5"/>
    <n v="20"/>
    <x v="40"/>
    <x v="1"/>
    <m/>
    <m/>
    <x v="0"/>
    <m/>
    <m/>
    <x v="0"/>
    <s v="P111062379"/>
    <x v="0"/>
    <x v="1"/>
  </r>
  <r>
    <x v="0"/>
    <d v="2011-12-09T00:00:00"/>
    <x v="5"/>
    <x v="6"/>
    <x v="5"/>
    <n v="20"/>
    <x v="40"/>
    <x v="1"/>
    <m/>
    <m/>
    <x v="0"/>
    <m/>
    <m/>
    <x v="0"/>
    <s v="P111062386"/>
    <x v="0"/>
    <x v="1"/>
  </r>
  <r>
    <x v="0"/>
    <d v="2011-12-09T00:00:00"/>
    <x v="5"/>
    <x v="6"/>
    <x v="5"/>
    <n v="22"/>
    <x v="58"/>
    <x v="5"/>
    <m/>
    <m/>
    <x v="0"/>
    <m/>
    <m/>
    <x v="0"/>
    <s v="P111062673"/>
    <x v="0"/>
    <x v="1"/>
  </r>
  <r>
    <x v="0"/>
    <d v="2011-12-09T00:00:00"/>
    <x v="5"/>
    <x v="6"/>
    <x v="5"/>
    <n v="23"/>
    <x v="16"/>
    <x v="1"/>
    <m/>
    <m/>
    <x v="0"/>
    <m/>
    <m/>
    <x v="0"/>
    <s v="P111062728"/>
    <x v="0"/>
    <x v="1"/>
  </r>
  <r>
    <x v="0"/>
    <d v="2011-12-09T00:00:00"/>
    <x v="5"/>
    <x v="6"/>
    <x v="5"/>
    <n v="23"/>
    <x v="8"/>
    <x v="1"/>
    <m/>
    <m/>
    <x v="0"/>
    <m/>
    <m/>
    <x v="0"/>
    <s v="P111062734"/>
    <x v="0"/>
    <x v="1"/>
  </r>
  <r>
    <x v="0"/>
    <d v="2011-12-09T00:00:00"/>
    <x v="5"/>
    <x v="6"/>
    <x v="5"/>
    <n v="23"/>
    <x v="0"/>
    <x v="0"/>
    <m/>
    <m/>
    <x v="0"/>
    <m/>
    <m/>
    <x v="0"/>
    <s v="P111062741"/>
    <x v="0"/>
    <x v="1"/>
  </r>
  <r>
    <x v="0"/>
    <d v="2011-12-09T00:00:00"/>
    <x v="5"/>
    <x v="6"/>
    <x v="5"/>
    <n v="23"/>
    <x v="0"/>
    <x v="0"/>
    <m/>
    <m/>
    <x v="0"/>
    <m/>
    <m/>
    <x v="0"/>
    <s v="P111062744"/>
    <x v="0"/>
    <x v="1"/>
  </r>
  <r>
    <x v="0"/>
    <d v="2011-12-08T00:00:00"/>
    <x v="5"/>
    <x v="6"/>
    <x v="0"/>
    <n v="0"/>
    <x v="41"/>
    <x v="2"/>
    <m/>
    <m/>
    <x v="0"/>
    <m/>
    <m/>
    <x v="0"/>
    <s v="P111056727"/>
    <x v="0"/>
    <x v="2"/>
  </r>
  <r>
    <x v="0"/>
    <d v="2011-12-08T00:00:00"/>
    <x v="5"/>
    <x v="6"/>
    <x v="0"/>
    <n v="6"/>
    <x v="49"/>
    <x v="0"/>
    <m/>
    <m/>
    <x v="0"/>
    <m/>
    <m/>
    <x v="0"/>
    <s v="P111057090"/>
    <x v="1"/>
    <x v="5"/>
  </r>
  <r>
    <x v="1"/>
    <d v="2011-12-07T00:00:00"/>
    <x v="5"/>
    <x v="6"/>
    <x v="1"/>
    <n v="22"/>
    <x v="9"/>
    <x v="0"/>
    <m/>
    <n v="95"/>
    <x v="1"/>
    <s v="HANDGUN"/>
    <m/>
    <x v="0"/>
    <m/>
    <x v="2"/>
    <x v="1"/>
  </r>
  <r>
    <x v="0"/>
    <d v="2011-12-07T00:00:00"/>
    <x v="5"/>
    <x v="6"/>
    <x v="1"/>
    <n v="4"/>
    <x v="41"/>
    <x v="2"/>
    <m/>
    <m/>
    <x v="0"/>
    <m/>
    <m/>
    <x v="0"/>
    <s v="P111054117"/>
    <x v="0"/>
    <x v="5"/>
  </r>
  <r>
    <x v="0"/>
    <d v="2011-12-07T00:00:00"/>
    <x v="5"/>
    <x v="6"/>
    <x v="1"/>
    <n v="22"/>
    <x v="9"/>
    <x v="0"/>
    <m/>
    <m/>
    <x v="0"/>
    <m/>
    <m/>
    <x v="0"/>
    <s v="P111056544"/>
    <x v="1"/>
    <x v="1"/>
  </r>
  <r>
    <x v="0"/>
    <d v="2011-12-06T00:00:00"/>
    <x v="5"/>
    <x v="6"/>
    <x v="2"/>
    <n v="20"/>
    <x v="12"/>
    <x v="4"/>
    <m/>
    <m/>
    <x v="0"/>
    <m/>
    <m/>
    <x v="0"/>
    <s v="P111053377"/>
    <x v="0"/>
    <x v="1"/>
  </r>
  <r>
    <x v="0"/>
    <d v="2011-12-06T00:00:00"/>
    <x v="5"/>
    <x v="6"/>
    <x v="2"/>
    <n v="20"/>
    <x v="12"/>
    <x v="4"/>
    <m/>
    <m/>
    <x v="0"/>
    <m/>
    <m/>
    <x v="0"/>
    <s v="P111053378"/>
    <x v="0"/>
    <x v="1"/>
  </r>
  <r>
    <x v="0"/>
    <d v="2011-12-06T00:00:00"/>
    <x v="5"/>
    <x v="6"/>
    <x v="2"/>
    <n v="23"/>
    <x v="25"/>
    <x v="2"/>
    <m/>
    <m/>
    <x v="0"/>
    <m/>
    <m/>
    <x v="0"/>
    <s v="P111053722"/>
    <x v="0"/>
    <x v="1"/>
  </r>
  <r>
    <x v="0"/>
    <d v="2011-12-05T00:00:00"/>
    <x v="5"/>
    <x v="6"/>
    <x v="3"/>
    <n v="0"/>
    <x v="51"/>
    <x v="0"/>
    <m/>
    <m/>
    <x v="0"/>
    <m/>
    <m/>
    <x v="0"/>
    <s v="P111047752"/>
    <x v="0"/>
    <x v="2"/>
  </r>
  <r>
    <x v="0"/>
    <d v="2011-12-05T00:00:00"/>
    <x v="5"/>
    <x v="6"/>
    <x v="3"/>
    <n v="16"/>
    <x v="71"/>
    <x v="2"/>
    <m/>
    <m/>
    <x v="0"/>
    <m/>
    <m/>
    <x v="0"/>
    <s v="P111049602"/>
    <x v="0"/>
    <x v="3"/>
  </r>
  <r>
    <x v="0"/>
    <d v="2011-12-05T00:00:00"/>
    <x v="5"/>
    <x v="6"/>
    <x v="3"/>
    <n v="20"/>
    <x v="24"/>
    <x v="0"/>
    <m/>
    <m/>
    <x v="0"/>
    <m/>
    <m/>
    <x v="0"/>
    <s v="P111050351"/>
    <x v="0"/>
    <x v="1"/>
  </r>
  <r>
    <x v="3"/>
    <d v="2011-12-04T16:25:00"/>
    <x v="5"/>
    <x v="6"/>
    <x v="6"/>
    <n v="16"/>
    <x v="23"/>
    <x v="1"/>
    <n v="11232458"/>
    <m/>
    <x v="0"/>
    <m/>
    <s v="AGG ASSAULT/GUN/NO INJURY"/>
    <x v="1"/>
    <m/>
    <x v="2"/>
    <x v="3"/>
  </r>
  <r>
    <x v="3"/>
    <d v="2011-12-04T00:15:00"/>
    <x v="5"/>
    <x v="6"/>
    <x v="6"/>
    <n v="0"/>
    <x v="66"/>
    <x v="0"/>
    <n v="11232091"/>
    <m/>
    <x v="0"/>
    <m/>
    <s v="DISCHARGE OF FIREARM INTO OCC.STRUCTURE"/>
    <x v="1"/>
    <m/>
    <x v="2"/>
    <x v="2"/>
  </r>
  <r>
    <x v="0"/>
    <d v="2011-12-04T00:00:00"/>
    <x v="5"/>
    <x v="6"/>
    <x v="4"/>
    <n v="0"/>
    <x v="0"/>
    <x v="0"/>
    <m/>
    <m/>
    <x v="0"/>
    <m/>
    <m/>
    <x v="0"/>
    <s v="P111045047"/>
    <x v="0"/>
    <x v="2"/>
  </r>
  <r>
    <x v="0"/>
    <d v="2011-12-04T00:00:00"/>
    <x v="5"/>
    <x v="6"/>
    <x v="4"/>
    <n v="0"/>
    <x v="26"/>
    <x v="3"/>
    <m/>
    <m/>
    <x v="0"/>
    <m/>
    <m/>
    <x v="0"/>
    <s v="P111045074"/>
    <x v="0"/>
    <x v="2"/>
  </r>
  <r>
    <x v="0"/>
    <d v="2011-12-04T00:00:00"/>
    <x v="5"/>
    <x v="6"/>
    <x v="4"/>
    <n v="3"/>
    <x v="57"/>
    <x v="2"/>
    <m/>
    <m/>
    <x v="0"/>
    <m/>
    <m/>
    <x v="0"/>
    <s v="P111045450"/>
    <x v="0"/>
    <x v="2"/>
  </r>
  <r>
    <x v="0"/>
    <d v="2011-12-04T00:00:00"/>
    <x v="5"/>
    <x v="6"/>
    <x v="4"/>
    <n v="16"/>
    <x v="27"/>
    <x v="5"/>
    <m/>
    <m/>
    <x v="0"/>
    <m/>
    <m/>
    <x v="0"/>
    <s v="P111046600"/>
    <x v="0"/>
    <x v="3"/>
  </r>
  <r>
    <x v="0"/>
    <d v="2011-12-04T00:00:00"/>
    <x v="5"/>
    <x v="6"/>
    <x v="4"/>
    <n v="22"/>
    <x v="90"/>
    <x v="6"/>
    <m/>
    <m/>
    <x v="0"/>
    <m/>
    <m/>
    <x v="0"/>
    <s v="P111047523"/>
    <x v="3"/>
    <x v="1"/>
  </r>
  <r>
    <x v="2"/>
    <d v="2011-12-03T01:30:00"/>
    <x v="5"/>
    <x v="6"/>
    <x v="5"/>
    <n v="1"/>
    <x v="42"/>
    <x v="4"/>
    <n v="11231509"/>
    <m/>
    <x v="0"/>
    <m/>
    <s v="AGG ASSAULT/GUN/INJURY"/>
    <x v="1"/>
    <m/>
    <x v="2"/>
    <x v="2"/>
  </r>
  <r>
    <x v="0"/>
    <d v="2011-12-03T00:00:00"/>
    <x v="5"/>
    <x v="6"/>
    <x v="6"/>
    <n v="2"/>
    <x v="26"/>
    <x v="3"/>
    <m/>
    <m/>
    <x v="0"/>
    <m/>
    <m/>
    <x v="0"/>
    <s v="P111042303"/>
    <x v="0"/>
    <x v="2"/>
  </r>
  <r>
    <x v="0"/>
    <d v="2011-12-03T00:00:00"/>
    <x v="5"/>
    <x v="6"/>
    <x v="6"/>
    <n v="2"/>
    <x v="77"/>
    <x v="5"/>
    <m/>
    <m/>
    <x v="0"/>
    <m/>
    <m/>
    <x v="0"/>
    <s v="P111042338"/>
    <x v="0"/>
    <x v="2"/>
  </r>
  <r>
    <x v="0"/>
    <d v="2011-12-03T00:00:00"/>
    <x v="5"/>
    <x v="6"/>
    <x v="6"/>
    <n v="6"/>
    <x v="26"/>
    <x v="3"/>
    <m/>
    <m/>
    <x v="0"/>
    <m/>
    <m/>
    <x v="0"/>
    <s v="P111042617"/>
    <x v="0"/>
    <x v="5"/>
  </r>
  <r>
    <x v="0"/>
    <d v="2011-12-03T00:00:00"/>
    <x v="5"/>
    <x v="6"/>
    <x v="6"/>
    <n v="15"/>
    <x v="28"/>
    <x v="5"/>
    <m/>
    <m/>
    <x v="0"/>
    <m/>
    <m/>
    <x v="0"/>
    <s v="P111043766"/>
    <x v="0"/>
    <x v="4"/>
  </r>
  <r>
    <x v="0"/>
    <d v="2011-12-03T00:00:00"/>
    <x v="5"/>
    <x v="6"/>
    <x v="6"/>
    <n v="16"/>
    <x v="31"/>
    <x v="0"/>
    <m/>
    <m/>
    <x v="0"/>
    <m/>
    <m/>
    <x v="0"/>
    <s v="P111043811"/>
    <x v="1"/>
    <x v="3"/>
  </r>
  <r>
    <x v="0"/>
    <d v="2011-12-03T00:00:00"/>
    <x v="5"/>
    <x v="6"/>
    <x v="6"/>
    <n v="22"/>
    <x v="34"/>
    <x v="4"/>
    <m/>
    <m/>
    <x v="0"/>
    <m/>
    <m/>
    <x v="0"/>
    <s v="P111044788"/>
    <x v="0"/>
    <x v="1"/>
  </r>
  <r>
    <x v="0"/>
    <d v="2011-12-03T00:00:00"/>
    <x v="5"/>
    <x v="6"/>
    <x v="6"/>
    <n v="23"/>
    <x v="15"/>
    <x v="2"/>
    <m/>
    <m/>
    <x v="0"/>
    <m/>
    <m/>
    <x v="0"/>
    <s v="P111044910"/>
    <x v="0"/>
    <x v="1"/>
  </r>
  <r>
    <x v="2"/>
    <d v="2011-12-02T04:07:00"/>
    <x v="5"/>
    <x v="6"/>
    <x v="0"/>
    <n v="4"/>
    <x v="15"/>
    <x v="2"/>
    <n v="11230825"/>
    <m/>
    <x v="0"/>
    <m/>
    <s v="AGG ASSAULT/GUN/INJURY"/>
    <x v="1"/>
    <m/>
    <x v="2"/>
    <x v="5"/>
  </r>
  <r>
    <x v="0"/>
    <d v="2011-12-02T00:00:00"/>
    <x v="5"/>
    <x v="6"/>
    <x v="5"/>
    <n v="3"/>
    <x v="41"/>
    <x v="2"/>
    <m/>
    <m/>
    <x v="0"/>
    <m/>
    <m/>
    <x v="0"/>
    <s v="P111039099"/>
    <x v="0"/>
    <x v="2"/>
  </r>
  <r>
    <x v="0"/>
    <d v="2011-12-02T00:00:00"/>
    <x v="5"/>
    <x v="6"/>
    <x v="5"/>
    <n v="4"/>
    <x v="50"/>
    <x v="4"/>
    <m/>
    <m/>
    <x v="0"/>
    <m/>
    <m/>
    <x v="0"/>
    <s v="P111039135"/>
    <x v="0"/>
    <x v="5"/>
  </r>
  <r>
    <x v="0"/>
    <d v="2011-12-02T00:00:00"/>
    <x v="5"/>
    <x v="6"/>
    <x v="5"/>
    <n v="4"/>
    <x v="27"/>
    <x v="5"/>
    <m/>
    <m/>
    <x v="0"/>
    <m/>
    <m/>
    <x v="0"/>
    <s v="P111039143"/>
    <x v="0"/>
    <x v="5"/>
  </r>
  <r>
    <x v="0"/>
    <d v="2011-12-02T00:00:00"/>
    <x v="5"/>
    <x v="6"/>
    <x v="5"/>
    <n v="4"/>
    <x v="27"/>
    <x v="5"/>
    <m/>
    <m/>
    <x v="0"/>
    <m/>
    <m/>
    <x v="0"/>
    <s v="P111039153"/>
    <x v="0"/>
    <x v="5"/>
  </r>
  <r>
    <x v="0"/>
    <d v="2011-12-02T00:00:00"/>
    <x v="5"/>
    <x v="6"/>
    <x v="5"/>
    <n v="10"/>
    <x v="31"/>
    <x v="0"/>
    <m/>
    <m/>
    <x v="0"/>
    <m/>
    <m/>
    <x v="0"/>
    <s v="P111039720"/>
    <x v="1"/>
    <x v="0"/>
  </r>
  <r>
    <x v="0"/>
    <d v="2011-12-02T00:00:00"/>
    <x v="5"/>
    <x v="6"/>
    <x v="5"/>
    <n v="19"/>
    <x v="60"/>
    <x v="3"/>
    <m/>
    <m/>
    <x v="0"/>
    <m/>
    <m/>
    <x v="0"/>
    <s v="P111041340"/>
    <x v="0"/>
    <x v="3"/>
  </r>
  <r>
    <x v="0"/>
    <d v="2011-12-02T00:00:00"/>
    <x v="5"/>
    <x v="6"/>
    <x v="5"/>
    <n v="19"/>
    <x v="38"/>
    <x v="3"/>
    <m/>
    <m/>
    <x v="0"/>
    <m/>
    <m/>
    <x v="0"/>
    <s v="P111041350"/>
    <x v="0"/>
    <x v="3"/>
  </r>
  <r>
    <x v="3"/>
    <d v="2011-12-01T06:38:00"/>
    <x v="5"/>
    <x v="6"/>
    <x v="1"/>
    <n v="6"/>
    <x v="33"/>
    <x v="2"/>
    <n v="11230128"/>
    <m/>
    <x v="0"/>
    <m/>
    <s v="DISCHARGE OF FIREARM INTO OCC.STRUCTURE"/>
    <x v="1"/>
    <m/>
    <x v="2"/>
    <x v="5"/>
  </r>
  <r>
    <x v="0"/>
    <d v="2011-12-01T00:00:00"/>
    <x v="5"/>
    <x v="6"/>
    <x v="0"/>
    <n v="6"/>
    <x v="33"/>
    <x v="2"/>
    <m/>
    <m/>
    <x v="0"/>
    <m/>
    <m/>
    <x v="0"/>
    <s v="P111036083"/>
    <x v="0"/>
    <x v="5"/>
  </r>
  <r>
    <x v="0"/>
    <d v="2011-12-01T00:00:00"/>
    <x v="5"/>
    <x v="6"/>
    <x v="0"/>
    <n v="6"/>
    <x v="33"/>
    <x v="2"/>
    <m/>
    <m/>
    <x v="0"/>
    <m/>
    <m/>
    <x v="0"/>
    <s v="P111036084"/>
    <x v="0"/>
    <x v="5"/>
  </r>
  <r>
    <x v="0"/>
    <d v="2011-12-01T00:00:00"/>
    <x v="5"/>
    <x v="6"/>
    <x v="0"/>
    <n v="14"/>
    <x v="67"/>
    <x v="5"/>
    <m/>
    <m/>
    <x v="0"/>
    <m/>
    <m/>
    <x v="0"/>
    <s v="P111037194"/>
    <x v="0"/>
    <x v="4"/>
  </r>
  <r>
    <x v="0"/>
    <d v="2011-12-01T00:00:00"/>
    <x v="5"/>
    <x v="6"/>
    <x v="0"/>
    <n v="21"/>
    <x v="44"/>
    <x v="1"/>
    <m/>
    <m/>
    <x v="0"/>
    <m/>
    <m/>
    <x v="0"/>
    <s v="P111038478"/>
    <x v="0"/>
    <x v="1"/>
  </r>
  <r>
    <x v="0"/>
    <d v="2011-11-30T00:00:00"/>
    <x v="5"/>
    <x v="7"/>
    <x v="1"/>
    <n v="1"/>
    <x v="89"/>
    <x v="1"/>
    <m/>
    <m/>
    <x v="0"/>
    <m/>
    <m/>
    <x v="0"/>
    <s v="P111032874"/>
    <x v="0"/>
    <x v="2"/>
  </r>
  <r>
    <x v="0"/>
    <d v="2011-11-30T00:00:00"/>
    <x v="5"/>
    <x v="7"/>
    <x v="1"/>
    <n v="2"/>
    <x v="14"/>
    <x v="0"/>
    <m/>
    <m/>
    <x v="0"/>
    <m/>
    <m/>
    <x v="0"/>
    <s v="P111032954"/>
    <x v="1"/>
    <x v="2"/>
  </r>
  <r>
    <x v="0"/>
    <d v="2011-11-30T00:00:00"/>
    <x v="5"/>
    <x v="7"/>
    <x v="1"/>
    <n v="2"/>
    <x v="31"/>
    <x v="0"/>
    <m/>
    <m/>
    <x v="0"/>
    <m/>
    <m/>
    <x v="0"/>
    <s v="P111032956"/>
    <x v="1"/>
    <x v="2"/>
  </r>
  <r>
    <x v="0"/>
    <d v="2011-11-30T00:00:00"/>
    <x v="5"/>
    <x v="7"/>
    <x v="1"/>
    <n v="11"/>
    <x v="41"/>
    <x v="2"/>
    <m/>
    <m/>
    <x v="0"/>
    <m/>
    <m/>
    <x v="0"/>
    <s v="P111033759"/>
    <x v="0"/>
    <x v="0"/>
  </r>
  <r>
    <x v="0"/>
    <d v="2011-11-30T00:00:00"/>
    <x v="5"/>
    <x v="7"/>
    <x v="1"/>
    <n v="13"/>
    <x v="71"/>
    <x v="2"/>
    <m/>
    <m/>
    <x v="0"/>
    <m/>
    <m/>
    <x v="0"/>
    <s v="P111033928"/>
    <x v="0"/>
    <x v="4"/>
  </r>
  <r>
    <x v="0"/>
    <d v="2011-11-30T00:00:00"/>
    <x v="5"/>
    <x v="7"/>
    <x v="1"/>
    <n v="11"/>
    <x v="90"/>
    <x v="6"/>
    <m/>
    <m/>
    <x v="0"/>
    <m/>
    <m/>
    <x v="0"/>
    <s v="P111033756"/>
    <x v="3"/>
    <x v="0"/>
  </r>
  <r>
    <x v="3"/>
    <d v="2011-11-29T22:40:00"/>
    <x v="5"/>
    <x v="7"/>
    <x v="3"/>
    <n v="22"/>
    <x v="17"/>
    <x v="2"/>
    <n v="11229318"/>
    <m/>
    <x v="0"/>
    <m/>
    <s v="DISCHARGE OF FIREARM INTO OCC.STRUCTURE"/>
    <x v="1"/>
    <m/>
    <x v="2"/>
    <x v="1"/>
  </r>
  <r>
    <x v="3"/>
    <d v="2011-11-29T18:30:00"/>
    <x v="5"/>
    <x v="7"/>
    <x v="3"/>
    <n v="18"/>
    <x v="6"/>
    <x v="2"/>
    <n v="11229190"/>
    <m/>
    <x v="0"/>
    <m/>
    <s v="DISCHARGE OF FIREARM INTO OCC.STRUCTURE"/>
    <x v="1"/>
    <m/>
    <x v="2"/>
    <x v="3"/>
  </r>
  <r>
    <x v="0"/>
    <d v="2011-11-29T00:00:00"/>
    <x v="5"/>
    <x v="7"/>
    <x v="2"/>
    <n v="2"/>
    <x v="31"/>
    <x v="0"/>
    <m/>
    <m/>
    <x v="0"/>
    <m/>
    <m/>
    <x v="0"/>
    <s v="P111030046"/>
    <x v="1"/>
    <x v="2"/>
  </r>
  <r>
    <x v="0"/>
    <d v="2011-11-29T00:00:00"/>
    <x v="5"/>
    <x v="7"/>
    <x v="2"/>
    <n v="8"/>
    <x v="40"/>
    <x v="1"/>
    <m/>
    <m/>
    <x v="0"/>
    <m/>
    <m/>
    <x v="0"/>
    <s v="P111030424"/>
    <x v="0"/>
    <x v="0"/>
  </r>
  <r>
    <x v="0"/>
    <d v="2011-11-29T00:00:00"/>
    <x v="5"/>
    <x v="7"/>
    <x v="2"/>
    <n v="18"/>
    <x v="6"/>
    <x v="2"/>
    <m/>
    <m/>
    <x v="0"/>
    <m/>
    <m/>
    <x v="0"/>
    <s v="P111032045"/>
    <x v="0"/>
    <x v="3"/>
  </r>
  <r>
    <x v="0"/>
    <d v="2011-11-29T00:00:00"/>
    <x v="5"/>
    <x v="7"/>
    <x v="2"/>
    <n v="22"/>
    <x v="35"/>
    <x v="2"/>
    <m/>
    <m/>
    <x v="0"/>
    <m/>
    <m/>
    <x v="0"/>
    <s v="P111032583"/>
    <x v="0"/>
    <x v="1"/>
  </r>
  <r>
    <x v="0"/>
    <d v="2011-11-29T00:00:00"/>
    <x v="5"/>
    <x v="7"/>
    <x v="2"/>
    <n v="22"/>
    <x v="17"/>
    <x v="2"/>
    <m/>
    <m/>
    <x v="0"/>
    <m/>
    <m/>
    <x v="0"/>
    <s v="P111032616"/>
    <x v="0"/>
    <x v="1"/>
  </r>
  <r>
    <x v="2"/>
    <d v="2011-11-28T18:21:00"/>
    <x v="5"/>
    <x v="7"/>
    <x v="4"/>
    <n v="18"/>
    <x v="28"/>
    <x v="5"/>
    <n v="11228550"/>
    <m/>
    <x v="0"/>
    <m/>
    <s v="AGG ASSAULT/GUN/INJURY"/>
    <x v="1"/>
    <m/>
    <x v="2"/>
    <x v="3"/>
  </r>
  <r>
    <x v="0"/>
    <d v="2011-11-28T00:00:00"/>
    <x v="5"/>
    <x v="7"/>
    <x v="3"/>
    <n v="1"/>
    <x v="22"/>
    <x v="1"/>
    <m/>
    <m/>
    <x v="0"/>
    <m/>
    <m/>
    <x v="0"/>
    <s v="P111027162"/>
    <x v="0"/>
    <x v="2"/>
  </r>
  <r>
    <x v="0"/>
    <d v="2011-11-28T00:00:00"/>
    <x v="5"/>
    <x v="7"/>
    <x v="3"/>
    <n v="8"/>
    <x v="45"/>
    <x v="0"/>
    <m/>
    <m/>
    <x v="0"/>
    <m/>
    <m/>
    <x v="0"/>
    <s v="P111027489"/>
    <x v="0"/>
    <x v="0"/>
  </r>
  <r>
    <x v="0"/>
    <d v="2011-11-28T00:00:00"/>
    <x v="5"/>
    <x v="7"/>
    <x v="3"/>
    <n v="11"/>
    <x v="22"/>
    <x v="1"/>
    <m/>
    <m/>
    <x v="0"/>
    <m/>
    <m/>
    <x v="0"/>
    <s v="P111027929"/>
    <x v="0"/>
    <x v="0"/>
  </r>
  <r>
    <x v="0"/>
    <d v="2011-11-28T00:00:00"/>
    <x v="5"/>
    <x v="7"/>
    <x v="3"/>
    <n v="18"/>
    <x v="28"/>
    <x v="5"/>
    <m/>
    <m/>
    <x v="0"/>
    <m/>
    <m/>
    <x v="0"/>
    <s v="P111029092"/>
    <x v="0"/>
    <x v="3"/>
  </r>
  <r>
    <x v="0"/>
    <d v="2011-11-28T00:00:00"/>
    <x v="5"/>
    <x v="7"/>
    <x v="3"/>
    <n v="18"/>
    <x v="28"/>
    <x v="5"/>
    <m/>
    <m/>
    <x v="0"/>
    <m/>
    <m/>
    <x v="0"/>
    <s v="P111029094"/>
    <x v="0"/>
    <x v="3"/>
  </r>
  <r>
    <x v="0"/>
    <d v="2011-11-28T00:00:00"/>
    <x v="5"/>
    <x v="7"/>
    <x v="3"/>
    <n v="21"/>
    <x v="16"/>
    <x v="1"/>
    <m/>
    <m/>
    <x v="0"/>
    <m/>
    <m/>
    <x v="0"/>
    <s v="P111029542"/>
    <x v="0"/>
    <x v="1"/>
  </r>
  <r>
    <x v="0"/>
    <d v="2011-11-27T00:00:00"/>
    <x v="5"/>
    <x v="7"/>
    <x v="4"/>
    <n v="0"/>
    <x v="20"/>
    <x v="1"/>
    <m/>
    <m/>
    <x v="0"/>
    <m/>
    <m/>
    <x v="0"/>
    <s v="P111024599"/>
    <x v="0"/>
    <x v="2"/>
  </r>
  <r>
    <x v="0"/>
    <d v="2011-11-27T00:00:00"/>
    <x v="5"/>
    <x v="7"/>
    <x v="4"/>
    <n v="1"/>
    <x v="23"/>
    <x v="1"/>
    <m/>
    <m/>
    <x v="0"/>
    <m/>
    <m/>
    <x v="0"/>
    <s v="P111024766"/>
    <x v="0"/>
    <x v="2"/>
  </r>
  <r>
    <x v="0"/>
    <d v="2011-11-27T00:00:00"/>
    <x v="5"/>
    <x v="7"/>
    <x v="4"/>
    <n v="1"/>
    <x v="44"/>
    <x v="1"/>
    <m/>
    <m/>
    <x v="0"/>
    <m/>
    <m/>
    <x v="0"/>
    <s v="P111024828"/>
    <x v="0"/>
    <x v="2"/>
  </r>
  <r>
    <x v="0"/>
    <d v="2011-11-27T00:00:00"/>
    <x v="5"/>
    <x v="7"/>
    <x v="4"/>
    <n v="1"/>
    <x v="20"/>
    <x v="1"/>
    <m/>
    <m/>
    <x v="0"/>
    <m/>
    <m/>
    <x v="0"/>
    <s v="P111024829"/>
    <x v="0"/>
    <x v="2"/>
  </r>
  <r>
    <x v="0"/>
    <d v="2011-11-27T00:00:00"/>
    <x v="5"/>
    <x v="7"/>
    <x v="4"/>
    <n v="22"/>
    <x v="15"/>
    <x v="2"/>
    <m/>
    <m/>
    <x v="0"/>
    <m/>
    <m/>
    <x v="0"/>
    <s v="P111026829"/>
    <x v="0"/>
    <x v="1"/>
  </r>
  <r>
    <x v="0"/>
    <d v="2011-11-27T00:00:00"/>
    <x v="5"/>
    <x v="7"/>
    <x v="4"/>
    <n v="22"/>
    <x v="33"/>
    <x v="2"/>
    <m/>
    <m/>
    <x v="0"/>
    <m/>
    <m/>
    <x v="0"/>
    <s v="P111026832"/>
    <x v="0"/>
    <x v="1"/>
  </r>
  <r>
    <x v="0"/>
    <d v="2011-11-27T00:00:00"/>
    <x v="5"/>
    <x v="7"/>
    <x v="4"/>
    <n v="22"/>
    <x v="10"/>
    <x v="1"/>
    <m/>
    <m/>
    <x v="0"/>
    <m/>
    <m/>
    <x v="0"/>
    <s v="P111026881"/>
    <x v="0"/>
    <x v="1"/>
  </r>
  <r>
    <x v="0"/>
    <d v="2011-11-27T00:00:00"/>
    <x v="5"/>
    <x v="7"/>
    <x v="4"/>
    <n v="1"/>
    <x v="90"/>
    <x v="6"/>
    <m/>
    <m/>
    <x v="0"/>
    <m/>
    <m/>
    <x v="0"/>
    <s v="P111024827"/>
    <x v="3"/>
    <x v="2"/>
  </r>
  <r>
    <x v="0"/>
    <d v="2011-11-27T00:00:00"/>
    <x v="5"/>
    <x v="7"/>
    <x v="4"/>
    <n v="22"/>
    <x v="90"/>
    <x v="6"/>
    <m/>
    <m/>
    <x v="0"/>
    <m/>
    <m/>
    <x v="0"/>
    <s v="P111026827"/>
    <x v="3"/>
    <x v="1"/>
  </r>
  <r>
    <x v="2"/>
    <d v="2011-11-26T20:00:00"/>
    <x v="5"/>
    <x v="7"/>
    <x v="5"/>
    <n v="20"/>
    <x v="2"/>
    <x v="0"/>
    <n v="11227462"/>
    <m/>
    <x v="0"/>
    <m/>
    <s v="DISCHARGE OF FIREARM INTO OCC.STRUCTURE"/>
    <x v="1"/>
    <m/>
    <x v="2"/>
    <x v="1"/>
  </r>
  <r>
    <x v="2"/>
    <d v="2011-11-26T19:55:00"/>
    <x v="5"/>
    <x v="7"/>
    <x v="5"/>
    <n v="19"/>
    <x v="1"/>
    <x v="1"/>
    <n v="11227464"/>
    <m/>
    <x v="0"/>
    <m/>
    <s v="AGG ASSAULT/GUN/INJURY"/>
    <x v="1"/>
    <m/>
    <x v="2"/>
    <x v="3"/>
  </r>
  <r>
    <x v="2"/>
    <d v="2011-11-26T05:11:00"/>
    <x v="5"/>
    <x v="7"/>
    <x v="5"/>
    <n v="5"/>
    <x v="49"/>
    <x v="0"/>
    <n v="11227101"/>
    <m/>
    <x v="0"/>
    <m/>
    <s v="AGG ASSAULT/GUN/INJURY"/>
    <x v="1"/>
    <m/>
    <x v="2"/>
    <x v="5"/>
  </r>
  <r>
    <x v="2"/>
    <d v="2011-11-26T02:10:00"/>
    <x v="5"/>
    <x v="7"/>
    <x v="5"/>
    <n v="2"/>
    <x v="57"/>
    <x v="2"/>
    <n v="11227033"/>
    <m/>
    <x v="0"/>
    <m/>
    <s v="AGG ASSAULT/GUN/INJURY"/>
    <x v="1"/>
    <m/>
    <x v="2"/>
    <x v="2"/>
  </r>
  <r>
    <x v="2"/>
    <d v="2011-11-26T00:09:00"/>
    <x v="5"/>
    <x v="7"/>
    <x v="5"/>
    <n v="0"/>
    <x v="57"/>
    <x v="2"/>
    <n v="11226972"/>
    <m/>
    <x v="0"/>
    <m/>
    <s v="AGG ASSAULT/DRIVEBY/GUN/NO INJURY"/>
    <x v="2"/>
    <m/>
    <x v="2"/>
    <x v="2"/>
  </r>
  <r>
    <x v="1"/>
    <d v="2011-11-26T00:00:00"/>
    <x v="5"/>
    <x v="7"/>
    <x v="6"/>
    <n v="5"/>
    <x v="49"/>
    <x v="0"/>
    <m/>
    <n v="94"/>
    <x v="1"/>
    <s v="AK 47"/>
    <m/>
    <x v="0"/>
    <m/>
    <x v="2"/>
    <x v="5"/>
  </r>
  <r>
    <x v="0"/>
    <d v="2011-11-26T00:00:00"/>
    <x v="5"/>
    <x v="7"/>
    <x v="6"/>
    <n v="1"/>
    <x v="32"/>
    <x v="0"/>
    <m/>
    <m/>
    <x v="0"/>
    <m/>
    <m/>
    <x v="0"/>
    <s v="P111021776"/>
    <x v="1"/>
    <x v="2"/>
  </r>
  <r>
    <x v="0"/>
    <d v="2011-11-26T00:00:00"/>
    <x v="5"/>
    <x v="7"/>
    <x v="6"/>
    <n v="1"/>
    <x v="8"/>
    <x v="1"/>
    <m/>
    <m/>
    <x v="0"/>
    <m/>
    <m/>
    <x v="0"/>
    <s v="P111021842"/>
    <x v="0"/>
    <x v="2"/>
  </r>
  <r>
    <x v="0"/>
    <d v="2011-11-26T00:00:00"/>
    <x v="5"/>
    <x v="7"/>
    <x v="6"/>
    <n v="1"/>
    <x v="69"/>
    <x v="1"/>
    <m/>
    <m/>
    <x v="0"/>
    <m/>
    <m/>
    <x v="0"/>
    <s v="P111021851"/>
    <x v="0"/>
    <x v="2"/>
  </r>
  <r>
    <x v="0"/>
    <d v="2011-11-26T00:00:00"/>
    <x v="5"/>
    <x v="7"/>
    <x v="6"/>
    <n v="2"/>
    <x v="57"/>
    <x v="2"/>
    <m/>
    <m/>
    <x v="0"/>
    <m/>
    <m/>
    <x v="0"/>
    <s v="P111021900"/>
    <x v="0"/>
    <x v="2"/>
  </r>
  <r>
    <x v="0"/>
    <d v="2011-11-26T00:00:00"/>
    <x v="5"/>
    <x v="7"/>
    <x v="6"/>
    <n v="2"/>
    <x v="37"/>
    <x v="4"/>
    <m/>
    <m/>
    <x v="0"/>
    <m/>
    <m/>
    <x v="0"/>
    <s v="P111021912"/>
    <x v="0"/>
    <x v="2"/>
  </r>
  <r>
    <x v="0"/>
    <d v="2011-11-26T00:00:00"/>
    <x v="5"/>
    <x v="7"/>
    <x v="6"/>
    <n v="5"/>
    <x v="11"/>
    <x v="3"/>
    <m/>
    <m/>
    <x v="0"/>
    <m/>
    <m/>
    <x v="0"/>
    <s v="P111022154"/>
    <x v="0"/>
    <x v="5"/>
  </r>
  <r>
    <x v="0"/>
    <d v="2011-11-26T00:00:00"/>
    <x v="5"/>
    <x v="7"/>
    <x v="6"/>
    <n v="5"/>
    <x v="49"/>
    <x v="0"/>
    <m/>
    <m/>
    <x v="0"/>
    <m/>
    <m/>
    <x v="0"/>
    <s v="P111022155"/>
    <x v="1"/>
    <x v="5"/>
  </r>
  <r>
    <x v="0"/>
    <d v="2011-11-26T00:00:00"/>
    <x v="5"/>
    <x v="7"/>
    <x v="6"/>
    <n v="19"/>
    <x v="89"/>
    <x v="1"/>
    <m/>
    <m/>
    <x v="0"/>
    <m/>
    <m/>
    <x v="0"/>
    <s v="P111024039"/>
    <x v="0"/>
    <x v="3"/>
  </r>
  <r>
    <x v="0"/>
    <d v="2011-11-26T00:00:00"/>
    <x v="5"/>
    <x v="7"/>
    <x v="6"/>
    <n v="20"/>
    <x v="2"/>
    <x v="0"/>
    <m/>
    <m/>
    <x v="0"/>
    <m/>
    <m/>
    <x v="0"/>
    <s v="P111024047"/>
    <x v="0"/>
    <x v="1"/>
  </r>
  <r>
    <x v="0"/>
    <d v="2011-11-26T00:00:00"/>
    <x v="5"/>
    <x v="7"/>
    <x v="6"/>
    <n v="20"/>
    <x v="4"/>
    <x v="1"/>
    <m/>
    <m/>
    <x v="0"/>
    <m/>
    <m/>
    <x v="0"/>
    <s v="P111024051"/>
    <x v="0"/>
    <x v="1"/>
  </r>
  <r>
    <x v="0"/>
    <d v="2011-11-26T00:00:00"/>
    <x v="5"/>
    <x v="7"/>
    <x v="6"/>
    <n v="20"/>
    <x v="20"/>
    <x v="1"/>
    <m/>
    <m/>
    <x v="0"/>
    <m/>
    <m/>
    <x v="0"/>
    <s v="P111024079"/>
    <x v="0"/>
    <x v="1"/>
  </r>
  <r>
    <x v="0"/>
    <d v="2011-11-26T00:00:00"/>
    <x v="5"/>
    <x v="7"/>
    <x v="6"/>
    <n v="22"/>
    <x v="44"/>
    <x v="1"/>
    <m/>
    <m/>
    <x v="0"/>
    <m/>
    <m/>
    <x v="0"/>
    <s v="P111024377"/>
    <x v="0"/>
    <x v="1"/>
  </r>
  <r>
    <x v="0"/>
    <d v="2011-11-26T00:00:00"/>
    <x v="5"/>
    <x v="7"/>
    <x v="6"/>
    <n v="22"/>
    <x v="32"/>
    <x v="0"/>
    <m/>
    <m/>
    <x v="0"/>
    <m/>
    <m/>
    <x v="0"/>
    <s v="P111024430"/>
    <x v="1"/>
    <x v="1"/>
  </r>
  <r>
    <x v="0"/>
    <d v="2011-11-26T00:00:00"/>
    <x v="5"/>
    <x v="7"/>
    <x v="6"/>
    <n v="22"/>
    <x v="32"/>
    <x v="0"/>
    <m/>
    <m/>
    <x v="0"/>
    <m/>
    <m/>
    <x v="0"/>
    <s v="P111024453"/>
    <x v="1"/>
    <x v="1"/>
  </r>
  <r>
    <x v="2"/>
    <d v="2011-11-25T23:59:00"/>
    <x v="5"/>
    <x v="7"/>
    <x v="0"/>
    <n v="23"/>
    <x v="30"/>
    <x v="2"/>
    <n v="11226960"/>
    <m/>
    <x v="0"/>
    <m/>
    <s v="AGG ASSAULT/GUN/INJURY"/>
    <x v="1"/>
    <m/>
    <x v="2"/>
    <x v="1"/>
  </r>
  <r>
    <x v="3"/>
    <d v="2011-11-25T18:55:00"/>
    <x v="5"/>
    <x v="7"/>
    <x v="0"/>
    <n v="18"/>
    <x v="56"/>
    <x v="1"/>
    <n v="11226825"/>
    <m/>
    <x v="0"/>
    <m/>
    <s v="DISCHARGE OF FIREARM INTO OCC.STRUCTURE"/>
    <x v="1"/>
    <m/>
    <x v="2"/>
    <x v="3"/>
  </r>
  <r>
    <x v="0"/>
    <d v="2011-11-25T00:00:00"/>
    <x v="5"/>
    <x v="7"/>
    <x v="5"/>
    <n v="0"/>
    <x v="2"/>
    <x v="0"/>
    <m/>
    <m/>
    <x v="0"/>
    <m/>
    <m/>
    <x v="0"/>
    <s v="P111018818"/>
    <x v="0"/>
    <x v="2"/>
  </r>
  <r>
    <x v="0"/>
    <d v="2011-11-25T00:00:00"/>
    <x v="5"/>
    <x v="7"/>
    <x v="5"/>
    <n v="4"/>
    <x v="41"/>
    <x v="2"/>
    <m/>
    <m/>
    <x v="0"/>
    <m/>
    <m/>
    <x v="0"/>
    <s v="P111019103"/>
    <x v="0"/>
    <x v="5"/>
  </r>
  <r>
    <x v="0"/>
    <d v="2011-11-25T00:00:00"/>
    <x v="5"/>
    <x v="7"/>
    <x v="5"/>
    <n v="18"/>
    <x v="16"/>
    <x v="1"/>
    <m/>
    <m/>
    <x v="0"/>
    <m/>
    <m/>
    <x v="0"/>
    <s v="P111020807"/>
    <x v="0"/>
    <x v="3"/>
  </r>
  <r>
    <x v="0"/>
    <d v="2011-11-25T00:00:00"/>
    <x v="5"/>
    <x v="7"/>
    <x v="5"/>
    <n v="18"/>
    <x v="16"/>
    <x v="1"/>
    <m/>
    <m/>
    <x v="0"/>
    <m/>
    <m/>
    <x v="0"/>
    <s v="P111020809"/>
    <x v="0"/>
    <x v="3"/>
  </r>
  <r>
    <x v="0"/>
    <d v="2011-11-25T00:00:00"/>
    <x v="5"/>
    <x v="7"/>
    <x v="5"/>
    <n v="18"/>
    <x v="16"/>
    <x v="1"/>
    <m/>
    <m/>
    <x v="0"/>
    <m/>
    <m/>
    <x v="0"/>
    <s v="P111020813"/>
    <x v="0"/>
    <x v="3"/>
  </r>
  <r>
    <x v="0"/>
    <d v="2011-11-25T00:00:00"/>
    <x v="5"/>
    <x v="7"/>
    <x v="5"/>
    <n v="19"/>
    <x v="57"/>
    <x v="2"/>
    <m/>
    <m/>
    <x v="0"/>
    <m/>
    <m/>
    <x v="0"/>
    <s v="P111021004"/>
    <x v="0"/>
    <x v="3"/>
  </r>
  <r>
    <x v="0"/>
    <d v="2011-11-25T00:00:00"/>
    <x v="5"/>
    <x v="7"/>
    <x v="5"/>
    <n v="23"/>
    <x v="30"/>
    <x v="2"/>
    <m/>
    <m/>
    <x v="0"/>
    <m/>
    <m/>
    <x v="0"/>
    <s v="P111021592"/>
    <x v="0"/>
    <x v="1"/>
  </r>
  <r>
    <x v="0"/>
    <d v="2011-11-24T00:00:00"/>
    <x v="5"/>
    <x v="7"/>
    <x v="0"/>
    <n v="2"/>
    <x v="35"/>
    <x v="2"/>
    <m/>
    <m/>
    <x v="0"/>
    <m/>
    <m/>
    <x v="0"/>
    <s v="P111017013"/>
    <x v="0"/>
    <x v="2"/>
  </r>
  <r>
    <x v="0"/>
    <d v="2011-11-24T00:00:00"/>
    <x v="5"/>
    <x v="7"/>
    <x v="0"/>
    <n v="4"/>
    <x v="4"/>
    <x v="1"/>
    <m/>
    <m/>
    <x v="0"/>
    <m/>
    <m/>
    <x v="0"/>
    <s v="P111017173"/>
    <x v="0"/>
    <x v="5"/>
  </r>
  <r>
    <x v="0"/>
    <d v="2011-11-24T00:00:00"/>
    <x v="5"/>
    <x v="7"/>
    <x v="0"/>
    <n v="4"/>
    <x v="4"/>
    <x v="1"/>
    <m/>
    <m/>
    <x v="0"/>
    <m/>
    <m/>
    <x v="0"/>
    <s v="P111017174"/>
    <x v="0"/>
    <x v="5"/>
  </r>
  <r>
    <x v="0"/>
    <d v="2011-11-24T00:00:00"/>
    <x v="5"/>
    <x v="7"/>
    <x v="0"/>
    <n v="4"/>
    <x v="4"/>
    <x v="1"/>
    <m/>
    <m/>
    <x v="0"/>
    <m/>
    <m/>
    <x v="0"/>
    <s v="P111017178"/>
    <x v="0"/>
    <x v="5"/>
  </r>
  <r>
    <x v="0"/>
    <d v="2011-11-24T00:00:00"/>
    <x v="5"/>
    <x v="7"/>
    <x v="0"/>
    <n v="4"/>
    <x v="4"/>
    <x v="1"/>
    <m/>
    <m/>
    <x v="0"/>
    <m/>
    <m/>
    <x v="0"/>
    <s v="P111017181"/>
    <x v="0"/>
    <x v="5"/>
  </r>
  <r>
    <x v="0"/>
    <d v="2011-11-24T00:00:00"/>
    <x v="5"/>
    <x v="7"/>
    <x v="0"/>
    <n v="4"/>
    <x v="4"/>
    <x v="1"/>
    <m/>
    <m/>
    <x v="0"/>
    <m/>
    <m/>
    <x v="0"/>
    <s v="P111017184"/>
    <x v="0"/>
    <x v="5"/>
  </r>
  <r>
    <x v="0"/>
    <d v="2011-11-24T00:00:00"/>
    <x v="5"/>
    <x v="7"/>
    <x v="0"/>
    <n v="12"/>
    <x v="15"/>
    <x v="2"/>
    <m/>
    <m/>
    <x v="0"/>
    <m/>
    <m/>
    <x v="0"/>
    <s v="P111017688"/>
    <x v="0"/>
    <x v="4"/>
  </r>
  <r>
    <x v="0"/>
    <d v="2011-11-24T00:00:00"/>
    <x v="5"/>
    <x v="7"/>
    <x v="0"/>
    <n v="17"/>
    <x v="28"/>
    <x v="5"/>
    <m/>
    <m/>
    <x v="0"/>
    <m/>
    <m/>
    <x v="0"/>
    <s v="P111018174"/>
    <x v="0"/>
    <x v="3"/>
  </r>
  <r>
    <x v="0"/>
    <d v="2011-11-24T00:00:00"/>
    <x v="5"/>
    <x v="7"/>
    <x v="0"/>
    <n v="19"/>
    <x v="55"/>
    <x v="5"/>
    <m/>
    <m/>
    <x v="0"/>
    <m/>
    <m/>
    <x v="0"/>
    <s v="P111018340"/>
    <x v="0"/>
    <x v="3"/>
  </r>
  <r>
    <x v="3"/>
    <d v="2011-11-23T02:00:00"/>
    <x v="5"/>
    <x v="7"/>
    <x v="2"/>
    <n v="2"/>
    <x v="19"/>
    <x v="1"/>
    <n v="12024687"/>
    <m/>
    <x v="0"/>
    <m/>
    <s v="AGG ASSAULT/GUN/NO INJURY"/>
    <x v="1"/>
    <m/>
    <x v="2"/>
    <x v="2"/>
  </r>
  <r>
    <x v="0"/>
    <d v="2011-11-23T00:00:00"/>
    <x v="5"/>
    <x v="7"/>
    <x v="1"/>
    <n v="1"/>
    <x v="31"/>
    <x v="0"/>
    <m/>
    <m/>
    <x v="0"/>
    <m/>
    <m/>
    <x v="0"/>
    <s v="P111013684"/>
    <x v="1"/>
    <x v="2"/>
  </r>
  <r>
    <x v="3"/>
    <d v="2011-11-22T12:02:00"/>
    <x v="5"/>
    <x v="7"/>
    <x v="3"/>
    <n v="12"/>
    <x v="8"/>
    <x v="1"/>
    <n v="11225016"/>
    <m/>
    <x v="0"/>
    <m/>
    <s v="AGG ASSAULT/GUN/NO INJURY"/>
    <x v="1"/>
    <m/>
    <x v="2"/>
    <x v="4"/>
  </r>
  <r>
    <x v="0"/>
    <d v="2011-11-22T00:00:00"/>
    <x v="5"/>
    <x v="7"/>
    <x v="2"/>
    <n v="0"/>
    <x v="2"/>
    <x v="0"/>
    <m/>
    <m/>
    <x v="0"/>
    <m/>
    <m/>
    <x v="0"/>
    <s v="P111010556"/>
    <x v="0"/>
    <x v="2"/>
  </r>
  <r>
    <x v="0"/>
    <d v="2011-11-22T00:00:00"/>
    <x v="5"/>
    <x v="7"/>
    <x v="2"/>
    <n v="0"/>
    <x v="2"/>
    <x v="0"/>
    <m/>
    <m/>
    <x v="0"/>
    <m/>
    <m/>
    <x v="0"/>
    <s v="P111010560"/>
    <x v="0"/>
    <x v="2"/>
  </r>
  <r>
    <x v="0"/>
    <d v="2011-11-22T00:00:00"/>
    <x v="5"/>
    <x v="7"/>
    <x v="2"/>
    <n v="0"/>
    <x v="2"/>
    <x v="0"/>
    <m/>
    <m/>
    <x v="0"/>
    <m/>
    <m/>
    <x v="0"/>
    <s v="P111010629"/>
    <x v="0"/>
    <x v="2"/>
  </r>
  <r>
    <x v="0"/>
    <d v="2011-11-22T00:00:00"/>
    <x v="5"/>
    <x v="7"/>
    <x v="2"/>
    <n v="4"/>
    <x v="23"/>
    <x v="1"/>
    <m/>
    <m/>
    <x v="0"/>
    <m/>
    <m/>
    <x v="0"/>
    <s v="P111010866"/>
    <x v="0"/>
    <x v="5"/>
  </r>
  <r>
    <x v="0"/>
    <d v="2011-11-22T00:00:00"/>
    <x v="5"/>
    <x v="7"/>
    <x v="2"/>
    <n v="6"/>
    <x v="77"/>
    <x v="5"/>
    <m/>
    <m/>
    <x v="0"/>
    <m/>
    <m/>
    <x v="0"/>
    <s v="P111010922"/>
    <x v="0"/>
    <x v="5"/>
  </r>
  <r>
    <x v="0"/>
    <d v="2011-11-22T00:00:00"/>
    <x v="5"/>
    <x v="7"/>
    <x v="2"/>
    <n v="11"/>
    <x v="0"/>
    <x v="0"/>
    <m/>
    <m/>
    <x v="0"/>
    <m/>
    <m/>
    <x v="0"/>
    <s v="P111011600"/>
    <x v="0"/>
    <x v="0"/>
  </r>
  <r>
    <x v="0"/>
    <d v="2011-11-22T00:00:00"/>
    <x v="5"/>
    <x v="7"/>
    <x v="2"/>
    <n v="11"/>
    <x v="12"/>
    <x v="4"/>
    <m/>
    <m/>
    <x v="0"/>
    <m/>
    <m/>
    <x v="0"/>
    <s v="P111011602"/>
    <x v="0"/>
    <x v="0"/>
  </r>
  <r>
    <x v="0"/>
    <d v="2011-11-22T00:00:00"/>
    <x v="5"/>
    <x v="7"/>
    <x v="2"/>
    <n v="11"/>
    <x v="9"/>
    <x v="0"/>
    <m/>
    <m/>
    <x v="0"/>
    <m/>
    <m/>
    <x v="0"/>
    <s v="P111011604"/>
    <x v="1"/>
    <x v="0"/>
  </r>
  <r>
    <x v="0"/>
    <d v="2011-11-22T00:00:00"/>
    <x v="5"/>
    <x v="7"/>
    <x v="2"/>
    <n v="12"/>
    <x v="8"/>
    <x v="1"/>
    <m/>
    <m/>
    <x v="0"/>
    <m/>
    <m/>
    <x v="0"/>
    <s v="P111011683"/>
    <x v="0"/>
    <x v="4"/>
  </r>
  <r>
    <x v="0"/>
    <d v="2011-11-22T00:00:00"/>
    <x v="5"/>
    <x v="7"/>
    <x v="2"/>
    <n v="23"/>
    <x v="9"/>
    <x v="0"/>
    <m/>
    <m/>
    <x v="0"/>
    <m/>
    <m/>
    <x v="0"/>
    <s v="P111013523"/>
    <x v="1"/>
    <x v="1"/>
  </r>
  <r>
    <x v="3"/>
    <d v="2011-11-21T23:30:00"/>
    <x v="5"/>
    <x v="7"/>
    <x v="4"/>
    <n v="23"/>
    <x v="2"/>
    <x v="0"/>
    <n v="11225126"/>
    <m/>
    <x v="0"/>
    <m/>
    <s v="DISCHARGE OF FIREARM INTO OCC.STRUCTURE"/>
    <x v="1"/>
    <m/>
    <x v="2"/>
    <x v="1"/>
  </r>
  <r>
    <x v="0"/>
    <d v="2011-11-21T00:00:00"/>
    <x v="5"/>
    <x v="7"/>
    <x v="3"/>
    <n v="18"/>
    <x v="88"/>
    <x v="4"/>
    <m/>
    <m/>
    <x v="0"/>
    <m/>
    <m/>
    <x v="0"/>
    <s v="P111009761"/>
    <x v="0"/>
    <x v="3"/>
  </r>
  <r>
    <x v="0"/>
    <d v="2011-11-21T00:00:00"/>
    <x v="5"/>
    <x v="7"/>
    <x v="3"/>
    <n v="20"/>
    <x v="10"/>
    <x v="1"/>
    <m/>
    <m/>
    <x v="0"/>
    <m/>
    <m/>
    <x v="0"/>
    <s v="P111010171"/>
    <x v="0"/>
    <x v="1"/>
  </r>
  <r>
    <x v="0"/>
    <d v="2011-11-21T00:00:00"/>
    <x v="5"/>
    <x v="7"/>
    <x v="3"/>
    <n v="20"/>
    <x v="10"/>
    <x v="1"/>
    <m/>
    <m/>
    <x v="0"/>
    <m/>
    <m/>
    <x v="0"/>
    <s v="P111010228"/>
    <x v="0"/>
    <x v="1"/>
  </r>
  <r>
    <x v="0"/>
    <d v="2011-11-20T00:00:00"/>
    <x v="5"/>
    <x v="7"/>
    <x v="4"/>
    <n v="2"/>
    <x v="57"/>
    <x v="2"/>
    <m/>
    <m/>
    <x v="0"/>
    <m/>
    <m/>
    <x v="0"/>
    <s v="P111005446"/>
    <x v="0"/>
    <x v="2"/>
  </r>
  <r>
    <x v="0"/>
    <d v="2011-11-20T00:00:00"/>
    <x v="5"/>
    <x v="7"/>
    <x v="4"/>
    <n v="2"/>
    <x v="24"/>
    <x v="0"/>
    <m/>
    <m/>
    <x v="0"/>
    <m/>
    <m/>
    <x v="0"/>
    <s v="P111005561"/>
    <x v="0"/>
    <x v="2"/>
  </r>
  <r>
    <x v="0"/>
    <d v="2011-11-20T00:00:00"/>
    <x v="5"/>
    <x v="7"/>
    <x v="4"/>
    <n v="13"/>
    <x v="49"/>
    <x v="0"/>
    <m/>
    <m/>
    <x v="0"/>
    <m/>
    <m/>
    <x v="0"/>
    <s v="P111006356"/>
    <x v="1"/>
    <x v="4"/>
  </r>
  <r>
    <x v="0"/>
    <d v="2011-11-20T00:00:00"/>
    <x v="5"/>
    <x v="7"/>
    <x v="4"/>
    <n v="15"/>
    <x v="17"/>
    <x v="2"/>
    <m/>
    <m/>
    <x v="0"/>
    <m/>
    <m/>
    <x v="0"/>
    <s v="P111006668"/>
    <x v="0"/>
    <x v="4"/>
  </r>
  <r>
    <x v="0"/>
    <d v="2011-11-20T00:00:00"/>
    <x v="5"/>
    <x v="7"/>
    <x v="4"/>
    <n v="15"/>
    <x v="15"/>
    <x v="2"/>
    <m/>
    <m/>
    <x v="0"/>
    <m/>
    <m/>
    <x v="0"/>
    <s v="P111006673"/>
    <x v="0"/>
    <x v="4"/>
  </r>
  <r>
    <x v="0"/>
    <d v="2011-11-20T00:00:00"/>
    <x v="5"/>
    <x v="7"/>
    <x v="4"/>
    <n v="21"/>
    <x v="78"/>
    <x v="4"/>
    <m/>
    <m/>
    <x v="0"/>
    <m/>
    <m/>
    <x v="0"/>
    <s v="P111007498"/>
    <x v="0"/>
    <x v="1"/>
  </r>
  <r>
    <x v="0"/>
    <d v="2011-11-19T00:00:00"/>
    <x v="5"/>
    <x v="7"/>
    <x v="6"/>
    <n v="1"/>
    <x v="89"/>
    <x v="1"/>
    <m/>
    <m/>
    <x v="0"/>
    <m/>
    <m/>
    <x v="0"/>
    <s v="P111002218"/>
    <x v="0"/>
    <x v="2"/>
  </r>
  <r>
    <x v="0"/>
    <d v="2011-11-19T00:00:00"/>
    <x v="5"/>
    <x v="7"/>
    <x v="6"/>
    <n v="2"/>
    <x v="9"/>
    <x v="0"/>
    <m/>
    <m/>
    <x v="0"/>
    <m/>
    <m/>
    <x v="0"/>
    <s v="P111002273"/>
    <x v="1"/>
    <x v="2"/>
  </r>
  <r>
    <x v="0"/>
    <d v="2011-11-19T00:00:00"/>
    <x v="5"/>
    <x v="7"/>
    <x v="6"/>
    <n v="2"/>
    <x v="2"/>
    <x v="0"/>
    <m/>
    <m/>
    <x v="0"/>
    <m/>
    <m/>
    <x v="0"/>
    <s v="P111002283"/>
    <x v="0"/>
    <x v="2"/>
  </r>
  <r>
    <x v="0"/>
    <d v="2011-11-19T00:00:00"/>
    <x v="5"/>
    <x v="7"/>
    <x v="6"/>
    <n v="2"/>
    <x v="35"/>
    <x v="2"/>
    <m/>
    <m/>
    <x v="0"/>
    <m/>
    <m/>
    <x v="0"/>
    <s v="P111002344"/>
    <x v="0"/>
    <x v="2"/>
  </r>
  <r>
    <x v="0"/>
    <d v="2011-11-19T00:00:00"/>
    <x v="5"/>
    <x v="7"/>
    <x v="6"/>
    <n v="16"/>
    <x v="15"/>
    <x v="2"/>
    <m/>
    <m/>
    <x v="0"/>
    <m/>
    <m/>
    <x v="0"/>
    <s v="P111004006"/>
    <x v="0"/>
    <x v="3"/>
  </r>
  <r>
    <x v="0"/>
    <d v="2011-11-19T00:00:00"/>
    <x v="5"/>
    <x v="7"/>
    <x v="6"/>
    <n v="17"/>
    <x v="17"/>
    <x v="2"/>
    <m/>
    <m/>
    <x v="0"/>
    <m/>
    <m/>
    <x v="0"/>
    <s v="P111004055"/>
    <x v="0"/>
    <x v="3"/>
  </r>
  <r>
    <x v="0"/>
    <d v="2011-11-19T00:00:00"/>
    <x v="5"/>
    <x v="7"/>
    <x v="6"/>
    <n v="18"/>
    <x v="6"/>
    <x v="2"/>
    <m/>
    <m/>
    <x v="0"/>
    <m/>
    <m/>
    <x v="0"/>
    <s v="P111004241"/>
    <x v="0"/>
    <x v="3"/>
  </r>
  <r>
    <x v="0"/>
    <d v="2011-11-19T00:00:00"/>
    <x v="5"/>
    <x v="7"/>
    <x v="6"/>
    <n v="19"/>
    <x v="20"/>
    <x v="1"/>
    <m/>
    <m/>
    <x v="0"/>
    <m/>
    <m/>
    <x v="0"/>
    <s v="P111004425"/>
    <x v="0"/>
    <x v="3"/>
  </r>
  <r>
    <x v="0"/>
    <d v="2011-11-19T00:00:00"/>
    <x v="5"/>
    <x v="7"/>
    <x v="6"/>
    <n v="22"/>
    <x v="2"/>
    <x v="0"/>
    <m/>
    <m/>
    <x v="0"/>
    <m/>
    <m/>
    <x v="0"/>
    <s v="P111004848"/>
    <x v="0"/>
    <x v="1"/>
  </r>
  <r>
    <x v="0"/>
    <d v="2011-11-19T00:00:00"/>
    <x v="5"/>
    <x v="7"/>
    <x v="6"/>
    <n v="22"/>
    <x v="30"/>
    <x v="2"/>
    <m/>
    <m/>
    <x v="0"/>
    <m/>
    <m/>
    <x v="0"/>
    <s v="P111004878"/>
    <x v="0"/>
    <x v="1"/>
  </r>
  <r>
    <x v="0"/>
    <d v="2011-11-19T00:00:00"/>
    <x v="5"/>
    <x v="7"/>
    <x v="6"/>
    <n v="22"/>
    <x v="45"/>
    <x v="0"/>
    <m/>
    <m/>
    <x v="0"/>
    <m/>
    <m/>
    <x v="0"/>
    <s v="P111004960"/>
    <x v="0"/>
    <x v="1"/>
  </r>
  <r>
    <x v="0"/>
    <d v="2011-11-19T00:00:00"/>
    <x v="5"/>
    <x v="7"/>
    <x v="6"/>
    <n v="23"/>
    <x v="15"/>
    <x v="2"/>
    <m/>
    <m/>
    <x v="0"/>
    <m/>
    <m/>
    <x v="0"/>
    <s v="P111004998"/>
    <x v="0"/>
    <x v="1"/>
  </r>
  <r>
    <x v="0"/>
    <d v="2011-11-19T00:00:00"/>
    <x v="5"/>
    <x v="7"/>
    <x v="6"/>
    <n v="23"/>
    <x v="65"/>
    <x v="3"/>
    <m/>
    <m/>
    <x v="0"/>
    <m/>
    <m/>
    <x v="0"/>
    <s v="P111005045"/>
    <x v="0"/>
    <x v="1"/>
  </r>
  <r>
    <x v="0"/>
    <d v="2011-11-19T00:00:00"/>
    <x v="5"/>
    <x v="7"/>
    <x v="6"/>
    <n v="23"/>
    <x v="95"/>
    <x v="3"/>
    <m/>
    <m/>
    <x v="0"/>
    <m/>
    <m/>
    <x v="0"/>
    <s v="P111005096"/>
    <x v="0"/>
    <x v="1"/>
  </r>
  <r>
    <x v="0"/>
    <d v="2011-11-19T00:00:00"/>
    <x v="5"/>
    <x v="7"/>
    <x v="6"/>
    <n v="7"/>
    <x v="90"/>
    <x v="6"/>
    <m/>
    <m/>
    <x v="0"/>
    <m/>
    <m/>
    <x v="0"/>
    <s v="P111002607"/>
    <x v="3"/>
    <x v="5"/>
  </r>
  <r>
    <x v="2"/>
    <d v="2011-11-18T11:20:00"/>
    <x v="5"/>
    <x v="7"/>
    <x v="0"/>
    <n v="11"/>
    <x v="1"/>
    <x v="1"/>
    <n v="11222295"/>
    <m/>
    <x v="0"/>
    <m/>
    <s v="AGG ASSAULT/GUN/INJURY"/>
    <x v="1"/>
    <m/>
    <x v="2"/>
    <x v="0"/>
  </r>
  <r>
    <x v="0"/>
    <d v="2011-11-18T00:00:00"/>
    <x v="5"/>
    <x v="7"/>
    <x v="5"/>
    <n v="11"/>
    <x v="68"/>
    <x v="1"/>
    <m/>
    <m/>
    <x v="0"/>
    <m/>
    <m/>
    <x v="0"/>
    <s v="P110999747"/>
    <x v="0"/>
    <x v="0"/>
  </r>
  <r>
    <x v="0"/>
    <d v="2011-11-18T00:00:00"/>
    <x v="5"/>
    <x v="7"/>
    <x v="5"/>
    <n v="12"/>
    <x v="32"/>
    <x v="0"/>
    <m/>
    <m/>
    <x v="0"/>
    <m/>
    <m/>
    <x v="0"/>
    <s v="P110999877"/>
    <x v="1"/>
    <x v="4"/>
  </r>
  <r>
    <x v="0"/>
    <d v="2011-11-18T00:00:00"/>
    <x v="5"/>
    <x v="7"/>
    <x v="5"/>
    <n v="12"/>
    <x v="32"/>
    <x v="0"/>
    <m/>
    <m/>
    <x v="0"/>
    <m/>
    <m/>
    <x v="0"/>
    <s v="P110999878"/>
    <x v="1"/>
    <x v="4"/>
  </r>
  <r>
    <x v="0"/>
    <d v="2011-11-18T00:00:00"/>
    <x v="5"/>
    <x v="7"/>
    <x v="5"/>
    <n v="12"/>
    <x v="32"/>
    <x v="0"/>
    <m/>
    <m/>
    <x v="0"/>
    <m/>
    <m/>
    <x v="0"/>
    <s v="P110999881"/>
    <x v="1"/>
    <x v="4"/>
  </r>
  <r>
    <x v="0"/>
    <d v="2011-11-18T00:00:00"/>
    <x v="5"/>
    <x v="7"/>
    <x v="5"/>
    <n v="21"/>
    <x v="76"/>
    <x v="4"/>
    <m/>
    <m/>
    <x v="0"/>
    <m/>
    <m/>
    <x v="0"/>
    <s v="P111001640"/>
    <x v="0"/>
    <x v="1"/>
  </r>
  <r>
    <x v="0"/>
    <d v="2011-11-18T00:00:00"/>
    <x v="5"/>
    <x v="7"/>
    <x v="5"/>
    <n v="22"/>
    <x v="15"/>
    <x v="2"/>
    <m/>
    <m/>
    <x v="0"/>
    <m/>
    <m/>
    <x v="0"/>
    <s v="P111001670"/>
    <x v="0"/>
    <x v="1"/>
  </r>
  <r>
    <x v="0"/>
    <d v="2011-11-18T00:00:00"/>
    <x v="5"/>
    <x v="7"/>
    <x v="5"/>
    <n v="22"/>
    <x v="15"/>
    <x v="2"/>
    <m/>
    <m/>
    <x v="0"/>
    <m/>
    <m/>
    <x v="0"/>
    <s v="P111001675"/>
    <x v="0"/>
    <x v="1"/>
  </r>
  <r>
    <x v="0"/>
    <d v="2011-11-17T00:00:00"/>
    <x v="5"/>
    <x v="7"/>
    <x v="0"/>
    <n v="16"/>
    <x v="4"/>
    <x v="1"/>
    <m/>
    <m/>
    <x v="0"/>
    <m/>
    <m/>
    <x v="0"/>
    <s v="P110997517"/>
    <x v="0"/>
    <x v="3"/>
  </r>
  <r>
    <x v="3"/>
    <d v="2011-11-16T08:40:00"/>
    <x v="5"/>
    <x v="7"/>
    <x v="2"/>
    <n v="8"/>
    <x v="34"/>
    <x v="4"/>
    <n v="11220833"/>
    <m/>
    <x v="0"/>
    <m/>
    <s v="AGG ASSAULT/GUN/NO INJURY"/>
    <x v="1"/>
    <m/>
    <x v="2"/>
    <x v="0"/>
  </r>
  <r>
    <x v="2"/>
    <d v="2011-11-16T00:54:00"/>
    <x v="5"/>
    <x v="7"/>
    <x v="2"/>
    <n v="0"/>
    <x v="75"/>
    <x v="4"/>
    <n v="11220665"/>
    <m/>
    <x v="0"/>
    <m/>
    <s v="AGG ASSAULT/GUN/INJURY"/>
    <x v="1"/>
    <m/>
    <x v="2"/>
    <x v="2"/>
  </r>
  <r>
    <x v="0"/>
    <d v="2011-11-16T00:00:00"/>
    <x v="5"/>
    <x v="7"/>
    <x v="1"/>
    <n v="0"/>
    <x v="76"/>
    <x v="4"/>
    <m/>
    <m/>
    <x v="0"/>
    <m/>
    <m/>
    <x v="0"/>
    <s v="P110992809"/>
    <x v="0"/>
    <x v="2"/>
  </r>
  <r>
    <x v="0"/>
    <d v="2011-11-16T00:00:00"/>
    <x v="5"/>
    <x v="7"/>
    <x v="1"/>
    <n v="0"/>
    <x v="42"/>
    <x v="4"/>
    <m/>
    <m/>
    <x v="0"/>
    <m/>
    <m/>
    <x v="0"/>
    <s v="P110992818"/>
    <x v="0"/>
    <x v="2"/>
  </r>
  <r>
    <x v="0"/>
    <d v="2011-11-16T00:00:00"/>
    <x v="5"/>
    <x v="7"/>
    <x v="1"/>
    <n v="8"/>
    <x v="34"/>
    <x v="4"/>
    <m/>
    <m/>
    <x v="0"/>
    <m/>
    <m/>
    <x v="0"/>
    <s v="P110993342"/>
    <x v="0"/>
    <x v="0"/>
  </r>
  <r>
    <x v="0"/>
    <d v="2011-11-16T00:00:00"/>
    <x v="5"/>
    <x v="7"/>
    <x v="1"/>
    <n v="8"/>
    <x v="34"/>
    <x v="4"/>
    <m/>
    <m/>
    <x v="0"/>
    <m/>
    <m/>
    <x v="0"/>
    <s v="P110993343"/>
    <x v="0"/>
    <x v="0"/>
  </r>
  <r>
    <x v="0"/>
    <d v="2011-11-16T00:00:00"/>
    <x v="5"/>
    <x v="7"/>
    <x v="1"/>
    <n v="8"/>
    <x v="42"/>
    <x v="4"/>
    <m/>
    <m/>
    <x v="0"/>
    <m/>
    <m/>
    <x v="0"/>
    <s v="P110993344"/>
    <x v="0"/>
    <x v="0"/>
  </r>
  <r>
    <x v="0"/>
    <d v="2011-11-16T00:00:00"/>
    <x v="5"/>
    <x v="7"/>
    <x v="1"/>
    <n v="8"/>
    <x v="42"/>
    <x v="4"/>
    <m/>
    <m/>
    <x v="0"/>
    <m/>
    <m/>
    <x v="0"/>
    <s v="P110993346"/>
    <x v="0"/>
    <x v="0"/>
  </r>
  <r>
    <x v="0"/>
    <d v="2011-11-16T00:00:00"/>
    <x v="5"/>
    <x v="7"/>
    <x v="1"/>
    <n v="8"/>
    <x v="34"/>
    <x v="4"/>
    <m/>
    <m/>
    <x v="0"/>
    <m/>
    <m/>
    <x v="0"/>
    <s v="P110993357"/>
    <x v="0"/>
    <x v="0"/>
  </r>
  <r>
    <x v="0"/>
    <d v="2011-11-16T00:00:00"/>
    <x v="5"/>
    <x v="7"/>
    <x v="1"/>
    <n v="8"/>
    <x v="42"/>
    <x v="4"/>
    <m/>
    <m/>
    <x v="0"/>
    <m/>
    <m/>
    <x v="0"/>
    <s v="P110993374"/>
    <x v="0"/>
    <x v="0"/>
  </r>
  <r>
    <x v="0"/>
    <d v="2011-11-16T00:00:00"/>
    <x v="5"/>
    <x v="7"/>
    <x v="1"/>
    <n v="21"/>
    <x v="17"/>
    <x v="2"/>
    <m/>
    <m/>
    <x v="0"/>
    <m/>
    <m/>
    <x v="0"/>
    <s v="P110995386"/>
    <x v="0"/>
    <x v="1"/>
  </r>
  <r>
    <x v="0"/>
    <d v="2011-11-16T00:00:00"/>
    <x v="5"/>
    <x v="7"/>
    <x v="1"/>
    <n v="21"/>
    <x v="17"/>
    <x v="2"/>
    <m/>
    <m/>
    <x v="0"/>
    <m/>
    <m/>
    <x v="0"/>
    <s v="P110995389"/>
    <x v="0"/>
    <x v="1"/>
  </r>
  <r>
    <x v="0"/>
    <d v="2011-11-16T00:00:00"/>
    <x v="5"/>
    <x v="7"/>
    <x v="1"/>
    <n v="23"/>
    <x v="65"/>
    <x v="3"/>
    <m/>
    <m/>
    <x v="0"/>
    <m/>
    <m/>
    <x v="0"/>
    <s v="P110995602"/>
    <x v="0"/>
    <x v="1"/>
  </r>
  <r>
    <x v="0"/>
    <d v="2011-11-15T00:00:00"/>
    <x v="5"/>
    <x v="7"/>
    <x v="2"/>
    <n v="1"/>
    <x v="13"/>
    <x v="0"/>
    <m/>
    <m/>
    <x v="0"/>
    <m/>
    <m/>
    <x v="0"/>
    <s v="P110990018"/>
    <x v="0"/>
    <x v="2"/>
  </r>
  <r>
    <x v="0"/>
    <d v="2011-11-15T00:00:00"/>
    <x v="5"/>
    <x v="7"/>
    <x v="2"/>
    <n v="19"/>
    <x v="27"/>
    <x v="5"/>
    <m/>
    <m/>
    <x v="0"/>
    <m/>
    <m/>
    <x v="0"/>
    <s v="P110992227"/>
    <x v="0"/>
    <x v="3"/>
  </r>
  <r>
    <x v="0"/>
    <d v="2011-11-15T00:00:00"/>
    <x v="5"/>
    <x v="7"/>
    <x v="2"/>
    <n v="20"/>
    <x v="31"/>
    <x v="0"/>
    <m/>
    <m/>
    <x v="0"/>
    <m/>
    <m/>
    <x v="0"/>
    <s v="P110992363"/>
    <x v="1"/>
    <x v="1"/>
  </r>
  <r>
    <x v="0"/>
    <d v="2011-11-15T00:00:00"/>
    <x v="5"/>
    <x v="7"/>
    <x v="2"/>
    <n v="23"/>
    <x v="35"/>
    <x v="2"/>
    <m/>
    <m/>
    <x v="0"/>
    <m/>
    <m/>
    <x v="0"/>
    <s v="P110992729"/>
    <x v="0"/>
    <x v="1"/>
  </r>
  <r>
    <x v="2"/>
    <d v="2011-11-14T13:46:00"/>
    <x v="5"/>
    <x v="7"/>
    <x v="4"/>
    <n v="13"/>
    <x v="12"/>
    <x v="4"/>
    <n v="11219667"/>
    <m/>
    <x v="0"/>
    <m/>
    <s v="AGG ASSAULT/GUN/INJURY"/>
    <x v="1"/>
    <m/>
    <x v="2"/>
    <x v="4"/>
  </r>
  <r>
    <x v="1"/>
    <d v="2011-11-14T00:00:00"/>
    <x v="5"/>
    <x v="7"/>
    <x v="3"/>
    <n v="15"/>
    <x v="12"/>
    <x v="4"/>
    <m/>
    <n v="93"/>
    <x v="1"/>
    <s v="HANDGUN"/>
    <m/>
    <x v="0"/>
    <m/>
    <x v="2"/>
    <x v="4"/>
  </r>
  <r>
    <x v="0"/>
    <d v="2011-11-14T00:00:00"/>
    <x v="5"/>
    <x v="7"/>
    <x v="3"/>
    <n v="2"/>
    <x v="89"/>
    <x v="1"/>
    <m/>
    <m/>
    <x v="0"/>
    <m/>
    <m/>
    <x v="0"/>
    <s v="P110986982"/>
    <x v="0"/>
    <x v="2"/>
  </r>
  <r>
    <x v="0"/>
    <d v="2011-11-14T00:00:00"/>
    <x v="5"/>
    <x v="7"/>
    <x v="3"/>
    <n v="2"/>
    <x v="89"/>
    <x v="1"/>
    <m/>
    <m/>
    <x v="0"/>
    <m/>
    <m/>
    <x v="0"/>
    <s v="P110986983"/>
    <x v="0"/>
    <x v="2"/>
  </r>
  <r>
    <x v="0"/>
    <d v="2011-11-14T00:00:00"/>
    <x v="5"/>
    <x v="7"/>
    <x v="3"/>
    <n v="2"/>
    <x v="89"/>
    <x v="1"/>
    <m/>
    <m/>
    <x v="0"/>
    <m/>
    <m/>
    <x v="0"/>
    <s v="P110986998"/>
    <x v="0"/>
    <x v="2"/>
  </r>
  <r>
    <x v="0"/>
    <d v="2011-11-14T00:00:00"/>
    <x v="5"/>
    <x v="7"/>
    <x v="3"/>
    <n v="7"/>
    <x v="54"/>
    <x v="1"/>
    <m/>
    <m/>
    <x v="0"/>
    <m/>
    <m/>
    <x v="0"/>
    <s v="P110987263"/>
    <x v="0"/>
    <x v="5"/>
  </r>
  <r>
    <x v="0"/>
    <d v="2011-11-14T00:00:00"/>
    <x v="5"/>
    <x v="7"/>
    <x v="3"/>
    <n v="13"/>
    <x v="12"/>
    <x v="4"/>
    <m/>
    <m/>
    <x v="0"/>
    <m/>
    <m/>
    <x v="0"/>
    <s v="P110988219"/>
    <x v="0"/>
    <x v="4"/>
  </r>
  <r>
    <x v="0"/>
    <d v="2011-11-14T00:00:00"/>
    <x v="5"/>
    <x v="7"/>
    <x v="3"/>
    <n v="13"/>
    <x v="12"/>
    <x v="4"/>
    <m/>
    <m/>
    <x v="0"/>
    <m/>
    <m/>
    <x v="0"/>
    <s v="P110988221"/>
    <x v="0"/>
    <x v="4"/>
  </r>
  <r>
    <x v="0"/>
    <d v="2011-11-14T00:00:00"/>
    <x v="5"/>
    <x v="7"/>
    <x v="3"/>
    <n v="13"/>
    <x v="12"/>
    <x v="4"/>
    <m/>
    <m/>
    <x v="0"/>
    <m/>
    <m/>
    <x v="0"/>
    <s v="P110988227"/>
    <x v="0"/>
    <x v="4"/>
  </r>
  <r>
    <x v="0"/>
    <d v="2011-11-14T00:00:00"/>
    <x v="5"/>
    <x v="7"/>
    <x v="3"/>
    <n v="13"/>
    <x v="12"/>
    <x v="4"/>
    <m/>
    <m/>
    <x v="0"/>
    <m/>
    <m/>
    <x v="0"/>
    <s v="P110988233"/>
    <x v="0"/>
    <x v="4"/>
  </r>
  <r>
    <x v="0"/>
    <d v="2011-11-14T00:00:00"/>
    <x v="5"/>
    <x v="7"/>
    <x v="3"/>
    <n v="15"/>
    <x v="60"/>
    <x v="3"/>
    <m/>
    <m/>
    <x v="0"/>
    <m/>
    <m/>
    <x v="0"/>
    <s v="P110988574"/>
    <x v="0"/>
    <x v="4"/>
  </r>
  <r>
    <x v="0"/>
    <d v="2011-11-14T00:00:00"/>
    <x v="5"/>
    <x v="7"/>
    <x v="3"/>
    <n v="20"/>
    <x v="15"/>
    <x v="2"/>
    <m/>
    <m/>
    <x v="0"/>
    <m/>
    <m/>
    <x v="0"/>
    <s v="P110989491"/>
    <x v="0"/>
    <x v="1"/>
  </r>
  <r>
    <x v="0"/>
    <d v="2011-11-14T00:00:00"/>
    <x v="5"/>
    <x v="7"/>
    <x v="3"/>
    <n v="22"/>
    <x v="40"/>
    <x v="1"/>
    <m/>
    <m/>
    <x v="0"/>
    <m/>
    <m/>
    <x v="0"/>
    <s v="P110989826"/>
    <x v="0"/>
    <x v="1"/>
  </r>
  <r>
    <x v="0"/>
    <d v="2011-11-14T00:00:00"/>
    <x v="5"/>
    <x v="7"/>
    <x v="3"/>
    <n v="22"/>
    <x v="69"/>
    <x v="1"/>
    <m/>
    <m/>
    <x v="0"/>
    <m/>
    <m/>
    <x v="0"/>
    <s v="P110989830"/>
    <x v="0"/>
    <x v="1"/>
  </r>
  <r>
    <x v="2"/>
    <d v="2011-11-13T23:05:00"/>
    <x v="5"/>
    <x v="7"/>
    <x v="6"/>
    <n v="23"/>
    <x v="54"/>
    <x v="1"/>
    <n v="11219328"/>
    <m/>
    <x v="0"/>
    <m/>
    <s v="DISCHARGE OF FIREARM INTO OCC.STRUCTURE"/>
    <x v="1"/>
    <m/>
    <x v="2"/>
    <x v="1"/>
  </r>
  <r>
    <x v="3"/>
    <d v="2011-11-13T21:30:00"/>
    <x v="5"/>
    <x v="7"/>
    <x v="6"/>
    <n v="21"/>
    <x v="18"/>
    <x v="5"/>
    <n v="11219831"/>
    <m/>
    <x v="0"/>
    <m/>
    <s v="DISCHARGE OF FIREARM INTO OCC.STRUCTURE"/>
    <x v="1"/>
    <m/>
    <x v="2"/>
    <x v="1"/>
  </r>
  <r>
    <x v="2"/>
    <d v="2011-11-13T14:55:00"/>
    <x v="5"/>
    <x v="7"/>
    <x v="6"/>
    <n v="14"/>
    <x v="2"/>
    <x v="0"/>
    <n v="11219106"/>
    <m/>
    <x v="0"/>
    <m/>
    <s v="AGG ASSAULT/GUN/INJURY"/>
    <x v="1"/>
    <m/>
    <x v="2"/>
    <x v="4"/>
  </r>
  <r>
    <x v="0"/>
    <d v="2011-11-13T00:00:00"/>
    <x v="5"/>
    <x v="7"/>
    <x v="4"/>
    <n v="2"/>
    <x v="17"/>
    <x v="2"/>
    <m/>
    <m/>
    <x v="0"/>
    <m/>
    <m/>
    <x v="0"/>
    <s v="P110984428"/>
    <x v="0"/>
    <x v="2"/>
  </r>
  <r>
    <x v="0"/>
    <d v="2011-11-13T00:00:00"/>
    <x v="5"/>
    <x v="7"/>
    <x v="4"/>
    <n v="2"/>
    <x v="95"/>
    <x v="3"/>
    <m/>
    <m/>
    <x v="0"/>
    <m/>
    <m/>
    <x v="0"/>
    <s v="P110984511"/>
    <x v="0"/>
    <x v="2"/>
  </r>
  <r>
    <x v="0"/>
    <d v="2011-11-13T00:00:00"/>
    <x v="5"/>
    <x v="7"/>
    <x v="4"/>
    <n v="4"/>
    <x v="41"/>
    <x v="2"/>
    <m/>
    <m/>
    <x v="0"/>
    <m/>
    <m/>
    <x v="0"/>
    <s v="P110984636"/>
    <x v="0"/>
    <x v="5"/>
  </r>
  <r>
    <x v="0"/>
    <d v="2011-11-13T00:00:00"/>
    <x v="5"/>
    <x v="7"/>
    <x v="4"/>
    <n v="14"/>
    <x v="54"/>
    <x v="1"/>
    <m/>
    <m/>
    <x v="0"/>
    <m/>
    <m/>
    <x v="0"/>
    <s v="P110985536"/>
    <x v="0"/>
    <x v="4"/>
  </r>
  <r>
    <x v="0"/>
    <d v="2011-11-13T00:00:00"/>
    <x v="5"/>
    <x v="7"/>
    <x v="4"/>
    <n v="14"/>
    <x v="2"/>
    <x v="0"/>
    <m/>
    <m/>
    <x v="0"/>
    <m/>
    <m/>
    <x v="0"/>
    <s v="P110985550"/>
    <x v="0"/>
    <x v="4"/>
  </r>
  <r>
    <x v="0"/>
    <d v="2011-11-13T00:00:00"/>
    <x v="5"/>
    <x v="7"/>
    <x v="4"/>
    <n v="19"/>
    <x v="17"/>
    <x v="2"/>
    <m/>
    <m/>
    <x v="0"/>
    <m/>
    <m/>
    <x v="0"/>
    <s v="P110986305"/>
    <x v="0"/>
    <x v="3"/>
  </r>
  <r>
    <x v="0"/>
    <d v="2011-11-13T00:00:00"/>
    <x v="5"/>
    <x v="7"/>
    <x v="4"/>
    <n v="19"/>
    <x v="10"/>
    <x v="1"/>
    <m/>
    <m/>
    <x v="0"/>
    <m/>
    <m/>
    <x v="0"/>
    <s v="P110986328"/>
    <x v="0"/>
    <x v="3"/>
  </r>
  <r>
    <x v="0"/>
    <d v="2011-11-13T00:00:00"/>
    <x v="5"/>
    <x v="7"/>
    <x v="4"/>
    <n v="19"/>
    <x v="10"/>
    <x v="1"/>
    <m/>
    <m/>
    <x v="0"/>
    <m/>
    <m/>
    <x v="0"/>
    <s v="P110986332"/>
    <x v="0"/>
    <x v="3"/>
  </r>
  <r>
    <x v="0"/>
    <d v="2011-11-13T00:00:00"/>
    <x v="5"/>
    <x v="7"/>
    <x v="4"/>
    <n v="20"/>
    <x v="14"/>
    <x v="0"/>
    <m/>
    <m/>
    <x v="0"/>
    <m/>
    <m/>
    <x v="0"/>
    <s v="P110986464"/>
    <x v="1"/>
    <x v="1"/>
  </r>
  <r>
    <x v="0"/>
    <d v="2011-11-13T00:00:00"/>
    <x v="5"/>
    <x v="7"/>
    <x v="4"/>
    <n v="21"/>
    <x v="67"/>
    <x v="5"/>
    <m/>
    <m/>
    <x v="0"/>
    <m/>
    <m/>
    <x v="0"/>
    <s v="P110986537"/>
    <x v="0"/>
    <x v="1"/>
  </r>
  <r>
    <x v="0"/>
    <d v="2011-11-13T00:00:00"/>
    <x v="5"/>
    <x v="7"/>
    <x v="4"/>
    <n v="23"/>
    <x v="54"/>
    <x v="1"/>
    <m/>
    <m/>
    <x v="0"/>
    <m/>
    <m/>
    <x v="0"/>
    <s v="P110986703"/>
    <x v="0"/>
    <x v="1"/>
  </r>
  <r>
    <x v="0"/>
    <d v="2011-11-13T00:00:00"/>
    <x v="5"/>
    <x v="7"/>
    <x v="4"/>
    <n v="23"/>
    <x v="54"/>
    <x v="1"/>
    <m/>
    <m/>
    <x v="0"/>
    <m/>
    <m/>
    <x v="0"/>
    <s v="P110986704"/>
    <x v="0"/>
    <x v="1"/>
  </r>
  <r>
    <x v="0"/>
    <d v="2011-11-13T00:00:00"/>
    <x v="5"/>
    <x v="7"/>
    <x v="4"/>
    <n v="23"/>
    <x v="54"/>
    <x v="1"/>
    <m/>
    <m/>
    <x v="0"/>
    <m/>
    <m/>
    <x v="0"/>
    <s v="P110986706"/>
    <x v="0"/>
    <x v="1"/>
  </r>
  <r>
    <x v="0"/>
    <d v="2011-11-13T00:00:00"/>
    <x v="5"/>
    <x v="7"/>
    <x v="4"/>
    <n v="23"/>
    <x v="54"/>
    <x v="1"/>
    <m/>
    <m/>
    <x v="0"/>
    <m/>
    <m/>
    <x v="0"/>
    <s v="P110986707"/>
    <x v="0"/>
    <x v="1"/>
  </r>
  <r>
    <x v="0"/>
    <d v="2011-11-13T00:00:00"/>
    <x v="5"/>
    <x v="7"/>
    <x v="4"/>
    <n v="23"/>
    <x v="54"/>
    <x v="1"/>
    <m/>
    <m/>
    <x v="0"/>
    <m/>
    <m/>
    <x v="0"/>
    <s v="P110986708"/>
    <x v="0"/>
    <x v="1"/>
  </r>
  <r>
    <x v="0"/>
    <d v="2011-11-13T00:00:00"/>
    <x v="5"/>
    <x v="7"/>
    <x v="4"/>
    <n v="23"/>
    <x v="54"/>
    <x v="1"/>
    <m/>
    <m/>
    <x v="0"/>
    <m/>
    <m/>
    <x v="0"/>
    <s v="P110986709"/>
    <x v="0"/>
    <x v="1"/>
  </r>
  <r>
    <x v="0"/>
    <d v="2011-11-13T00:00:00"/>
    <x v="5"/>
    <x v="7"/>
    <x v="4"/>
    <n v="23"/>
    <x v="54"/>
    <x v="1"/>
    <m/>
    <m/>
    <x v="0"/>
    <m/>
    <m/>
    <x v="0"/>
    <s v="P110986710"/>
    <x v="0"/>
    <x v="1"/>
  </r>
  <r>
    <x v="0"/>
    <d v="2011-11-13T00:00:00"/>
    <x v="5"/>
    <x v="7"/>
    <x v="4"/>
    <n v="11"/>
    <x v="90"/>
    <x v="6"/>
    <m/>
    <m/>
    <x v="0"/>
    <m/>
    <m/>
    <x v="0"/>
    <s v="P110985168"/>
    <x v="3"/>
    <x v="0"/>
  </r>
  <r>
    <x v="3"/>
    <d v="2011-11-12T20:10:00"/>
    <x v="5"/>
    <x v="7"/>
    <x v="5"/>
    <n v="20"/>
    <x v="56"/>
    <x v="1"/>
    <n v="11218636"/>
    <m/>
    <x v="0"/>
    <m/>
    <s v="DISCHARGE OF FIREARM INTO OCC.STRUCTURE"/>
    <x v="1"/>
    <m/>
    <x v="2"/>
    <x v="1"/>
  </r>
  <r>
    <x v="0"/>
    <d v="2011-11-12T00:00:00"/>
    <x v="5"/>
    <x v="7"/>
    <x v="6"/>
    <n v="0"/>
    <x v="9"/>
    <x v="0"/>
    <m/>
    <m/>
    <x v="0"/>
    <m/>
    <m/>
    <x v="0"/>
    <s v="P110981027"/>
    <x v="1"/>
    <x v="2"/>
  </r>
  <r>
    <x v="0"/>
    <d v="2011-11-12T00:00:00"/>
    <x v="5"/>
    <x v="7"/>
    <x v="6"/>
    <n v="2"/>
    <x v="24"/>
    <x v="0"/>
    <m/>
    <m/>
    <x v="0"/>
    <m/>
    <m/>
    <x v="0"/>
    <s v="P110981389"/>
    <x v="0"/>
    <x v="2"/>
  </r>
  <r>
    <x v="0"/>
    <d v="2011-11-12T00:00:00"/>
    <x v="5"/>
    <x v="7"/>
    <x v="6"/>
    <n v="5"/>
    <x v="25"/>
    <x v="2"/>
    <m/>
    <m/>
    <x v="0"/>
    <m/>
    <m/>
    <x v="0"/>
    <s v="P110981538"/>
    <x v="0"/>
    <x v="5"/>
  </r>
  <r>
    <x v="0"/>
    <d v="2011-11-12T00:00:00"/>
    <x v="5"/>
    <x v="7"/>
    <x v="6"/>
    <n v="19"/>
    <x v="16"/>
    <x v="1"/>
    <m/>
    <m/>
    <x v="0"/>
    <m/>
    <m/>
    <x v="0"/>
    <s v="P110983437"/>
    <x v="0"/>
    <x v="3"/>
  </r>
  <r>
    <x v="0"/>
    <d v="2011-11-12T00:00:00"/>
    <x v="5"/>
    <x v="7"/>
    <x v="6"/>
    <n v="19"/>
    <x v="16"/>
    <x v="1"/>
    <m/>
    <m/>
    <x v="0"/>
    <m/>
    <m/>
    <x v="0"/>
    <s v="P110983438"/>
    <x v="0"/>
    <x v="3"/>
  </r>
  <r>
    <x v="0"/>
    <d v="2011-11-12T00:00:00"/>
    <x v="5"/>
    <x v="7"/>
    <x v="6"/>
    <n v="19"/>
    <x v="16"/>
    <x v="1"/>
    <m/>
    <m/>
    <x v="0"/>
    <m/>
    <m/>
    <x v="0"/>
    <s v="P110983493"/>
    <x v="0"/>
    <x v="3"/>
  </r>
  <r>
    <x v="0"/>
    <d v="2011-11-11T00:00:00"/>
    <x v="5"/>
    <x v="7"/>
    <x v="5"/>
    <n v="0"/>
    <x v="10"/>
    <x v="1"/>
    <m/>
    <m/>
    <x v="0"/>
    <m/>
    <m/>
    <x v="0"/>
    <s v="P110977969"/>
    <x v="0"/>
    <x v="2"/>
  </r>
  <r>
    <x v="0"/>
    <d v="2011-11-11T00:00:00"/>
    <x v="5"/>
    <x v="7"/>
    <x v="5"/>
    <n v="0"/>
    <x v="10"/>
    <x v="1"/>
    <m/>
    <m/>
    <x v="0"/>
    <m/>
    <m/>
    <x v="0"/>
    <s v="P110977970"/>
    <x v="0"/>
    <x v="2"/>
  </r>
  <r>
    <x v="0"/>
    <d v="2011-11-11T00:00:00"/>
    <x v="5"/>
    <x v="7"/>
    <x v="5"/>
    <n v="0"/>
    <x v="8"/>
    <x v="1"/>
    <m/>
    <m/>
    <x v="0"/>
    <m/>
    <m/>
    <x v="0"/>
    <s v="P110977973"/>
    <x v="0"/>
    <x v="2"/>
  </r>
  <r>
    <x v="0"/>
    <d v="2011-11-11T00:00:00"/>
    <x v="5"/>
    <x v="7"/>
    <x v="5"/>
    <n v="0"/>
    <x v="8"/>
    <x v="1"/>
    <m/>
    <m/>
    <x v="0"/>
    <m/>
    <m/>
    <x v="0"/>
    <s v="P110978039"/>
    <x v="0"/>
    <x v="2"/>
  </r>
  <r>
    <x v="0"/>
    <d v="2011-11-11T00:00:00"/>
    <x v="5"/>
    <x v="7"/>
    <x v="5"/>
    <n v="0"/>
    <x v="16"/>
    <x v="1"/>
    <m/>
    <m/>
    <x v="0"/>
    <m/>
    <m/>
    <x v="0"/>
    <s v="P110978042"/>
    <x v="0"/>
    <x v="2"/>
  </r>
  <r>
    <x v="0"/>
    <d v="2011-11-11T00:00:00"/>
    <x v="5"/>
    <x v="7"/>
    <x v="5"/>
    <n v="0"/>
    <x v="8"/>
    <x v="1"/>
    <m/>
    <m/>
    <x v="0"/>
    <m/>
    <m/>
    <x v="0"/>
    <s v="P110978045"/>
    <x v="0"/>
    <x v="2"/>
  </r>
  <r>
    <x v="0"/>
    <d v="2011-11-11T00:00:00"/>
    <x v="5"/>
    <x v="7"/>
    <x v="5"/>
    <n v="8"/>
    <x v="16"/>
    <x v="1"/>
    <m/>
    <m/>
    <x v="0"/>
    <m/>
    <m/>
    <x v="0"/>
    <s v="P110978622"/>
    <x v="0"/>
    <x v="0"/>
  </r>
  <r>
    <x v="0"/>
    <d v="2011-11-11T00:00:00"/>
    <x v="5"/>
    <x v="7"/>
    <x v="5"/>
    <n v="21"/>
    <x v="60"/>
    <x v="3"/>
    <m/>
    <m/>
    <x v="0"/>
    <m/>
    <m/>
    <x v="0"/>
    <s v="P110980708"/>
    <x v="0"/>
    <x v="1"/>
  </r>
  <r>
    <x v="0"/>
    <d v="2011-11-11T00:00:00"/>
    <x v="5"/>
    <x v="7"/>
    <x v="5"/>
    <n v="21"/>
    <x v="60"/>
    <x v="3"/>
    <m/>
    <m/>
    <x v="0"/>
    <m/>
    <m/>
    <x v="0"/>
    <s v="P110980709"/>
    <x v="0"/>
    <x v="1"/>
  </r>
  <r>
    <x v="0"/>
    <d v="2011-11-11T00:00:00"/>
    <x v="5"/>
    <x v="7"/>
    <x v="5"/>
    <n v="0"/>
    <x v="90"/>
    <x v="6"/>
    <m/>
    <m/>
    <x v="0"/>
    <m/>
    <m/>
    <x v="0"/>
    <s v="P110977968"/>
    <x v="3"/>
    <x v="2"/>
  </r>
  <r>
    <x v="0"/>
    <d v="2011-11-10T00:00:00"/>
    <x v="5"/>
    <x v="7"/>
    <x v="0"/>
    <n v="19"/>
    <x v="31"/>
    <x v="0"/>
    <m/>
    <m/>
    <x v="0"/>
    <m/>
    <m/>
    <x v="0"/>
    <s v="P110977344"/>
    <x v="1"/>
    <x v="3"/>
  </r>
  <r>
    <x v="0"/>
    <d v="2011-11-10T00:00:00"/>
    <x v="5"/>
    <x v="7"/>
    <x v="0"/>
    <n v="19"/>
    <x v="10"/>
    <x v="1"/>
    <m/>
    <m/>
    <x v="0"/>
    <m/>
    <m/>
    <x v="0"/>
    <s v="P110977393"/>
    <x v="0"/>
    <x v="3"/>
  </r>
  <r>
    <x v="0"/>
    <d v="2011-11-10T00:00:00"/>
    <x v="5"/>
    <x v="7"/>
    <x v="0"/>
    <n v="23"/>
    <x v="41"/>
    <x v="2"/>
    <m/>
    <m/>
    <x v="0"/>
    <m/>
    <m/>
    <x v="0"/>
    <s v="P110977872"/>
    <x v="0"/>
    <x v="1"/>
  </r>
  <r>
    <x v="2"/>
    <d v="2011-11-09T14:52:00"/>
    <x v="5"/>
    <x v="7"/>
    <x v="2"/>
    <n v="14"/>
    <x v="54"/>
    <x v="1"/>
    <n v="11216457"/>
    <m/>
    <x v="0"/>
    <m/>
    <s v="AGG ASSAULT/GUN/INJURY"/>
    <x v="1"/>
    <m/>
    <x v="2"/>
    <x v="4"/>
  </r>
  <r>
    <x v="3"/>
    <d v="2011-11-09T02:30:00"/>
    <x v="5"/>
    <x v="7"/>
    <x v="2"/>
    <n v="2"/>
    <x v="8"/>
    <x v="1"/>
    <n v="11216169"/>
    <m/>
    <x v="0"/>
    <m/>
    <s v="AGG ASSAULT/GUN/NO INJURY"/>
    <x v="1"/>
    <m/>
    <x v="2"/>
    <x v="2"/>
  </r>
  <r>
    <x v="0"/>
    <d v="2011-11-09T00:00:00"/>
    <x v="5"/>
    <x v="7"/>
    <x v="1"/>
    <n v="2"/>
    <x v="8"/>
    <x v="1"/>
    <m/>
    <m/>
    <x v="0"/>
    <m/>
    <m/>
    <x v="0"/>
    <s v="P110971958"/>
    <x v="0"/>
    <x v="2"/>
  </r>
  <r>
    <x v="0"/>
    <d v="2011-11-09T00:00:00"/>
    <x v="5"/>
    <x v="7"/>
    <x v="1"/>
    <n v="3"/>
    <x v="8"/>
    <x v="1"/>
    <m/>
    <m/>
    <x v="0"/>
    <m/>
    <m/>
    <x v="0"/>
    <s v="P110972004"/>
    <x v="0"/>
    <x v="2"/>
  </r>
  <r>
    <x v="0"/>
    <d v="2011-11-09T00:00:00"/>
    <x v="5"/>
    <x v="7"/>
    <x v="1"/>
    <n v="13"/>
    <x v="80"/>
    <x v="3"/>
    <m/>
    <m/>
    <x v="0"/>
    <m/>
    <m/>
    <x v="0"/>
    <s v="P110973151"/>
    <x v="0"/>
    <x v="4"/>
  </r>
  <r>
    <x v="0"/>
    <d v="2011-11-09T00:00:00"/>
    <x v="5"/>
    <x v="7"/>
    <x v="1"/>
    <n v="14"/>
    <x v="54"/>
    <x v="1"/>
    <m/>
    <m/>
    <x v="0"/>
    <m/>
    <m/>
    <x v="0"/>
    <s v="P110973330"/>
    <x v="0"/>
    <x v="4"/>
  </r>
  <r>
    <x v="0"/>
    <d v="2011-11-09T00:00:00"/>
    <x v="5"/>
    <x v="7"/>
    <x v="1"/>
    <n v="18"/>
    <x v="44"/>
    <x v="1"/>
    <m/>
    <m/>
    <x v="0"/>
    <m/>
    <m/>
    <x v="0"/>
    <s v="P110974038"/>
    <x v="0"/>
    <x v="3"/>
  </r>
  <r>
    <x v="0"/>
    <d v="2011-11-09T00:00:00"/>
    <x v="5"/>
    <x v="7"/>
    <x v="1"/>
    <n v="18"/>
    <x v="34"/>
    <x v="4"/>
    <m/>
    <m/>
    <x v="0"/>
    <m/>
    <m/>
    <x v="0"/>
    <s v="P110974099"/>
    <x v="0"/>
    <x v="3"/>
  </r>
  <r>
    <x v="1"/>
    <d v="2011-11-08T00:00:00"/>
    <x v="5"/>
    <x v="7"/>
    <x v="2"/>
    <n v="7"/>
    <x v="19"/>
    <x v="1"/>
    <m/>
    <n v="92"/>
    <x v="1"/>
    <s v="STRANGLED"/>
    <m/>
    <x v="0"/>
    <m/>
    <x v="2"/>
    <x v="5"/>
  </r>
  <r>
    <x v="0"/>
    <d v="2011-11-08T00:00:00"/>
    <x v="5"/>
    <x v="7"/>
    <x v="2"/>
    <n v="0"/>
    <x v="41"/>
    <x v="2"/>
    <m/>
    <m/>
    <x v="0"/>
    <m/>
    <m/>
    <x v="0"/>
    <s v="P110968787"/>
    <x v="0"/>
    <x v="2"/>
  </r>
  <r>
    <x v="0"/>
    <d v="2011-11-08T00:00:00"/>
    <x v="5"/>
    <x v="7"/>
    <x v="2"/>
    <n v="17"/>
    <x v="12"/>
    <x v="4"/>
    <m/>
    <m/>
    <x v="0"/>
    <m/>
    <m/>
    <x v="0"/>
    <s v="P110970769"/>
    <x v="0"/>
    <x v="3"/>
  </r>
  <r>
    <x v="0"/>
    <d v="2011-11-08T00:00:00"/>
    <x v="5"/>
    <x v="7"/>
    <x v="2"/>
    <n v="17"/>
    <x v="41"/>
    <x v="2"/>
    <m/>
    <m/>
    <x v="0"/>
    <m/>
    <m/>
    <x v="0"/>
    <s v="P110970818"/>
    <x v="0"/>
    <x v="3"/>
  </r>
  <r>
    <x v="0"/>
    <d v="2011-11-08T00:00:00"/>
    <x v="5"/>
    <x v="7"/>
    <x v="2"/>
    <n v="17"/>
    <x v="15"/>
    <x v="2"/>
    <m/>
    <m/>
    <x v="0"/>
    <m/>
    <m/>
    <x v="0"/>
    <s v="P110970819"/>
    <x v="0"/>
    <x v="3"/>
  </r>
  <r>
    <x v="0"/>
    <d v="2011-11-08T00:00:00"/>
    <x v="5"/>
    <x v="7"/>
    <x v="2"/>
    <n v="17"/>
    <x v="94"/>
    <x v="2"/>
    <m/>
    <m/>
    <x v="0"/>
    <m/>
    <m/>
    <x v="0"/>
    <s v="P110970838"/>
    <x v="0"/>
    <x v="3"/>
  </r>
  <r>
    <x v="0"/>
    <d v="2011-11-08T00:00:00"/>
    <x v="5"/>
    <x v="7"/>
    <x v="2"/>
    <n v="17"/>
    <x v="15"/>
    <x v="2"/>
    <m/>
    <m/>
    <x v="0"/>
    <m/>
    <m/>
    <x v="0"/>
    <s v="P110970846"/>
    <x v="0"/>
    <x v="3"/>
  </r>
  <r>
    <x v="0"/>
    <d v="2011-11-08T00:00:00"/>
    <x v="5"/>
    <x v="7"/>
    <x v="2"/>
    <n v="18"/>
    <x v="6"/>
    <x v="2"/>
    <m/>
    <m/>
    <x v="0"/>
    <m/>
    <m/>
    <x v="0"/>
    <s v="P110970993"/>
    <x v="0"/>
    <x v="3"/>
  </r>
  <r>
    <x v="0"/>
    <d v="2011-11-07T00:00:00"/>
    <x v="5"/>
    <x v="7"/>
    <x v="3"/>
    <n v="13"/>
    <x v="16"/>
    <x v="1"/>
    <m/>
    <m/>
    <x v="0"/>
    <m/>
    <m/>
    <x v="0"/>
    <s v="P110967069"/>
    <x v="0"/>
    <x v="4"/>
  </r>
  <r>
    <x v="0"/>
    <d v="2011-11-07T00:00:00"/>
    <x v="5"/>
    <x v="7"/>
    <x v="3"/>
    <n v="20"/>
    <x v="0"/>
    <x v="0"/>
    <m/>
    <m/>
    <x v="0"/>
    <m/>
    <m/>
    <x v="0"/>
    <s v="P110968401"/>
    <x v="0"/>
    <x v="1"/>
  </r>
  <r>
    <x v="0"/>
    <d v="2011-11-07T00:00:00"/>
    <x v="5"/>
    <x v="7"/>
    <x v="3"/>
    <n v="20"/>
    <x v="0"/>
    <x v="0"/>
    <m/>
    <m/>
    <x v="0"/>
    <m/>
    <m/>
    <x v="0"/>
    <s v="P110968408"/>
    <x v="0"/>
    <x v="1"/>
  </r>
  <r>
    <x v="0"/>
    <d v="2011-11-06T00:00:00"/>
    <x v="5"/>
    <x v="7"/>
    <x v="4"/>
    <n v="19"/>
    <x v="10"/>
    <x v="1"/>
    <m/>
    <m/>
    <x v="0"/>
    <m/>
    <m/>
    <x v="0"/>
    <s v="P110965417"/>
    <x v="0"/>
    <x v="3"/>
  </r>
  <r>
    <x v="2"/>
    <d v="2011-11-05T22:36:00"/>
    <x v="5"/>
    <x v="7"/>
    <x v="5"/>
    <n v="22"/>
    <x v="8"/>
    <x v="1"/>
    <n v="11213983"/>
    <m/>
    <x v="0"/>
    <m/>
    <s v="AGG ASSAULT/GUN/INJURY"/>
    <x v="1"/>
    <m/>
    <x v="2"/>
    <x v="1"/>
  </r>
  <r>
    <x v="2"/>
    <d v="2011-11-05T21:00:00"/>
    <x v="5"/>
    <x v="7"/>
    <x v="5"/>
    <n v="21"/>
    <x v="9"/>
    <x v="0"/>
    <n v="11213952"/>
    <m/>
    <x v="0"/>
    <m/>
    <s v="AGG ASSAULT/GUN/INJURY"/>
    <x v="1"/>
    <m/>
    <x v="2"/>
    <x v="1"/>
  </r>
  <r>
    <x v="0"/>
    <d v="2011-11-05T00:00:00"/>
    <x v="5"/>
    <x v="7"/>
    <x v="6"/>
    <n v="0"/>
    <x v="60"/>
    <x v="3"/>
    <m/>
    <m/>
    <x v="0"/>
    <m/>
    <m/>
    <x v="0"/>
    <s v="P110960050"/>
    <x v="0"/>
    <x v="2"/>
  </r>
  <r>
    <x v="0"/>
    <d v="2011-11-05T00:00:00"/>
    <x v="5"/>
    <x v="7"/>
    <x v="6"/>
    <n v="2"/>
    <x v="67"/>
    <x v="5"/>
    <m/>
    <m/>
    <x v="0"/>
    <m/>
    <m/>
    <x v="0"/>
    <s v="P110960303"/>
    <x v="0"/>
    <x v="2"/>
  </r>
  <r>
    <x v="0"/>
    <d v="2011-11-05T00:00:00"/>
    <x v="5"/>
    <x v="7"/>
    <x v="6"/>
    <n v="2"/>
    <x v="67"/>
    <x v="5"/>
    <m/>
    <m/>
    <x v="0"/>
    <m/>
    <m/>
    <x v="0"/>
    <s v="P110960304"/>
    <x v="0"/>
    <x v="2"/>
  </r>
  <r>
    <x v="0"/>
    <d v="2011-11-05T00:00:00"/>
    <x v="5"/>
    <x v="7"/>
    <x v="6"/>
    <n v="3"/>
    <x v="57"/>
    <x v="2"/>
    <m/>
    <m/>
    <x v="0"/>
    <m/>
    <m/>
    <x v="0"/>
    <s v="P110960388"/>
    <x v="0"/>
    <x v="2"/>
  </r>
  <r>
    <x v="0"/>
    <d v="2011-11-05T00:00:00"/>
    <x v="5"/>
    <x v="7"/>
    <x v="6"/>
    <n v="11"/>
    <x v="50"/>
    <x v="4"/>
    <m/>
    <m/>
    <x v="0"/>
    <m/>
    <m/>
    <x v="0"/>
    <s v="P110961075"/>
    <x v="0"/>
    <x v="0"/>
  </r>
  <r>
    <x v="0"/>
    <d v="2011-11-05T00:00:00"/>
    <x v="5"/>
    <x v="7"/>
    <x v="6"/>
    <n v="11"/>
    <x v="47"/>
    <x v="5"/>
    <m/>
    <m/>
    <x v="0"/>
    <m/>
    <m/>
    <x v="0"/>
    <s v="P110961091"/>
    <x v="0"/>
    <x v="0"/>
  </r>
  <r>
    <x v="0"/>
    <d v="2011-11-05T00:00:00"/>
    <x v="5"/>
    <x v="7"/>
    <x v="6"/>
    <n v="13"/>
    <x v="28"/>
    <x v="5"/>
    <m/>
    <m/>
    <x v="0"/>
    <m/>
    <m/>
    <x v="0"/>
    <s v="P110961282"/>
    <x v="0"/>
    <x v="4"/>
  </r>
  <r>
    <x v="0"/>
    <d v="2011-11-05T00:00:00"/>
    <x v="5"/>
    <x v="7"/>
    <x v="6"/>
    <n v="21"/>
    <x v="49"/>
    <x v="0"/>
    <m/>
    <m/>
    <x v="0"/>
    <m/>
    <m/>
    <x v="0"/>
    <s v="P110962670"/>
    <x v="1"/>
    <x v="1"/>
  </r>
  <r>
    <x v="0"/>
    <d v="2011-11-05T00:00:00"/>
    <x v="5"/>
    <x v="7"/>
    <x v="6"/>
    <n v="21"/>
    <x v="9"/>
    <x v="0"/>
    <m/>
    <m/>
    <x v="0"/>
    <m/>
    <m/>
    <x v="0"/>
    <s v="P110962674"/>
    <x v="1"/>
    <x v="1"/>
  </r>
  <r>
    <x v="0"/>
    <d v="2011-11-05T00:00:00"/>
    <x v="5"/>
    <x v="7"/>
    <x v="6"/>
    <n v="21"/>
    <x v="59"/>
    <x v="3"/>
    <m/>
    <m/>
    <x v="0"/>
    <m/>
    <m/>
    <x v="0"/>
    <s v="P110962690"/>
    <x v="0"/>
    <x v="1"/>
  </r>
  <r>
    <x v="0"/>
    <d v="2011-11-05T00:00:00"/>
    <x v="5"/>
    <x v="7"/>
    <x v="6"/>
    <n v="22"/>
    <x v="8"/>
    <x v="1"/>
    <m/>
    <m/>
    <x v="0"/>
    <m/>
    <m/>
    <x v="0"/>
    <s v="P110962922"/>
    <x v="0"/>
    <x v="1"/>
  </r>
  <r>
    <x v="0"/>
    <d v="2011-11-05T00:00:00"/>
    <x v="5"/>
    <x v="7"/>
    <x v="6"/>
    <n v="22"/>
    <x v="20"/>
    <x v="1"/>
    <m/>
    <m/>
    <x v="0"/>
    <m/>
    <m/>
    <x v="0"/>
    <s v="P110962942"/>
    <x v="0"/>
    <x v="1"/>
  </r>
  <r>
    <x v="0"/>
    <d v="2011-11-05T00:00:00"/>
    <x v="5"/>
    <x v="7"/>
    <x v="6"/>
    <n v="0"/>
    <x v="90"/>
    <x v="6"/>
    <m/>
    <m/>
    <x v="0"/>
    <m/>
    <m/>
    <x v="0"/>
    <s v="P110960016"/>
    <x v="3"/>
    <x v="2"/>
  </r>
  <r>
    <x v="0"/>
    <d v="2011-11-04T00:00:00"/>
    <x v="5"/>
    <x v="7"/>
    <x v="5"/>
    <n v="0"/>
    <x v="31"/>
    <x v="0"/>
    <m/>
    <m/>
    <x v="0"/>
    <m/>
    <m/>
    <x v="0"/>
    <s v="P110956856"/>
    <x v="1"/>
    <x v="2"/>
  </r>
  <r>
    <x v="0"/>
    <d v="2011-11-04T00:00:00"/>
    <x v="5"/>
    <x v="7"/>
    <x v="5"/>
    <n v="2"/>
    <x v="42"/>
    <x v="4"/>
    <m/>
    <m/>
    <x v="0"/>
    <m/>
    <m/>
    <x v="0"/>
    <s v="P110956987"/>
    <x v="0"/>
    <x v="2"/>
  </r>
  <r>
    <x v="0"/>
    <d v="2011-11-04T00:00:00"/>
    <x v="5"/>
    <x v="7"/>
    <x v="5"/>
    <n v="2"/>
    <x v="42"/>
    <x v="4"/>
    <m/>
    <m/>
    <x v="0"/>
    <m/>
    <m/>
    <x v="0"/>
    <s v="P110956992"/>
    <x v="0"/>
    <x v="2"/>
  </r>
  <r>
    <x v="0"/>
    <d v="2011-11-04T00:00:00"/>
    <x v="5"/>
    <x v="7"/>
    <x v="5"/>
    <n v="19"/>
    <x v="4"/>
    <x v="1"/>
    <m/>
    <m/>
    <x v="0"/>
    <m/>
    <m/>
    <x v="0"/>
    <s v="P110959347"/>
    <x v="0"/>
    <x v="3"/>
  </r>
  <r>
    <x v="0"/>
    <d v="2011-11-04T00:00:00"/>
    <x v="5"/>
    <x v="7"/>
    <x v="5"/>
    <n v="22"/>
    <x v="60"/>
    <x v="3"/>
    <m/>
    <m/>
    <x v="0"/>
    <m/>
    <m/>
    <x v="0"/>
    <s v="P110959798"/>
    <x v="0"/>
    <x v="1"/>
  </r>
  <r>
    <x v="0"/>
    <d v="2011-11-04T00:00:00"/>
    <x v="5"/>
    <x v="7"/>
    <x v="5"/>
    <n v="23"/>
    <x v="28"/>
    <x v="5"/>
    <m/>
    <m/>
    <x v="0"/>
    <m/>
    <m/>
    <x v="0"/>
    <s v="P110959827"/>
    <x v="0"/>
    <x v="1"/>
  </r>
  <r>
    <x v="0"/>
    <d v="2011-11-04T00:00:00"/>
    <x v="5"/>
    <x v="7"/>
    <x v="5"/>
    <n v="23"/>
    <x v="28"/>
    <x v="5"/>
    <m/>
    <m/>
    <x v="0"/>
    <m/>
    <m/>
    <x v="0"/>
    <s v="P110959829"/>
    <x v="0"/>
    <x v="1"/>
  </r>
  <r>
    <x v="0"/>
    <d v="2011-11-04T00:00:00"/>
    <x v="5"/>
    <x v="7"/>
    <x v="5"/>
    <n v="23"/>
    <x v="31"/>
    <x v="0"/>
    <m/>
    <m/>
    <x v="0"/>
    <m/>
    <m/>
    <x v="0"/>
    <s v="P110959841"/>
    <x v="1"/>
    <x v="1"/>
  </r>
  <r>
    <x v="0"/>
    <d v="2011-11-03T00:00:00"/>
    <x v="5"/>
    <x v="7"/>
    <x v="0"/>
    <n v="22"/>
    <x v="42"/>
    <x v="4"/>
    <m/>
    <m/>
    <x v="0"/>
    <m/>
    <m/>
    <x v="0"/>
    <s v="P110956644"/>
    <x v="0"/>
    <x v="1"/>
  </r>
  <r>
    <x v="2"/>
    <d v="2011-11-02T18:00:00"/>
    <x v="5"/>
    <x v="7"/>
    <x v="2"/>
    <n v="18"/>
    <x v="34"/>
    <x v="4"/>
    <n v="11211825"/>
    <m/>
    <x v="0"/>
    <m/>
    <s v="AGG ASSAULT/GUN/INJURY"/>
    <x v="1"/>
    <m/>
    <x v="2"/>
    <x v="3"/>
  </r>
  <r>
    <x v="2"/>
    <d v="2011-11-02T10:56:00"/>
    <x v="5"/>
    <x v="7"/>
    <x v="2"/>
    <n v="10"/>
    <x v="93"/>
    <x v="1"/>
    <n v="11211479"/>
    <m/>
    <x v="0"/>
    <m/>
    <s v="AGG ASSAULT/GUN/INJURY"/>
    <x v="1"/>
    <m/>
    <x v="2"/>
    <x v="0"/>
  </r>
  <r>
    <x v="0"/>
    <d v="2011-11-02T00:00:00"/>
    <x v="5"/>
    <x v="7"/>
    <x v="1"/>
    <n v="10"/>
    <x v="61"/>
    <x v="1"/>
    <m/>
    <m/>
    <x v="0"/>
    <m/>
    <m/>
    <x v="0"/>
    <s v="P110951538"/>
    <x v="0"/>
    <x v="0"/>
  </r>
  <r>
    <x v="0"/>
    <d v="2011-11-02T00:00:00"/>
    <x v="5"/>
    <x v="7"/>
    <x v="1"/>
    <n v="10"/>
    <x v="61"/>
    <x v="1"/>
    <m/>
    <m/>
    <x v="0"/>
    <m/>
    <m/>
    <x v="0"/>
    <s v="P110951548"/>
    <x v="0"/>
    <x v="0"/>
  </r>
  <r>
    <x v="0"/>
    <d v="2011-11-02T00:00:00"/>
    <x v="5"/>
    <x v="7"/>
    <x v="1"/>
    <n v="10"/>
    <x v="13"/>
    <x v="0"/>
    <m/>
    <m/>
    <x v="0"/>
    <m/>
    <m/>
    <x v="0"/>
    <s v="P110951562"/>
    <x v="0"/>
    <x v="0"/>
  </r>
  <r>
    <x v="0"/>
    <d v="2011-11-02T00:00:00"/>
    <x v="5"/>
    <x v="7"/>
    <x v="1"/>
    <n v="11"/>
    <x v="20"/>
    <x v="1"/>
    <m/>
    <m/>
    <x v="0"/>
    <m/>
    <m/>
    <x v="0"/>
    <s v="P110951641"/>
    <x v="0"/>
    <x v="0"/>
  </r>
  <r>
    <x v="0"/>
    <d v="2011-11-02T00:00:00"/>
    <x v="5"/>
    <x v="7"/>
    <x v="1"/>
    <n v="14"/>
    <x v="30"/>
    <x v="2"/>
    <m/>
    <m/>
    <x v="0"/>
    <m/>
    <m/>
    <x v="0"/>
    <s v="P110952006"/>
    <x v="0"/>
    <x v="4"/>
  </r>
  <r>
    <x v="0"/>
    <d v="2011-11-02T00:00:00"/>
    <x v="5"/>
    <x v="7"/>
    <x v="1"/>
    <n v="20"/>
    <x v="60"/>
    <x v="3"/>
    <m/>
    <m/>
    <x v="0"/>
    <m/>
    <m/>
    <x v="0"/>
    <s v="P110953214"/>
    <x v="0"/>
    <x v="1"/>
  </r>
  <r>
    <x v="0"/>
    <d v="2011-11-02T00:00:00"/>
    <x v="5"/>
    <x v="7"/>
    <x v="1"/>
    <n v="20"/>
    <x v="50"/>
    <x v="4"/>
    <m/>
    <m/>
    <x v="0"/>
    <m/>
    <m/>
    <x v="0"/>
    <s v="P110953255"/>
    <x v="0"/>
    <x v="1"/>
  </r>
  <r>
    <x v="0"/>
    <d v="2011-11-02T00:00:00"/>
    <x v="5"/>
    <x v="7"/>
    <x v="1"/>
    <n v="22"/>
    <x v="40"/>
    <x v="1"/>
    <m/>
    <m/>
    <x v="0"/>
    <m/>
    <m/>
    <x v="0"/>
    <s v="P110953435"/>
    <x v="0"/>
    <x v="1"/>
  </r>
  <r>
    <x v="0"/>
    <d v="2011-11-02T00:00:00"/>
    <x v="5"/>
    <x v="7"/>
    <x v="1"/>
    <n v="1"/>
    <x v="90"/>
    <x v="6"/>
    <m/>
    <m/>
    <x v="0"/>
    <m/>
    <m/>
    <x v="0"/>
    <s v="P110950719"/>
    <x v="3"/>
    <x v="2"/>
  </r>
  <r>
    <x v="1"/>
    <d v="2011-11-01T00:00:00"/>
    <x v="5"/>
    <x v="7"/>
    <x v="2"/>
    <n v="20"/>
    <x v="7"/>
    <x v="3"/>
    <m/>
    <n v="91"/>
    <x v="1"/>
    <s v="BLUNT FORCE"/>
    <m/>
    <x v="0"/>
    <m/>
    <x v="2"/>
    <x v="1"/>
  </r>
  <r>
    <x v="0"/>
    <d v="2011-11-01T00:00:00"/>
    <x v="5"/>
    <x v="7"/>
    <x v="2"/>
    <n v="15"/>
    <x v="10"/>
    <x v="1"/>
    <m/>
    <m/>
    <x v="0"/>
    <m/>
    <m/>
    <x v="0"/>
    <s v="P110949063"/>
    <x v="0"/>
    <x v="4"/>
  </r>
  <r>
    <x v="0"/>
    <d v="2011-11-01T00:00:00"/>
    <x v="5"/>
    <x v="7"/>
    <x v="2"/>
    <n v="15"/>
    <x v="61"/>
    <x v="1"/>
    <m/>
    <m/>
    <x v="0"/>
    <m/>
    <m/>
    <x v="0"/>
    <s v="P110949065"/>
    <x v="0"/>
    <x v="4"/>
  </r>
  <r>
    <x v="0"/>
    <d v="2011-11-01T00:00:00"/>
    <x v="5"/>
    <x v="7"/>
    <x v="2"/>
    <n v="15"/>
    <x v="61"/>
    <x v="1"/>
    <m/>
    <m/>
    <x v="0"/>
    <m/>
    <m/>
    <x v="0"/>
    <s v="P110949067"/>
    <x v="0"/>
    <x v="4"/>
  </r>
  <r>
    <x v="0"/>
    <d v="2011-10-31T00:00:00"/>
    <x v="5"/>
    <x v="8"/>
    <x v="3"/>
    <n v="0"/>
    <x v="3"/>
    <x v="0"/>
    <m/>
    <m/>
    <x v="0"/>
    <m/>
    <m/>
    <x v="0"/>
    <s v="P110944550"/>
    <x v="1"/>
    <x v="2"/>
  </r>
  <r>
    <x v="0"/>
    <d v="2011-10-31T00:00:00"/>
    <x v="5"/>
    <x v="8"/>
    <x v="3"/>
    <n v="3"/>
    <x v="10"/>
    <x v="1"/>
    <m/>
    <m/>
    <x v="0"/>
    <m/>
    <m/>
    <x v="0"/>
    <s v="P110944805"/>
    <x v="0"/>
    <x v="2"/>
  </r>
  <r>
    <x v="0"/>
    <d v="2011-10-31T00:00:00"/>
    <x v="5"/>
    <x v="8"/>
    <x v="3"/>
    <n v="20"/>
    <x v="6"/>
    <x v="2"/>
    <m/>
    <m/>
    <x v="0"/>
    <m/>
    <m/>
    <x v="0"/>
    <s v="P110947074"/>
    <x v="0"/>
    <x v="1"/>
  </r>
  <r>
    <x v="0"/>
    <d v="2011-10-31T00:00:00"/>
    <x v="5"/>
    <x v="8"/>
    <x v="3"/>
    <n v="20"/>
    <x v="41"/>
    <x v="2"/>
    <m/>
    <m/>
    <x v="0"/>
    <m/>
    <m/>
    <x v="0"/>
    <s v="P110947112"/>
    <x v="0"/>
    <x v="1"/>
  </r>
  <r>
    <x v="0"/>
    <d v="2011-10-31T00:00:00"/>
    <x v="5"/>
    <x v="8"/>
    <x v="3"/>
    <n v="21"/>
    <x v="41"/>
    <x v="2"/>
    <m/>
    <m/>
    <x v="0"/>
    <m/>
    <m/>
    <x v="0"/>
    <s v="P110947167"/>
    <x v="0"/>
    <x v="1"/>
  </r>
  <r>
    <x v="0"/>
    <d v="2011-10-30T00:00:00"/>
    <x v="5"/>
    <x v="8"/>
    <x v="4"/>
    <n v="1"/>
    <x v="89"/>
    <x v="1"/>
    <m/>
    <m/>
    <x v="0"/>
    <m/>
    <m/>
    <x v="0"/>
    <s v="P110942033"/>
    <x v="0"/>
    <x v="2"/>
  </r>
  <r>
    <x v="0"/>
    <d v="2011-10-30T00:00:00"/>
    <x v="5"/>
    <x v="8"/>
    <x v="4"/>
    <n v="22"/>
    <x v="15"/>
    <x v="2"/>
    <m/>
    <m/>
    <x v="0"/>
    <m/>
    <m/>
    <x v="0"/>
    <s v="P110944320"/>
    <x v="0"/>
    <x v="1"/>
  </r>
  <r>
    <x v="0"/>
    <d v="2011-10-30T00:00:00"/>
    <x v="5"/>
    <x v="8"/>
    <x v="4"/>
    <n v="22"/>
    <x v="15"/>
    <x v="2"/>
    <m/>
    <m/>
    <x v="0"/>
    <m/>
    <m/>
    <x v="0"/>
    <s v="P110944327"/>
    <x v="0"/>
    <x v="1"/>
  </r>
  <r>
    <x v="0"/>
    <d v="2011-10-30T00:00:00"/>
    <x v="5"/>
    <x v="8"/>
    <x v="4"/>
    <n v="22"/>
    <x v="15"/>
    <x v="2"/>
    <m/>
    <m/>
    <x v="0"/>
    <m/>
    <m/>
    <x v="0"/>
    <s v="P110944336"/>
    <x v="0"/>
    <x v="1"/>
  </r>
  <r>
    <x v="0"/>
    <d v="2011-10-30T00:00:00"/>
    <x v="5"/>
    <x v="8"/>
    <x v="4"/>
    <n v="23"/>
    <x v="47"/>
    <x v="5"/>
    <m/>
    <m/>
    <x v="0"/>
    <m/>
    <m/>
    <x v="0"/>
    <s v="P110944505"/>
    <x v="0"/>
    <x v="1"/>
  </r>
  <r>
    <x v="0"/>
    <d v="2011-10-30T00:00:00"/>
    <x v="5"/>
    <x v="8"/>
    <x v="4"/>
    <n v="23"/>
    <x v="47"/>
    <x v="5"/>
    <m/>
    <m/>
    <x v="0"/>
    <m/>
    <m/>
    <x v="0"/>
    <s v="P110944507"/>
    <x v="0"/>
    <x v="1"/>
  </r>
  <r>
    <x v="0"/>
    <d v="2011-10-29T00:00:00"/>
    <x v="5"/>
    <x v="8"/>
    <x v="6"/>
    <n v="2"/>
    <x v="65"/>
    <x v="3"/>
    <m/>
    <m/>
    <x v="0"/>
    <m/>
    <m/>
    <x v="0"/>
    <s v="P110938938"/>
    <x v="0"/>
    <x v="2"/>
  </r>
  <r>
    <x v="0"/>
    <d v="2011-10-29T00:00:00"/>
    <x v="5"/>
    <x v="8"/>
    <x v="6"/>
    <n v="2"/>
    <x v="4"/>
    <x v="1"/>
    <m/>
    <m/>
    <x v="0"/>
    <m/>
    <m/>
    <x v="0"/>
    <s v="P110938982"/>
    <x v="0"/>
    <x v="2"/>
  </r>
  <r>
    <x v="0"/>
    <d v="2011-10-29T00:00:00"/>
    <x v="5"/>
    <x v="8"/>
    <x v="6"/>
    <n v="2"/>
    <x v="4"/>
    <x v="1"/>
    <m/>
    <m/>
    <x v="0"/>
    <m/>
    <m/>
    <x v="0"/>
    <s v="P110938985"/>
    <x v="0"/>
    <x v="2"/>
  </r>
  <r>
    <x v="0"/>
    <d v="2011-10-29T00:00:00"/>
    <x v="5"/>
    <x v="8"/>
    <x v="6"/>
    <n v="2"/>
    <x v="16"/>
    <x v="1"/>
    <m/>
    <m/>
    <x v="0"/>
    <m/>
    <m/>
    <x v="0"/>
    <s v="P110938987"/>
    <x v="0"/>
    <x v="2"/>
  </r>
  <r>
    <x v="0"/>
    <d v="2011-10-29T00:00:00"/>
    <x v="5"/>
    <x v="8"/>
    <x v="6"/>
    <n v="2"/>
    <x v="16"/>
    <x v="1"/>
    <m/>
    <m/>
    <x v="0"/>
    <m/>
    <m/>
    <x v="0"/>
    <s v="P110939021"/>
    <x v="0"/>
    <x v="2"/>
  </r>
  <r>
    <x v="0"/>
    <d v="2011-10-29T00:00:00"/>
    <x v="5"/>
    <x v="8"/>
    <x v="6"/>
    <n v="6"/>
    <x v="16"/>
    <x v="1"/>
    <m/>
    <m/>
    <x v="0"/>
    <m/>
    <m/>
    <x v="0"/>
    <s v="P110939265"/>
    <x v="0"/>
    <x v="5"/>
  </r>
  <r>
    <x v="0"/>
    <d v="2011-10-29T00:00:00"/>
    <x v="5"/>
    <x v="8"/>
    <x v="6"/>
    <n v="10"/>
    <x v="58"/>
    <x v="5"/>
    <m/>
    <m/>
    <x v="0"/>
    <m/>
    <m/>
    <x v="0"/>
    <s v="P110939714"/>
    <x v="0"/>
    <x v="0"/>
  </r>
  <r>
    <x v="0"/>
    <d v="2011-10-29T00:00:00"/>
    <x v="5"/>
    <x v="8"/>
    <x v="6"/>
    <n v="10"/>
    <x v="58"/>
    <x v="5"/>
    <m/>
    <m/>
    <x v="0"/>
    <m/>
    <m/>
    <x v="0"/>
    <s v="P110939722"/>
    <x v="0"/>
    <x v="0"/>
  </r>
  <r>
    <x v="0"/>
    <d v="2011-10-29T00:00:00"/>
    <x v="5"/>
    <x v="8"/>
    <x v="6"/>
    <n v="10"/>
    <x v="47"/>
    <x v="5"/>
    <m/>
    <m/>
    <x v="0"/>
    <m/>
    <m/>
    <x v="0"/>
    <s v="P110939726"/>
    <x v="0"/>
    <x v="0"/>
  </r>
  <r>
    <x v="0"/>
    <d v="2011-10-29T00:00:00"/>
    <x v="5"/>
    <x v="8"/>
    <x v="6"/>
    <n v="16"/>
    <x v="10"/>
    <x v="1"/>
    <m/>
    <m/>
    <x v="0"/>
    <m/>
    <m/>
    <x v="0"/>
    <s v="P110940571"/>
    <x v="0"/>
    <x v="3"/>
  </r>
  <r>
    <x v="0"/>
    <d v="2011-10-29T00:00:00"/>
    <x v="5"/>
    <x v="8"/>
    <x v="6"/>
    <n v="20"/>
    <x v="92"/>
    <x v="2"/>
    <m/>
    <m/>
    <x v="0"/>
    <m/>
    <m/>
    <x v="0"/>
    <s v="P110941300"/>
    <x v="0"/>
    <x v="1"/>
  </r>
  <r>
    <x v="0"/>
    <d v="2011-10-29T00:00:00"/>
    <x v="5"/>
    <x v="8"/>
    <x v="6"/>
    <n v="21"/>
    <x v="8"/>
    <x v="1"/>
    <m/>
    <m/>
    <x v="0"/>
    <m/>
    <m/>
    <x v="0"/>
    <s v="P110941319"/>
    <x v="0"/>
    <x v="1"/>
  </r>
  <r>
    <x v="0"/>
    <d v="2011-10-29T00:00:00"/>
    <x v="5"/>
    <x v="8"/>
    <x v="6"/>
    <n v="21"/>
    <x v="4"/>
    <x v="1"/>
    <m/>
    <m/>
    <x v="0"/>
    <m/>
    <m/>
    <x v="0"/>
    <s v="P110941371"/>
    <x v="0"/>
    <x v="1"/>
  </r>
  <r>
    <x v="2"/>
    <d v="2011-10-28T20:10:00"/>
    <x v="5"/>
    <x v="8"/>
    <x v="0"/>
    <n v="20"/>
    <x v="6"/>
    <x v="2"/>
    <n v="11208455"/>
    <m/>
    <x v="0"/>
    <m/>
    <s v="AGG ASSAULT/DRIVEBY/GUN/INJURY"/>
    <x v="2"/>
    <m/>
    <x v="2"/>
    <x v="1"/>
  </r>
  <r>
    <x v="2"/>
    <d v="2011-10-28T18:30:00"/>
    <x v="5"/>
    <x v="8"/>
    <x v="0"/>
    <n v="18"/>
    <x v="31"/>
    <x v="0"/>
    <n v="11208412"/>
    <m/>
    <x v="0"/>
    <m/>
    <s v="AGG ASSAULT/GUN/INJURY"/>
    <x v="1"/>
    <m/>
    <x v="2"/>
    <x v="3"/>
  </r>
  <r>
    <x v="0"/>
    <d v="2011-10-28T00:00:00"/>
    <x v="5"/>
    <x v="8"/>
    <x v="5"/>
    <n v="0"/>
    <x v="28"/>
    <x v="5"/>
    <m/>
    <m/>
    <x v="0"/>
    <m/>
    <m/>
    <x v="0"/>
    <s v="P110935579"/>
    <x v="0"/>
    <x v="2"/>
  </r>
  <r>
    <x v="0"/>
    <d v="2011-10-28T00:00:00"/>
    <x v="5"/>
    <x v="8"/>
    <x v="5"/>
    <n v="11"/>
    <x v="31"/>
    <x v="0"/>
    <m/>
    <m/>
    <x v="0"/>
    <m/>
    <m/>
    <x v="0"/>
    <s v="P110936588"/>
    <x v="1"/>
    <x v="0"/>
  </r>
  <r>
    <x v="0"/>
    <d v="2011-10-28T00:00:00"/>
    <x v="5"/>
    <x v="8"/>
    <x v="5"/>
    <n v="11"/>
    <x v="31"/>
    <x v="0"/>
    <m/>
    <m/>
    <x v="0"/>
    <m/>
    <m/>
    <x v="0"/>
    <s v="P110936602"/>
    <x v="1"/>
    <x v="0"/>
  </r>
  <r>
    <x v="0"/>
    <d v="2011-10-28T00:00:00"/>
    <x v="5"/>
    <x v="8"/>
    <x v="5"/>
    <n v="18"/>
    <x v="9"/>
    <x v="0"/>
    <m/>
    <m/>
    <x v="0"/>
    <m/>
    <m/>
    <x v="0"/>
    <s v="P110937840"/>
    <x v="1"/>
    <x v="3"/>
  </r>
  <r>
    <x v="0"/>
    <d v="2011-10-28T00:00:00"/>
    <x v="5"/>
    <x v="8"/>
    <x v="5"/>
    <n v="20"/>
    <x v="6"/>
    <x v="2"/>
    <m/>
    <m/>
    <x v="0"/>
    <m/>
    <m/>
    <x v="0"/>
    <s v="P110938102"/>
    <x v="0"/>
    <x v="1"/>
  </r>
  <r>
    <x v="0"/>
    <d v="2011-10-28T00:00:00"/>
    <x v="5"/>
    <x v="8"/>
    <x v="5"/>
    <n v="21"/>
    <x v="0"/>
    <x v="0"/>
    <m/>
    <m/>
    <x v="0"/>
    <m/>
    <m/>
    <x v="0"/>
    <s v="P110938260"/>
    <x v="0"/>
    <x v="1"/>
  </r>
  <r>
    <x v="3"/>
    <d v="2011-10-27T21:13:00"/>
    <x v="5"/>
    <x v="8"/>
    <x v="1"/>
    <n v="21"/>
    <x v="28"/>
    <x v="5"/>
    <n v="11207800"/>
    <m/>
    <x v="0"/>
    <m/>
    <s v="DISCHARGE OF FIREARM INTO OCC.STRUCTURE"/>
    <x v="1"/>
    <m/>
    <x v="2"/>
    <x v="1"/>
  </r>
  <r>
    <x v="0"/>
    <d v="2011-10-27T00:00:00"/>
    <x v="5"/>
    <x v="8"/>
    <x v="0"/>
    <n v="0"/>
    <x v="10"/>
    <x v="1"/>
    <m/>
    <m/>
    <x v="0"/>
    <m/>
    <m/>
    <x v="0"/>
    <s v="P110932690"/>
    <x v="0"/>
    <x v="2"/>
  </r>
  <r>
    <x v="0"/>
    <d v="2011-10-27T00:00:00"/>
    <x v="5"/>
    <x v="8"/>
    <x v="0"/>
    <n v="0"/>
    <x v="10"/>
    <x v="1"/>
    <m/>
    <m/>
    <x v="0"/>
    <m/>
    <m/>
    <x v="0"/>
    <s v="P110932691"/>
    <x v="0"/>
    <x v="2"/>
  </r>
  <r>
    <x v="0"/>
    <d v="2011-10-27T00:00:00"/>
    <x v="5"/>
    <x v="8"/>
    <x v="0"/>
    <n v="20"/>
    <x v="6"/>
    <x v="2"/>
    <m/>
    <m/>
    <x v="0"/>
    <m/>
    <m/>
    <x v="0"/>
    <s v="P110935147"/>
    <x v="0"/>
    <x v="1"/>
  </r>
  <r>
    <x v="0"/>
    <d v="2011-10-27T00:00:00"/>
    <x v="5"/>
    <x v="8"/>
    <x v="0"/>
    <n v="21"/>
    <x v="28"/>
    <x v="5"/>
    <m/>
    <m/>
    <x v="0"/>
    <m/>
    <m/>
    <x v="0"/>
    <s v="P110935224"/>
    <x v="0"/>
    <x v="1"/>
  </r>
  <r>
    <x v="0"/>
    <d v="2011-10-27T00:00:00"/>
    <x v="5"/>
    <x v="8"/>
    <x v="0"/>
    <n v="22"/>
    <x v="42"/>
    <x v="4"/>
    <m/>
    <m/>
    <x v="0"/>
    <m/>
    <m/>
    <x v="0"/>
    <s v="P110935390"/>
    <x v="0"/>
    <x v="1"/>
  </r>
  <r>
    <x v="0"/>
    <d v="2011-10-27T00:00:00"/>
    <x v="5"/>
    <x v="8"/>
    <x v="0"/>
    <n v="22"/>
    <x v="42"/>
    <x v="4"/>
    <m/>
    <m/>
    <x v="0"/>
    <m/>
    <m/>
    <x v="0"/>
    <s v="P110935391"/>
    <x v="0"/>
    <x v="1"/>
  </r>
  <r>
    <x v="0"/>
    <d v="2011-10-26T00:00:00"/>
    <x v="5"/>
    <x v="8"/>
    <x v="1"/>
    <n v="15"/>
    <x v="31"/>
    <x v="0"/>
    <m/>
    <m/>
    <x v="0"/>
    <m/>
    <m/>
    <x v="0"/>
    <s v="P110931308"/>
    <x v="1"/>
    <x v="4"/>
  </r>
  <r>
    <x v="0"/>
    <d v="2011-10-26T00:00:00"/>
    <x v="5"/>
    <x v="8"/>
    <x v="1"/>
    <n v="15"/>
    <x v="31"/>
    <x v="0"/>
    <m/>
    <m/>
    <x v="0"/>
    <m/>
    <m/>
    <x v="0"/>
    <s v="P110931330"/>
    <x v="1"/>
    <x v="4"/>
  </r>
  <r>
    <x v="0"/>
    <d v="2011-10-26T00:00:00"/>
    <x v="5"/>
    <x v="8"/>
    <x v="1"/>
    <n v="15"/>
    <x v="31"/>
    <x v="0"/>
    <m/>
    <m/>
    <x v="0"/>
    <m/>
    <m/>
    <x v="0"/>
    <s v="P110931331"/>
    <x v="1"/>
    <x v="4"/>
  </r>
  <r>
    <x v="0"/>
    <d v="2011-10-26T00:00:00"/>
    <x v="5"/>
    <x v="8"/>
    <x v="1"/>
    <n v="16"/>
    <x v="20"/>
    <x v="1"/>
    <m/>
    <m/>
    <x v="0"/>
    <m/>
    <m/>
    <x v="0"/>
    <s v="P110931383"/>
    <x v="0"/>
    <x v="3"/>
  </r>
  <r>
    <x v="0"/>
    <d v="2011-10-26T00:00:00"/>
    <x v="5"/>
    <x v="8"/>
    <x v="1"/>
    <n v="20"/>
    <x v="60"/>
    <x v="3"/>
    <m/>
    <m/>
    <x v="0"/>
    <m/>
    <m/>
    <x v="0"/>
    <s v="P110932190"/>
    <x v="0"/>
    <x v="1"/>
  </r>
  <r>
    <x v="0"/>
    <d v="2011-10-26T00:00:00"/>
    <x v="5"/>
    <x v="8"/>
    <x v="1"/>
    <n v="23"/>
    <x v="16"/>
    <x v="1"/>
    <m/>
    <m/>
    <x v="0"/>
    <m/>
    <m/>
    <x v="0"/>
    <s v="P110932654"/>
    <x v="0"/>
    <x v="1"/>
  </r>
  <r>
    <x v="0"/>
    <d v="2011-10-26T00:00:00"/>
    <x v="5"/>
    <x v="8"/>
    <x v="1"/>
    <n v="23"/>
    <x v="16"/>
    <x v="1"/>
    <m/>
    <m/>
    <x v="0"/>
    <m/>
    <m/>
    <x v="0"/>
    <s v="P110932662"/>
    <x v="0"/>
    <x v="1"/>
  </r>
  <r>
    <x v="0"/>
    <d v="2011-10-25T00:00:00"/>
    <x v="5"/>
    <x v="8"/>
    <x v="2"/>
    <n v="10"/>
    <x v="44"/>
    <x v="1"/>
    <m/>
    <m/>
    <x v="0"/>
    <m/>
    <m/>
    <x v="0"/>
    <s v="P110927524"/>
    <x v="0"/>
    <x v="0"/>
  </r>
  <r>
    <x v="0"/>
    <d v="2011-10-25T00:00:00"/>
    <x v="5"/>
    <x v="8"/>
    <x v="2"/>
    <n v="19"/>
    <x v="16"/>
    <x v="1"/>
    <m/>
    <m/>
    <x v="0"/>
    <m/>
    <m/>
    <x v="0"/>
    <s v="P110929125"/>
    <x v="0"/>
    <x v="3"/>
  </r>
  <r>
    <x v="0"/>
    <d v="2011-10-25T00:00:00"/>
    <x v="5"/>
    <x v="8"/>
    <x v="2"/>
    <n v="23"/>
    <x v="16"/>
    <x v="1"/>
    <m/>
    <m/>
    <x v="0"/>
    <m/>
    <m/>
    <x v="0"/>
    <s v="P110929645"/>
    <x v="0"/>
    <x v="1"/>
  </r>
  <r>
    <x v="0"/>
    <d v="2011-10-25T00:00:00"/>
    <x v="5"/>
    <x v="8"/>
    <x v="2"/>
    <n v="23"/>
    <x v="16"/>
    <x v="1"/>
    <m/>
    <m/>
    <x v="0"/>
    <m/>
    <m/>
    <x v="0"/>
    <s v="P110929646"/>
    <x v="0"/>
    <x v="1"/>
  </r>
  <r>
    <x v="2"/>
    <d v="2011-10-24T18:41:00"/>
    <x v="5"/>
    <x v="8"/>
    <x v="4"/>
    <n v="18"/>
    <x v="31"/>
    <x v="0"/>
    <n v="11205590"/>
    <m/>
    <x v="0"/>
    <m/>
    <s v="AGG ASSAULT/DRIVEBY/GUN/INJURY"/>
    <x v="2"/>
    <m/>
    <x v="2"/>
    <x v="3"/>
  </r>
  <r>
    <x v="0"/>
    <d v="2011-10-24T00:00:00"/>
    <x v="5"/>
    <x v="8"/>
    <x v="3"/>
    <n v="1"/>
    <x v="14"/>
    <x v="0"/>
    <m/>
    <m/>
    <x v="0"/>
    <m/>
    <m/>
    <x v="0"/>
    <s v="P110923812"/>
    <x v="1"/>
    <x v="2"/>
  </r>
  <r>
    <x v="0"/>
    <d v="2011-10-24T00:00:00"/>
    <x v="5"/>
    <x v="8"/>
    <x v="3"/>
    <n v="13"/>
    <x v="8"/>
    <x v="1"/>
    <m/>
    <m/>
    <x v="0"/>
    <m/>
    <m/>
    <x v="0"/>
    <s v="P110925089"/>
    <x v="0"/>
    <x v="4"/>
  </r>
  <r>
    <x v="0"/>
    <d v="2011-10-24T00:00:00"/>
    <x v="5"/>
    <x v="8"/>
    <x v="3"/>
    <n v="13"/>
    <x v="8"/>
    <x v="1"/>
    <m/>
    <m/>
    <x v="0"/>
    <m/>
    <m/>
    <x v="0"/>
    <s v="P110925090"/>
    <x v="0"/>
    <x v="4"/>
  </r>
  <r>
    <x v="0"/>
    <d v="2011-10-24T00:00:00"/>
    <x v="5"/>
    <x v="8"/>
    <x v="3"/>
    <n v="13"/>
    <x v="8"/>
    <x v="1"/>
    <m/>
    <m/>
    <x v="0"/>
    <m/>
    <m/>
    <x v="0"/>
    <s v="P110925091"/>
    <x v="0"/>
    <x v="4"/>
  </r>
  <r>
    <x v="0"/>
    <d v="2011-10-24T00:00:00"/>
    <x v="5"/>
    <x v="8"/>
    <x v="3"/>
    <n v="18"/>
    <x v="31"/>
    <x v="0"/>
    <m/>
    <m/>
    <x v="0"/>
    <m/>
    <m/>
    <x v="0"/>
    <s v="P110925954"/>
    <x v="1"/>
    <x v="3"/>
  </r>
  <r>
    <x v="0"/>
    <d v="2011-10-24T00:00:00"/>
    <x v="5"/>
    <x v="8"/>
    <x v="3"/>
    <n v="19"/>
    <x v="54"/>
    <x v="1"/>
    <m/>
    <m/>
    <x v="0"/>
    <m/>
    <m/>
    <x v="0"/>
    <s v="P110926080"/>
    <x v="0"/>
    <x v="3"/>
  </r>
  <r>
    <x v="3"/>
    <d v="2011-10-23T21:58:00"/>
    <x v="5"/>
    <x v="8"/>
    <x v="6"/>
    <n v="21"/>
    <x v="93"/>
    <x v="1"/>
    <n v="11205075"/>
    <m/>
    <x v="0"/>
    <m/>
    <s v="DISCHARGE OF FIREARM INTO OCC.STRUCTURE"/>
    <x v="1"/>
    <m/>
    <x v="2"/>
    <x v="1"/>
  </r>
  <r>
    <x v="0"/>
    <d v="2011-10-23T00:00:00"/>
    <x v="5"/>
    <x v="8"/>
    <x v="4"/>
    <n v="22"/>
    <x v="61"/>
    <x v="1"/>
    <m/>
    <m/>
    <x v="0"/>
    <m/>
    <m/>
    <x v="0"/>
    <s v="P110923465"/>
    <x v="0"/>
    <x v="1"/>
  </r>
  <r>
    <x v="0"/>
    <d v="2011-10-23T00:00:00"/>
    <x v="5"/>
    <x v="8"/>
    <x v="4"/>
    <n v="22"/>
    <x v="61"/>
    <x v="1"/>
    <m/>
    <m/>
    <x v="0"/>
    <m/>
    <m/>
    <x v="0"/>
    <s v="P110923470"/>
    <x v="0"/>
    <x v="1"/>
  </r>
  <r>
    <x v="0"/>
    <d v="2011-10-23T00:00:00"/>
    <x v="5"/>
    <x v="8"/>
    <x v="4"/>
    <n v="23"/>
    <x v="43"/>
    <x v="3"/>
    <m/>
    <m/>
    <x v="0"/>
    <m/>
    <m/>
    <x v="0"/>
    <s v="P110923604"/>
    <x v="0"/>
    <x v="1"/>
  </r>
  <r>
    <x v="0"/>
    <d v="2011-10-23T00:00:00"/>
    <x v="5"/>
    <x v="8"/>
    <x v="4"/>
    <n v="23"/>
    <x v="43"/>
    <x v="3"/>
    <m/>
    <m/>
    <x v="0"/>
    <m/>
    <m/>
    <x v="0"/>
    <s v="P110923624"/>
    <x v="0"/>
    <x v="1"/>
  </r>
  <r>
    <x v="2"/>
    <d v="2011-10-22T01:36:00"/>
    <x v="5"/>
    <x v="8"/>
    <x v="5"/>
    <n v="1"/>
    <x v="87"/>
    <x v="2"/>
    <n v="11203929"/>
    <m/>
    <x v="0"/>
    <m/>
    <s v="AGG ASSAULT/GUN/INJURY"/>
    <x v="1"/>
    <m/>
    <x v="2"/>
    <x v="2"/>
  </r>
  <r>
    <x v="0"/>
    <d v="2011-10-22T00:00:00"/>
    <x v="5"/>
    <x v="8"/>
    <x v="6"/>
    <n v="0"/>
    <x v="24"/>
    <x v="0"/>
    <m/>
    <m/>
    <x v="0"/>
    <m/>
    <m/>
    <x v="0"/>
    <s v="P110917791"/>
    <x v="0"/>
    <x v="2"/>
  </r>
  <r>
    <x v="0"/>
    <d v="2011-10-22T00:00:00"/>
    <x v="5"/>
    <x v="8"/>
    <x v="6"/>
    <n v="0"/>
    <x v="41"/>
    <x v="2"/>
    <m/>
    <m/>
    <x v="0"/>
    <m/>
    <m/>
    <x v="0"/>
    <s v="P110917808"/>
    <x v="0"/>
    <x v="2"/>
  </r>
  <r>
    <x v="0"/>
    <d v="2011-10-22T00:00:00"/>
    <x v="5"/>
    <x v="8"/>
    <x v="6"/>
    <n v="1"/>
    <x v="89"/>
    <x v="1"/>
    <m/>
    <m/>
    <x v="0"/>
    <m/>
    <m/>
    <x v="0"/>
    <s v="P110917847"/>
    <x v="0"/>
    <x v="2"/>
  </r>
  <r>
    <x v="0"/>
    <d v="2011-10-22T00:00:00"/>
    <x v="5"/>
    <x v="8"/>
    <x v="6"/>
    <n v="1"/>
    <x v="15"/>
    <x v="2"/>
    <m/>
    <m/>
    <x v="0"/>
    <m/>
    <m/>
    <x v="0"/>
    <s v="P110917848"/>
    <x v="0"/>
    <x v="2"/>
  </r>
  <r>
    <x v="0"/>
    <d v="2011-10-22T00:00:00"/>
    <x v="5"/>
    <x v="8"/>
    <x v="6"/>
    <n v="1"/>
    <x v="15"/>
    <x v="2"/>
    <m/>
    <m/>
    <x v="0"/>
    <m/>
    <m/>
    <x v="0"/>
    <s v="P110917850"/>
    <x v="0"/>
    <x v="2"/>
  </r>
  <r>
    <x v="0"/>
    <d v="2011-10-22T00:00:00"/>
    <x v="5"/>
    <x v="8"/>
    <x v="6"/>
    <n v="1"/>
    <x v="87"/>
    <x v="2"/>
    <m/>
    <m/>
    <x v="0"/>
    <m/>
    <m/>
    <x v="0"/>
    <s v="P110917895"/>
    <x v="0"/>
    <x v="2"/>
  </r>
  <r>
    <x v="0"/>
    <d v="2011-10-22T00:00:00"/>
    <x v="5"/>
    <x v="8"/>
    <x v="6"/>
    <n v="1"/>
    <x v="87"/>
    <x v="2"/>
    <m/>
    <m/>
    <x v="0"/>
    <m/>
    <m/>
    <x v="0"/>
    <s v="P110917896"/>
    <x v="0"/>
    <x v="2"/>
  </r>
  <r>
    <x v="0"/>
    <d v="2011-10-22T00:00:00"/>
    <x v="5"/>
    <x v="8"/>
    <x v="6"/>
    <n v="1"/>
    <x v="87"/>
    <x v="2"/>
    <m/>
    <m/>
    <x v="0"/>
    <m/>
    <m/>
    <x v="0"/>
    <s v="P110917898"/>
    <x v="0"/>
    <x v="2"/>
  </r>
  <r>
    <x v="0"/>
    <d v="2011-10-22T00:00:00"/>
    <x v="5"/>
    <x v="8"/>
    <x v="6"/>
    <n v="21"/>
    <x v="10"/>
    <x v="1"/>
    <m/>
    <m/>
    <x v="0"/>
    <m/>
    <m/>
    <x v="0"/>
    <s v="P110920553"/>
    <x v="0"/>
    <x v="1"/>
  </r>
  <r>
    <x v="0"/>
    <d v="2011-10-22T00:00:00"/>
    <x v="5"/>
    <x v="8"/>
    <x v="6"/>
    <n v="21"/>
    <x v="8"/>
    <x v="1"/>
    <m/>
    <m/>
    <x v="0"/>
    <m/>
    <m/>
    <x v="0"/>
    <s v="P110920558"/>
    <x v="0"/>
    <x v="1"/>
  </r>
  <r>
    <x v="0"/>
    <d v="2011-10-22T00:00:00"/>
    <x v="5"/>
    <x v="8"/>
    <x v="6"/>
    <n v="22"/>
    <x v="60"/>
    <x v="3"/>
    <m/>
    <m/>
    <x v="0"/>
    <m/>
    <m/>
    <x v="0"/>
    <s v="P110920778"/>
    <x v="0"/>
    <x v="1"/>
  </r>
  <r>
    <x v="2"/>
    <d v="2011-10-21T22:10:00"/>
    <x v="5"/>
    <x v="8"/>
    <x v="0"/>
    <n v="22"/>
    <x v="9"/>
    <x v="0"/>
    <n v="11203839"/>
    <m/>
    <x v="0"/>
    <m/>
    <s v="AGG ASSAULT/GUN/INJURY"/>
    <x v="1"/>
    <m/>
    <x v="2"/>
    <x v="1"/>
  </r>
  <r>
    <x v="0"/>
    <d v="2011-10-21T00:00:00"/>
    <x v="5"/>
    <x v="8"/>
    <x v="5"/>
    <n v="17"/>
    <x v="0"/>
    <x v="0"/>
    <m/>
    <m/>
    <x v="0"/>
    <m/>
    <m/>
    <x v="0"/>
    <s v="P110916809"/>
    <x v="0"/>
    <x v="3"/>
  </r>
  <r>
    <x v="0"/>
    <d v="2011-10-21T00:00:00"/>
    <x v="5"/>
    <x v="8"/>
    <x v="5"/>
    <n v="21"/>
    <x v="9"/>
    <x v="0"/>
    <m/>
    <m/>
    <x v="0"/>
    <m/>
    <m/>
    <x v="0"/>
    <s v="P110917296"/>
    <x v="1"/>
    <x v="1"/>
  </r>
  <r>
    <x v="0"/>
    <d v="2011-10-21T00:00:00"/>
    <x v="5"/>
    <x v="8"/>
    <x v="5"/>
    <n v="22"/>
    <x v="60"/>
    <x v="3"/>
    <m/>
    <m/>
    <x v="0"/>
    <m/>
    <m/>
    <x v="0"/>
    <s v="P110917487"/>
    <x v="0"/>
    <x v="1"/>
  </r>
  <r>
    <x v="0"/>
    <d v="2011-10-21T00:00:00"/>
    <x v="5"/>
    <x v="8"/>
    <x v="5"/>
    <n v="22"/>
    <x v="60"/>
    <x v="3"/>
    <m/>
    <m/>
    <x v="0"/>
    <m/>
    <m/>
    <x v="0"/>
    <s v="P110917493"/>
    <x v="0"/>
    <x v="1"/>
  </r>
  <r>
    <x v="0"/>
    <d v="2011-10-21T00:00:00"/>
    <x v="5"/>
    <x v="8"/>
    <x v="5"/>
    <n v="23"/>
    <x v="26"/>
    <x v="3"/>
    <m/>
    <m/>
    <x v="0"/>
    <m/>
    <m/>
    <x v="0"/>
    <s v="P110917551"/>
    <x v="0"/>
    <x v="1"/>
  </r>
  <r>
    <x v="0"/>
    <d v="2011-10-20T00:00:00"/>
    <x v="5"/>
    <x v="8"/>
    <x v="0"/>
    <n v="15"/>
    <x v="28"/>
    <x v="5"/>
    <m/>
    <m/>
    <x v="0"/>
    <m/>
    <m/>
    <x v="0"/>
    <s v="P110913534"/>
    <x v="0"/>
    <x v="4"/>
  </r>
  <r>
    <x v="0"/>
    <d v="2011-10-20T00:00:00"/>
    <x v="5"/>
    <x v="8"/>
    <x v="0"/>
    <n v="16"/>
    <x v="12"/>
    <x v="4"/>
    <m/>
    <m/>
    <x v="0"/>
    <m/>
    <m/>
    <x v="0"/>
    <s v="P110913670"/>
    <x v="0"/>
    <x v="3"/>
  </r>
  <r>
    <x v="0"/>
    <d v="2011-10-20T00:00:00"/>
    <x v="5"/>
    <x v="8"/>
    <x v="0"/>
    <n v="21"/>
    <x v="33"/>
    <x v="2"/>
    <m/>
    <m/>
    <x v="0"/>
    <m/>
    <m/>
    <x v="0"/>
    <s v="P110914440"/>
    <x v="0"/>
    <x v="1"/>
  </r>
  <r>
    <x v="0"/>
    <d v="2011-10-20T00:00:00"/>
    <x v="5"/>
    <x v="8"/>
    <x v="0"/>
    <n v="21"/>
    <x v="10"/>
    <x v="1"/>
    <m/>
    <m/>
    <x v="0"/>
    <m/>
    <m/>
    <x v="0"/>
    <s v="P110914442"/>
    <x v="0"/>
    <x v="1"/>
  </r>
  <r>
    <x v="0"/>
    <d v="2011-10-20T00:00:00"/>
    <x v="5"/>
    <x v="8"/>
    <x v="0"/>
    <n v="22"/>
    <x v="49"/>
    <x v="0"/>
    <m/>
    <m/>
    <x v="0"/>
    <m/>
    <m/>
    <x v="0"/>
    <s v="P110914575"/>
    <x v="1"/>
    <x v="1"/>
  </r>
  <r>
    <x v="0"/>
    <d v="2011-10-20T00:00:00"/>
    <x v="5"/>
    <x v="8"/>
    <x v="0"/>
    <n v="22"/>
    <x v="9"/>
    <x v="0"/>
    <m/>
    <m/>
    <x v="0"/>
    <m/>
    <m/>
    <x v="0"/>
    <s v="P110914581"/>
    <x v="1"/>
    <x v="1"/>
  </r>
  <r>
    <x v="0"/>
    <d v="2011-10-20T00:00:00"/>
    <x v="5"/>
    <x v="8"/>
    <x v="0"/>
    <n v="22"/>
    <x v="9"/>
    <x v="0"/>
    <m/>
    <m/>
    <x v="0"/>
    <m/>
    <m/>
    <x v="0"/>
    <s v="P110914582"/>
    <x v="1"/>
    <x v="1"/>
  </r>
  <r>
    <x v="0"/>
    <d v="2011-10-20T00:00:00"/>
    <x v="5"/>
    <x v="8"/>
    <x v="0"/>
    <n v="23"/>
    <x v="10"/>
    <x v="1"/>
    <m/>
    <m/>
    <x v="0"/>
    <m/>
    <m/>
    <x v="0"/>
    <s v="P110914702"/>
    <x v="0"/>
    <x v="1"/>
  </r>
  <r>
    <x v="0"/>
    <d v="2011-10-20T00:00:00"/>
    <x v="5"/>
    <x v="8"/>
    <x v="0"/>
    <n v="23"/>
    <x v="10"/>
    <x v="1"/>
    <m/>
    <m/>
    <x v="0"/>
    <m/>
    <m/>
    <x v="0"/>
    <s v="P110914703"/>
    <x v="0"/>
    <x v="1"/>
  </r>
  <r>
    <x v="3"/>
    <d v="2011-10-19T07:00:00"/>
    <x v="5"/>
    <x v="8"/>
    <x v="2"/>
    <n v="7"/>
    <x v="32"/>
    <x v="0"/>
    <n v="11202088"/>
    <m/>
    <x v="0"/>
    <m/>
    <s v="AGG ASSAULT/GUN/NO INJURY"/>
    <x v="1"/>
    <m/>
    <x v="2"/>
    <x v="5"/>
  </r>
  <r>
    <x v="0"/>
    <d v="2011-10-19T00:00:00"/>
    <x v="5"/>
    <x v="8"/>
    <x v="1"/>
    <n v="4"/>
    <x v="45"/>
    <x v="0"/>
    <m/>
    <m/>
    <x v="0"/>
    <m/>
    <m/>
    <x v="0"/>
    <s v="P110909182"/>
    <x v="0"/>
    <x v="5"/>
  </r>
  <r>
    <x v="0"/>
    <d v="2011-10-19T00:00:00"/>
    <x v="5"/>
    <x v="8"/>
    <x v="1"/>
    <n v="4"/>
    <x v="32"/>
    <x v="0"/>
    <m/>
    <m/>
    <x v="0"/>
    <m/>
    <m/>
    <x v="0"/>
    <s v="P110909183"/>
    <x v="1"/>
    <x v="5"/>
  </r>
  <r>
    <x v="0"/>
    <d v="2011-10-19T00:00:00"/>
    <x v="5"/>
    <x v="8"/>
    <x v="1"/>
    <n v="4"/>
    <x v="45"/>
    <x v="0"/>
    <m/>
    <m/>
    <x v="0"/>
    <m/>
    <m/>
    <x v="0"/>
    <s v="P110909187"/>
    <x v="0"/>
    <x v="5"/>
  </r>
  <r>
    <x v="0"/>
    <d v="2011-10-19T00:00:00"/>
    <x v="5"/>
    <x v="8"/>
    <x v="1"/>
    <n v="13"/>
    <x v="32"/>
    <x v="0"/>
    <m/>
    <m/>
    <x v="0"/>
    <m/>
    <m/>
    <x v="0"/>
    <s v="P110910303"/>
    <x v="1"/>
    <x v="4"/>
  </r>
  <r>
    <x v="0"/>
    <d v="2011-10-19T00:00:00"/>
    <x v="5"/>
    <x v="8"/>
    <x v="1"/>
    <n v="23"/>
    <x v="10"/>
    <x v="1"/>
    <m/>
    <m/>
    <x v="0"/>
    <m/>
    <m/>
    <x v="0"/>
    <s v="P110911951"/>
    <x v="0"/>
    <x v="1"/>
  </r>
  <r>
    <x v="0"/>
    <d v="2011-10-19T00:00:00"/>
    <x v="5"/>
    <x v="8"/>
    <x v="1"/>
    <n v="23"/>
    <x v="10"/>
    <x v="1"/>
    <m/>
    <m/>
    <x v="0"/>
    <m/>
    <m/>
    <x v="0"/>
    <s v="P110911956"/>
    <x v="0"/>
    <x v="1"/>
  </r>
  <r>
    <x v="0"/>
    <d v="2011-10-19T00:00:00"/>
    <x v="5"/>
    <x v="8"/>
    <x v="1"/>
    <n v="20"/>
    <x v="90"/>
    <x v="6"/>
    <m/>
    <m/>
    <x v="0"/>
    <m/>
    <m/>
    <x v="0"/>
    <s v="P110911518"/>
    <x v="3"/>
    <x v="1"/>
  </r>
  <r>
    <x v="0"/>
    <d v="2011-10-19T00:00:00"/>
    <x v="5"/>
    <x v="8"/>
    <x v="1"/>
    <n v="20"/>
    <x v="90"/>
    <x v="6"/>
    <m/>
    <m/>
    <x v="0"/>
    <m/>
    <m/>
    <x v="0"/>
    <s v="P110911612"/>
    <x v="3"/>
    <x v="1"/>
  </r>
  <r>
    <x v="3"/>
    <d v="2011-10-18T20:45:00"/>
    <x v="5"/>
    <x v="8"/>
    <x v="3"/>
    <n v="20"/>
    <x v="4"/>
    <x v="1"/>
    <n v="11201859"/>
    <m/>
    <x v="0"/>
    <m/>
    <s v="DISCHARGE OF FIREARM INTO OCC.STRUCTURE"/>
    <x v="1"/>
    <m/>
    <x v="2"/>
    <x v="1"/>
  </r>
  <r>
    <x v="0"/>
    <d v="2011-10-18T00:00:00"/>
    <x v="5"/>
    <x v="8"/>
    <x v="2"/>
    <n v="13"/>
    <x v="9"/>
    <x v="0"/>
    <m/>
    <m/>
    <x v="0"/>
    <m/>
    <m/>
    <x v="0"/>
    <s v="P110907195"/>
    <x v="1"/>
    <x v="4"/>
  </r>
  <r>
    <x v="0"/>
    <d v="2011-10-18T00:00:00"/>
    <x v="5"/>
    <x v="8"/>
    <x v="2"/>
    <n v="20"/>
    <x v="4"/>
    <x v="1"/>
    <m/>
    <m/>
    <x v="0"/>
    <m/>
    <m/>
    <x v="0"/>
    <s v="P110908505"/>
    <x v="0"/>
    <x v="1"/>
  </r>
  <r>
    <x v="0"/>
    <d v="2011-10-18T00:00:00"/>
    <x v="5"/>
    <x v="8"/>
    <x v="2"/>
    <n v="20"/>
    <x v="4"/>
    <x v="1"/>
    <m/>
    <m/>
    <x v="0"/>
    <m/>
    <m/>
    <x v="0"/>
    <s v="P110908510"/>
    <x v="0"/>
    <x v="1"/>
  </r>
  <r>
    <x v="0"/>
    <d v="2011-10-18T00:00:00"/>
    <x v="5"/>
    <x v="8"/>
    <x v="2"/>
    <n v="20"/>
    <x v="4"/>
    <x v="1"/>
    <m/>
    <m/>
    <x v="0"/>
    <m/>
    <m/>
    <x v="0"/>
    <s v="P110908513"/>
    <x v="0"/>
    <x v="1"/>
  </r>
  <r>
    <x v="0"/>
    <d v="2011-10-18T00:00:00"/>
    <x v="5"/>
    <x v="8"/>
    <x v="2"/>
    <n v="21"/>
    <x v="31"/>
    <x v="0"/>
    <m/>
    <m/>
    <x v="0"/>
    <m/>
    <m/>
    <x v="0"/>
    <s v="P110908670"/>
    <x v="1"/>
    <x v="1"/>
  </r>
  <r>
    <x v="3"/>
    <d v="2011-10-17T20:45:00"/>
    <x v="5"/>
    <x v="8"/>
    <x v="4"/>
    <n v="20"/>
    <x v="8"/>
    <x v="1"/>
    <n v="11201223"/>
    <m/>
    <x v="0"/>
    <m/>
    <s v="AGG ASSAULT/GUN/NO INJURY"/>
    <x v="1"/>
    <m/>
    <x v="2"/>
    <x v="1"/>
  </r>
  <r>
    <x v="0"/>
    <d v="2011-10-17T00:00:00"/>
    <x v="5"/>
    <x v="8"/>
    <x v="3"/>
    <n v="13"/>
    <x v="67"/>
    <x v="5"/>
    <m/>
    <m/>
    <x v="0"/>
    <m/>
    <m/>
    <x v="0"/>
    <s v="P110904248"/>
    <x v="0"/>
    <x v="4"/>
  </r>
  <r>
    <x v="0"/>
    <d v="2011-10-17T00:00:00"/>
    <x v="5"/>
    <x v="8"/>
    <x v="3"/>
    <n v="23"/>
    <x v="2"/>
    <x v="0"/>
    <m/>
    <m/>
    <x v="0"/>
    <m/>
    <m/>
    <x v="0"/>
    <s v="P110905838"/>
    <x v="0"/>
    <x v="1"/>
  </r>
  <r>
    <x v="2"/>
    <d v="2011-10-16T21:40:00"/>
    <x v="5"/>
    <x v="8"/>
    <x v="6"/>
    <n v="21"/>
    <x v="9"/>
    <x v="0"/>
    <n v="11200642"/>
    <m/>
    <x v="0"/>
    <m/>
    <s v="AGG ASSAULT/GUN/INJURY"/>
    <x v="1"/>
    <m/>
    <x v="2"/>
    <x v="1"/>
  </r>
  <r>
    <x v="3"/>
    <d v="2011-10-16T18:23:00"/>
    <x v="5"/>
    <x v="8"/>
    <x v="6"/>
    <n v="18"/>
    <x v="15"/>
    <x v="2"/>
    <n v="11200558"/>
    <m/>
    <x v="0"/>
    <m/>
    <s v="AGG ASSAULT/GUN/NO INJURY"/>
    <x v="1"/>
    <m/>
    <x v="2"/>
    <x v="3"/>
  </r>
  <r>
    <x v="0"/>
    <d v="2011-10-16T00:00:00"/>
    <x v="5"/>
    <x v="8"/>
    <x v="4"/>
    <n v="0"/>
    <x v="52"/>
    <x v="4"/>
    <m/>
    <m/>
    <x v="0"/>
    <m/>
    <m/>
    <x v="0"/>
    <s v="P110900210"/>
    <x v="0"/>
    <x v="2"/>
  </r>
  <r>
    <x v="0"/>
    <d v="2011-10-16T00:00:00"/>
    <x v="5"/>
    <x v="8"/>
    <x v="4"/>
    <n v="0"/>
    <x v="52"/>
    <x v="4"/>
    <m/>
    <m/>
    <x v="0"/>
    <m/>
    <m/>
    <x v="0"/>
    <s v="P110900213"/>
    <x v="0"/>
    <x v="2"/>
  </r>
  <r>
    <x v="0"/>
    <d v="2011-10-16T00:00:00"/>
    <x v="5"/>
    <x v="8"/>
    <x v="4"/>
    <n v="2"/>
    <x v="58"/>
    <x v="5"/>
    <m/>
    <m/>
    <x v="0"/>
    <m/>
    <m/>
    <x v="0"/>
    <s v="P110900518"/>
    <x v="0"/>
    <x v="2"/>
  </r>
  <r>
    <x v="0"/>
    <d v="2011-10-16T00:00:00"/>
    <x v="5"/>
    <x v="8"/>
    <x v="4"/>
    <n v="13"/>
    <x v="9"/>
    <x v="0"/>
    <m/>
    <m/>
    <x v="0"/>
    <m/>
    <m/>
    <x v="0"/>
    <s v="P110901485"/>
    <x v="1"/>
    <x v="4"/>
  </r>
  <r>
    <x v="0"/>
    <d v="2011-10-16T00:00:00"/>
    <x v="5"/>
    <x v="8"/>
    <x v="4"/>
    <n v="14"/>
    <x v="10"/>
    <x v="1"/>
    <m/>
    <m/>
    <x v="0"/>
    <m/>
    <m/>
    <x v="0"/>
    <s v="P110901541"/>
    <x v="0"/>
    <x v="4"/>
  </r>
  <r>
    <x v="0"/>
    <d v="2011-10-16T00:00:00"/>
    <x v="5"/>
    <x v="8"/>
    <x v="4"/>
    <n v="18"/>
    <x v="6"/>
    <x v="2"/>
    <m/>
    <m/>
    <x v="0"/>
    <m/>
    <m/>
    <x v="0"/>
    <s v="P110902121"/>
    <x v="0"/>
    <x v="3"/>
  </r>
  <r>
    <x v="0"/>
    <d v="2011-10-16T00:00:00"/>
    <x v="5"/>
    <x v="8"/>
    <x v="4"/>
    <n v="18"/>
    <x v="15"/>
    <x v="2"/>
    <m/>
    <m/>
    <x v="0"/>
    <m/>
    <m/>
    <x v="0"/>
    <s v="P110902153"/>
    <x v="0"/>
    <x v="3"/>
  </r>
  <r>
    <x v="0"/>
    <d v="2011-10-16T00:00:00"/>
    <x v="5"/>
    <x v="8"/>
    <x v="4"/>
    <n v="19"/>
    <x v="60"/>
    <x v="3"/>
    <m/>
    <m/>
    <x v="0"/>
    <m/>
    <m/>
    <x v="0"/>
    <s v="P110902434"/>
    <x v="0"/>
    <x v="3"/>
  </r>
  <r>
    <x v="0"/>
    <d v="2011-10-16T00:00:00"/>
    <x v="5"/>
    <x v="8"/>
    <x v="4"/>
    <n v="20"/>
    <x v="89"/>
    <x v="1"/>
    <m/>
    <m/>
    <x v="0"/>
    <m/>
    <m/>
    <x v="0"/>
    <s v="P110902490"/>
    <x v="0"/>
    <x v="1"/>
  </r>
  <r>
    <x v="0"/>
    <d v="2011-10-16T00:00:00"/>
    <x v="5"/>
    <x v="8"/>
    <x v="4"/>
    <n v="21"/>
    <x v="9"/>
    <x v="0"/>
    <m/>
    <m/>
    <x v="0"/>
    <m/>
    <m/>
    <x v="0"/>
    <s v="P110902650"/>
    <x v="1"/>
    <x v="1"/>
  </r>
  <r>
    <x v="0"/>
    <d v="2011-10-16T00:00:00"/>
    <x v="5"/>
    <x v="8"/>
    <x v="4"/>
    <n v="21"/>
    <x v="15"/>
    <x v="2"/>
    <m/>
    <m/>
    <x v="0"/>
    <m/>
    <m/>
    <x v="0"/>
    <s v="P110902656"/>
    <x v="0"/>
    <x v="1"/>
  </r>
  <r>
    <x v="0"/>
    <d v="2011-10-16T00:00:00"/>
    <x v="5"/>
    <x v="8"/>
    <x v="4"/>
    <n v="21"/>
    <x v="15"/>
    <x v="2"/>
    <m/>
    <m/>
    <x v="0"/>
    <m/>
    <m/>
    <x v="0"/>
    <s v="P110902666"/>
    <x v="0"/>
    <x v="1"/>
  </r>
  <r>
    <x v="0"/>
    <d v="2011-10-16T00:00:00"/>
    <x v="5"/>
    <x v="8"/>
    <x v="4"/>
    <n v="21"/>
    <x v="9"/>
    <x v="0"/>
    <m/>
    <m/>
    <x v="0"/>
    <m/>
    <m/>
    <x v="0"/>
    <s v="P110902689"/>
    <x v="1"/>
    <x v="1"/>
  </r>
  <r>
    <x v="0"/>
    <d v="2011-10-16T00:00:00"/>
    <x v="5"/>
    <x v="8"/>
    <x v="4"/>
    <n v="21"/>
    <x v="9"/>
    <x v="0"/>
    <m/>
    <m/>
    <x v="0"/>
    <m/>
    <m/>
    <x v="0"/>
    <s v="P110902690"/>
    <x v="1"/>
    <x v="1"/>
  </r>
  <r>
    <x v="0"/>
    <d v="2011-10-16T00:00:00"/>
    <x v="5"/>
    <x v="8"/>
    <x v="4"/>
    <n v="22"/>
    <x v="82"/>
    <x v="5"/>
    <m/>
    <m/>
    <x v="0"/>
    <m/>
    <m/>
    <x v="0"/>
    <s v="P110902804"/>
    <x v="0"/>
    <x v="1"/>
  </r>
  <r>
    <x v="2"/>
    <d v="2011-10-15T19:00:00"/>
    <x v="5"/>
    <x v="8"/>
    <x v="5"/>
    <n v="19"/>
    <x v="3"/>
    <x v="0"/>
    <n v="11199902"/>
    <m/>
    <x v="0"/>
    <m/>
    <s v="AGG ASSAULT/GUN/INJURY"/>
    <x v="1"/>
    <m/>
    <x v="2"/>
    <x v="3"/>
  </r>
  <r>
    <x v="2"/>
    <d v="2011-10-15T01:20:00"/>
    <x v="5"/>
    <x v="8"/>
    <x v="5"/>
    <n v="1"/>
    <x v="73"/>
    <x v="4"/>
    <n v="11199457"/>
    <m/>
    <x v="0"/>
    <m/>
    <s v="AGG ASSAULT/GUN/INJURY"/>
    <x v="1"/>
    <m/>
    <x v="2"/>
    <x v="2"/>
  </r>
  <r>
    <x v="0"/>
    <d v="2011-10-15T00:00:00"/>
    <x v="5"/>
    <x v="8"/>
    <x v="6"/>
    <n v="1"/>
    <x v="73"/>
    <x v="4"/>
    <m/>
    <m/>
    <x v="0"/>
    <m/>
    <m/>
    <x v="0"/>
    <s v="P110896938"/>
    <x v="0"/>
    <x v="2"/>
  </r>
  <r>
    <x v="0"/>
    <d v="2011-10-15T00:00:00"/>
    <x v="5"/>
    <x v="8"/>
    <x v="6"/>
    <n v="16"/>
    <x v="35"/>
    <x v="2"/>
    <m/>
    <m/>
    <x v="0"/>
    <m/>
    <m/>
    <x v="0"/>
    <s v="P110898947"/>
    <x v="0"/>
    <x v="3"/>
  </r>
  <r>
    <x v="0"/>
    <d v="2011-10-15T00:00:00"/>
    <x v="5"/>
    <x v="8"/>
    <x v="6"/>
    <n v="19"/>
    <x v="3"/>
    <x v="0"/>
    <m/>
    <m/>
    <x v="0"/>
    <m/>
    <m/>
    <x v="0"/>
    <s v="P110899381"/>
    <x v="1"/>
    <x v="3"/>
  </r>
  <r>
    <x v="0"/>
    <d v="2011-10-15T00:00:00"/>
    <x v="5"/>
    <x v="8"/>
    <x v="6"/>
    <n v="19"/>
    <x v="21"/>
    <x v="5"/>
    <m/>
    <m/>
    <x v="0"/>
    <m/>
    <m/>
    <x v="0"/>
    <s v="P110899418"/>
    <x v="0"/>
    <x v="3"/>
  </r>
  <r>
    <x v="0"/>
    <d v="2011-10-15T00:00:00"/>
    <x v="5"/>
    <x v="8"/>
    <x v="6"/>
    <n v="21"/>
    <x v="17"/>
    <x v="2"/>
    <m/>
    <m/>
    <x v="0"/>
    <m/>
    <m/>
    <x v="0"/>
    <s v="P110899779"/>
    <x v="0"/>
    <x v="1"/>
  </r>
  <r>
    <x v="2"/>
    <d v="2011-10-14T23:28:00"/>
    <x v="5"/>
    <x v="8"/>
    <x v="0"/>
    <n v="23"/>
    <x v="69"/>
    <x v="1"/>
    <n v="11199387"/>
    <m/>
    <x v="0"/>
    <m/>
    <s v="AGG ASSAULT/GUN/INJURY"/>
    <x v="1"/>
    <m/>
    <x v="2"/>
    <x v="1"/>
  </r>
  <r>
    <x v="2"/>
    <d v="2011-10-14T13:48:00"/>
    <x v="5"/>
    <x v="8"/>
    <x v="0"/>
    <n v="13"/>
    <x v="56"/>
    <x v="1"/>
    <n v="11199045"/>
    <m/>
    <x v="0"/>
    <m/>
    <s v="AGG ASSAULT/DRIVEBY/GUN/NO INJURY"/>
    <x v="2"/>
    <m/>
    <x v="2"/>
    <x v="4"/>
  </r>
  <r>
    <x v="0"/>
    <d v="2011-10-14T00:00:00"/>
    <x v="5"/>
    <x v="8"/>
    <x v="5"/>
    <n v="0"/>
    <x v="87"/>
    <x v="2"/>
    <m/>
    <m/>
    <x v="0"/>
    <m/>
    <m/>
    <x v="0"/>
    <s v="P110893697"/>
    <x v="0"/>
    <x v="2"/>
  </r>
  <r>
    <x v="0"/>
    <d v="2011-10-14T00:00:00"/>
    <x v="5"/>
    <x v="8"/>
    <x v="5"/>
    <n v="1"/>
    <x v="9"/>
    <x v="0"/>
    <m/>
    <m/>
    <x v="0"/>
    <m/>
    <m/>
    <x v="0"/>
    <s v="P110893804"/>
    <x v="1"/>
    <x v="2"/>
  </r>
  <r>
    <x v="0"/>
    <d v="2011-10-14T00:00:00"/>
    <x v="5"/>
    <x v="8"/>
    <x v="5"/>
    <n v="4"/>
    <x v="31"/>
    <x v="0"/>
    <m/>
    <m/>
    <x v="0"/>
    <m/>
    <m/>
    <x v="0"/>
    <s v="P110894010"/>
    <x v="1"/>
    <x v="5"/>
  </r>
  <r>
    <x v="0"/>
    <d v="2011-10-14T00:00:00"/>
    <x v="5"/>
    <x v="8"/>
    <x v="5"/>
    <n v="13"/>
    <x v="16"/>
    <x v="1"/>
    <m/>
    <m/>
    <x v="0"/>
    <m/>
    <m/>
    <x v="0"/>
    <s v="P110894936"/>
    <x v="0"/>
    <x v="4"/>
  </r>
  <r>
    <x v="0"/>
    <d v="2011-10-14T00:00:00"/>
    <x v="5"/>
    <x v="8"/>
    <x v="5"/>
    <n v="21"/>
    <x v="31"/>
    <x v="0"/>
    <m/>
    <m/>
    <x v="0"/>
    <m/>
    <m/>
    <x v="0"/>
    <s v="P110896402"/>
    <x v="1"/>
    <x v="1"/>
  </r>
  <r>
    <x v="0"/>
    <d v="2011-10-14T00:00:00"/>
    <x v="5"/>
    <x v="8"/>
    <x v="5"/>
    <n v="23"/>
    <x v="10"/>
    <x v="1"/>
    <m/>
    <m/>
    <x v="0"/>
    <m/>
    <m/>
    <x v="0"/>
    <s v="P110896697"/>
    <x v="0"/>
    <x v="1"/>
  </r>
  <r>
    <x v="0"/>
    <d v="2011-10-14T00:00:00"/>
    <x v="5"/>
    <x v="8"/>
    <x v="5"/>
    <n v="23"/>
    <x v="10"/>
    <x v="1"/>
    <m/>
    <m/>
    <x v="0"/>
    <m/>
    <m/>
    <x v="0"/>
    <s v="P110896698"/>
    <x v="0"/>
    <x v="1"/>
  </r>
  <r>
    <x v="0"/>
    <d v="2011-10-14T00:00:00"/>
    <x v="5"/>
    <x v="8"/>
    <x v="5"/>
    <n v="23"/>
    <x v="61"/>
    <x v="1"/>
    <m/>
    <m/>
    <x v="0"/>
    <m/>
    <m/>
    <x v="0"/>
    <s v="P110896699"/>
    <x v="0"/>
    <x v="1"/>
  </r>
  <r>
    <x v="0"/>
    <d v="2011-10-14T00:00:00"/>
    <x v="5"/>
    <x v="8"/>
    <x v="5"/>
    <n v="23"/>
    <x v="10"/>
    <x v="1"/>
    <m/>
    <m/>
    <x v="0"/>
    <m/>
    <m/>
    <x v="0"/>
    <s v="P110896700"/>
    <x v="0"/>
    <x v="1"/>
  </r>
  <r>
    <x v="0"/>
    <d v="2011-10-14T00:00:00"/>
    <x v="5"/>
    <x v="8"/>
    <x v="5"/>
    <n v="1"/>
    <x v="90"/>
    <x v="6"/>
    <m/>
    <m/>
    <x v="0"/>
    <m/>
    <m/>
    <x v="0"/>
    <s v="P110893753"/>
    <x v="3"/>
    <x v="2"/>
  </r>
  <r>
    <x v="0"/>
    <d v="2011-10-13T00:00:00"/>
    <x v="5"/>
    <x v="8"/>
    <x v="0"/>
    <n v="2"/>
    <x v="18"/>
    <x v="5"/>
    <m/>
    <m/>
    <x v="0"/>
    <m/>
    <m/>
    <x v="0"/>
    <s v="P110890824"/>
    <x v="0"/>
    <x v="2"/>
  </r>
  <r>
    <x v="0"/>
    <d v="2011-10-13T00:00:00"/>
    <x v="5"/>
    <x v="8"/>
    <x v="0"/>
    <n v="2"/>
    <x v="28"/>
    <x v="5"/>
    <m/>
    <m/>
    <x v="0"/>
    <m/>
    <m/>
    <x v="0"/>
    <s v="P110890826"/>
    <x v="0"/>
    <x v="2"/>
  </r>
  <r>
    <x v="0"/>
    <d v="2011-10-13T00:00:00"/>
    <x v="5"/>
    <x v="8"/>
    <x v="0"/>
    <n v="8"/>
    <x v="13"/>
    <x v="0"/>
    <m/>
    <m/>
    <x v="0"/>
    <m/>
    <m/>
    <x v="0"/>
    <s v="P110891276"/>
    <x v="0"/>
    <x v="0"/>
  </r>
  <r>
    <x v="0"/>
    <d v="2011-10-13T00:00:00"/>
    <x v="5"/>
    <x v="8"/>
    <x v="0"/>
    <n v="12"/>
    <x v="41"/>
    <x v="2"/>
    <m/>
    <m/>
    <x v="0"/>
    <m/>
    <m/>
    <x v="0"/>
    <s v="P110891762"/>
    <x v="0"/>
    <x v="4"/>
  </r>
  <r>
    <x v="0"/>
    <d v="2011-10-13T00:00:00"/>
    <x v="5"/>
    <x v="8"/>
    <x v="0"/>
    <n v="17"/>
    <x v="32"/>
    <x v="0"/>
    <m/>
    <m/>
    <x v="0"/>
    <m/>
    <m/>
    <x v="0"/>
    <s v="P110892577"/>
    <x v="1"/>
    <x v="3"/>
  </r>
  <r>
    <x v="0"/>
    <d v="2011-10-13T00:00:00"/>
    <x v="5"/>
    <x v="8"/>
    <x v="0"/>
    <n v="17"/>
    <x v="32"/>
    <x v="0"/>
    <m/>
    <m/>
    <x v="0"/>
    <m/>
    <m/>
    <x v="0"/>
    <s v="P110892638"/>
    <x v="1"/>
    <x v="3"/>
  </r>
  <r>
    <x v="0"/>
    <d v="2011-10-13T00:00:00"/>
    <x v="5"/>
    <x v="8"/>
    <x v="0"/>
    <n v="17"/>
    <x v="14"/>
    <x v="0"/>
    <m/>
    <m/>
    <x v="0"/>
    <m/>
    <m/>
    <x v="0"/>
    <s v="P110892669"/>
    <x v="1"/>
    <x v="3"/>
  </r>
  <r>
    <x v="0"/>
    <d v="2011-10-13T00:00:00"/>
    <x v="5"/>
    <x v="8"/>
    <x v="0"/>
    <n v="23"/>
    <x v="40"/>
    <x v="1"/>
    <m/>
    <m/>
    <x v="0"/>
    <m/>
    <m/>
    <x v="0"/>
    <s v="P110893586"/>
    <x v="0"/>
    <x v="1"/>
  </r>
  <r>
    <x v="0"/>
    <d v="2011-10-13T00:00:00"/>
    <x v="5"/>
    <x v="8"/>
    <x v="0"/>
    <n v="23"/>
    <x v="40"/>
    <x v="1"/>
    <m/>
    <m/>
    <x v="0"/>
    <m/>
    <m/>
    <x v="0"/>
    <s v="P110893594"/>
    <x v="0"/>
    <x v="1"/>
  </r>
  <r>
    <x v="2"/>
    <d v="2011-10-12T12:20:00"/>
    <x v="5"/>
    <x v="8"/>
    <x v="2"/>
    <n v="12"/>
    <x v="9"/>
    <x v="0"/>
    <n v="11197641"/>
    <m/>
    <x v="0"/>
    <m/>
    <s v="AGG ASSAULT/GUN/INJURY"/>
    <x v="1"/>
    <m/>
    <x v="2"/>
    <x v="4"/>
  </r>
  <r>
    <x v="0"/>
    <d v="2011-10-12T00:00:00"/>
    <x v="5"/>
    <x v="8"/>
    <x v="1"/>
    <n v="0"/>
    <x v="8"/>
    <x v="1"/>
    <m/>
    <m/>
    <x v="0"/>
    <m/>
    <m/>
    <x v="0"/>
    <s v="P110887596"/>
    <x v="0"/>
    <x v="2"/>
  </r>
  <r>
    <x v="0"/>
    <d v="2011-10-12T00:00:00"/>
    <x v="5"/>
    <x v="8"/>
    <x v="1"/>
    <n v="2"/>
    <x v="4"/>
    <x v="1"/>
    <m/>
    <m/>
    <x v="0"/>
    <m/>
    <m/>
    <x v="0"/>
    <s v="P110887791"/>
    <x v="0"/>
    <x v="2"/>
  </r>
  <r>
    <x v="0"/>
    <d v="2011-10-12T00:00:00"/>
    <x v="5"/>
    <x v="8"/>
    <x v="1"/>
    <n v="9"/>
    <x v="10"/>
    <x v="1"/>
    <m/>
    <m/>
    <x v="0"/>
    <m/>
    <m/>
    <x v="0"/>
    <s v="P110888303"/>
    <x v="0"/>
    <x v="0"/>
  </r>
  <r>
    <x v="0"/>
    <d v="2011-10-12T00:00:00"/>
    <x v="5"/>
    <x v="8"/>
    <x v="1"/>
    <n v="9"/>
    <x v="10"/>
    <x v="1"/>
    <m/>
    <m/>
    <x v="0"/>
    <m/>
    <m/>
    <x v="0"/>
    <s v="P110888306"/>
    <x v="0"/>
    <x v="0"/>
  </r>
  <r>
    <x v="0"/>
    <d v="2011-10-12T00:00:00"/>
    <x v="5"/>
    <x v="8"/>
    <x v="1"/>
    <n v="9"/>
    <x v="10"/>
    <x v="1"/>
    <m/>
    <m/>
    <x v="0"/>
    <m/>
    <m/>
    <x v="0"/>
    <s v="P110888307"/>
    <x v="0"/>
    <x v="0"/>
  </r>
  <r>
    <x v="0"/>
    <d v="2011-10-12T00:00:00"/>
    <x v="5"/>
    <x v="8"/>
    <x v="1"/>
    <n v="12"/>
    <x v="9"/>
    <x v="0"/>
    <m/>
    <m/>
    <x v="0"/>
    <m/>
    <m/>
    <x v="0"/>
    <s v="P110888716"/>
    <x v="1"/>
    <x v="4"/>
  </r>
  <r>
    <x v="0"/>
    <d v="2011-10-12T00:00:00"/>
    <x v="5"/>
    <x v="8"/>
    <x v="1"/>
    <n v="12"/>
    <x v="9"/>
    <x v="0"/>
    <m/>
    <m/>
    <x v="0"/>
    <m/>
    <m/>
    <x v="0"/>
    <s v="P110888717"/>
    <x v="1"/>
    <x v="4"/>
  </r>
  <r>
    <x v="0"/>
    <d v="2011-10-12T00:00:00"/>
    <x v="5"/>
    <x v="8"/>
    <x v="1"/>
    <n v="12"/>
    <x v="9"/>
    <x v="0"/>
    <m/>
    <m/>
    <x v="0"/>
    <m/>
    <m/>
    <x v="0"/>
    <s v="P110888721"/>
    <x v="1"/>
    <x v="4"/>
  </r>
  <r>
    <x v="0"/>
    <d v="2011-10-12T00:00:00"/>
    <x v="5"/>
    <x v="8"/>
    <x v="1"/>
    <n v="12"/>
    <x v="9"/>
    <x v="0"/>
    <m/>
    <m/>
    <x v="0"/>
    <m/>
    <m/>
    <x v="0"/>
    <s v="P110888722"/>
    <x v="1"/>
    <x v="4"/>
  </r>
  <r>
    <x v="0"/>
    <d v="2011-10-12T00:00:00"/>
    <x v="5"/>
    <x v="8"/>
    <x v="1"/>
    <n v="13"/>
    <x v="45"/>
    <x v="0"/>
    <m/>
    <m/>
    <x v="0"/>
    <m/>
    <m/>
    <x v="0"/>
    <s v="P110888892"/>
    <x v="0"/>
    <x v="4"/>
  </r>
  <r>
    <x v="0"/>
    <d v="2011-10-12T00:00:00"/>
    <x v="5"/>
    <x v="8"/>
    <x v="1"/>
    <n v="16"/>
    <x v="28"/>
    <x v="5"/>
    <m/>
    <m/>
    <x v="0"/>
    <m/>
    <m/>
    <x v="0"/>
    <s v="P110889407"/>
    <x v="0"/>
    <x v="3"/>
  </r>
  <r>
    <x v="0"/>
    <d v="2011-10-12T00:00:00"/>
    <x v="5"/>
    <x v="8"/>
    <x v="1"/>
    <n v="21"/>
    <x v="28"/>
    <x v="5"/>
    <m/>
    <m/>
    <x v="0"/>
    <m/>
    <m/>
    <x v="0"/>
    <s v="P110890296"/>
    <x v="0"/>
    <x v="1"/>
  </r>
  <r>
    <x v="0"/>
    <d v="2011-10-12T00:00:00"/>
    <x v="5"/>
    <x v="8"/>
    <x v="1"/>
    <n v="21"/>
    <x v="28"/>
    <x v="5"/>
    <m/>
    <m/>
    <x v="0"/>
    <m/>
    <m/>
    <x v="0"/>
    <s v="P110890299"/>
    <x v="0"/>
    <x v="1"/>
  </r>
  <r>
    <x v="3"/>
    <d v="2011-10-11T23:10:00"/>
    <x v="5"/>
    <x v="8"/>
    <x v="3"/>
    <n v="23"/>
    <x v="4"/>
    <x v="1"/>
    <n v="11197311"/>
    <m/>
    <x v="0"/>
    <m/>
    <s v="DISCHARGE OF FIREARM INTO OCC.STRUCTURE"/>
    <x v="1"/>
    <m/>
    <x v="2"/>
    <x v="1"/>
  </r>
  <r>
    <x v="3"/>
    <d v="2011-10-11T18:08:00"/>
    <x v="5"/>
    <x v="8"/>
    <x v="3"/>
    <n v="18"/>
    <x v="17"/>
    <x v="2"/>
    <n v="11197109"/>
    <m/>
    <x v="0"/>
    <m/>
    <s v="AGG ASSAULT/DRIVEBY/GUN/NO INJURY"/>
    <x v="2"/>
    <m/>
    <x v="2"/>
    <x v="3"/>
  </r>
  <r>
    <x v="0"/>
    <d v="2011-10-11T00:00:00"/>
    <x v="5"/>
    <x v="8"/>
    <x v="2"/>
    <n v="0"/>
    <x v="41"/>
    <x v="2"/>
    <m/>
    <m/>
    <x v="0"/>
    <m/>
    <m/>
    <x v="0"/>
    <s v="P110884465"/>
    <x v="0"/>
    <x v="2"/>
  </r>
  <r>
    <x v="0"/>
    <d v="2011-10-11T00:00:00"/>
    <x v="5"/>
    <x v="8"/>
    <x v="2"/>
    <n v="18"/>
    <x v="6"/>
    <x v="2"/>
    <m/>
    <m/>
    <x v="0"/>
    <m/>
    <m/>
    <x v="0"/>
    <s v="P110886645"/>
    <x v="0"/>
    <x v="3"/>
  </r>
  <r>
    <x v="0"/>
    <d v="2011-10-11T00:00:00"/>
    <x v="5"/>
    <x v="8"/>
    <x v="2"/>
    <n v="20"/>
    <x v="11"/>
    <x v="3"/>
    <m/>
    <m/>
    <x v="0"/>
    <m/>
    <m/>
    <x v="0"/>
    <s v="P110887134"/>
    <x v="0"/>
    <x v="1"/>
  </r>
  <r>
    <x v="0"/>
    <d v="2011-10-11T00:00:00"/>
    <x v="5"/>
    <x v="8"/>
    <x v="2"/>
    <n v="22"/>
    <x v="22"/>
    <x v="1"/>
    <m/>
    <m/>
    <x v="0"/>
    <m/>
    <m/>
    <x v="0"/>
    <s v="P110887404"/>
    <x v="0"/>
    <x v="1"/>
  </r>
  <r>
    <x v="0"/>
    <d v="2011-10-11T00:00:00"/>
    <x v="5"/>
    <x v="8"/>
    <x v="2"/>
    <n v="23"/>
    <x v="4"/>
    <x v="1"/>
    <m/>
    <m/>
    <x v="0"/>
    <m/>
    <m/>
    <x v="0"/>
    <s v="P110887461"/>
    <x v="0"/>
    <x v="1"/>
  </r>
  <r>
    <x v="0"/>
    <d v="2011-10-11T00:00:00"/>
    <x v="5"/>
    <x v="8"/>
    <x v="2"/>
    <n v="23"/>
    <x v="4"/>
    <x v="1"/>
    <m/>
    <m/>
    <x v="0"/>
    <m/>
    <m/>
    <x v="0"/>
    <s v="P110887462"/>
    <x v="0"/>
    <x v="1"/>
  </r>
  <r>
    <x v="3"/>
    <d v="2011-10-10T15:15:00"/>
    <x v="5"/>
    <x v="8"/>
    <x v="4"/>
    <n v="15"/>
    <x v="60"/>
    <x v="3"/>
    <n v="11196314"/>
    <m/>
    <x v="0"/>
    <m/>
    <s v="AGG ASSAULT/GUN/NO INJURY"/>
    <x v="1"/>
    <m/>
    <x v="2"/>
    <x v="4"/>
  </r>
  <r>
    <x v="3"/>
    <d v="2011-10-10T00:30:00"/>
    <x v="5"/>
    <x v="8"/>
    <x v="4"/>
    <n v="0"/>
    <x v="8"/>
    <x v="1"/>
    <n v="11196002"/>
    <m/>
    <x v="0"/>
    <m/>
    <s v="DISCHARGE OF FIREARM INTO OCC.STRUCTURE"/>
    <x v="1"/>
    <m/>
    <x v="2"/>
    <x v="2"/>
  </r>
  <r>
    <x v="0"/>
    <d v="2011-10-10T00:00:00"/>
    <x v="5"/>
    <x v="8"/>
    <x v="3"/>
    <n v="0"/>
    <x v="9"/>
    <x v="0"/>
    <m/>
    <m/>
    <x v="0"/>
    <m/>
    <m/>
    <x v="0"/>
    <s v="P110881495"/>
    <x v="1"/>
    <x v="2"/>
  </r>
  <r>
    <x v="0"/>
    <d v="2011-10-10T00:00:00"/>
    <x v="5"/>
    <x v="8"/>
    <x v="3"/>
    <n v="0"/>
    <x v="9"/>
    <x v="0"/>
    <m/>
    <m/>
    <x v="0"/>
    <m/>
    <m/>
    <x v="0"/>
    <s v="P110881496"/>
    <x v="1"/>
    <x v="2"/>
  </r>
  <r>
    <x v="0"/>
    <d v="2011-10-10T00:00:00"/>
    <x v="5"/>
    <x v="8"/>
    <x v="3"/>
    <n v="0"/>
    <x v="8"/>
    <x v="1"/>
    <m/>
    <m/>
    <x v="0"/>
    <m/>
    <m/>
    <x v="0"/>
    <s v="P110881511"/>
    <x v="0"/>
    <x v="2"/>
  </r>
  <r>
    <x v="0"/>
    <d v="2011-10-10T00:00:00"/>
    <x v="5"/>
    <x v="8"/>
    <x v="3"/>
    <n v="0"/>
    <x v="8"/>
    <x v="1"/>
    <m/>
    <m/>
    <x v="0"/>
    <m/>
    <m/>
    <x v="0"/>
    <s v="P110881513"/>
    <x v="0"/>
    <x v="2"/>
  </r>
  <r>
    <x v="0"/>
    <d v="2011-10-10T00:00:00"/>
    <x v="5"/>
    <x v="8"/>
    <x v="3"/>
    <n v="0"/>
    <x v="8"/>
    <x v="1"/>
    <m/>
    <m/>
    <x v="0"/>
    <m/>
    <m/>
    <x v="0"/>
    <s v="P110881514"/>
    <x v="0"/>
    <x v="2"/>
  </r>
  <r>
    <x v="0"/>
    <d v="2011-10-10T00:00:00"/>
    <x v="5"/>
    <x v="8"/>
    <x v="3"/>
    <n v="11"/>
    <x v="61"/>
    <x v="1"/>
    <m/>
    <m/>
    <x v="0"/>
    <m/>
    <m/>
    <x v="0"/>
    <s v="P110882440"/>
    <x v="0"/>
    <x v="0"/>
  </r>
  <r>
    <x v="0"/>
    <d v="2011-10-10T00:00:00"/>
    <x v="5"/>
    <x v="8"/>
    <x v="3"/>
    <n v="16"/>
    <x v="32"/>
    <x v="0"/>
    <m/>
    <m/>
    <x v="0"/>
    <m/>
    <m/>
    <x v="0"/>
    <s v="P110883303"/>
    <x v="1"/>
    <x v="3"/>
  </r>
  <r>
    <x v="0"/>
    <d v="2011-10-10T00:00:00"/>
    <x v="5"/>
    <x v="8"/>
    <x v="3"/>
    <n v="20"/>
    <x v="10"/>
    <x v="1"/>
    <m/>
    <m/>
    <x v="0"/>
    <m/>
    <m/>
    <x v="0"/>
    <s v="P110883963"/>
    <x v="0"/>
    <x v="1"/>
  </r>
  <r>
    <x v="0"/>
    <d v="2011-10-10T00:00:00"/>
    <x v="5"/>
    <x v="8"/>
    <x v="3"/>
    <n v="22"/>
    <x v="28"/>
    <x v="5"/>
    <m/>
    <m/>
    <x v="0"/>
    <m/>
    <m/>
    <x v="0"/>
    <s v="P110884320"/>
    <x v="0"/>
    <x v="1"/>
  </r>
  <r>
    <x v="0"/>
    <d v="2011-10-10T00:00:00"/>
    <x v="5"/>
    <x v="8"/>
    <x v="3"/>
    <n v="23"/>
    <x v="60"/>
    <x v="3"/>
    <m/>
    <m/>
    <x v="0"/>
    <m/>
    <m/>
    <x v="0"/>
    <s v="P110884366"/>
    <x v="0"/>
    <x v="1"/>
  </r>
  <r>
    <x v="2"/>
    <d v="2011-10-09T00:30:00"/>
    <x v="5"/>
    <x v="8"/>
    <x v="6"/>
    <n v="0"/>
    <x v="18"/>
    <x v="5"/>
    <n v="11195318"/>
    <m/>
    <x v="0"/>
    <m/>
    <s v="DISCHARGE OF FIREARM INTO OCC.STRUCTURE"/>
    <x v="1"/>
    <m/>
    <x v="2"/>
    <x v="2"/>
  </r>
  <r>
    <x v="0"/>
    <d v="2011-10-09T00:00:00"/>
    <x v="5"/>
    <x v="8"/>
    <x v="4"/>
    <n v="0"/>
    <x v="9"/>
    <x v="0"/>
    <m/>
    <m/>
    <x v="0"/>
    <m/>
    <m/>
    <x v="0"/>
    <s v="P110878593"/>
    <x v="1"/>
    <x v="2"/>
  </r>
  <r>
    <x v="0"/>
    <d v="2011-10-09T00:00:00"/>
    <x v="5"/>
    <x v="8"/>
    <x v="4"/>
    <n v="0"/>
    <x v="18"/>
    <x v="5"/>
    <m/>
    <m/>
    <x v="0"/>
    <m/>
    <m/>
    <x v="0"/>
    <s v="P110878611"/>
    <x v="0"/>
    <x v="2"/>
  </r>
  <r>
    <x v="0"/>
    <d v="2011-10-09T00:00:00"/>
    <x v="5"/>
    <x v="8"/>
    <x v="4"/>
    <n v="0"/>
    <x v="18"/>
    <x v="5"/>
    <m/>
    <m/>
    <x v="0"/>
    <m/>
    <m/>
    <x v="0"/>
    <s v="P110878614"/>
    <x v="0"/>
    <x v="2"/>
  </r>
  <r>
    <x v="0"/>
    <d v="2011-10-09T00:00:00"/>
    <x v="5"/>
    <x v="8"/>
    <x v="4"/>
    <n v="9"/>
    <x v="60"/>
    <x v="3"/>
    <m/>
    <m/>
    <x v="0"/>
    <m/>
    <m/>
    <x v="0"/>
    <s v="P110879382"/>
    <x v="0"/>
    <x v="0"/>
  </r>
  <r>
    <x v="0"/>
    <d v="2011-10-09T00:00:00"/>
    <x v="5"/>
    <x v="8"/>
    <x v="4"/>
    <n v="15"/>
    <x v="17"/>
    <x v="2"/>
    <m/>
    <m/>
    <x v="0"/>
    <m/>
    <m/>
    <x v="0"/>
    <s v="P110880047"/>
    <x v="0"/>
    <x v="4"/>
  </r>
  <r>
    <x v="0"/>
    <d v="2011-10-09T00:00:00"/>
    <x v="5"/>
    <x v="8"/>
    <x v="4"/>
    <n v="16"/>
    <x v="15"/>
    <x v="2"/>
    <m/>
    <m/>
    <x v="0"/>
    <m/>
    <m/>
    <x v="0"/>
    <s v="P110880235"/>
    <x v="0"/>
    <x v="3"/>
  </r>
  <r>
    <x v="0"/>
    <d v="2011-10-09T00:00:00"/>
    <x v="5"/>
    <x v="8"/>
    <x v="4"/>
    <n v="16"/>
    <x v="9"/>
    <x v="0"/>
    <m/>
    <m/>
    <x v="0"/>
    <m/>
    <m/>
    <x v="0"/>
    <s v="P110880362"/>
    <x v="1"/>
    <x v="3"/>
  </r>
  <r>
    <x v="0"/>
    <d v="2011-10-09T00:00:00"/>
    <x v="5"/>
    <x v="8"/>
    <x v="4"/>
    <n v="16"/>
    <x v="68"/>
    <x v="1"/>
    <m/>
    <m/>
    <x v="0"/>
    <m/>
    <m/>
    <x v="0"/>
    <s v="P110880370"/>
    <x v="0"/>
    <x v="3"/>
  </r>
  <r>
    <x v="0"/>
    <d v="2011-10-09T00:00:00"/>
    <x v="5"/>
    <x v="8"/>
    <x v="4"/>
    <n v="19"/>
    <x v="17"/>
    <x v="2"/>
    <m/>
    <m/>
    <x v="0"/>
    <m/>
    <m/>
    <x v="0"/>
    <s v="P110880920"/>
    <x v="0"/>
    <x v="3"/>
  </r>
  <r>
    <x v="0"/>
    <d v="2011-10-09T00:00:00"/>
    <x v="5"/>
    <x v="8"/>
    <x v="4"/>
    <n v="19"/>
    <x v="17"/>
    <x v="2"/>
    <m/>
    <m/>
    <x v="0"/>
    <m/>
    <m/>
    <x v="0"/>
    <s v="P110880921"/>
    <x v="0"/>
    <x v="3"/>
  </r>
  <r>
    <x v="0"/>
    <d v="2011-10-09T00:00:00"/>
    <x v="5"/>
    <x v="8"/>
    <x v="4"/>
    <n v="20"/>
    <x v="60"/>
    <x v="3"/>
    <m/>
    <m/>
    <x v="0"/>
    <m/>
    <m/>
    <x v="0"/>
    <s v="P110881089"/>
    <x v="0"/>
    <x v="1"/>
  </r>
  <r>
    <x v="0"/>
    <d v="2011-10-09T00:00:00"/>
    <x v="5"/>
    <x v="8"/>
    <x v="4"/>
    <n v="22"/>
    <x v="42"/>
    <x v="4"/>
    <m/>
    <m/>
    <x v="0"/>
    <m/>
    <m/>
    <x v="0"/>
    <s v="P110881241"/>
    <x v="0"/>
    <x v="1"/>
  </r>
  <r>
    <x v="2"/>
    <d v="2011-10-08T11:18:00"/>
    <x v="5"/>
    <x v="8"/>
    <x v="5"/>
    <n v="11"/>
    <x v="62"/>
    <x v="1"/>
    <n v="11194845"/>
    <m/>
    <x v="0"/>
    <m/>
    <s v="AGG ASSAULT/DRIVEBY/GUN/INJURY"/>
    <x v="2"/>
    <m/>
    <x v="2"/>
    <x v="0"/>
  </r>
  <r>
    <x v="2"/>
    <d v="2011-10-08T03:31:00"/>
    <x v="5"/>
    <x v="8"/>
    <x v="5"/>
    <n v="3"/>
    <x v="19"/>
    <x v="1"/>
    <n v="11194701"/>
    <m/>
    <x v="0"/>
    <m/>
    <s v="AGG ASSAULT/GUN/INJURY"/>
    <x v="1"/>
    <m/>
    <x v="2"/>
    <x v="2"/>
  </r>
  <r>
    <x v="0"/>
    <d v="2011-10-08T00:00:00"/>
    <x v="5"/>
    <x v="8"/>
    <x v="6"/>
    <n v="3"/>
    <x v="19"/>
    <x v="1"/>
    <m/>
    <m/>
    <x v="0"/>
    <m/>
    <m/>
    <x v="0"/>
    <s v="P110875552"/>
    <x v="0"/>
    <x v="2"/>
  </r>
  <r>
    <x v="0"/>
    <d v="2011-10-08T00:00:00"/>
    <x v="5"/>
    <x v="8"/>
    <x v="6"/>
    <n v="6"/>
    <x v="47"/>
    <x v="5"/>
    <m/>
    <m/>
    <x v="0"/>
    <m/>
    <m/>
    <x v="0"/>
    <s v="P110875705"/>
    <x v="0"/>
    <x v="5"/>
  </r>
  <r>
    <x v="0"/>
    <d v="2011-10-08T00:00:00"/>
    <x v="5"/>
    <x v="8"/>
    <x v="6"/>
    <n v="11"/>
    <x v="10"/>
    <x v="1"/>
    <m/>
    <m/>
    <x v="0"/>
    <m/>
    <m/>
    <x v="0"/>
    <s v="P110876221"/>
    <x v="0"/>
    <x v="0"/>
  </r>
  <r>
    <x v="0"/>
    <d v="2011-10-08T00:00:00"/>
    <x v="5"/>
    <x v="8"/>
    <x v="6"/>
    <n v="11"/>
    <x v="10"/>
    <x v="1"/>
    <m/>
    <m/>
    <x v="0"/>
    <m/>
    <m/>
    <x v="0"/>
    <s v="P110876227"/>
    <x v="0"/>
    <x v="0"/>
  </r>
  <r>
    <x v="0"/>
    <d v="2011-10-08T00:00:00"/>
    <x v="5"/>
    <x v="8"/>
    <x v="6"/>
    <n v="11"/>
    <x v="10"/>
    <x v="1"/>
    <m/>
    <m/>
    <x v="0"/>
    <m/>
    <m/>
    <x v="0"/>
    <s v="P110876229"/>
    <x v="0"/>
    <x v="0"/>
  </r>
  <r>
    <x v="0"/>
    <d v="2011-10-08T00:00:00"/>
    <x v="5"/>
    <x v="8"/>
    <x v="6"/>
    <n v="11"/>
    <x v="10"/>
    <x v="1"/>
    <m/>
    <m/>
    <x v="0"/>
    <m/>
    <m/>
    <x v="0"/>
    <s v="P110876232"/>
    <x v="0"/>
    <x v="0"/>
  </r>
  <r>
    <x v="0"/>
    <d v="2011-10-08T00:00:00"/>
    <x v="5"/>
    <x v="8"/>
    <x v="6"/>
    <n v="11"/>
    <x v="20"/>
    <x v="1"/>
    <m/>
    <m/>
    <x v="0"/>
    <m/>
    <m/>
    <x v="0"/>
    <s v="P110876251"/>
    <x v="0"/>
    <x v="0"/>
  </r>
  <r>
    <x v="0"/>
    <d v="2011-10-08T00:00:00"/>
    <x v="5"/>
    <x v="8"/>
    <x v="6"/>
    <n v="12"/>
    <x v="16"/>
    <x v="1"/>
    <m/>
    <m/>
    <x v="0"/>
    <m/>
    <m/>
    <x v="0"/>
    <s v="P110876407"/>
    <x v="0"/>
    <x v="4"/>
  </r>
  <r>
    <x v="0"/>
    <d v="2011-10-08T00:00:00"/>
    <x v="5"/>
    <x v="8"/>
    <x v="6"/>
    <n v="20"/>
    <x v="68"/>
    <x v="1"/>
    <m/>
    <m/>
    <x v="0"/>
    <m/>
    <m/>
    <x v="0"/>
    <s v="P110877914"/>
    <x v="0"/>
    <x v="1"/>
  </r>
  <r>
    <x v="0"/>
    <d v="2011-10-08T00:00:00"/>
    <x v="5"/>
    <x v="8"/>
    <x v="6"/>
    <n v="22"/>
    <x v="0"/>
    <x v="0"/>
    <m/>
    <m/>
    <x v="0"/>
    <m/>
    <m/>
    <x v="0"/>
    <s v="P110878226"/>
    <x v="0"/>
    <x v="1"/>
  </r>
  <r>
    <x v="0"/>
    <d v="2011-10-07T00:00:00"/>
    <x v="5"/>
    <x v="8"/>
    <x v="5"/>
    <n v="13"/>
    <x v="15"/>
    <x v="2"/>
    <m/>
    <m/>
    <x v="0"/>
    <m/>
    <m/>
    <x v="0"/>
    <s v="P110872949"/>
    <x v="0"/>
    <x v="4"/>
  </r>
  <r>
    <x v="0"/>
    <d v="2011-10-07T00:00:00"/>
    <x v="5"/>
    <x v="8"/>
    <x v="5"/>
    <n v="19"/>
    <x v="11"/>
    <x v="3"/>
    <m/>
    <m/>
    <x v="0"/>
    <m/>
    <m/>
    <x v="0"/>
    <s v="P110874290"/>
    <x v="0"/>
    <x v="3"/>
  </r>
  <r>
    <x v="0"/>
    <d v="2011-10-07T00:00:00"/>
    <x v="5"/>
    <x v="8"/>
    <x v="5"/>
    <n v="19"/>
    <x v="11"/>
    <x v="3"/>
    <m/>
    <m/>
    <x v="0"/>
    <m/>
    <m/>
    <x v="0"/>
    <s v="P110874293"/>
    <x v="0"/>
    <x v="3"/>
  </r>
  <r>
    <x v="0"/>
    <d v="2011-10-07T00:00:00"/>
    <x v="5"/>
    <x v="8"/>
    <x v="5"/>
    <n v="19"/>
    <x v="49"/>
    <x v="0"/>
    <m/>
    <m/>
    <x v="0"/>
    <m/>
    <m/>
    <x v="0"/>
    <s v="P110874299"/>
    <x v="1"/>
    <x v="3"/>
  </r>
  <r>
    <x v="0"/>
    <d v="2011-10-07T00:00:00"/>
    <x v="5"/>
    <x v="8"/>
    <x v="5"/>
    <n v="21"/>
    <x v="8"/>
    <x v="1"/>
    <m/>
    <m/>
    <x v="0"/>
    <m/>
    <m/>
    <x v="0"/>
    <s v="P110874673"/>
    <x v="0"/>
    <x v="1"/>
  </r>
  <r>
    <x v="0"/>
    <d v="2011-10-07T00:00:00"/>
    <x v="5"/>
    <x v="8"/>
    <x v="5"/>
    <n v="21"/>
    <x v="41"/>
    <x v="2"/>
    <m/>
    <m/>
    <x v="0"/>
    <m/>
    <m/>
    <x v="0"/>
    <s v="P110874740"/>
    <x v="0"/>
    <x v="1"/>
  </r>
  <r>
    <x v="0"/>
    <d v="2011-10-07T00:00:00"/>
    <x v="5"/>
    <x v="8"/>
    <x v="5"/>
    <n v="22"/>
    <x v="34"/>
    <x v="4"/>
    <m/>
    <m/>
    <x v="0"/>
    <m/>
    <m/>
    <x v="0"/>
    <s v="P110874813"/>
    <x v="0"/>
    <x v="1"/>
  </r>
  <r>
    <x v="0"/>
    <d v="2011-10-07T00:00:00"/>
    <x v="5"/>
    <x v="8"/>
    <x v="5"/>
    <n v="22"/>
    <x v="28"/>
    <x v="5"/>
    <m/>
    <m/>
    <x v="0"/>
    <m/>
    <m/>
    <x v="0"/>
    <s v="P110874864"/>
    <x v="0"/>
    <x v="1"/>
  </r>
  <r>
    <x v="0"/>
    <d v="2011-10-07T00:00:00"/>
    <x v="5"/>
    <x v="8"/>
    <x v="5"/>
    <n v="22"/>
    <x v="2"/>
    <x v="0"/>
    <m/>
    <m/>
    <x v="0"/>
    <m/>
    <m/>
    <x v="0"/>
    <s v="P110874881"/>
    <x v="0"/>
    <x v="1"/>
  </r>
  <r>
    <x v="0"/>
    <d v="2011-10-07T00:00:00"/>
    <x v="5"/>
    <x v="8"/>
    <x v="5"/>
    <n v="23"/>
    <x v="51"/>
    <x v="0"/>
    <m/>
    <m/>
    <x v="0"/>
    <m/>
    <m/>
    <x v="0"/>
    <s v="P110874958"/>
    <x v="0"/>
    <x v="1"/>
  </r>
  <r>
    <x v="3"/>
    <d v="2011-10-06T19:21:00"/>
    <x v="5"/>
    <x v="8"/>
    <x v="1"/>
    <n v="19"/>
    <x v="9"/>
    <x v="0"/>
    <n v="11193727"/>
    <m/>
    <x v="0"/>
    <m/>
    <s v="AGG ASSAULT/GUN/NO INJURY"/>
    <x v="1"/>
    <m/>
    <x v="2"/>
    <x v="3"/>
  </r>
  <r>
    <x v="2"/>
    <d v="2011-10-06T08:00:00"/>
    <x v="5"/>
    <x v="8"/>
    <x v="1"/>
    <n v="8"/>
    <x v="17"/>
    <x v="2"/>
    <n v="11193299"/>
    <m/>
    <x v="0"/>
    <m/>
    <s v="AGG ASSAULT/GUN/INJURY"/>
    <x v="1"/>
    <m/>
    <x v="2"/>
    <x v="0"/>
  </r>
  <r>
    <x v="0"/>
    <d v="2011-10-06T00:00:00"/>
    <x v="5"/>
    <x v="8"/>
    <x v="0"/>
    <n v="7"/>
    <x v="17"/>
    <x v="2"/>
    <m/>
    <m/>
    <x v="0"/>
    <m/>
    <m/>
    <x v="0"/>
    <s v="P110869065"/>
    <x v="0"/>
    <x v="5"/>
  </r>
  <r>
    <x v="0"/>
    <d v="2011-10-06T00:00:00"/>
    <x v="5"/>
    <x v="8"/>
    <x v="0"/>
    <n v="7"/>
    <x v="17"/>
    <x v="2"/>
    <m/>
    <m/>
    <x v="0"/>
    <m/>
    <m/>
    <x v="0"/>
    <s v="P110869066"/>
    <x v="0"/>
    <x v="5"/>
  </r>
  <r>
    <x v="0"/>
    <d v="2011-10-06T00:00:00"/>
    <x v="5"/>
    <x v="8"/>
    <x v="0"/>
    <n v="9"/>
    <x v="10"/>
    <x v="1"/>
    <m/>
    <m/>
    <x v="0"/>
    <m/>
    <m/>
    <x v="0"/>
    <s v="P110869313"/>
    <x v="0"/>
    <x v="0"/>
  </r>
  <r>
    <x v="0"/>
    <d v="2011-10-06T00:00:00"/>
    <x v="5"/>
    <x v="8"/>
    <x v="0"/>
    <n v="9"/>
    <x v="10"/>
    <x v="1"/>
    <m/>
    <m/>
    <x v="0"/>
    <m/>
    <m/>
    <x v="0"/>
    <s v="P110869317"/>
    <x v="0"/>
    <x v="0"/>
  </r>
  <r>
    <x v="0"/>
    <d v="2011-10-06T00:00:00"/>
    <x v="5"/>
    <x v="8"/>
    <x v="0"/>
    <n v="9"/>
    <x v="10"/>
    <x v="1"/>
    <m/>
    <m/>
    <x v="0"/>
    <m/>
    <m/>
    <x v="0"/>
    <s v="P110869318"/>
    <x v="0"/>
    <x v="0"/>
  </r>
  <r>
    <x v="0"/>
    <d v="2011-10-06T00:00:00"/>
    <x v="5"/>
    <x v="8"/>
    <x v="0"/>
    <n v="9"/>
    <x v="10"/>
    <x v="1"/>
    <m/>
    <m/>
    <x v="0"/>
    <m/>
    <m/>
    <x v="0"/>
    <s v="P110869320"/>
    <x v="0"/>
    <x v="0"/>
  </r>
  <r>
    <x v="0"/>
    <d v="2011-10-06T00:00:00"/>
    <x v="5"/>
    <x v="8"/>
    <x v="0"/>
    <n v="17"/>
    <x v="89"/>
    <x v="1"/>
    <m/>
    <m/>
    <x v="0"/>
    <m/>
    <m/>
    <x v="0"/>
    <s v="P110870673"/>
    <x v="0"/>
    <x v="3"/>
  </r>
  <r>
    <x v="0"/>
    <d v="2011-10-06T00:00:00"/>
    <x v="5"/>
    <x v="8"/>
    <x v="0"/>
    <n v="18"/>
    <x v="9"/>
    <x v="0"/>
    <m/>
    <m/>
    <x v="0"/>
    <m/>
    <m/>
    <x v="0"/>
    <s v="P110870896"/>
    <x v="1"/>
    <x v="3"/>
  </r>
  <r>
    <x v="0"/>
    <d v="2011-10-06T00:00:00"/>
    <x v="5"/>
    <x v="8"/>
    <x v="0"/>
    <n v="20"/>
    <x v="28"/>
    <x v="5"/>
    <m/>
    <m/>
    <x v="0"/>
    <m/>
    <m/>
    <x v="0"/>
    <s v="P110871236"/>
    <x v="0"/>
    <x v="1"/>
  </r>
  <r>
    <x v="3"/>
    <d v="2011-10-05T16:14:00"/>
    <x v="5"/>
    <x v="8"/>
    <x v="2"/>
    <n v="16"/>
    <x v="15"/>
    <x v="2"/>
    <n v="11192841"/>
    <m/>
    <x v="0"/>
    <m/>
    <s v="AGG ASSAULT/GUN/NO INJURY"/>
    <x v="1"/>
    <m/>
    <x v="2"/>
    <x v="3"/>
  </r>
  <r>
    <x v="0"/>
    <d v="2011-10-05T00:00:00"/>
    <x v="5"/>
    <x v="8"/>
    <x v="1"/>
    <n v="10"/>
    <x v="49"/>
    <x v="0"/>
    <m/>
    <m/>
    <x v="0"/>
    <m/>
    <m/>
    <x v="0"/>
    <s v="P110866111"/>
    <x v="1"/>
    <x v="0"/>
  </r>
  <r>
    <x v="0"/>
    <d v="2011-10-05T00:00:00"/>
    <x v="5"/>
    <x v="8"/>
    <x v="1"/>
    <n v="16"/>
    <x v="15"/>
    <x v="2"/>
    <m/>
    <m/>
    <x v="0"/>
    <m/>
    <m/>
    <x v="0"/>
    <s v="P110867088"/>
    <x v="0"/>
    <x v="3"/>
  </r>
  <r>
    <x v="0"/>
    <d v="2011-10-05T00:00:00"/>
    <x v="5"/>
    <x v="8"/>
    <x v="1"/>
    <n v="17"/>
    <x v="9"/>
    <x v="0"/>
    <m/>
    <m/>
    <x v="0"/>
    <m/>
    <m/>
    <x v="0"/>
    <s v="P110867269"/>
    <x v="1"/>
    <x v="3"/>
  </r>
  <r>
    <x v="0"/>
    <d v="2011-10-05T00:00:00"/>
    <x v="5"/>
    <x v="8"/>
    <x v="1"/>
    <n v="18"/>
    <x v="15"/>
    <x v="2"/>
    <m/>
    <m/>
    <x v="0"/>
    <m/>
    <m/>
    <x v="0"/>
    <s v="P110867582"/>
    <x v="0"/>
    <x v="3"/>
  </r>
  <r>
    <x v="0"/>
    <d v="2011-10-05T00:00:00"/>
    <x v="5"/>
    <x v="8"/>
    <x v="1"/>
    <n v="20"/>
    <x v="20"/>
    <x v="1"/>
    <m/>
    <m/>
    <x v="0"/>
    <m/>
    <m/>
    <x v="0"/>
    <s v="P110868025"/>
    <x v="0"/>
    <x v="1"/>
  </r>
  <r>
    <x v="0"/>
    <d v="2011-10-05T00:00:00"/>
    <x v="5"/>
    <x v="8"/>
    <x v="1"/>
    <n v="23"/>
    <x v="89"/>
    <x v="1"/>
    <m/>
    <m/>
    <x v="0"/>
    <m/>
    <m/>
    <x v="0"/>
    <s v="P110868409"/>
    <x v="0"/>
    <x v="1"/>
  </r>
  <r>
    <x v="0"/>
    <d v="2011-10-05T00:00:00"/>
    <x v="5"/>
    <x v="8"/>
    <x v="1"/>
    <n v="23"/>
    <x v="40"/>
    <x v="1"/>
    <m/>
    <m/>
    <x v="0"/>
    <m/>
    <m/>
    <x v="0"/>
    <s v="P110868412"/>
    <x v="0"/>
    <x v="1"/>
  </r>
  <r>
    <x v="0"/>
    <d v="2011-10-04T00:00:00"/>
    <x v="5"/>
    <x v="8"/>
    <x v="2"/>
    <n v="8"/>
    <x v="17"/>
    <x v="2"/>
    <m/>
    <m/>
    <x v="0"/>
    <m/>
    <m/>
    <x v="0"/>
    <s v="P110862688"/>
    <x v="0"/>
    <x v="0"/>
  </r>
  <r>
    <x v="0"/>
    <d v="2011-10-04T00:00:00"/>
    <x v="5"/>
    <x v="8"/>
    <x v="2"/>
    <n v="11"/>
    <x v="28"/>
    <x v="5"/>
    <m/>
    <m/>
    <x v="0"/>
    <m/>
    <m/>
    <x v="0"/>
    <s v="P110863018"/>
    <x v="0"/>
    <x v="0"/>
  </r>
  <r>
    <x v="0"/>
    <d v="2011-10-04T00:00:00"/>
    <x v="5"/>
    <x v="8"/>
    <x v="2"/>
    <n v="16"/>
    <x v="28"/>
    <x v="5"/>
    <m/>
    <m/>
    <x v="0"/>
    <m/>
    <m/>
    <x v="0"/>
    <s v="P110863894"/>
    <x v="0"/>
    <x v="3"/>
  </r>
  <r>
    <x v="0"/>
    <d v="2011-10-04T00:00:00"/>
    <x v="5"/>
    <x v="8"/>
    <x v="2"/>
    <n v="21"/>
    <x v="16"/>
    <x v="1"/>
    <m/>
    <m/>
    <x v="0"/>
    <m/>
    <m/>
    <x v="0"/>
    <s v="P110864799"/>
    <x v="0"/>
    <x v="1"/>
  </r>
  <r>
    <x v="0"/>
    <d v="2011-10-04T00:00:00"/>
    <x v="5"/>
    <x v="8"/>
    <x v="2"/>
    <n v="21"/>
    <x v="16"/>
    <x v="1"/>
    <m/>
    <m/>
    <x v="0"/>
    <m/>
    <m/>
    <x v="0"/>
    <s v="P110864800"/>
    <x v="0"/>
    <x v="1"/>
  </r>
  <r>
    <x v="0"/>
    <d v="2011-10-04T00:00:00"/>
    <x v="5"/>
    <x v="8"/>
    <x v="2"/>
    <n v="21"/>
    <x v="16"/>
    <x v="1"/>
    <m/>
    <m/>
    <x v="0"/>
    <m/>
    <m/>
    <x v="0"/>
    <s v="P110864805"/>
    <x v="0"/>
    <x v="1"/>
  </r>
  <r>
    <x v="0"/>
    <d v="2011-10-04T00:00:00"/>
    <x v="5"/>
    <x v="8"/>
    <x v="2"/>
    <n v="2"/>
    <x v="90"/>
    <x v="6"/>
    <m/>
    <m/>
    <x v="0"/>
    <m/>
    <m/>
    <x v="0"/>
    <s v="P110862300"/>
    <x v="3"/>
    <x v="2"/>
  </r>
  <r>
    <x v="0"/>
    <d v="2011-10-04T00:00:00"/>
    <x v="5"/>
    <x v="8"/>
    <x v="2"/>
    <n v="8"/>
    <x v="90"/>
    <x v="6"/>
    <m/>
    <m/>
    <x v="0"/>
    <m/>
    <m/>
    <x v="0"/>
    <s v="P110862684"/>
    <x v="3"/>
    <x v="0"/>
  </r>
  <r>
    <x v="0"/>
    <d v="2011-10-03T00:00:00"/>
    <x v="5"/>
    <x v="8"/>
    <x v="3"/>
    <n v="16"/>
    <x v="101"/>
    <x v="5"/>
    <m/>
    <m/>
    <x v="0"/>
    <m/>
    <m/>
    <x v="0"/>
    <s v="P110860899"/>
    <x v="0"/>
    <x v="3"/>
  </r>
  <r>
    <x v="0"/>
    <d v="2011-10-03T00:00:00"/>
    <x v="5"/>
    <x v="8"/>
    <x v="3"/>
    <n v="20"/>
    <x v="28"/>
    <x v="5"/>
    <m/>
    <m/>
    <x v="0"/>
    <m/>
    <m/>
    <x v="0"/>
    <s v="P110861642"/>
    <x v="0"/>
    <x v="1"/>
  </r>
  <r>
    <x v="0"/>
    <d v="2011-10-03T00:00:00"/>
    <x v="5"/>
    <x v="8"/>
    <x v="3"/>
    <n v="20"/>
    <x v="13"/>
    <x v="0"/>
    <m/>
    <m/>
    <x v="0"/>
    <m/>
    <m/>
    <x v="0"/>
    <s v="P110861759"/>
    <x v="0"/>
    <x v="1"/>
  </r>
  <r>
    <x v="2"/>
    <d v="2011-10-02T19:06:00"/>
    <x v="5"/>
    <x v="8"/>
    <x v="6"/>
    <n v="19"/>
    <x v="41"/>
    <x v="2"/>
    <n v="11190941"/>
    <m/>
    <x v="0"/>
    <m/>
    <s v="AGG ASSAULT/GUN/INJURY"/>
    <x v="1"/>
    <m/>
    <x v="2"/>
    <x v="3"/>
  </r>
  <r>
    <x v="0"/>
    <d v="2011-10-02T00:00:00"/>
    <x v="5"/>
    <x v="8"/>
    <x v="4"/>
    <n v="1"/>
    <x v="57"/>
    <x v="2"/>
    <m/>
    <m/>
    <x v="0"/>
    <m/>
    <m/>
    <x v="0"/>
    <s v="P110856979"/>
    <x v="0"/>
    <x v="2"/>
  </r>
  <r>
    <x v="0"/>
    <d v="2011-10-02T00:00:00"/>
    <x v="5"/>
    <x v="8"/>
    <x v="4"/>
    <n v="19"/>
    <x v="41"/>
    <x v="2"/>
    <m/>
    <m/>
    <x v="0"/>
    <m/>
    <m/>
    <x v="0"/>
    <s v="P110858624"/>
    <x v="0"/>
    <x v="3"/>
  </r>
  <r>
    <x v="0"/>
    <d v="2011-10-02T00:00:00"/>
    <x v="5"/>
    <x v="8"/>
    <x v="4"/>
    <n v="21"/>
    <x v="28"/>
    <x v="5"/>
    <m/>
    <m/>
    <x v="0"/>
    <m/>
    <m/>
    <x v="0"/>
    <s v="P110858887"/>
    <x v="0"/>
    <x v="1"/>
  </r>
  <r>
    <x v="3"/>
    <d v="2011-10-01T22:39:00"/>
    <x v="5"/>
    <x v="8"/>
    <x v="5"/>
    <n v="22"/>
    <x v="23"/>
    <x v="1"/>
    <n v="11190444"/>
    <m/>
    <x v="0"/>
    <m/>
    <s v="AGG ASSAULT/GUN/NO INJURY"/>
    <x v="1"/>
    <m/>
    <x v="2"/>
    <x v="1"/>
  </r>
  <r>
    <x v="2"/>
    <d v="2011-10-01T20:49:00"/>
    <x v="5"/>
    <x v="8"/>
    <x v="5"/>
    <n v="20"/>
    <x v="37"/>
    <x v="4"/>
    <n v="11190390"/>
    <m/>
    <x v="0"/>
    <m/>
    <s v="AGG ASSAULT/GUN/INJURY"/>
    <x v="1"/>
    <m/>
    <x v="2"/>
    <x v="1"/>
  </r>
  <r>
    <x v="0"/>
    <d v="2011-10-01T00:00:00"/>
    <x v="5"/>
    <x v="8"/>
    <x v="6"/>
    <n v="0"/>
    <x v="13"/>
    <x v="0"/>
    <m/>
    <m/>
    <x v="0"/>
    <m/>
    <m/>
    <x v="0"/>
    <s v="P110853927"/>
    <x v="0"/>
    <x v="2"/>
  </r>
  <r>
    <x v="0"/>
    <d v="2011-10-01T00:00:00"/>
    <x v="5"/>
    <x v="8"/>
    <x v="6"/>
    <n v="0"/>
    <x v="4"/>
    <x v="1"/>
    <m/>
    <m/>
    <x v="0"/>
    <m/>
    <m/>
    <x v="0"/>
    <s v="P110854043"/>
    <x v="0"/>
    <x v="2"/>
  </r>
  <r>
    <x v="0"/>
    <d v="2011-10-01T00:00:00"/>
    <x v="5"/>
    <x v="8"/>
    <x v="6"/>
    <n v="1"/>
    <x v="38"/>
    <x v="3"/>
    <m/>
    <m/>
    <x v="0"/>
    <m/>
    <m/>
    <x v="0"/>
    <s v="P110854104"/>
    <x v="0"/>
    <x v="2"/>
  </r>
  <r>
    <x v="0"/>
    <d v="2011-10-01T00:00:00"/>
    <x v="5"/>
    <x v="8"/>
    <x v="6"/>
    <n v="1"/>
    <x v="22"/>
    <x v="1"/>
    <m/>
    <m/>
    <x v="0"/>
    <m/>
    <m/>
    <x v="0"/>
    <s v="P110854164"/>
    <x v="0"/>
    <x v="2"/>
  </r>
  <r>
    <x v="0"/>
    <d v="2011-10-01T00:00:00"/>
    <x v="5"/>
    <x v="8"/>
    <x v="6"/>
    <n v="19"/>
    <x v="47"/>
    <x v="5"/>
    <m/>
    <m/>
    <x v="0"/>
    <m/>
    <m/>
    <x v="0"/>
    <s v="P110856153"/>
    <x v="0"/>
    <x v="3"/>
  </r>
  <r>
    <x v="0"/>
    <d v="2011-10-01T00:00:00"/>
    <x v="5"/>
    <x v="8"/>
    <x v="6"/>
    <n v="20"/>
    <x v="37"/>
    <x v="4"/>
    <m/>
    <m/>
    <x v="0"/>
    <m/>
    <m/>
    <x v="0"/>
    <s v="P110856377"/>
    <x v="0"/>
    <x v="1"/>
  </r>
  <r>
    <x v="0"/>
    <d v="2011-10-01T00:00:00"/>
    <x v="5"/>
    <x v="8"/>
    <x v="6"/>
    <n v="22"/>
    <x v="36"/>
    <x v="2"/>
    <m/>
    <m/>
    <x v="0"/>
    <m/>
    <m/>
    <x v="0"/>
    <s v="P110856594"/>
    <x v="0"/>
    <x v="1"/>
  </r>
  <r>
    <x v="0"/>
    <d v="2011-10-01T00:00:00"/>
    <x v="5"/>
    <x v="8"/>
    <x v="6"/>
    <n v="23"/>
    <x v="10"/>
    <x v="1"/>
    <m/>
    <m/>
    <x v="0"/>
    <m/>
    <m/>
    <x v="0"/>
    <s v="P110856745"/>
    <x v="0"/>
    <x v="1"/>
  </r>
  <r>
    <x v="0"/>
    <d v="2011-10-01T00:00:00"/>
    <x v="5"/>
    <x v="8"/>
    <x v="6"/>
    <n v="23"/>
    <x v="10"/>
    <x v="1"/>
    <m/>
    <m/>
    <x v="0"/>
    <m/>
    <m/>
    <x v="0"/>
    <s v="P110856756"/>
    <x v="0"/>
    <x v="1"/>
  </r>
  <r>
    <x v="0"/>
    <d v="2011-10-01T00:00:00"/>
    <x v="5"/>
    <x v="8"/>
    <x v="6"/>
    <n v="23"/>
    <x v="10"/>
    <x v="1"/>
    <m/>
    <m/>
    <x v="0"/>
    <m/>
    <m/>
    <x v="0"/>
    <s v="P110856757"/>
    <x v="0"/>
    <x v="1"/>
  </r>
  <r>
    <x v="0"/>
    <d v="2011-09-30T00:00:00"/>
    <x v="5"/>
    <x v="9"/>
    <x v="5"/>
    <n v="2"/>
    <x v="4"/>
    <x v="1"/>
    <m/>
    <m/>
    <x v="0"/>
    <m/>
    <m/>
    <x v="0"/>
    <s v="P110851072"/>
    <x v="0"/>
    <x v="2"/>
  </r>
  <r>
    <x v="0"/>
    <d v="2011-09-30T00:00:00"/>
    <x v="5"/>
    <x v="9"/>
    <x v="5"/>
    <n v="16"/>
    <x v="33"/>
    <x v="2"/>
    <m/>
    <m/>
    <x v="0"/>
    <m/>
    <m/>
    <x v="0"/>
    <s v="P110852630"/>
    <x v="0"/>
    <x v="3"/>
  </r>
  <r>
    <x v="0"/>
    <d v="2011-09-30T00:00:00"/>
    <x v="5"/>
    <x v="9"/>
    <x v="5"/>
    <n v="19"/>
    <x v="16"/>
    <x v="1"/>
    <m/>
    <m/>
    <x v="0"/>
    <m/>
    <m/>
    <x v="0"/>
    <s v="P110853213"/>
    <x v="0"/>
    <x v="3"/>
  </r>
  <r>
    <x v="0"/>
    <d v="2011-09-30T00:00:00"/>
    <x v="5"/>
    <x v="9"/>
    <x v="5"/>
    <n v="20"/>
    <x v="7"/>
    <x v="3"/>
    <m/>
    <m/>
    <x v="0"/>
    <m/>
    <m/>
    <x v="0"/>
    <s v="P110853395"/>
    <x v="0"/>
    <x v="1"/>
  </r>
  <r>
    <x v="0"/>
    <d v="2011-09-30T00:00:00"/>
    <x v="5"/>
    <x v="9"/>
    <x v="5"/>
    <n v="22"/>
    <x v="4"/>
    <x v="1"/>
    <m/>
    <m/>
    <x v="0"/>
    <m/>
    <m/>
    <x v="0"/>
    <s v="P110853715"/>
    <x v="0"/>
    <x v="1"/>
  </r>
  <r>
    <x v="2"/>
    <d v="2011-09-29T13:09:00"/>
    <x v="5"/>
    <x v="9"/>
    <x v="1"/>
    <n v="13"/>
    <x v="31"/>
    <x v="0"/>
    <n v="11188690"/>
    <m/>
    <x v="0"/>
    <m/>
    <s v="AGG ASSAULT/GUN/INJURY"/>
    <x v="1"/>
    <m/>
    <x v="2"/>
    <x v="4"/>
  </r>
  <r>
    <x v="0"/>
    <d v="2011-09-29T00:00:00"/>
    <x v="5"/>
    <x v="9"/>
    <x v="0"/>
    <n v="11"/>
    <x v="31"/>
    <x v="0"/>
    <m/>
    <m/>
    <x v="0"/>
    <m/>
    <m/>
    <x v="0"/>
    <s v="P110848664"/>
    <x v="1"/>
    <x v="0"/>
  </r>
  <r>
    <x v="0"/>
    <d v="2011-09-29T00:00:00"/>
    <x v="5"/>
    <x v="9"/>
    <x v="0"/>
    <n v="11"/>
    <x v="31"/>
    <x v="0"/>
    <m/>
    <m/>
    <x v="0"/>
    <m/>
    <m/>
    <x v="0"/>
    <s v="P110848685"/>
    <x v="1"/>
    <x v="0"/>
  </r>
  <r>
    <x v="0"/>
    <d v="2011-09-29T00:00:00"/>
    <x v="5"/>
    <x v="9"/>
    <x v="0"/>
    <n v="13"/>
    <x v="31"/>
    <x v="0"/>
    <m/>
    <m/>
    <x v="0"/>
    <m/>
    <m/>
    <x v="0"/>
    <s v="P110848845"/>
    <x v="1"/>
    <x v="4"/>
  </r>
  <r>
    <x v="0"/>
    <d v="2011-09-29T00:00:00"/>
    <x v="5"/>
    <x v="9"/>
    <x v="0"/>
    <n v="13"/>
    <x v="31"/>
    <x v="0"/>
    <m/>
    <m/>
    <x v="0"/>
    <m/>
    <m/>
    <x v="0"/>
    <s v="P110848848"/>
    <x v="1"/>
    <x v="4"/>
  </r>
  <r>
    <x v="0"/>
    <d v="2011-09-29T00:00:00"/>
    <x v="5"/>
    <x v="9"/>
    <x v="0"/>
    <n v="13"/>
    <x v="31"/>
    <x v="0"/>
    <m/>
    <m/>
    <x v="0"/>
    <m/>
    <m/>
    <x v="0"/>
    <s v="P110848852"/>
    <x v="1"/>
    <x v="4"/>
  </r>
  <r>
    <x v="0"/>
    <d v="2011-09-29T00:00:00"/>
    <x v="5"/>
    <x v="9"/>
    <x v="0"/>
    <n v="13"/>
    <x v="31"/>
    <x v="0"/>
    <m/>
    <m/>
    <x v="0"/>
    <m/>
    <m/>
    <x v="0"/>
    <s v="P110848860"/>
    <x v="1"/>
    <x v="4"/>
  </r>
  <r>
    <x v="0"/>
    <d v="2011-09-29T00:00:00"/>
    <x v="5"/>
    <x v="9"/>
    <x v="0"/>
    <n v="14"/>
    <x v="58"/>
    <x v="5"/>
    <m/>
    <m/>
    <x v="0"/>
    <m/>
    <m/>
    <x v="0"/>
    <s v="P110849110"/>
    <x v="0"/>
    <x v="4"/>
  </r>
  <r>
    <x v="0"/>
    <d v="2011-09-29T00:00:00"/>
    <x v="5"/>
    <x v="9"/>
    <x v="0"/>
    <n v="18"/>
    <x v="8"/>
    <x v="1"/>
    <m/>
    <m/>
    <x v="0"/>
    <m/>
    <m/>
    <x v="0"/>
    <s v="P110849823"/>
    <x v="0"/>
    <x v="3"/>
  </r>
  <r>
    <x v="0"/>
    <d v="2011-09-29T00:00:00"/>
    <x v="5"/>
    <x v="9"/>
    <x v="0"/>
    <n v="22"/>
    <x v="22"/>
    <x v="1"/>
    <m/>
    <m/>
    <x v="0"/>
    <m/>
    <m/>
    <x v="0"/>
    <s v="P110850567"/>
    <x v="0"/>
    <x v="1"/>
  </r>
  <r>
    <x v="0"/>
    <d v="2011-09-29T00:00:00"/>
    <x v="5"/>
    <x v="9"/>
    <x v="0"/>
    <n v="22"/>
    <x v="55"/>
    <x v="5"/>
    <m/>
    <m/>
    <x v="0"/>
    <m/>
    <m/>
    <x v="0"/>
    <s v="P110850612"/>
    <x v="0"/>
    <x v="1"/>
  </r>
  <r>
    <x v="0"/>
    <d v="2011-09-29T00:00:00"/>
    <x v="5"/>
    <x v="9"/>
    <x v="0"/>
    <n v="22"/>
    <x v="55"/>
    <x v="5"/>
    <m/>
    <m/>
    <x v="0"/>
    <m/>
    <m/>
    <x v="0"/>
    <s v="P110850617"/>
    <x v="0"/>
    <x v="1"/>
  </r>
  <r>
    <x v="0"/>
    <d v="2011-09-29T00:00:00"/>
    <x v="5"/>
    <x v="9"/>
    <x v="0"/>
    <n v="23"/>
    <x v="29"/>
    <x v="3"/>
    <m/>
    <m/>
    <x v="0"/>
    <m/>
    <m/>
    <x v="0"/>
    <s v="P110850738"/>
    <x v="0"/>
    <x v="1"/>
  </r>
  <r>
    <x v="0"/>
    <d v="2011-09-29T00:00:00"/>
    <x v="5"/>
    <x v="9"/>
    <x v="0"/>
    <n v="23"/>
    <x v="7"/>
    <x v="3"/>
    <m/>
    <m/>
    <x v="0"/>
    <m/>
    <m/>
    <x v="0"/>
    <s v="P110850744"/>
    <x v="0"/>
    <x v="1"/>
  </r>
  <r>
    <x v="2"/>
    <d v="2011-09-28T23:20:00"/>
    <x v="5"/>
    <x v="9"/>
    <x v="2"/>
    <n v="23"/>
    <x v="75"/>
    <x v="4"/>
    <n v="11188344"/>
    <m/>
    <x v="0"/>
    <m/>
    <s v="AGG ASSAULT/GUN/INJURY"/>
    <x v="1"/>
    <m/>
    <x v="2"/>
    <x v="1"/>
  </r>
  <r>
    <x v="3"/>
    <d v="2011-09-28T03:00:00"/>
    <x v="5"/>
    <x v="9"/>
    <x v="2"/>
    <n v="3"/>
    <x v="12"/>
    <x v="4"/>
    <n v="11187825"/>
    <m/>
    <x v="0"/>
    <m/>
    <s v="AGG ASSAULT/GUN/NO INJURY"/>
    <x v="1"/>
    <m/>
    <x v="2"/>
    <x v="2"/>
  </r>
  <r>
    <x v="0"/>
    <d v="2011-09-28T00:00:00"/>
    <x v="5"/>
    <x v="9"/>
    <x v="1"/>
    <n v="0"/>
    <x v="9"/>
    <x v="0"/>
    <m/>
    <m/>
    <x v="0"/>
    <m/>
    <m/>
    <x v="0"/>
    <s v="P110844347"/>
    <x v="1"/>
    <x v="2"/>
  </r>
  <r>
    <x v="0"/>
    <d v="2011-09-28T00:00:00"/>
    <x v="5"/>
    <x v="9"/>
    <x v="1"/>
    <n v="0"/>
    <x v="9"/>
    <x v="0"/>
    <m/>
    <m/>
    <x v="0"/>
    <m/>
    <m/>
    <x v="0"/>
    <s v="P110844349"/>
    <x v="1"/>
    <x v="2"/>
  </r>
  <r>
    <x v="0"/>
    <d v="2011-09-28T00:00:00"/>
    <x v="5"/>
    <x v="9"/>
    <x v="1"/>
    <n v="0"/>
    <x v="31"/>
    <x v="0"/>
    <m/>
    <m/>
    <x v="0"/>
    <m/>
    <m/>
    <x v="0"/>
    <s v="P110844441"/>
    <x v="1"/>
    <x v="2"/>
  </r>
  <r>
    <x v="0"/>
    <d v="2011-09-28T00:00:00"/>
    <x v="5"/>
    <x v="9"/>
    <x v="1"/>
    <n v="13"/>
    <x v="60"/>
    <x v="3"/>
    <m/>
    <m/>
    <x v="0"/>
    <m/>
    <m/>
    <x v="0"/>
    <s v="P110845749"/>
    <x v="0"/>
    <x v="4"/>
  </r>
  <r>
    <x v="0"/>
    <d v="2011-09-28T00:00:00"/>
    <x v="5"/>
    <x v="9"/>
    <x v="1"/>
    <n v="13"/>
    <x v="60"/>
    <x v="3"/>
    <m/>
    <m/>
    <x v="0"/>
    <m/>
    <m/>
    <x v="0"/>
    <s v="P110845751"/>
    <x v="0"/>
    <x v="4"/>
  </r>
  <r>
    <x v="0"/>
    <d v="2011-09-28T00:00:00"/>
    <x v="5"/>
    <x v="9"/>
    <x v="1"/>
    <n v="21"/>
    <x v="16"/>
    <x v="1"/>
    <m/>
    <m/>
    <x v="0"/>
    <m/>
    <m/>
    <x v="0"/>
    <s v="P110847242"/>
    <x v="0"/>
    <x v="1"/>
  </r>
  <r>
    <x v="0"/>
    <d v="2011-09-28T00:00:00"/>
    <x v="5"/>
    <x v="9"/>
    <x v="1"/>
    <n v="21"/>
    <x v="4"/>
    <x v="1"/>
    <m/>
    <m/>
    <x v="0"/>
    <m/>
    <m/>
    <x v="0"/>
    <s v="P110847278"/>
    <x v="0"/>
    <x v="1"/>
  </r>
  <r>
    <x v="0"/>
    <d v="2011-09-28T00:00:00"/>
    <x v="5"/>
    <x v="9"/>
    <x v="1"/>
    <n v="23"/>
    <x v="76"/>
    <x v="4"/>
    <m/>
    <m/>
    <x v="0"/>
    <m/>
    <m/>
    <x v="0"/>
    <s v="P110847537"/>
    <x v="0"/>
    <x v="1"/>
  </r>
  <r>
    <x v="0"/>
    <d v="2011-09-28T00:00:00"/>
    <x v="5"/>
    <x v="9"/>
    <x v="1"/>
    <n v="23"/>
    <x v="10"/>
    <x v="1"/>
    <m/>
    <m/>
    <x v="0"/>
    <m/>
    <m/>
    <x v="0"/>
    <s v="P110847540"/>
    <x v="0"/>
    <x v="1"/>
  </r>
  <r>
    <x v="0"/>
    <d v="2011-09-28T00:00:00"/>
    <x v="5"/>
    <x v="9"/>
    <x v="1"/>
    <n v="23"/>
    <x v="10"/>
    <x v="1"/>
    <m/>
    <m/>
    <x v="0"/>
    <m/>
    <m/>
    <x v="0"/>
    <s v="P110847543"/>
    <x v="0"/>
    <x v="1"/>
  </r>
  <r>
    <x v="0"/>
    <d v="2011-09-28T00:00:00"/>
    <x v="5"/>
    <x v="9"/>
    <x v="1"/>
    <n v="23"/>
    <x v="10"/>
    <x v="1"/>
    <m/>
    <m/>
    <x v="0"/>
    <m/>
    <m/>
    <x v="0"/>
    <s v="P110847546"/>
    <x v="0"/>
    <x v="1"/>
  </r>
  <r>
    <x v="0"/>
    <d v="2011-09-28T00:00:00"/>
    <x v="5"/>
    <x v="9"/>
    <x v="1"/>
    <n v="23"/>
    <x v="90"/>
    <x v="6"/>
    <m/>
    <m/>
    <x v="0"/>
    <m/>
    <m/>
    <x v="0"/>
    <s v="P110847535"/>
    <x v="3"/>
    <x v="1"/>
  </r>
  <r>
    <x v="1"/>
    <d v="2011-09-27T00:00:00"/>
    <x v="5"/>
    <x v="9"/>
    <x v="2"/>
    <n v="17"/>
    <x v="42"/>
    <x v="4"/>
    <m/>
    <n v="90"/>
    <x v="1"/>
    <s v="HANDGUN"/>
    <m/>
    <x v="0"/>
    <m/>
    <x v="2"/>
    <x v="3"/>
  </r>
  <r>
    <x v="0"/>
    <d v="2011-09-27T00:00:00"/>
    <x v="5"/>
    <x v="9"/>
    <x v="2"/>
    <n v="4"/>
    <x v="33"/>
    <x v="2"/>
    <m/>
    <m/>
    <x v="0"/>
    <m/>
    <m/>
    <x v="0"/>
    <s v="P110841552"/>
    <x v="0"/>
    <x v="5"/>
  </r>
  <r>
    <x v="0"/>
    <d v="2011-09-27T00:00:00"/>
    <x v="5"/>
    <x v="9"/>
    <x v="2"/>
    <n v="5"/>
    <x v="11"/>
    <x v="3"/>
    <m/>
    <m/>
    <x v="0"/>
    <m/>
    <m/>
    <x v="0"/>
    <s v="P110841595"/>
    <x v="0"/>
    <x v="5"/>
  </r>
  <r>
    <x v="0"/>
    <d v="2011-09-27T00:00:00"/>
    <x v="5"/>
    <x v="9"/>
    <x v="2"/>
    <n v="17"/>
    <x v="42"/>
    <x v="4"/>
    <m/>
    <m/>
    <x v="0"/>
    <m/>
    <m/>
    <x v="0"/>
    <s v="P110843313"/>
    <x v="0"/>
    <x v="3"/>
  </r>
  <r>
    <x v="0"/>
    <d v="2011-09-27T00:00:00"/>
    <x v="5"/>
    <x v="9"/>
    <x v="2"/>
    <n v="17"/>
    <x v="42"/>
    <x v="4"/>
    <m/>
    <m/>
    <x v="0"/>
    <m/>
    <m/>
    <x v="0"/>
    <s v="P110843325"/>
    <x v="0"/>
    <x v="3"/>
  </r>
  <r>
    <x v="2"/>
    <d v="2011-09-26T11:46:00"/>
    <x v="5"/>
    <x v="9"/>
    <x v="4"/>
    <n v="11"/>
    <x v="86"/>
    <x v="1"/>
    <n v="11186437"/>
    <m/>
    <x v="0"/>
    <m/>
    <s v="AGG ASSAULT/GUN/INJURY"/>
    <x v="1"/>
    <m/>
    <x v="2"/>
    <x v="0"/>
  </r>
  <r>
    <x v="1"/>
    <d v="2011-09-26T00:00:00"/>
    <x v="5"/>
    <x v="9"/>
    <x v="3"/>
    <n v="11"/>
    <x v="52"/>
    <x v="4"/>
    <m/>
    <n v="89"/>
    <x v="1"/>
    <s v="HANDGUN"/>
    <m/>
    <x v="0"/>
    <m/>
    <x v="2"/>
    <x v="0"/>
  </r>
  <r>
    <x v="0"/>
    <d v="2011-09-26T00:00:00"/>
    <x v="5"/>
    <x v="9"/>
    <x v="3"/>
    <n v="1"/>
    <x v="15"/>
    <x v="2"/>
    <m/>
    <m/>
    <x v="0"/>
    <m/>
    <m/>
    <x v="0"/>
    <s v="P110838228"/>
    <x v="0"/>
    <x v="2"/>
  </r>
  <r>
    <x v="0"/>
    <d v="2011-09-26T00:00:00"/>
    <x v="5"/>
    <x v="9"/>
    <x v="3"/>
    <n v="1"/>
    <x v="6"/>
    <x v="2"/>
    <m/>
    <m/>
    <x v="0"/>
    <m/>
    <m/>
    <x v="0"/>
    <s v="P110838253"/>
    <x v="0"/>
    <x v="2"/>
  </r>
  <r>
    <x v="0"/>
    <d v="2011-09-26T00:00:00"/>
    <x v="5"/>
    <x v="9"/>
    <x v="3"/>
    <n v="1"/>
    <x v="6"/>
    <x v="2"/>
    <m/>
    <m/>
    <x v="0"/>
    <m/>
    <m/>
    <x v="0"/>
    <s v="P110838255"/>
    <x v="0"/>
    <x v="2"/>
  </r>
  <r>
    <x v="0"/>
    <d v="2011-09-26T00:00:00"/>
    <x v="5"/>
    <x v="9"/>
    <x v="3"/>
    <n v="11"/>
    <x v="42"/>
    <x v="4"/>
    <m/>
    <m/>
    <x v="0"/>
    <m/>
    <m/>
    <x v="0"/>
    <s v="P110839146"/>
    <x v="0"/>
    <x v="0"/>
  </r>
  <r>
    <x v="0"/>
    <d v="2011-09-26T00:00:00"/>
    <x v="5"/>
    <x v="9"/>
    <x v="3"/>
    <n v="11"/>
    <x v="52"/>
    <x v="4"/>
    <m/>
    <m/>
    <x v="0"/>
    <m/>
    <m/>
    <x v="0"/>
    <s v="P110839149"/>
    <x v="0"/>
    <x v="0"/>
  </r>
  <r>
    <x v="0"/>
    <d v="2011-09-26T00:00:00"/>
    <x v="5"/>
    <x v="9"/>
    <x v="3"/>
    <n v="11"/>
    <x v="52"/>
    <x v="4"/>
    <m/>
    <m/>
    <x v="0"/>
    <m/>
    <m/>
    <x v="0"/>
    <s v="P110839150"/>
    <x v="0"/>
    <x v="0"/>
  </r>
  <r>
    <x v="0"/>
    <d v="2011-09-26T00:00:00"/>
    <x v="5"/>
    <x v="9"/>
    <x v="3"/>
    <n v="11"/>
    <x v="52"/>
    <x v="4"/>
    <m/>
    <m/>
    <x v="0"/>
    <m/>
    <m/>
    <x v="0"/>
    <s v="P110839151"/>
    <x v="0"/>
    <x v="0"/>
  </r>
  <r>
    <x v="0"/>
    <d v="2011-09-26T00:00:00"/>
    <x v="5"/>
    <x v="9"/>
    <x v="3"/>
    <n v="11"/>
    <x v="52"/>
    <x v="4"/>
    <m/>
    <m/>
    <x v="0"/>
    <m/>
    <m/>
    <x v="0"/>
    <s v="P110839152"/>
    <x v="0"/>
    <x v="0"/>
  </r>
  <r>
    <x v="0"/>
    <d v="2011-09-26T00:00:00"/>
    <x v="5"/>
    <x v="9"/>
    <x v="3"/>
    <n v="11"/>
    <x v="61"/>
    <x v="1"/>
    <m/>
    <m/>
    <x v="0"/>
    <m/>
    <m/>
    <x v="0"/>
    <s v="P110839162"/>
    <x v="0"/>
    <x v="0"/>
  </r>
  <r>
    <x v="0"/>
    <d v="2011-09-26T00:00:00"/>
    <x v="5"/>
    <x v="9"/>
    <x v="3"/>
    <n v="12"/>
    <x v="20"/>
    <x v="1"/>
    <m/>
    <m/>
    <x v="0"/>
    <m/>
    <m/>
    <x v="0"/>
    <s v="P110839276"/>
    <x v="0"/>
    <x v="4"/>
  </r>
  <r>
    <x v="0"/>
    <d v="2011-09-26T00:00:00"/>
    <x v="5"/>
    <x v="9"/>
    <x v="3"/>
    <n v="22"/>
    <x v="15"/>
    <x v="2"/>
    <m/>
    <m/>
    <x v="0"/>
    <m/>
    <m/>
    <x v="0"/>
    <s v="P110841089"/>
    <x v="0"/>
    <x v="1"/>
  </r>
  <r>
    <x v="0"/>
    <d v="2011-09-25T00:00:00"/>
    <x v="5"/>
    <x v="9"/>
    <x v="4"/>
    <n v="1"/>
    <x v="71"/>
    <x v="2"/>
    <m/>
    <m/>
    <x v="0"/>
    <m/>
    <m/>
    <x v="0"/>
    <s v="P110835379"/>
    <x v="0"/>
    <x v="2"/>
  </r>
  <r>
    <x v="0"/>
    <d v="2011-09-25T00:00:00"/>
    <x v="5"/>
    <x v="9"/>
    <x v="4"/>
    <n v="1"/>
    <x v="8"/>
    <x v="1"/>
    <m/>
    <m/>
    <x v="0"/>
    <m/>
    <m/>
    <x v="0"/>
    <s v="P110835458"/>
    <x v="0"/>
    <x v="2"/>
  </r>
  <r>
    <x v="0"/>
    <d v="2011-09-25T00:00:00"/>
    <x v="5"/>
    <x v="9"/>
    <x v="4"/>
    <n v="5"/>
    <x v="31"/>
    <x v="0"/>
    <m/>
    <m/>
    <x v="0"/>
    <m/>
    <m/>
    <x v="0"/>
    <s v="P110835803"/>
    <x v="1"/>
    <x v="5"/>
  </r>
  <r>
    <x v="0"/>
    <d v="2011-09-25T00:00:00"/>
    <x v="5"/>
    <x v="9"/>
    <x v="4"/>
    <n v="12"/>
    <x v="78"/>
    <x v="4"/>
    <m/>
    <m/>
    <x v="0"/>
    <m/>
    <m/>
    <x v="0"/>
    <s v="P110836457"/>
    <x v="0"/>
    <x v="4"/>
  </r>
  <r>
    <x v="0"/>
    <d v="2011-09-25T00:00:00"/>
    <x v="5"/>
    <x v="9"/>
    <x v="4"/>
    <n v="20"/>
    <x v="60"/>
    <x v="3"/>
    <m/>
    <m/>
    <x v="0"/>
    <m/>
    <m/>
    <x v="0"/>
    <s v="P110837642"/>
    <x v="0"/>
    <x v="1"/>
  </r>
  <r>
    <x v="0"/>
    <d v="2011-09-25T00:00:00"/>
    <x v="5"/>
    <x v="9"/>
    <x v="4"/>
    <n v="20"/>
    <x v="60"/>
    <x v="3"/>
    <m/>
    <m/>
    <x v="0"/>
    <m/>
    <m/>
    <x v="0"/>
    <s v="P110837647"/>
    <x v="0"/>
    <x v="1"/>
  </r>
  <r>
    <x v="0"/>
    <d v="2011-09-25T00:00:00"/>
    <x v="5"/>
    <x v="9"/>
    <x v="4"/>
    <n v="22"/>
    <x v="8"/>
    <x v="1"/>
    <m/>
    <m/>
    <x v="0"/>
    <m/>
    <m/>
    <x v="0"/>
    <s v="P110837969"/>
    <x v="0"/>
    <x v="1"/>
  </r>
  <r>
    <x v="0"/>
    <d v="2011-09-25T00:00:00"/>
    <x v="5"/>
    <x v="9"/>
    <x v="4"/>
    <n v="23"/>
    <x v="20"/>
    <x v="1"/>
    <m/>
    <m/>
    <x v="0"/>
    <m/>
    <m/>
    <x v="0"/>
    <s v="P110838063"/>
    <x v="0"/>
    <x v="1"/>
  </r>
  <r>
    <x v="0"/>
    <d v="2011-09-25T00:00:00"/>
    <x v="5"/>
    <x v="9"/>
    <x v="4"/>
    <n v="23"/>
    <x v="20"/>
    <x v="1"/>
    <m/>
    <m/>
    <x v="0"/>
    <m/>
    <m/>
    <x v="0"/>
    <s v="P110838065"/>
    <x v="0"/>
    <x v="1"/>
  </r>
  <r>
    <x v="0"/>
    <d v="2011-09-25T00:00:00"/>
    <x v="5"/>
    <x v="9"/>
    <x v="4"/>
    <n v="23"/>
    <x v="20"/>
    <x v="1"/>
    <m/>
    <m/>
    <x v="0"/>
    <m/>
    <m/>
    <x v="0"/>
    <s v="P110838066"/>
    <x v="0"/>
    <x v="1"/>
  </r>
  <r>
    <x v="0"/>
    <d v="2011-09-25T00:00:00"/>
    <x v="5"/>
    <x v="9"/>
    <x v="4"/>
    <n v="23"/>
    <x v="20"/>
    <x v="1"/>
    <m/>
    <m/>
    <x v="0"/>
    <m/>
    <m/>
    <x v="0"/>
    <s v="P110838068"/>
    <x v="0"/>
    <x v="1"/>
  </r>
  <r>
    <x v="0"/>
    <d v="2011-09-25T00:00:00"/>
    <x v="5"/>
    <x v="9"/>
    <x v="4"/>
    <n v="23"/>
    <x v="20"/>
    <x v="1"/>
    <m/>
    <m/>
    <x v="0"/>
    <m/>
    <m/>
    <x v="0"/>
    <s v="P110838069"/>
    <x v="0"/>
    <x v="1"/>
  </r>
  <r>
    <x v="0"/>
    <d v="2011-09-25T00:00:00"/>
    <x v="5"/>
    <x v="9"/>
    <x v="4"/>
    <n v="23"/>
    <x v="20"/>
    <x v="1"/>
    <m/>
    <m/>
    <x v="0"/>
    <m/>
    <m/>
    <x v="0"/>
    <s v="P110838070"/>
    <x v="0"/>
    <x v="1"/>
  </r>
  <r>
    <x v="0"/>
    <d v="2011-09-25T00:00:00"/>
    <x v="5"/>
    <x v="9"/>
    <x v="4"/>
    <n v="23"/>
    <x v="20"/>
    <x v="1"/>
    <m/>
    <m/>
    <x v="0"/>
    <m/>
    <m/>
    <x v="0"/>
    <s v="P110838074"/>
    <x v="0"/>
    <x v="1"/>
  </r>
  <r>
    <x v="0"/>
    <d v="2011-09-25T00:00:00"/>
    <x v="5"/>
    <x v="9"/>
    <x v="4"/>
    <n v="23"/>
    <x v="20"/>
    <x v="1"/>
    <m/>
    <m/>
    <x v="0"/>
    <m/>
    <m/>
    <x v="0"/>
    <s v="P110838078"/>
    <x v="0"/>
    <x v="1"/>
  </r>
  <r>
    <x v="0"/>
    <d v="2011-09-24T00:00:00"/>
    <x v="5"/>
    <x v="9"/>
    <x v="6"/>
    <n v="0"/>
    <x v="12"/>
    <x v="4"/>
    <m/>
    <m/>
    <x v="0"/>
    <m/>
    <m/>
    <x v="0"/>
    <s v="P110831839"/>
    <x v="0"/>
    <x v="2"/>
  </r>
  <r>
    <x v="0"/>
    <d v="2011-09-24T00:00:00"/>
    <x v="5"/>
    <x v="9"/>
    <x v="6"/>
    <n v="1"/>
    <x v="16"/>
    <x v="1"/>
    <m/>
    <m/>
    <x v="0"/>
    <m/>
    <m/>
    <x v="0"/>
    <s v="P110832082"/>
    <x v="0"/>
    <x v="2"/>
  </r>
  <r>
    <x v="0"/>
    <d v="2011-09-24T00:00:00"/>
    <x v="5"/>
    <x v="9"/>
    <x v="6"/>
    <n v="2"/>
    <x v="20"/>
    <x v="1"/>
    <m/>
    <m/>
    <x v="0"/>
    <m/>
    <m/>
    <x v="0"/>
    <s v="P110832212"/>
    <x v="0"/>
    <x v="2"/>
  </r>
  <r>
    <x v="0"/>
    <d v="2011-09-24T00:00:00"/>
    <x v="5"/>
    <x v="9"/>
    <x v="6"/>
    <n v="2"/>
    <x v="20"/>
    <x v="1"/>
    <m/>
    <m/>
    <x v="0"/>
    <m/>
    <m/>
    <x v="0"/>
    <s v="P110832214"/>
    <x v="0"/>
    <x v="2"/>
  </r>
  <r>
    <x v="0"/>
    <d v="2011-09-24T00:00:00"/>
    <x v="5"/>
    <x v="9"/>
    <x v="6"/>
    <n v="2"/>
    <x v="20"/>
    <x v="1"/>
    <m/>
    <m/>
    <x v="0"/>
    <m/>
    <m/>
    <x v="0"/>
    <s v="P110832216"/>
    <x v="0"/>
    <x v="2"/>
  </r>
  <r>
    <x v="0"/>
    <d v="2011-09-24T00:00:00"/>
    <x v="5"/>
    <x v="9"/>
    <x v="6"/>
    <n v="2"/>
    <x v="20"/>
    <x v="1"/>
    <m/>
    <m/>
    <x v="0"/>
    <m/>
    <m/>
    <x v="0"/>
    <s v="P110832220"/>
    <x v="0"/>
    <x v="2"/>
  </r>
  <r>
    <x v="0"/>
    <d v="2011-09-24T00:00:00"/>
    <x v="5"/>
    <x v="9"/>
    <x v="6"/>
    <n v="2"/>
    <x v="20"/>
    <x v="1"/>
    <m/>
    <m/>
    <x v="0"/>
    <m/>
    <m/>
    <x v="0"/>
    <s v="P110832221"/>
    <x v="0"/>
    <x v="2"/>
  </r>
  <r>
    <x v="0"/>
    <d v="2011-09-24T00:00:00"/>
    <x v="5"/>
    <x v="9"/>
    <x v="6"/>
    <n v="2"/>
    <x v="20"/>
    <x v="1"/>
    <m/>
    <m/>
    <x v="0"/>
    <m/>
    <m/>
    <x v="0"/>
    <s v="P110832224"/>
    <x v="0"/>
    <x v="2"/>
  </r>
  <r>
    <x v="0"/>
    <d v="2011-09-24T00:00:00"/>
    <x v="5"/>
    <x v="9"/>
    <x v="6"/>
    <n v="2"/>
    <x v="19"/>
    <x v="1"/>
    <m/>
    <m/>
    <x v="0"/>
    <m/>
    <m/>
    <x v="0"/>
    <s v="P110832225"/>
    <x v="0"/>
    <x v="2"/>
  </r>
  <r>
    <x v="0"/>
    <d v="2011-09-24T00:00:00"/>
    <x v="5"/>
    <x v="9"/>
    <x v="6"/>
    <n v="2"/>
    <x v="20"/>
    <x v="1"/>
    <m/>
    <m/>
    <x v="0"/>
    <m/>
    <m/>
    <x v="0"/>
    <s v="P110832226"/>
    <x v="0"/>
    <x v="2"/>
  </r>
  <r>
    <x v="0"/>
    <d v="2011-09-24T00:00:00"/>
    <x v="5"/>
    <x v="9"/>
    <x v="6"/>
    <n v="2"/>
    <x v="20"/>
    <x v="1"/>
    <m/>
    <m/>
    <x v="0"/>
    <m/>
    <m/>
    <x v="0"/>
    <s v="P110832228"/>
    <x v="0"/>
    <x v="2"/>
  </r>
  <r>
    <x v="0"/>
    <d v="2011-09-24T00:00:00"/>
    <x v="5"/>
    <x v="9"/>
    <x v="6"/>
    <n v="16"/>
    <x v="16"/>
    <x v="1"/>
    <m/>
    <m/>
    <x v="0"/>
    <m/>
    <m/>
    <x v="0"/>
    <s v="P110833840"/>
    <x v="0"/>
    <x v="3"/>
  </r>
  <r>
    <x v="0"/>
    <d v="2011-09-24T00:00:00"/>
    <x v="5"/>
    <x v="9"/>
    <x v="6"/>
    <n v="17"/>
    <x v="15"/>
    <x v="2"/>
    <m/>
    <m/>
    <x v="0"/>
    <m/>
    <m/>
    <x v="0"/>
    <s v="P110833915"/>
    <x v="0"/>
    <x v="3"/>
  </r>
  <r>
    <x v="0"/>
    <d v="2011-09-24T00:00:00"/>
    <x v="5"/>
    <x v="9"/>
    <x v="6"/>
    <n v="17"/>
    <x v="15"/>
    <x v="2"/>
    <m/>
    <m/>
    <x v="0"/>
    <m/>
    <m/>
    <x v="0"/>
    <s v="P110833984"/>
    <x v="0"/>
    <x v="3"/>
  </r>
  <r>
    <x v="0"/>
    <d v="2011-09-24T00:00:00"/>
    <x v="5"/>
    <x v="9"/>
    <x v="6"/>
    <n v="19"/>
    <x v="16"/>
    <x v="1"/>
    <m/>
    <m/>
    <x v="0"/>
    <m/>
    <m/>
    <x v="0"/>
    <s v="P110834419"/>
    <x v="0"/>
    <x v="3"/>
  </r>
  <r>
    <x v="0"/>
    <d v="2011-09-24T00:00:00"/>
    <x v="5"/>
    <x v="9"/>
    <x v="6"/>
    <n v="19"/>
    <x v="16"/>
    <x v="1"/>
    <m/>
    <m/>
    <x v="0"/>
    <m/>
    <m/>
    <x v="0"/>
    <s v="P110834435"/>
    <x v="0"/>
    <x v="3"/>
  </r>
  <r>
    <x v="0"/>
    <d v="2011-09-24T00:00:00"/>
    <x v="5"/>
    <x v="9"/>
    <x v="6"/>
    <n v="22"/>
    <x v="60"/>
    <x v="3"/>
    <m/>
    <m/>
    <x v="0"/>
    <m/>
    <m/>
    <x v="0"/>
    <s v="P110834916"/>
    <x v="0"/>
    <x v="1"/>
  </r>
  <r>
    <x v="0"/>
    <d v="2011-09-24T00:00:00"/>
    <x v="5"/>
    <x v="9"/>
    <x v="6"/>
    <n v="22"/>
    <x v="60"/>
    <x v="3"/>
    <m/>
    <m/>
    <x v="0"/>
    <m/>
    <m/>
    <x v="0"/>
    <s v="P110834922"/>
    <x v="0"/>
    <x v="1"/>
  </r>
  <r>
    <x v="0"/>
    <d v="2011-09-23T00:00:00"/>
    <x v="5"/>
    <x v="9"/>
    <x v="5"/>
    <n v="6"/>
    <x v="65"/>
    <x v="3"/>
    <m/>
    <m/>
    <x v="0"/>
    <m/>
    <m/>
    <x v="0"/>
    <s v="P110829135"/>
    <x v="0"/>
    <x v="5"/>
  </r>
  <r>
    <x v="0"/>
    <d v="2011-09-23T00:00:00"/>
    <x v="5"/>
    <x v="9"/>
    <x v="5"/>
    <n v="18"/>
    <x v="97"/>
    <x v="3"/>
    <m/>
    <m/>
    <x v="0"/>
    <m/>
    <m/>
    <x v="0"/>
    <s v="P110830768"/>
    <x v="0"/>
    <x v="3"/>
  </r>
  <r>
    <x v="0"/>
    <d v="2011-09-23T00:00:00"/>
    <x v="5"/>
    <x v="9"/>
    <x v="5"/>
    <n v="20"/>
    <x v="90"/>
    <x v="6"/>
    <m/>
    <m/>
    <x v="0"/>
    <m/>
    <m/>
    <x v="0"/>
    <s v="P110831239"/>
    <x v="3"/>
    <x v="1"/>
  </r>
  <r>
    <x v="3"/>
    <d v="2011-09-22T14:01:00"/>
    <x v="5"/>
    <x v="9"/>
    <x v="1"/>
    <n v="14"/>
    <x v="8"/>
    <x v="1"/>
    <n v="11183452"/>
    <m/>
    <x v="0"/>
    <m/>
    <s v="DISCHARGE OF FIREARM INTO OCC.STRUCTURE"/>
    <x v="1"/>
    <m/>
    <x v="2"/>
    <x v="4"/>
  </r>
  <r>
    <x v="0"/>
    <d v="2011-09-22T00:00:00"/>
    <x v="5"/>
    <x v="9"/>
    <x v="0"/>
    <n v="14"/>
    <x v="8"/>
    <x v="1"/>
    <m/>
    <m/>
    <x v="0"/>
    <m/>
    <m/>
    <x v="0"/>
    <s v="P110826823"/>
    <x v="0"/>
    <x v="4"/>
  </r>
  <r>
    <x v="0"/>
    <d v="2011-09-22T00:00:00"/>
    <x v="5"/>
    <x v="9"/>
    <x v="0"/>
    <n v="18"/>
    <x v="31"/>
    <x v="0"/>
    <m/>
    <m/>
    <x v="0"/>
    <m/>
    <m/>
    <x v="0"/>
    <s v="P110827724"/>
    <x v="1"/>
    <x v="3"/>
  </r>
  <r>
    <x v="0"/>
    <d v="2011-09-22T00:00:00"/>
    <x v="5"/>
    <x v="9"/>
    <x v="0"/>
    <n v="18"/>
    <x v="31"/>
    <x v="0"/>
    <m/>
    <m/>
    <x v="0"/>
    <m/>
    <m/>
    <x v="0"/>
    <s v="P110827737"/>
    <x v="1"/>
    <x v="3"/>
  </r>
  <r>
    <x v="0"/>
    <d v="2011-09-22T00:00:00"/>
    <x v="5"/>
    <x v="9"/>
    <x v="0"/>
    <n v="19"/>
    <x v="26"/>
    <x v="3"/>
    <m/>
    <m/>
    <x v="0"/>
    <m/>
    <m/>
    <x v="0"/>
    <s v="P110828014"/>
    <x v="0"/>
    <x v="3"/>
  </r>
  <r>
    <x v="0"/>
    <d v="2011-09-22T00:00:00"/>
    <x v="5"/>
    <x v="9"/>
    <x v="0"/>
    <n v="14"/>
    <x v="90"/>
    <x v="6"/>
    <m/>
    <m/>
    <x v="0"/>
    <m/>
    <m/>
    <x v="0"/>
    <s v="P110826824"/>
    <x v="3"/>
    <x v="4"/>
  </r>
  <r>
    <x v="2"/>
    <d v="2011-09-21T23:35:00"/>
    <x v="5"/>
    <x v="9"/>
    <x v="2"/>
    <n v="23"/>
    <x v="21"/>
    <x v="5"/>
    <n v="11183083"/>
    <m/>
    <x v="0"/>
    <m/>
    <s v="AGG ASSAULT/GUN/INJURY"/>
    <x v="1"/>
    <m/>
    <x v="2"/>
    <x v="1"/>
  </r>
  <r>
    <x v="0"/>
    <d v="2011-09-21T00:00:00"/>
    <x v="5"/>
    <x v="9"/>
    <x v="1"/>
    <n v="0"/>
    <x v="47"/>
    <x v="5"/>
    <m/>
    <m/>
    <x v="0"/>
    <m/>
    <m/>
    <x v="0"/>
    <s v="P110822236"/>
    <x v="0"/>
    <x v="2"/>
  </r>
  <r>
    <x v="0"/>
    <d v="2011-09-21T00:00:00"/>
    <x v="5"/>
    <x v="9"/>
    <x v="1"/>
    <n v="3"/>
    <x v="8"/>
    <x v="1"/>
    <m/>
    <m/>
    <x v="0"/>
    <m/>
    <m/>
    <x v="0"/>
    <s v="P110822470"/>
    <x v="0"/>
    <x v="2"/>
  </r>
  <r>
    <x v="0"/>
    <d v="2011-09-21T00:00:00"/>
    <x v="5"/>
    <x v="9"/>
    <x v="1"/>
    <n v="3"/>
    <x v="8"/>
    <x v="1"/>
    <m/>
    <m/>
    <x v="0"/>
    <m/>
    <m/>
    <x v="0"/>
    <s v="P110822471"/>
    <x v="0"/>
    <x v="2"/>
  </r>
  <r>
    <x v="0"/>
    <d v="2011-09-21T00:00:00"/>
    <x v="5"/>
    <x v="9"/>
    <x v="1"/>
    <n v="3"/>
    <x v="8"/>
    <x v="1"/>
    <m/>
    <m/>
    <x v="0"/>
    <m/>
    <m/>
    <x v="0"/>
    <s v="P110822478"/>
    <x v="0"/>
    <x v="2"/>
  </r>
  <r>
    <x v="0"/>
    <d v="2011-09-21T00:00:00"/>
    <x v="5"/>
    <x v="9"/>
    <x v="1"/>
    <n v="3"/>
    <x v="8"/>
    <x v="1"/>
    <m/>
    <m/>
    <x v="0"/>
    <m/>
    <m/>
    <x v="0"/>
    <s v="P110822497"/>
    <x v="0"/>
    <x v="2"/>
  </r>
  <r>
    <x v="0"/>
    <d v="2011-09-21T00:00:00"/>
    <x v="5"/>
    <x v="9"/>
    <x v="1"/>
    <n v="5"/>
    <x v="2"/>
    <x v="0"/>
    <m/>
    <m/>
    <x v="0"/>
    <m/>
    <m/>
    <x v="0"/>
    <s v="P110822564"/>
    <x v="0"/>
    <x v="5"/>
  </r>
  <r>
    <x v="0"/>
    <d v="2011-09-21T00:00:00"/>
    <x v="5"/>
    <x v="9"/>
    <x v="1"/>
    <n v="19"/>
    <x v="9"/>
    <x v="0"/>
    <m/>
    <m/>
    <x v="0"/>
    <m/>
    <m/>
    <x v="0"/>
    <s v="P110824814"/>
    <x v="1"/>
    <x v="3"/>
  </r>
  <r>
    <x v="0"/>
    <d v="2011-09-21T00:00:00"/>
    <x v="5"/>
    <x v="9"/>
    <x v="1"/>
    <n v="23"/>
    <x v="21"/>
    <x v="5"/>
    <m/>
    <m/>
    <x v="0"/>
    <m/>
    <m/>
    <x v="0"/>
    <s v="P110825372"/>
    <x v="0"/>
    <x v="1"/>
  </r>
  <r>
    <x v="0"/>
    <d v="2011-09-21T00:00:00"/>
    <x v="5"/>
    <x v="9"/>
    <x v="1"/>
    <n v="23"/>
    <x v="21"/>
    <x v="5"/>
    <m/>
    <m/>
    <x v="0"/>
    <m/>
    <m/>
    <x v="0"/>
    <s v="P110825373"/>
    <x v="0"/>
    <x v="1"/>
  </r>
  <r>
    <x v="0"/>
    <d v="2011-09-21T00:00:00"/>
    <x v="5"/>
    <x v="9"/>
    <x v="1"/>
    <n v="23"/>
    <x v="20"/>
    <x v="1"/>
    <m/>
    <m/>
    <x v="0"/>
    <m/>
    <m/>
    <x v="0"/>
    <s v="P110825403"/>
    <x v="0"/>
    <x v="1"/>
  </r>
  <r>
    <x v="3"/>
    <d v="2011-09-20T15:45:00"/>
    <x v="5"/>
    <x v="9"/>
    <x v="3"/>
    <n v="15"/>
    <x v="54"/>
    <x v="1"/>
    <n v="11182009"/>
    <m/>
    <x v="0"/>
    <m/>
    <s v="DISCHARGE OF FIREARM INTO OCC.STRUCTURE"/>
    <x v="1"/>
    <m/>
    <x v="2"/>
    <x v="4"/>
  </r>
  <r>
    <x v="2"/>
    <d v="2011-09-20T13:12:00"/>
    <x v="5"/>
    <x v="9"/>
    <x v="3"/>
    <n v="13"/>
    <x v="9"/>
    <x v="0"/>
    <n v="11181936"/>
    <m/>
    <x v="0"/>
    <m/>
    <s v="AGG ASSAULT/GUN/INJURY"/>
    <x v="1"/>
    <m/>
    <x v="2"/>
    <x v="4"/>
  </r>
  <r>
    <x v="0"/>
    <d v="2011-09-20T00:00:00"/>
    <x v="5"/>
    <x v="9"/>
    <x v="2"/>
    <n v="13"/>
    <x v="9"/>
    <x v="0"/>
    <m/>
    <m/>
    <x v="0"/>
    <m/>
    <m/>
    <x v="0"/>
    <s v="P110820465"/>
    <x v="1"/>
    <x v="4"/>
  </r>
  <r>
    <x v="0"/>
    <d v="2011-09-20T00:00:00"/>
    <x v="5"/>
    <x v="9"/>
    <x v="2"/>
    <n v="13"/>
    <x v="9"/>
    <x v="0"/>
    <m/>
    <m/>
    <x v="0"/>
    <m/>
    <m/>
    <x v="0"/>
    <s v="P110820469"/>
    <x v="1"/>
    <x v="4"/>
  </r>
  <r>
    <x v="0"/>
    <d v="2011-09-20T00:00:00"/>
    <x v="5"/>
    <x v="9"/>
    <x v="2"/>
    <n v="13"/>
    <x v="9"/>
    <x v="0"/>
    <m/>
    <m/>
    <x v="0"/>
    <m/>
    <m/>
    <x v="0"/>
    <s v="P110820472"/>
    <x v="1"/>
    <x v="4"/>
  </r>
  <r>
    <x v="0"/>
    <d v="2011-09-20T00:00:00"/>
    <x v="5"/>
    <x v="9"/>
    <x v="2"/>
    <n v="13"/>
    <x v="9"/>
    <x v="0"/>
    <m/>
    <m/>
    <x v="0"/>
    <m/>
    <m/>
    <x v="0"/>
    <s v="P110820473"/>
    <x v="1"/>
    <x v="4"/>
  </r>
  <r>
    <x v="0"/>
    <d v="2011-09-20T00:00:00"/>
    <x v="5"/>
    <x v="9"/>
    <x v="2"/>
    <n v="15"/>
    <x v="40"/>
    <x v="1"/>
    <m/>
    <m/>
    <x v="0"/>
    <m/>
    <m/>
    <x v="0"/>
    <s v="P110820756"/>
    <x v="0"/>
    <x v="4"/>
  </r>
  <r>
    <x v="0"/>
    <d v="2011-09-20T00:00:00"/>
    <x v="5"/>
    <x v="9"/>
    <x v="2"/>
    <n v="17"/>
    <x v="20"/>
    <x v="1"/>
    <m/>
    <m/>
    <x v="0"/>
    <m/>
    <m/>
    <x v="0"/>
    <s v="P110821282"/>
    <x v="0"/>
    <x v="3"/>
  </r>
  <r>
    <x v="2"/>
    <d v="2011-09-19T17:30:00"/>
    <x v="5"/>
    <x v="9"/>
    <x v="4"/>
    <n v="17"/>
    <x v="93"/>
    <x v="1"/>
    <n v="11181419"/>
    <m/>
    <x v="0"/>
    <m/>
    <s v="AGG ASSAULT/GUN/INJURY"/>
    <x v="1"/>
    <m/>
    <x v="2"/>
    <x v="3"/>
  </r>
  <r>
    <x v="0"/>
    <d v="2011-09-19T00:00:00"/>
    <x v="5"/>
    <x v="9"/>
    <x v="3"/>
    <n v="17"/>
    <x v="61"/>
    <x v="1"/>
    <m/>
    <m/>
    <x v="0"/>
    <m/>
    <m/>
    <x v="0"/>
    <s v="P110818484"/>
    <x v="0"/>
    <x v="3"/>
  </r>
  <r>
    <x v="0"/>
    <d v="2011-09-19T00:00:00"/>
    <x v="5"/>
    <x v="9"/>
    <x v="3"/>
    <n v="18"/>
    <x v="15"/>
    <x v="2"/>
    <m/>
    <m/>
    <x v="0"/>
    <m/>
    <m/>
    <x v="0"/>
    <s v="P110818603"/>
    <x v="0"/>
    <x v="3"/>
  </r>
  <r>
    <x v="0"/>
    <d v="2011-09-19T00:00:00"/>
    <x v="5"/>
    <x v="9"/>
    <x v="3"/>
    <n v="22"/>
    <x v="22"/>
    <x v="1"/>
    <m/>
    <m/>
    <x v="0"/>
    <m/>
    <m/>
    <x v="0"/>
    <s v="P110819151"/>
    <x v="0"/>
    <x v="1"/>
  </r>
  <r>
    <x v="0"/>
    <d v="2011-09-19T00:00:00"/>
    <x v="5"/>
    <x v="9"/>
    <x v="3"/>
    <n v="23"/>
    <x v="4"/>
    <x v="1"/>
    <m/>
    <m/>
    <x v="0"/>
    <m/>
    <m/>
    <x v="0"/>
    <s v="P110819280"/>
    <x v="0"/>
    <x v="1"/>
  </r>
  <r>
    <x v="2"/>
    <d v="2011-09-18T21:01:00"/>
    <x v="5"/>
    <x v="9"/>
    <x v="6"/>
    <n v="21"/>
    <x v="15"/>
    <x v="2"/>
    <n v="11180871"/>
    <m/>
    <x v="0"/>
    <m/>
    <s v="AGG ASSAULT/GUN/NO INJURY"/>
    <x v="1"/>
    <m/>
    <x v="2"/>
    <x v="1"/>
  </r>
  <r>
    <x v="3"/>
    <d v="2011-09-18T11:16:00"/>
    <x v="5"/>
    <x v="9"/>
    <x v="6"/>
    <n v="11"/>
    <x v="17"/>
    <x v="2"/>
    <n v="11180147"/>
    <m/>
    <x v="0"/>
    <m/>
    <s v="DISCHARGE OF FIREARM INTO OCC.STRUCTURE"/>
    <x v="1"/>
    <m/>
    <x v="2"/>
    <x v="0"/>
  </r>
  <r>
    <x v="2"/>
    <d v="2011-09-18T04:30:00"/>
    <x v="5"/>
    <x v="9"/>
    <x v="6"/>
    <n v="4"/>
    <x v="86"/>
    <x v="1"/>
    <n v="11180451"/>
    <m/>
    <x v="0"/>
    <m/>
    <s v="AGG ASSAULT/GUN/INJURY"/>
    <x v="1"/>
    <m/>
    <x v="2"/>
    <x v="5"/>
  </r>
  <r>
    <x v="0"/>
    <d v="2011-09-18T00:00:00"/>
    <x v="5"/>
    <x v="9"/>
    <x v="4"/>
    <n v="5"/>
    <x v="20"/>
    <x v="1"/>
    <m/>
    <m/>
    <x v="0"/>
    <m/>
    <m/>
    <x v="0"/>
    <s v="P110814338"/>
    <x v="0"/>
    <x v="5"/>
  </r>
  <r>
    <x v="0"/>
    <d v="2011-09-18T00:00:00"/>
    <x v="5"/>
    <x v="9"/>
    <x v="4"/>
    <n v="11"/>
    <x v="17"/>
    <x v="2"/>
    <m/>
    <m/>
    <x v="0"/>
    <m/>
    <m/>
    <x v="0"/>
    <s v="P110814755"/>
    <x v="0"/>
    <x v="0"/>
  </r>
  <r>
    <x v="0"/>
    <d v="2011-09-18T00:00:00"/>
    <x v="5"/>
    <x v="9"/>
    <x v="4"/>
    <n v="11"/>
    <x v="33"/>
    <x v="2"/>
    <m/>
    <m/>
    <x v="0"/>
    <m/>
    <m/>
    <x v="0"/>
    <s v="P110814777"/>
    <x v="0"/>
    <x v="0"/>
  </r>
  <r>
    <x v="0"/>
    <d v="2011-09-18T00:00:00"/>
    <x v="5"/>
    <x v="9"/>
    <x v="4"/>
    <n v="12"/>
    <x v="40"/>
    <x v="1"/>
    <m/>
    <m/>
    <x v="0"/>
    <m/>
    <m/>
    <x v="0"/>
    <s v="P110814875"/>
    <x v="0"/>
    <x v="4"/>
  </r>
  <r>
    <x v="0"/>
    <d v="2011-09-18T00:00:00"/>
    <x v="5"/>
    <x v="9"/>
    <x v="4"/>
    <n v="13"/>
    <x v="6"/>
    <x v="2"/>
    <m/>
    <m/>
    <x v="0"/>
    <m/>
    <m/>
    <x v="0"/>
    <s v="P110815081"/>
    <x v="0"/>
    <x v="4"/>
  </r>
  <r>
    <x v="0"/>
    <d v="2011-09-18T00:00:00"/>
    <x v="5"/>
    <x v="9"/>
    <x v="4"/>
    <n v="20"/>
    <x v="15"/>
    <x v="2"/>
    <m/>
    <m/>
    <x v="0"/>
    <m/>
    <m/>
    <x v="0"/>
    <s v="P110816120"/>
    <x v="0"/>
    <x v="1"/>
  </r>
  <r>
    <x v="0"/>
    <d v="2011-09-18T00:00:00"/>
    <x v="5"/>
    <x v="9"/>
    <x v="4"/>
    <n v="21"/>
    <x v="15"/>
    <x v="2"/>
    <m/>
    <m/>
    <x v="0"/>
    <m/>
    <m/>
    <x v="0"/>
    <s v="P110816204"/>
    <x v="0"/>
    <x v="1"/>
  </r>
  <r>
    <x v="0"/>
    <d v="2011-09-18T00:00:00"/>
    <x v="5"/>
    <x v="9"/>
    <x v="4"/>
    <n v="20"/>
    <x v="6"/>
    <x v="2"/>
    <m/>
    <m/>
    <x v="0"/>
    <m/>
    <m/>
    <x v="0"/>
    <s v="P110816206"/>
    <x v="0"/>
    <x v="1"/>
  </r>
  <r>
    <x v="0"/>
    <d v="2011-09-18T00:00:00"/>
    <x v="5"/>
    <x v="9"/>
    <x v="4"/>
    <n v="21"/>
    <x v="6"/>
    <x v="2"/>
    <m/>
    <m/>
    <x v="0"/>
    <m/>
    <m/>
    <x v="0"/>
    <s v="P110816207"/>
    <x v="0"/>
    <x v="1"/>
  </r>
  <r>
    <x v="0"/>
    <d v="2011-09-18T00:00:00"/>
    <x v="5"/>
    <x v="9"/>
    <x v="4"/>
    <n v="22"/>
    <x v="3"/>
    <x v="0"/>
    <m/>
    <m/>
    <x v="0"/>
    <m/>
    <m/>
    <x v="0"/>
    <s v="P110816420"/>
    <x v="1"/>
    <x v="1"/>
  </r>
  <r>
    <x v="0"/>
    <d v="2011-09-17T00:00:00"/>
    <x v="5"/>
    <x v="9"/>
    <x v="6"/>
    <n v="1"/>
    <x v="15"/>
    <x v="2"/>
    <m/>
    <m/>
    <x v="0"/>
    <m/>
    <m/>
    <x v="0"/>
    <s v="P110810781"/>
    <x v="0"/>
    <x v="2"/>
  </r>
  <r>
    <x v="0"/>
    <d v="2011-09-17T00:00:00"/>
    <x v="5"/>
    <x v="9"/>
    <x v="6"/>
    <n v="2"/>
    <x v="33"/>
    <x v="2"/>
    <m/>
    <m/>
    <x v="0"/>
    <m/>
    <m/>
    <x v="0"/>
    <s v="P110810932"/>
    <x v="0"/>
    <x v="2"/>
  </r>
  <r>
    <x v="0"/>
    <d v="2011-09-17T00:00:00"/>
    <x v="5"/>
    <x v="9"/>
    <x v="6"/>
    <n v="2"/>
    <x v="67"/>
    <x v="5"/>
    <m/>
    <m/>
    <x v="0"/>
    <m/>
    <m/>
    <x v="0"/>
    <s v="P110810963"/>
    <x v="0"/>
    <x v="2"/>
  </r>
  <r>
    <x v="0"/>
    <d v="2011-09-17T00:00:00"/>
    <x v="5"/>
    <x v="9"/>
    <x v="6"/>
    <n v="3"/>
    <x v="38"/>
    <x v="3"/>
    <m/>
    <m/>
    <x v="0"/>
    <m/>
    <m/>
    <x v="0"/>
    <s v="P110811035"/>
    <x v="0"/>
    <x v="2"/>
  </r>
  <r>
    <x v="0"/>
    <d v="2011-09-17T00:00:00"/>
    <x v="5"/>
    <x v="9"/>
    <x v="6"/>
    <n v="3"/>
    <x v="53"/>
    <x v="3"/>
    <m/>
    <m/>
    <x v="0"/>
    <m/>
    <m/>
    <x v="0"/>
    <s v="P110811040"/>
    <x v="0"/>
    <x v="2"/>
  </r>
  <r>
    <x v="0"/>
    <d v="2011-09-17T00:00:00"/>
    <x v="5"/>
    <x v="9"/>
    <x v="6"/>
    <n v="3"/>
    <x v="53"/>
    <x v="3"/>
    <m/>
    <m/>
    <x v="0"/>
    <m/>
    <m/>
    <x v="0"/>
    <s v="P110811041"/>
    <x v="0"/>
    <x v="2"/>
  </r>
  <r>
    <x v="0"/>
    <d v="2011-09-17T00:00:00"/>
    <x v="5"/>
    <x v="9"/>
    <x v="6"/>
    <n v="3"/>
    <x v="53"/>
    <x v="3"/>
    <m/>
    <m/>
    <x v="0"/>
    <m/>
    <m/>
    <x v="0"/>
    <s v="P110811044"/>
    <x v="0"/>
    <x v="2"/>
  </r>
  <r>
    <x v="0"/>
    <d v="2011-09-17T00:00:00"/>
    <x v="5"/>
    <x v="9"/>
    <x v="6"/>
    <n v="3"/>
    <x v="60"/>
    <x v="3"/>
    <m/>
    <m/>
    <x v="0"/>
    <m/>
    <m/>
    <x v="0"/>
    <s v="P110811054"/>
    <x v="0"/>
    <x v="2"/>
  </r>
  <r>
    <x v="0"/>
    <d v="2011-09-17T00:00:00"/>
    <x v="5"/>
    <x v="9"/>
    <x v="6"/>
    <n v="4"/>
    <x v="31"/>
    <x v="0"/>
    <m/>
    <m/>
    <x v="0"/>
    <m/>
    <m/>
    <x v="0"/>
    <s v="P110811071"/>
    <x v="1"/>
    <x v="5"/>
  </r>
  <r>
    <x v="0"/>
    <d v="2011-09-17T00:00:00"/>
    <x v="5"/>
    <x v="9"/>
    <x v="6"/>
    <n v="16"/>
    <x v="32"/>
    <x v="0"/>
    <m/>
    <m/>
    <x v="0"/>
    <m/>
    <m/>
    <x v="0"/>
    <s v="P110812445"/>
    <x v="1"/>
    <x v="3"/>
  </r>
  <r>
    <x v="0"/>
    <d v="2011-09-17T00:00:00"/>
    <x v="5"/>
    <x v="9"/>
    <x v="6"/>
    <n v="20"/>
    <x v="16"/>
    <x v="1"/>
    <m/>
    <m/>
    <x v="0"/>
    <m/>
    <m/>
    <x v="0"/>
    <s v="P110813120"/>
    <x v="0"/>
    <x v="1"/>
  </r>
  <r>
    <x v="0"/>
    <d v="2011-09-17T00:00:00"/>
    <x v="5"/>
    <x v="9"/>
    <x v="6"/>
    <n v="2"/>
    <x v="90"/>
    <x v="6"/>
    <m/>
    <m/>
    <x v="0"/>
    <m/>
    <m/>
    <x v="0"/>
    <s v="P110810940"/>
    <x v="3"/>
    <x v="2"/>
  </r>
  <r>
    <x v="2"/>
    <d v="2011-09-16T23:35:00"/>
    <x v="5"/>
    <x v="9"/>
    <x v="0"/>
    <n v="23"/>
    <x v="66"/>
    <x v="0"/>
    <n v="11179501"/>
    <m/>
    <x v="0"/>
    <m/>
    <s v="AGG ASSAULT/GUN/INJURY"/>
    <x v="1"/>
    <m/>
    <x v="2"/>
    <x v="1"/>
  </r>
  <r>
    <x v="3"/>
    <d v="2011-09-16T15:15:00"/>
    <x v="5"/>
    <x v="9"/>
    <x v="0"/>
    <n v="15"/>
    <x v="56"/>
    <x v="1"/>
    <n v="11179165"/>
    <m/>
    <x v="0"/>
    <m/>
    <s v="DISCHARGE OF FIREARM INTO OCC.STRUCTURE"/>
    <x v="1"/>
    <m/>
    <x v="2"/>
    <x v="4"/>
  </r>
  <r>
    <x v="2"/>
    <d v="2011-09-16T02:28:00"/>
    <x v="5"/>
    <x v="9"/>
    <x v="0"/>
    <n v="2"/>
    <x v="57"/>
    <x v="2"/>
    <n v="11178853"/>
    <m/>
    <x v="0"/>
    <m/>
    <s v="AGG ASSAULT/GUN/INJURY"/>
    <x v="1"/>
    <m/>
    <x v="2"/>
    <x v="2"/>
  </r>
  <r>
    <x v="0"/>
    <d v="2011-09-16T00:00:00"/>
    <x v="5"/>
    <x v="9"/>
    <x v="5"/>
    <n v="1"/>
    <x v="22"/>
    <x v="1"/>
    <m/>
    <m/>
    <x v="0"/>
    <m/>
    <m/>
    <x v="0"/>
    <s v="P110807497"/>
    <x v="0"/>
    <x v="2"/>
  </r>
  <r>
    <x v="0"/>
    <d v="2011-09-16T00:00:00"/>
    <x v="5"/>
    <x v="9"/>
    <x v="5"/>
    <n v="2"/>
    <x v="57"/>
    <x v="2"/>
    <m/>
    <m/>
    <x v="0"/>
    <m/>
    <m/>
    <x v="0"/>
    <s v="P110807573"/>
    <x v="0"/>
    <x v="2"/>
  </r>
  <r>
    <x v="0"/>
    <d v="2011-09-16T00:00:00"/>
    <x v="5"/>
    <x v="9"/>
    <x v="5"/>
    <n v="15"/>
    <x v="16"/>
    <x v="1"/>
    <m/>
    <m/>
    <x v="0"/>
    <m/>
    <m/>
    <x v="0"/>
    <s v="P110808999"/>
    <x v="0"/>
    <x v="4"/>
  </r>
  <r>
    <x v="0"/>
    <d v="2011-09-16T00:00:00"/>
    <x v="5"/>
    <x v="9"/>
    <x v="5"/>
    <n v="15"/>
    <x v="16"/>
    <x v="1"/>
    <m/>
    <m/>
    <x v="0"/>
    <m/>
    <m/>
    <x v="0"/>
    <s v="P110809002"/>
    <x v="0"/>
    <x v="4"/>
  </r>
  <r>
    <x v="0"/>
    <d v="2011-09-16T00:00:00"/>
    <x v="5"/>
    <x v="9"/>
    <x v="5"/>
    <n v="15"/>
    <x v="16"/>
    <x v="1"/>
    <m/>
    <m/>
    <x v="0"/>
    <m/>
    <m/>
    <x v="0"/>
    <s v="P110809004"/>
    <x v="0"/>
    <x v="4"/>
  </r>
  <r>
    <x v="0"/>
    <d v="2011-09-16T00:00:00"/>
    <x v="5"/>
    <x v="9"/>
    <x v="5"/>
    <n v="15"/>
    <x v="16"/>
    <x v="1"/>
    <m/>
    <m/>
    <x v="0"/>
    <m/>
    <m/>
    <x v="0"/>
    <s v="P110809084"/>
    <x v="0"/>
    <x v="4"/>
  </r>
  <r>
    <x v="0"/>
    <d v="2011-09-16T00:00:00"/>
    <x v="5"/>
    <x v="9"/>
    <x v="5"/>
    <n v="16"/>
    <x v="10"/>
    <x v="1"/>
    <m/>
    <m/>
    <x v="0"/>
    <m/>
    <m/>
    <x v="0"/>
    <s v="P110809239"/>
    <x v="0"/>
    <x v="3"/>
  </r>
  <r>
    <x v="0"/>
    <d v="2011-09-16T00:00:00"/>
    <x v="5"/>
    <x v="9"/>
    <x v="5"/>
    <n v="16"/>
    <x v="32"/>
    <x v="0"/>
    <m/>
    <m/>
    <x v="0"/>
    <m/>
    <m/>
    <x v="0"/>
    <s v="P110809369"/>
    <x v="1"/>
    <x v="3"/>
  </r>
  <r>
    <x v="0"/>
    <d v="2011-09-16T00:00:00"/>
    <x v="5"/>
    <x v="9"/>
    <x v="5"/>
    <n v="20"/>
    <x v="18"/>
    <x v="5"/>
    <m/>
    <m/>
    <x v="0"/>
    <m/>
    <m/>
    <x v="0"/>
    <s v="P110810039"/>
    <x v="0"/>
    <x v="1"/>
  </r>
  <r>
    <x v="0"/>
    <d v="2011-09-16T00:00:00"/>
    <x v="5"/>
    <x v="9"/>
    <x v="5"/>
    <n v="23"/>
    <x v="31"/>
    <x v="0"/>
    <m/>
    <m/>
    <x v="0"/>
    <m/>
    <m/>
    <x v="0"/>
    <s v="P110810472"/>
    <x v="1"/>
    <x v="1"/>
  </r>
  <r>
    <x v="0"/>
    <d v="2011-09-16T00:00:00"/>
    <x v="5"/>
    <x v="9"/>
    <x v="5"/>
    <n v="23"/>
    <x v="22"/>
    <x v="1"/>
    <m/>
    <m/>
    <x v="0"/>
    <m/>
    <m/>
    <x v="0"/>
    <s v="P110810521"/>
    <x v="0"/>
    <x v="1"/>
  </r>
  <r>
    <x v="0"/>
    <d v="2011-09-16T00:00:00"/>
    <x v="5"/>
    <x v="9"/>
    <x v="5"/>
    <n v="23"/>
    <x v="61"/>
    <x v="1"/>
    <m/>
    <m/>
    <x v="0"/>
    <m/>
    <m/>
    <x v="0"/>
    <s v="P110810524"/>
    <x v="0"/>
    <x v="1"/>
  </r>
  <r>
    <x v="0"/>
    <d v="2011-09-16T00:00:00"/>
    <x v="5"/>
    <x v="9"/>
    <x v="5"/>
    <n v="23"/>
    <x v="0"/>
    <x v="0"/>
    <m/>
    <m/>
    <x v="0"/>
    <m/>
    <m/>
    <x v="0"/>
    <s v="P110810542"/>
    <x v="0"/>
    <x v="1"/>
  </r>
  <r>
    <x v="0"/>
    <d v="2011-09-16T00:00:00"/>
    <x v="5"/>
    <x v="9"/>
    <x v="5"/>
    <n v="23"/>
    <x v="0"/>
    <x v="0"/>
    <m/>
    <m/>
    <x v="0"/>
    <m/>
    <m/>
    <x v="0"/>
    <s v="P110810544"/>
    <x v="0"/>
    <x v="1"/>
  </r>
  <r>
    <x v="0"/>
    <d v="2011-09-16T00:00:00"/>
    <x v="5"/>
    <x v="9"/>
    <x v="5"/>
    <n v="20"/>
    <x v="90"/>
    <x v="6"/>
    <m/>
    <m/>
    <x v="0"/>
    <m/>
    <m/>
    <x v="0"/>
    <s v="P110810035"/>
    <x v="3"/>
    <x v="1"/>
  </r>
  <r>
    <x v="2"/>
    <d v="2011-09-15T23:27:00"/>
    <x v="5"/>
    <x v="9"/>
    <x v="1"/>
    <n v="23"/>
    <x v="84"/>
    <x v="4"/>
    <n v="11178742"/>
    <m/>
    <x v="0"/>
    <m/>
    <s v="AGG ASSAULT/GUN/INJURY"/>
    <x v="1"/>
    <m/>
    <x v="2"/>
    <x v="1"/>
  </r>
  <r>
    <x v="0"/>
    <d v="2011-09-15T00:00:00"/>
    <x v="5"/>
    <x v="9"/>
    <x v="0"/>
    <n v="4"/>
    <x v="52"/>
    <x v="4"/>
    <m/>
    <m/>
    <x v="0"/>
    <m/>
    <m/>
    <x v="0"/>
    <s v="P110804566"/>
    <x v="0"/>
    <x v="5"/>
  </r>
  <r>
    <x v="0"/>
    <d v="2011-09-15T00:00:00"/>
    <x v="5"/>
    <x v="9"/>
    <x v="0"/>
    <n v="12"/>
    <x v="10"/>
    <x v="1"/>
    <m/>
    <m/>
    <x v="0"/>
    <m/>
    <m/>
    <x v="0"/>
    <s v="P110805354"/>
    <x v="0"/>
    <x v="4"/>
  </r>
  <r>
    <x v="0"/>
    <d v="2011-09-15T00:00:00"/>
    <x v="5"/>
    <x v="9"/>
    <x v="0"/>
    <n v="12"/>
    <x v="10"/>
    <x v="1"/>
    <m/>
    <m/>
    <x v="0"/>
    <m/>
    <m/>
    <x v="0"/>
    <s v="P110805363"/>
    <x v="0"/>
    <x v="4"/>
  </r>
  <r>
    <x v="0"/>
    <d v="2011-09-15T00:00:00"/>
    <x v="5"/>
    <x v="9"/>
    <x v="0"/>
    <n v="14"/>
    <x v="32"/>
    <x v="0"/>
    <m/>
    <m/>
    <x v="0"/>
    <m/>
    <m/>
    <x v="0"/>
    <s v="P110805679"/>
    <x v="1"/>
    <x v="4"/>
  </r>
  <r>
    <x v="0"/>
    <d v="2011-09-15T00:00:00"/>
    <x v="5"/>
    <x v="9"/>
    <x v="0"/>
    <n v="20"/>
    <x v="78"/>
    <x v="4"/>
    <m/>
    <m/>
    <x v="0"/>
    <m/>
    <m/>
    <x v="0"/>
    <s v="P110806794"/>
    <x v="0"/>
    <x v="1"/>
  </r>
  <r>
    <x v="0"/>
    <d v="2011-09-15T00:00:00"/>
    <x v="5"/>
    <x v="9"/>
    <x v="0"/>
    <n v="20"/>
    <x v="50"/>
    <x v="4"/>
    <m/>
    <m/>
    <x v="0"/>
    <m/>
    <m/>
    <x v="0"/>
    <s v="P110806945"/>
    <x v="0"/>
    <x v="1"/>
  </r>
  <r>
    <x v="0"/>
    <d v="2011-09-15T00:00:00"/>
    <x v="5"/>
    <x v="9"/>
    <x v="0"/>
    <n v="22"/>
    <x v="3"/>
    <x v="0"/>
    <m/>
    <m/>
    <x v="0"/>
    <m/>
    <m/>
    <x v="0"/>
    <s v="P110807156"/>
    <x v="1"/>
    <x v="1"/>
  </r>
  <r>
    <x v="0"/>
    <d v="2011-09-15T00:00:00"/>
    <x v="5"/>
    <x v="9"/>
    <x v="0"/>
    <n v="23"/>
    <x v="60"/>
    <x v="3"/>
    <m/>
    <m/>
    <x v="0"/>
    <m/>
    <m/>
    <x v="0"/>
    <s v="P110807227"/>
    <x v="0"/>
    <x v="1"/>
  </r>
  <r>
    <x v="0"/>
    <d v="2011-09-15T00:00:00"/>
    <x v="5"/>
    <x v="9"/>
    <x v="0"/>
    <n v="23"/>
    <x v="60"/>
    <x v="3"/>
    <m/>
    <m/>
    <x v="0"/>
    <m/>
    <m/>
    <x v="0"/>
    <s v="P110807229"/>
    <x v="0"/>
    <x v="1"/>
  </r>
  <r>
    <x v="0"/>
    <d v="2011-09-15T00:00:00"/>
    <x v="5"/>
    <x v="9"/>
    <x v="0"/>
    <n v="23"/>
    <x v="45"/>
    <x v="0"/>
    <m/>
    <m/>
    <x v="0"/>
    <m/>
    <m/>
    <x v="0"/>
    <s v="P110807256"/>
    <x v="0"/>
    <x v="1"/>
  </r>
  <r>
    <x v="0"/>
    <d v="2011-09-15T00:00:00"/>
    <x v="5"/>
    <x v="9"/>
    <x v="0"/>
    <n v="23"/>
    <x v="45"/>
    <x v="0"/>
    <m/>
    <m/>
    <x v="0"/>
    <m/>
    <m/>
    <x v="0"/>
    <s v="P110807259"/>
    <x v="0"/>
    <x v="1"/>
  </r>
  <r>
    <x v="0"/>
    <d v="2011-09-15T00:00:00"/>
    <x v="5"/>
    <x v="9"/>
    <x v="0"/>
    <n v="23"/>
    <x v="45"/>
    <x v="0"/>
    <m/>
    <m/>
    <x v="0"/>
    <m/>
    <m/>
    <x v="0"/>
    <s v="P110807276"/>
    <x v="0"/>
    <x v="1"/>
  </r>
  <r>
    <x v="3"/>
    <d v="2011-09-14T17:08:00"/>
    <x v="5"/>
    <x v="9"/>
    <x v="2"/>
    <n v="17"/>
    <x v="23"/>
    <x v="1"/>
    <n v="11177791"/>
    <m/>
    <x v="0"/>
    <m/>
    <s v="AGG ASSAULT/GUN/NO INJURY"/>
    <x v="1"/>
    <m/>
    <x v="2"/>
    <x v="3"/>
  </r>
  <r>
    <x v="2"/>
    <d v="2011-09-14T11:33:00"/>
    <x v="5"/>
    <x v="9"/>
    <x v="2"/>
    <n v="11"/>
    <x v="93"/>
    <x v="1"/>
    <n v="11177591"/>
    <m/>
    <x v="0"/>
    <m/>
    <s v="DISCHARGE OF FIREARM INTO OCC.STRUCTURE"/>
    <x v="1"/>
    <m/>
    <x v="2"/>
    <x v="0"/>
  </r>
  <r>
    <x v="0"/>
    <d v="2011-09-14T00:00:00"/>
    <x v="5"/>
    <x v="9"/>
    <x v="1"/>
    <n v="5"/>
    <x v="71"/>
    <x v="2"/>
    <m/>
    <m/>
    <x v="0"/>
    <m/>
    <m/>
    <x v="0"/>
    <s v="P110801280"/>
    <x v="0"/>
    <x v="5"/>
  </r>
  <r>
    <x v="0"/>
    <d v="2011-09-14T00:00:00"/>
    <x v="5"/>
    <x v="9"/>
    <x v="1"/>
    <n v="11"/>
    <x v="61"/>
    <x v="1"/>
    <m/>
    <m/>
    <x v="0"/>
    <m/>
    <m/>
    <x v="0"/>
    <s v="P110802037"/>
    <x v="0"/>
    <x v="0"/>
  </r>
  <r>
    <x v="0"/>
    <d v="2011-09-14T00:00:00"/>
    <x v="5"/>
    <x v="9"/>
    <x v="1"/>
    <n v="14"/>
    <x v="41"/>
    <x v="2"/>
    <m/>
    <m/>
    <x v="0"/>
    <m/>
    <m/>
    <x v="0"/>
    <s v="P110802505"/>
    <x v="0"/>
    <x v="4"/>
  </r>
  <r>
    <x v="0"/>
    <d v="2011-09-14T00:00:00"/>
    <x v="5"/>
    <x v="9"/>
    <x v="1"/>
    <n v="17"/>
    <x v="23"/>
    <x v="1"/>
    <m/>
    <m/>
    <x v="0"/>
    <m/>
    <m/>
    <x v="0"/>
    <s v="P110803069"/>
    <x v="0"/>
    <x v="3"/>
  </r>
  <r>
    <x v="0"/>
    <d v="2011-09-14T00:00:00"/>
    <x v="5"/>
    <x v="9"/>
    <x v="1"/>
    <n v="17"/>
    <x v="60"/>
    <x v="3"/>
    <m/>
    <m/>
    <x v="0"/>
    <m/>
    <m/>
    <x v="0"/>
    <s v="P110803235"/>
    <x v="0"/>
    <x v="3"/>
  </r>
  <r>
    <x v="0"/>
    <d v="2011-09-14T00:00:00"/>
    <x v="5"/>
    <x v="9"/>
    <x v="1"/>
    <n v="21"/>
    <x v="9"/>
    <x v="0"/>
    <m/>
    <m/>
    <x v="0"/>
    <m/>
    <m/>
    <x v="0"/>
    <s v="P110803909"/>
    <x v="1"/>
    <x v="1"/>
  </r>
  <r>
    <x v="0"/>
    <d v="2011-09-14T00:00:00"/>
    <x v="5"/>
    <x v="9"/>
    <x v="1"/>
    <n v="16"/>
    <x v="90"/>
    <x v="6"/>
    <m/>
    <m/>
    <x v="0"/>
    <m/>
    <m/>
    <x v="0"/>
    <s v="P110802975"/>
    <x v="3"/>
    <x v="3"/>
  </r>
  <r>
    <x v="3"/>
    <d v="2011-09-13T22:50:00"/>
    <x v="5"/>
    <x v="9"/>
    <x v="3"/>
    <n v="22"/>
    <x v="56"/>
    <x v="1"/>
    <n v="11177251"/>
    <m/>
    <x v="0"/>
    <m/>
    <s v="DISCHARGE OF FIREARM INTO OCC.STRUCTURE"/>
    <x v="1"/>
    <m/>
    <x v="2"/>
    <x v="1"/>
  </r>
  <r>
    <x v="2"/>
    <d v="2011-09-13T16:32:00"/>
    <x v="5"/>
    <x v="9"/>
    <x v="3"/>
    <n v="16"/>
    <x v="52"/>
    <x v="4"/>
    <n v="11177007"/>
    <m/>
    <x v="0"/>
    <m/>
    <s v="AGG ASSAULT/GUN/INJURY"/>
    <x v="1"/>
    <m/>
    <x v="2"/>
    <x v="3"/>
  </r>
  <r>
    <x v="2"/>
    <d v="2011-09-13T15:25:00"/>
    <x v="5"/>
    <x v="9"/>
    <x v="3"/>
    <n v="15"/>
    <x v="6"/>
    <x v="2"/>
    <n v="11176964"/>
    <m/>
    <x v="0"/>
    <m/>
    <s v="DISCHARGE OF FIREARM INTO OCC.STRUCTURE"/>
    <x v="1"/>
    <m/>
    <x v="2"/>
    <x v="4"/>
  </r>
  <r>
    <x v="3"/>
    <d v="2011-09-13T02:30:00"/>
    <x v="5"/>
    <x v="9"/>
    <x v="3"/>
    <n v="2"/>
    <x v="4"/>
    <x v="1"/>
    <n v="11176568"/>
    <m/>
    <x v="0"/>
    <m/>
    <s v="DISCHARGE OF FIREARM INTO OCC.STRUCTURE"/>
    <x v="1"/>
    <m/>
    <x v="2"/>
    <x v="2"/>
  </r>
  <r>
    <x v="0"/>
    <d v="2011-09-13T00:00:00"/>
    <x v="5"/>
    <x v="9"/>
    <x v="2"/>
    <n v="0"/>
    <x v="48"/>
    <x v="3"/>
    <m/>
    <m/>
    <x v="0"/>
    <m/>
    <m/>
    <x v="0"/>
    <s v="P110797695"/>
    <x v="0"/>
    <x v="2"/>
  </r>
  <r>
    <x v="0"/>
    <d v="2011-09-13T00:00:00"/>
    <x v="5"/>
    <x v="9"/>
    <x v="2"/>
    <n v="0"/>
    <x v="48"/>
    <x v="3"/>
    <m/>
    <m/>
    <x v="0"/>
    <m/>
    <m/>
    <x v="0"/>
    <s v="P110797699"/>
    <x v="0"/>
    <x v="2"/>
  </r>
  <r>
    <x v="0"/>
    <d v="2011-09-13T00:00:00"/>
    <x v="5"/>
    <x v="9"/>
    <x v="2"/>
    <n v="2"/>
    <x v="4"/>
    <x v="1"/>
    <m/>
    <m/>
    <x v="0"/>
    <m/>
    <m/>
    <x v="0"/>
    <s v="P110797858"/>
    <x v="0"/>
    <x v="2"/>
  </r>
  <r>
    <x v="0"/>
    <d v="2011-09-13T00:00:00"/>
    <x v="5"/>
    <x v="9"/>
    <x v="2"/>
    <n v="2"/>
    <x v="4"/>
    <x v="1"/>
    <m/>
    <m/>
    <x v="0"/>
    <m/>
    <m/>
    <x v="0"/>
    <s v="P110797859"/>
    <x v="0"/>
    <x v="2"/>
  </r>
  <r>
    <x v="0"/>
    <d v="2011-09-13T00:00:00"/>
    <x v="5"/>
    <x v="9"/>
    <x v="2"/>
    <n v="2"/>
    <x v="4"/>
    <x v="1"/>
    <m/>
    <m/>
    <x v="0"/>
    <m/>
    <m/>
    <x v="0"/>
    <s v="P110797861"/>
    <x v="0"/>
    <x v="2"/>
  </r>
  <r>
    <x v="0"/>
    <d v="2011-09-13T00:00:00"/>
    <x v="5"/>
    <x v="9"/>
    <x v="2"/>
    <n v="2"/>
    <x v="4"/>
    <x v="1"/>
    <m/>
    <m/>
    <x v="0"/>
    <m/>
    <m/>
    <x v="0"/>
    <s v="P110797862"/>
    <x v="0"/>
    <x v="2"/>
  </r>
  <r>
    <x v="0"/>
    <d v="2011-09-13T00:00:00"/>
    <x v="5"/>
    <x v="9"/>
    <x v="2"/>
    <n v="2"/>
    <x v="4"/>
    <x v="1"/>
    <m/>
    <m/>
    <x v="0"/>
    <m/>
    <m/>
    <x v="0"/>
    <s v="P110797864"/>
    <x v="0"/>
    <x v="2"/>
  </r>
  <r>
    <x v="0"/>
    <d v="2011-09-13T00:00:00"/>
    <x v="5"/>
    <x v="9"/>
    <x v="2"/>
    <n v="2"/>
    <x v="76"/>
    <x v="4"/>
    <m/>
    <m/>
    <x v="0"/>
    <m/>
    <m/>
    <x v="0"/>
    <s v="P110797887"/>
    <x v="0"/>
    <x v="2"/>
  </r>
  <r>
    <x v="0"/>
    <d v="2011-09-13T00:00:00"/>
    <x v="5"/>
    <x v="9"/>
    <x v="2"/>
    <n v="10"/>
    <x v="20"/>
    <x v="1"/>
    <m/>
    <m/>
    <x v="0"/>
    <m/>
    <m/>
    <x v="0"/>
    <s v="P110798647"/>
    <x v="0"/>
    <x v="0"/>
  </r>
  <r>
    <x v="0"/>
    <d v="2011-09-13T00:00:00"/>
    <x v="5"/>
    <x v="9"/>
    <x v="2"/>
    <n v="10"/>
    <x v="20"/>
    <x v="1"/>
    <m/>
    <m/>
    <x v="0"/>
    <m/>
    <m/>
    <x v="0"/>
    <s v="P110798648"/>
    <x v="0"/>
    <x v="0"/>
  </r>
  <r>
    <x v="0"/>
    <d v="2011-09-13T00:00:00"/>
    <x v="5"/>
    <x v="9"/>
    <x v="2"/>
    <n v="10"/>
    <x v="20"/>
    <x v="1"/>
    <m/>
    <m/>
    <x v="0"/>
    <m/>
    <m/>
    <x v="0"/>
    <s v="P110798650"/>
    <x v="0"/>
    <x v="0"/>
  </r>
  <r>
    <x v="0"/>
    <d v="2011-09-13T00:00:00"/>
    <x v="5"/>
    <x v="9"/>
    <x v="2"/>
    <n v="10"/>
    <x v="19"/>
    <x v="1"/>
    <m/>
    <m/>
    <x v="0"/>
    <m/>
    <m/>
    <x v="0"/>
    <s v="P110798653"/>
    <x v="0"/>
    <x v="0"/>
  </r>
  <r>
    <x v="0"/>
    <d v="2011-09-13T00:00:00"/>
    <x v="5"/>
    <x v="9"/>
    <x v="2"/>
    <n v="14"/>
    <x v="14"/>
    <x v="0"/>
    <m/>
    <m/>
    <x v="0"/>
    <m/>
    <m/>
    <x v="0"/>
    <s v="P110799181"/>
    <x v="1"/>
    <x v="4"/>
  </r>
  <r>
    <x v="0"/>
    <d v="2011-09-13T00:00:00"/>
    <x v="5"/>
    <x v="9"/>
    <x v="2"/>
    <n v="15"/>
    <x v="6"/>
    <x v="2"/>
    <m/>
    <m/>
    <x v="0"/>
    <m/>
    <m/>
    <x v="0"/>
    <s v="P110799389"/>
    <x v="0"/>
    <x v="4"/>
  </r>
  <r>
    <x v="0"/>
    <d v="2011-09-13T00:00:00"/>
    <x v="5"/>
    <x v="9"/>
    <x v="2"/>
    <n v="15"/>
    <x v="6"/>
    <x v="2"/>
    <m/>
    <m/>
    <x v="0"/>
    <m/>
    <m/>
    <x v="0"/>
    <s v="P110799395"/>
    <x v="0"/>
    <x v="4"/>
  </r>
  <r>
    <x v="0"/>
    <d v="2011-09-13T00:00:00"/>
    <x v="5"/>
    <x v="9"/>
    <x v="2"/>
    <n v="15"/>
    <x v="6"/>
    <x v="2"/>
    <m/>
    <m/>
    <x v="0"/>
    <m/>
    <m/>
    <x v="0"/>
    <s v="P110799411"/>
    <x v="0"/>
    <x v="4"/>
  </r>
  <r>
    <x v="0"/>
    <d v="2011-09-13T00:00:00"/>
    <x v="5"/>
    <x v="9"/>
    <x v="2"/>
    <n v="16"/>
    <x v="52"/>
    <x v="4"/>
    <m/>
    <m/>
    <x v="0"/>
    <m/>
    <m/>
    <x v="0"/>
    <s v="P110799589"/>
    <x v="0"/>
    <x v="3"/>
  </r>
  <r>
    <x v="0"/>
    <d v="2011-09-13T00:00:00"/>
    <x v="5"/>
    <x v="9"/>
    <x v="2"/>
    <n v="18"/>
    <x v="30"/>
    <x v="2"/>
    <m/>
    <m/>
    <x v="0"/>
    <m/>
    <m/>
    <x v="0"/>
    <s v="P110800112"/>
    <x v="0"/>
    <x v="3"/>
  </r>
  <r>
    <x v="0"/>
    <d v="2011-09-13T00:00:00"/>
    <x v="5"/>
    <x v="9"/>
    <x v="2"/>
    <n v="19"/>
    <x v="15"/>
    <x v="2"/>
    <m/>
    <m/>
    <x v="0"/>
    <m/>
    <m/>
    <x v="0"/>
    <s v="P110800289"/>
    <x v="0"/>
    <x v="3"/>
  </r>
  <r>
    <x v="0"/>
    <d v="2011-09-13T00:00:00"/>
    <x v="5"/>
    <x v="9"/>
    <x v="2"/>
    <n v="20"/>
    <x v="8"/>
    <x v="1"/>
    <m/>
    <m/>
    <x v="0"/>
    <m/>
    <m/>
    <x v="0"/>
    <s v="P110800470"/>
    <x v="0"/>
    <x v="1"/>
  </r>
  <r>
    <x v="0"/>
    <d v="2011-09-13T00:00:00"/>
    <x v="5"/>
    <x v="9"/>
    <x v="2"/>
    <n v="20"/>
    <x v="8"/>
    <x v="1"/>
    <m/>
    <m/>
    <x v="0"/>
    <m/>
    <m/>
    <x v="0"/>
    <s v="P110800472"/>
    <x v="0"/>
    <x v="1"/>
  </r>
  <r>
    <x v="0"/>
    <d v="2011-09-13T00:00:00"/>
    <x v="5"/>
    <x v="9"/>
    <x v="2"/>
    <n v="21"/>
    <x v="53"/>
    <x v="3"/>
    <m/>
    <m/>
    <x v="0"/>
    <m/>
    <m/>
    <x v="0"/>
    <s v="P110800553"/>
    <x v="0"/>
    <x v="1"/>
  </r>
  <r>
    <x v="0"/>
    <d v="2011-09-13T00:00:00"/>
    <x v="5"/>
    <x v="9"/>
    <x v="2"/>
    <n v="21"/>
    <x v="55"/>
    <x v="5"/>
    <m/>
    <m/>
    <x v="0"/>
    <m/>
    <m/>
    <x v="0"/>
    <s v="P110800621"/>
    <x v="0"/>
    <x v="1"/>
  </r>
  <r>
    <x v="0"/>
    <d v="2011-09-13T00:00:00"/>
    <x v="5"/>
    <x v="9"/>
    <x v="2"/>
    <n v="22"/>
    <x v="16"/>
    <x v="1"/>
    <m/>
    <m/>
    <x v="0"/>
    <m/>
    <m/>
    <x v="0"/>
    <s v="P110800769"/>
    <x v="0"/>
    <x v="1"/>
  </r>
  <r>
    <x v="0"/>
    <d v="2011-09-13T00:00:00"/>
    <x v="5"/>
    <x v="9"/>
    <x v="2"/>
    <n v="22"/>
    <x v="16"/>
    <x v="1"/>
    <m/>
    <m/>
    <x v="0"/>
    <m/>
    <m/>
    <x v="0"/>
    <s v="P110800772"/>
    <x v="0"/>
    <x v="1"/>
  </r>
  <r>
    <x v="0"/>
    <d v="2011-09-13T00:00:00"/>
    <x v="5"/>
    <x v="9"/>
    <x v="2"/>
    <n v="22"/>
    <x v="16"/>
    <x v="1"/>
    <m/>
    <m/>
    <x v="0"/>
    <m/>
    <m/>
    <x v="0"/>
    <s v="P110800774"/>
    <x v="0"/>
    <x v="1"/>
  </r>
  <r>
    <x v="0"/>
    <d v="2011-09-13T00:00:00"/>
    <x v="5"/>
    <x v="9"/>
    <x v="2"/>
    <n v="22"/>
    <x v="60"/>
    <x v="3"/>
    <m/>
    <m/>
    <x v="0"/>
    <m/>
    <m/>
    <x v="0"/>
    <s v="P110800784"/>
    <x v="0"/>
    <x v="1"/>
  </r>
  <r>
    <x v="0"/>
    <d v="2011-09-13T00:00:00"/>
    <x v="5"/>
    <x v="9"/>
    <x v="2"/>
    <n v="22"/>
    <x v="60"/>
    <x v="3"/>
    <m/>
    <m/>
    <x v="0"/>
    <m/>
    <m/>
    <x v="0"/>
    <s v="P110800787"/>
    <x v="0"/>
    <x v="1"/>
  </r>
  <r>
    <x v="0"/>
    <d v="2011-09-13T00:00:00"/>
    <x v="5"/>
    <x v="9"/>
    <x v="2"/>
    <n v="23"/>
    <x v="88"/>
    <x v="4"/>
    <m/>
    <m/>
    <x v="0"/>
    <m/>
    <m/>
    <x v="0"/>
    <s v="P110800893"/>
    <x v="0"/>
    <x v="1"/>
  </r>
  <r>
    <x v="1"/>
    <d v="2011-09-12T00:00:00"/>
    <x v="5"/>
    <x v="9"/>
    <x v="3"/>
    <n v="22"/>
    <x v="60"/>
    <x v="3"/>
    <m/>
    <n v="88"/>
    <x v="1"/>
    <s v="HANDGUN"/>
    <m/>
    <x v="0"/>
    <m/>
    <x v="2"/>
    <x v="1"/>
  </r>
  <r>
    <x v="0"/>
    <d v="2011-09-12T00:00:00"/>
    <x v="5"/>
    <x v="9"/>
    <x v="3"/>
    <n v="2"/>
    <x v="28"/>
    <x v="5"/>
    <m/>
    <m/>
    <x v="0"/>
    <m/>
    <m/>
    <x v="0"/>
    <s v="P110794799"/>
    <x v="0"/>
    <x v="2"/>
  </r>
  <r>
    <x v="0"/>
    <d v="2011-09-12T00:00:00"/>
    <x v="5"/>
    <x v="9"/>
    <x v="3"/>
    <n v="22"/>
    <x v="60"/>
    <x v="3"/>
    <m/>
    <m/>
    <x v="0"/>
    <m/>
    <m/>
    <x v="0"/>
    <s v="P110797551"/>
    <x v="0"/>
    <x v="1"/>
  </r>
  <r>
    <x v="0"/>
    <d v="2011-09-12T00:00:00"/>
    <x v="5"/>
    <x v="9"/>
    <x v="3"/>
    <n v="23"/>
    <x v="60"/>
    <x v="3"/>
    <m/>
    <m/>
    <x v="0"/>
    <m/>
    <m/>
    <x v="0"/>
    <s v="P110797622"/>
    <x v="0"/>
    <x v="1"/>
  </r>
  <r>
    <x v="2"/>
    <d v="2011-09-11T20:00:00"/>
    <x v="5"/>
    <x v="9"/>
    <x v="6"/>
    <n v="20"/>
    <x v="14"/>
    <x v="0"/>
    <n v="11175549"/>
    <m/>
    <x v="0"/>
    <m/>
    <s v="AGG ASSAULT/GUN/INJURY"/>
    <x v="1"/>
    <m/>
    <x v="2"/>
    <x v="1"/>
  </r>
  <r>
    <x v="2"/>
    <d v="2011-09-11T10:45:00"/>
    <x v="5"/>
    <x v="9"/>
    <x v="6"/>
    <n v="10"/>
    <x v="6"/>
    <x v="2"/>
    <n v="11175394"/>
    <m/>
    <x v="0"/>
    <m/>
    <s v="AGG ASSAULT/GUN/INJURY"/>
    <x v="1"/>
    <m/>
    <x v="2"/>
    <x v="0"/>
  </r>
  <r>
    <x v="0"/>
    <d v="2011-09-11T00:00:00"/>
    <x v="5"/>
    <x v="9"/>
    <x v="4"/>
    <n v="2"/>
    <x v="57"/>
    <x v="2"/>
    <m/>
    <m/>
    <x v="0"/>
    <m/>
    <m/>
    <x v="0"/>
    <s v="P110792001"/>
    <x v="0"/>
    <x v="2"/>
  </r>
  <r>
    <x v="0"/>
    <d v="2011-09-11T00:00:00"/>
    <x v="5"/>
    <x v="9"/>
    <x v="4"/>
    <n v="4"/>
    <x v="60"/>
    <x v="3"/>
    <m/>
    <m/>
    <x v="0"/>
    <m/>
    <m/>
    <x v="0"/>
    <s v="P110792143"/>
    <x v="0"/>
    <x v="5"/>
  </r>
  <r>
    <x v="0"/>
    <d v="2011-09-11T00:00:00"/>
    <x v="5"/>
    <x v="9"/>
    <x v="4"/>
    <n v="4"/>
    <x v="50"/>
    <x v="4"/>
    <m/>
    <m/>
    <x v="0"/>
    <m/>
    <m/>
    <x v="0"/>
    <s v="P110792160"/>
    <x v="0"/>
    <x v="5"/>
  </r>
  <r>
    <x v="0"/>
    <d v="2011-09-11T00:00:00"/>
    <x v="5"/>
    <x v="9"/>
    <x v="4"/>
    <n v="5"/>
    <x v="6"/>
    <x v="2"/>
    <m/>
    <m/>
    <x v="0"/>
    <m/>
    <m/>
    <x v="0"/>
    <s v="P110792222"/>
    <x v="0"/>
    <x v="5"/>
  </r>
  <r>
    <x v="0"/>
    <d v="2011-09-11T00:00:00"/>
    <x v="5"/>
    <x v="9"/>
    <x v="4"/>
    <n v="8"/>
    <x v="57"/>
    <x v="2"/>
    <m/>
    <m/>
    <x v="0"/>
    <m/>
    <m/>
    <x v="0"/>
    <s v="P110792408"/>
    <x v="0"/>
    <x v="0"/>
  </r>
  <r>
    <x v="0"/>
    <d v="2011-09-11T00:00:00"/>
    <x v="5"/>
    <x v="9"/>
    <x v="4"/>
    <n v="10"/>
    <x v="6"/>
    <x v="2"/>
    <m/>
    <m/>
    <x v="0"/>
    <m/>
    <m/>
    <x v="0"/>
    <s v="P110792675"/>
    <x v="0"/>
    <x v="0"/>
  </r>
  <r>
    <x v="0"/>
    <d v="2011-09-11T00:00:00"/>
    <x v="5"/>
    <x v="9"/>
    <x v="4"/>
    <n v="10"/>
    <x v="6"/>
    <x v="2"/>
    <m/>
    <m/>
    <x v="0"/>
    <m/>
    <m/>
    <x v="0"/>
    <s v="P110792676"/>
    <x v="0"/>
    <x v="0"/>
  </r>
  <r>
    <x v="0"/>
    <d v="2011-09-11T00:00:00"/>
    <x v="5"/>
    <x v="9"/>
    <x v="4"/>
    <n v="10"/>
    <x v="6"/>
    <x v="2"/>
    <m/>
    <m/>
    <x v="0"/>
    <m/>
    <m/>
    <x v="0"/>
    <s v="P110792677"/>
    <x v="0"/>
    <x v="0"/>
  </r>
  <r>
    <x v="0"/>
    <d v="2011-09-11T00:00:00"/>
    <x v="5"/>
    <x v="9"/>
    <x v="4"/>
    <n v="10"/>
    <x v="6"/>
    <x v="2"/>
    <m/>
    <m/>
    <x v="0"/>
    <m/>
    <m/>
    <x v="0"/>
    <s v="P110792680"/>
    <x v="0"/>
    <x v="0"/>
  </r>
  <r>
    <x v="0"/>
    <d v="2011-09-11T00:00:00"/>
    <x v="5"/>
    <x v="9"/>
    <x v="4"/>
    <n v="16"/>
    <x v="16"/>
    <x v="1"/>
    <m/>
    <m/>
    <x v="0"/>
    <m/>
    <m/>
    <x v="0"/>
    <s v="P110793477"/>
    <x v="0"/>
    <x v="3"/>
  </r>
  <r>
    <x v="0"/>
    <d v="2011-09-11T00:00:00"/>
    <x v="5"/>
    <x v="9"/>
    <x v="4"/>
    <n v="17"/>
    <x v="33"/>
    <x v="2"/>
    <m/>
    <m/>
    <x v="0"/>
    <m/>
    <m/>
    <x v="0"/>
    <s v="P110793647"/>
    <x v="0"/>
    <x v="3"/>
  </r>
  <r>
    <x v="0"/>
    <d v="2011-09-11T00:00:00"/>
    <x v="5"/>
    <x v="9"/>
    <x v="4"/>
    <n v="22"/>
    <x v="41"/>
    <x v="2"/>
    <m/>
    <m/>
    <x v="0"/>
    <m/>
    <m/>
    <x v="0"/>
    <s v="P110794364"/>
    <x v="0"/>
    <x v="1"/>
  </r>
  <r>
    <x v="0"/>
    <d v="2011-09-11T00:00:00"/>
    <x v="5"/>
    <x v="9"/>
    <x v="4"/>
    <n v="22"/>
    <x v="41"/>
    <x v="2"/>
    <m/>
    <m/>
    <x v="0"/>
    <m/>
    <m/>
    <x v="0"/>
    <s v="P110794370"/>
    <x v="0"/>
    <x v="1"/>
  </r>
  <r>
    <x v="0"/>
    <d v="2011-09-11T00:00:00"/>
    <x v="5"/>
    <x v="9"/>
    <x v="4"/>
    <n v="23"/>
    <x v="9"/>
    <x v="0"/>
    <m/>
    <m/>
    <x v="0"/>
    <m/>
    <m/>
    <x v="0"/>
    <s v="P110794499"/>
    <x v="1"/>
    <x v="1"/>
  </r>
  <r>
    <x v="2"/>
    <d v="2011-09-10T06:50:00"/>
    <x v="5"/>
    <x v="9"/>
    <x v="5"/>
    <n v="6"/>
    <x v="46"/>
    <x v="4"/>
    <n v="11174517"/>
    <m/>
    <x v="0"/>
    <m/>
    <s v="AGG ASSAULT/GUN/INJURY"/>
    <x v="1"/>
    <m/>
    <x v="2"/>
    <x v="5"/>
  </r>
  <r>
    <x v="0"/>
    <d v="2011-09-10T00:00:00"/>
    <x v="5"/>
    <x v="9"/>
    <x v="6"/>
    <n v="0"/>
    <x v="14"/>
    <x v="0"/>
    <m/>
    <m/>
    <x v="0"/>
    <m/>
    <m/>
    <x v="0"/>
    <s v="P110788227"/>
    <x v="1"/>
    <x v="2"/>
  </r>
  <r>
    <x v="0"/>
    <d v="2011-09-10T00:00:00"/>
    <x v="5"/>
    <x v="9"/>
    <x v="6"/>
    <n v="0"/>
    <x v="17"/>
    <x v="2"/>
    <m/>
    <m/>
    <x v="0"/>
    <m/>
    <m/>
    <x v="0"/>
    <s v="P110788248"/>
    <x v="0"/>
    <x v="2"/>
  </r>
  <r>
    <x v="0"/>
    <d v="2011-09-10T00:00:00"/>
    <x v="5"/>
    <x v="9"/>
    <x v="6"/>
    <n v="0"/>
    <x v="6"/>
    <x v="2"/>
    <m/>
    <m/>
    <x v="0"/>
    <m/>
    <m/>
    <x v="0"/>
    <s v="P110788249"/>
    <x v="0"/>
    <x v="2"/>
  </r>
  <r>
    <x v="0"/>
    <d v="2011-09-10T00:00:00"/>
    <x v="5"/>
    <x v="9"/>
    <x v="6"/>
    <n v="0"/>
    <x v="17"/>
    <x v="2"/>
    <m/>
    <m/>
    <x v="0"/>
    <m/>
    <m/>
    <x v="0"/>
    <s v="P110788250"/>
    <x v="0"/>
    <x v="2"/>
  </r>
  <r>
    <x v="0"/>
    <d v="2011-09-10T00:00:00"/>
    <x v="5"/>
    <x v="9"/>
    <x v="6"/>
    <n v="0"/>
    <x v="17"/>
    <x v="2"/>
    <m/>
    <m/>
    <x v="0"/>
    <m/>
    <m/>
    <x v="0"/>
    <s v="P110788256"/>
    <x v="0"/>
    <x v="2"/>
  </r>
  <r>
    <x v="0"/>
    <d v="2011-09-10T00:00:00"/>
    <x v="5"/>
    <x v="9"/>
    <x v="6"/>
    <n v="1"/>
    <x v="28"/>
    <x v="5"/>
    <m/>
    <m/>
    <x v="0"/>
    <m/>
    <m/>
    <x v="0"/>
    <s v="P110788413"/>
    <x v="0"/>
    <x v="2"/>
  </r>
  <r>
    <x v="0"/>
    <d v="2011-09-10T00:00:00"/>
    <x v="5"/>
    <x v="9"/>
    <x v="6"/>
    <n v="2"/>
    <x v="13"/>
    <x v="0"/>
    <m/>
    <m/>
    <x v="0"/>
    <m/>
    <m/>
    <x v="0"/>
    <s v="P110788545"/>
    <x v="0"/>
    <x v="2"/>
  </r>
  <r>
    <x v="0"/>
    <d v="2011-09-10T00:00:00"/>
    <x v="5"/>
    <x v="9"/>
    <x v="6"/>
    <n v="18"/>
    <x v="3"/>
    <x v="0"/>
    <m/>
    <m/>
    <x v="0"/>
    <m/>
    <m/>
    <x v="0"/>
    <s v="P110790607"/>
    <x v="1"/>
    <x v="3"/>
  </r>
  <r>
    <x v="0"/>
    <d v="2011-09-10T00:00:00"/>
    <x v="5"/>
    <x v="9"/>
    <x v="6"/>
    <n v="19"/>
    <x v="29"/>
    <x v="3"/>
    <m/>
    <m/>
    <x v="0"/>
    <m/>
    <m/>
    <x v="0"/>
    <s v="P110790708"/>
    <x v="0"/>
    <x v="3"/>
  </r>
  <r>
    <x v="0"/>
    <d v="2011-09-10T00:00:00"/>
    <x v="5"/>
    <x v="9"/>
    <x v="6"/>
    <n v="19"/>
    <x v="29"/>
    <x v="3"/>
    <m/>
    <m/>
    <x v="0"/>
    <m/>
    <m/>
    <x v="0"/>
    <s v="P110790711"/>
    <x v="0"/>
    <x v="3"/>
  </r>
  <r>
    <x v="0"/>
    <d v="2011-09-10T00:00:00"/>
    <x v="5"/>
    <x v="9"/>
    <x v="6"/>
    <n v="20"/>
    <x v="21"/>
    <x v="5"/>
    <m/>
    <m/>
    <x v="0"/>
    <m/>
    <m/>
    <x v="0"/>
    <s v="P110790977"/>
    <x v="0"/>
    <x v="1"/>
  </r>
  <r>
    <x v="0"/>
    <d v="2011-09-10T00:00:00"/>
    <x v="5"/>
    <x v="9"/>
    <x v="6"/>
    <n v="22"/>
    <x v="6"/>
    <x v="2"/>
    <m/>
    <m/>
    <x v="0"/>
    <m/>
    <m/>
    <x v="0"/>
    <s v="P110791329"/>
    <x v="0"/>
    <x v="1"/>
  </r>
  <r>
    <x v="0"/>
    <d v="2011-09-10T00:00:00"/>
    <x v="5"/>
    <x v="9"/>
    <x v="6"/>
    <n v="23"/>
    <x v="60"/>
    <x v="3"/>
    <m/>
    <m/>
    <x v="0"/>
    <m/>
    <m/>
    <x v="0"/>
    <s v="P110791479"/>
    <x v="0"/>
    <x v="1"/>
  </r>
  <r>
    <x v="0"/>
    <d v="2011-09-09T00:00:00"/>
    <x v="5"/>
    <x v="9"/>
    <x v="5"/>
    <n v="22"/>
    <x v="8"/>
    <x v="1"/>
    <m/>
    <m/>
    <x v="0"/>
    <m/>
    <m/>
    <x v="0"/>
    <s v="P110787962"/>
    <x v="0"/>
    <x v="1"/>
  </r>
  <r>
    <x v="0"/>
    <d v="2011-09-09T00:00:00"/>
    <x v="5"/>
    <x v="9"/>
    <x v="5"/>
    <n v="23"/>
    <x v="43"/>
    <x v="3"/>
    <m/>
    <m/>
    <x v="0"/>
    <m/>
    <m/>
    <x v="0"/>
    <s v="P110788013"/>
    <x v="0"/>
    <x v="1"/>
  </r>
  <r>
    <x v="0"/>
    <d v="2011-09-09T00:00:00"/>
    <x v="5"/>
    <x v="9"/>
    <x v="5"/>
    <n v="23"/>
    <x v="20"/>
    <x v="1"/>
    <m/>
    <m/>
    <x v="0"/>
    <m/>
    <m/>
    <x v="0"/>
    <s v="P110788035"/>
    <x v="0"/>
    <x v="1"/>
  </r>
  <r>
    <x v="0"/>
    <d v="2011-09-09T00:00:00"/>
    <x v="5"/>
    <x v="9"/>
    <x v="5"/>
    <n v="23"/>
    <x v="19"/>
    <x v="1"/>
    <m/>
    <m/>
    <x v="0"/>
    <m/>
    <m/>
    <x v="0"/>
    <s v="P110788041"/>
    <x v="0"/>
    <x v="1"/>
  </r>
  <r>
    <x v="0"/>
    <d v="2011-09-09T00:00:00"/>
    <x v="5"/>
    <x v="9"/>
    <x v="5"/>
    <n v="23"/>
    <x v="19"/>
    <x v="1"/>
    <m/>
    <m/>
    <x v="0"/>
    <m/>
    <m/>
    <x v="0"/>
    <s v="P110788042"/>
    <x v="0"/>
    <x v="1"/>
  </r>
  <r>
    <x v="0"/>
    <d v="2011-09-09T00:00:00"/>
    <x v="5"/>
    <x v="9"/>
    <x v="5"/>
    <n v="23"/>
    <x v="20"/>
    <x v="1"/>
    <m/>
    <m/>
    <x v="0"/>
    <m/>
    <m/>
    <x v="0"/>
    <s v="P110788048"/>
    <x v="0"/>
    <x v="1"/>
  </r>
  <r>
    <x v="0"/>
    <d v="2011-09-09T00:00:00"/>
    <x v="5"/>
    <x v="9"/>
    <x v="5"/>
    <n v="2"/>
    <x v="90"/>
    <x v="6"/>
    <m/>
    <m/>
    <x v="0"/>
    <m/>
    <m/>
    <x v="0"/>
    <s v="P110784950"/>
    <x v="3"/>
    <x v="2"/>
  </r>
  <r>
    <x v="2"/>
    <d v="2011-09-08T01:28:00"/>
    <x v="5"/>
    <x v="9"/>
    <x v="1"/>
    <n v="1"/>
    <x v="19"/>
    <x v="1"/>
    <n v="11172790"/>
    <m/>
    <x v="0"/>
    <m/>
    <s v="AGG ASSAULT/GUN/INJURY"/>
    <x v="1"/>
    <m/>
    <x v="2"/>
    <x v="2"/>
  </r>
  <r>
    <x v="1"/>
    <d v="2011-09-08T00:00:00"/>
    <x v="5"/>
    <x v="9"/>
    <x v="0"/>
    <n v="1"/>
    <x v="19"/>
    <x v="1"/>
    <m/>
    <n v="87"/>
    <x v="1"/>
    <s v="HANDGUN"/>
    <m/>
    <x v="0"/>
    <m/>
    <x v="2"/>
    <x v="2"/>
  </r>
  <r>
    <x v="0"/>
    <d v="2011-09-08T00:00:00"/>
    <x v="5"/>
    <x v="9"/>
    <x v="0"/>
    <n v="0"/>
    <x v="2"/>
    <x v="0"/>
    <m/>
    <m/>
    <x v="0"/>
    <m/>
    <m/>
    <x v="0"/>
    <s v="P110781414"/>
    <x v="0"/>
    <x v="2"/>
  </r>
  <r>
    <x v="0"/>
    <d v="2011-09-08T00:00:00"/>
    <x v="5"/>
    <x v="9"/>
    <x v="0"/>
    <n v="1"/>
    <x v="19"/>
    <x v="1"/>
    <m/>
    <m/>
    <x v="0"/>
    <m/>
    <m/>
    <x v="0"/>
    <s v="P110781518"/>
    <x v="0"/>
    <x v="2"/>
  </r>
  <r>
    <x v="0"/>
    <d v="2011-09-08T00:00:00"/>
    <x v="5"/>
    <x v="9"/>
    <x v="0"/>
    <n v="1"/>
    <x v="22"/>
    <x v="1"/>
    <m/>
    <m/>
    <x v="0"/>
    <m/>
    <m/>
    <x v="0"/>
    <s v="P110781520"/>
    <x v="0"/>
    <x v="2"/>
  </r>
  <r>
    <x v="0"/>
    <d v="2011-09-08T00:00:00"/>
    <x v="5"/>
    <x v="9"/>
    <x v="0"/>
    <n v="1"/>
    <x v="20"/>
    <x v="1"/>
    <m/>
    <m/>
    <x v="0"/>
    <m/>
    <m/>
    <x v="0"/>
    <s v="P110781521"/>
    <x v="0"/>
    <x v="2"/>
  </r>
  <r>
    <x v="0"/>
    <d v="2011-09-08T00:00:00"/>
    <x v="5"/>
    <x v="9"/>
    <x v="0"/>
    <n v="1"/>
    <x v="19"/>
    <x v="1"/>
    <m/>
    <m/>
    <x v="0"/>
    <m/>
    <m/>
    <x v="0"/>
    <s v="P110781522"/>
    <x v="0"/>
    <x v="2"/>
  </r>
  <r>
    <x v="0"/>
    <d v="2011-09-08T00:00:00"/>
    <x v="5"/>
    <x v="9"/>
    <x v="0"/>
    <n v="1"/>
    <x v="2"/>
    <x v="0"/>
    <m/>
    <m/>
    <x v="0"/>
    <m/>
    <m/>
    <x v="0"/>
    <s v="P110781523"/>
    <x v="0"/>
    <x v="2"/>
  </r>
  <r>
    <x v="0"/>
    <d v="2011-09-08T00:00:00"/>
    <x v="5"/>
    <x v="9"/>
    <x v="0"/>
    <n v="1"/>
    <x v="2"/>
    <x v="0"/>
    <m/>
    <m/>
    <x v="0"/>
    <m/>
    <m/>
    <x v="0"/>
    <s v="P110781528"/>
    <x v="0"/>
    <x v="2"/>
  </r>
  <r>
    <x v="0"/>
    <d v="2011-09-08T00:00:00"/>
    <x v="5"/>
    <x v="9"/>
    <x v="0"/>
    <n v="2"/>
    <x v="78"/>
    <x v="4"/>
    <m/>
    <m/>
    <x v="0"/>
    <m/>
    <m/>
    <x v="0"/>
    <s v="P110781630"/>
    <x v="0"/>
    <x v="2"/>
  </r>
  <r>
    <x v="0"/>
    <d v="2011-09-08T00:00:00"/>
    <x v="5"/>
    <x v="9"/>
    <x v="0"/>
    <n v="20"/>
    <x v="54"/>
    <x v="1"/>
    <m/>
    <m/>
    <x v="0"/>
    <m/>
    <m/>
    <x v="0"/>
    <s v="P110784158"/>
    <x v="0"/>
    <x v="1"/>
  </r>
  <r>
    <x v="0"/>
    <d v="2011-09-08T00:00:00"/>
    <x v="5"/>
    <x v="9"/>
    <x v="0"/>
    <n v="20"/>
    <x v="54"/>
    <x v="1"/>
    <m/>
    <m/>
    <x v="0"/>
    <m/>
    <m/>
    <x v="0"/>
    <s v="P110784173"/>
    <x v="0"/>
    <x v="1"/>
  </r>
  <r>
    <x v="1"/>
    <d v="2011-09-07T00:00:00"/>
    <x v="5"/>
    <x v="9"/>
    <x v="1"/>
    <n v="1"/>
    <x v="61"/>
    <x v="1"/>
    <m/>
    <n v="86"/>
    <x v="1"/>
    <s v="Knife"/>
    <m/>
    <x v="0"/>
    <m/>
    <x v="2"/>
    <x v="2"/>
  </r>
  <r>
    <x v="0"/>
    <d v="2011-09-07T00:00:00"/>
    <x v="5"/>
    <x v="9"/>
    <x v="1"/>
    <n v="5"/>
    <x v="20"/>
    <x v="1"/>
    <m/>
    <m/>
    <x v="0"/>
    <m/>
    <m/>
    <x v="0"/>
    <s v="P110778493"/>
    <x v="0"/>
    <x v="5"/>
  </r>
  <r>
    <x v="0"/>
    <d v="2011-09-07T00:00:00"/>
    <x v="5"/>
    <x v="9"/>
    <x v="1"/>
    <n v="6"/>
    <x v="62"/>
    <x v="3"/>
    <m/>
    <m/>
    <x v="0"/>
    <m/>
    <m/>
    <x v="0"/>
    <s v="P110778510"/>
    <x v="0"/>
    <x v="5"/>
  </r>
  <r>
    <x v="0"/>
    <d v="2011-09-07T00:00:00"/>
    <x v="5"/>
    <x v="9"/>
    <x v="1"/>
    <n v="19"/>
    <x v="31"/>
    <x v="0"/>
    <m/>
    <m/>
    <x v="0"/>
    <m/>
    <m/>
    <x v="0"/>
    <s v="P110780741"/>
    <x v="1"/>
    <x v="3"/>
  </r>
  <r>
    <x v="0"/>
    <d v="2011-09-07T00:00:00"/>
    <x v="5"/>
    <x v="9"/>
    <x v="1"/>
    <n v="21"/>
    <x v="16"/>
    <x v="1"/>
    <m/>
    <m/>
    <x v="0"/>
    <m/>
    <m/>
    <x v="0"/>
    <s v="P110781015"/>
    <x v="0"/>
    <x v="1"/>
  </r>
  <r>
    <x v="0"/>
    <d v="2011-09-06T00:00:00"/>
    <x v="5"/>
    <x v="9"/>
    <x v="2"/>
    <n v="1"/>
    <x v="2"/>
    <x v="0"/>
    <m/>
    <m/>
    <x v="0"/>
    <m/>
    <m/>
    <x v="0"/>
    <s v="P110775291"/>
    <x v="0"/>
    <x v="2"/>
  </r>
  <r>
    <x v="0"/>
    <d v="2011-09-06T00:00:00"/>
    <x v="5"/>
    <x v="9"/>
    <x v="2"/>
    <n v="2"/>
    <x v="28"/>
    <x v="5"/>
    <m/>
    <m/>
    <x v="0"/>
    <m/>
    <m/>
    <x v="0"/>
    <s v="P110775427"/>
    <x v="0"/>
    <x v="2"/>
  </r>
  <r>
    <x v="0"/>
    <d v="2011-09-06T00:00:00"/>
    <x v="5"/>
    <x v="9"/>
    <x v="2"/>
    <n v="9"/>
    <x v="6"/>
    <x v="2"/>
    <m/>
    <m/>
    <x v="0"/>
    <m/>
    <m/>
    <x v="0"/>
    <s v="P110775951"/>
    <x v="0"/>
    <x v="0"/>
  </r>
  <r>
    <x v="0"/>
    <d v="2011-09-06T00:00:00"/>
    <x v="5"/>
    <x v="9"/>
    <x v="2"/>
    <n v="9"/>
    <x v="17"/>
    <x v="2"/>
    <m/>
    <m/>
    <x v="0"/>
    <m/>
    <m/>
    <x v="0"/>
    <s v="P110775955"/>
    <x v="0"/>
    <x v="0"/>
  </r>
  <r>
    <x v="0"/>
    <d v="2011-09-06T00:00:00"/>
    <x v="5"/>
    <x v="9"/>
    <x v="2"/>
    <n v="9"/>
    <x v="33"/>
    <x v="2"/>
    <m/>
    <m/>
    <x v="0"/>
    <m/>
    <m/>
    <x v="0"/>
    <s v="P110775965"/>
    <x v="0"/>
    <x v="0"/>
  </r>
  <r>
    <x v="0"/>
    <d v="2011-09-06T00:00:00"/>
    <x v="5"/>
    <x v="9"/>
    <x v="2"/>
    <n v="11"/>
    <x v="20"/>
    <x v="1"/>
    <m/>
    <m/>
    <x v="0"/>
    <m/>
    <m/>
    <x v="0"/>
    <s v="P110776187"/>
    <x v="0"/>
    <x v="0"/>
  </r>
  <r>
    <x v="0"/>
    <d v="2011-09-06T00:00:00"/>
    <x v="5"/>
    <x v="9"/>
    <x v="2"/>
    <n v="11"/>
    <x v="20"/>
    <x v="1"/>
    <m/>
    <m/>
    <x v="0"/>
    <m/>
    <m/>
    <x v="0"/>
    <s v="P110776189"/>
    <x v="0"/>
    <x v="0"/>
  </r>
  <r>
    <x v="0"/>
    <d v="2011-09-06T00:00:00"/>
    <x v="5"/>
    <x v="9"/>
    <x v="2"/>
    <n v="10"/>
    <x v="20"/>
    <x v="1"/>
    <m/>
    <m/>
    <x v="0"/>
    <m/>
    <m/>
    <x v="0"/>
    <s v="P110776196"/>
    <x v="0"/>
    <x v="0"/>
  </r>
  <r>
    <x v="0"/>
    <d v="2011-09-05T00:00:00"/>
    <x v="5"/>
    <x v="9"/>
    <x v="3"/>
    <n v="1"/>
    <x v="25"/>
    <x v="2"/>
    <m/>
    <m/>
    <x v="0"/>
    <m/>
    <m/>
    <x v="0"/>
    <s v="P110773007"/>
    <x v="0"/>
    <x v="2"/>
  </r>
  <r>
    <x v="0"/>
    <d v="2011-09-05T00:00:00"/>
    <x v="5"/>
    <x v="9"/>
    <x v="3"/>
    <n v="13"/>
    <x v="2"/>
    <x v="0"/>
    <m/>
    <m/>
    <x v="0"/>
    <m/>
    <m/>
    <x v="0"/>
    <s v="P110773920"/>
    <x v="0"/>
    <x v="4"/>
  </r>
  <r>
    <x v="0"/>
    <d v="2011-09-05T00:00:00"/>
    <x v="5"/>
    <x v="9"/>
    <x v="3"/>
    <n v="21"/>
    <x v="3"/>
    <x v="0"/>
    <m/>
    <m/>
    <x v="0"/>
    <m/>
    <m/>
    <x v="0"/>
    <s v="P110774989"/>
    <x v="1"/>
    <x v="1"/>
  </r>
  <r>
    <x v="0"/>
    <d v="2011-09-05T00:00:00"/>
    <x v="5"/>
    <x v="9"/>
    <x v="3"/>
    <n v="21"/>
    <x v="23"/>
    <x v="1"/>
    <m/>
    <m/>
    <x v="0"/>
    <m/>
    <m/>
    <x v="0"/>
    <s v="P110775003"/>
    <x v="0"/>
    <x v="1"/>
  </r>
  <r>
    <x v="3"/>
    <d v="2011-09-04T22:50:00"/>
    <x v="5"/>
    <x v="9"/>
    <x v="6"/>
    <n v="22"/>
    <x v="87"/>
    <x v="2"/>
    <n v="11170645"/>
    <m/>
    <x v="0"/>
    <m/>
    <s v="AGG ASSAULT/GUN/NO INJURY"/>
    <x v="1"/>
    <m/>
    <x v="2"/>
    <x v="1"/>
  </r>
  <r>
    <x v="2"/>
    <d v="2011-09-04T04:45:00"/>
    <x v="5"/>
    <x v="9"/>
    <x v="6"/>
    <n v="4"/>
    <x v="31"/>
    <x v="0"/>
    <n v="11170230"/>
    <m/>
    <x v="0"/>
    <m/>
    <s v="AGG ASSAULT/GUN/INJURY"/>
    <x v="1"/>
    <m/>
    <x v="2"/>
    <x v="5"/>
  </r>
  <r>
    <x v="0"/>
    <d v="2011-09-04T00:00:00"/>
    <x v="5"/>
    <x v="9"/>
    <x v="4"/>
    <n v="1"/>
    <x v="3"/>
    <x v="0"/>
    <m/>
    <m/>
    <x v="0"/>
    <m/>
    <m/>
    <x v="0"/>
    <s v="P110770335"/>
    <x v="1"/>
    <x v="2"/>
  </r>
  <r>
    <x v="0"/>
    <d v="2011-09-04T00:00:00"/>
    <x v="5"/>
    <x v="9"/>
    <x v="4"/>
    <n v="4"/>
    <x v="29"/>
    <x v="3"/>
    <m/>
    <m/>
    <x v="0"/>
    <m/>
    <m/>
    <x v="0"/>
    <s v="P110770694"/>
    <x v="0"/>
    <x v="5"/>
  </r>
  <r>
    <x v="0"/>
    <d v="2011-09-04T00:00:00"/>
    <x v="5"/>
    <x v="9"/>
    <x v="4"/>
    <n v="16"/>
    <x v="60"/>
    <x v="3"/>
    <m/>
    <m/>
    <x v="0"/>
    <m/>
    <m/>
    <x v="0"/>
    <s v="P110771877"/>
    <x v="0"/>
    <x v="3"/>
  </r>
  <r>
    <x v="0"/>
    <d v="2011-09-04T00:00:00"/>
    <x v="5"/>
    <x v="9"/>
    <x v="4"/>
    <n v="20"/>
    <x v="33"/>
    <x v="2"/>
    <m/>
    <m/>
    <x v="0"/>
    <m/>
    <m/>
    <x v="0"/>
    <s v="P110772387"/>
    <x v="0"/>
    <x v="1"/>
  </r>
  <r>
    <x v="0"/>
    <d v="2011-09-04T00:00:00"/>
    <x v="5"/>
    <x v="9"/>
    <x v="4"/>
    <n v="20"/>
    <x v="47"/>
    <x v="5"/>
    <m/>
    <m/>
    <x v="0"/>
    <m/>
    <m/>
    <x v="0"/>
    <s v="P110772406"/>
    <x v="0"/>
    <x v="1"/>
  </r>
  <r>
    <x v="0"/>
    <d v="2011-09-04T00:00:00"/>
    <x v="5"/>
    <x v="9"/>
    <x v="4"/>
    <n v="20"/>
    <x v="8"/>
    <x v="1"/>
    <m/>
    <m/>
    <x v="0"/>
    <m/>
    <m/>
    <x v="0"/>
    <s v="P110772451"/>
    <x v="0"/>
    <x v="1"/>
  </r>
  <r>
    <x v="0"/>
    <d v="2011-09-04T00:00:00"/>
    <x v="5"/>
    <x v="9"/>
    <x v="4"/>
    <n v="21"/>
    <x v="8"/>
    <x v="1"/>
    <m/>
    <m/>
    <x v="0"/>
    <m/>
    <m/>
    <x v="0"/>
    <s v="P110772485"/>
    <x v="0"/>
    <x v="1"/>
  </r>
  <r>
    <x v="0"/>
    <d v="2011-09-04T00:00:00"/>
    <x v="5"/>
    <x v="9"/>
    <x v="4"/>
    <n v="21"/>
    <x v="16"/>
    <x v="1"/>
    <m/>
    <m/>
    <x v="0"/>
    <m/>
    <m/>
    <x v="0"/>
    <s v="P110772511"/>
    <x v="0"/>
    <x v="1"/>
  </r>
  <r>
    <x v="0"/>
    <d v="2011-09-04T00:00:00"/>
    <x v="5"/>
    <x v="9"/>
    <x v="4"/>
    <n v="21"/>
    <x v="16"/>
    <x v="1"/>
    <m/>
    <m/>
    <x v="0"/>
    <m/>
    <m/>
    <x v="0"/>
    <s v="P110772534"/>
    <x v="0"/>
    <x v="1"/>
  </r>
  <r>
    <x v="0"/>
    <d v="2011-09-04T00:00:00"/>
    <x v="5"/>
    <x v="9"/>
    <x v="4"/>
    <n v="22"/>
    <x v="87"/>
    <x v="2"/>
    <m/>
    <m/>
    <x v="0"/>
    <m/>
    <m/>
    <x v="0"/>
    <s v="P110772747"/>
    <x v="0"/>
    <x v="1"/>
  </r>
  <r>
    <x v="0"/>
    <d v="2011-09-04T00:00:00"/>
    <x v="5"/>
    <x v="9"/>
    <x v="4"/>
    <n v="22"/>
    <x v="87"/>
    <x v="2"/>
    <m/>
    <m/>
    <x v="0"/>
    <m/>
    <m/>
    <x v="0"/>
    <s v="P110772748"/>
    <x v="0"/>
    <x v="1"/>
  </r>
  <r>
    <x v="0"/>
    <d v="2011-09-04T00:00:00"/>
    <x v="5"/>
    <x v="9"/>
    <x v="4"/>
    <n v="22"/>
    <x v="87"/>
    <x v="2"/>
    <m/>
    <m/>
    <x v="0"/>
    <m/>
    <m/>
    <x v="0"/>
    <s v="P110772749"/>
    <x v="0"/>
    <x v="1"/>
  </r>
  <r>
    <x v="0"/>
    <d v="2011-09-04T00:00:00"/>
    <x v="5"/>
    <x v="9"/>
    <x v="4"/>
    <n v="3"/>
    <x v="90"/>
    <x v="6"/>
    <m/>
    <m/>
    <x v="0"/>
    <m/>
    <m/>
    <x v="0"/>
    <s v="P110770548"/>
    <x v="3"/>
    <x v="2"/>
  </r>
  <r>
    <x v="0"/>
    <d v="2011-09-03T00:00:00"/>
    <x v="5"/>
    <x v="9"/>
    <x v="6"/>
    <n v="0"/>
    <x v="22"/>
    <x v="1"/>
    <m/>
    <m/>
    <x v="0"/>
    <m/>
    <m/>
    <x v="0"/>
    <s v="P110766733"/>
    <x v="0"/>
    <x v="2"/>
  </r>
  <r>
    <x v="0"/>
    <d v="2011-09-03T00:00:00"/>
    <x v="5"/>
    <x v="9"/>
    <x v="6"/>
    <n v="4"/>
    <x v="35"/>
    <x v="2"/>
    <m/>
    <m/>
    <x v="0"/>
    <m/>
    <m/>
    <x v="0"/>
    <s v="P110767239"/>
    <x v="0"/>
    <x v="5"/>
  </r>
  <r>
    <x v="0"/>
    <d v="2011-09-03T00:00:00"/>
    <x v="5"/>
    <x v="9"/>
    <x v="6"/>
    <n v="4"/>
    <x v="35"/>
    <x v="2"/>
    <m/>
    <m/>
    <x v="0"/>
    <m/>
    <m/>
    <x v="0"/>
    <s v="P110767240"/>
    <x v="0"/>
    <x v="5"/>
  </r>
  <r>
    <x v="0"/>
    <d v="2011-09-03T00:00:00"/>
    <x v="5"/>
    <x v="9"/>
    <x v="6"/>
    <n v="4"/>
    <x v="35"/>
    <x v="2"/>
    <m/>
    <m/>
    <x v="0"/>
    <m/>
    <m/>
    <x v="0"/>
    <s v="P110767244"/>
    <x v="0"/>
    <x v="5"/>
  </r>
  <r>
    <x v="0"/>
    <d v="2011-09-03T00:00:00"/>
    <x v="5"/>
    <x v="9"/>
    <x v="6"/>
    <n v="5"/>
    <x v="28"/>
    <x v="5"/>
    <m/>
    <m/>
    <x v="0"/>
    <m/>
    <m/>
    <x v="0"/>
    <s v="P110767341"/>
    <x v="0"/>
    <x v="5"/>
  </r>
  <r>
    <x v="0"/>
    <d v="2011-09-03T00:00:00"/>
    <x v="5"/>
    <x v="9"/>
    <x v="6"/>
    <n v="6"/>
    <x v="41"/>
    <x v="2"/>
    <m/>
    <m/>
    <x v="0"/>
    <m/>
    <m/>
    <x v="0"/>
    <s v="P110767370"/>
    <x v="0"/>
    <x v="5"/>
  </r>
  <r>
    <x v="0"/>
    <d v="2011-09-03T00:00:00"/>
    <x v="5"/>
    <x v="9"/>
    <x v="6"/>
    <n v="21"/>
    <x v="89"/>
    <x v="1"/>
    <m/>
    <m/>
    <x v="0"/>
    <m/>
    <m/>
    <x v="0"/>
    <s v="P110769673"/>
    <x v="0"/>
    <x v="1"/>
  </r>
  <r>
    <x v="0"/>
    <d v="2011-09-02T00:00:00"/>
    <x v="5"/>
    <x v="9"/>
    <x v="5"/>
    <n v="11"/>
    <x v="20"/>
    <x v="1"/>
    <m/>
    <m/>
    <x v="0"/>
    <m/>
    <m/>
    <x v="0"/>
    <s v="P110764199"/>
    <x v="0"/>
    <x v="0"/>
  </r>
  <r>
    <x v="0"/>
    <d v="2011-09-02T00:00:00"/>
    <x v="5"/>
    <x v="9"/>
    <x v="5"/>
    <n v="21"/>
    <x v="28"/>
    <x v="5"/>
    <m/>
    <m/>
    <x v="0"/>
    <m/>
    <m/>
    <x v="0"/>
    <s v="P110766241"/>
    <x v="0"/>
    <x v="1"/>
  </r>
  <r>
    <x v="0"/>
    <d v="2011-09-02T00:00:00"/>
    <x v="5"/>
    <x v="9"/>
    <x v="5"/>
    <n v="21"/>
    <x v="28"/>
    <x v="5"/>
    <m/>
    <m/>
    <x v="0"/>
    <m/>
    <m/>
    <x v="0"/>
    <s v="P110766275"/>
    <x v="0"/>
    <x v="1"/>
  </r>
  <r>
    <x v="0"/>
    <d v="2011-09-02T00:00:00"/>
    <x v="5"/>
    <x v="9"/>
    <x v="5"/>
    <n v="0"/>
    <x v="90"/>
    <x v="6"/>
    <m/>
    <m/>
    <x v="0"/>
    <m/>
    <m/>
    <x v="0"/>
    <s v="P110763080"/>
    <x v="3"/>
    <x v="2"/>
  </r>
  <r>
    <x v="3"/>
    <d v="2011-09-01T22:38:00"/>
    <x v="5"/>
    <x v="9"/>
    <x v="1"/>
    <n v="22"/>
    <x v="6"/>
    <x v="2"/>
    <n v="11168468"/>
    <m/>
    <x v="0"/>
    <m/>
    <s v="DISCHARGE OF FIREARM INTO OCC.STRUCTURE"/>
    <x v="1"/>
    <m/>
    <x v="2"/>
    <x v="1"/>
  </r>
  <r>
    <x v="2"/>
    <d v="2011-09-01T22:35:00"/>
    <x v="5"/>
    <x v="9"/>
    <x v="1"/>
    <n v="22"/>
    <x v="15"/>
    <x v="2"/>
    <n v="11168458"/>
    <m/>
    <x v="0"/>
    <m/>
    <s v="AGG ASSAULT/GUN/INJURY"/>
    <x v="1"/>
    <m/>
    <x v="2"/>
    <x v="1"/>
  </r>
  <r>
    <x v="3"/>
    <d v="2011-09-01T21:00:00"/>
    <x v="5"/>
    <x v="9"/>
    <x v="1"/>
    <n v="21"/>
    <x v="86"/>
    <x v="1"/>
    <n v="11168808"/>
    <m/>
    <x v="0"/>
    <m/>
    <s v="DISCHARGE OF FIREARM INTO OCC.STRUCTURE"/>
    <x v="1"/>
    <m/>
    <x v="2"/>
    <x v="1"/>
  </r>
  <r>
    <x v="0"/>
    <d v="2011-09-01T00:00:00"/>
    <x v="5"/>
    <x v="9"/>
    <x v="0"/>
    <n v="0"/>
    <x v="89"/>
    <x v="1"/>
    <m/>
    <m/>
    <x v="0"/>
    <m/>
    <m/>
    <x v="0"/>
    <s v="P110759645"/>
    <x v="0"/>
    <x v="2"/>
  </r>
  <r>
    <x v="0"/>
    <d v="2011-09-01T00:00:00"/>
    <x v="5"/>
    <x v="9"/>
    <x v="0"/>
    <n v="14"/>
    <x v="71"/>
    <x v="2"/>
    <m/>
    <m/>
    <x v="0"/>
    <m/>
    <m/>
    <x v="0"/>
    <s v="P110761180"/>
    <x v="0"/>
    <x v="4"/>
  </r>
  <r>
    <x v="0"/>
    <d v="2011-09-01T00:00:00"/>
    <x v="5"/>
    <x v="9"/>
    <x v="0"/>
    <n v="14"/>
    <x v="60"/>
    <x v="3"/>
    <m/>
    <m/>
    <x v="0"/>
    <m/>
    <m/>
    <x v="0"/>
    <s v="P110761216"/>
    <x v="0"/>
    <x v="4"/>
  </r>
  <r>
    <x v="0"/>
    <d v="2011-09-01T00:00:00"/>
    <x v="5"/>
    <x v="9"/>
    <x v="0"/>
    <n v="14"/>
    <x v="71"/>
    <x v="2"/>
    <m/>
    <m/>
    <x v="0"/>
    <m/>
    <m/>
    <x v="0"/>
    <s v="P110761253"/>
    <x v="0"/>
    <x v="4"/>
  </r>
  <r>
    <x v="0"/>
    <d v="2011-09-01T00:00:00"/>
    <x v="5"/>
    <x v="9"/>
    <x v="0"/>
    <n v="19"/>
    <x v="49"/>
    <x v="0"/>
    <m/>
    <m/>
    <x v="0"/>
    <m/>
    <m/>
    <x v="0"/>
    <s v="P110762272"/>
    <x v="1"/>
    <x v="3"/>
  </r>
  <r>
    <x v="0"/>
    <d v="2011-09-01T00:00:00"/>
    <x v="5"/>
    <x v="9"/>
    <x v="0"/>
    <n v="21"/>
    <x v="33"/>
    <x v="2"/>
    <m/>
    <m/>
    <x v="0"/>
    <m/>
    <m/>
    <x v="0"/>
    <s v="P110762614"/>
    <x v="0"/>
    <x v="1"/>
  </r>
  <r>
    <x v="0"/>
    <d v="2011-09-01T00:00:00"/>
    <x v="5"/>
    <x v="9"/>
    <x v="0"/>
    <n v="21"/>
    <x v="33"/>
    <x v="2"/>
    <m/>
    <m/>
    <x v="0"/>
    <m/>
    <m/>
    <x v="0"/>
    <s v="P110762615"/>
    <x v="0"/>
    <x v="1"/>
  </r>
  <r>
    <x v="0"/>
    <d v="2011-09-01T00:00:00"/>
    <x v="5"/>
    <x v="9"/>
    <x v="0"/>
    <n v="21"/>
    <x v="17"/>
    <x v="2"/>
    <m/>
    <m/>
    <x v="0"/>
    <m/>
    <m/>
    <x v="0"/>
    <s v="P110762616"/>
    <x v="0"/>
    <x v="1"/>
  </r>
  <r>
    <x v="0"/>
    <d v="2011-09-01T00:00:00"/>
    <x v="5"/>
    <x v="9"/>
    <x v="0"/>
    <n v="21"/>
    <x v="6"/>
    <x v="2"/>
    <m/>
    <m/>
    <x v="0"/>
    <m/>
    <m/>
    <x v="0"/>
    <s v="P110762617"/>
    <x v="0"/>
    <x v="1"/>
  </r>
  <r>
    <x v="0"/>
    <d v="2011-09-01T00:00:00"/>
    <x v="5"/>
    <x v="9"/>
    <x v="0"/>
    <n v="21"/>
    <x v="6"/>
    <x v="2"/>
    <m/>
    <m/>
    <x v="0"/>
    <m/>
    <m/>
    <x v="0"/>
    <s v="P110762621"/>
    <x v="0"/>
    <x v="1"/>
  </r>
  <r>
    <x v="0"/>
    <d v="2011-09-01T00:00:00"/>
    <x v="5"/>
    <x v="9"/>
    <x v="0"/>
    <n v="21"/>
    <x v="67"/>
    <x v="5"/>
    <m/>
    <m/>
    <x v="0"/>
    <m/>
    <m/>
    <x v="0"/>
    <s v="P110762642"/>
    <x v="0"/>
    <x v="1"/>
  </r>
  <r>
    <x v="0"/>
    <d v="2011-09-01T00:00:00"/>
    <x v="5"/>
    <x v="9"/>
    <x v="0"/>
    <n v="22"/>
    <x v="4"/>
    <x v="1"/>
    <m/>
    <m/>
    <x v="0"/>
    <m/>
    <m/>
    <x v="0"/>
    <s v="P110762826"/>
    <x v="0"/>
    <x v="1"/>
  </r>
  <r>
    <x v="0"/>
    <d v="2011-09-01T00:00:00"/>
    <x v="5"/>
    <x v="9"/>
    <x v="0"/>
    <n v="22"/>
    <x v="15"/>
    <x v="2"/>
    <m/>
    <m/>
    <x v="0"/>
    <m/>
    <m/>
    <x v="0"/>
    <s v="P110762869"/>
    <x v="0"/>
    <x v="1"/>
  </r>
  <r>
    <x v="0"/>
    <d v="2011-09-01T00:00:00"/>
    <x v="5"/>
    <x v="9"/>
    <x v="0"/>
    <n v="22"/>
    <x v="15"/>
    <x v="2"/>
    <m/>
    <m/>
    <x v="0"/>
    <m/>
    <m/>
    <x v="0"/>
    <s v="P110762871"/>
    <x v="0"/>
    <x v="1"/>
  </r>
  <r>
    <x v="0"/>
    <d v="2011-09-01T00:00:00"/>
    <x v="5"/>
    <x v="9"/>
    <x v="0"/>
    <n v="22"/>
    <x v="22"/>
    <x v="1"/>
    <m/>
    <m/>
    <x v="0"/>
    <m/>
    <m/>
    <x v="0"/>
    <s v="P110762884"/>
    <x v="0"/>
    <x v="1"/>
  </r>
  <r>
    <x v="0"/>
    <d v="2011-09-01T00:00:00"/>
    <x v="5"/>
    <x v="9"/>
    <x v="0"/>
    <n v="22"/>
    <x v="6"/>
    <x v="2"/>
    <m/>
    <m/>
    <x v="0"/>
    <m/>
    <m/>
    <x v="0"/>
    <s v="P110762891"/>
    <x v="0"/>
    <x v="1"/>
  </r>
  <r>
    <x v="2"/>
    <d v="2011-08-31T21:34:00"/>
    <x v="5"/>
    <x v="10"/>
    <x v="2"/>
    <n v="21"/>
    <x v="56"/>
    <x v="1"/>
    <n v="11167620"/>
    <m/>
    <x v="0"/>
    <m/>
    <s v="AGG ASSAULT/GUN/NO INJURY"/>
    <x v="1"/>
    <m/>
    <x v="2"/>
    <x v="1"/>
  </r>
  <r>
    <x v="0"/>
    <d v="2011-08-31T00:00:00"/>
    <x v="5"/>
    <x v="10"/>
    <x v="1"/>
    <n v="4"/>
    <x v="17"/>
    <x v="2"/>
    <m/>
    <m/>
    <x v="0"/>
    <m/>
    <m/>
    <x v="0"/>
    <s v="P110756647"/>
    <x v="0"/>
    <x v="5"/>
  </r>
  <r>
    <x v="0"/>
    <d v="2011-08-31T00:00:00"/>
    <x v="5"/>
    <x v="10"/>
    <x v="1"/>
    <n v="4"/>
    <x v="33"/>
    <x v="2"/>
    <m/>
    <m/>
    <x v="0"/>
    <m/>
    <m/>
    <x v="0"/>
    <s v="P110756648"/>
    <x v="0"/>
    <x v="5"/>
  </r>
  <r>
    <x v="0"/>
    <d v="2011-08-31T00:00:00"/>
    <x v="5"/>
    <x v="10"/>
    <x v="1"/>
    <n v="4"/>
    <x v="33"/>
    <x v="2"/>
    <m/>
    <m/>
    <x v="0"/>
    <m/>
    <m/>
    <x v="0"/>
    <s v="P110756649"/>
    <x v="0"/>
    <x v="5"/>
  </r>
  <r>
    <x v="0"/>
    <d v="2011-08-31T00:00:00"/>
    <x v="5"/>
    <x v="10"/>
    <x v="1"/>
    <n v="4"/>
    <x v="17"/>
    <x v="2"/>
    <m/>
    <m/>
    <x v="0"/>
    <m/>
    <m/>
    <x v="0"/>
    <s v="P110756650"/>
    <x v="0"/>
    <x v="5"/>
  </r>
  <r>
    <x v="0"/>
    <d v="2011-08-31T00:00:00"/>
    <x v="5"/>
    <x v="10"/>
    <x v="1"/>
    <n v="4"/>
    <x v="15"/>
    <x v="2"/>
    <m/>
    <m/>
    <x v="0"/>
    <m/>
    <m/>
    <x v="0"/>
    <s v="P110756652"/>
    <x v="0"/>
    <x v="5"/>
  </r>
  <r>
    <x v="0"/>
    <d v="2011-08-31T00:00:00"/>
    <x v="5"/>
    <x v="10"/>
    <x v="1"/>
    <n v="20"/>
    <x v="4"/>
    <x v="1"/>
    <m/>
    <m/>
    <x v="0"/>
    <m/>
    <m/>
    <x v="0"/>
    <s v="P110759109"/>
    <x v="0"/>
    <x v="1"/>
  </r>
  <r>
    <x v="0"/>
    <d v="2011-08-31T00:00:00"/>
    <x v="5"/>
    <x v="10"/>
    <x v="1"/>
    <n v="21"/>
    <x v="16"/>
    <x v="1"/>
    <m/>
    <m/>
    <x v="0"/>
    <m/>
    <m/>
    <x v="0"/>
    <s v="P110759293"/>
    <x v="0"/>
    <x v="1"/>
  </r>
  <r>
    <x v="0"/>
    <d v="2011-08-31T00:00:00"/>
    <x v="5"/>
    <x v="10"/>
    <x v="1"/>
    <n v="21"/>
    <x v="16"/>
    <x v="1"/>
    <m/>
    <m/>
    <x v="0"/>
    <m/>
    <m/>
    <x v="0"/>
    <s v="P110759299"/>
    <x v="0"/>
    <x v="1"/>
  </r>
  <r>
    <x v="0"/>
    <d v="2011-08-31T00:00:00"/>
    <x v="5"/>
    <x v="10"/>
    <x v="1"/>
    <n v="21"/>
    <x v="16"/>
    <x v="1"/>
    <m/>
    <m/>
    <x v="0"/>
    <m/>
    <m/>
    <x v="0"/>
    <s v="P110759304"/>
    <x v="0"/>
    <x v="1"/>
  </r>
  <r>
    <x v="3"/>
    <d v="2011-08-30T02:40:00"/>
    <x v="5"/>
    <x v="10"/>
    <x v="3"/>
    <n v="2"/>
    <x v="56"/>
    <x v="1"/>
    <n v="11166189"/>
    <m/>
    <x v="0"/>
    <m/>
    <s v="AGG ASSAULT/DRIVEBY/GUN/NO INJURY"/>
    <x v="2"/>
    <m/>
    <x v="2"/>
    <x v="2"/>
  </r>
  <r>
    <x v="0"/>
    <d v="2011-08-30T00:00:00"/>
    <x v="5"/>
    <x v="10"/>
    <x v="2"/>
    <n v="2"/>
    <x v="16"/>
    <x v="1"/>
    <m/>
    <m/>
    <x v="0"/>
    <m/>
    <m/>
    <x v="0"/>
    <s v="P110753293"/>
    <x v="0"/>
    <x v="2"/>
  </r>
  <r>
    <x v="0"/>
    <d v="2011-08-30T00:00:00"/>
    <x v="5"/>
    <x v="10"/>
    <x v="2"/>
    <n v="2"/>
    <x v="16"/>
    <x v="1"/>
    <m/>
    <m/>
    <x v="0"/>
    <m/>
    <m/>
    <x v="0"/>
    <s v="P110753296"/>
    <x v="0"/>
    <x v="2"/>
  </r>
  <r>
    <x v="0"/>
    <d v="2011-08-30T00:00:00"/>
    <x v="5"/>
    <x v="10"/>
    <x v="2"/>
    <n v="2"/>
    <x v="49"/>
    <x v="0"/>
    <m/>
    <m/>
    <x v="0"/>
    <m/>
    <m/>
    <x v="0"/>
    <s v="P110753307"/>
    <x v="1"/>
    <x v="2"/>
  </r>
  <r>
    <x v="0"/>
    <d v="2011-08-30T00:00:00"/>
    <x v="5"/>
    <x v="10"/>
    <x v="2"/>
    <n v="11"/>
    <x v="20"/>
    <x v="1"/>
    <m/>
    <m/>
    <x v="0"/>
    <m/>
    <m/>
    <x v="0"/>
    <s v="P110754109"/>
    <x v="0"/>
    <x v="0"/>
  </r>
  <r>
    <x v="0"/>
    <d v="2011-08-30T00:00:00"/>
    <x v="5"/>
    <x v="10"/>
    <x v="2"/>
    <n v="11"/>
    <x v="20"/>
    <x v="1"/>
    <m/>
    <m/>
    <x v="0"/>
    <m/>
    <m/>
    <x v="0"/>
    <s v="P110754115"/>
    <x v="0"/>
    <x v="0"/>
  </r>
  <r>
    <x v="0"/>
    <d v="2011-08-30T00:00:00"/>
    <x v="5"/>
    <x v="10"/>
    <x v="2"/>
    <n v="17"/>
    <x v="67"/>
    <x v="5"/>
    <m/>
    <m/>
    <x v="0"/>
    <m/>
    <m/>
    <x v="0"/>
    <s v="P110755105"/>
    <x v="0"/>
    <x v="3"/>
  </r>
  <r>
    <x v="0"/>
    <d v="2011-08-30T00:00:00"/>
    <x v="5"/>
    <x v="10"/>
    <x v="2"/>
    <n v="21"/>
    <x v="4"/>
    <x v="1"/>
    <m/>
    <m/>
    <x v="0"/>
    <m/>
    <m/>
    <x v="0"/>
    <s v="P110756008"/>
    <x v="0"/>
    <x v="1"/>
  </r>
  <r>
    <x v="0"/>
    <d v="2011-08-30T00:00:00"/>
    <x v="5"/>
    <x v="10"/>
    <x v="2"/>
    <n v="21"/>
    <x v="16"/>
    <x v="1"/>
    <m/>
    <m/>
    <x v="0"/>
    <m/>
    <m/>
    <x v="0"/>
    <s v="P110756014"/>
    <x v="0"/>
    <x v="1"/>
  </r>
  <r>
    <x v="0"/>
    <d v="2011-08-30T00:00:00"/>
    <x v="5"/>
    <x v="10"/>
    <x v="2"/>
    <n v="21"/>
    <x v="16"/>
    <x v="1"/>
    <m/>
    <m/>
    <x v="0"/>
    <m/>
    <m/>
    <x v="0"/>
    <s v="P110756016"/>
    <x v="0"/>
    <x v="1"/>
  </r>
  <r>
    <x v="0"/>
    <d v="2011-08-30T00:00:00"/>
    <x v="5"/>
    <x v="10"/>
    <x v="2"/>
    <n v="22"/>
    <x v="15"/>
    <x v="2"/>
    <m/>
    <m/>
    <x v="0"/>
    <m/>
    <m/>
    <x v="0"/>
    <s v="P110756147"/>
    <x v="0"/>
    <x v="1"/>
  </r>
  <r>
    <x v="0"/>
    <d v="2011-08-30T00:00:00"/>
    <x v="5"/>
    <x v="10"/>
    <x v="2"/>
    <n v="22"/>
    <x v="40"/>
    <x v="1"/>
    <m/>
    <m/>
    <x v="0"/>
    <m/>
    <m/>
    <x v="0"/>
    <s v="P110756153"/>
    <x v="0"/>
    <x v="1"/>
  </r>
  <r>
    <x v="0"/>
    <d v="2011-08-30T00:00:00"/>
    <x v="5"/>
    <x v="10"/>
    <x v="2"/>
    <n v="22"/>
    <x v="40"/>
    <x v="1"/>
    <m/>
    <m/>
    <x v="0"/>
    <m/>
    <m/>
    <x v="0"/>
    <s v="P110756154"/>
    <x v="0"/>
    <x v="1"/>
  </r>
  <r>
    <x v="0"/>
    <d v="2011-08-30T00:00:00"/>
    <x v="5"/>
    <x v="10"/>
    <x v="2"/>
    <n v="23"/>
    <x v="60"/>
    <x v="3"/>
    <m/>
    <m/>
    <x v="0"/>
    <m/>
    <m/>
    <x v="0"/>
    <s v="P110756287"/>
    <x v="0"/>
    <x v="1"/>
  </r>
  <r>
    <x v="0"/>
    <d v="2011-08-30T00:00:00"/>
    <x v="5"/>
    <x v="10"/>
    <x v="2"/>
    <n v="22"/>
    <x v="90"/>
    <x v="6"/>
    <m/>
    <m/>
    <x v="0"/>
    <m/>
    <m/>
    <x v="0"/>
    <s v="P110756146"/>
    <x v="3"/>
    <x v="1"/>
  </r>
  <r>
    <x v="3"/>
    <d v="2011-08-29T22:10:00"/>
    <x v="5"/>
    <x v="10"/>
    <x v="4"/>
    <n v="22"/>
    <x v="56"/>
    <x v="1"/>
    <n v="11166050"/>
    <m/>
    <x v="0"/>
    <m/>
    <s v="DISCHARGE OF FIREARM INTO OCC.STRUCTURE"/>
    <x v="1"/>
    <m/>
    <x v="2"/>
    <x v="1"/>
  </r>
  <r>
    <x v="3"/>
    <d v="2011-08-29T18:45:00"/>
    <x v="5"/>
    <x v="10"/>
    <x v="4"/>
    <n v="18"/>
    <x v="56"/>
    <x v="1"/>
    <n v="11165903"/>
    <m/>
    <x v="0"/>
    <m/>
    <s v="AGG ASSAULT/GUN/NO INJURY"/>
    <x v="1"/>
    <m/>
    <x v="2"/>
    <x v="3"/>
  </r>
  <r>
    <x v="0"/>
    <d v="2011-08-29T00:00:00"/>
    <x v="5"/>
    <x v="10"/>
    <x v="3"/>
    <n v="1"/>
    <x v="16"/>
    <x v="1"/>
    <m/>
    <m/>
    <x v="0"/>
    <m/>
    <m/>
    <x v="0"/>
    <s v="P110750146"/>
    <x v="0"/>
    <x v="2"/>
  </r>
  <r>
    <x v="0"/>
    <d v="2011-08-29T00:00:00"/>
    <x v="5"/>
    <x v="10"/>
    <x v="3"/>
    <n v="2"/>
    <x v="10"/>
    <x v="1"/>
    <m/>
    <m/>
    <x v="0"/>
    <m/>
    <m/>
    <x v="0"/>
    <s v="P110750233"/>
    <x v="0"/>
    <x v="2"/>
  </r>
  <r>
    <x v="0"/>
    <d v="2011-08-29T00:00:00"/>
    <x v="5"/>
    <x v="10"/>
    <x v="3"/>
    <n v="12"/>
    <x v="20"/>
    <x v="1"/>
    <m/>
    <m/>
    <x v="0"/>
    <m/>
    <m/>
    <x v="0"/>
    <s v="P110751073"/>
    <x v="0"/>
    <x v="4"/>
  </r>
  <r>
    <x v="0"/>
    <d v="2011-08-29T00:00:00"/>
    <x v="5"/>
    <x v="10"/>
    <x v="3"/>
    <n v="12"/>
    <x v="19"/>
    <x v="1"/>
    <m/>
    <m/>
    <x v="0"/>
    <m/>
    <m/>
    <x v="0"/>
    <s v="P110751075"/>
    <x v="0"/>
    <x v="4"/>
  </r>
  <r>
    <x v="0"/>
    <d v="2011-08-29T00:00:00"/>
    <x v="5"/>
    <x v="10"/>
    <x v="3"/>
    <n v="13"/>
    <x v="20"/>
    <x v="1"/>
    <m/>
    <m/>
    <x v="0"/>
    <m/>
    <m/>
    <x v="0"/>
    <s v="P110751258"/>
    <x v="0"/>
    <x v="4"/>
  </r>
  <r>
    <x v="0"/>
    <d v="2011-08-29T00:00:00"/>
    <x v="5"/>
    <x v="10"/>
    <x v="3"/>
    <n v="13"/>
    <x v="20"/>
    <x v="1"/>
    <m/>
    <m/>
    <x v="0"/>
    <m/>
    <m/>
    <x v="0"/>
    <s v="P110751259"/>
    <x v="0"/>
    <x v="4"/>
  </r>
  <r>
    <x v="0"/>
    <d v="2011-08-29T00:00:00"/>
    <x v="5"/>
    <x v="10"/>
    <x v="3"/>
    <n v="13"/>
    <x v="44"/>
    <x v="1"/>
    <m/>
    <m/>
    <x v="0"/>
    <m/>
    <m/>
    <x v="0"/>
    <s v="P110751267"/>
    <x v="0"/>
    <x v="4"/>
  </r>
  <r>
    <x v="0"/>
    <d v="2011-08-29T00:00:00"/>
    <x v="5"/>
    <x v="10"/>
    <x v="3"/>
    <n v="13"/>
    <x v="19"/>
    <x v="1"/>
    <m/>
    <m/>
    <x v="0"/>
    <m/>
    <m/>
    <x v="0"/>
    <s v="P110751270"/>
    <x v="0"/>
    <x v="4"/>
  </r>
  <r>
    <x v="0"/>
    <d v="2011-08-29T00:00:00"/>
    <x v="5"/>
    <x v="10"/>
    <x v="3"/>
    <n v="18"/>
    <x v="16"/>
    <x v="1"/>
    <m/>
    <m/>
    <x v="0"/>
    <m/>
    <m/>
    <x v="0"/>
    <s v="P110752246"/>
    <x v="0"/>
    <x v="3"/>
  </r>
  <r>
    <x v="0"/>
    <d v="2011-08-29T00:00:00"/>
    <x v="5"/>
    <x v="10"/>
    <x v="3"/>
    <n v="19"/>
    <x v="24"/>
    <x v="0"/>
    <m/>
    <m/>
    <x v="0"/>
    <m/>
    <m/>
    <x v="0"/>
    <s v="P110752337"/>
    <x v="0"/>
    <x v="3"/>
  </r>
  <r>
    <x v="1"/>
    <d v="2011-08-28T00:00:00"/>
    <x v="5"/>
    <x v="10"/>
    <x v="4"/>
    <n v="11"/>
    <x v="76"/>
    <x v="4"/>
    <m/>
    <n v="85"/>
    <x v="1"/>
    <s v="STRANGLED"/>
    <m/>
    <x v="0"/>
    <m/>
    <x v="2"/>
    <x v="0"/>
  </r>
  <r>
    <x v="0"/>
    <d v="2011-08-28T00:00:00"/>
    <x v="5"/>
    <x v="10"/>
    <x v="4"/>
    <n v="2"/>
    <x v="42"/>
    <x v="4"/>
    <m/>
    <m/>
    <x v="0"/>
    <m/>
    <m/>
    <x v="0"/>
    <s v="P110747522"/>
    <x v="0"/>
    <x v="2"/>
  </r>
  <r>
    <x v="0"/>
    <d v="2011-08-28T00:00:00"/>
    <x v="5"/>
    <x v="10"/>
    <x v="4"/>
    <n v="2"/>
    <x v="42"/>
    <x v="4"/>
    <m/>
    <m/>
    <x v="0"/>
    <m/>
    <m/>
    <x v="0"/>
    <s v="P110747523"/>
    <x v="0"/>
    <x v="2"/>
  </r>
  <r>
    <x v="0"/>
    <d v="2011-08-28T00:00:00"/>
    <x v="5"/>
    <x v="10"/>
    <x v="4"/>
    <n v="2"/>
    <x v="42"/>
    <x v="4"/>
    <m/>
    <m/>
    <x v="0"/>
    <m/>
    <m/>
    <x v="0"/>
    <s v="P110747524"/>
    <x v="0"/>
    <x v="2"/>
  </r>
  <r>
    <x v="0"/>
    <d v="2011-08-28T00:00:00"/>
    <x v="5"/>
    <x v="10"/>
    <x v="4"/>
    <n v="2"/>
    <x v="42"/>
    <x v="4"/>
    <m/>
    <m/>
    <x v="0"/>
    <m/>
    <m/>
    <x v="0"/>
    <s v="P110747526"/>
    <x v="0"/>
    <x v="2"/>
  </r>
  <r>
    <x v="0"/>
    <d v="2011-08-28T00:00:00"/>
    <x v="5"/>
    <x v="10"/>
    <x v="4"/>
    <n v="20"/>
    <x v="77"/>
    <x v="5"/>
    <m/>
    <m/>
    <x v="0"/>
    <m/>
    <m/>
    <x v="0"/>
    <s v="P110749639"/>
    <x v="0"/>
    <x v="1"/>
  </r>
  <r>
    <x v="0"/>
    <d v="2011-08-28T00:00:00"/>
    <x v="5"/>
    <x v="10"/>
    <x v="4"/>
    <n v="20"/>
    <x v="9"/>
    <x v="0"/>
    <m/>
    <m/>
    <x v="0"/>
    <m/>
    <m/>
    <x v="0"/>
    <s v="P110749673"/>
    <x v="1"/>
    <x v="1"/>
  </r>
  <r>
    <x v="0"/>
    <d v="2011-08-28T00:00:00"/>
    <x v="5"/>
    <x v="10"/>
    <x v="4"/>
    <n v="20"/>
    <x v="43"/>
    <x v="3"/>
    <m/>
    <m/>
    <x v="0"/>
    <m/>
    <m/>
    <x v="0"/>
    <s v="P110749680"/>
    <x v="0"/>
    <x v="1"/>
  </r>
  <r>
    <x v="0"/>
    <d v="2011-08-28T00:00:00"/>
    <x v="5"/>
    <x v="10"/>
    <x v="4"/>
    <n v="23"/>
    <x v="16"/>
    <x v="1"/>
    <m/>
    <m/>
    <x v="0"/>
    <m/>
    <m/>
    <x v="0"/>
    <s v="P110750040"/>
    <x v="0"/>
    <x v="1"/>
  </r>
  <r>
    <x v="0"/>
    <d v="2011-08-28T00:00:00"/>
    <x v="5"/>
    <x v="10"/>
    <x v="4"/>
    <n v="23"/>
    <x v="16"/>
    <x v="1"/>
    <m/>
    <m/>
    <x v="0"/>
    <m/>
    <m/>
    <x v="0"/>
    <s v="P110750047"/>
    <x v="0"/>
    <x v="1"/>
  </r>
  <r>
    <x v="0"/>
    <d v="2011-08-28T00:00:00"/>
    <x v="5"/>
    <x v="10"/>
    <x v="4"/>
    <n v="2"/>
    <x v="90"/>
    <x v="6"/>
    <m/>
    <m/>
    <x v="0"/>
    <m/>
    <m/>
    <x v="0"/>
    <s v="P110747515"/>
    <x v="3"/>
    <x v="2"/>
  </r>
  <r>
    <x v="2"/>
    <d v="2011-08-27T00:43:00"/>
    <x v="5"/>
    <x v="10"/>
    <x v="5"/>
    <n v="0"/>
    <x v="12"/>
    <x v="4"/>
    <n v="11163951"/>
    <m/>
    <x v="0"/>
    <m/>
    <s v="AGG ASSAULT/GUN/INJURY"/>
    <x v="1"/>
    <m/>
    <x v="2"/>
    <x v="2"/>
  </r>
  <r>
    <x v="0"/>
    <d v="2011-08-27T00:00:00"/>
    <x v="5"/>
    <x v="10"/>
    <x v="6"/>
    <n v="0"/>
    <x v="60"/>
    <x v="3"/>
    <m/>
    <m/>
    <x v="0"/>
    <m/>
    <m/>
    <x v="0"/>
    <s v="P110743663"/>
    <x v="0"/>
    <x v="2"/>
  </r>
  <r>
    <x v="0"/>
    <d v="2011-08-27T00:00:00"/>
    <x v="5"/>
    <x v="10"/>
    <x v="6"/>
    <n v="0"/>
    <x v="60"/>
    <x v="3"/>
    <m/>
    <m/>
    <x v="0"/>
    <m/>
    <m/>
    <x v="0"/>
    <s v="P110743666"/>
    <x v="0"/>
    <x v="2"/>
  </r>
  <r>
    <x v="0"/>
    <d v="2011-08-27T00:00:00"/>
    <x v="5"/>
    <x v="10"/>
    <x v="6"/>
    <n v="0"/>
    <x v="60"/>
    <x v="3"/>
    <m/>
    <m/>
    <x v="0"/>
    <m/>
    <m/>
    <x v="0"/>
    <s v="P110743667"/>
    <x v="0"/>
    <x v="2"/>
  </r>
  <r>
    <x v="0"/>
    <d v="2011-08-27T00:00:00"/>
    <x v="5"/>
    <x v="10"/>
    <x v="6"/>
    <n v="0"/>
    <x v="12"/>
    <x v="4"/>
    <m/>
    <m/>
    <x v="0"/>
    <m/>
    <m/>
    <x v="0"/>
    <s v="P110743733"/>
    <x v="0"/>
    <x v="2"/>
  </r>
  <r>
    <x v="0"/>
    <d v="2011-08-27T00:00:00"/>
    <x v="5"/>
    <x v="10"/>
    <x v="6"/>
    <n v="0"/>
    <x v="12"/>
    <x v="4"/>
    <m/>
    <m/>
    <x v="0"/>
    <m/>
    <m/>
    <x v="0"/>
    <s v="P110743735"/>
    <x v="0"/>
    <x v="2"/>
  </r>
  <r>
    <x v="0"/>
    <d v="2011-08-27T00:00:00"/>
    <x v="5"/>
    <x v="10"/>
    <x v="6"/>
    <n v="1"/>
    <x v="28"/>
    <x v="5"/>
    <m/>
    <m/>
    <x v="0"/>
    <m/>
    <m/>
    <x v="0"/>
    <s v="P110743955"/>
    <x v="0"/>
    <x v="2"/>
  </r>
  <r>
    <x v="0"/>
    <d v="2011-08-27T00:00:00"/>
    <x v="5"/>
    <x v="10"/>
    <x v="6"/>
    <n v="4"/>
    <x v="37"/>
    <x v="4"/>
    <m/>
    <m/>
    <x v="0"/>
    <m/>
    <m/>
    <x v="0"/>
    <s v="P110744270"/>
    <x v="0"/>
    <x v="5"/>
  </r>
  <r>
    <x v="0"/>
    <d v="2011-08-27T00:00:00"/>
    <x v="5"/>
    <x v="10"/>
    <x v="6"/>
    <n v="4"/>
    <x v="6"/>
    <x v="2"/>
    <m/>
    <m/>
    <x v="0"/>
    <m/>
    <m/>
    <x v="0"/>
    <s v="P110744272"/>
    <x v="0"/>
    <x v="5"/>
  </r>
  <r>
    <x v="0"/>
    <d v="2011-08-27T00:00:00"/>
    <x v="5"/>
    <x v="10"/>
    <x v="6"/>
    <n v="4"/>
    <x v="6"/>
    <x v="2"/>
    <m/>
    <m/>
    <x v="0"/>
    <m/>
    <m/>
    <x v="0"/>
    <s v="P110744278"/>
    <x v="0"/>
    <x v="5"/>
  </r>
  <r>
    <x v="0"/>
    <d v="2011-08-27T00:00:00"/>
    <x v="5"/>
    <x v="10"/>
    <x v="6"/>
    <n v="12"/>
    <x v="16"/>
    <x v="1"/>
    <m/>
    <m/>
    <x v="0"/>
    <m/>
    <m/>
    <x v="0"/>
    <s v="P110745033"/>
    <x v="0"/>
    <x v="4"/>
  </r>
  <r>
    <x v="0"/>
    <d v="2011-08-27T00:00:00"/>
    <x v="5"/>
    <x v="10"/>
    <x v="6"/>
    <n v="14"/>
    <x v="31"/>
    <x v="0"/>
    <m/>
    <m/>
    <x v="0"/>
    <m/>
    <m/>
    <x v="0"/>
    <s v="P110745475"/>
    <x v="1"/>
    <x v="4"/>
  </r>
  <r>
    <x v="0"/>
    <d v="2011-08-27T00:00:00"/>
    <x v="5"/>
    <x v="10"/>
    <x v="6"/>
    <n v="20"/>
    <x v="16"/>
    <x v="1"/>
    <m/>
    <m/>
    <x v="0"/>
    <m/>
    <m/>
    <x v="0"/>
    <s v="P110746508"/>
    <x v="0"/>
    <x v="1"/>
  </r>
  <r>
    <x v="2"/>
    <d v="2011-08-26T23:28:00"/>
    <x v="5"/>
    <x v="10"/>
    <x v="0"/>
    <n v="23"/>
    <x v="42"/>
    <x v="4"/>
    <n v="11163905"/>
    <m/>
    <x v="0"/>
    <m/>
    <s v="AGG ASSAULT/DRIVEBY/GUN/INJURY"/>
    <x v="2"/>
    <m/>
    <x v="2"/>
    <x v="1"/>
  </r>
  <r>
    <x v="0"/>
    <d v="2011-08-26T00:00:00"/>
    <x v="5"/>
    <x v="10"/>
    <x v="5"/>
    <n v="1"/>
    <x v="73"/>
    <x v="4"/>
    <m/>
    <m/>
    <x v="0"/>
    <m/>
    <m/>
    <x v="0"/>
    <s v="P110740427"/>
    <x v="0"/>
    <x v="2"/>
  </r>
  <r>
    <x v="0"/>
    <d v="2011-08-26T00:00:00"/>
    <x v="5"/>
    <x v="10"/>
    <x v="5"/>
    <n v="2"/>
    <x v="88"/>
    <x v="4"/>
    <m/>
    <m/>
    <x v="0"/>
    <m/>
    <m/>
    <x v="0"/>
    <s v="P110740504"/>
    <x v="0"/>
    <x v="2"/>
  </r>
  <r>
    <x v="0"/>
    <d v="2011-08-26T00:00:00"/>
    <x v="5"/>
    <x v="10"/>
    <x v="5"/>
    <n v="3"/>
    <x v="15"/>
    <x v="2"/>
    <m/>
    <m/>
    <x v="0"/>
    <m/>
    <m/>
    <x v="0"/>
    <s v="P110740574"/>
    <x v="0"/>
    <x v="2"/>
  </r>
  <r>
    <x v="0"/>
    <d v="2011-08-26T00:00:00"/>
    <x v="5"/>
    <x v="10"/>
    <x v="5"/>
    <n v="5"/>
    <x v="17"/>
    <x v="2"/>
    <m/>
    <m/>
    <x v="0"/>
    <m/>
    <m/>
    <x v="0"/>
    <s v="P110740682"/>
    <x v="0"/>
    <x v="5"/>
  </r>
  <r>
    <x v="0"/>
    <d v="2011-08-26T00:00:00"/>
    <x v="5"/>
    <x v="10"/>
    <x v="5"/>
    <n v="5"/>
    <x v="33"/>
    <x v="2"/>
    <m/>
    <m/>
    <x v="0"/>
    <m/>
    <m/>
    <x v="0"/>
    <s v="P110740685"/>
    <x v="0"/>
    <x v="5"/>
  </r>
  <r>
    <x v="0"/>
    <d v="2011-08-26T00:00:00"/>
    <x v="5"/>
    <x v="10"/>
    <x v="5"/>
    <n v="5"/>
    <x v="17"/>
    <x v="2"/>
    <m/>
    <m/>
    <x v="0"/>
    <m/>
    <m/>
    <x v="0"/>
    <s v="P110740687"/>
    <x v="0"/>
    <x v="5"/>
  </r>
  <r>
    <x v="0"/>
    <d v="2011-08-26T00:00:00"/>
    <x v="5"/>
    <x v="10"/>
    <x v="5"/>
    <n v="19"/>
    <x v="42"/>
    <x v="4"/>
    <m/>
    <m/>
    <x v="0"/>
    <m/>
    <m/>
    <x v="0"/>
    <s v="P110742830"/>
    <x v="0"/>
    <x v="3"/>
  </r>
  <r>
    <x v="0"/>
    <d v="2011-08-26T00:00:00"/>
    <x v="5"/>
    <x v="10"/>
    <x v="5"/>
    <n v="19"/>
    <x v="18"/>
    <x v="5"/>
    <m/>
    <m/>
    <x v="0"/>
    <m/>
    <m/>
    <x v="0"/>
    <s v="P110742855"/>
    <x v="0"/>
    <x v="3"/>
  </r>
  <r>
    <x v="0"/>
    <d v="2011-08-26T00:00:00"/>
    <x v="5"/>
    <x v="10"/>
    <x v="5"/>
    <n v="20"/>
    <x v="4"/>
    <x v="1"/>
    <m/>
    <m/>
    <x v="0"/>
    <m/>
    <m/>
    <x v="0"/>
    <s v="P110742998"/>
    <x v="0"/>
    <x v="1"/>
  </r>
  <r>
    <x v="0"/>
    <d v="2011-08-26T00:00:00"/>
    <x v="5"/>
    <x v="10"/>
    <x v="5"/>
    <n v="21"/>
    <x v="89"/>
    <x v="1"/>
    <m/>
    <m/>
    <x v="0"/>
    <m/>
    <m/>
    <x v="0"/>
    <s v="P110743251"/>
    <x v="0"/>
    <x v="1"/>
  </r>
  <r>
    <x v="0"/>
    <d v="2011-08-26T00:00:00"/>
    <x v="5"/>
    <x v="10"/>
    <x v="5"/>
    <n v="23"/>
    <x v="77"/>
    <x v="5"/>
    <m/>
    <m/>
    <x v="0"/>
    <m/>
    <m/>
    <x v="0"/>
    <s v="P110743469"/>
    <x v="0"/>
    <x v="1"/>
  </r>
  <r>
    <x v="0"/>
    <d v="2011-08-26T00:00:00"/>
    <x v="5"/>
    <x v="10"/>
    <x v="5"/>
    <n v="23"/>
    <x v="15"/>
    <x v="2"/>
    <m/>
    <m/>
    <x v="0"/>
    <m/>
    <m/>
    <x v="0"/>
    <s v="P110743495"/>
    <x v="0"/>
    <x v="1"/>
  </r>
  <r>
    <x v="0"/>
    <d v="2011-08-26T00:00:00"/>
    <x v="5"/>
    <x v="10"/>
    <x v="5"/>
    <n v="23"/>
    <x v="12"/>
    <x v="4"/>
    <m/>
    <m/>
    <x v="0"/>
    <m/>
    <m/>
    <x v="0"/>
    <s v="P110743515"/>
    <x v="0"/>
    <x v="1"/>
  </r>
  <r>
    <x v="0"/>
    <d v="2011-08-26T00:00:00"/>
    <x v="5"/>
    <x v="10"/>
    <x v="5"/>
    <n v="23"/>
    <x v="52"/>
    <x v="4"/>
    <m/>
    <m/>
    <x v="0"/>
    <m/>
    <m/>
    <x v="0"/>
    <s v="P110743522"/>
    <x v="0"/>
    <x v="1"/>
  </r>
  <r>
    <x v="0"/>
    <d v="2011-08-26T00:00:00"/>
    <x v="5"/>
    <x v="10"/>
    <x v="5"/>
    <n v="23"/>
    <x v="42"/>
    <x v="4"/>
    <m/>
    <m/>
    <x v="0"/>
    <m/>
    <m/>
    <x v="0"/>
    <s v="P110743531"/>
    <x v="0"/>
    <x v="1"/>
  </r>
  <r>
    <x v="0"/>
    <d v="2011-08-26T00:00:00"/>
    <x v="5"/>
    <x v="10"/>
    <x v="5"/>
    <n v="23"/>
    <x v="59"/>
    <x v="3"/>
    <m/>
    <m/>
    <x v="0"/>
    <m/>
    <m/>
    <x v="0"/>
    <s v="P110743617"/>
    <x v="0"/>
    <x v="1"/>
  </r>
  <r>
    <x v="3"/>
    <d v="2011-08-25T03:00:00"/>
    <x v="5"/>
    <x v="10"/>
    <x v="1"/>
    <n v="3"/>
    <x v="56"/>
    <x v="1"/>
    <n v="11162582"/>
    <m/>
    <x v="0"/>
    <m/>
    <s v="AGG ASSAULT/GUN/NO INJURY"/>
    <x v="1"/>
    <m/>
    <x v="2"/>
    <x v="2"/>
  </r>
  <r>
    <x v="3"/>
    <d v="2011-08-25T02:30:00"/>
    <x v="5"/>
    <x v="10"/>
    <x v="1"/>
    <n v="2"/>
    <x v="9"/>
    <x v="0"/>
    <n v="11162462"/>
    <m/>
    <x v="0"/>
    <m/>
    <s v="AGG ASSAULT/GUN/NO INJURY"/>
    <x v="1"/>
    <m/>
    <x v="2"/>
    <x v="2"/>
  </r>
  <r>
    <x v="0"/>
    <d v="2011-08-25T00:00:00"/>
    <x v="5"/>
    <x v="10"/>
    <x v="0"/>
    <n v="1"/>
    <x v="57"/>
    <x v="2"/>
    <m/>
    <m/>
    <x v="0"/>
    <m/>
    <m/>
    <x v="0"/>
    <s v="P110736970"/>
    <x v="0"/>
    <x v="2"/>
  </r>
  <r>
    <x v="0"/>
    <d v="2011-08-25T00:00:00"/>
    <x v="5"/>
    <x v="10"/>
    <x v="0"/>
    <n v="2"/>
    <x v="49"/>
    <x v="0"/>
    <m/>
    <m/>
    <x v="0"/>
    <m/>
    <m/>
    <x v="0"/>
    <s v="P110737009"/>
    <x v="1"/>
    <x v="2"/>
  </r>
  <r>
    <x v="0"/>
    <d v="2011-08-25T00:00:00"/>
    <x v="5"/>
    <x v="10"/>
    <x v="0"/>
    <n v="2"/>
    <x v="40"/>
    <x v="1"/>
    <m/>
    <m/>
    <x v="0"/>
    <m/>
    <m/>
    <x v="0"/>
    <s v="P110737044"/>
    <x v="0"/>
    <x v="2"/>
  </r>
  <r>
    <x v="0"/>
    <d v="2011-08-25T00:00:00"/>
    <x v="5"/>
    <x v="10"/>
    <x v="0"/>
    <n v="2"/>
    <x v="40"/>
    <x v="1"/>
    <m/>
    <m/>
    <x v="0"/>
    <m/>
    <m/>
    <x v="0"/>
    <s v="P110737045"/>
    <x v="0"/>
    <x v="2"/>
  </r>
  <r>
    <x v="0"/>
    <d v="2011-08-25T00:00:00"/>
    <x v="5"/>
    <x v="10"/>
    <x v="0"/>
    <n v="2"/>
    <x v="40"/>
    <x v="1"/>
    <m/>
    <m/>
    <x v="0"/>
    <m/>
    <m/>
    <x v="0"/>
    <s v="P110737047"/>
    <x v="0"/>
    <x v="2"/>
  </r>
  <r>
    <x v="0"/>
    <d v="2011-08-25T00:00:00"/>
    <x v="5"/>
    <x v="10"/>
    <x v="0"/>
    <n v="3"/>
    <x v="40"/>
    <x v="1"/>
    <m/>
    <m/>
    <x v="0"/>
    <m/>
    <m/>
    <x v="0"/>
    <s v="P110737097"/>
    <x v="0"/>
    <x v="2"/>
  </r>
  <r>
    <x v="0"/>
    <d v="2011-08-25T00:00:00"/>
    <x v="5"/>
    <x v="10"/>
    <x v="0"/>
    <n v="3"/>
    <x v="16"/>
    <x v="1"/>
    <m/>
    <m/>
    <x v="0"/>
    <m/>
    <m/>
    <x v="0"/>
    <s v="P110737131"/>
    <x v="0"/>
    <x v="2"/>
  </r>
  <r>
    <x v="0"/>
    <d v="2011-08-25T00:00:00"/>
    <x v="5"/>
    <x v="10"/>
    <x v="0"/>
    <n v="11"/>
    <x v="31"/>
    <x v="0"/>
    <m/>
    <m/>
    <x v="0"/>
    <m/>
    <m/>
    <x v="0"/>
    <s v="P110737950"/>
    <x v="1"/>
    <x v="0"/>
  </r>
  <r>
    <x v="0"/>
    <d v="2011-08-25T00:00:00"/>
    <x v="5"/>
    <x v="10"/>
    <x v="0"/>
    <n v="21"/>
    <x v="18"/>
    <x v="5"/>
    <m/>
    <m/>
    <x v="0"/>
    <m/>
    <m/>
    <x v="0"/>
    <s v="P110739914"/>
    <x v="0"/>
    <x v="1"/>
  </r>
  <r>
    <x v="0"/>
    <d v="2011-08-25T00:00:00"/>
    <x v="5"/>
    <x v="10"/>
    <x v="0"/>
    <n v="23"/>
    <x v="12"/>
    <x v="4"/>
    <m/>
    <m/>
    <x v="0"/>
    <m/>
    <m/>
    <x v="0"/>
    <s v="P110740095"/>
    <x v="0"/>
    <x v="1"/>
  </r>
  <r>
    <x v="3"/>
    <d v="2011-08-24T12:00:00"/>
    <x v="5"/>
    <x v="10"/>
    <x v="2"/>
    <n v="12"/>
    <x v="66"/>
    <x v="0"/>
    <n v="11161926"/>
    <m/>
    <x v="0"/>
    <m/>
    <s v="AGG ASSAULT/GUN/NO INJURY"/>
    <x v="1"/>
    <m/>
    <x v="2"/>
    <x v="4"/>
  </r>
  <r>
    <x v="0"/>
    <d v="2011-08-24T00:00:00"/>
    <x v="5"/>
    <x v="10"/>
    <x v="1"/>
    <n v="0"/>
    <x v="60"/>
    <x v="3"/>
    <m/>
    <m/>
    <x v="0"/>
    <m/>
    <m/>
    <x v="0"/>
    <s v="P110733654"/>
    <x v="0"/>
    <x v="2"/>
  </r>
  <r>
    <x v="0"/>
    <d v="2011-08-24T00:00:00"/>
    <x v="5"/>
    <x v="10"/>
    <x v="1"/>
    <n v="12"/>
    <x v="42"/>
    <x v="4"/>
    <m/>
    <m/>
    <x v="0"/>
    <m/>
    <m/>
    <x v="0"/>
    <s v="P110734805"/>
    <x v="0"/>
    <x v="4"/>
  </r>
  <r>
    <x v="0"/>
    <d v="2011-08-24T00:00:00"/>
    <x v="5"/>
    <x v="10"/>
    <x v="1"/>
    <n v="20"/>
    <x v="63"/>
    <x v="5"/>
    <m/>
    <m/>
    <x v="0"/>
    <m/>
    <m/>
    <x v="0"/>
    <s v="P110736227"/>
    <x v="0"/>
    <x v="1"/>
  </r>
  <r>
    <x v="0"/>
    <d v="2011-08-24T00:00:00"/>
    <x v="5"/>
    <x v="10"/>
    <x v="1"/>
    <n v="22"/>
    <x v="10"/>
    <x v="1"/>
    <m/>
    <m/>
    <x v="0"/>
    <m/>
    <m/>
    <x v="0"/>
    <s v="P110736634"/>
    <x v="0"/>
    <x v="1"/>
  </r>
  <r>
    <x v="0"/>
    <d v="2011-08-24T00:00:00"/>
    <x v="5"/>
    <x v="10"/>
    <x v="1"/>
    <n v="23"/>
    <x v="15"/>
    <x v="2"/>
    <m/>
    <m/>
    <x v="0"/>
    <m/>
    <m/>
    <x v="0"/>
    <s v="P110736679"/>
    <x v="0"/>
    <x v="1"/>
  </r>
  <r>
    <x v="0"/>
    <d v="2011-08-23T00:00:00"/>
    <x v="5"/>
    <x v="10"/>
    <x v="2"/>
    <n v="0"/>
    <x v="8"/>
    <x v="1"/>
    <m/>
    <m/>
    <x v="0"/>
    <m/>
    <m/>
    <x v="0"/>
    <s v="P110730306"/>
    <x v="0"/>
    <x v="2"/>
  </r>
  <r>
    <x v="0"/>
    <d v="2011-08-23T00:00:00"/>
    <x v="5"/>
    <x v="10"/>
    <x v="2"/>
    <n v="1"/>
    <x v="0"/>
    <x v="0"/>
    <m/>
    <m/>
    <x v="0"/>
    <m/>
    <m/>
    <x v="0"/>
    <s v="P110730407"/>
    <x v="0"/>
    <x v="2"/>
  </r>
  <r>
    <x v="0"/>
    <d v="2011-08-23T00:00:00"/>
    <x v="5"/>
    <x v="10"/>
    <x v="2"/>
    <n v="1"/>
    <x v="0"/>
    <x v="0"/>
    <m/>
    <m/>
    <x v="0"/>
    <m/>
    <m/>
    <x v="0"/>
    <s v="P110730410"/>
    <x v="0"/>
    <x v="2"/>
  </r>
  <r>
    <x v="0"/>
    <d v="2011-08-23T00:00:00"/>
    <x v="5"/>
    <x v="10"/>
    <x v="2"/>
    <n v="20"/>
    <x v="10"/>
    <x v="1"/>
    <m/>
    <m/>
    <x v="0"/>
    <m/>
    <m/>
    <x v="0"/>
    <s v="P110732970"/>
    <x v="0"/>
    <x v="1"/>
  </r>
  <r>
    <x v="0"/>
    <d v="2011-08-23T00:00:00"/>
    <x v="5"/>
    <x v="10"/>
    <x v="2"/>
    <n v="23"/>
    <x v="31"/>
    <x v="0"/>
    <m/>
    <m/>
    <x v="0"/>
    <m/>
    <m/>
    <x v="0"/>
    <s v="P110733433"/>
    <x v="1"/>
    <x v="1"/>
  </r>
  <r>
    <x v="2"/>
    <d v="2011-08-22T19:25:00"/>
    <x v="5"/>
    <x v="10"/>
    <x v="4"/>
    <n v="19"/>
    <x v="31"/>
    <x v="0"/>
    <n v="11160654"/>
    <m/>
    <x v="0"/>
    <m/>
    <s v="AGG ASSAULT/GUN/INJURY"/>
    <x v="1"/>
    <m/>
    <x v="2"/>
    <x v="3"/>
  </r>
  <r>
    <x v="3"/>
    <d v="2011-08-22T14:25:00"/>
    <x v="5"/>
    <x v="10"/>
    <x v="4"/>
    <n v="14"/>
    <x v="3"/>
    <x v="0"/>
    <n v="11160463"/>
    <m/>
    <x v="0"/>
    <m/>
    <s v="DISCHARGE OF FIREARM INTO OCC.STRUCTURE"/>
    <x v="1"/>
    <m/>
    <x v="2"/>
    <x v="4"/>
  </r>
  <r>
    <x v="0"/>
    <d v="2011-08-22T00:00:00"/>
    <x v="5"/>
    <x v="10"/>
    <x v="3"/>
    <n v="11"/>
    <x v="2"/>
    <x v="0"/>
    <m/>
    <m/>
    <x v="0"/>
    <m/>
    <m/>
    <x v="0"/>
    <s v="P110728223"/>
    <x v="0"/>
    <x v="0"/>
  </r>
  <r>
    <x v="0"/>
    <d v="2011-08-22T00:00:00"/>
    <x v="5"/>
    <x v="10"/>
    <x v="3"/>
    <n v="14"/>
    <x v="3"/>
    <x v="0"/>
    <m/>
    <m/>
    <x v="0"/>
    <m/>
    <m/>
    <x v="0"/>
    <s v="P110728595"/>
    <x v="1"/>
    <x v="4"/>
  </r>
  <r>
    <x v="0"/>
    <d v="2011-08-22T00:00:00"/>
    <x v="5"/>
    <x v="10"/>
    <x v="3"/>
    <n v="19"/>
    <x v="31"/>
    <x v="0"/>
    <m/>
    <m/>
    <x v="0"/>
    <m/>
    <m/>
    <x v="0"/>
    <s v="P110729569"/>
    <x v="1"/>
    <x v="3"/>
  </r>
  <r>
    <x v="0"/>
    <d v="2011-08-22T00:00:00"/>
    <x v="5"/>
    <x v="10"/>
    <x v="3"/>
    <n v="19"/>
    <x v="31"/>
    <x v="0"/>
    <m/>
    <m/>
    <x v="0"/>
    <m/>
    <m/>
    <x v="0"/>
    <s v="P110729575"/>
    <x v="1"/>
    <x v="3"/>
  </r>
  <r>
    <x v="0"/>
    <d v="2011-08-21T00:00:00"/>
    <x v="5"/>
    <x v="10"/>
    <x v="4"/>
    <n v="1"/>
    <x v="82"/>
    <x v="5"/>
    <m/>
    <m/>
    <x v="0"/>
    <m/>
    <m/>
    <x v="0"/>
    <s v="P110724476"/>
    <x v="0"/>
    <x v="2"/>
  </r>
  <r>
    <x v="0"/>
    <d v="2011-08-21T00:00:00"/>
    <x v="5"/>
    <x v="10"/>
    <x v="4"/>
    <n v="2"/>
    <x v="19"/>
    <x v="1"/>
    <m/>
    <m/>
    <x v="0"/>
    <m/>
    <m/>
    <x v="0"/>
    <s v="P110724576"/>
    <x v="0"/>
    <x v="2"/>
  </r>
  <r>
    <x v="0"/>
    <d v="2011-08-21T00:00:00"/>
    <x v="5"/>
    <x v="10"/>
    <x v="4"/>
    <n v="2"/>
    <x v="20"/>
    <x v="1"/>
    <m/>
    <m/>
    <x v="0"/>
    <m/>
    <m/>
    <x v="0"/>
    <s v="P110724578"/>
    <x v="0"/>
    <x v="2"/>
  </r>
  <r>
    <x v="0"/>
    <d v="2011-08-21T00:00:00"/>
    <x v="5"/>
    <x v="10"/>
    <x v="4"/>
    <n v="2"/>
    <x v="19"/>
    <x v="1"/>
    <m/>
    <m/>
    <x v="0"/>
    <m/>
    <m/>
    <x v="0"/>
    <s v="P110724579"/>
    <x v="0"/>
    <x v="2"/>
  </r>
  <r>
    <x v="0"/>
    <d v="2011-08-21T00:00:00"/>
    <x v="5"/>
    <x v="10"/>
    <x v="4"/>
    <n v="2"/>
    <x v="19"/>
    <x v="1"/>
    <m/>
    <m/>
    <x v="0"/>
    <m/>
    <m/>
    <x v="0"/>
    <s v="P110724580"/>
    <x v="0"/>
    <x v="2"/>
  </r>
  <r>
    <x v="0"/>
    <d v="2011-08-21T00:00:00"/>
    <x v="5"/>
    <x v="10"/>
    <x v="4"/>
    <n v="2"/>
    <x v="20"/>
    <x v="1"/>
    <m/>
    <m/>
    <x v="0"/>
    <m/>
    <m/>
    <x v="0"/>
    <s v="P110724582"/>
    <x v="0"/>
    <x v="2"/>
  </r>
  <r>
    <x v="0"/>
    <d v="2011-08-21T00:00:00"/>
    <x v="5"/>
    <x v="10"/>
    <x v="4"/>
    <n v="2"/>
    <x v="19"/>
    <x v="1"/>
    <m/>
    <m/>
    <x v="0"/>
    <m/>
    <m/>
    <x v="0"/>
    <s v="P110724636"/>
    <x v="0"/>
    <x v="2"/>
  </r>
  <r>
    <x v="0"/>
    <d v="2011-08-21T00:00:00"/>
    <x v="5"/>
    <x v="10"/>
    <x v="4"/>
    <n v="2"/>
    <x v="89"/>
    <x v="1"/>
    <m/>
    <m/>
    <x v="0"/>
    <m/>
    <m/>
    <x v="0"/>
    <s v="P110724641"/>
    <x v="0"/>
    <x v="2"/>
  </r>
  <r>
    <x v="0"/>
    <d v="2011-08-21T00:00:00"/>
    <x v="5"/>
    <x v="10"/>
    <x v="4"/>
    <n v="21"/>
    <x v="38"/>
    <x v="3"/>
    <m/>
    <m/>
    <x v="0"/>
    <m/>
    <m/>
    <x v="0"/>
    <s v="P110726802"/>
    <x v="0"/>
    <x v="1"/>
  </r>
  <r>
    <x v="0"/>
    <d v="2011-08-21T00:00:00"/>
    <x v="5"/>
    <x v="10"/>
    <x v="4"/>
    <n v="22"/>
    <x v="15"/>
    <x v="2"/>
    <m/>
    <m/>
    <x v="0"/>
    <m/>
    <m/>
    <x v="0"/>
    <s v="P110726941"/>
    <x v="0"/>
    <x v="1"/>
  </r>
  <r>
    <x v="0"/>
    <d v="2011-08-21T00:00:00"/>
    <x v="5"/>
    <x v="10"/>
    <x v="4"/>
    <n v="22"/>
    <x v="89"/>
    <x v="1"/>
    <m/>
    <m/>
    <x v="0"/>
    <m/>
    <m/>
    <x v="0"/>
    <s v="P110727030"/>
    <x v="0"/>
    <x v="1"/>
  </r>
  <r>
    <x v="3"/>
    <d v="2011-08-20T11:39:00"/>
    <x v="5"/>
    <x v="10"/>
    <x v="5"/>
    <n v="11"/>
    <x v="60"/>
    <x v="3"/>
    <n v="11159094"/>
    <m/>
    <x v="0"/>
    <m/>
    <s v="AGG-ASSAULT/DRIVEBY-NOINJ/GUN"/>
    <x v="2"/>
    <m/>
    <x v="2"/>
    <x v="0"/>
  </r>
  <r>
    <x v="0"/>
    <d v="2011-08-20T00:00:00"/>
    <x v="5"/>
    <x v="10"/>
    <x v="6"/>
    <n v="0"/>
    <x v="26"/>
    <x v="3"/>
    <m/>
    <m/>
    <x v="0"/>
    <m/>
    <m/>
    <x v="0"/>
    <s v="P110721017"/>
    <x v="0"/>
    <x v="2"/>
  </r>
  <r>
    <x v="0"/>
    <d v="2011-08-20T00:00:00"/>
    <x v="5"/>
    <x v="10"/>
    <x v="6"/>
    <n v="0"/>
    <x v="50"/>
    <x v="4"/>
    <m/>
    <m/>
    <x v="0"/>
    <m/>
    <m/>
    <x v="0"/>
    <s v="P110721018"/>
    <x v="0"/>
    <x v="2"/>
  </r>
  <r>
    <x v="0"/>
    <d v="2011-08-20T00:00:00"/>
    <x v="5"/>
    <x v="10"/>
    <x v="6"/>
    <n v="4"/>
    <x v="4"/>
    <x v="1"/>
    <m/>
    <m/>
    <x v="0"/>
    <m/>
    <m/>
    <x v="0"/>
    <s v="P110721535"/>
    <x v="0"/>
    <x v="5"/>
  </r>
  <r>
    <x v="0"/>
    <d v="2011-08-20T00:00:00"/>
    <x v="5"/>
    <x v="10"/>
    <x v="6"/>
    <n v="5"/>
    <x v="9"/>
    <x v="0"/>
    <m/>
    <m/>
    <x v="0"/>
    <m/>
    <m/>
    <x v="0"/>
    <s v="P110721572"/>
    <x v="1"/>
    <x v="5"/>
  </r>
  <r>
    <x v="0"/>
    <d v="2011-08-20T00:00:00"/>
    <x v="5"/>
    <x v="10"/>
    <x v="6"/>
    <n v="7"/>
    <x v="33"/>
    <x v="2"/>
    <m/>
    <m/>
    <x v="0"/>
    <m/>
    <m/>
    <x v="0"/>
    <s v="P110721682"/>
    <x v="0"/>
    <x v="5"/>
  </r>
  <r>
    <x v="0"/>
    <d v="2011-08-20T00:00:00"/>
    <x v="5"/>
    <x v="10"/>
    <x v="6"/>
    <n v="10"/>
    <x v="6"/>
    <x v="2"/>
    <m/>
    <m/>
    <x v="0"/>
    <m/>
    <m/>
    <x v="0"/>
    <s v="P110721964"/>
    <x v="0"/>
    <x v="0"/>
  </r>
  <r>
    <x v="0"/>
    <d v="2011-08-20T00:00:00"/>
    <x v="5"/>
    <x v="10"/>
    <x v="6"/>
    <n v="11"/>
    <x v="60"/>
    <x v="3"/>
    <m/>
    <m/>
    <x v="0"/>
    <m/>
    <m/>
    <x v="0"/>
    <s v="P110722190"/>
    <x v="0"/>
    <x v="0"/>
  </r>
  <r>
    <x v="0"/>
    <d v="2011-08-20T00:00:00"/>
    <x v="5"/>
    <x v="10"/>
    <x v="6"/>
    <n v="11"/>
    <x v="60"/>
    <x v="3"/>
    <m/>
    <m/>
    <x v="0"/>
    <m/>
    <m/>
    <x v="0"/>
    <s v="P110722200"/>
    <x v="0"/>
    <x v="0"/>
  </r>
  <r>
    <x v="0"/>
    <d v="2011-08-20T00:00:00"/>
    <x v="5"/>
    <x v="10"/>
    <x v="6"/>
    <n v="17"/>
    <x v="80"/>
    <x v="3"/>
    <m/>
    <m/>
    <x v="0"/>
    <m/>
    <m/>
    <x v="0"/>
    <s v="P110723069"/>
    <x v="0"/>
    <x v="3"/>
  </r>
  <r>
    <x v="0"/>
    <d v="2011-08-20T00:00:00"/>
    <x v="5"/>
    <x v="10"/>
    <x v="6"/>
    <n v="4"/>
    <x v="90"/>
    <x v="6"/>
    <m/>
    <m/>
    <x v="0"/>
    <m/>
    <m/>
    <x v="0"/>
    <s v="P110721523"/>
    <x v="3"/>
    <x v="5"/>
  </r>
  <r>
    <x v="2"/>
    <d v="2011-08-19T23:04:00"/>
    <x v="5"/>
    <x v="10"/>
    <x v="0"/>
    <n v="23"/>
    <x v="53"/>
    <x v="3"/>
    <n v="11158666"/>
    <m/>
    <x v="0"/>
    <m/>
    <s v="AGG ASSAULT/GUN/INJURY"/>
    <x v="1"/>
    <m/>
    <x v="2"/>
    <x v="1"/>
  </r>
  <r>
    <x v="3"/>
    <d v="2011-08-19T18:51:00"/>
    <x v="5"/>
    <x v="10"/>
    <x v="0"/>
    <n v="18"/>
    <x v="17"/>
    <x v="2"/>
    <n v="11158476"/>
    <m/>
    <x v="0"/>
    <m/>
    <s v="DISCHARGE OF FIREARM INTO OCC.STRUCTURE"/>
    <x v="1"/>
    <m/>
    <x v="2"/>
    <x v="3"/>
  </r>
  <r>
    <x v="2"/>
    <d v="2011-08-19T02:25:00"/>
    <x v="5"/>
    <x v="10"/>
    <x v="0"/>
    <n v="2"/>
    <x v="73"/>
    <x v="4"/>
    <n v="11157988"/>
    <m/>
    <x v="0"/>
    <m/>
    <s v="AGG ASSAULT/GUN/NO INJURY"/>
    <x v="1"/>
    <m/>
    <x v="2"/>
    <x v="2"/>
  </r>
  <r>
    <x v="0"/>
    <d v="2011-08-19T00:00:00"/>
    <x v="5"/>
    <x v="10"/>
    <x v="5"/>
    <n v="0"/>
    <x v="33"/>
    <x v="2"/>
    <m/>
    <m/>
    <x v="0"/>
    <m/>
    <m/>
    <x v="0"/>
    <s v="P110717127"/>
    <x v="0"/>
    <x v="2"/>
  </r>
  <r>
    <x v="0"/>
    <d v="2011-08-19T00:00:00"/>
    <x v="5"/>
    <x v="10"/>
    <x v="5"/>
    <n v="2"/>
    <x v="73"/>
    <x v="4"/>
    <m/>
    <m/>
    <x v="0"/>
    <m/>
    <m/>
    <x v="0"/>
    <s v="P110717412"/>
    <x v="0"/>
    <x v="2"/>
  </r>
  <r>
    <x v="0"/>
    <d v="2011-08-19T00:00:00"/>
    <x v="5"/>
    <x v="10"/>
    <x v="5"/>
    <n v="2"/>
    <x v="73"/>
    <x v="4"/>
    <m/>
    <m/>
    <x v="0"/>
    <m/>
    <m/>
    <x v="0"/>
    <s v="P110717417"/>
    <x v="0"/>
    <x v="2"/>
  </r>
  <r>
    <x v="0"/>
    <d v="2011-08-19T00:00:00"/>
    <x v="5"/>
    <x v="10"/>
    <x v="5"/>
    <n v="2"/>
    <x v="29"/>
    <x v="3"/>
    <m/>
    <m/>
    <x v="0"/>
    <m/>
    <m/>
    <x v="0"/>
    <s v="P110717440"/>
    <x v="0"/>
    <x v="2"/>
  </r>
  <r>
    <x v="0"/>
    <d v="2011-08-19T00:00:00"/>
    <x v="5"/>
    <x v="10"/>
    <x v="5"/>
    <n v="3"/>
    <x v="8"/>
    <x v="1"/>
    <m/>
    <m/>
    <x v="0"/>
    <m/>
    <m/>
    <x v="0"/>
    <s v="P110717491"/>
    <x v="0"/>
    <x v="2"/>
  </r>
  <r>
    <x v="0"/>
    <d v="2011-08-19T00:00:00"/>
    <x v="5"/>
    <x v="10"/>
    <x v="5"/>
    <n v="3"/>
    <x v="36"/>
    <x v="2"/>
    <m/>
    <m/>
    <x v="0"/>
    <m/>
    <m/>
    <x v="0"/>
    <s v="P110717517"/>
    <x v="0"/>
    <x v="2"/>
  </r>
  <r>
    <x v="0"/>
    <d v="2011-08-19T00:00:00"/>
    <x v="5"/>
    <x v="10"/>
    <x v="5"/>
    <n v="3"/>
    <x v="36"/>
    <x v="2"/>
    <m/>
    <m/>
    <x v="0"/>
    <m/>
    <m/>
    <x v="0"/>
    <s v="P110717526"/>
    <x v="0"/>
    <x v="2"/>
  </r>
  <r>
    <x v="0"/>
    <d v="2011-08-19T00:00:00"/>
    <x v="5"/>
    <x v="10"/>
    <x v="5"/>
    <n v="3"/>
    <x v="36"/>
    <x v="2"/>
    <m/>
    <m/>
    <x v="0"/>
    <m/>
    <m/>
    <x v="0"/>
    <s v="P110717539"/>
    <x v="0"/>
    <x v="2"/>
  </r>
  <r>
    <x v="0"/>
    <d v="2011-08-19T00:00:00"/>
    <x v="5"/>
    <x v="10"/>
    <x v="5"/>
    <n v="13"/>
    <x v="15"/>
    <x v="2"/>
    <m/>
    <m/>
    <x v="0"/>
    <m/>
    <m/>
    <x v="0"/>
    <s v="P110718589"/>
    <x v="0"/>
    <x v="4"/>
  </r>
  <r>
    <x v="0"/>
    <d v="2011-08-19T00:00:00"/>
    <x v="5"/>
    <x v="10"/>
    <x v="5"/>
    <n v="16"/>
    <x v="60"/>
    <x v="3"/>
    <m/>
    <m/>
    <x v="0"/>
    <m/>
    <m/>
    <x v="0"/>
    <s v="P110719167"/>
    <x v="0"/>
    <x v="3"/>
  </r>
  <r>
    <x v="0"/>
    <d v="2011-08-19T00:00:00"/>
    <x v="5"/>
    <x v="10"/>
    <x v="5"/>
    <n v="16"/>
    <x v="60"/>
    <x v="3"/>
    <m/>
    <m/>
    <x v="0"/>
    <m/>
    <m/>
    <x v="0"/>
    <s v="P110719173"/>
    <x v="0"/>
    <x v="3"/>
  </r>
  <r>
    <x v="0"/>
    <d v="2011-08-19T00:00:00"/>
    <x v="5"/>
    <x v="10"/>
    <x v="5"/>
    <n v="18"/>
    <x v="6"/>
    <x v="2"/>
    <m/>
    <m/>
    <x v="0"/>
    <m/>
    <m/>
    <x v="0"/>
    <s v="P110719980"/>
    <x v="0"/>
    <x v="3"/>
  </r>
  <r>
    <x v="0"/>
    <d v="2011-08-19T00:00:00"/>
    <x v="5"/>
    <x v="10"/>
    <x v="5"/>
    <n v="18"/>
    <x v="17"/>
    <x v="2"/>
    <m/>
    <m/>
    <x v="0"/>
    <m/>
    <m/>
    <x v="0"/>
    <s v="P110719982"/>
    <x v="0"/>
    <x v="3"/>
  </r>
  <r>
    <x v="0"/>
    <d v="2011-08-19T00:00:00"/>
    <x v="5"/>
    <x v="10"/>
    <x v="5"/>
    <n v="20"/>
    <x v="60"/>
    <x v="3"/>
    <m/>
    <m/>
    <x v="0"/>
    <m/>
    <m/>
    <x v="0"/>
    <s v="P110720320"/>
    <x v="0"/>
    <x v="1"/>
  </r>
  <r>
    <x v="0"/>
    <d v="2011-08-19T00:00:00"/>
    <x v="5"/>
    <x v="10"/>
    <x v="5"/>
    <n v="23"/>
    <x v="53"/>
    <x v="3"/>
    <m/>
    <m/>
    <x v="0"/>
    <m/>
    <m/>
    <x v="0"/>
    <s v="P110720729"/>
    <x v="0"/>
    <x v="1"/>
  </r>
  <r>
    <x v="0"/>
    <d v="2011-08-19T00:00:00"/>
    <x v="5"/>
    <x v="10"/>
    <x v="5"/>
    <n v="23"/>
    <x v="53"/>
    <x v="3"/>
    <m/>
    <m/>
    <x v="0"/>
    <m/>
    <m/>
    <x v="0"/>
    <s v="P110720732"/>
    <x v="0"/>
    <x v="1"/>
  </r>
  <r>
    <x v="0"/>
    <d v="2011-08-19T00:00:00"/>
    <x v="5"/>
    <x v="10"/>
    <x v="5"/>
    <n v="23"/>
    <x v="53"/>
    <x v="3"/>
    <m/>
    <m/>
    <x v="0"/>
    <m/>
    <m/>
    <x v="0"/>
    <s v="P110720741"/>
    <x v="0"/>
    <x v="1"/>
  </r>
  <r>
    <x v="0"/>
    <d v="2011-08-18T00:00:00"/>
    <x v="5"/>
    <x v="10"/>
    <x v="0"/>
    <n v="12"/>
    <x v="8"/>
    <x v="1"/>
    <m/>
    <m/>
    <x v="0"/>
    <m/>
    <m/>
    <x v="0"/>
    <s v="P110715024"/>
    <x v="0"/>
    <x v="4"/>
  </r>
  <r>
    <x v="2"/>
    <d v="2011-08-17T23:48:00"/>
    <x v="5"/>
    <x v="10"/>
    <x v="2"/>
    <n v="23"/>
    <x v="14"/>
    <x v="0"/>
    <n v="11157162"/>
    <m/>
    <x v="0"/>
    <m/>
    <s v="AGG ASSAULT/GUN/INJURY"/>
    <x v="1"/>
    <m/>
    <x v="2"/>
    <x v="1"/>
  </r>
  <r>
    <x v="3"/>
    <d v="2011-08-17T11:50:00"/>
    <x v="5"/>
    <x v="10"/>
    <x v="2"/>
    <n v="11"/>
    <x v="17"/>
    <x v="2"/>
    <n v="11156698"/>
    <m/>
    <x v="0"/>
    <m/>
    <s v="AGG ASSAULT/GUN/NO INJURY"/>
    <x v="1"/>
    <m/>
    <x v="2"/>
    <x v="0"/>
  </r>
  <r>
    <x v="1"/>
    <d v="2011-08-17T00:00:00"/>
    <x v="5"/>
    <x v="10"/>
    <x v="1"/>
    <n v="23"/>
    <x v="14"/>
    <x v="0"/>
    <m/>
    <n v="84"/>
    <x v="1"/>
    <s v="HANDGUN"/>
    <m/>
    <x v="0"/>
    <m/>
    <x v="2"/>
    <x v="1"/>
  </r>
  <r>
    <x v="0"/>
    <d v="2011-08-17T00:00:00"/>
    <x v="5"/>
    <x v="10"/>
    <x v="1"/>
    <n v="0"/>
    <x v="20"/>
    <x v="1"/>
    <m/>
    <m/>
    <x v="0"/>
    <m/>
    <m/>
    <x v="0"/>
    <s v="P110710496"/>
    <x v="0"/>
    <x v="2"/>
  </r>
  <r>
    <x v="0"/>
    <d v="2011-08-17T00:00:00"/>
    <x v="5"/>
    <x v="10"/>
    <x v="1"/>
    <n v="0"/>
    <x v="20"/>
    <x v="1"/>
    <m/>
    <m/>
    <x v="0"/>
    <m/>
    <m/>
    <x v="0"/>
    <s v="P110710530"/>
    <x v="0"/>
    <x v="2"/>
  </r>
  <r>
    <x v="0"/>
    <d v="2011-08-17T00:00:00"/>
    <x v="5"/>
    <x v="10"/>
    <x v="1"/>
    <n v="0"/>
    <x v="6"/>
    <x v="2"/>
    <m/>
    <m/>
    <x v="0"/>
    <m/>
    <m/>
    <x v="0"/>
    <s v="P110710588"/>
    <x v="0"/>
    <x v="2"/>
  </r>
  <r>
    <x v="0"/>
    <d v="2011-08-17T00:00:00"/>
    <x v="5"/>
    <x v="10"/>
    <x v="1"/>
    <n v="0"/>
    <x v="15"/>
    <x v="2"/>
    <m/>
    <m/>
    <x v="0"/>
    <m/>
    <m/>
    <x v="0"/>
    <s v="P110710590"/>
    <x v="0"/>
    <x v="2"/>
  </r>
  <r>
    <x v="0"/>
    <d v="2011-08-17T00:00:00"/>
    <x v="5"/>
    <x v="10"/>
    <x v="1"/>
    <n v="0"/>
    <x v="13"/>
    <x v="0"/>
    <m/>
    <m/>
    <x v="0"/>
    <m/>
    <m/>
    <x v="0"/>
    <s v="P110710592"/>
    <x v="0"/>
    <x v="2"/>
  </r>
  <r>
    <x v="0"/>
    <d v="2011-08-17T00:00:00"/>
    <x v="5"/>
    <x v="10"/>
    <x v="1"/>
    <n v="1"/>
    <x v="78"/>
    <x v="4"/>
    <m/>
    <m/>
    <x v="0"/>
    <m/>
    <m/>
    <x v="0"/>
    <s v="P110710660"/>
    <x v="0"/>
    <x v="2"/>
  </r>
  <r>
    <x v="0"/>
    <d v="2011-08-17T00:00:00"/>
    <x v="5"/>
    <x v="10"/>
    <x v="1"/>
    <n v="3"/>
    <x v="15"/>
    <x v="2"/>
    <m/>
    <m/>
    <x v="0"/>
    <m/>
    <m/>
    <x v="0"/>
    <s v="P110710855"/>
    <x v="0"/>
    <x v="2"/>
  </r>
  <r>
    <x v="0"/>
    <d v="2011-08-17T00:00:00"/>
    <x v="5"/>
    <x v="10"/>
    <x v="1"/>
    <n v="3"/>
    <x v="17"/>
    <x v="2"/>
    <m/>
    <m/>
    <x v="0"/>
    <m/>
    <m/>
    <x v="0"/>
    <s v="P110710856"/>
    <x v="0"/>
    <x v="2"/>
  </r>
  <r>
    <x v="0"/>
    <d v="2011-08-17T00:00:00"/>
    <x v="5"/>
    <x v="10"/>
    <x v="1"/>
    <n v="11"/>
    <x v="17"/>
    <x v="2"/>
    <m/>
    <m/>
    <x v="0"/>
    <m/>
    <m/>
    <x v="0"/>
    <s v="P110711626"/>
    <x v="0"/>
    <x v="0"/>
  </r>
  <r>
    <x v="0"/>
    <d v="2011-08-17T00:00:00"/>
    <x v="5"/>
    <x v="10"/>
    <x v="1"/>
    <n v="11"/>
    <x v="17"/>
    <x v="2"/>
    <m/>
    <m/>
    <x v="0"/>
    <m/>
    <m/>
    <x v="0"/>
    <s v="P110711629"/>
    <x v="0"/>
    <x v="0"/>
  </r>
  <r>
    <x v="0"/>
    <d v="2011-08-17T00:00:00"/>
    <x v="5"/>
    <x v="10"/>
    <x v="1"/>
    <n v="11"/>
    <x v="17"/>
    <x v="2"/>
    <m/>
    <m/>
    <x v="0"/>
    <m/>
    <m/>
    <x v="0"/>
    <s v="P110711630"/>
    <x v="0"/>
    <x v="0"/>
  </r>
  <r>
    <x v="0"/>
    <d v="2011-08-17T00:00:00"/>
    <x v="5"/>
    <x v="10"/>
    <x v="1"/>
    <n v="11"/>
    <x v="6"/>
    <x v="2"/>
    <m/>
    <m/>
    <x v="0"/>
    <m/>
    <m/>
    <x v="0"/>
    <s v="P110711640"/>
    <x v="0"/>
    <x v="0"/>
  </r>
  <r>
    <x v="0"/>
    <d v="2011-08-17T00:00:00"/>
    <x v="5"/>
    <x v="10"/>
    <x v="1"/>
    <n v="15"/>
    <x v="61"/>
    <x v="1"/>
    <m/>
    <m/>
    <x v="0"/>
    <m/>
    <m/>
    <x v="0"/>
    <s v="P110712204"/>
    <x v="0"/>
    <x v="4"/>
  </r>
  <r>
    <x v="0"/>
    <d v="2011-08-17T00:00:00"/>
    <x v="5"/>
    <x v="10"/>
    <x v="1"/>
    <n v="15"/>
    <x v="60"/>
    <x v="3"/>
    <m/>
    <m/>
    <x v="0"/>
    <m/>
    <m/>
    <x v="0"/>
    <s v="P110712356"/>
    <x v="0"/>
    <x v="4"/>
  </r>
  <r>
    <x v="0"/>
    <d v="2011-08-17T00:00:00"/>
    <x v="5"/>
    <x v="10"/>
    <x v="1"/>
    <n v="16"/>
    <x v="6"/>
    <x v="2"/>
    <m/>
    <m/>
    <x v="0"/>
    <m/>
    <m/>
    <x v="0"/>
    <s v="P110712521"/>
    <x v="0"/>
    <x v="3"/>
  </r>
  <r>
    <x v="0"/>
    <d v="2011-08-17T00:00:00"/>
    <x v="5"/>
    <x v="10"/>
    <x v="1"/>
    <n v="23"/>
    <x v="14"/>
    <x v="0"/>
    <m/>
    <m/>
    <x v="0"/>
    <m/>
    <m/>
    <x v="0"/>
    <s v="P110713829"/>
    <x v="1"/>
    <x v="1"/>
  </r>
  <r>
    <x v="0"/>
    <d v="2011-08-17T00:00:00"/>
    <x v="5"/>
    <x v="10"/>
    <x v="1"/>
    <n v="23"/>
    <x v="14"/>
    <x v="0"/>
    <m/>
    <m/>
    <x v="0"/>
    <m/>
    <m/>
    <x v="0"/>
    <s v="P110713833"/>
    <x v="1"/>
    <x v="1"/>
  </r>
  <r>
    <x v="0"/>
    <d v="2011-08-17T00:00:00"/>
    <x v="5"/>
    <x v="10"/>
    <x v="1"/>
    <n v="23"/>
    <x v="14"/>
    <x v="0"/>
    <m/>
    <m/>
    <x v="0"/>
    <m/>
    <m/>
    <x v="0"/>
    <s v="P110713834"/>
    <x v="1"/>
    <x v="1"/>
  </r>
  <r>
    <x v="0"/>
    <d v="2011-08-17T00:00:00"/>
    <x v="5"/>
    <x v="10"/>
    <x v="1"/>
    <n v="23"/>
    <x v="14"/>
    <x v="0"/>
    <m/>
    <m/>
    <x v="0"/>
    <m/>
    <m/>
    <x v="0"/>
    <s v="P110713836"/>
    <x v="1"/>
    <x v="1"/>
  </r>
  <r>
    <x v="3"/>
    <d v="2011-08-16T01:05:00"/>
    <x v="5"/>
    <x v="10"/>
    <x v="3"/>
    <n v="1"/>
    <x v="31"/>
    <x v="0"/>
    <n v="11155638"/>
    <m/>
    <x v="0"/>
    <m/>
    <s v="AGG ASSAULT/GUN/NO INJURY"/>
    <x v="1"/>
    <m/>
    <x v="2"/>
    <x v="2"/>
  </r>
  <r>
    <x v="1"/>
    <d v="2011-08-16T00:00:00"/>
    <x v="5"/>
    <x v="10"/>
    <x v="2"/>
    <n v="22"/>
    <x v="40"/>
    <x v="1"/>
    <m/>
    <n v="83"/>
    <x v="1"/>
    <s v="HANDGUN"/>
    <m/>
    <x v="0"/>
    <m/>
    <x v="2"/>
    <x v="1"/>
  </r>
  <r>
    <x v="0"/>
    <d v="2011-08-16T00:00:00"/>
    <x v="5"/>
    <x v="10"/>
    <x v="2"/>
    <n v="1"/>
    <x v="31"/>
    <x v="0"/>
    <m/>
    <m/>
    <x v="0"/>
    <m/>
    <m/>
    <x v="0"/>
    <s v="P110707277"/>
    <x v="1"/>
    <x v="2"/>
  </r>
  <r>
    <x v="0"/>
    <d v="2011-08-16T00:00:00"/>
    <x v="5"/>
    <x v="10"/>
    <x v="2"/>
    <n v="13"/>
    <x v="20"/>
    <x v="1"/>
    <m/>
    <m/>
    <x v="0"/>
    <m/>
    <m/>
    <x v="0"/>
    <s v="P110708586"/>
    <x v="0"/>
    <x v="4"/>
  </r>
  <r>
    <x v="0"/>
    <d v="2011-08-16T00:00:00"/>
    <x v="5"/>
    <x v="10"/>
    <x v="2"/>
    <n v="19"/>
    <x v="9"/>
    <x v="0"/>
    <m/>
    <m/>
    <x v="0"/>
    <m/>
    <m/>
    <x v="0"/>
    <s v="P110709750"/>
    <x v="1"/>
    <x v="3"/>
  </r>
  <r>
    <x v="0"/>
    <d v="2011-08-16T00:00:00"/>
    <x v="5"/>
    <x v="10"/>
    <x v="2"/>
    <n v="19"/>
    <x v="31"/>
    <x v="0"/>
    <m/>
    <m/>
    <x v="0"/>
    <m/>
    <m/>
    <x v="0"/>
    <s v="P110709765"/>
    <x v="1"/>
    <x v="3"/>
  </r>
  <r>
    <x v="0"/>
    <d v="2011-08-16T00:00:00"/>
    <x v="5"/>
    <x v="10"/>
    <x v="2"/>
    <n v="22"/>
    <x v="40"/>
    <x v="1"/>
    <m/>
    <m/>
    <x v="0"/>
    <m/>
    <m/>
    <x v="0"/>
    <s v="P110710211"/>
    <x v="0"/>
    <x v="1"/>
  </r>
  <r>
    <x v="0"/>
    <d v="2011-08-16T00:00:00"/>
    <x v="5"/>
    <x v="10"/>
    <x v="2"/>
    <n v="22"/>
    <x v="40"/>
    <x v="1"/>
    <m/>
    <m/>
    <x v="0"/>
    <m/>
    <m/>
    <x v="0"/>
    <s v="P110710215"/>
    <x v="0"/>
    <x v="1"/>
  </r>
  <r>
    <x v="0"/>
    <d v="2011-08-16T00:00:00"/>
    <x v="5"/>
    <x v="10"/>
    <x v="2"/>
    <n v="23"/>
    <x v="60"/>
    <x v="3"/>
    <m/>
    <m/>
    <x v="0"/>
    <m/>
    <m/>
    <x v="0"/>
    <s v="P110710368"/>
    <x v="0"/>
    <x v="1"/>
  </r>
  <r>
    <x v="0"/>
    <d v="2011-08-16T00:00:00"/>
    <x v="5"/>
    <x v="10"/>
    <x v="2"/>
    <n v="23"/>
    <x v="60"/>
    <x v="3"/>
    <m/>
    <m/>
    <x v="0"/>
    <m/>
    <m/>
    <x v="0"/>
    <s v="P110710373"/>
    <x v="0"/>
    <x v="1"/>
  </r>
  <r>
    <x v="2"/>
    <d v="2011-08-15T18:31:00"/>
    <x v="5"/>
    <x v="10"/>
    <x v="4"/>
    <n v="18"/>
    <x v="15"/>
    <x v="2"/>
    <n v="11155396"/>
    <m/>
    <x v="0"/>
    <m/>
    <s v="AGG ASSAULT/GUN/INJURY"/>
    <x v="1"/>
    <m/>
    <x v="2"/>
    <x v="3"/>
  </r>
  <r>
    <x v="2"/>
    <d v="2011-08-15T17:59:00"/>
    <x v="5"/>
    <x v="10"/>
    <x v="4"/>
    <n v="17"/>
    <x v="6"/>
    <x v="2"/>
    <n v="11155389"/>
    <m/>
    <x v="0"/>
    <m/>
    <s v="AGG ASSAULT/GUN/INJURY"/>
    <x v="1"/>
    <m/>
    <x v="2"/>
    <x v="3"/>
  </r>
  <r>
    <x v="1"/>
    <d v="2011-08-15T00:00:00"/>
    <x v="5"/>
    <x v="10"/>
    <x v="3"/>
    <n v="18"/>
    <x v="15"/>
    <x v="2"/>
    <m/>
    <n v="82"/>
    <x v="1"/>
    <s v="HANDGUN"/>
    <m/>
    <x v="0"/>
    <m/>
    <x v="2"/>
    <x v="3"/>
  </r>
  <r>
    <x v="0"/>
    <d v="2011-08-15T00:00:00"/>
    <x v="5"/>
    <x v="10"/>
    <x v="3"/>
    <n v="0"/>
    <x v="43"/>
    <x v="3"/>
    <m/>
    <m/>
    <x v="0"/>
    <m/>
    <m/>
    <x v="0"/>
    <s v="P110704167"/>
    <x v="0"/>
    <x v="2"/>
  </r>
  <r>
    <x v="0"/>
    <d v="2011-08-15T00:00:00"/>
    <x v="5"/>
    <x v="10"/>
    <x v="3"/>
    <n v="0"/>
    <x v="43"/>
    <x v="3"/>
    <m/>
    <m/>
    <x v="0"/>
    <m/>
    <m/>
    <x v="0"/>
    <s v="P110704171"/>
    <x v="0"/>
    <x v="2"/>
  </r>
  <r>
    <x v="0"/>
    <d v="2011-08-15T00:00:00"/>
    <x v="5"/>
    <x v="10"/>
    <x v="3"/>
    <n v="0"/>
    <x v="29"/>
    <x v="3"/>
    <m/>
    <m/>
    <x v="0"/>
    <m/>
    <m/>
    <x v="0"/>
    <s v="P110704172"/>
    <x v="0"/>
    <x v="2"/>
  </r>
  <r>
    <x v="0"/>
    <d v="2011-08-15T00:00:00"/>
    <x v="5"/>
    <x v="10"/>
    <x v="3"/>
    <n v="0"/>
    <x v="43"/>
    <x v="3"/>
    <m/>
    <m/>
    <x v="0"/>
    <m/>
    <m/>
    <x v="0"/>
    <s v="P110704174"/>
    <x v="0"/>
    <x v="2"/>
  </r>
  <r>
    <x v="0"/>
    <d v="2011-08-15T00:00:00"/>
    <x v="5"/>
    <x v="10"/>
    <x v="3"/>
    <n v="0"/>
    <x v="43"/>
    <x v="3"/>
    <m/>
    <m/>
    <x v="0"/>
    <m/>
    <m/>
    <x v="0"/>
    <s v="P110704177"/>
    <x v="0"/>
    <x v="2"/>
  </r>
  <r>
    <x v="0"/>
    <d v="2011-08-15T00:00:00"/>
    <x v="5"/>
    <x v="10"/>
    <x v="3"/>
    <n v="0"/>
    <x v="15"/>
    <x v="2"/>
    <m/>
    <m/>
    <x v="0"/>
    <m/>
    <m/>
    <x v="0"/>
    <s v="P110704218"/>
    <x v="0"/>
    <x v="2"/>
  </r>
  <r>
    <x v="0"/>
    <d v="2011-08-15T00:00:00"/>
    <x v="5"/>
    <x v="10"/>
    <x v="3"/>
    <n v="0"/>
    <x v="15"/>
    <x v="2"/>
    <m/>
    <m/>
    <x v="0"/>
    <m/>
    <m/>
    <x v="0"/>
    <s v="P110704221"/>
    <x v="0"/>
    <x v="2"/>
  </r>
  <r>
    <x v="0"/>
    <d v="2011-08-15T00:00:00"/>
    <x v="5"/>
    <x v="10"/>
    <x v="3"/>
    <n v="10"/>
    <x v="77"/>
    <x v="5"/>
    <m/>
    <m/>
    <x v="0"/>
    <m/>
    <m/>
    <x v="0"/>
    <s v="P110704962"/>
    <x v="0"/>
    <x v="0"/>
  </r>
  <r>
    <x v="0"/>
    <d v="2011-08-15T00:00:00"/>
    <x v="5"/>
    <x v="10"/>
    <x v="3"/>
    <n v="17"/>
    <x v="33"/>
    <x v="2"/>
    <m/>
    <m/>
    <x v="0"/>
    <m/>
    <m/>
    <x v="0"/>
    <s v="P110706194"/>
    <x v="0"/>
    <x v="3"/>
  </r>
  <r>
    <x v="0"/>
    <d v="2011-08-15T00:00:00"/>
    <x v="5"/>
    <x v="10"/>
    <x v="3"/>
    <n v="17"/>
    <x v="6"/>
    <x v="2"/>
    <m/>
    <m/>
    <x v="0"/>
    <m/>
    <m/>
    <x v="0"/>
    <s v="P110706196"/>
    <x v="0"/>
    <x v="3"/>
  </r>
  <r>
    <x v="0"/>
    <d v="2011-08-15T00:00:00"/>
    <x v="5"/>
    <x v="10"/>
    <x v="3"/>
    <n v="17"/>
    <x v="6"/>
    <x v="2"/>
    <m/>
    <m/>
    <x v="0"/>
    <m/>
    <m/>
    <x v="0"/>
    <s v="P110706197"/>
    <x v="0"/>
    <x v="3"/>
  </r>
  <r>
    <x v="0"/>
    <d v="2011-08-15T00:00:00"/>
    <x v="5"/>
    <x v="10"/>
    <x v="3"/>
    <n v="17"/>
    <x v="6"/>
    <x v="2"/>
    <m/>
    <m/>
    <x v="0"/>
    <m/>
    <m/>
    <x v="0"/>
    <s v="P110706198"/>
    <x v="0"/>
    <x v="3"/>
  </r>
  <r>
    <x v="0"/>
    <d v="2011-08-15T00:00:00"/>
    <x v="5"/>
    <x v="10"/>
    <x v="3"/>
    <n v="17"/>
    <x v="6"/>
    <x v="2"/>
    <m/>
    <m/>
    <x v="0"/>
    <m/>
    <m/>
    <x v="0"/>
    <s v="P110706199"/>
    <x v="0"/>
    <x v="3"/>
  </r>
  <r>
    <x v="0"/>
    <d v="2011-08-15T00:00:00"/>
    <x v="5"/>
    <x v="10"/>
    <x v="3"/>
    <n v="17"/>
    <x v="6"/>
    <x v="2"/>
    <m/>
    <m/>
    <x v="0"/>
    <m/>
    <m/>
    <x v="0"/>
    <s v="P110706204"/>
    <x v="0"/>
    <x v="3"/>
  </r>
  <r>
    <x v="0"/>
    <d v="2011-08-15T00:00:00"/>
    <x v="5"/>
    <x v="10"/>
    <x v="3"/>
    <n v="18"/>
    <x v="15"/>
    <x v="2"/>
    <m/>
    <m/>
    <x v="0"/>
    <m/>
    <m/>
    <x v="0"/>
    <s v="P110706270"/>
    <x v="0"/>
    <x v="3"/>
  </r>
  <r>
    <x v="0"/>
    <d v="2011-08-15T00:00:00"/>
    <x v="5"/>
    <x v="10"/>
    <x v="3"/>
    <n v="20"/>
    <x v="20"/>
    <x v="1"/>
    <m/>
    <m/>
    <x v="0"/>
    <m/>
    <m/>
    <x v="0"/>
    <s v="P110706683"/>
    <x v="0"/>
    <x v="1"/>
  </r>
  <r>
    <x v="0"/>
    <d v="2011-08-15T00:00:00"/>
    <x v="5"/>
    <x v="10"/>
    <x v="3"/>
    <n v="23"/>
    <x v="76"/>
    <x v="4"/>
    <m/>
    <m/>
    <x v="0"/>
    <m/>
    <m/>
    <x v="0"/>
    <s v="P110707033"/>
    <x v="0"/>
    <x v="1"/>
  </r>
  <r>
    <x v="3"/>
    <d v="2011-08-14T22:02:00"/>
    <x v="5"/>
    <x v="10"/>
    <x v="6"/>
    <n v="22"/>
    <x v="56"/>
    <x v="1"/>
    <n v="11155146"/>
    <m/>
    <x v="0"/>
    <m/>
    <s v="DISCHARGE OF FIREARM INTO OCC.STRUCTURE"/>
    <x v="1"/>
    <m/>
    <x v="2"/>
    <x v="1"/>
  </r>
  <r>
    <x v="2"/>
    <d v="2011-08-14T02:00:00"/>
    <x v="5"/>
    <x v="10"/>
    <x v="6"/>
    <n v="2"/>
    <x v="86"/>
    <x v="1"/>
    <n v="11154392"/>
    <m/>
    <x v="0"/>
    <m/>
    <s v="AGG ASSAULT/GUN/INJURY"/>
    <x v="1"/>
    <m/>
    <x v="2"/>
    <x v="2"/>
  </r>
  <r>
    <x v="1"/>
    <d v="2011-08-14T00:00:00"/>
    <x v="5"/>
    <x v="10"/>
    <x v="4"/>
    <n v="21"/>
    <x v="15"/>
    <x v="2"/>
    <m/>
    <n v="80"/>
    <x v="1"/>
    <s v="HANDGUN"/>
    <m/>
    <x v="0"/>
    <m/>
    <x v="2"/>
    <x v="1"/>
  </r>
  <r>
    <x v="1"/>
    <d v="2011-08-14T00:00:00"/>
    <x v="5"/>
    <x v="10"/>
    <x v="4"/>
    <n v="2"/>
    <x v="20"/>
    <x v="1"/>
    <m/>
    <n v="81"/>
    <x v="1"/>
    <s v="HANDGUN"/>
    <m/>
    <x v="0"/>
    <m/>
    <x v="2"/>
    <x v="2"/>
  </r>
  <r>
    <x v="0"/>
    <d v="2011-08-14T00:00:00"/>
    <x v="5"/>
    <x v="10"/>
    <x v="4"/>
    <n v="0"/>
    <x v="15"/>
    <x v="2"/>
    <m/>
    <m/>
    <x v="0"/>
    <m/>
    <m/>
    <x v="0"/>
    <s v="P110701289"/>
    <x v="0"/>
    <x v="2"/>
  </r>
  <r>
    <x v="0"/>
    <d v="2011-08-14T00:00:00"/>
    <x v="5"/>
    <x v="10"/>
    <x v="4"/>
    <n v="0"/>
    <x v="16"/>
    <x v="1"/>
    <m/>
    <m/>
    <x v="0"/>
    <m/>
    <m/>
    <x v="0"/>
    <s v="P110701384"/>
    <x v="0"/>
    <x v="2"/>
  </r>
  <r>
    <x v="0"/>
    <d v="2011-08-14T00:00:00"/>
    <x v="5"/>
    <x v="10"/>
    <x v="4"/>
    <n v="0"/>
    <x v="16"/>
    <x v="1"/>
    <m/>
    <m/>
    <x v="0"/>
    <m/>
    <m/>
    <x v="0"/>
    <s v="P110701389"/>
    <x v="0"/>
    <x v="2"/>
  </r>
  <r>
    <x v="0"/>
    <d v="2011-08-14T00:00:00"/>
    <x v="5"/>
    <x v="10"/>
    <x v="4"/>
    <n v="1"/>
    <x v="16"/>
    <x v="1"/>
    <m/>
    <m/>
    <x v="0"/>
    <m/>
    <m/>
    <x v="0"/>
    <s v="P110701438"/>
    <x v="0"/>
    <x v="2"/>
  </r>
  <r>
    <x v="0"/>
    <d v="2011-08-14T00:00:00"/>
    <x v="5"/>
    <x v="10"/>
    <x v="4"/>
    <n v="2"/>
    <x v="11"/>
    <x v="3"/>
    <m/>
    <m/>
    <x v="0"/>
    <m/>
    <m/>
    <x v="0"/>
    <s v="P110701652"/>
    <x v="0"/>
    <x v="2"/>
  </r>
  <r>
    <x v="0"/>
    <d v="2011-08-14T00:00:00"/>
    <x v="5"/>
    <x v="10"/>
    <x v="4"/>
    <n v="2"/>
    <x v="78"/>
    <x v="4"/>
    <m/>
    <m/>
    <x v="0"/>
    <m/>
    <m/>
    <x v="0"/>
    <s v="P110701657"/>
    <x v="0"/>
    <x v="2"/>
  </r>
  <r>
    <x v="0"/>
    <d v="2011-08-14T00:00:00"/>
    <x v="5"/>
    <x v="10"/>
    <x v="4"/>
    <n v="2"/>
    <x v="20"/>
    <x v="1"/>
    <m/>
    <m/>
    <x v="0"/>
    <m/>
    <m/>
    <x v="0"/>
    <s v="P110701664"/>
    <x v="0"/>
    <x v="2"/>
  </r>
  <r>
    <x v="0"/>
    <d v="2011-08-14T00:00:00"/>
    <x v="5"/>
    <x v="10"/>
    <x v="4"/>
    <n v="2"/>
    <x v="20"/>
    <x v="1"/>
    <m/>
    <m/>
    <x v="0"/>
    <m/>
    <m/>
    <x v="0"/>
    <s v="P110701665"/>
    <x v="0"/>
    <x v="2"/>
  </r>
  <r>
    <x v="0"/>
    <d v="2011-08-14T00:00:00"/>
    <x v="5"/>
    <x v="10"/>
    <x v="4"/>
    <n v="2"/>
    <x v="20"/>
    <x v="1"/>
    <m/>
    <m/>
    <x v="0"/>
    <m/>
    <m/>
    <x v="0"/>
    <s v="P110701667"/>
    <x v="0"/>
    <x v="2"/>
  </r>
  <r>
    <x v="0"/>
    <d v="2011-08-14T00:00:00"/>
    <x v="5"/>
    <x v="10"/>
    <x v="4"/>
    <n v="2"/>
    <x v="29"/>
    <x v="3"/>
    <m/>
    <m/>
    <x v="0"/>
    <m/>
    <m/>
    <x v="0"/>
    <s v="P110701699"/>
    <x v="0"/>
    <x v="2"/>
  </r>
  <r>
    <x v="0"/>
    <d v="2011-08-14T00:00:00"/>
    <x v="5"/>
    <x v="10"/>
    <x v="4"/>
    <n v="2"/>
    <x v="29"/>
    <x v="3"/>
    <m/>
    <m/>
    <x v="0"/>
    <m/>
    <m/>
    <x v="0"/>
    <s v="P110701700"/>
    <x v="0"/>
    <x v="2"/>
  </r>
  <r>
    <x v="0"/>
    <d v="2011-08-14T00:00:00"/>
    <x v="5"/>
    <x v="10"/>
    <x v="4"/>
    <n v="2"/>
    <x v="29"/>
    <x v="3"/>
    <m/>
    <m/>
    <x v="0"/>
    <m/>
    <m/>
    <x v="0"/>
    <s v="P110701701"/>
    <x v="0"/>
    <x v="2"/>
  </r>
  <r>
    <x v="0"/>
    <d v="2011-08-14T00:00:00"/>
    <x v="5"/>
    <x v="10"/>
    <x v="4"/>
    <n v="3"/>
    <x v="30"/>
    <x v="2"/>
    <m/>
    <m/>
    <x v="0"/>
    <m/>
    <m/>
    <x v="0"/>
    <s v="P110701710"/>
    <x v="0"/>
    <x v="2"/>
  </r>
  <r>
    <x v="0"/>
    <d v="2011-08-14T00:00:00"/>
    <x v="5"/>
    <x v="10"/>
    <x v="4"/>
    <n v="17"/>
    <x v="3"/>
    <x v="0"/>
    <m/>
    <m/>
    <x v="0"/>
    <m/>
    <m/>
    <x v="0"/>
    <s v="P110703211"/>
    <x v="1"/>
    <x v="3"/>
  </r>
  <r>
    <x v="0"/>
    <d v="2011-08-14T00:00:00"/>
    <x v="5"/>
    <x v="10"/>
    <x v="4"/>
    <n v="17"/>
    <x v="3"/>
    <x v="0"/>
    <m/>
    <m/>
    <x v="0"/>
    <m/>
    <m/>
    <x v="0"/>
    <s v="P110703217"/>
    <x v="1"/>
    <x v="3"/>
  </r>
  <r>
    <x v="0"/>
    <d v="2011-08-14T00:00:00"/>
    <x v="5"/>
    <x v="10"/>
    <x v="4"/>
    <n v="17"/>
    <x v="13"/>
    <x v="0"/>
    <m/>
    <m/>
    <x v="0"/>
    <m/>
    <m/>
    <x v="0"/>
    <s v="P110703222"/>
    <x v="0"/>
    <x v="3"/>
  </r>
  <r>
    <x v="0"/>
    <d v="2011-08-14T00:00:00"/>
    <x v="5"/>
    <x v="10"/>
    <x v="4"/>
    <n v="21"/>
    <x v="15"/>
    <x v="2"/>
    <m/>
    <m/>
    <x v="0"/>
    <m/>
    <m/>
    <x v="0"/>
    <s v="P110703872"/>
    <x v="0"/>
    <x v="1"/>
  </r>
  <r>
    <x v="0"/>
    <d v="2011-08-14T00:00:00"/>
    <x v="5"/>
    <x v="10"/>
    <x v="4"/>
    <n v="22"/>
    <x v="13"/>
    <x v="0"/>
    <m/>
    <m/>
    <x v="0"/>
    <m/>
    <m/>
    <x v="0"/>
    <s v="P110703960"/>
    <x v="0"/>
    <x v="1"/>
  </r>
  <r>
    <x v="0"/>
    <d v="2011-08-14T00:00:00"/>
    <x v="5"/>
    <x v="10"/>
    <x v="4"/>
    <n v="22"/>
    <x v="65"/>
    <x v="3"/>
    <m/>
    <m/>
    <x v="0"/>
    <m/>
    <m/>
    <x v="0"/>
    <s v="P110704044"/>
    <x v="0"/>
    <x v="1"/>
  </r>
  <r>
    <x v="0"/>
    <d v="2011-08-14T00:00:00"/>
    <x v="5"/>
    <x v="10"/>
    <x v="4"/>
    <n v="23"/>
    <x v="43"/>
    <x v="3"/>
    <m/>
    <m/>
    <x v="0"/>
    <m/>
    <m/>
    <x v="0"/>
    <s v="P110704089"/>
    <x v="0"/>
    <x v="1"/>
  </r>
  <r>
    <x v="2"/>
    <d v="2011-08-13T23:05:00"/>
    <x v="5"/>
    <x v="10"/>
    <x v="5"/>
    <n v="23"/>
    <x v="31"/>
    <x v="0"/>
    <n v="11154230"/>
    <m/>
    <x v="0"/>
    <m/>
    <s v="AGG ASSAULT/GUN/INJURY"/>
    <x v="1"/>
    <m/>
    <x v="2"/>
    <x v="1"/>
  </r>
  <r>
    <x v="2"/>
    <d v="2011-08-13T22:02:00"/>
    <x v="5"/>
    <x v="10"/>
    <x v="5"/>
    <n v="22"/>
    <x v="56"/>
    <x v="1"/>
    <n v="11154241"/>
    <m/>
    <x v="0"/>
    <m/>
    <s v="AGG ASSAULT/GUN/INJURY"/>
    <x v="1"/>
    <m/>
    <x v="2"/>
    <x v="1"/>
  </r>
  <r>
    <x v="2"/>
    <d v="2011-08-13T01:15:00"/>
    <x v="5"/>
    <x v="10"/>
    <x v="5"/>
    <n v="1"/>
    <x v="53"/>
    <x v="3"/>
    <n v="11153578"/>
    <m/>
    <x v="0"/>
    <m/>
    <s v="DISCHARGE OF FIREARM INTO OCC.STRUCTURE"/>
    <x v="1"/>
    <m/>
    <x v="2"/>
    <x v="2"/>
  </r>
  <r>
    <x v="0"/>
    <d v="2011-08-13T00:00:00"/>
    <x v="5"/>
    <x v="10"/>
    <x v="6"/>
    <n v="1"/>
    <x v="53"/>
    <x v="3"/>
    <m/>
    <m/>
    <x v="0"/>
    <m/>
    <m/>
    <x v="0"/>
    <s v="P110698095"/>
    <x v="0"/>
    <x v="2"/>
  </r>
  <r>
    <x v="0"/>
    <d v="2011-08-13T00:00:00"/>
    <x v="5"/>
    <x v="10"/>
    <x v="6"/>
    <n v="1"/>
    <x v="53"/>
    <x v="3"/>
    <m/>
    <m/>
    <x v="0"/>
    <m/>
    <m/>
    <x v="0"/>
    <s v="P110698099"/>
    <x v="0"/>
    <x v="2"/>
  </r>
  <r>
    <x v="0"/>
    <d v="2011-08-13T00:00:00"/>
    <x v="5"/>
    <x v="10"/>
    <x v="6"/>
    <n v="1"/>
    <x v="53"/>
    <x v="3"/>
    <m/>
    <m/>
    <x v="0"/>
    <m/>
    <m/>
    <x v="0"/>
    <s v="P110698100"/>
    <x v="0"/>
    <x v="2"/>
  </r>
  <r>
    <x v="0"/>
    <d v="2011-08-13T00:00:00"/>
    <x v="5"/>
    <x v="10"/>
    <x v="6"/>
    <n v="1"/>
    <x v="53"/>
    <x v="3"/>
    <m/>
    <m/>
    <x v="0"/>
    <m/>
    <m/>
    <x v="0"/>
    <s v="P110698101"/>
    <x v="0"/>
    <x v="2"/>
  </r>
  <r>
    <x v="0"/>
    <d v="2011-08-13T00:00:00"/>
    <x v="5"/>
    <x v="10"/>
    <x v="6"/>
    <n v="1"/>
    <x v="53"/>
    <x v="3"/>
    <m/>
    <m/>
    <x v="0"/>
    <m/>
    <m/>
    <x v="0"/>
    <s v="P110698105"/>
    <x v="0"/>
    <x v="2"/>
  </r>
  <r>
    <x v="0"/>
    <d v="2011-08-13T00:00:00"/>
    <x v="5"/>
    <x v="10"/>
    <x v="6"/>
    <n v="1"/>
    <x v="53"/>
    <x v="3"/>
    <m/>
    <m/>
    <x v="0"/>
    <m/>
    <m/>
    <x v="0"/>
    <s v="P110698106"/>
    <x v="0"/>
    <x v="2"/>
  </r>
  <r>
    <x v="0"/>
    <d v="2011-08-13T00:00:00"/>
    <x v="5"/>
    <x v="10"/>
    <x v="6"/>
    <n v="19"/>
    <x v="10"/>
    <x v="1"/>
    <m/>
    <m/>
    <x v="0"/>
    <m/>
    <m/>
    <x v="0"/>
    <s v="P110700415"/>
    <x v="0"/>
    <x v="3"/>
  </r>
  <r>
    <x v="0"/>
    <d v="2011-08-13T00:00:00"/>
    <x v="5"/>
    <x v="10"/>
    <x v="6"/>
    <n v="21"/>
    <x v="16"/>
    <x v="1"/>
    <m/>
    <m/>
    <x v="0"/>
    <m/>
    <m/>
    <x v="0"/>
    <s v="P110700892"/>
    <x v="0"/>
    <x v="1"/>
  </r>
  <r>
    <x v="0"/>
    <d v="2011-08-13T00:00:00"/>
    <x v="5"/>
    <x v="10"/>
    <x v="6"/>
    <n v="21"/>
    <x v="54"/>
    <x v="1"/>
    <m/>
    <m/>
    <x v="0"/>
    <m/>
    <m/>
    <x v="0"/>
    <s v="P110700899"/>
    <x v="0"/>
    <x v="1"/>
  </r>
  <r>
    <x v="0"/>
    <d v="2011-08-13T00:00:00"/>
    <x v="5"/>
    <x v="10"/>
    <x v="6"/>
    <n v="21"/>
    <x v="16"/>
    <x v="1"/>
    <m/>
    <m/>
    <x v="0"/>
    <m/>
    <m/>
    <x v="0"/>
    <s v="P110700906"/>
    <x v="0"/>
    <x v="1"/>
  </r>
  <r>
    <x v="0"/>
    <d v="2011-08-13T00:00:00"/>
    <x v="5"/>
    <x v="10"/>
    <x v="6"/>
    <n v="22"/>
    <x v="62"/>
    <x v="3"/>
    <m/>
    <m/>
    <x v="0"/>
    <m/>
    <m/>
    <x v="0"/>
    <s v="P110701068"/>
    <x v="0"/>
    <x v="1"/>
  </r>
  <r>
    <x v="0"/>
    <d v="2011-08-13T00:00:00"/>
    <x v="5"/>
    <x v="10"/>
    <x v="6"/>
    <n v="23"/>
    <x v="31"/>
    <x v="0"/>
    <m/>
    <m/>
    <x v="0"/>
    <m/>
    <m/>
    <x v="0"/>
    <s v="P110701110"/>
    <x v="1"/>
    <x v="1"/>
  </r>
  <r>
    <x v="0"/>
    <d v="2011-08-13T00:00:00"/>
    <x v="5"/>
    <x v="10"/>
    <x v="6"/>
    <n v="23"/>
    <x v="31"/>
    <x v="0"/>
    <m/>
    <m/>
    <x v="0"/>
    <m/>
    <m/>
    <x v="0"/>
    <s v="P110701111"/>
    <x v="1"/>
    <x v="1"/>
  </r>
  <r>
    <x v="0"/>
    <d v="2011-08-13T00:00:00"/>
    <x v="5"/>
    <x v="10"/>
    <x v="6"/>
    <n v="23"/>
    <x v="31"/>
    <x v="0"/>
    <m/>
    <m/>
    <x v="0"/>
    <m/>
    <m/>
    <x v="0"/>
    <s v="P110701113"/>
    <x v="1"/>
    <x v="1"/>
  </r>
  <r>
    <x v="2"/>
    <d v="2011-08-12T13:55:00"/>
    <x v="5"/>
    <x v="10"/>
    <x v="0"/>
    <n v="13"/>
    <x v="19"/>
    <x v="1"/>
    <n v="11153142"/>
    <m/>
    <x v="0"/>
    <m/>
    <s v="AGG ASSAULT/GUN/INJURY"/>
    <x v="1"/>
    <m/>
    <x v="2"/>
    <x v="4"/>
  </r>
  <r>
    <x v="0"/>
    <d v="2011-08-12T00:00:00"/>
    <x v="5"/>
    <x v="10"/>
    <x v="5"/>
    <n v="4"/>
    <x v="65"/>
    <x v="3"/>
    <m/>
    <m/>
    <x v="0"/>
    <m/>
    <m/>
    <x v="0"/>
    <s v="P110694797"/>
    <x v="0"/>
    <x v="5"/>
  </r>
  <r>
    <x v="0"/>
    <d v="2011-08-12T00:00:00"/>
    <x v="5"/>
    <x v="10"/>
    <x v="5"/>
    <n v="13"/>
    <x v="19"/>
    <x v="1"/>
    <m/>
    <m/>
    <x v="0"/>
    <m/>
    <m/>
    <x v="0"/>
    <s v="P110695913"/>
    <x v="0"/>
    <x v="4"/>
  </r>
  <r>
    <x v="0"/>
    <d v="2011-08-12T00:00:00"/>
    <x v="5"/>
    <x v="10"/>
    <x v="5"/>
    <n v="13"/>
    <x v="19"/>
    <x v="1"/>
    <m/>
    <m/>
    <x v="0"/>
    <m/>
    <m/>
    <x v="0"/>
    <s v="P110695917"/>
    <x v="0"/>
    <x v="4"/>
  </r>
  <r>
    <x v="0"/>
    <d v="2011-08-12T00:00:00"/>
    <x v="5"/>
    <x v="10"/>
    <x v="5"/>
    <n v="13"/>
    <x v="20"/>
    <x v="1"/>
    <m/>
    <m/>
    <x v="0"/>
    <m/>
    <m/>
    <x v="0"/>
    <s v="P110695919"/>
    <x v="0"/>
    <x v="4"/>
  </r>
  <r>
    <x v="0"/>
    <d v="2011-08-12T00:00:00"/>
    <x v="5"/>
    <x v="10"/>
    <x v="5"/>
    <n v="21"/>
    <x v="54"/>
    <x v="1"/>
    <m/>
    <m/>
    <x v="0"/>
    <m/>
    <m/>
    <x v="0"/>
    <s v="P110697516"/>
    <x v="0"/>
    <x v="1"/>
  </r>
  <r>
    <x v="0"/>
    <d v="2011-08-12T00:00:00"/>
    <x v="5"/>
    <x v="10"/>
    <x v="5"/>
    <n v="22"/>
    <x v="33"/>
    <x v="2"/>
    <m/>
    <m/>
    <x v="0"/>
    <m/>
    <m/>
    <x v="0"/>
    <s v="P110697703"/>
    <x v="0"/>
    <x v="1"/>
  </r>
  <r>
    <x v="2"/>
    <d v="2011-08-11T23:44:00"/>
    <x v="5"/>
    <x v="10"/>
    <x v="1"/>
    <n v="23"/>
    <x v="52"/>
    <x v="4"/>
    <n v="11152747"/>
    <m/>
    <x v="0"/>
    <m/>
    <s v="AGG ASSAULT/GUN/INJURY"/>
    <x v="1"/>
    <m/>
    <x v="2"/>
    <x v="1"/>
  </r>
  <r>
    <x v="3"/>
    <d v="2011-08-11T10:46:00"/>
    <x v="5"/>
    <x v="10"/>
    <x v="1"/>
    <n v="10"/>
    <x v="28"/>
    <x v="5"/>
    <n v="11152478"/>
    <m/>
    <x v="0"/>
    <m/>
    <s v="AGG ASSAULT/GUN/NO INJURY"/>
    <x v="1"/>
    <m/>
    <x v="2"/>
    <x v="0"/>
  </r>
  <r>
    <x v="0"/>
    <d v="2011-08-11T00:00:00"/>
    <x v="5"/>
    <x v="10"/>
    <x v="0"/>
    <n v="1"/>
    <x v="57"/>
    <x v="2"/>
    <m/>
    <m/>
    <x v="0"/>
    <m/>
    <m/>
    <x v="0"/>
    <s v="P110691087"/>
    <x v="0"/>
    <x v="2"/>
  </r>
  <r>
    <x v="0"/>
    <d v="2011-08-11T00:00:00"/>
    <x v="5"/>
    <x v="10"/>
    <x v="0"/>
    <n v="2"/>
    <x v="32"/>
    <x v="0"/>
    <m/>
    <m/>
    <x v="0"/>
    <m/>
    <m/>
    <x v="0"/>
    <s v="P110691234"/>
    <x v="1"/>
    <x v="2"/>
  </r>
  <r>
    <x v="0"/>
    <d v="2011-08-11T00:00:00"/>
    <x v="5"/>
    <x v="10"/>
    <x v="0"/>
    <n v="11"/>
    <x v="28"/>
    <x v="5"/>
    <m/>
    <m/>
    <x v="0"/>
    <m/>
    <m/>
    <x v="0"/>
    <s v="P110691969"/>
    <x v="0"/>
    <x v="0"/>
  </r>
  <r>
    <x v="0"/>
    <d v="2011-08-11T00:00:00"/>
    <x v="5"/>
    <x v="10"/>
    <x v="0"/>
    <n v="16"/>
    <x v="58"/>
    <x v="5"/>
    <m/>
    <m/>
    <x v="0"/>
    <m/>
    <m/>
    <x v="0"/>
    <s v="P110692913"/>
    <x v="0"/>
    <x v="3"/>
  </r>
  <r>
    <x v="0"/>
    <d v="2011-08-11T00:00:00"/>
    <x v="5"/>
    <x v="10"/>
    <x v="0"/>
    <n v="16"/>
    <x v="28"/>
    <x v="5"/>
    <m/>
    <m/>
    <x v="0"/>
    <m/>
    <m/>
    <x v="0"/>
    <s v="P110692948"/>
    <x v="0"/>
    <x v="3"/>
  </r>
  <r>
    <x v="0"/>
    <d v="2011-08-11T00:00:00"/>
    <x v="5"/>
    <x v="10"/>
    <x v="0"/>
    <n v="22"/>
    <x v="16"/>
    <x v="1"/>
    <m/>
    <m/>
    <x v="0"/>
    <m/>
    <m/>
    <x v="0"/>
    <s v="P110694193"/>
    <x v="0"/>
    <x v="1"/>
  </r>
  <r>
    <x v="0"/>
    <d v="2011-08-11T00:00:00"/>
    <x v="5"/>
    <x v="10"/>
    <x v="0"/>
    <n v="23"/>
    <x v="40"/>
    <x v="1"/>
    <m/>
    <m/>
    <x v="0"/>
    <m/>
    <m/>
    <x v="0"/>
    <s v="P110694276"/>
    <x v="0"/>
    <x v="1"/>
  </r>
  <r>
    <x v="0"/>
    <d v="2011-08-11T00:00:00"/>
    <x v="5"/>
    <x v="10"/>
    <x v="0"/>
    <n v="23"/>
    <x v="10"/>
    <x v="1"/>
    <m/>
    <m/>
    <x v="0"/>
    <m/>
    <m/>
    <x v="0"/>
    <s v="P110694279"/>
    <x v="0"/>
    <x v="1"/>
  </r>
  <r>
    <x v="0"/>
    <d v="2011-08-11T00:00:00"/>
    <x v="5"/>
    <x v="10"/>
    <x v="0"/>
    <n v="23"/>
    <x v="19"/>
    <x v="1"/>
    <m/>
    <m/>
    <x v="0"/>
    <m/>
    <m/>
    <x v="0"/>
    <s v="P110694281"/>
    <x v="0"/>
    <x v="1"/>
  </r>
  <r>
    <x v="0"/>
    <d v="2011-08-11T00:00:00"/>
    <x v="5"/>
    <x v="10"/>
    <x v="0"/>
    <n v="23"/>
    <x v="52"/>
    <x v="4"/>
    <m/>
    <m/>
    <x v="0"/>
    <m/>
    <m/>
    <x v="0"/>
    <s v="P110694317"/>
    <x v="0"/>
    <x v="1"/>
  </r>
  <r>
    <x v="0"/>
    <d v="2011-08-11T00:00:00"/>
    <x v="5"/>
    <x v="10"/>
    <x v="0"/>
    <n v="23"/>
    <x v="52"/>
    <x v="4"/>
    <m/>
    <m/>
    <x v="0"/>
    <m/>
    <m/>
    <x v="0"/>
    <s v="P110694318"/>
    <x v="0"/>
    <x v="1"/>
  </r>
  <r>
    <x v="0"/>
    <d v="2011-08-11T00:00:00"/>
    <x v="5"/>
    <x v="10"/>
    <x v="0"/>
    <n v="23"/>
    <x v="52"/>
    <x v="4"/>
    <m/>
    <m/>
    <x v="0"/>
    <m/>
    <m/>
    <x v="0"/>
    <s v="P110694320"/>
    <x v="0"/>
    <x v="1"/>
  </r>
  <r>
    <x v="0"/>
    <d v="2011-08-11T00:00:00"/>
    <x v="5"/>
    <x v="10"/>
    <x v="0"/>
    <n v="23"/>
    <x v="50"/>
    <x v="4"/>
    <m/>
    <m/>
    <x v="0"/>
    <m/>
    <m/>
    <x v="0"/>
    <s v="P110694344"/>
    <x v="0"/>
    <x v="1"/>
  </r>
  <r>
    <x v="0"/>
    <d v="2011-08-10T00:00:00"/>
    <x v="5"/>
    <x v="10"/>
    <x v="1"/>
    <n v="17"/>
    <x v="16"/>
    <x v="1"/>
    <m/>
    <m/>
    <x v="0"/>
    <m/>
    <m/>
    <x v="0"/>
    <s v="P110689600"/>
    <x v="0"/>
    <x v="3"/>
  </r>
  <r>
    <x v="0"/>
    <d v="2011-08-10T00:00:00"/>
    <x v="5"/>
    <x v="10"/>
    <x v="1"/>
    <n v="23"/>
    <x v="7"/>
    <x v="3"/>
    <m/>
    <m/>
    <x v="0"/>
    <m/>
    <m/>
    <x v="0"/>
    <s v="P110690812"/>
    <x v="0"/>
    <x v="1"/>
  </r>
  <r>
    <x v="1"/>
    <d v="2011-08-09T00:00:00"/>
    <x v="5"/>
    <x v="10"/>
    <x v="2"/>
    <n v="1"/>
    <x v="9"/>
    <x v="0"/>
    <m/>
    <n v="79"/>
    <x v="1"/>
    <s v="HANDGUN"/>
    <m/>
    <x v="0"/>
    <m/>
    <x v="2"/>
    <x v="2"/>
  </r>
  <r>
    <x v="0"/>
    <d v="2011-08-09T00:00:00"/>
    <x v="5"/>
    <x v="10"/>
    <x v="2"/>
    <n v="1"/>
    <x v="9"/>
    <x v="0"/>
    <m/>
    <m/>
    <x v="0"/>
    <m/>
    <m/>
    <x v="0"/>
    <s v="P110684353"/>
    <x v="1"/>
    <x v="2"/>
  </r>
  <r>
    <x v="0"/>
    <d v="2011-08-09T00:00:00"/>
    <x v="5"/>
    <x v="10"/>
    <x v="2"/>
    <n v="19"/>
    <x v="17"/>
    <x v="2"/>
    <m/>
    <m/>
    <x v="0"/>
    <m/>
    <m/>
    <x v="0"/>
    <s v="P110686814"/>
    <x v="0"/>
    <x v="3"/>
  </r>
  <r>
    <x v="0"/>
    <d v="2011-08-09T00:00:00"/>
    <x v="5"/>
    <x v="10"/>
    <x v="2"/>
    <n v="21"/>
    <x v="28"/>
    <x v="5"/>
    <m/>
    <m/>
    <x v="0"/>
    <m/>
    <m/>
    <x v="0"/>
    <s v="P110687022"/>
    <x v="0"/>
    <x v="1"/>
  </r>
  <r>
    <x v="0"/>
    <d v="2011-08-09T00:00:00"/>
    <x v="5"/>
    <x v="10"/>
    <x v="2"/>
    <n v="22"/>
    <x v="16"/>
    <x v="1"/>
    <m/>
    <m/>
    <x v="0"/>
    <m/>
    <m/>
    <x v="0"/>
    <s v="P110687279"/>
    <x v="0"/>
    <x v="1"/>
  </r>
  <r>
    <x v="3"/>
    <d v="2011-08-08T22:00:00"/>
    <x v="5"/>
    <x v="10"/>
    <x v="4"/>
    <n v="22"/>
    <x v="56"/>
    <x v="1"/>
    <n v="11150611"/>
    <m/>
    <x v="0"/>
    <m/>
    <s v="DISCHARGE OF FIREARM INTO OCC.STRUCTURE"/>
    <x v="1"/>
    <m/>
    <x v="2"/>
    <x v="1"/>
  </r>
  <r>
    <x v="2"/>
    <d v="2011-08-08T20:32:00"/>
    <x v="5"/>
    <x v="10"/>
    <x v="4"/>
    <n v="20"/>
    <x v="13"/>
    <x v="0"/>
    <n v="11150219"/>
    <m/>
    <x v="0"/>
    <m/>
    <s v="AGG ASSAULT/GUN/INJURY"/>
    <x v="1"/>
    <m/>
    <x v="2"/>
    <x v="1"/>
  </r>
  <r>
    <x v="2"/>
    <d v="2011-08-08T18:33:00"/>
    <x v="5"/>
    <x v="10"/>
    <x v="4"/>
    <n v="18"/>
    <x v="9"/>
    <x v="0"/>
    <n v="11150133"/>
    <m/>
    <x v="0"/>
    <m/>
    <s v="AGG ASSAULT/GUN/INJURY"/>
    <x v="1"/>
    <m/>
    <x v="2"/>
    <x v="3"/>
  </r>
  <r>
    <x v="2"/>
    <d v="2011-08-08T17:07:00"/>
    <x v="5"/>
    <x v="10"/>
    <x v="4"/>
    <n v="17"/>
    <x v="10"/>
    <x v="1"/>
    <n v="11150074"/>
    <m/>
    <x v="0"/>
    <m/>
    <s v="AGG ASSAULT/GUN/INJURY"/>
    <x v="1"/>
    <m/>
    <x v="2"/>
    <x v="3"/>
  </r>
  <r>
    <x v="2"/>
    <d v="2011-08-08T17:00:00"/>
    <x v="5"/>
    <x v="10"/>
    <x v="4"/>
    <n v="17"/>
    <x v="69"/>
    <x v="1"/>
    <n v="11150163"/>
    <m/>
    <x v="0"/>
    <m/>
    <s v="AGG ASSAULT/GUN/INJURY"/>
    <x v="1"/>
    <m/>
    <x v="2"/>
    <x v="3"/>
  </r>
  <r>
    <x v="0"/>
    <d v="2011-08-08T00:00:00"/>
    <x v="5"/>
    <x v="10"/>
    <x v="3"/>
    <n v="17"/>
    <x v="10"/>
    <x v="1"/>
    <m/>
    <m/>
    <x v="0"/>
    <m/>
    <m/>
    <x v="0"/>
    <s v="P110683010"/>
    <x v="0"/>
    <x v="3"/>
  </r>
  <r>
    <x v="0"/>
    <d v="2011-08-08T00:00:00"/>
    <x v="5"/>
    <x v="10"/>
    <x v="3"/>
    <n v="17"/>
    <x v="20"/>
    <x v="1"/>
    <m/>
    <m/>
    <x v="0"/>
    <m/>
    <m/>
    <x v="0"/>
    <s v="P110683039"/>
    <x v="0"/>
    <x v="3"/>
  </r>
  <r>
    <x v="0"/>
    <d v="2011-08-08T00:00:00"/>
    <x v="5"/>
    <x v="10"/>
    <x v="3"/>
    <n v="18"/>
    <x v="9"/>
    <x v="0"/>
    <m/>
    <m/>
    <x v="0"/>
    <m/>
    <m/>
    <x v="0"/>
    <s v="P110683287"/>
    <x v="1"/>
    <x v="3"/>
  </r>
  <r>
    <x v="0"/>
    <d v="2011-08-08T00:00:00"/>
    <x v="5"/>
    <x v="10"/>
    <x v="3"/>
    <n v="19"/>
    <x v="20"/>
    <x v="1"/>
    <m/>
    <m/>
    <x v="0"/>
    <m/>
    <m/>
    <x v="0"/>
    <s v="P110683414"/>
    <x v="0"/>
    <x v="3"/>
  </r>
  <r>
    <x v="0"/>
    <d v="2011-08-08T00:00:00"/>
    <x v="5"/>
    <x v="10"/>
    <x v="3"/>
    <n v="20"/>
    <x v="13"/>
    <x v="0"/>
    <m/>
    <m/>
    <x v="0"/>
    <m/>
    <m/>
    <x v="0"/>
    <s v="P110683657"/>
    <x v="0"/>
    <x v="1"/>
  </r>
  <r>
    <x v="0"/>
    <d v="2011-08-08T00:00:00"/>
    <x v="5"/>
    <x v="10"/>
    <x v="3"/>
    <n v="21"/>
    <x v="9"/>
    <x v="0"/>
    <m/>
    <m/>
    <x v="0"/>
    <m/>
    <m/>
    <x v="0"/>
    <s v="P110683782"/>
    <x v="1"/>
    <x v="1"/>
  </r>
  <r>
    <x v="0"/>
    <d v="2011-08-08T00:00:00"/>
    <x v="5"/>
    <x v="10"/>
    <x v="3"/>
    <n v="21"/>
    <x v="21"/>
    <x v="5"/>
    <m/>
    <m/>
    <x v="0"/>
    <m/>
    <m/>
    <x v="0"/>
    <s v="P110683831"/>
    <x v="0"/>
    <x v="1"/>
  </r>
  <r>
    <x v="0"/>
    <d v="2011-08-08T00:00:00"/>
    <x v="5"/>
    <x v="10"/>
    <x v="3"/>
    <n v="22"/>
    <x v="16"/>
    <x v="1"/>
    <m/>
    <m/>
    <x v="0"/>
    <m/>
    <m/>
    <x v="0"/>
    <s v="P110683942"/>
    <x v="0"/>
    <x v="1"/>
  </r>
  <r>
    <x v="0"/>
    <d v="2011-08-08T00:00:00"/>
    <x v="5"/>
    <x v="10"/>
    <x v="3"/>
    <n v="22"/>
    <x v="57"/>
    <x v="2"/>
    <m/>
    <m/>
    <x v="0"/>
    <m/>
    <m/>
    <x v="0"/>
    <s v="P110684045"/>
    <x v="0"/>
    <x v="1"/>
  </r>
  <r>
    <x v="0"/>
    <d v="2011-08-07T00:00:00"/>
    <x v="5"/>
    <x v="10"/>
    <x v="4"/>
    <n v="21"/>
    <x v="9"/>
    <x v="0"/>
    <m/>
    <m/>
    <x v="0"/>
    <m/>
    <m/>
    <x v="0"/>
    <s v="P110680573"/>
    <x v="1"/>
    <x v="1"/>
  </r>
  <r>
    <x v="0"/>
    <d v="2011-08-07T00:00:00"/>
    <x v="5"/>
    <x v="10"/>
    <x v="4"/>
    <n v="21"/>
    <x v="28"/>
    <x v="5"/>
    <m/>
    <m/>
    <x v="0"/>
    <m/>
    <m/>
    <x v="0"/>
    <s v="P110680598"/>
    <x v="0"/>
    <x v="1"/>
  </r>
  <r>
    <x v="0"/>
    <d v="2011-08-07T00:00:00"/>
    <x v="5"/>
    <x v="10"/>
    <x v="4"/>
    <n v="21"/>
    <x v="28"/>
    <x v="5"/>
    <m/>
    <m/>
    <x v="0"/>
    <m/>
    <m/>
    <x v="0"/>
    <s v="P110680599"/>
    <x v="0"/>
    <x v="1"/>
  </r>
  <r>
    <x v="0"/>
    <d v="2011-08-07T00:00:00"/>
    <x v="5"/>
    <x v="10"/>
    <x v="4"/>
    <n v="22"/>
    <x v="10"/>
    <x v="1"/>
    <m/>
    <m/>
    <x v="0"/>
    <m/>
    <m/>
    <x v="0"/>
    <s v="P110680724"/>
    <x v="0"/>
    <x v="1"/>
  </r>
  <r>
    <x v="0"/>
    <d v="2011-08-07T00:00:00"/>
    <x v="5"/>
    <x v="10"/>
    <x v="4"/>
    <n v="22"/>
    <x v="19"/>
    <x v="1"/>
    <m/>
    <m/>
    <x v="0"/>
    <m/>
    <m/>
    <x v="0"/>
    <s v="P110680758"/>
    <x v="0"/>
    <x v="1"/>
  </r>
  <r>
    <x v="0"/>
    <d v="2011-08-07T00:00:00"/>
    <x v="5"/>
    <x v="10"/>
    <x v="4"/>
    <n v="22"/>
    <x v="10"/>
    <x v="1"/>
    <m/>
    <m/>
    <x v="0"/>
    <m/>
    <m/>
    <x v="0"/>
    <s v="P110680789"/>
    <x v="0"/>
    <x v="1"/>
  </r>
  <r>
    <x v="2"/>
    <d v="2011-08-06T22:45:00"/>
    <x v="5"/>
    <x v="10"/>
    <x v="5"/>
    <n v="22"/>
    <x v="9"/>
    <x v="0"/>
    <n v="11148904"/>
    <m/>
    <x v="0"/>
    <m/>
    <s v="AGG ASSAULT/GUN/INJURY"/>
    <x v="1"/>
    <m/>
    <x v="2"/>
    <x v="1"/>
  </r>
  <r>
    <x v="0"/>
    <d v="2011-08-06T00:00:00"/>
    <x v="5"/>
    <x v="10"/>
    <x v="6"/>
    <n v="0"/>
    <x v="2"/>
    <x v="0"/>
    <m/>
    <m/>
    <x v="0"/>
    <m/>
    <m/>
    <x v="0"/>
    <s v="P110674668"/>
    <x v="0"/>
    <x v="2"/>
  </r>
  <r>
    <x v="0"/>
    <d v="2011-08-06T00:00:00"/>
    <x v="5"/>
    <x v="10"/>
    <x v="6"/>
    <n v="0"/>
    <x v="2"/>
    <x v="0"/>
    <m/>
    <m/>
    <x v="0"/>
    <m/>
    <m/>
    <x v="0"/>
    <s v="P110674670"/>
    <x v="0"/>
    <x v="2"/>
  </r>
  <r>
    <x v="0"/>
    <d v="2011-08-06T00:00:00"/>
    <x v="5"/>
    <x v="10"/>
    <x v="6"/>
    <n v="2"/>
    <x v="60"/>
    <x v="3"/>
    <m/>
    <m/>
    <x v="0"/>
    <m/>
    <m/>
    <x v="0"/>
    <s v="P110675043"/>
    <x v="0"/>
    <x v="2"/>
  </r>
  <r>
    <x v="0"/>
    <d v="2011-08-06T00:00:00"/>
    <x v="5"/>
    <x v="10"/>
    <x v="6"/>
    <n v="3"/>
    <x v="12"/>
    <x v="4"/>
    <m/>
    <m/>
    <x v="0"/>
    <m/>
    <m/>
    <x v="0"/>
    <s v="P110675195"/>
    <x v="0"/>
    <x v="2"/>
  </r>
  <r>
    <x v="0"/>
    <d v="2011-08-06T00:00:00"/>
    <x v="5"/>
    <x v="10"/>
    <x v="6"/>
    <n v="14"/>
    <x v="16"/>
    <x v="1"/>
    <m/>
    <m/>
    <x v="0"/>
    <m/>
    <m/>
    <x v="0"/>
    <s v="P110676408"/>
    <x v="0"/>
    <x v="4"/>
  </r>
  <r>
    <x v="0"/>
    <d v="2011-08-06T00:00:00"/>
    <x v="5"/>
    <x v="10"/>
    <x v="6"/>
    <n v="21"/>
    <x v="10"/>
    <x v="1"/>
    <m/>
    <m/>
    <x v="0"/>
    <m/>
    <m/>
    <x v="0"/>
    <s v="P110677564"/>
    <x v="0"/>
    <x v="1"/>
  </r>
  <r>
    <x v="0"/>
    <d v="2011-08-06T00:00:00"/>
    <x v="5"/>
    <x v="10"/>
    <x v="6"/>
    <n v="22"/>
    <x v="49"/>
    <x v="0"/>
    <m/>
    <m/>
    <x v="0"/>
    <m/>
    <m/>
    <x v="0"/>
    <s v="P110677720"/>
    <x v="1"/>
    <x v="1"/>
  </r>
  <r>
    <x v="0"/>
    <d v="2011-08-06T00:00:00"/>
    <x v="5"/>
    <x v="10"/>
    <x v="6"/>
    <n v="22"/>
    <x v="9"/>
    <x v="0"/>
    <m/>
    <m/>
    <x v="0"/>
    <m/>
    <m/>
    <x v="0"/>
    <s v="P110677748"/>
    <x v="1"/>
    <x v="1"/>
  </r>
  <r>
    <x v="0"/>
    <d v="2011-08-06T00:00:00"/>
    <x v="5"/>
    <x v="10"/>
    <x v="6"/>
    <n v="22"/>
    <x v="9"/>
    <x v="0"/>
    <m/>
    <m/>
    <x v="0"/>
    <m/>
    <m/>
    <x v="0"/>
    <s v="P110677749"/>
    <x v="1"/>
    <x v="1"/>
  </r>
  <r>
    <x v="0"/>
    <d v="2011-08-06T00:00:00"/>
    <x v="5"/>
    <x v="10"/>
    <x v="6"/>
    <n v="22"/>
    <x v="9"/>
    <x v="0"/>
    <m/>
    <m/>
    <x v="0"/>
    <m/>
    <m/>
    <x v="0"/>
    <s v="P110677755"/>
    <x v="1"/>
    <x v="1"/>
  </r>
  <r>
    <x v="0"/>
    <d v="2011-08-06T00:00:00"/>
    <x v="5"/>
    <x v="10"/>
    <x v="6"/>
    <n v="22"/>
    <x v="9"/>
    <x v="0"/>
    <m/>
    <m/>
    <x v="0"/>
    <m/>
    <m/>
    <x v="0"/>
    <s v="P110677758"/>
    <x v="1"/>
    <x v="1"/>
  </r>
  <r>
    <x v="0"/>
    <d v="2011-08-06T00:00:00"/>
    <x v="5"/>
    <x v="10"/>
    <x v="6"/>
    <n v="22"/>
    <x v="9"/>
    <x v="0"/>
    <m/>
    <m/>
    <x v="0"/>
    <m/>
    <m/>
    <x v="0"/>
    <s v="P110677776"/>
    <x v="1"/>
    <x v="1"/>
  </r>
  <r>
    <x v="0"/>
    <d v="2011-08-06T00:00:00"/>
    <x v="5"/>
    <x v="10"/>
    <x v="6"/>
    <n v="3"/>
    <x v="90"/>
    <x v="6"/>
    <m/>
    <m/>
    <x v="0"/>
    <m/>
    <m/>
    <x v="0"/>
    <s v="P110675211"/>
    <x v="3"/>
    <x v="2"/>
  </r>
  <r>
    <x v="0"/>
    <d v="2011-08-05T00:00:00"/>
    <x v="5"/>
    <x v="10"/>
    <x v="5"/>
    <n v="0"/>
    <x v="0"/>
    <x v="0"/>
    <m/>
    <m/>
    <x v="0"/>
    <m/>
    <m/>
    <x v="0"/>
    <s v="P110671054"/>
    <x v="0"/>
    <x v="2"/>
  </r>
  <r>
    <x v="0"/>
    <d v="2011-08-05T00:00:00"/>
    <x v="5"/>
    <x v="10"/>
    <x v="5"/>
    <n v="12"/>
    <x v="8"/>
    <x v="1"/>
    <m/>
    <m/>
    <x v="0"/>
    <m/>
    <m/>
    <x v="0"/>
    <s v="P110672413"/>
    <x v="0"/>
    <x v="4"/>
  </r>
  <r>
    <x v="0"/>
    <d v="2011-08-05T00:00:00"/>
    <x v="5"/>
    <x v="10"/>
    <x v="5"/>
    <n v="17"/>
    <x v="7"/>
    <x v="3"/>
    <m/>
    <m/>
    <x v="0"/>
    <m/>
    <m/>
    <x v="0"/>
    <s v="P110673313"/>
    <x v="0"/>
    <x v="3"/>
  </r>
  <r>
    <x v="0"/>
    <d v="2011-08-05T00:00:00"/>
    <x v="5"/>
    <x v="10"/>
    <x v="5"/>
    <n v="20"/>
    <x v="32"/>
    <x v="0"/>
    <m/>
    <m/>
    <x v="0"/>
    <m/>
    <m/>
    <x v="0"/>
    <s v="P110673946"/>
    <x v="1"/>
    <x v="1"/>
  </r>
  <r>
    <x v="0"/>
    <d v="2011-08-05T00:00:00"/>
    <x v="5"/>
    <x v="10"/>
    <x v="5"/>
    <n v="21"/>
    <x v="19"/>
    <x v="1"/>
    <m/>
    <m/>
    <x v="0"/>
    <m/>
    <m/>
    <x v="0"/>
    <s v="P110674122"/>
    <x v="0"/>
    <x v="1"/>
  </r>
  <r>
    <x v="0"/>
    <d v="2011-08-05T00:00:00"/>
    <x v="5"/>
    <x v="10"/>
    <x v="5"/>
    <n v="21"/>
    <x v="61"/>
    <x v="1"/>
    <m/>
    <m/>
    <x v="0"/>
    <m/>
    <m/>
    <x v="0"/>
    <s v="P110674127"/>
    <x v="0"/>
    <x v="1"/>
  </r>
  <r>
    <x v="0"/>
    <d v="2011-08-05T00:00:00"/>
    <x v="5"/>
    <x v="10"/>
    <x v="5"/>
    <n v="23"/>
    <x v="40"/>
    <x v="1"/>
    <m/>
    <m/>
    <x v="0"/>
    <m/>
    <m/>
    <x v="0"/>
    <s v="P110674633"/>
    <x v="0"/>
    <x v="1"/>
  </r>
  <r>
    <x v="2"/>
    <d v="2011-08-04T23:15:00"/>
    <x v="5"/>
    <x v="10"/>
    <x v="1"/>
    <n v="23"/>
    <x v="8"/>
    <x v="1"/>
    <n v="11147364"/>
    <m/>
    <x v="0"/>
    <m/>
    <s v="AGG ASSAULT/GUN/INJURY"/>
    <x v="1"/>
    <m/>
    <x v="2"/>
    <x v="1"/>
  </r>
  <r>
    <x v="2"/>
    <d v="2011-08-04T22:16:00"/>
    <x v="5"/>
    <x v="10"/>
    <x v="1"/>
    <n v="22"/>
    <x v="8"/>
    <x v="1"/>
    <n v="11147336"/>
    <m/>
    <x v="0"/>
    <m/>
    <s v="AGG ASSAULT/GUN/INJURY"/>
    <x v="1"/>
    <m/>
    <x v="2"/>
    <x v="1"/>
  </r>
  <r>
    <x v="3"/>
    <d v="2011-08-04T19:51:00"/>
    <x v="5"/>
    <x v="10"/>
    <x v="1"/>
    <n v="19"/>
    <x v="39"/>
    <x v="5"/>
    <n v="11147255"/>
    <m/>
    <x v="0"/>
    <m/>
    <s v="AGG ASSAULT/GUN/NO INJURY"/>
    <x v="1"/>
    <m/>
    <x v="2"/>
    <x v="3"/>
  </r>
  <r>
    <x v="3"/>
    <d v="2011-08-04T12:20:00"/>
    <x v="5"/>
    <x v="10"/>
    <x v="1"/>
    <n v="12"/>
    <x v="56"/>
    <x v="1"/>
    <n v="11146955"/>
    <m/>
    <x v="0"/>
    <m/>
    <s v="DISCHARGE OF FIREARM INTO OCC.STRUCTURE"/>
    <x v="1"/>
    <m/>
    <x v="2"/>
    <x v="4"/>
  </r>
  <r>
    <x v="1"/>
    <d v="2011-08-04T00:00:00"/>
    <x v="5"/>
    <x v="10"/>
    <x v="0"/>
    <n v="23"/>
    <x v="8"/>
    <x v="1"/>
    <m/>
    <n v="78"/>
    <x v="1"/>
    <s v="HANDGUN"/>
    <m/>
    <x v="0"/>
    <m/>
    <x v="2"/>
    <x v="1"/>
  </r>
  <r>
    <x v="0"/>
    <d v="2011-08-04T00:00:00"/>
    <x v="5"/>
    <x v="10"/>
    <x v="0"/>
    <n v="12"/>
    <x v="16"/>
    <x v="1"/>
    <m/>
    <m/>
    <x v="0"/>
    <m/>
    <m/>
    <x v="0"/>
    <s v="P110668861"/>
    <x v="0"/>
    <x v="4"/>
  </r>
  <r>
    <x v="0"/>
    <d v="2011-08-04T00:00:00"/>
    <x v="5"/>
    <x v="10"/>
    <x v="0"/>
    <n v="12"/>
    <x v="9"/>
    <x v="0"/>
    <m/>
    <m/>
    <x v="0"/>
    <m/>
    <m/>
    <x v="0"/>
    <s v="P110668939"/>
    <x v="1"/>
    <x v="4"/>
  </r>
  <r>
    <x v="0"/>
    <d v="2011-08-04T00:00:00"/>
    <x v="5"/>
    <x v="10"/>
    <x v="0"/>
    <n v="14"/>
    <x v="69"/>
    <x v="1"/>
    <m/>
    <m/>
    <x v="0"/>
    <m/>
    <m/>
    <x v="0"/>
    <s v="P110669167"/>
    <x v="0"/>
    <x v="4"/>
  </r>
  <r>
    <x v="0"/>
    <d v="2011-08-04T00:00:00"/>
    <x v="5"/>
    <x v="10"/>
    <x v="0"/>
    <n v="14"/>
    <x v="10"/>
    <x v="1"/>
    <m/>
    <m/>
    <x v="0"/>
    <m/>
    <m/>
    <x v="0"/>
    <s v="P110669199"/>
    <x v="0"/>
    <x v="4"/>
  </r>
  <r>
    <x v="0"/>
    <d v="2011-08-04T00:00:00"/>
    <x v="5"/>
    <x v="10"/>
    <x v="0"/>
    <n v="17"/>
    <x v="19"/>
    <x v="1"/>
    <m/>
    <m/>
    <x v="0"/>
    <m/>
    <m/>
    <x v="0"/>
    <s v="P110669899"/>
    <x v="0"/>
    <x v="3"/>
  </r>
  <r>
    <x v="0"/>
    <d v="2011-08-04T00:00:00"/>
    <x v="5"/>
    <x v="10"/>
    <x v="0"/>
    <n v="19"/>
    <x v="54"/>
    <x v="1"/>
    <m/>
    <m/>
    <x v="0"/>
    <m/>
    <m/>
    <x v="0"/>
    <s v="P110670281"/>
    <x v="0"/>
    <x v="3"/>
  </r>
  <r>
    <x v="0"/>
    <d v="2011-08-04T00:00:00"/>
    <x v="5"/>
    <x v="10"/>
    <x v="0"/>
    <n v="19"/>
    <x v="39"/>
    <x v="5"/>
    <m/>
    <m/>
    <x v="0"/>
    <m/>
    <m/>
    <x v="0"/>
    <s v="P110670324"/>
    <x v="0"/>
    <x v="3"/>
  </r>
  <r>
    <x v="0"/>
    <d v="2011-08-04T00:00:00"/>
    <x v="5"/>
    <x v="10"/>
    <x v="0"/>
    <n v="20"/>
    <x v="8"/>
    <x v="1"/>
    <m/>
    <m/>
    <x v="0"/>
    <m/>
    <m/>
    <x v="0"/>
    <s v="P110670507"/>
    <x v="0"/>
    <x v="1"/>
  </r>
  <r>
    <x v="0"/>
    <d v="2011-08-04T00:00:00"/>
    <x v="5"/>
    <x v="10"/>
    <x v="0"/>
    <n v="20"/>
    <x v="8"/>
    <x v="1"/>
    <m/>
    <m/>
    <x v="0"/>
    <m/>
    <m/>
    <x v="0"/>
    <s v="P110670509"/>
    <x v="0"/>
    <x v="1"/>
  </r>
  <r>
    <x v="0"/>
    <d v="2011-08-04T00:00:00"/>
    <x v="5"/>
    <x v="10"/>
    <x v="0"/>
    <n v="21"/>
    <x v="29"/>
    <x v="3"/>
    <m/>
    <m/>
    <x v="0"/>
    <m/>
    <m/>
    <x v="0"/>
    <s v="P110670669"/>
    <x v="0"/>
    <x v="1"/>
  </r>
  <r>
    <x v="0"/>
    <d v="2011-08-04T00:00:00"/>
    <x v="5"/>
    <x v="10"/>
    <x v="0"/>
    <n v="21"/>
    <x v="22"/>
    <x v="1"/>
    <m/>
    <m/>
    <x v="0"/>
    <m/>
    <m/>
    <x v="0"/>
    <s v="P110670742"/>
    <x v="0"/>
    <x v="1"/>
  </r>
  <r>
    <x v="0"/>
    <d v="2011-08-04T00:00:00"/>
    <x v="5"/>
    <x v="10"/>
    <x v="0"/>
    <n v="22"/>
    <x v="19"/>
    <x v="1"/>
    <m/>
    <m/>
    <x v="0"/>
    <m/>
    <m/>
    <x v="0"/>
    <s v="P110670798"/>
    <x v="0"/>
    <x v="1"/>
  </r>
  <r>
    <x v="0"/>
    <d v="2011-08-04T00:00:00"/>
    <x v="5"/>
    <x v="10"/>
    <x v="0"/>
    <n v="22"/>
    <x v="8"/>
    <x v="1"/>
    <m/>
    <m/>
    <x v="0"/>
    <m/>
    <m/>
    <x v="0"/>
    <s v="P110670800"/>
    <x v="0"/>
    <x v="1"/>
  </r>
  <r>
    <x v="0"/>
    <d v="2011-08-04T00:00:00"/>
    <x v="5"/>
    <x v="10"/>
    <x v="0"/>
    <n v="22"/>
    <x v="8"/>
    <x v="1"/>
    <m/>
    <m/>
    <x v="0"/>
    <m/>
    <m/>
    <x v="0"/>
    <s v="P110670803"/>
    <x v="0"/>
    <x v="1"/>
  </r>
  <r>
    <x v="0"/>
    <d v="2011-08-04T00:00:00"/>
    <x v="5"/>
    <x v="10"/>
    <x v="0"/>
    <n v="22"/>
    <x v="8"/>
    <x v="1"/>
    <m/>
    <m/>
    <x v="0"/>
    <m/>
    <m/>
    <x v="0"/>
    <s v="P110670811"/>
    <x v="0"/>
    <x v="1"/>
  </r>
  <r>
    <x v="0"/>
    <d v="2011-08-04T00:00:00"/>
    <x v="5"/>
    <x v="10"/>
    <x v="0"/>
    <n v="23"/>
    <x v="8"/>
    <x v="1"/>
    <m/>
    <m/>
    <x v="0"/>
    <m/>
    <m/>
    <x v="0"/>
    <s v="P110670951"/>
    <x v="0"/>
    <x v="1"/>
  </r>
  <r>
    <x v="0"/>
    <d v="2011-08-04T00:00:00"/>
    <x v="5"/>
    <x v="10"/>
    <x v="0"/>
    <n v="23"/>
    <x v="8"/>
    <x v="1"/>
    <m/>
    <m/>
    <x v="0"/>
    <m/>
    <m/>
    <x v="0"/>
    <s v="P110670956"/>
    <x v="0"/>
    <x v="1"/>
  </r>
  <r>
    <x v="0"/>
    <d v="2011-08-04T00:00:00"/>
    <x v="5"/>
    <x v="10"/>
    <x v="0"/>
    <n v="23"/>
    <x v="8"/>
    <x v="1"/>
    <m/>
    <m/>
    <x v="0"/>
    <m/>
    <m/>
    <x v="0"/>
    <s v="P110670958"/>
    <x v="0"/>
    <x v="1"/>
  </r>
  <r>
    <x v="0"/>
    <d v="2011-08-04T00:00:00"/>
    <x v="5"/>
    <x v="10"/>
    <x v="0"/>
    <n v="23"/>
    <x v="8"/>
    <x v="1"/>
    <m/>
    <m/>
    <x v="0"/>
    <m/>
    <m/>
    <x v="0"/>
    <s v="P110670959"/>
    <x v="0"/>
    <x v="1"/>
  </r>
  <r>
    <x v="3"/>
    <d v="2011-08-03T23:30:00"/>
    <x v="5"/>
    <x v="10"/>
    <x v="2"/>
    <n v="23"/>
    <x v="53"/>
    <x v="3"/>
    <n v="11147056"/>
    <m/>
    <x v="0"/>
    <m/>
    <s v="AGG ASSAULT/DRIVEBY/GUN/NO INJURY"/>
    <x v="2"/>
    <m/>
    <x v="2"/>
    <x v="1"/>
  </r>
  <r>
    <x v="3"/>
    <d v="2011-08-03T22:35:00"/>
    <x v="5"/>
    <x v="10"/>
    <x v="2"/>
    <n v="22"/>
    <x v="53"/>
    <x v="3"/>
    <n v="11146511"/>
    <m/>
    <x v="0"/>
    <m/>
    <s v="AGG ASSAULT/DRIVEBY/GUN/NO INJURY"/>
    <x v="2"/>
    <m/>
    <x v="2"/>
    <x v="1"/>
  </r>
  <r>
    <x v="3"/>
    <d v="2011-08-03T18:10:00"/>
    <x v="5"/>
    <x v="10"/>
    <x v="2"/>
    <n v="18"/>
    <x v="9"/>
    <x v="0"/>
    <n v="11146334"/>
    <m/>
    <x v="0"/>
    <m/>
    <s v="DISCHARGE OF FIREARM INTO OCC.STRUCTURE"/>
    <x v="1"/>
    <m/>
    <x v="2"/>
    <x v="3"/>
  </r>
  <r>
    <x v="3"/>
    <d v="2011-08-03T15:18:00"/>
    <x v="5"/>
    <x v="10"/>
    <x v="2"/>
    <n v="15"/>
    <x v="28"/>
    <x v="5"/>
    <n v="11146226"/>
    <m/>
    <x v="0"/>
    <m/>
    <s v="AGG ASSAULT/GUN/NO INJURY"/>
    <x v="1"/>
    <m/>
    <x v="2"/>
    <x v="4"/>
  </r>
  <r>
    <x v="3"/>
    <d v="2011-08-03T02:00:00"/>
    <x v="5"/>
    <x v="10"/>
    <x v="2"/>
    <n v="2"/>
    <x v="32"/>
    <x v="0"/>
    <n v="11146032"/>
    <m/>
    <x v="0"/>
    <m/>
    <s v="DISCHARGE OF FIREARM INTO OCC.STRUCTURE"/>
    <x v="1"/>
    <m/>
    <x v="2"/>
    <x v="2"/>
  </r>
  <r>
    <x v="0"/>
    <d v="2011-08-03T00:00:00"/>
    <x v="5"/>
    <x v="10"/>
    <x v="1"/>
    <n v="2"/>
    <x v="13"/>
    <x v="0"/>
    <m/>
    <m/>
    <x v="0"/>
    <m/>
    <m/>
    <x v="0"/>
    <s v="P110664239"/>
    <x v="0"/>
    <x v="2"/>
  </r>
  <r>
    <x v="0"/>
    <d v="2011-08-03T00:00:00"/>
    <x v="5"/>
    <x v="10"/>
    <x v="1"/>
    <n v="5"/>
    <x v="9"/>
    <x v="0"/>
    <m/>
    <m/>
    <x v="0"/>
    <m/>
    <m/>
    <x v="0"/>
    <s v="P110664458"/>
    <x v="1"/>
    <x v="5"/>
  </r>
  <r>
    <x v="0"/>
    <d v="2011-08-03T00:00:00"/>
    <x v="5"/>
    <x v="10"/>
    <x v="1"/>
    <n v="9"/>
    <x v="45"/>
    <x v="0"/>
    <m/>
    <m/>
    <x v="0"/>
    <m/>
    <m/>
    <x v="0"/>
    <s v="P110664850"/>
    <x v="0"/>
    <x v="0"/>
  </r>
  <r>
    <x v="0"/>
    <d v="2011-08-03T00:00:00"/>
    <x v="5"/>
    <x v="10"/>
    <x v="1"/>
    <n v="13"/>
    <x v="68"/>
    <x v="1"/>
    <m/>
    <m/>
    <x v="0"/>
    <m/>
    <m/>
    <x v="0"/>
    <s v="P110665468"/>
    <x v="0"/>
    <x v="4"/>
  </r>
  <r>
    <x v="0"/>
    <d v="2011-08-03T00:00:00"/>
    <x v="5"/>
    <x v="10"/>
    <x v="1"/>
    <n v="15"/>
    <x v="28"/>
    <x v="5"/>
    <m/>
    <m/>
    <x v="0"/>
    <m/>
    <m/>
    <x v="0"/>
    <s v="P110665818"/>
    <x v="0"/>
    <x v="4"/>
  </r>
  <r>
    <x v="0"/>
    <d v="2011-08-03T00:00:00"/>
    <x v="5"/>
    <x v="10"/>
    <x v="1"/>
    <n v="15"/>
    <x v="28"/>
    <x v="5"/>
    <m/>
    <m/>
    <x v="0"/>
    <m/>
    <m/>
    <x v="0"/>
    <s v="P110665829"/>
    <x v="0"/>
    <x v="4"/>
  </r>
  <r>
    <x v="0"/>
    <d v="2011-08-03T00:00:00"/>
    <x v="5"/>
    <x v="10"/>
    <x v="1"/>
    <n v="15"/>
    <x v="28"/>
    <x v="5"/>
    <m/>
    <m/>
    <x v="0"/>
    <m/>
    <m/>
    <x v="0"/>
    <s v="P110665839"/>
    <x v="0"/>
    <x v="4"/>
  </r>
  <r>
    <x v="0"/>
    <d v="2011-08-03T00:00:00"/>
    <x v="5"/>
    <x v="10"/>
    <x v="1"/>
    <n v="18"/>
    <x v="9"/>
    <x v="0"/>
    <m/>
    <m/>
    <x v="0"/>
    <m/>
    <m/>
    <x v="0"/>
    <s v="P110666388"/>
    <x v="1"/>
    <x v="3"/>
  </r>
  <r>
    <x v="0"/>
    <d v="2011-08-03T00:00:00"/>
    <x v="5"/>
    <x v="10"/>
    <x v="1"/>
    <n v="19"/>
    <x v="41"/>
    <x v="2"/>
    <m/>
    <m/>
    <x v="0"/>
    <m/>
    <m/>
    <x v="0"/>
    <s v="P110666682"/>
    <x v="0"/>
    <x v="3"/>
  </r>
  <r>
    <x v="0"/>
    <d v="2011-08-03T00:00:00"/>
    <x v="5"/>
    <x v="10"/>
    <x v="1"/>
    <n v="20"/>
    <x v="3"/>
    <x v="0"/>
    <m/>
    <m/>
    <x v="0"/>
    <m/>
    <m/>
    <x v="0"/>
    <s v="P110666855"/>
    <x v="1"/>
    <x v="1"/>
  </r>
  <r>
    <x v="0"/>
    <d v="2011-08-03T00:00:00"/>
    <x v="5"/>
    <x v="10"/>
    <x v="1"/>
    <n v="22"/>
    <x v="53"/>
    <x v="3"/>
    <m/>
    <m/>
    <x v="0"/>
    <m/>
    <m/>
    <x v="0"/>
    <s v="P110667238"/>
    <x v="0"/>
    <x v="1"/>
  </r>
  <r>
    <x v="0"/>
    <d v="2011-08-03T00:00:00"/>
    <x v="5"/>
    <x v="10"/>
    <x v="1"/>
    <n v="22"/>
    <x v="53"/>
    <x v="3"/>
    <m/>
    <m/>
    <x v="0"/>
    <m/>
    <m/>
    <x v="0"/>
    <s v="P110667240"/>
    <x v="0"/>
    <x v="1"/>
  </r>
  <r>
    <x v="0"/>
    <d v="2011-08-03T00:00:00"/>
    <x v="5"/>
    <x v="10"/>
    <x v="1"/>
    <n v="22"/>
    <x v="53"/>
    <x v="3"/>
    <m/>
    <m/>
    <x v="0"/>
    <m/>
    <m/>
    <x v="0"/>
    <s v="P110667242"/>
    <x v="0"/>
    <x v="1"/>
  </r>
  <r>
    <x v="3"/>
    <d v="2011-08-02T00:50:00"/>
    <x v="5"/>
    <x v="10"/>
    <x v="3"/>
    <n v="0"/>
    <x v="28"/>
    <x v="5"/>
    <n v="11144973"/>
    <m/>
    <x v="0"/>
    <m/>
    <s v="DISCHARGE OF FIREARM INTO OCC.STRUCTURE"/>
    <x v="1"/>
    <m/>
    <x v="2"/>
    <x v="2"/>
  </r>
  <r>
    <x v="0"/>
    <d v="2011-08-02T00:00:00"/>
    <x v="5"/>
    <x v="10"/>
    <x v="2"/>
    <n v="0"/>
    <x v="3"/>
    <x v="0"/>
    <m/>
    <m/>
    <x v="0"/>
    <m/>
    <m/>
    <x v="0"/>
    <s v="P110660561"/>
    <x v="1"/>
    <x v="2"/>
  </r>
  <r>
    <x v="0"/>
    <d v="2011-08-02T00:00:00"/>
    <x v="5"/>
    <x v="10"/>
    <x v="2"/>
    <n v="0"/>
    <x v="28"/>
    <x v="5"/>
    <m/>
    <m/>
    <x v="0"/>
    <m/>
    <m/>
    <x v="0"/>
    <s v="P110660582"/>
    <x v="0"/>
    <x v="2"/>
  </r>
  <r>
    <x v="0"/>
    <d v="2011-08-02T00:00:00"/>
    <x v="5"/>
    <x v="10"/>
    <x v="2"/>
    <n v="0"/>
    <x v="28"/>
    <x v="5"/>
    <m/>
    <m/>
    <x v="0"/>
    <m/>
    <m/>
    <x v="0"/>
    <s v="P110660587"/>
    <x v="0"/>
    <x v="2"/>
  </r>
  <r>
    <x v="0"/>
    <d v="2011-08-02T00:00:00"/>
    <x v="5"/>
    <x v="10"/>
    <x v="2"/>
    <n v="1"/>
    <x v="8"/>
    <x v="1"/>
    <m/>
    <m/>
    <x v="0"/>
    <m/>
    <m/>
    <x v="0"/>
    <s v="P110660694"/>
    <x v="0"/>
    <x v="2"/>
  </r>
  <r>
    <x v="0"/>
    <d v="2011-08-02T00:00:00"/>
    <x v="5"/>
    <x v="10"/>
    <x v="2"/>
    <n v="1"/>
    <x v="8"/>
    <x v="1"/>
    <m/>
    <m/>
    <x v="0"/>
    <m/>
    <m/>
    <x v="0"/>
    <s v="P110660696"/>
    <x v="0"/>
    <x v="2"/>
  </r>
  <r>
    <x v="0"/>
    <d v="2011-08-02T00:00:00"/>
    <x v="5"/>
    <x v="10"/>
    <x v="2"/>
    <n v="2"/>
    <x v="8"/>
    <x v="1"/>
    <m/>
    <m/>
    <x v="0"/>
    <m/>
    <m/>
    <x v="0"/>
    <s v="P110660720"/>
    <x v="0"/>
    <x v="2"/>
  </r>
  <r>
    <x v="0"/>
    <d v="2011-08-02T00:00:00"/>
    <x v="5"/>
    <x v="10"/>
    <x v="2"/>
    <n v="4"/>
    <x v="28"/>
    <x v="5"/>
    <m/>
    <m/>
    <x v="0"/>
    <m/>
    <m/>
    <x v="0"/>
    <s v="P110660933"/>
    <x v="0"/>
    <x v="5"/>
  </r>
  <r>
    <x v="0"/>
    <d v="2011-08-02T00:00:00"/>
    <x v="5"/>
    <x v="10"/>
    <x v="2"/>
    <n v="14"/>
    <x v="48"/>
    <x v="3"/>
    <m/>
    <m/>
    <x v="0"/>
    <m/>
    <m/>
    <x v="0"/>
    <s v="P110662315"/>
    <x v="0"/>
    <x v="4"/>
  </r>
  <r>
    <x v="0"/>
    <d v="2011-08-02T00:00:00"/>
    <x v="5"/>
    <x v="10"/>
    <x v="2"/>
    <n v="21"/>
    <x v="60"/>
    <x v="3"/>
    <m/>
    <m/>
    <x v="0"/>
    <m/>
    <m/>
    <x v="0"/>
    <s v="P110663586"/>
    <x v="0"/>
    <x v="1"/>
  </r>
  <r>
    <x v="0"/>
    <d v="2011-08-02T00:00:00"/>
    <x v="5"/>
    <x v="10"/>
    <x v="2"/>
    <n v="22"/>
    <x v="60"/>
    <x v="3"/>
    <m/>
    <m/>
    <x v="0"/>
    <m/>
    <m/>
    <x v="0"/>
    <s v="P110663833"/>
    <x v="0"/>
    <x v="1"/>
  </r>
  <r>
    <x v="0"/>
    <d v="2011-08-02T00:00:00"/>
    <x v="5"/>
    <x v="10"/>
    <x v="2"/>
    <n v="23"/>
    <x v="76"/>
    <x v="4"/>
    <m/>
    <m/>
    <x v="0"/>
    <m/>
    <m/>
    <x v="0"/>
    <s v="P110663897"/>
    <x v="0"/>
    <x v="1"/>
  </r>
  <r>
    <x v="0"/>
    <d v="2011-08-02T00:00:00"/>
    <x v="5"/>
    <x v="10"/>
    <x v="2"/>
    <n v="23"/>
    <x v="32"/>
    <x v="0"/>
    <m/>
    <m/>
    <x v="0"/>
    <m/>
    <m/>
    <x v="0"/>
    <s v="P110664014"/>
    <x v="1"/>
    <x v="1"/>
  </r>
  <r>
    <x v="0"/>
    <d v="2011-08-01T00:00:00"/>
    <x v="5"/>
    <x v="10"/>
    <x v="3"/>
    <n v="0"/>
    <x v="73"/>
    <x v="4"/>
    <m/>
    <m/>
    <x v="0"/>
    <m/>
    <m/>
    <x v="0"/>
    <s v="P110657075"/>
    <x v="0"/>
    <x v="2"/>
  </r>
  <r>
    <x v="0"/>
    <d v="2011-08-01T00:00:00"/>
    <x v="5"/>
    <x v="10"/>
    <x v="3"/>
    <n v="1"/>
    <x v="8"/>
    <x v="1"/>
    <m/>
    <m/>
    <x v="0"/>
    <m/>
    <m/>
    <x v="0"/>
    <s v="P110657236"/>
    <x v="0"/>
    <x v="2"/>
  </r>
  <r>
    <x v="0"/>
    <d v="2011-08-01T00:00:00"/>
    <x v="5"/>
    <x v="10"/>
    <x v="3"/>
    <n v="2"/>
    <x v="8"/>
    <x v="1"/>
    <m/>
    <m/>
    <x v="0"/>
    <m/>
    <m/>
    <x v="0"/>
    <s v="P110657244"/>
    <x v="0"/>
    <x v="2"/>
  </r>
  <r>
    <x v="0"/>
    <d v="2011-08-01T00:00:00"/>
    <x v="5"/>
    <x v="10"/>
    <x v="3"/>
    <n v="14"/>
    <x v="3"/>
    <x v="0"/>
    <m/>
    <m/>
    <x v="0"/>
    <m/>
    <m/>
    <x v="0"/>
    <s v="P110658638"/>
    <x v="1"/>
    <x v="4"/>
  </r>
  <r>
    <x v="0"/>
    <d v="2011-08-01T00:00:00"/>
    <x v="5"/>
    <x v="10"/>
    <x v="3"/>
    <n v="20"/>
    <x v="2"/>
    <x v="0"/>
    <m/>
    <m/>
    <x v="0"/>
    <m/>
    <m/>
    <x v="0"/>
    <s v="P110659925"/>
    <x v="0"/>
    <x v="1"/>
  </r>
  <r>
    <x v="3"/>
    <d v="2011-07-31T04:00:00"/>
    <x v="5"/>
    <x v="11"/>
    <x v="6"/>
    <n v="4"/>
    <x v="25"/>
    <x v="2"/>
    <n v="11143615"/>
    <m/>
    <x v="0"/>
    <m/>
    <s v="DISCHARGE OF FIREARM INTO OCC.STRUCTURE"/>
    <x v="1"/>
    <m/>
    <x v="2"/>
    <x v="5"/>
  </r>
  <r>
    <x v="3"/>
    <d v="2011-07-31T02:20:00"/>
    <x v="5"/>
    <x v="11"/>
    <x v="6"/>
    <n v="2"/>
    <x v="30"/>
    <x v="2"/>
    <n v="11143509"/>
    <m/>
    <x v="0"/>
    <m/>
    <s v="DISCHARGE OF FIREARM INTO OCC.STRUCTURE"/>
    <x v="1"/>
    <m/>
    <x v="2"/>
    <x v="2"/>
  </r>
  <r>
    <x v="0"/>
    <d v="2011-07-31T00:00:00"/>
    <x v="5"/>
    <x v="11"/>
    <x v="4"/>
    <n v="0"/>
    <x v="62"/>
    <x v="3"/>
    <m/>
    <m/>
    <x v="0"/>
    <m/>
    <m/>
    <x v="0"/>
    <s v="P110654198"/>
    <x v="0"/>
    <x v="2"/>
  </r>
  <r>
    <x v="0"/>
    <d v="2011-07-31T00:00:00"/>
    <x v="5"/>
    <x v="11"/>
    <x v="4"/>
    <n v="0"/>
    <x v="62"/>
    <x v="3"/>
    <m/>
    <m/>
    <x v="0"/>
    <m/>
    <m/>
    <x v="0"/>
    <s v="P110654224"/>
    <x v="0"/>
    <x v="2"/>
  </r>
  <r>
    <x v="0"/>
    <d v="2011-07-31T00:00:00"/>
    <x v="5"/>
    <x v="11"/>
    <x v="4"/>
    <n v="0"/>
    <x v="62"/>
    <x v="3"/>
    <m/>
    <m/>
    <x v="0"/>
    <m/>
    <m/>
    <x v="0"/>
    <s v="P110654257"/>
    <x v="0"/>
    <x v="2"/>
  </r>
  <r>
    <x v="0"/>
    <d v="2011-07-31T00:00:00"/>
    <x v="5"/>
    <x v="11"/>
    <x v="4"/>
    <n v="1"/>
    <x v="15"/>
    <x v="2"/>
    <m/>
    <m/>
    <x v="0"/>
    <m/>
    <m/>
    <x v="0"/>
    <s v="P110654420"/>
    <x v="0"/>
    <x v="2"/>
  </r>
  <r>
    <x v="0"/>
    <d v="2011-07-31T00:00:00"/>
    <x v="5"/>
    <x v="11"/>
    <x v="4"/>
    <n v="2"/>
    <x v="30"/>
    <x v="2"/>
    <m/>
    <m/>
    <x v="0"/>
    <m/>
    <m/>
    <x v="0"/>
    <s v="P110654486"/>
    <x v="0"/>
    <x v="2"/>
  </r>
  <r>
    <x v="0"/>
    <d v="2011-07-31T00:00:00"/>
    <x v="5"/>
    <x v="11"/>
    <x v="4"/>
    <n v="2"/>
    <x v="30"/>
    <x v="2"/>
    <m/>
    <m/>
    <x v="0"/>
    <m/>
    <m/>
    <x v="0"/>
    <s v="P110654487"/>
    <x v="0"/>
    <x v="2"/>
  </r>
  <r>
    <x v="0"/>
    <d v="2011-07-31T00:00:00"/>
    <x v="5"/>
    <x v="11"/>
    <x v="4"/>
    <n v="2"/>
    <x v="30"/>
    <x v="2"/>
    <m/>
    <m/>
    <x v="0"/>
    <m/>
    <m/>
    <x v="0"/>
    <s v="P110654500"/>
    <x v="0"/>
    <x v="2"/>
  </r>
  <r>
    <x v="0"/>
    <d v="2011-07-31T00:00:00"/>
    <x v="5"/>
    <x v="11"/>
    <x v="4"/>
    <n v="4"/>
    <x v="25"/>
    <x v="2"/>
    <m/>
    <m/>
    <x v="0"/>
    <m/>
    <m/>
    <x v="0"/>
    <s v="P110654718"/>
    <x v="0"/>
    <x v="5"/>
  </r>
  <r>
    <x v="0"/>
    <d v="2011-07-31T00:00:00"/>
    <x v="5"/>
    <x v="11"/>
    <x v="4"/>
    <n v="11"/>
    <x v="30"/>
    <x v="2"/>
    <m/>
    <m/>
    <x v="0"/>
    <m/>
    <m/>
    <x v="0"/>
    <s v="P110655261"/>
    <x v="0"/>
    <x v="0"/>
  </r>
  <r>
    <x v="0"/>
    <d v="2011-07-31T00:00:00"/>
    <x v="5"/>
    <x v="11"/>
    <x v="4"/>
    <n v="14"/>
    <x v="19"/>
    <x v="1"/>
    <m/>
    <m/>
    <x v="0"/>
    <m/>
    <m/>
    <x v="0"/>
    <s v="P110655650"/>
    <x v="0"/>
    <x v="4"/>
  </r>
  <r>
    <x v="0"/>
    <d v="2011-07-31T00:00:00"/>
    <x v="5"/>
    <x v="11"/>
    <x v="4"/>
    <n v="20"/>
    <x v="28"/>
    <x v="5"/>
    <m/>
    <m/>
    <x v="0"/>
    <m/>
    <m/>
    <x v="0"/>
    <s v="P110656649"/>
    <x v="0"/>
    <x v="1"/>
  </r>
  <r>
    <x v="0"/>
    <d v="2011-07-31T00:00:00"/>
    <x v="5"/>
    <x v="11"/>
    <x v="4"/>
    <n v="23"/>
    <x v="17"/>
    <x v="2"/>
    <m/>
    <m/>
    <x v="0"/>
    <m/>
    <m/>
    <x v="0"/>
    <s v="P110657018"/>
    <x v="0"/>
    <x v="1"/>
  </r>
  <r>
    <x v="3"/>
    <d v="2011-07-30T13:35:00"/>
    <x v="5"/>
    <x v="11"/>
    <x v="5"/>
    <n v="13"/>
    <x v="9"/>
    <x v="0"/>
    <n v="11143038"/>
    <m/>
    <x v="0"/>
    <m/>
    <s v="AGG ASSAULT/GUN/NO INJURY"/>
    <x v="1"/>
    <m/>
    <x v="2"/>
    <x v="4"/>
  </r>
  <r>
    <x v="0"/>
    <d v="2011-07-30T00:00:00"/>
    <x v="5"/>
    <x v="11"/>
    <x v="6"/>
    <n v="0"/>
    <x v="6"/>
    <x v="2"/>
    <m/>
    <m/>
    <x v="0"/>
    <m/>
    <m/>
    <x v="0"/>
    <s v="P110650775"/>
    <x v="0"/>
    <x v="2"/>
  </r>
  <r>
    <x v="0"/>
    <d v="2011-07-30T00:00:00"/>
    <x v="5"/>
    <x v="11"/>
    <x v="6"/>
    <n v="1"/>
    <x v="88"/>
    <x v="4"/>
    <m/>
    <m/>
    <x v="0"/>
    <m/>
    <m/>
    <x v="0"/>
    <s v="P110651007"/>
    <x v="0"/>
    <x v="2"/>
  </r>
  <r>
    <x v="0"/>
    <d v="2011-07-30T00:00:00"/>
    <x v="5"/>
    <x v="11"/>
    <x v="6"/>
    <n v="3"/>
    <x v="40"/>
    <x v="1"/>
    <m/>
    <m/>
    <x v="0"/>
    <m/>
    <m/>
    <x v="0"/>
    <s v="P110651205"/>
    <x v="0"/>
    <x v="2"/>
  </r>
  <r>
    <x v="0"/>
    <d v="2011-07-30T00:00:00"/>
    <x v="5"/>
    <x v="11"/>
    <x v="6"/>
    <n v="3"/>
    <x v="40"/>
    <x v="1"/>
    <m/>
    <m/>
    <x v="0"/>
    <m/>
    <m/>
    <x v="0"/>
    <s v="P110651215"/>
    <x v="0"/>
    <x v="2"/>
  </r>
  <r>
    <x v="0"/>
    <d v="2011-07-30T00:00:00"/>
    <x v="5"/>
    <x v="11"/>
    <x v="6"/>
    <n v="3"/>
    <x v="40"/>
    <x v="1"/>
    <m/>
    <m/>
    <x v="0"/>
    <m/>
    <m/>
    <x v="0"/>
    <s v="P110651231"/>
    <x v="0"/>
    <x v="2"/>
  </r>
  <r>
    <x v="0"/>
    <d v="2011-07-30T00:00:00"/>
    <x v="5"/>
    <x v="11"/>
    <x v="6"/>
    <n v="3"/>
    <x v="40"/>
    <x v="1"/>
    <m/>
    <m/>
    <x v="0"/>
    <m/>
    <m/>
    <x v="0"/>
    <s v="P110651237"/>
    <x v="0"/>
    <x v="2"/>
  </r>
  <r>
    <x v="0"/>
    <d v="2011-07-30T00:00:00"/>
    <x v="5"/>
    <x v="11"/>
    <x v="6"/>
    <n v="4"/>
    <x v="40"/>
    <x v="1"/>
    <m/>
    <m/>
    <x v="0"/>
    <m/>
    <m/>
    <x v="0"/>
    <s v="P110651335"/>
    <x v="0"/>
    <x v="5"/>
  </r>
  <r>
    <x v="0"/>
    <d v="2011-07-30T00:00:00"/>
    <x v="5"/>
    <x v="11"/>
    <x v="6"/>
    <n v="13"/>
    <x v="9"/>
    <x v="0"/>
    <m/>
    <m/>
    <x v="0"/>
    <m/>
    <m/>
    <x v="0"/>
    <s v="P110652289"/>
    <x v="1"/>
    <x v="4"/>
  </r>
  <r>
    <x v="0"/>
    <d v="2011-07-30T00:00:00"/>
    <x v="5"/>
    <x v="11"/>
    <x v="6"/>
    <n v="13"/>
    <x v="9"/>
    <x v="0"/>
    <m/>
    <m/>
    <x v="0"/>
    <m/>
    <m/>
    <x v="0"/>
    <s v="P110652290"/>
    <x v="1"/>
    <x v="4"/>
  </r>
  <r>
    <x v="0"/>
    <d v="2011-07-30T00:00:00"/>
    <x v="5"/>
    <x v="11"/>
    <x v="6"/>
    <n v="13"/>
    <x v="9"/>
    <x v="0"/>
    <m/>
    <m/>
    <x v="0"/>
    <m/>
    <m/>
    <x v="0"/>
    <s v="P110652293"/>
    <x v="1"/>
    <x v="4"/>
  </r>
  <r>
    <x v="0"/>
    <d v="2011-07-30T00:00:00"/>
    <x v="5"/>
    <x v="11"/>
    <x v="6"/>
    <n v="20"/>
    <x v="0"/>
    <x v="0"/>
    <m/>
    <m/>
    <x v="0"/>
    <m/>
    <m/>
    <x v="0"/>
    <s v="P110653358"/>
    <x v="0"/>
    <x v="1"/>
  </r>
  <r>
    <x v="0"/>
    <d v="2011-07-30T00:00:00"/>
    <x v="5"/>
    <x v="11"/>
    <x v="6"/>
    <n v="21"/>
    <x v="3"/>
    <x v="0"/>
    <m/>
    <m/>
    <x v="0"/>
    <m/>
    <m/>
    <x v="0"/>
    <s v="P110653578"/>
    <x v="1"/>
    <x v="1"/>
  </r>
  <r>
    <x v="0"/>
    <d v="2011-07-30T00:00:00"/>
    <x v="5"/>
    <x v="11"/>
    <x v="6"/>
    <n v="21"/>
    <x v="3"/>
    <x v="0"/>
    <m/>
    <m/>
    <x v="0"/>
    <m/>
    <m/>
    <x v="0"/>
    <s v="P110653586"/>
    <x v="1"/>
    <x v="1"/>
  </r>
  <r>
    <x v="0"/>
    <d v="2011-07-30T00:00:00"/>
    <x v="5"/>
    <x v="11"/>
    <x v="6"/>
    <n v="21"/>
    <x v="19"/>
    <x v="1"/>
    <m/>
    <m/>
    <x v="0"/>
    <m/>
    <m/>
    <x v="0"/>
    <s v="P110653646"/>
    <x v="0"/>
    <x v="1"/>
  </r>
  <r>
    <x v="0"/>
    <d v="2011-07-30T00:00:00"/>
    <x v="5"/>
    <x v="11"/>
    <x v="6"/>
    <n v="21"/>
    <x v="8"/>
    <x v="1"/>
    <m/>
    <m/>
    <x v="0"/>
    <m/>
    <m/>
    <x v="0"/>
    <s v="P110653655"/>
    <x v="0"/>
    <x v="1"/>
  </r>
  <r>
    <x v="3"/>
    <d v="2011-07-29T12:10:00"/>
    <x v="5"/>
    <x v="11"/>
    <x v="0"/>
    <n v="12"/>
    <x v="12"/>
    <x v="4"/>
    <n v="11142170"/>
    <m/>
    <x v="0"/>
    <m/>
    <s v="DISCHARGE OF FIREARM INTO OCC.STRUCTURE"/>
    <x v="1"/>
    <m/>
    <x v="2"/>
    <x v="4"/>
  </r>
  <r>
    <x v="2"/>
    <d v="2011-07-29T00:45:00"/>
    <x v="5"/>
    <x v="11"/>
    <x v="0"/>
    <n v="0"/>
    <x v="15"/>
    <x v="2"/>
    <n v="11141869"/>
    <m/>
    <x v="0"/>
    <m/>
    <s v="AGG ASSAULT/GUN/INJURY"/>
    <x v="1"/>
    <m/>
    <x v="2"/>
    <x v="2"/>
  </r>
  <r>
    <x v="3"/>
    <d v="2011-07-29T00:30:00"/>
    <x v="5"/>
    <x v="11"/>
    <x v="0"/>
    <n v="0"/>
    <x v="1"/>
    <x v="1"/>
    <n v="11141853"/>
    <m/>
    <x v="0"/>
    <m/>
    <s v="DISCHARGE OF FIREARM INTO OCC.STRUCTURE"/>
    <x v="1"/>
    <m/>
    <x v="2"/>
    <x v="2"/>
  </r>
  <r>
    <x v="0"/>
    <d v="2011-07-29T00:00:00"/>
    <x v="5"/>
    <x v="11"/>
    <x v="5"/>
    <n v="0"/>
    <x v="3"/>
    <x v="0"/>
    <m/>
    <m/>
    <x v="0"/>
    <m/>
    <m/>
    <x v="0"/>
    <s v="P110647238"/>
    <x v="1"/>
    <x v="2"/>
  </r>
  <r>
    <x v="0"/>
    <d v="2011-07-29T00:00:00"/>
    <x v="5"/>
    <x v="11"/>
    <x v="5"/>
    <n v="0"/>
    <x v="89"/>
    <x v="1"/>
    <m/>
    <m/>
    <x v="0"/>
    <m/>
    <m/>
    <x v="0"/>
    <s v="P110647250"/>
    <x v="0"/>
    <x v="2"/>
  </r>
  <r>
    <x v="0"/>
    <d v="2011-07-29T00:00:00"/>
    <x v="5"/>
    <x v="11"/>
    <x v="5"/>
    <n v="0"/>
    <x v="15"/>
    <x v="2"/>
    <m/>
    <m/>
    <x v="0"/>
    <m/>
    <m/>
    <x v="0"/>
    <s v="P110647273"/>
    <x v="0"/>
    <x v="2"/>
  </r>
  <r>
    <x v="0"/>
    <d v="2011-07-29T00:00:00"/>
    <x v="5"/>
    <x v="11"/>
    <x v="5"/>
    <n v="0"/>
    <x v="15"/>
    <x v="2"/>
    <m/>
    <m/>
    <x v="0"/>
    <m/>
    <m/>
    <x v="0"/>
    <s v="P110647276"/>
    <x v="0"/>
    <x v="2"/>
  </r>
  <r>
    <x v="0"/>
    <d v="2011-07-29T00:00:00"/>
    <x v="5"/>
    <x v="11"/>
    <x v="5"/>
    <n v="4"/>
    <x v="2"/>
    <x v="0"/>
    <m/>
    <m/>
    <x v="0"/>
    <m/>
    <m/>
    <x v="0"/>
    <s v="P110647611"/>
    <x v="0"/>
    <x v="5"/>
  </r>
  <r>
    <x v="0"/>
    <d v="2011-07-29T00:00:00"/>
    <x v="5"/>
    <x v="11"/>
    <x v="5"/>
    <n v="5"/>
    <x v="9"/>
    <x v="0"/>
    <m/>
    <m/>
    <x v="0"/>
    <m/>
    <m/>
    <x v="0"/>
    <s v="P110647632"/>
    <x v="1"/>
    <x v="5"/>
  </r>
  <r>
    <x v="0"/>
    <d v="2011-07-29T00:00:00"/>
    <x v="5"/>
    <x v="11"/>
    <x v="5"/>
    <n v="12"/>
    <x v="12"/>
    <x v="4"/>
    <m/>
    <m/>
    <x v="0"/>
    <m/>
    <m/>
    <x v="0"/>
    <s v="P110648397"/>
    <x v="0"/>
    <x v="4"/>
  </r>
  <r>
    <x v="0"/>
    <d v="2011-07-29T00:00:00"/>
    <x v="5"/>
    <x v="11"/>
    <x v="5"/>
    <n v="19"/>
    <x v="14"/>
    <x v="0"/>
    <m/>
    <m/>
    <x v="0"/>
    <m/>
    <m/>
    <x v="0"/>
    <s v="P110649925"/>
    <x v="1"/>
    <x v="3"/>
  </r>
  <r>
    <x v="0"/>
    <d v="2011-07-29T00:00:00"/>
    <x v="5"/>
    <x v="11"/>
    <x v="5"/>
    <n v="21"/>
    <x v="8"/>
    <x v="1"/>
    <m/>
    <m/>
    <x v="0"/>
    <m/>
    <m/>
    <x v="0"/>
    <s v="P110650189"/>
    <x v="0"/>
    <x v="1"/>
  </r>
  <r>
    <x v="0"/>
    <d v="2011-07-29T00:00:00"/>
    <x v="5"/>
    <x v="11"/>
    <x v="5"/>
    <n v="23"/>
    <x v="61"/>
    <x v="1"/>
    <m/>
    <m/>
    <x v="0"/>
    <m/>
    <m/>
    <x v="0"/>
    <s v="P110650603"/>
    <x v="0"/>
    <x v="1"/>
  </r>
  <r>
    <x v="0"/>
    <d v="2011-07-29T00:00:00"/>
    <x v="5"/>
    <x v="11"/>
    <x v="5"/>
    <n v="23"/>
    <x v="17"/>
    <x v="2"/>
    <m/>
    <m/>
    <x v="0"/>
    <m/>
    <m/>
    <x v="0"/>
    <s v="P110650641"/>
    <x v="0"/>
    <x v="1"/>
  </r>
  <r>
    <x v="0"/>
    <d v="2011-07-29T00:00:00"/>
    <x v="5"/>
    <x v="11"/>
    <x v="5"/>
    <n v="23"/>
    <x v="53"/>
    <x v="3"/>
    <m/>
    <m/>
    <x v="0"/>
    <m/>
    <m/>
    <x v="0"/>
    <s v="P110650687"/>
    <x v="0"/>
    <x v="1"/>
  </r>
  <r>
    <x v="0"/>
    <d v="2011-07-29T00:00:00"/>
    <x v="5"/>
    <x v="11"/>
    <x v="5"/>
    <n v="23"/>
    <x v="53"/>
    <x v="3"/>
    <m/>
    <m/>
    <x v="0"/>
    <m/>
    <m/>
    <x v="0"/>
    <s v="P110650689"/>
    <x v="0"/>
    <x v="1"/>
  </r>
  <r>
    <x v="0"/>
    <d v="2011-07-28T00:00:00"/>
    <x v="5"/>
    <x v="11"/>
    <x v="0"/>
    <n v="0"/>
    <x v="76"/>
    <x v="4"/>
    <m/>
    <m/>
    <x v="0"/>
    <m/>
    <m/>
    <x v="0"/>
    <s v="P110643530"/>
    <x v="0"/>
    <x v="2"/>
  </r>
  <r>
    <x v="0"/>
    <d v="2011-07-28T00:00:00"/>
    <x v="5"/>
    <x v="11"/>
    <x v="0"/>
    <n v="0"/>
    <x v="35"/>
    <x v="2"/>
    <m/>
    <m/>
    <x v="0"/>
    <m/>
    <m/>
    <x v="0"/>
    <s v="P110643633"/>
    <x v="0"/>
    <x v="2"/>
  </r>
  <r>
    <x v="0"/>
    <d v="2011-07-28T00:00:00"/>
    <x v="5"/>
    <x v="11"/>
    <x v="0"/>
    <n v="1"/>
    <x v="20"/>
    <x v="1"/>
    <m/>
    <m/>
    <x v="0"/>
    <m/>
    <m/>
    <x v="0"/>
    <s v="P110643755"/>
    <x v="0"/>
    <x v="2"/>
  </r>
  <r>
    <x v="0"/>
    <d v="2011-07-28T00:00:00"/>
    <x v="5"/>
    <x v="11"/>
    <x v="0"/>
    <n v="3"/>
    <x v="17"/>
    <x v="2"/>
    <m/>
    <m/>
    <x v="0"/>
    <m/>
    <m/>
    <x v="0"/>
    <s v="P110643875"/>
    <x v="0"/>
    <x v="2"/>
  </r>
  <r>
    <x v="0"/>
    <d v="2011-07-28T00:00:00"/>
    <x v="5"/>
    <x v="11"/>
    <x v="0"/>
    <n v="3"/>
    <x v="29"/>
    <x v="3"/>
    <m/>
    <m/>
    <x v="0"/>
    <m/>
    <m/>
    <x v="0"/>
    <s v="P110643901"/>
    <x v="0"/>
    <x v="2"/>
  </r>
  <r>
    <x v="3"/>
    <d v="2011-07-27T02:30:00"/>
    <x v="5"/>
    <x v="11"/>
    <x v="2"/>
    <n v="2"/>
    <x v="33"/>
    <x v="2"/>
    <n v="11140303"/>
    <m/>
    <x v="0"/>
    <m/>
    <s v="AGG ASSAULT/GUN/NO INJURY"/>
    <x v="1"/>
    <m/>
    <x v="2"/>
    <x v="2"/>
  </r>
  <r>
    <x v="0"/>
    <d v="2011-07-27T00:00:00"/>
    <x v="5"/>
    <x v="11"/>
    <x v="1"/>
    <n v="2"/>
    <x v="33"/>
    <x v="2"/>
    <m/>
    <m/>
    <x v="0"/>
    <m/>
    <m/>
    <x v="0"/>
    <s v="P110640440"/>
    <x v="0"/>
    <x v="2"/>
  </r>
  <r>
    <x v="0"/>
    <d v="2011-07-27T00:00:00"/>
    <x v="5"/>
    <x v="11"/>
    <x v="1"/>
    <n v="2"/>
    <x v="33"/>
    <x v="2"/>
    <m/>
    <m/>
    <x v="0"/>
    <m/>
    <m/>
    <x v="0"/>
    <s v="P110640442"/>
    <x v="0"/>
    <x v="2"/>
  </r>
  <r>
    <x v="0"/>
    <d v="2011-07-27T00:00:00"/>
    <x v="5"/>
    <x v="11"/>
    <x v="1"/>
    <n v="15"/>
    <x v="31"/>
    <x v="0"/>
    <m/>
    <m/>
    <x v="0"/>
    <m/>
    <m/>
    <x v="0"/>
    <s v="P110641931"/>
    <x v="1"/>
    <x v="4"/>
  </r>
  <r>
    <x v="0"/>
    <d v="2011-07-27T00:00:00"/>
    <x v="5"/>
    <x v="11"/>
    <x v="1"/>
    <n v="15"/>
    <x v="31"/>
    <x v="0"/>
    <m/>
    <m/>
    <x v="0"/>
    <m/>
    <m/>
    <x v="0"/>
    <s v="P110641963"/>
    <x v="1"/>
    <x v="4"/>
  </r>
  <r>
    <x v="0"/>
    <d v="2011-07-27T00:00:00"/>
    <x v="5"/>
    <x v="11"/>
    <x v="1"/>
    <n v="21"/>
    <x v="4"/>
    <x v="1"/>
    <m/>
    <m/>
    <x v="0"/>
    <m/>
    <m/>
    <x v="0"/>
    <s v="P110643154"/>
    <x v="0"/>
    <x v="1"/>
  </r>
  <r>
    <x v="0"/>
    <d v="2011-07-27T00:00:00"/>
    <x v="5"/>
    <x v="11"/>
    <x v="1"/>
    <n v="22"/>
    <x v="8"/>
    <x v="1"/>
    <m/>
    <m/>
    <x v="0"/>
    <m/>
    <m/>
    <x v="0"/>
    <s v="P110643324"/>
    <x v="0"/>
    <x v="1"/>
  </r>
  <r>
    <x v="2"/>
    <d v="2011-07-26T05:54:00"/>
    <x v="5"/>
    <x v="11"/>
    <x v="3"/>
    <n v="5"/>
    <x v="14"/>
    <x v="0"/>
    <n v="11139574"/>
    <m/>
    <x v="0"/>
    <m/>
    <s v="AGG ASSAULT/GUN/INJURY"/>
    <x v="1"/>
    <m/>
    <x v="2"/>
    <x v="5"/>
  </r>
  <r>
    <x v="0"/>
    <d v="2011-07-26T00:00:00"/>
    <x v="5"/>
    <x v="11"/>
    <x v="2"/>
    <n v="1"/>
    <x v="41"/>
    <x v="2"/>
    <m/>
    <m/>
    <x v="0"/>
    <m/>
    <m/>
    <x v="0"/>
    <s v="P110636982"/>
    <x v="0"/>
    <x v="2"/>
  </r>
  <r>
    <x v="0"/>
    <d v="2011-07-26T00:00:00"/>
    <x v="5"/>
    <x v="11"/>
    <x v="2"/>
    <n v="5"/>
    <x v="3"/>
    <x v="0"/>
    <m/>
    <m/>
    <x v="0"/>
    <m/>
    <m/>
    <x v="0"/>
    <s v="P110637209"/>
    <x v="1"/>
    <x v="5"/>
  </r>
  <r>
    <x v="0"/>
    <d v="2011-07-26T00:00:00"/>
    <x v="5"/>
    <x v="11"/>
    <x v="2"/>
    <n v="6"/>
    <x v="14"/>
    <x v="0"/>
    <m/>
    <m/>
    <x v="0"/>
    <m/>
    <m/>
    <x v="0"/>
    <s v="P110637224"/>
    <x v="1"/>
    <x v="5"/>
  </r>
  <r>
    <x v="0"/>
    <d v="2011-07-26T00:00:00"/>
    <x v="5"/>
    <x v="11"/>
    <x v="2"/>
    <n v="6"/>
    <x v="29"/>
    <x v="3"/>
    <m/>
    <m/>
    <x v="0"/>
    <m/>
    <m/>
    <x v="0"/>
    <s v="P110637239"/>
    <x v="0"/>
    <x v="5"/>
  </r>
  <r>
    <x v="0"/>
    <d v="2011-07-26T00:00:00"/>
    <x v="5"/>
    <x v="11"/>
    <x v="2"/>
    <n v="9"/>
    <x v="10"/>
    <x v="1"/>
    <m/>
    <m/>
    <x v="0"/>
    <m/>
    <m/>
    <x v="0"/>
    <s v="P110637471"/>
    <x v="0"/>
    <x v="0"/>
  </r>
  <r>
    <x v="0"/>
    <d v="2011-07-26T00:00:00"/>
    <x v="5"/>
    <x v="11"/>
    <x v="2"/>
    <n v="13"/>
    <x v="10"/>
    <x v="1"/>
    <m/>
    <m/>
    <x v="0"/>
    <m/>
    <m/>
    <x v="0"/>
    <s v="P110638152"/>
    <x v="0"/>
    <x v="4"/>
  </r>
  <r>
    <x v="0"/>
    <d v="2011-07-26T00:00:00"/>
    <x v="5"/>
    <x v="11"/>
    <x v="2"/>
    <n v="14"/>
    <x v="61"/>
    <x v="1"/>
    <m/>
    <m/>
    <x v="0"/>
    <m/>
    <m/>
    <x v="0"/>
    <s v="P110638417"/>
    <x v="0"/>
    <x v="4"/>
  </r>
  <r>
    <x v="0"/>
    <d v="2011-07-26T00:00:00"/>
    <x v="5"/>
    <x v="11"/>
    <x v="2"/>
    <n v="21"/>
    <x v="19"/>
    <x v="1"/>
    <m/>
    <m/>
    <x v="0"/>
    <m/>
    <m/>
    <x v="0"/>
    <s v="P110639736"/>
    <x v="0"/>
    <x v="1"/>
  </r>
  <r>
    <x v="0"/>
    <d v="2011-07-26T00:00:00"/>
    <x v="5"/>
    <x v="11"/>
    <x v="2"/>
    <n v="22"/>
    <x v="4"/>
    <x v="1"/>
    <m/>
    <m/>
    <x v="0"/>
    <m/>
    <m/>
    <x v="0"/>
    <s v="P110639980"/>
    <x v="0"/>
    <x v="1"/>
  </r>
  <r>
    <x v="3"/>
    <d v="2011-07-25T23:00:00"/>
    <x v="5"/>
    <x v="11"/>
    <x v="4"/>
    <n v="23"/>
    <x v="10"/>
    <x v="1"/>
    <n v="11139629"/>
    <m/>
    <x v="0"/>
    <m/>
    <s v="DISCHARGE OF FIREARM INTO OCC.STRUCTURE"/>
    <x v="1"/>
    <m/>
    <x v="2"/>
    <x v="1"/>
  </r>
  <r>
    <x v="3"/>
    <d v="2011-07-25T23:00:00"/>
    <x v="5"/>
    <x v="11"/>
    <x v="4"/>
    <n v="23"/>
    <x v="10"/>
    <x v="1"/>
    <n v="11139767"/>
    <m/>
    <x v="0"/>
    <m/>
    <s v="DISCHARGE OF FIREARM INTO OCC.STRUCTURE"/>
    <x v="1"/>
    <m/>
    <x v="2"/>
    <x v="1"/>
  </r>
  <r>
    <x v="2"/>
    <d v="2011-07-25T16:30:00"/>
    <x v="5"/>
    <x v="11"/>
    <x v="4"/>
    <n v="16"/>
    <x v="42"/>
    <x v="4"/>
    <n v="11139096"/>
    <m/>
    <x v="0"/>
    <m/>
    <s v="AGG ASSAULT/GUN/INJURY"/>
    <x v="1"/>
    <m/>
    <x v="2"/>
    <x v="3"/>
  </r>
  <r>
    <x v="2"/>
    <d v="2011-07-25T03:20:00"/>
    <x v="5"/>
    <x v="11"/>
    <x v="4"/>
    <n v="3"/>
    <x v="52"/>
    <x v="4"/>
    <n v="11138762"/>
    <m/>
    <x v="0"/>
    <m/>
    <s v="AGG ASSAULT/GUN/INJURY"/>
    <x v="1"/>
    <m/>
    <x v="2"/>
    <x v="2"/>
  </r>
  <r>
    <x v="0"/>
    <d v="2011-07-25T00:00:00"/>
    <x v="5"/>
    <x v="11"/>
    <x v="3"/>
    <n v="2"/>
    <x v="57"/>
    <x v="2"/>
    <m/>
    <m/>
    <x v="0"/>
    <m/>
    <m/>
    <x v="0"/>
    <s v="P110633705"/>
    <x v="0"/>
    <x v="2"/>
  </r>
  <r>
    <x v="0"/>
    <d v="2011-07-25T00:00:00"/>
    <x v="5"/>
    <x v="11"/>
    <x v="3"/>
    <n v="3"/>
    <x v="52"/>
    <x v="4"/>
    <m/>
    <m/>
    <x v="0"/>
    <m/>
    <m/>
    <x v="0"/>
    <s v="P110633775"/>
    <x v="0"/>
    <x v="2"/>
  </r>
  <r>
    <x v="0"/>
    <d v="2011-07-25T00:00:00"/>
    <x v="5"/>
    <x v="11"/>
    <x v="3"/>
    <n v="16"/>
    <x v="42"/>
    <x v="4"/>
    <m/>
    <m/>
    <x v="0"/>
    <m/>
    <m/>
    <x v="0"/>
    <s v="P110635461"/>
    <x v="0"/>
    <x v="3"/>
  </r>
  <r>
    <x v="0"/>
    <d v="2011-07-25T00:00:00"/>
    <x v="5"/>
    <x v="11"/>
    <x v="3"/>
    <n v="22"/>
    <x v="31"/>
    <x v="0"/>
    <m/>
    <m/>
    <x v="0"/>
    <m/>
    <m/>
    <x v="0"/>
    <s v="P110636508"/>
    <x v="1"/>
    <x v="1"/>
  </r>
  <r>
    <x v="0"/>
    <d v="2011-07-25T00:00:00"/>
    <x v="5"/>
    <x v="11"/>
    <x v="3"/>
    <n v="22"/>
    <x v="61"/>
    <x v="1"/>
    <m/>
    <m/>
    <x v="0"/>
    <m/>
    <m/>
    <x v="0"/>
    <s v="P110636614"/>
    <x v="0"/>
    <x v="1"/>
  </r>
  <r>
    <x v="0"/>
    <d v="2011-07-25T00:00:00"/>
    <x v="5"/>
    <x v="11"/>
    <x v="3"/>
    <n v="22"/>
    <x v="61"/>
    <x v="1"/>
    <m/>
    <m/>
    <x v="0"/>
    <m/>
    <m/>
    <x v="0"/>
    <s v="P110636615"/>
    <x v="0"/>
    <x v="1"/>
  </r>
  <r>
    <x v="0"/>
    <d v="2011-07-25T00:00:00"/>
    <x v="5"/>
    <x v="11"/>
    <x v="3"/>
    <n v="22"/>
    <x v="61"/>
    <x v="1"/>
    <m/>
    <m/>
    <x v="0"/>
    <m/>
    <m/>
    <x v="0"/>
    <s v="P110636617"/>
    <x v="0"/>
    <x v="1"/>
  </r>
  <r>
    <x v="2"/>
    <d v="2011-07-24T03:25:00"/>
    <x v="5"/>
    <x v="11"/>
    <x v="6"/>
    <n v="3"/>
    <x v="54"/>
    <x v="1"/>
    <n v="11138131"/>
    <m/>
    <x v="0"/>
    <m/>
    <s v="AGG ASSAULT/GUN/INJURY"/>
    <x v="1"/>
    <m/>
    <x v="2"/>
    <x v="2"/>
  </r>
  <r>
    <x v="1"/>
    <d v="2011-07-24T00:00:00"/>
    <x v="5"/>
    <x v="11"/>
    <x v="4"/>
    <n v="3"/>
    <x v="54"/>
    <x v="1"/>
    <m/>
    <n v="77"/>
    <x v="1"/>
    <s v="HANDGUN"/>
    <m/>
    <x v="0"/>
    <m/>
    <x v="2"/>
    <x v="2"/>
  </r>
  <r>
    <x v="0"/>
    <d v="2011-07-24T00:00:00"/>
    <x v="5"/>
    <x v="11"/>
    <x v="4"/>
    <n v="1"/>
    <x v="40"/>
    <x v="1"/>
    <m/>
    <m/>
    <x v="0"/>
    <m/>
    <m/>
    <x v="0"/>
    <s v="P110630606"/>
    <x v="0"/>
    <x v="2"/>
  </r>
  <r>
    <x v="0"/>
    <d v="2011-07-24T00:00:00"/>
    <x v="5"/>
    <x v="11"/>
    <x v="4"/>
    <n v="1"/>
    <x v="40"/>
    <x v="1"/>
    <m/>
    <m/>
    <x v="0"/>
    <m/>
    <m/>
    <x v="0"/>
    <s v="P110630620"/>
    <x v="0"/>
    <x v="2"/>
  </r>
  <r>
    <x v="0"/>
    <d v="2011-07-24T00:00:00"/>
    <x v="5"/>
    <x v="11"/>
    <x v="4"/>
    <n v="1"/>
    <x v="40"/>
    <x v="1"/>
    <m/>
    <m/>
    <x v="0"/>
    <m/>
    <m/>
    <x v="0"/>
    <s v="P110630626"/>
    <x v="0"/>
    <x v="2"/>
  </r>
  <r>
    <x v="0"/>
    <d v="2011-07-24T00:00:00"/>
    <x v="5"/>
    <x v="11"/>
    <x v="4"/>
    <n v="3"/>
    <x v="54"/>
    <x v="1"/>
    <m/>
    <m/>
    <x v="0"/>
    <m/>
    <m/>
    <x v="0"/>
    <s v="P110630891"/>
    <x v="0"/>
    <x v="2"/>
  </r>
  <r>
    <x v="0"/>
    <d v="2011-07-24T00:00:00"/>
    <x v="5"/>
    <x v="11"/>
    <x v="4"/>
    <n v="3"/>
    <x v="5"/>
    <x v="1"/>
    <m/>
    <m/>
    <x v="0"/>
    <m/>
    <m/>
    <x v="0"/>
    <s v="P110630897"/>
    <x v="0"/>
    <x v="2"/>
  </r>
  <r>
    <x v="0"/>
    <d v="2011-07-24T00:00:00"/>
    <x v="5"/>
    <x v="11"/>
    <x v="4"/>
    <n v="4"/>
    <x v="59"/>
    <x v="3"/>
    <m/>
    <m/>
    <x v="0"/>
    <m/>
    <m/>
    <x v="0"/>
    <s v="P110630934"/>
    <x v="0"/>
    <x v="5"/>
  </r>
  <r>
    <x v="0"/>
    <d v="2011-07-24T00:00:00"/>
    <x v="5"/>
    <x v="11"/>
    <x v="4"/>
    <n v="7"/>
    <x v="30"/>
    <x v="2"/>
    <m/>
    <m/>
    <x v="0"/>
    <m/>
    <m/>
    <x v="0"/>
    <s v="P110631071"/>
    <x v="0"/>
    <x v="5"/>
  </r>
  <r>
    <x v="0"/>
    <d v="2011-07-24T00:00:00"/>
    <x v="5"/>
    <x v="11"/>
    <x v="4"/>
    <n v="13"/>
    <x v="34"/>
    <x v="4"/>
    <m/>
    <m/>
    <x v="0"/>
    <m/>
    <m/>
    <x v="0"/>
    <s v="P110631761"/>
    <x v="0"/>
    <x v="4"/>
  </r>
  <r>
    <x v="0"/>
    <d v="2011-07-24T00:00:00"/>
    <x v="5"/>
    <x v="11"/>
    <x v="4"/>
    <n v="14"/>
    <x v="49"/>
    <x v="0"/>
    <m/>
    <m/>
    <x v="0"/>
    <m/>
    <m/>
    <x v="0"/>
    <s v="P110631912"/>
    <x v="1"/>
    <x v="4"/>
  </r>
  <r>
    <x v="0"/>
    <d v="2011-07-24T00:00:00"/>
    <x v="5"/>
    <x v="11"/>
    <x v="4"/>
    <n v="17"/>
    <x v="28"/>
    <x v="5"/>
    <m/>
    <m/>
    <x v="0"/>
    <m/>
    <m/>
    <x v="0"/>
    <s v="P110632351"/>
    <x v="0"/>
    <x v="3"/>
  </r>
  <r>
    <x v="0"/>
    <d v="2011-07-24T00:00:00"/>
    <x v="5"/>
    <x v="11"/>
    <x v="4"/>
    <n v="19"/>
    <x v="65"/>
    <x v="3"/>
    <m/>
    <m/>
    <x v="0"/>
    <m/>
    <m/>
    <x v="0"/>
    <s v="P110632713"/>
    <x v="0"/>
    <x v="3"/>
  </r>
  <r>
    <x v="0"/>
    <d v="2011-07-24T00:00:00"/>
    <x v="5"/>
    <x v="11"/>
    <x v="4"/>
    <n v="21"/>
    <x v="37"/>
    <x v="4"/>
    <m/>
    <m/>
    <x v="0"/>
    <m/>
    <m/>
    <x v="0"/>
    <s v="P110633098"/>
    <x v="0"/>
    <x v="1"/>
  </r>
  <r>
    <x v="0"/>
    <d v="2011-07-24T00:00:00"/>
    <x v="5"/>
    <x v="11"/>
    <x v="4"/>
    <n v="22"/>
    <x v="37"/>
    <x v="4"/>
    <m/>
    <m/>
    <x v="0"/>
    <m/>
    <m/>
    <x v="0"/>
    <s v="P110633270"/>
    <x v="0"/>
    <x v="1"/>
  </r>
  <r>
    <x v="0"/>
    <d v="2011-07-24T00:00:00"/>
    <x v="5"/>
    <x v="11"/>
    <x v="4"/>
    <n v="22"/>
    <x v="8"/>
    <x v="1"/>
    <m/>
    <m/>
    <x v="0"/>
    <m/>
    <m/>
    <x v="0"/>
    <s v="P110633333"/>
    <x v="0"/>
    <x v="1"/>
  </r>
  <r>
    <x v="0"/>
    <d v="2011-07-24T00:00:00"/>
    <x v="5"/>
    <x v="11"/>
    <x v="4"/>
    <n v="22"/>
    <x v="19"/>
    <x v="1"/>
    <m/>
    <m/>
    <x v="0"/>
    <m/>
    <m/>
    <x v="0"/>
    <s v="P110633350"/>
    <x v="0"/>
    <x v="1"/>
  </r>
  <r>
    <x v="2"/>
    <d v="2011-07-23T19:22:00"/>
    <x v="5"/>
    <x v="11"/>
    <x v="5"/>
    <n v="19"/>
    <x v="12"/>
    <x v="4"/>
    <n v="11137817"/>
    <m/>
    <x v="0"/>
    <m/>
    <s v="AGG ASSAULT/GUN/INJURY"/>
    <x v="1"/>
    <m/>
    <x v="2"/>
    <x v="3"/>
  </r>
  <r>
    <x v="0"/>
    <d v="2011-07-23T00:00:00"/>
    <x v="5"/>
    <x v="11"/>
    <x v="6"/>
    <n v="3"/>
    <x v="78"/>
    <x v="4"/>
    <m/>
    <m/>
    <x v="0"/>
    <m/>
    <m/>
    <x v="0"/>
    <s v="P110627448"/>
    <x v="0"/>
    <x v="2"/>
  </r>
  <r>
    <x v="0"/>
    <d v="2011-07-23T00:00:00"/>
    <x v="5"/>
    <x v="11"/>
    <x v="6"/>
    <n v="11"/>
    <x v="33"/>
    <x v="2"/>
    <m/>
    <m/>
    <x v="0"/>
    <m/>
    <m/>
    <x v="0"/>
    <s v="P110628220"/>
    <x v="0"/>
    <x v="0"/>
  </r>
  <r>
    <x v="0"/>
    <d v="2011-07-23T00:00:00"/>
    <x v="5"/>
    <x v="11"/>
    <x v="6"/>
    <n v="19"/>
    <x v="12"/>
    <x v="4"/>
    <m/>
    <m/>
    <x v="0"/>
    <m/>
    <m/>
    <x v="0"/>
    <s v="P110629617"/>
    <x v="0"/>
    <x v="3"/>
  </r>
  <r>
    <x v="0"/>
    <d v="2011-07-23T00:00:00"/>
    <x v="5"/>
    <x v="11"/>
    <x v="6"/>
    <n v="22"/>
    <x v="39"/>
    <x v="5"/>
    <m/>
    <m/>
    <x v="0"/>
    <m/>
    <m/>
    <x v="0"/>
    <s v="P110630062"/>
    <x v="0"/>
    <x v="1"/>
  </r>
  <r>
    <x v="0"/>
    <d v="2011-07-23T00:00:00"/>
    <x v="5"/>
    <x v="11"/>
    <x v="6"/>
    <n v="22"/>
    <x v="2"/>
    <x v="0"/>
    <m/>
    <m/>
    <x v="0"/>
    <m/>
    <m/>
    <x v="0"/>
    <s v="P110630148"/>
    <x v="0"/>
    <x v="1"/>
  </r>
  <r>
    <x v="0"/>
    <d v="2011-07-22T00:00:00"/>
    <x v="5"/>
    <x v="11"/>
    <x v="5"/>
    <n v="0"/>
    <x v="60"/>
    <x v="3"/>
    <m/>
    <m/>
    <x v="0"/>
    <m/>
    <m/>
    <x v="0"/>
    <s v="P110623032"/>
    <x v="0"/>
    <x v="2"/>
  </r>
  <r>
    <x v="0"/>
    <d v="2011-07-22T00:00:00"/>
    <x v="5"/>
    <x v="11"/>
    <x v="5"/>
    <n v="13"/>
    <x v="50"/>
    <x v="4"/>
    <m/>
    <m/>
    <x v="0"/>
    <m/>
    <m/>
    <x v="0"/>
    <s v="P110624550"/>
    <x v="0"/>
    <x v="4"/>
  </r>
  <r>
    <x v="0"/>
    <d v="2011-07-22T00:00:00"/>
    <x v="5"/>
    <x v="11"/>
    <x v="5"/>
    <n v="13"/>
    <x v="50"/>
    <x v="4"/>
    <m/>
    <m/>
    <x v="0"/>
    <m/>
    <m/>
    <x v="0"/>
    <s v="P110624585"/>
    <x v="0"/>
    <x v="4"/>
  </r>
  <r>
    <x v="0"/>
    <d v="2011-07-22T00:00:00"/>
    <x v="5"/>
    <x v="11"/>
    <x v="5"/>
    <n v="19"/>
    <x v="15"/>
    <x v="2"/>
    <m/>
    <m/>
    <x v="0"/>
    <m/>
    <m/>
    <x v="0"/>
    <s v="P110626267"/>
    <x v="0"/>
    <x v="3"/>
  </r>
  <r>
    <x v="0"/>
    <d v="2011-07-22T00:00:00"/>
    <x v="5"/>
    <x v="11"/>
    <x v="5"/>
    <n v="20"/>
    <x v="60"/>
    <x v="3"/>
    <m/>
    <m/>
    <x v="0"/>
    <m/>
    <m/>
    <x v="0"/>
    <s v="P110626416"/>
    <x v="0"/>
    <x v="1"/>
  </r>
  <r>
    <x v="0"/>
    <d v="2011-07-22T00:00:00"/>
    <x v="5"/>
    <x v="11"/>
    <x v="5"/>
    <n v="23"/>
    <x v="47"/>
    <x v="5"/>
    <m/>
    <m/>
    <x v="0"/>
    <m/>
    <m/>
    <x v="0"/>
    <s v="P110626839"/>
    <x v="0"/>
    <x v="1"/>
  </r>
  <r>
    <x v="0"/>
    <d v="2011-07-21T00:00:00"/>
    <x v="5"/>
    <x v="11"/>
    <x v="0"/>
    <n v="16"/>
    <x v="41"/>
    <x v="2"/>
    <m/>
    <m/>
    <x v="0"/>
    <m/>
    <m/>
    <x v="0"/>
    <s v="P110621811"/>
    <x v="0"/>
    <x v="3"/>
  </r>
  <r>
    <x v="0"/>
    <d v="2011-07-21T00:00:00"/>
    <x v="5"/>
    <x v="11"/>
    <x v="0"/>
    <n v="20"/>
    <x v="21"/>
    <x v="5"/>
    <m/>
    <m/>
    <x v="0"/>
    <m/>
    <m/>
    <x v="0"/>
    <s v="P110622460"/>
    <x v="0"/>
    <x v="1"/>
  </r>
  <r>
    <x v="2"/>
    <d v="2011-07-20T14:50:00"/>
    <x v="5"/>
    <x v="11"/>
    <x v="2"/>
    <n v="14"/>
    <x v="75"/>
    <x v="4"/>
    <n v="11135345"/>
    <m/>
    <x v="0"/>
    <m/>
    <s v="AGG ASSAULT/GUN/INJURY"/>
    <x v="1"/>
    <m/>
    <x v="2"/>
    <x v="4"/>
  </r>
  <r>
    <x v="0"/>
    <d v="2011-07-20T00:00:00"/>
    <x v="5"/>
    <x v="11"/>
    <x v="1"/>
    <n v="14"/>
    <x v="42"/>
    <x v="4"/>
    <m/>
    <m/>
    <x v="0"/>
    <m/>
    <m/>
    <x v="0"/>
    <s v="P110617908"/>
    <x v="0"/>
    <x v="4"/>
  </r>
  <r>
    <x v="0"/>
    <d v="2011-07-20T00:00:00"/>
    <x v="5"/>
    <x v="11"/>
    <x v="1"/>
    <n v="14"/>
    <x v="76"/>
    <x v="4"/>
    <m/>
    <m/>
    <x v="0"/>
    <m/>
    <m/>
    <x v="0"/>
    <s v="P110617910"/>
    <x v="0"/>
    <x v="4"/>
  </r>
  <r>
    <x v="3"/>
    <d v="2011-07-19T15:25:00"/>
    <x v="5"/>
    <x v="11"/>
    <x v="3"/>
    <n v="15"/>
    <x v="31"/>
    <x v="0"/>
    <n v="11134550"/>
    <m/>
    <x v="0"/>
    <m/>
    <s v="DISCHARGE OF FIREARM INTO OCC.STRUCTURE"/>
    <x v="1"/>
    <m/>
    <x v="2"/>
    <x v="4"/>
  </r>
  <r>
    <x v="0"/>
    <d v="2011-07-19T00:00:00"/>
    <x v="5"/>
    <x v="11"/>
    <x v="2"/>
    <n v="2"/>
    <x v="33"/>
    <x v="2"/>
    <m/>
    <m/>
    <x v="0"/>
    <m/>
    <m/>
    <x v="0"/>
    <s v="P110613058"/>
    <x v="0"/>
    <x v="2"/>
  </r>
  <r>
    <x v="0"/>
    <d v="2011-07-19T00:00:00"/>
    <x v="5"/>
    <x v="11"/>
    <x v="2"/>
    <n v="2"/>
    <x v="14"/>
    <x v="0"/>
    <m/>
    <m/>
    <x v="0"/>
    <m/>
    <m/>
    <x v="0"/>
    <s v="P110613076"/>
    <x v="1"/>
    <x v="2"/>
  </r>
  <r>
    <x v="0"/>
    <d v="2011-07-19T00:00:00"/>
    <x v="5"/>
    <x v="11"/>
    <x v="2"/>
    <n v="3"/>
    <x v="13"/>
    <x v="0"/>
    <m/>
    <m/>
    <x v="0"/>
    <m/>
    <m/>
    <x v="0"/>
    <s v="P110613138"/>
    <x v="0"/>
    <x v="2"/>
  </r>
  <r>
    <x v="0"/>
    <d v="2011-07-19T00:00:00"/>
    <x v="5"/>
    <x v="11"/>
    <x v="2"/>
    <n v="15"/>
    <x v="31"/>
    <x v="0"/>
    <m/>
    <m/>
    <x v="0"/>
    <m/>
    <m/>
    <x v="0"/>
    <s v="P110614600"/>
    <x v="1"/>
    <x v="4"/>
  </r>
  <r>
    <x v="0"/>
    <d v="2011-07-19T00:00:00"/>
    <x v="5"/>
    <x v="11"/>
    <x v="2"/>
    <n v="21"/>
    <x v="49"/>
    <x v="0"/>
    <m/>
    <m/>
    <x v="0"/>
    <m/>
    <m/>
    <x v="0"/>
    <s v="P110615778"/>
    <x v="1"/>
    <x v="1"/>
  </r>
  <r>
    <x v="0"/>
    <d v="2011-07-19T00:00:00"/>
    <x v="5"/>
    <x v="11"/>
    <x v="2"/>
    <n v="12"/>
    <x v="90"/>
    <x v="6"/>
    <m/>
    <m/>
    <x v="0"/>
    <m/>
    <m/>
    <x v="0"/>
    <s v="P110614089"/>
    <x v="3"/>
    <x v="4"/>
  </r>
  <r>
    <x v="2"/>
    <d v="2011-07-18T21:45:00"/>
    <x v="5"/>
    <x v="11"/>
    <x v="4"/>
    <n v="21"/>
    <x v="17"/>
    <x v="2"/>
    <n v="11134057"/>
    <m/>
    <x v="0"/>
    <m/>
    <s v="AGG ASSAULT/GUN/INJURY"/>
    <x v="1"/>
    <m/>
    <x v="2"/>
    <x v="1"/>
  </r>
  <r>
    <x v="3"/>
    <d v="2011-07-18T10:34:00"/>
    <x v="5"/>
    <x v="11"/>
    <x v="4"/>
    <n v="10"/>
    <x v="17"/>
    <x v="2"/>
    <n v="11133623"/>
    <m/>
    <x v="0"/>
    <m/>
    <s v="AGG ASSAULT/GUN/NO INJURY"/>
    <x v="1"/>
    <m/>
    <x v="2"/>
    <x v="0"/>
  </r>
  <r>
    <x v="3"/>
    <d v="2011-07-18T03:45:00"/>
    <x v="5"/>
    <x v="11"/>
    <x v="4"/>
    <n v="3"/>
    <x v="62"/>
    <x v="3"/>
    <n v="11133503"/>
    <m/>
    <x v="0"/>
    <m/>
    <s v="DISCHARGE OF FIREARM INTO OCC.STRUCTURE"/>
    <x v="1"/>
    <m/>
    <x v="2"/>
    <x v="2"/>
  </r>
  <r>
    <x v="0"/>
    <d v="2011-07-18T00:00:00"/>
    <x v="5"/>
    <x v="11"/>
    <x v="3"/>
    <n v="1"/>
    <x v="4"/>
    <x v="1"/>
    <m/>
    <m/>
    <x v="0"/>
    <m/>
    <m/>
    <x v="0"/>
    <s v="P110609728"/>
    <x v="0"/>
    <x v="2"/>
  </r>
  <r>
    <x v="0"/>
    <d v="2011-07-18T00:00:00"/>
    <x v="5"/>
    <x v="11"/>
    <x v="3"/>
    <n v="1"/>
    <x v="4"/>
    <x v="1"/>
    <m/>
    <m/>
    <x v="0"/>
    <m/>
    <m/>
    <x v="0"/>
    <s v="P110609730"/>
    <x v="0"/>
    <x v="2"/>
  </r>
  <r>
    <x v="0"/>
    <d v="2011-07-18T00:00:00"/>
    <x v="5"/>
    <x v="11"/>
    <x v="3"/>
    <n v="3"/>
    <x v="62"/>
    <x v="3"/>
    <m/>
    <m/>
    <x v="0"/>
    <m/>
    <m/>
    <x v="0"/>
    <s v="P110609860"/>
    <x v="0"/>
    <x v="2"/>
  </r>
  <r>
    <x v="0"/>
    <d v="2011-07-18T00:00:00"/>
    <x v="5"/>
    <x v="11"/>
    <x v="3"/>
    <n v="10"/>
    <x v="17"/>
    <x v="2"/>
    <m/>
    <m/>
    <x v="0"/>
    <m/>
    <m/>
    <x v="0"/>
    <s v="P110610445"/>
    <x v="0"/>
    <x v="0"/>
  </r>
  <r>
    <x v="0"/>
    <d v="2011-07-18T00:00:00"/>
    <x v="5"/>
    <x v="11"/>
    <x v="3"/>
    <n v="10"/>
    <x v="17"/>
    <x v="2"/>
    <m/>
    <m/>
    <x v="0"/>
    <m/>
    <m/>
    <x v="0"/>
    <s v="P110610457"/>
    <x v="0"/>
    <x v="0"/>
  </r>
  <r>
    <x v="0"/>
    <d v="2011-07-18T00:00:00"/>
    <x v="5"/>
    <x v="11"/>
    <x v="3"/>
    <n v="10"/>
    <x v="17"/>
    <x v="2"/>
    <m/>
    <m/>
    <x v="0"/>
    <m/>
    <m/>
    <x v="0"/>
    <s v="P110610458"/>
    <x v="0"/>
    <x v="0"/>
  </r>
  <r>
    <x v="0"/>
    <d v="2011-07-18T00:00:00"/>
    <x v="5"/>
    <x v="11"/>
    <x v="3"/>
    <n v="10"/>
    <x v="17"/>
    <x v="2"/>
    <m/>
    <m/>
    <x v="0"/>
    <m/>
    <m/>
    <x v="0"/>
    <s v="P110610460"/>
    <x v="0"/>
    <x v="0"/>
  </r>
  <r>
    <x v="0"/>
    <d v="2011-07-18T00:00:00"/>
    <x v="5"/>
    <x v="11"/>
    <x v="3"/>
    <n v="10"/>
    <x v="17"/>
    <x v="2"/>
    <m/>
    <m/>
    <x v="0"/>
    <m/>
    <m/>
    <x v="0"/>
    <s v="P110610462"/>
    <x v="0"/>
    <x v="0"/>
  </r>
  <r>
    <x v="0"/>
    <d v="2011-07-18T00:00:00"/>
    <x v="5"/>
    <x v="11"/>
    <x v="3"/>
    <n v="13"/>
    <x v="32"/>
    <x v="0"/>
    <m/>
    <m/>
    <x v="0"/>
    <m/>
    <m/>
    <x v="0"/>
    <s v="P110610949"/>
    <x v="1"/>
    <x v="4"/>
  </r>
  <r>
    <x v="0"/>
    <d v="2011-07-18T00:00:00"/>
    <x v="5"/>
    <x v="11"/>
    <x v="3"/>
    <n v="16"/>
    <x v="9"/>
    <x v="0"/>
    <m/>
    <m/>
    <x v="0"/>
    <m/>
    <m/>
    <x v="0"/>
    <s v="P110611471"/>
    <x v="1"/>
    <x v="3"/>
  </r>
  <r>
    <x v="0"/>
    <d v="2011-07-18T00:00:00"/>
    <x v="5"/>
    <x v="11"/>
    <x v="3"/>
    <n v="17"/>
    <x v="16"/>
    <x v="1"/>
    <m/>
    <m/>
    <x v="0"/>
    <m/>
    <m/>
    <x v="0"/>
    <s v="P110611915"/>
    <x v="0"/>
    <x v="3"/>
  </r>
  <r>
    <x v="0"/>
    <d v="2011-07-18T00:00:00"/>
    <x v="5"/>
    <x v="11"/>
    <x v="3"/>
    <n v="18"/>
    <x v="15"/>
    <x v="2"/>
    <m/>
    <m/>
    <x v="0"/>
    <m/>
    <m/>
    <x v="0"/>
    <s v="P110612100"/>
    <x v="0"/>
    <x v="3"/>
  </r>
  <r>
    <x v="0"/>
    <d v="2011-07-18T00:00:00"/>
    <x v="5"/>
    <x v="11"/>
    <x v="3"/>
    <n v="18"/>
    <x v="15"/>
    <x v="2"/>
    <m/>
    <m/>
    <x v="0"/>
    <m/>
    <m/>
    <x v="0"/>
    <s v="P110612102"/>
    <x v="0"/>
    <x v="3"/>
  </r>
  <r>
    <x v="0"/>
    <d v="2011-07-18T00:00:00"/>
    <x v="5"/>
    <x v="11"/>
    <x v="3"/>
    <n v="18"/>
    <x v="6"/>
    <x v="2"/>
    <m/>
    <m/>
    <x v="0"/>
    <m/>
    <m/>
    <x v="0"/>
    <s v="P110612108"/>
    <x v="0"/>
    <x v="3"/>
  </r>
  <r>
    <x v="0"/>
    <d v="2011-07-18T00:00:00"/>
    <x v="5"/>
    <x v="11"/>
    <x v="3"/>
    <n v="21"/>
    <x v="17"/>
    <x v="2"/>
    <m/>
    <m/>
    <x v="0"/>
    <m/>
    <m/>
    <x v="0"/>
    <s v="P110612582"/>
    <x v="0"/>
    <x v="1"/>
  </r>
  <r>
    <x v="0"/>
    <d v="2011-07-18T00:00:00"/>
    <x v="5"/>
    <x v="11"/>
    <x v="3"/>
    <n v="21"/>
    <x v="17"/>
    <x v="2"/>
    <m/>
    <m/>
    <x v="0"/>
    <m/>
    <m/>
    <x v="0"/>
    <s v="P110612586"/>
    <x v="0"/>
    <x v="1"/>
  </r>
  <r>
    <x v="0"/>
    <d v="2011-07-18T00:00:00"/>
    <x v="5"/>
    <x v="11"/>
    <x v="3"/>
    <n v="23"/>
    <x v="9"/>
    <x v="0"/>
    <m/>
    <m/>
    <x v="0"/>
    <m/>
    <m/>
    <x v="0"/>
    <s v="P110612756"/>
    <x v="1"/>
    <x v="1"/>
  </r>
  <r>
    <x v="2"/>
    <d v="2011-07-17T10:25:00"/>
    <x v="5"/>
    <x v="11"/>
    <x v="6"/>
    <n v="10"/>
    <x v="1"/>
    <x v="1"/>
    <n v="11133010"/>
    <m/>
    <x v="0"/>
    <m/>
    <s v="AGG ASSAULT/GUN/NO INJURY"/>
    <x v="1"/>
    <m/>
    <x v="2"/>
    <x v="0"/>
  </r>
  <r>
    <x v="0"/>
    <d v="2011-07-17T00:00:00"/>
    <x v="5"/>
    <x v="11"/>
    <x v="4"/>
    <n v="0"/>
    <x v="58"/>
    <x v="5"/>
    <m/>
    <m/>
    <x v="0"/>
    <m/>
    <m/>
    <x v="0"/>
    <s v="P110606711"/>
    <x v="0"/>
    <x v="2"/>
  </r>
  <r>
    <x v="0"/>
    <d v="2011-07-17T00:00:00"/>
    <x v="5"/>
    <x v="11"/>
    <x v="4"/>
    <n v="0"/>
    <x v="47"/>
    <x v="5"/>
    <m/>
    <m/>
    <x v="0"/>
    <m/>
    <m/>
    <x v="0"/>
    <s v="P110606716"/>
    <x v="0"/>
    <x v="2"/>
  </r>
  <r>
    <x v="0"/>
    <d v="2011-07-17T00:00:00"/>
    <x v="5"/>
    <x v="11"/>
    <x v="4"/>
    <n v="0"/>
    <x v="58"/>
    <x v="5"/>
    <m/>
    <m/>
    <x v="0"/>
    <m/>
    <m/>
    <x v="0"/>
    <s v="P110606718"/>
    <x v="0"/>
    <x v="2"/>
  </r>
  <r>
    <x v="0"/>
    <d v="2011-07-17T00:00:00"/>
    <x v="5"/>
    <x v="11"/>
    <x v="4"/>
    <n v="1"/>
    <x v="4"/>
    <x v="1"/>
    <m/>
    <m/>
    <x v="0"/>
    <m/>
    <m/>
    <x v="0"/>
    <s v="P110606881"/>
    <x v="0"/>
    <x v="2"/>
  </r>
  <r>
    <x v="0"/>
    <d v="2011-07-17T00:00:00"/>
    <x v="5"/>
    <x v="11"/>
    <x v="4"/>
    <n v="1"/>
    <x v="22"/>
    <x v="1"/>
    <m/>
    <m/>
    <x v="0"/>
    <m/>
    <m/>
    <x v="0"/>
    <s v="P110606911"/>
    <x v="0"/>
    <x v="2"/>
  </r>
  <r>
    <x v="0"/>
    <d v="2011-07-17T00:00:00"/>
    <x v="5"/>
    <x v="11"/>
    <x v="4"/>
    <n v="2"/>
    <x v="44"/>
    <x v="1"/>
    <m/>
    <m/>
    <x v="0"/>
    <m/>
    <m/>
    <x v="0"/>
    <s v="P110607027"/>
    <x v="0"/>
    <x v="2"/>
  </r>
  <r>
    <x v="0"/>
    <d v="2011-07-17T00:00:00"/>
    <x v="5"/>
    <x v="11"/>
    <x v="4"/>
    <n v="10"/>
    <x v="89"/>
    <x v="1"/>
    <m/>
    <m/>
    <x v="0"/>
    <m/>
    <m/>
    <x v="0"/>
    <s v="P110607607"/>
    <x v="0"/>
    <x v="0"/>
  </r>
  <r>
    <x v="3"/>
    <d v="2011-07-16T23:30:00"/>
    <x v="5"/>
    <x v="11"/>
    <x v="5"/>
    <n v="23"/>
    <x v="31"/>
    <x v="0"/>
    <n v="11132719"/>
    <m/>
    <x v="0"/>
    <m/>
    <s v="DISCHARGE OF FIREARM INTO OCC.STRUCTURE"/>
    <x v="1"/>
    <m/>
    <x v="2"/>
    <x v="1"/>
  </r>
  <r>
    <x v="3"/>
    <d v="2011-07-16T22:10:00"/>
    <x v="5"/>
    <x v="11"/>
    <x v="5"/>
    <n v="22"/>
    <x v="17"/>
    <x v="2"/>
    <n v="11132686"/>
    <m/>
    <x v="0"/>
    <m/>
    <s v="DISCHARGE OF FIREARM INTO OCC.STRUCTURE"/>
    <x v="1"/>
    <m/>
    <x v="2"/>
    <x v="1"/>
  </r>
  <r>
    <x v="2"/>
    <d v="2011-07-16T20:52:00"/>
    <x v="5"/>
    <x v="11"/>
    <x v="5"/>
    <n v="20"/>
    <x v="15"/>
    <x v="2"/>
    <n v="11132642"/>
    <m/>
    <x v="0"/>
    <m/>
    <s v="AGG ASSAULT/DRIVEBY/GUN/INJURY"/>
    <x v="2"/>
    <m/>
    <x v="2"/>
    <x v="1"/>
  </r>
  <r>
    <x v="3"/>
    <d v="2011-07-16T02:00:00"/>
    <x v="5"/>
    <x v="11"/>
    <x v="5"/>
    <n v="2"/>
    <x v="56"/>
    <x v="1"/>
    <n v="11132261"/>
    <m/>
    <x v="0"/>
    <m/>
    <s v="DISCHARGE OF FIREARM INTO OCC.STRUCTURE"/>
    <x v="1"/>
    <m/>
    <x v="2"/>
    <x v="2"/>
  </r>
  <r>
    <x v="3"/>
    <d v="2011-07-16T01:30:00"/>
    <x v="5"/>
    <x v="11"/>
    <x v="5"/>
    <n v="1"/>
    <x v="56"/>
    <x v="1"/>
    <n v="11133926"/>
    <m/>
    <x v="0"/>
    <m/>
    <s v="DISCHARGE OF FIREARM INTO OCC.STRUCTURE"/>
    <x v="1"/>
    <m/>
    <x v="2"/>
    <x v="2"/>
  </r>
  <r>
    <x v="0"/>
    <d v="2011-07-16T00:00:00"/>
    <x v="5"/>
    <x v="11"/>
    <x v="6"/>
    <n v="1"/>
    <x v="16"/>
    <x v="1"/>
    <m/>
    <m/>
    <x v="0"/>
    <m/>
    <m/>
    <x v="0"/>
    <s v="P110603529"/>
    <x v="0"/>
    <x v="2"/>
  </r>
  <r>
    <x v="0"/>
    <d v="2011-07-16T00:00:00"/>
    <x v="5"/>
    <x v="11"/>
    <x v="6"/>
    <n v="2"/>
    <x v="37"/>
    <x v="4"/>
    <m/>
    <m/>
    <x v="0"/>
    <m/>
    <m/>
    <x v="0"/>
    <s v="P110603623"/>
    <x v="0"/>
    <x v="2"/>
  </r>
  <r>
    <x v="0"/>
    <d v="2011-07-16T00:00:00"/>
    <x v="5"/>
    <x v="11"/>
    <x v="6"/>
    <n v="2"/>
    <x v="37"/>
    <x v="4"/>
    <m/>
    <m/>
    <x v="0"/>
    <m/>
    <m/>
    <x v="0"/>
    <s v="P110603706"/>
    <x v="0"/>
    <x v="2"/>
  </r>
  <r>
    <x v="0"/>
    <d v="2011-07-16T00:00:00"/>
    <x v="5"/>
    <x v="11"/>
    <x v="6"/>
    <n v="17"/>
    <x v="67"/>
    <x v="5"/>
    <m/>
    <m/>
    <x v="0"/>
    <m/>
    <m/>
    <x v="0"/>
    <s v="P110605405"/>
    <x v="0"/>
    <x v="3"/>
  </r>
  <r>
    <x v="0"/>
    <d v="2011-07-16T00:00:00"/>
    <x v="5"/>
    <x v="11"/>
    <x v="6"/>
    <n v="20"/>
    <x v="15"/>
    <x v="2"/>
    <m/>
    <m/>
    <x v="0"/>
    <m/>
    <m/>
    <x v="0"/>
    <s v="P110606126"/>
    <x v="0"/>
    <x v="1"/>
  </r>
  <r>
    <x v="0"/>
    <d v="2011-07-16T00:00:00"/>
    <x v="5"/>
    <x v="11"/>
    <x v="6"/>
    <n v="21"/>
    <x v="50"/>
    <x v="4"/>
    <m/>
    <m/>
    <x v="0"/>
    <m/>
    <m/>
    <x v="0"/>
    <s v="P110606170"/>
    <x v="0"/>
    <x v="1"/>
  </r>
  <r>
    <x v="0"/>
    <d v="2011-07-16T00:00:00"/>
    <x v="5"/>
    <x v="11"/>
    <x v="6"/>
    <n v="22"/>
    <x v="17"/>
    <x v="2"/>
    <m/>
    <m/>
    <x v="0"/>
    <m/>
    <m/>
    <x v="0"/>
    <s v="P110606347"/>
    <x v="0"/>
    <x v="1"/>
  </r>
  <r>
    <x v="0"/>
    <d v="2011-07-16T00:00:00"/>
    <x v="5"/>
    <x v="11"/>
    <x v="6"/>
    <n v="22"/>
    <x v="17"/>
    <x v="2"/>
    <m/>
    <m/>
    <x v="0"/>
    <m/>
    <m/>
    <x v="0"/>
    <s v="P110606356"/>
    <x v="0"/>
    <x v="1"/>
  </r>
  <r>
    <x v="0"/>
    <d v="2011-07-16T00:00:00"/>
    <x v="5"/>
    <x v="11"/>
    <x v="6"/>
    <n v="22"/>
    <x v="9"/>
    <x v="0"/>
    <m/>
    <m/>
    <x v="0"/>
    <m/>
    <m/>
    <x v="0"/>
    <s v="P110606413"/>
    <x v="1"/>
    <x v="1"/>
  </r>
  <r>
    <x v="0"/>
    <d v="2011-07-16T00:00:00"/>
    <x v="5"/>
    <x v="11"/>
    <x v="6"/>
    <n v="23"/>
    <x v="31"/>
    <x v="0"/>
    <m/>
    <m/>
    <x v="0"/>
    <m/>
    <m/>
    <x v="0"/>
    <s v="P110606536"/>
    <x v="1"/>
    <x v="1"/>
  </r>
  <r>
    <x v="2"/>
    <d v="2011-07-15T00:45:00"/>
    <x v="5"/>
    <x v="11"/>
    <x v="0"/>
    <n v="0"/>
    <x v="28"/>
    <x v="5"/>
    <n v="11131241"/>
    <m/>
    <x v="0"/>
    <m/>
    <s v="AGG ASSAULT/DRIVEBY/GUN/INJURY"/>
    <x v="2"/>
    <m/>
    <x v="2"/>
    <x v="2"/>
  </r>
  <r>
    <x v="1"/>
    <d v="2011-07-15T00:00:00"/>
    <x v="5"/>
    <x v="11"/>
    <x v="5"/>
    <n v="3"/>
    <x v="2"/>
    <x v="0"/>
    <m/>
    <n v="76"/>
    <x v="1"/>
    <s v="HANDGUN"/>
    <m/>
    <x v="0"/>
    <m/>
    <x v="2"/>
    <x v="2"/>
  </r>
  <r>
    <x v="0"/>
    <d v="2011-07-15T00:00:00"/>
    <x v="5"/>
    <x v="11"/>
    <x v="5"/>
    <n v="1"/>
    <x v="83"/>
    <x v="5"/>
    <m/>
    <m/>
    <x v="0"/>
    <m/>
    <m/>
    <x v="0"/>
    <s v="P110599837"/>
    <x v="0"/>
    <x v="2"/>
  </r>
  <r>
    <x v="0"/>
    <d v="2011-07-15T00:00:00"/>
    <x v="5"/>
    <x v="11"/>
    <x v="5"/>
    <n v="3"/>
    <x v="2"/>
    <x v="0"/>
    <m/>
    <m/>
    <x v="0"/>
    <m/>
    <m/>
    <x v="0"/>
    <s v="P110600014"/>
    <x v="0"/>
    <x v="2"/>
  </r>
  <r>
    <x v="0"/>
    <d v="2011-07-15T00:00:00"/>
    <x v="5"/>
    <x v="11"/>
    <x v="5"/>
    <n v="3"/>
    <x v="9"/>
    <x v="0"/>
    <m/>
    <m/>
    <x v="0"/>
    <m/>
    <m/>
    <x v="0"/>
    <s v="P110600015"/>
    <x v="1"/>
    <x v="2"/>
  </r>
  <r>
    <x v="0"/>
    <d v="2011-07-15T00:00:00"/>
    <x v="5"/>
    <x v="11"/>
    <x v="5"/>
    <n v="3"/>
    <x v="9"/>
    <x v="0"/>
    <m/>
    <m/>
    <x v="0"/>
    <m/>
    <m/>
    <x v="0"/>
    <s v="P110600017"/>
    <x v="1"/>
    <x v="2"/>
  </r>
  <r>
    <x v="3"/>
    <d v="2011-07-14T18:30:00"/>
    <x v="5"/>
    <x v="11"/>
    <x v="1"/>
    <n v="18"/>
    <x v="86"/>
    <x v="1"/>
    <n v="11131109"/>
    <m/>
    <x v="0"/>
    <m/>
    <s v="DISCHARGE OF FIREARM INTO OCC.STRUCTURE"/>
    <x v="1"/>
    <m/>
    <x v="2"/>
    <x v="3"/>
  </r>
  <r>
    <x v="0"/>
    <d v="2011-07-14T00:00:00"/>
    <x v="5"/>
    <x v="11"/>
    <x v="0"/>
    <n v="2"/>
    <x v="16"/>
    <x v="1"/>
    <m/>
    <m/>
    <x v="0"/>
    <m/>
    <m/>
    <x v="0"/>
    <s v="P110596457"/>
    <x v="0"/>
    <x v="2"/>
  </r>
  <r>
    <x v="0"/>
    <d v="2011-07-14T00:00:00"/>
    <x v="5"/>
    <x v="11"/>
    <x v="0"/>
    <n v="2"/>
    <x v="16"/>
    <x v="1"/>
    <m/>
    <m/>
    <x v="0"/>
    <m/>
    <m/>
    <x v="0"/>
    <s v="P110596459"/>
    <x v="0"/>
    <x v="2"/>
  </r>
  <r>
    <x v="0"/>
    <d v="2011-07-14T00:00:00"/>
    <x v="5"/>
    <x v="11"/>
    <x v="0"/>
    <n v="2"/>
    <x v="16"/>
    <x v="1"/>
    <m/>
    <m/>
    <x v="0"/>
    <m/>
    <m/>
    <x v="0"/>
    <s v="P110596460"/>
    <x v="0"/>
    <x v="2"/>
  </r>
  <r>
    <x v="0"/>
    <d v="2011-07-14T00:00:00"/>
    <x v="5"/>
    <x v="11"/>
    <x v="0"/>
    <n v="3"/>
    <x v="9"/>
    <x v="0"/>
    <m/>
    <m/>
    <x v="0"/>
    <m/>
    <m/>
    <x v="0"/>
    <s v="P110596534"/>
    <x v="1"/>
    <x v="2"/>
  </r>
  <r>
    <x v="0"/>
    <d v="2011-07-14T00:00:00"/>
    <x v="5"/>
    <x v="11"/>
    <x v="0"/>
    <n v="3"/>
    <x v="11"/>
    <x v="3"/>
    <m/>
    <m/>
    <x v="0"/>
    <m/>
    <m/>
    <x v="0"/>
    <s v="P110596542"/>
    <x v="0"/>
    <x v="2"/>
  </r>
  <r>
    <x v="0"/>
    <d v="2011-07-14T00:00:00"/>
    <x v="5"/>
    <x v="11"/>
    <x v="0"/>
    <n v="3"/>
    <x v="15"/>
    <x v="2"/>
    <m/>
    <m/>
    <x v="0"/>
    <m/>
    <m/>
    <x v="0"/>
    <s v="P110596548"/>
    <x v="0"/>
    <x v="2"/>
  </r>
  <r>
    <x v="0"/>
    <d v="2011-07-14T00:00:00"/>
    <x v="5"/>
    <x v="11"/>
    <x v="0"/>
    <n v="4"/>
    <x v="42"/>
    <x v="4"/>
    <m/>
    <m/>
    <x v="0"/>
    <m/>
    <m/>
    <x v="0"/>
    <s v="P110596574"/>
    <x v="0"/>
    <x v="5"/>
  </r>
  <r>
    <x v="0"/>
    <d v="2011-07-14T00:00:00"/>
    <x v="5"/>
    <x v="11"/>
    <x v="0"/>
    <n v="11"/>
    <x v="32"/>
    <x v="0"/>
    <m/>
    <m/>
    <x v="0"/>
    <m/>
    <m/>
    <x v="0"/>
    <s v="P110597307"/>
    <x v="1"/>
    <x v="0"/>
  </r>
  <r>
    <x v="0"/>
    <d v="2011-07-14T00:00:00"/>
    <x v="5"/>
    <x v="11"/>
    <x v="0"/>
    <n v="21"/>
    <x v="20"/>
    <x v="1"/>
    <m/>
    <m/>
    <x v="0"/>
    <m/>
    <m/>
    <x v="0"/>
    <s v="P110599105"/>
    <x v="0"/>
    <x v="1"/>
  </r>
  <r>
    <x v="0"/>
    <d v="2011-07-14T00:00:00"/>
    <x v="5"/>
    <x v="11"/>
    <x v="0"/>
    <n v="21"/>
    <x v="20"/>
    <x v="1"/>
    <m/>
    <m/>
    <x v="0"/>
    <m/>
    <m/>
    <x v="0"/>
    <s v="P110599107"/>
    <x v="0"/>
    <x v="1"/>
  </r>
  <r>
    <x v="0"/>
    <d v="2011-07-14T00:00:00"/>
    <x v="5"/>
    <x v="11"/>
    <x v="0"/>
    <n v="21"/>
    <x v="20"/>
    <x v="1"/>
    <m/>
    <m/>
    <x v="0"/>
    <m/>
    <m/>
    <x v="0"/>
    <s v="P110599108"/>
    <x v="0"/>
    <x v="1"/>
  </r>
  <r>
    <x v="0"/>
    <d v="2011-07-14T00:00:00"/>
    <x v="5"/>
    <x v="11"/>
    <x v="0"/>
    <n v="21"/>
    <x v="20"/>
    <x v="1"/>
    <m/>
    <m/>
    <x v="0"/>
    <m/>
    <m/>
    <x v="0"/>
    <s v="P110599130"/>
    <x v="0"/>
    <x v="1"/>
  </r>
  <r>
    <x v="0"/>
    <d v="2011-07-14T00:00:00"/>
    <x v="5"/>
    <x v="11"/>
    <x v="0"/>
    <n v="22"/>
    <x v="17"/>
    <x v="2"/>
    <m/>
    <m/>
    <x v="0"/>
    <m/>
    <m/>
    <x v="0"/>
    <s v="P110599397"/>
    <x v="0"/>
    <x v="1"/>
  </r>
  <r>
    <x v="0"/>
    <d v="2011-07-14T00:00:00"/>
    <x v="5"/>
    <x v="11"/>
    <x v="0"/>
    <n v="23"/>
    <x v="37"/>
    <x v="4"/>
    <m/>
    <m/>
    <x v="0"/>
    <m/>
    <m/>
    <x v="0"/>
    <s v="P110599556"/>
    <x v="0"/>
    <x v="1"/>
  </r>
  <r>
    <x v="0"/>
    <d v="2011-07-14T00:00:00"/>
    <x v="5"/>
    <x v="11"/>
    <x v="0"/>
    <n v="23"/>
    <x v="37"/>
    <x v="4"/>
    <m/>
    <m/>
    <x v="0"/>
    <m/>
    <m/>
    <x v="0"/>
    <s v="P110599557"/>
    <x v="0"/>
    <x v="1"/>
  </r>
  <r>
    <x v="0"/>
    <d v="2011-07-14T00:00:00"/>
    <x v="5"/>
    <x v="11"/>
    <x v="0"/>
    <n v="23"/>
    <x v="37"/>
    <x v="4"/>
    <m/>
    <m/>
    <x v="0"/>
    <m/>
    <m/>
    <x v="0"/>
    <s v="P110599558"/>
    <x v="0"/>
    <x v="1"/>
  </r>
  <r>
    <x v="0"/>
    <d v="2011-07-14T00:00:00"/>
    <x v="5"/>
    <x v="11"/>
    <x v="0"/>
    <n v="23"/>
    <x v="37"/>
    <x v="4"/>
    <m/>
    <m/>
    <x v="0"/>
    <m/>
    <m/>
    <x v="0"/>
    <s v="P110599564"/>
    <x v="0"/>
    <x v="1"/>
  </r>
  <r>
    <x v="0"/>
    <d v="2011-07-14T00:00:00"/>
    <x v="5"/>
    <x v="11"/>
    <x v="0"/>
    <n v="23"/>
    <x v="37"/>
    <x v="4"/>
    <m/>
    <m/>
    <x v="0"/>
    <m/>
    <m/>
    <x v="0"/>
    <s v="P110599566"/>
    <x v="0"/>
    <x v="1"/>
  </r>
  <r>
    <x v="0"/>
    <d v="2011-07-14T00:00:00"/>
    <x v="5"/>
    <x v="11"/>
    <x v="0"/>
    <n v="23"/>
    <x v="37"/>
    <x v="4"/>
    <m/>
    <m/>
    <x v="0"/>
    <m/>
    <m/>
    <x v="0"/>
    <s v="P110599576"/>
    <x v="0"/>
    <x v="1"/>
  </r>
  <r>
    <x v="2"/>
    <d v="2011-07-13T21:47:00"/>
    <x v="5"/>
    <x v="11"/>
    <x v="2"/>
    <n v="21"/>
    <x v="52"/>
    <x v="4"/>
    <n v="11130313"/>
    <m/>
    <x v="0"/>
    <m/>
    <s v="AGG ASSAULT/GUN/INJURY"/>
    <x v="1"/>
    <m/>
    <x v="2"/>
    <x v="1"/>
  </r>
  <r>
    <x v="0"/>
    <d v="2011-07-13T00:00:00"/>
    <x v="5"/>
    <x v="11"/>
    <x v="1"/>
    <n v="0"/>
    <x v="30"/>
    <x v="2"/>
    <m/>
    <m/>
    <x v="0"/>
    <m/>
    <m/>
    <x v="0"/>
    <s v="P110592951"/>
    <x v="0"/>
    <x v="2"/>
  </r>
  <r>
    <x v="0"/>
    <d v="2011-07-13T00:00:00"/>
    <x v="5"/>
    <x v="11"/>
    <x v="1"/>
    <n v="0"/>
    <x v="2"/>
    <x v="0"/>
    <m/>
    <m/>
    <x v="0"/>
    <m/>
    <m/>
    <x v="0"/>
    <s v="P110592970"/>
    <x v="0"/>
    <x v="2"/>
  </r>
  <r>
    <x v="0"/>
    <d v="2011-07-13T00:00:00"/>
    <x v="5"/>
    <x v="11"/>
    <x v="1"/>
    <n v="3"/>
    <x v="31"/>
    <x v="0"/>
    <m/>
    <m/>
    <x v="0"/>
    <m/>
    <m/>
    <x v="0"/>
    <s v="P110593243"/>
    <x v="1"/>
    <x v="2"/>
  </r>
  <r>
    <x v="0"/>
    <d v="2011-07-13T00:00:00"/>
    <x v="5"/>
    <x v="11"/>
    <x v="1"/>
    <n v="10"/>
    <x v="8"/>
    <x v="1"/>
    <m/>
    <m/>
    <x v="0"/>
    <m/>
    <m/>
    <x v="0"/>
    <s v="P110593779"/>
    <x v="0"/>
    <x v="0"/>
  </r>
  <r>
    <x v="0"/>
    <d v="2011-07-13T00:00:00"/>
    <x v="5"/>
    <x v="11"/>
    <x v="1"/>
    <n v="19"/>
    <x v="80"/>
    <x v="3"/>
    <m/>
    <m/>
    <x v="0"/>
    <m/>
    <m/>
    <x v="0"/>
    <s v="P110595395"/>
    <x v="0"/>
    <x v="3"/>
  </r>
  <r>
    <x v="0"/>
    <d v="2011-07-13T00:00:00"/>
    <x v="5"/>
    <x v="11"/>
    <x v="1"/>
    <n v="19"/>
    <x v="60"/>
    <x v="3"/>
    <m/>
    <m/>
    <x v="0"/>
    <m/>
    <m/>
    <x v="0"/>
    <s v="P110595503"/>
    <x v="0"/>
    <x v="3"/>
  </r>
  <r>
    <x v="0"/>
    <d v="2011-07-13T00:00:00"/>
    <x v="5"/>
    <x v="11"/>
    <x v="1"/>
    <n v="21"/>
    <x v="52"/>
    <x v="4"/>
    <m/>
    <m/>
    <x v="0"/>
    <m/>
    <m/>
    <x v="0"/>
    <s v="P110595864"/>
    <x v="0"/>
    <x v="1"/>
  </r>
  <r>
    <x v="0"/>
    <d v="2011-07-13T00:00:00"/>
    <x v="5"/>
    <x v="11"/>
    <x v="1"/>
    <n v="22"/>
    <x v="44"/>
    <x v="1"/>
    <m/>
    <m/>
    <x v="0"/>
    <m/>
    <m/>
    <x v="0"/>
    <s v="P110596004"/>
    <x v="0"/>
    <x v="1"/>
  </r>
  <r>
    <x v="0"/>
    <d v="2011-07-13T00:00:00"/>
    <x v="5"/>
    <x v="11"/>
    <x v="1"/>
    <n v="22"/>
    <x v="44"/>
    <x v="1"/>
    <m/>
    <m/>
    <x v="0"/>
    <m/>
    <m/>
    <x v="0"/>
    <s v="P110596011"/>
    <x v="0"/>
    <x v="1"/>
  </r>
  <r>
    <x v="3"/>
    <d v="2011-07-12T23:12:00"/>
    <x v="5"/>
    <x v="11"/>
    <x v="3"/>
    <n v="23"/>
    <x v="15"/>
    <x v="2"/>
    <n v="11129643"/>
    <m/>
    <x v="0"/>
    <m/>
    <s v="DISCHARGE OF FIREARM INTO OCC.STRUCTURE"/>
    <x v="1"/>
    <m/>
    <x v="2"/>
    <x v="1"/>
  </r>
  <r>
    <x v="3"/>
    <d v="2011-07-12T23:06:00"/>
    <x v="5"/>
    <x v="11"/>
    <x v="3"/>
    <n v="23"/>
    <x v="1"/>
    <x v="1"/>
    <n v="11129657"/>
    <m/>
    <x v="0"/>
    <m/>
    <s v="DISCHARGE OF FIREARM INTO OCC.STRUCTURE"/>
    <x v="1"/>
    <m/>
    <x v="2"/>
    <x v="1"/>
  </r>
  <r>
    <x v="2"/>
    <d v="2011-07-12T22:45:00"/>
    <x v="5"/>
    <x v="11"/>
    <x v="3"/>
    <n v="22"/>
    <x v="8"/>
    <x v="1"/>
    <n v="11129628"/>
    <m/>
    <x v="0"/>
    <m/>
    <s v="AGG ASSAULT/GUN/INJURY"/>
    <x v="1"/>
    <m/>
    <x v="2"/>
    <x v="1"/>
  </r>
  <r>
    <x v="3"/>
    <d v="2011-07-12T22:15:00"/>
    <x v="5"/>
    <x v="11"/>
    <x v="3"/>
    <n v="22"/>
    <x v="60"/>
    <x v="3"/>
    <n v="11129631"/>
    <m/>
    <x v="0"/>
    <m/>
    <s v="DISCHARGE OF FIREARM INTO OCC.STRUCTURE"/>
    <x v="1"/>
    <m/>
    <x v="2"/>
    <x v="1"/>
  </r>
  <r>
    <x v="2"/>
    <d v="2011-07-12T00:25:00"/>
    <x v="5"/>
    <x v="11"/>
    <x v="3"/>
    <n v="0"/>
    <x v="32"/>
    <x v="0"/>
    <n v="11128982"/>
    <m/>
    <x v="0"/>
    <m/>
    <s v="AGG ASSAULT/GUN/INJURY"/>
    <x v="1"/>
    <m/>
    <x v="2"/>
    <x v="2"/>
  </r>
  <r>
    <x v="0"/>
    <d v="2011-07-12T00:00:00"/>
    <x v="5"/>
    <x v="11"/>
    <x v="2"/>
    <n v="0"/>
    <x v="32"/>
    <x v="0"/>
    <m/>
    <m/>
    <x v="0"/>
    <m/>
    <m/>
    <x v="0"/>
    <s v="P110589585"/>
    <x v="1"/>
    <x v="2"/>
  </r>
  <r>
    <x v="0"/>
    <d v="2011-07-12T00:00:00"/>
    <x v="5"/>
    <x v="11"/>
    <x v="2"/>
    <n v="0"/>
    <x v="32"/>
    <x v="0"/>
    <m/>
    <m/>
    <x v="0"/>
    <m/>
    <m/>
    <x v="0"/>
    <s v="P110589587"/>
    <x v="1"/>
    <x v="2"/>
  </r>
  <r>
    <x v="0"/>
    <d v="2011-07-12T00:00:00"/>
    <x v="5"/>
    <x v="11"/>
    <x v="2"/>
    <n v="5"/>
    <x v="4"/>
    <x v="1"/>
    <m/>
    <m/>
    <x v="0"/>
    <m/>
    <m/>
    <x v="0"/>
    <s v="P110589905"/>
    <x v="0"/>
    <x v="5"/>
  </r>
  <r>
    <x v="0"/>
    <d v="2011-07-12T00:00:00"/>
    <x v="5"/>
    <x v="11"/>
    <x v="2"/>
    <n v="5"/>
    <x v="8"/>
    <x v="1"/>
    <m/>
    <m/>
    <x v="0"/>
    <m/>
    <m/>
    <x v="0"/>
    <s v="P110589914"/>
    <x v="0"/>
    <x v="5"/>
  </r>
  <r>
    <x v="0"/>
    <d v="2011-07-12T00:00:00"/>
    <x v="5"/>
    <x v="11"/>
    <x v="2"/>
    <n v="13"/>
    <x v="17"/>
    <x v="2"/>
    <m/>
    <m/>
    <x v="0"/>
    <m/>
    <m/>
    <x v="0"/>
    <s v="P110591034"/>
    <x v="0"/>
    <x v="4"/>
  </r>
  <r>
    <x v="0"/>
    <d v="2011-07-12T00:00:00"/>
    <x v="5"/>
    <x v="11"/>
    <x v="2"/>
    <n v="13"/>
    <x v="6"/>
    <x v="2"/>
    <m/>
    <m/>
    <x v="0"/>
    <m/>
    <m/>
    <x v="0"/>
    <s v="P110591035"/>
    <x v="0"/>
    <x v="4"/>
  </r>
  <r>
    <x v="0"/>
    <d v="2011-07-12T00:00:00"/>
    <x v="5"/>
    <x v="11"/>
    <x v="2"/>
    <n v="13"/>
    <x v="6"/>
    <x v="2"/>
    <m/>
    <m/>
    <x v="0"/>
    <m/>
    <m/>
    <x v="0"/>
    <s v="P110591039"/>
    <x v="0"/>
    <x v="4"/>
  </r>
  <r>
    <x v="0"/>
    <d v="2011-07-12T00:00:00"/>
    <x v="5"/>
    <x v="11"/>
    <x v="2"/>
    <n v="13"/>
    <x v="6"/>
    <x v="2"/>
    <m/>
    <m/>
    <x v="0"/>
    <m/>
    <m/>
    <x v="0"/>
    <s v="P110591041"/>
    <x v="0"/>
    <x v="4"/>
  </r>
  <r>
    <x v="0"/>
    <d v="2011-07-12T00:00:00"/>
    <x v="5"/>
    <x v="11"/>
    <x v="2"/>
    <n v="13"/>
    <x v="6"/>
    <x v="2"/>
    <m/>
    <m/>
    <x v="0"/>
    <m/>
    <m/>
    <x v="0"/>
    <s v="P110591055"/>
    <x v="0"/>
    <x v="4"/>
  </r>
  <r>
    <x v="0"/>
    <d v="2011-07-12T00:00:00"/>
    <x v="5"/>
    <x v="11"/>
    <x v="2"/>
    <n v="14"/>
    <x v="58"/>
    <x v="5"/>
    <m/>
    <m/>
    <x v="0"/>
    <m/>
    <m/>
    <x v="0"/>
    <s v="P110591144"/>
    <x v="0"/>
    <x v="4"/>
  </r>
  <r>
    <x v="0"/>
    <d v="2011-07-12T00:00:00"/>
    <x v="5"/>
    <x v="11"/>
    <x v="2"/>
    <n v="22"/>
    <x v="60"/>
    <x v="3"/>
    <m/>
    <m/>
    <x v="0"/>
    <m/>
    <m/>
    <x v="0"/>
    <s v="P110592651"/>
    <x v="0"/>
    <x v="1"/>
  </r>
  <r>
    <x v="0"/>
    <d v="2011-07-12T00:00:00"/>
    <x v="5"/>
    <x v="11"/>
    <x v="2"/>
    <n v="22"/>
    <x v="60"/>
    <x v="3"/>
    <m/>
    <m/>
    <x v="0"/>
    <m/>
    <m/>
    <x v="0"/>
    <s v="P110592654"/>
    <x v="0"/>
    <x v="1"/>
  </r>
  <r>
    <x v="0"/>
    <d v="2011-07-12T00:00:00"/>
    <x v="5"/>
    <x v="11"/>
    <x v="2"/>
    <n v="22"/>
    <x v="60"/>
    <x v="3"/>
    <m/>
    <m/>
    <x v="0"/>
    <m/>
    <m/>
    <x v="0"/>
    <s v="P110592657"/>
    <x v="0"/>
    <x v="1"/>
  </r>
  <r>
    <x v="0"/>
    <d v="2011-07-12T00:00:00"/>
    <x v="5"/>
    <x v="11"/>
    <x v="2"/>
    <n v="22"/>
    <x v="61"/>
    <x v="1"/>
    <m/>
    <m/>
    <x v="0"/>
    <m/>
    <m/>
    <x v="0"/>
    <s v="P110592688"/>
    <x v="0"/>
    <x v="1"/>
  </r>
  <r>
    <x v="0"/>
    <d v="2011-07-12T00:00:00"/>
    <x v="5"/>
    <x v="11"/>
    <x v="2"/>
    <n v="22"/>
    <x v="28"/>
    <x v="5"/>
    <m/>
    <m/>
    <x v="0"/>
    <m/>
    <m/>
    <x v="0"/>
    <s v="P110592739"/>
    <x v="0"/>
    <x v="1"/>
  </r>
  <r>
    <x v="0"/>
    <d v="2011-07-12T00:00:00"/>
    <x v="5"/>
    <x v="11"/>
    <x v="2"/>
    <n v="22"/>
    <x v="8"/>
    <x v="1"/>
    <m/>
    <m/>
    <x v="0"/>
    <m/>
    <m/>
    <x v="0"/>
    <s v="P110592742"/>
    <x v="0"/>
    <x v="1"/>
  </r>
  <r>
    <x v="0"/>
    <d v="2011-07-12T00:00:00"/>
    <x v="5"/>
    <x v="11"/>
    <x v="2"/>
    <n v="22"/>
    <x v="8"/>
    <x v="1"/>
    <m/>
    <m/>
    <x v="0"/>
    <m/>
    <m/>
    <x v="0"/>
    <s v="P110592745"/>
    <x v="0"/>
    <x v="1"/>
  </r>
  <r>
    <x v="0"/>
    <d v="2011-07-12T00:00:00"/>
    <x v="5"/>
    <x v="11"/>
    <x v="2"/>
    <n v="22"/>
    <x v="8"/>
    <x v="1"/>
    <m/>
    <m/>
    <x v="0"/>
    <m/>
    <m/>
    <x v="0"/>
    <s v="P110592747"/>
    <x v="0"/>
    <x v="1"/>
  </r>
  <r>
    <x v="0"/>
    <d v="2011-07-12T00:00:00"/>
    <x v="5"/>
    <x v="11"/>
    <x v="2"/>
    <n v="22"/>
    <x v="89"/>
    <x v="1"/>
    <m/>
    <m/>
    <x v="0"/>
    <m/>
    <m/>
    <x v="0"/>
    <s v="P110592769"/>
    <x v="0"/>
    <x v="1"/>
  </r>
  <r>
    <x v="0"/>
    <d v="2011-07-12T00:00:00"/>
    <x v="5"/>
    <x v="11"/>
    <x v="2"/>
    <n v="23"/>
    <x v="15"/>
    <x v="2"/>
    <m/>
    <m/>
    <x v="0"/>
    <m/>
    <m/>
    <x v="0"/>
    <s v="P110592813"/>
    <x v="0"/>
    <x v="1"/>
  </r>
  <r>
    <x v="0"/>
    <d v="2011-07-12T00:00:00"/>
    <x v="5"/>
    <x v="11"/>
    <x v="2"/>
    <n v="23"/>
    <x v="15"/>
    <x v="2"/>
    <m/>
    <m/>
    <x v="0"/>
    <m/>
    <m/>
    <x v="0"/>
    <s v="P110592814"/>
    <x v="0"/>
    <x v="1"/>
  </r>
  <r>
    <x v="0"/>
    <d v="2011-07-12T00:00:00"/>
    <x v="5"/>
    <x v="11"/>
    <x v="2"/>
    <n v="23"/>
    <x v="15"/>
    <x v="2"/>
    <m/>
    <m/>
    <x v="0"/>
    <m/>
    <m/>
    <x v="0"/>
    <s v="P110592815"/>
    <x v="0"/>
    <x v="1"/>
  </r>
  <r>
    <x v="0"/>
    <d v="2011-07-12T00:00:00"/>
    <x v="5"/>
    <x v="11"/>
    <x v="2"/>
    <n v="23"/>
    <x v="15"/>
    <x v="2"/>
    <m/>
    <m/>
    <x v="0"/>
    <m/>
    <m/>
    <x v="0"/>
    <s v="P110592816"/>
    <x v="0"/>
    <x v="1"/>
  </r>
  <r>
    <x v="2"/>
    <d v="2011-07-11T20:35:00"/>
    <x v="5"/>
    <x v="11"/>
    <x v="4"/>
    <n v="20"/>
    <x v="31"/>
    <x v="0"/>
    <n v="11128857"/>
    <m/>
    <x v="0"/>
    <m/>
    <s v="AGG ASSAULT/GUN/NO INJURY"/>
    <x v="1"/>
    <m/>
    <x v="2"/>
    <x v="1"/>
  </r>
  <r>
    <x v="3"/>
    <d v="2011-07-11T01:02:00"/>
    <x v="5"/>
    <x v="11"/>
    <x v="4"/>
    <n v="1"/>
    <x v="66"/>
    <x v="0"/>
    <n v="11128317"/>
    <m/>
    <x v="0"/>
    <m/>
    <s v="DISCHARGE OF FIREARM INTO OCC.STRUCTURE"/>
    <x v="1"/>
    <m/>
    <x v="2"/>
    <x v="2"/>
  </r>
  <r>
    <x v="0"/>
    <d v="2011-07-11T00:00:00"/>
    <x v="5"/>
    <x v="11"/>
    <x v="3"/>
    <n v="0"/>
    <x v="13"/>
    <x v="0"/>
    <m/>
    <m/>
    <x v="0"/>
    <m/>
    <m/>
    <x v="0"/>
    <s v="P110586248"/>
    <x v="0"/>
    <x v="2"/>
  </r>
  <r>
    <x v="0"/>
    <d v="2011-07-11T00:00:00"/>
    <x v="5"/>
    <x v="11"/>
    <x v="3"/>
    <n v="1"/>
    <x v="0"/>
    <x v="0"/>
    <m/>
    <m/>
    <x v="0"/>
    <m/>
    <m/>
    <x v="0"/>
    <s v="P110586258"/>
    <x v="0"/>
    <x v="2"/>
  </r>
  <r>
    <x v="0"/>
    <d v="2011-07-11T00:00:00"/>
    <x v="5"/>
    <x v="11"/>
    <x v="3"/>
    <n v="12"/>
    <x v="17"/>
    <x v="2"/>
    <m/>
    <m/>
    <x v="0"/>
    <m/>
    <m/>
    <x v="0"/>
    <s v="P110587223"/>
    <x v="0"/>
    <x v="4"/>
  </r>
  <r>
    <x v="0"/>
    <d v="2011-07-11T00:00:00"/>
    <x v="5"/>
    <x v="11"/>
    <x v="3"/>
    <n v="13"/>
    <x v="14"/>
    <x v="0"/>
    <m/>
    <m/>
    <x v="0"/>
    <m/>
    <m/>
    <x v="0"/>
    <s v="P110587480"/>
    <x v="1"/>
    <x v="4"/>
  </r>
  <r>
    <x v="0"/>
    <d v="2011-07-11T00:00:00"/>
    <x v="5"/>
    <x v="11"/>
    <x v="3"/>
    <n v="15"/>
    <x v="11"/>
    <x v="3"/>
    <m/>
    <m/>
    <x v="0"/>
    <m/>
    <m/>
    <x v="0"/>
    <s v="P110587836"/>
    <x v="0"/>
    <x v="4"/>
  </r>
  <r>
    <x v="0"/>
    <d v="2011-07-11T00:00:00"/>
    <x v="5"/>
    <x v="11"/>
    <x v="3"/>
    <n v="19"/>
    <x v="28"/>
    <x v="5"/>
    <m/>
    <m/>
    <x v="0"/>
    <m/>
    <m/>
    <x v="0"/>
    <s v="P110588847"/>
    <x v="0"/>
    <x v="3"/>
  </r>
  <r>
    <x v="0"/>
    <d v="2011-07-11T00:00:00"/>
    <x v="5"/>
    <x v="11"/>
    <x v="3"/>
    <n v="20"/>
    <x v="9"/>
    <x v="0"/>
    <m/>
    <m/>
    <x v="0"/>
    <m/>
    <m/>
    <x v="0"/>
    <s v="P110589018"/>
    <x v="1"/>
    <x v="1"/>
  </r>
  <r>
    <x v="0"/>
    <d v="2011-07-11T00:00:00"/>
    <x v="5"/>
    <x v="11"/>
    <x v="3"/>
    <n v="20"/>
    <x v="9"/>
    <x v="0"/>
    <m/>
    <m/>
    <x v="0"/>
    <m/>
    <m/>
    <x v="0"/>
    <s v="P110589019"/>
    <x v="1"/>
    <x v="1"/>
  </r>
  <r>
    <x v="0"/>
    <d v="2011-07-11T00:00:00"/>
    <x v="5"/>
    <x v="11"/>
    <x v="3"/>
    <n v="20"/>
    <x v="9"/>
    <x v="0"/>
    <m/>
    <m/>
    <x v="0"/>
    <m/>
    <m/>
    <x v="0"/>
    <s v="P110589034"/>
    <x v="1"/>
    <x v="1"/>
  </r>
  <r>
    <x v="3"/>
    <d v="2011-07-10T03:00:00"/>
    <x v="5"/>
    <x v="11"/>
    <x v="6"/>
    <n v="3"/>
    <x v="14"/>
    <x v="0"/>
    <n v="11127765"/>
    <m/>
    <x v="0"/>
    <m/>
    <s v="DISCHARGE OF FIREARM INTO OCC.STRUCTURE"/>
    <x v="1"/>
    <m/>
    <x v="2"/>
    <x v="2"/>
  </r>
  <r>
    <x v="0"/>
    <d v="2011-07-10T00:00:00"/>
    <x v="5"/>
    <x v="11"/>
    <x v="4"/>
    <n v="0"/>
    <x v="61"/>
    <x v="1"/>
    <m/>
    <m/>
    <x v="0"/>
    <m/>
    <m/>
    <x v="0"/>
    <s v="P110583247"/>
    <x v="0"/>
    <x v="2"/>
  </r>
  <r>
    <x v="0"/>
    <d v="2011-07-10T00:00:00"/>
    <x v="5"/>
    <x v="11"/>
    <x v="4"/>
    <n v="2"/>
    <x v="37"/>
    <x v="4"/>
    <m/>
    <m/>
    <x v="0"/>
    <m/>
    <m/>
    <x v="0"/>
    <s v="P110583625"/>
    <x v="0"/>
    <x v="2"/>
  </r>
  <r>
    <x v="0"/>
    <d v="2011-07-10T00:00:00"/>
    <x v="5"/>
    <x v="11"/>
    <x v="4"/>
    <n v="3"/>
    <x v="14"/>
    <x v="0"/>
    <m/>
    <m/>
    <x v="0"/>
    <m/>
    <m/>
    <x v="0"/>
    <s v="P110583825"/>
    <x v="1"/>
    <x v="2"/>
  </r>
  <r>
    <x v="0"/>
    <d v="2011-07-10T00:00:00"/>
    <x v="5"/>
    <x v="11"/>
    <x v="4"/>
    <n v="4"/>
    <x v="8"/>
    <x v="1"/>
    <m/>
    <m/>
    <x v="0"/>
    <m/>
    <m/>
    <x v="0"/>
    <s v="P110583865"/>
    <x v="0"/>
    <x v="5"/>
  </r>
  <r>
    <x v="0"/>
    <d v="2011-07-10T00:00:00"/>
    <x v="5"/>
    <x v="11"/>
    <x v="4"/>
    <n v="17"/>
    <x v="14"/>
    <x v="0"/>
    <m/>
    <m/>
    <x v="0"/>
    <m/>
    <m/>
    <x v="0"/>
    <s v="P110585212"/>
    <x v="1"/>
    <x v="3"/>
  </r>
  <r>
    <x v="0"/>
    <d v="2011-07-10T00:00:00"/>
    <x v="5"/>
    <x v="11"/>
    <x v="4"/>
    <n v="21"/>
    <x v="8"/>
    <x v="1"/>
    <m/>
    <m/>
    <x v="0"/>
    <m/>
    <m/>
    <x v="0"/>
    <s v="P110585909"/>
    <x v="0"/>
    <x v="1"/>
  </r>
  <r>
    <x v="0"/>
    <d v="2011-07-10T00:00:00"/>
    <x v="5"/>
    <x v="11"/>
    <x v="4"/>
    <n v="22"/>
    <x v="54"/>
    <x v="1"/>
    <m/>
    <m/>
    <x v="0"/>
    <m/>
    <m/>
    <x v="0"/>
    <s v="P110586024"/>
    <x v="0"/>
    <x v="1"/>
  </r>
  <r>
    <x v="0"/>
    <d v="2011-07-10T00:00:00"/>
    <x v="5"/>
    <x v="11"/>
    <x v="4"/>
    <n v="23"/>
    <x v="31"/>
    <x v="0"/>
    <m/>
    <m/>
    <x v="0"/>
    <m/>
    <m/>
    <x v="0"/>
    <s v="P110586040"/>
    <x v="1"/>
    <x v="1"/>
  </r>
  <r>
    <x v="0"/>
    <d v="2011-07-09T00:00:00"/>
    <x v="5"/>
    <x v="11"/>
    <x v="6"/>
    <n v="1"/>
    <x v="15"/>
    <x v="2"/>
    <m/>
    <m/>
    <x v="0"/>
    <m/>
    <m/>
    <x v="0"/>
    <s v="P110580099"/>
    <x v="0"/>
    <x v="2"/>
  </r>
  <r>
    <x v="0"/>
    <d v="2011-07-09T00:00:00"/>
    <x v="5"/>
    <x v="11"/>
    <x v="6"/>
    <n v="2"/>
    <x v="37"/>
    <x v="4"/>
    <m/>
    <m/>
    <x v="0"/>
    <m/>
    <m/>
    <x v="0"/>
    <s v="P110580328"/>
    <x v="0"/>
    <x v="2"/>
  </r>
  <r>
    <x v="0"/>
    <d v="2011-07-09T00:00:00"/>
    <x v="5"/>
    <x v="11"/>
    <x v="6"/>
    <n v="2"/>
    <x v="45"/>
    <x v="0"/>
    <m/>
    <m/>
    <x v="0"/>
    <m/>
    <m/>
    <x v="0"/>
    <s v="P110580329"/>
    <x v="0"/>
    <x v="2"/>
  </r>
  <r>
    <x v="0"/>
    <d v="2011-07-09T00:00:00"/>
    <x v="5"/>
    <x v="11"/>
    <x v="6"/>
    <n v="3"/>
    <x v="68"/>
    <x v="1"/>
    <m/>
    <m/>
    <x v="0"/>
    <m/>
    <m/>
    <x v="0"/>
    <s v="P110580420"/>
    <x v="0"/>
    <x v="2"/>
  </r>
  <r>
    <x v="0"/>
    <d v="2011-07-09T00:00:00"/>
    <x v="5"/>
    <x v="11"/>
    <x v="6"/>
    <n v="3"/>
    <x v="57"/>
    <x v="2"/>
    <m/>
    <m/>
    <x v="0"/>
    <m/>
    <m/>
    <x v="0"/>
    <s v="P110580440"/>
    <x v="0"/>
    <x v="2"/>
  </r>
  <r>
    <x v="0"/>
    <d v="2011-07-09T00:00:00"/>
    <x v="5"/>
    <x v="11"/>
    <x v="6"/>
    <n v="6"/>
    <x v="53"/>
    <x v="3"/>
    <m/>
    <m/>
    <x v="0"/>
    <m/>
    <m/>
    <x v="0"/>
    <s v="P110580582"/>
    <x v="0"/>
    <x v="5"/>
  </r>
  <r>
    <x v="0"/>
    <d v="2011-07-09T00:00:00"/>
    <x v="5"/>
    <x v="11"/>
    <x v="6"/>
    <n v="11"/>
    <x v="26"/>
    <x v="3"/>
    <m/>
    <m/>
    <x v="0"/>
    <m/>
    <m/>
    <x v="0"/>
    <s v="P110581034"/>
    <x v="0"/>
    <x v="0"/>
  </r>
  <r>
    <x v="0"/>
    <d v="2011-07-09T00:00:00"/>
    <x v="5"/>
    <x v="11"/>
    <x v="6"/>
    <n v="19"/>
    <x v="15"/>
    <x v="2"/>
    <m/>
    <m/>
    <x v="0"/>
    <m/>
    <m/>
    <x v="0"/>
    <s v="P110582389"/>
    <x v="0"/>
    <x v="3"/>
  </r>
  <r>
    <x v="0"/>
    <d v="2011-07-09T00:00:00"/>
    <x v="5"/>
    <x v="11"/>
    <x v="6"/>
    <n v="21"/>
    <x v="58"/>
    <x v="5"/>
    <m/>
    <m/>
    <x v="0"/>
    <m/>
    <m/>
    <x v="0"/>
    <s v="P110582787"/>
    <x v="0"/>
    <x v="1"/>
  </r>
  <r>
    <x v="0"/>
    <d v="2011-07-09T00:00:00"/>
    <x v="5"/>
    <x v="11"/>
    <x v="6"/>
    <n v="22"/>
    <x v="14"/>
    <x v="0"/>
    <m/>
    <m/>
    <x v="0"/>
    <m/>
    <m/>
    <x v="0"/>
    <s v="P110582955"/>
    <x v="1"/>
    <x v="1"/>
  </r>
  <r>
    <x v="0"/>
    <d v="2011-07-09T00:00:00"/>
    <x v="5"/>
    <x v="11"/>
    <x v="6"/>
    <n v="22"/>
    <x v="8"/>
    <x v="1"/>
    <m/>
    <m/>
    <x v="0"/>
    <m/>
    <m/>
    <x v="0"/>
    <s v="P110583009"/>
    <x v="0"/>
    <x v="1"/>
  </r>
  <r>
    <x v="0"/>
    <d v="2011-07-09T00:00:00"/>
    <x v="5"/>
    <x v="11"/>
    <x v="6"/>
    <n v="22"/>
    <x v="39"/>
    <x v="5"/>
    <m/>
    <m/>
    <x v="0"/>
    <m/>
    <m/>
    <x v="0"/>
    <s v="P110583020"/>
    <x v="0"/>
    <x v="1"/>
  </r>
  <r>
    <x v="0"/>
    <d v="2011-07-09T00:00:00"/>
    <x v="5"/>
    <x v="11"/>
    <x v="6"/>
    <n v="22"/>
    <x v="76"/>
    <x v="4"/>
    <m/>
    <m/>
    <x v="0"/>
    <m/>
    <m/>
    <x v="0"/>
    <s v="P110583081"/>
    <x v="0"/>
    <x v="1"/>
  </r>
  <r>
    <x v="0"/>
    <d v="2011-07-09T00:00:00"/>
    <x v="5"/>
    <x v="11"/>
    <x v="6"/>
    <n v="23"/>
    <x v="30"/>
    <x v="2"/>
    <m/>
    <m/>
    <x v="0"/>
    <m/>
    <m/>
    <x v="0"/>
    <s v="P110583153"/>
    <x v="0"/>
    <x v="1"/>
  </r>
  <r>
    <x v="0"/>
    <d v="2011-07-09T00:00:00"/>
    <x v="5"/>
    <x v="11"/>
    <x v="6"/>
    <n v="23"/>
    <x v="57"/>
    <x v="2"/>
    <m/>
    <m/>
    <x v="0"/>
    <m/>
    <m/>
    <x v="0"/>
    <s v="P110583177"/>
    <x v="0"/>
    <x v="1"/>
  </r>
  <r>
    <x v="0"/>
    <d v="2011-07-09T00:00:00"/>
    <x v="5"/>
    <x v="11"/>
    <x v="6"/>
    <n v="3"/>
    <x v="90"/>
    <x v="6"/>
    <m/>
    <m/>
    <x v="0"/>
    <m/>
    <m/>
    <x v="0"/>
    <s v="P110580425"/>
    <x v="3"/>
    <x v="2"/>
  </r>
  <r>
    <x v="3"/>
    <d v="2011-07-08T23:00:00"/>
    <x v="5"/>
    <x v="11"/>
    <x v="0"/>
    <n v="23"/>
    <x v="53"/>
    <x v="3"/>
    <n v="11127090"/>
    <m/>
    <x v="0"/>
    <m/>
    <s v="DISCHARGE OF FIREARM INTO OCC.STRUCTURE"/>
    <x v="1"/>
    <m/>
    <x v="2"/>
    <x v="1"/>
  </r>
  <r>
    <x v="3"/>
    <d v="2011-07-08T22:55:00"/>
    <x v="5"/>
    <x v="11"/>
    <x v="0"/>
    <n v="22"/>
    <x v="31"/>
    <x v="0"/>
    <n v="11126861"/>
    <m/>
    <x v="0"/>
    <m/>
    <s v="AGG ASSAULT/GUN/NO INJURY"/>
    <x v="1"/>
    <m/>
    <x v="2"/>
    <x v="1"/>
  </r>
  <r>
    <x v="3"/>
    <d v="2011-07-08T22:54:00"/>
    <x v="5"/>
    <x v="11"/>
    <x v="0"/>
    <n v="22"/>
    <x v="53"/>
    <x v="3"/>
    <n v="11126858"/>
    <m/>
    <x v="0"/>
    <m/>
    <s v="DISCHARGE OF FIREARM INTO OCC.STRUCTURE"/>
    <x v="1"/>
    <m/>
    <x v="2"/>
    <x v="1"/>
  </r>
  <r>
    <x v="0"/>
    <d v="2011-07-08T00:00:00"/>
    <x v="5"/>
    <x v="11"/>
    <x v="5"/>
    <n v="21"/>
    <x v="61"/>
    <x v="1"/>
    <m/>
    <m/>
    <x v="0"/>
    <m/>
    <m/>
    <x v="0"/>
    <s v="P110579421"/>
    <x v="0"/>
    <x v="1"/>
  </r>
  <r>
    <x v="0"/>
    <d v="2011-07-08T00:00:00"/>
    <x v="5"/>
    <x v="11"/>
    <x v="5"/>
    <n v="22"/>
    <x v="53"/>
    <x v="3"/>
    <m/>
    <m/>
    <x v="0"/>
    <m/>
    <m/>
    <x v="0"/>
    <s v="P110579688"/>
    <x v="0"/>
    <x v="1"/>
  </r>
  <r>
    <x v="0"/>
    <d v="2011-07-08T00:00:00"/>
    <x v="5"/>
    <x v="11"/>
    <x v="5"/>
    <n v="22"/>
    <x v="60"/>
    <x v="3"/>
    <m/>
    <m/>
    <x v="0"/>
    <m/>
    <m/>
    <x v="0"/>
    <s v="P110579691"/>
    <x v="0"/>
    <x v="1"/>
  </r>
  <r>
    <x v="0"/>
    <d v="2011-07-08T00:00:00"/>
    <x v="5"/>
    <x v="11"/>
    <x v="5"/>
    <n v="22"/>
    <x v="53"/>
    <x v="3"/>
    <m/>
    <m/>
    <x v="0"/>
    <m/>
    <m/>
    <x v="0"/>
    <s v="P110579692"/>
    <x v="0"/>
    <x v="1"/>
  </r>
  <r>
    <x v="0"/>
    <d v="2011-07-08T00:00:00"/>
    <x v="5"/>
    <x v="11"/>
    <x v="5"/>
    <n v="22"/>
    <x v="53"/>
    <x v="3"/>
    <m/>
    <m/>
    <x v="0"/>
    <m/>
    <m/>
    <x v="0"/>
    <s v="P110579701"/>
    <x v="0"/>
    <x v="1"/>
  </r>
  <r>
    <x v="0"/>
    <d v="2011-07-08T00:00:00"/>
    <x v="5"/>
    <x v="11"/>
    <x v="5"/>
    <n v="22"/>
    <x v="49"/>
    <x v="0"/>
    <m/>
    <m/>
    <x v="0"/>
    <m/>
    <m/>
    <x v="0"/>
    <s v="P110579713"/>
    <x v="1"/>
    <x v="1"/>
  </r>
  <r>
    <x v="0"/>
    <d v="2011-07-08T00:00:00"/>
    <x v="5"/>
    <x v="11"/>
    <x v="5"/>
    <n v="22"/>
    <x v="49"/>
    <x v="0"/>
    <m/>
    <m/>
    <x v="0"/>
    <m/>
    <m/>
    <x v="0"/>
    <s v="P110579714"/>
    <x v="1"/>
    <x v="1"/>
  </r>
  <r>
    <x v="0"/>
    <d v="2011-07-08T00:00:00"/>
    <x v="5"/>
    <x v="11"/>
    <x v="5"/>
    <n v="23"/>
    <x v="57"/>
    <x v="2"/>
    <m/>
    <m/>
    <x v="0"/>
    <m/>
    <m/>
    <x v="0"/>
    <s v="P110579847"/>
    <x v="0"/>
    <x v="1"/>
  </r>
  <r>
    <x v="0"/>
    <d v="2011-07-08T00:00:00"/>
    <x v="5"/>
    <x v="11"/>
    <x v="5"/>
    <n v="23"/>
    <x v="57"/>
    <x v="2"/>
    <m/>
    <m/>
    <x v="0"/>
    <m/>
    <m/>
    <x v="0"/>
    <s v="P110579850"/>
    <x v="0"/>
    <x v="1"/>
  </r>
  <r>
    <x v="2"/>
    <d v="2011-07-07T20:25:00"/>
    <x v="5"/>
    <x v="11"/>
    <x v="1"/>
    <n v="20"/>
    <x v="83"/>
    <x v="5"/>
    <n v="11126014"/>
    <m/>
    <x v="0"/>
    <m/>
    <s v="AGG ASSAULT/GUN/INJURY"/>
    <x v="1"/>
    <m/>
    <x v="2"/>
    <x v="1"/>
  </r>
  <r>
    <x v="3"/>
    <d v="2011-07-07T19:35:00"/>
    <x v="5"/>
    <x v="11"/>
    <x v="1"/>
    <n v="19"/>
    <x v="67"/>
    <x v="5"/>
    <n v="11125977"/>
    <m/>
    <x v="0"/>
    <m/>
    <s v="AGG ASSAULT/GUN/NO INJURY"/>
    <x v="1"/>
    <m/>
    <x v="2"/>
    <x v="3"/>
  </r>
  <r>
    <x v="2"/>
    <d v="2011-07-07T00:00:00"/>
    <x v="5"/>
    <x v="11"/>
    <x v="1"/>
    <n v="0"/>
    <x v="75"/>
    <x v="4"/>
    <n v="11126120"/>
    <m/>
    <x v="0"/>
    <m/>
    <s v="AGG ASSAULT/GUN/INJURY"/>
    <x v="1"/>
    <m/>
    <x v="2"/>
    <x v="2"/>
  </r>
  <r>
    <x v="0"/>
    <d v="2011-07-07T00:00:00"/>
    <x v="5"/>
    <x v="11"/>
    <x v="0"/>
    <n v="2"/>
    <x v="2"/>
    <x v="0"/>
    <m/>
    <m/>
    <x v="0"/>
    <m/>
    <m/>
    <x v="0"/>
    <s v="P110573438"/>
    <x v="0"/>
    <x v="2"/>
  </r>
  <r>
    <x v="0"/>
    <d v="2011-07-07T00:00:00"/>
    <x v="5"/>
    <x v="11"/>
    <x v="0"/>
    <n v="7"/>
    <x v="31"/>
    <x v="0"/>
    <m/>
    <m/>
    <x v="0"/>
    <m/>
    <m/>
    <x v="0"/>
    <s v="P110573715"/>
    <x v="1"/>
    <x v="5"/>
  </r>
  <r>
    <x v="0"/>
    <d v="2011-07-07T00:00:00"/>
    <x v="5"/>
    <x v="11"/>
    <x v="0"/>
    <n v="12"/>
    <x v="6"/>
    <x v="2"/>
    <m/>
    <m/>
    <x v="0"/>
    <m/>
    <m/>
    <x v="0"/>
    <s v="P110574282"/>
    <x v="0"/>
    <x v="4"/>
  </r>
  <r>
    <x v="0"/>
    <d v="2011-07-07T00:00:00"/>
    <x v="5"/>
    <x v="11"/>
    <x v="0"/>
    <n v="20"/>
    <x v="42"/>
    <x v="4"/>
    <m/>
    <m/>
    <x v="0"/>
    <m/>
    <m/>
    <x v="0"/>
    <s v="P110575851"/>
    <x v="0"/>
    <x v="1"/>
  </r>
  <r>
    <x v="0"/>
    <d v="2011-07-07T00:00:00"/>
    <x v="5"/>
    <x v="11"/>
    <x v="0"/>
    <n v="20"/>
    <x v="83"/>
    <x v="5"/>
    <m/>
    <m/>
    <x v="0"/>
    <m/>
    <m/>
    <x v="0"/>
    <s v="P110575941"/>
    <x v="0"/>
    <x v="1"/>
  </r>
  <r>
    <x v="0"/>
    <d v="2011-07-07T00:00:00"/>
    <x v="5"/>
    <x v="11"/>
    <x v="0"/>
    <n v="21"/>
    <x v="15"/>
    <x v="2"/>
    <m/>
    <m/>
    <x v="0"/>
    <m/>
    <m/>
    <x v="0"/>
    <s v="P110576217"/>
    <x v="0"/>
    <x v="1"/>
  </r>
  <r>
    <x v="0"/>
    <d v="2011-07-07T00:00:00"/>
    <x v="5"/>
    <x v="11"/>
    <x v="0"/>
    <n v="22"/>
    <x v="9"/>
    <x v="0"/>
    <m/>
    <m/>
    <x v="0"/>
    <m/>
    <m/>
    <x v="0"/>
    <s v="P110576273"/>
    <x v="1"/>
    <x v="1"/>
  </r>
  <r>
    <x v="0"/>
    <d v="2011-07-07T00:00:00"/>
    <x v="5"/>
    <x v="11"/>
    <x v="0"/>
    <n v="22"/>
    <x v="76"/>
    <x v="4"/>
    <m/>
    <m/>
    <x v="0"/>
    <m/>
    <m/>
    <x v="0"/>
    <s v="P110576390"/>
    <x v="0"/>
    <x v="1"/>
  </r>
  <r>
    <x v="0"/>
    <d v="2011-07-07T00:00:00"/>
    <x v="5"/>
    <x v="11"/>
    <x v="0"/>
    <n v="23"/>
    <x v="15"/>
    <x v="2"/>
    <m/>
    <m/>
    <x v="0"/>
    <m/>
    <m/>
    <x v="0"/>
    <s v="P110576408"/>
    <x v="0"/>
    <x v="1"/>
  </r>
  <r>
    <x v="2"/>
    <d v="2011-07-06T23:25:00"/>
    <x v="5"/>
    <x v="11"/>
    <x v="2"/>
    <n v="23"/>
    <x v="31"/>
    <x v="0"/>
    <n v="11125362"/>
    <m/>
    <x v="0"/>
    <m/>
    <s v="AGG ASSAULT/GUN/INJURY"/>
    <x v="1"/>
    <m/>
    <x v="2"/>
    <x v="1"/>
  </r>
  <r>
    <x v="3"/>
    <d v="2011-07-06T23:00:00"/>
    <x v="5"/>
    <x v="11"/>
    <x v="2"/>
    <n v="23"/>
    <x v="31"/>
    <x v="0"/>
    <n v="11125537"/>
    <m/>
    <x v="0"/>
    <m/>
    <s v="DISCHARGE OF FIREARM INTO OCC.STRUCTURE"/>
    <x v="1"/>
    <m/>
    <x v="2"/>
    <x v="1"/>
  </r>
  <r>
    <x v="2"/>
    <d v="2011-07-06T13:10:00"/>
    <x v="5"/>
    <x v="11"/>
    <x v="2"/>
    <n v="13"/>
    <x v="60"/>
    <x v="3"/>
    <n v="11124932"/>
    <m/>
    <x v="0"/>
    <m/>
    <s v="AGG ASSAULT/GUN/INJURY"/>
    <x v="1"/>
    <m/>
    <x v="2"/>
    <x v="4"/>
  </r>
  <r>
    <x v="3"/>
    <d v="2011-07-06T12:05:00"/>
    <x v="5"/>
    <x v="11"/>
    <x v="2"/>
    <n v="12"/>
    <x v="15"/>
    <x v="2"/>
    <n v="11124902"/>
    <m/>
    <x v="0"/>
    <m/>
    <s v="DISCHARGE OF FIREARM INTO OCC.STRUCTURE"/>
    <x v="1"/>
    <m/>
    <x v="2"/>
    <x v="4"/>
  </r>
  <r>
    <x v="0"/>
    <d v="2011-07-06T00:00:00"/>
    <x v="5"/>
    <x v="11"/>
    <x v="1"/>
    <n v="5"/>
    <x v="20"/>
    <x v="1"/>
    <m/>
    <m/>
    <x v="0"/>
    <m/>
    <m/>
    <x v="0"/>
    <s v="P110570109"/>
    <x v="0"/>
    <x v="5"/>
  </r>
  <r>
    <x v="0"/>
    <d v="2011-07-06T00:00:00"/>
    <x v="5"/>
    <x v="11"/>
    <x v="1"/>
    <n v="9"/>
    <x v="40"/>
    <x v="1"/>
    <m/>
    <m/>
    <x v="0"/>
    <m/>
    <m/>
    <x v="0"/>
    <s v="P110570460"/>
    <x v="0"/>
    <x v="0"/>
  </r>
  <r>
    <x v="0"/>
    <d v="2011-07-06T00:00:00"/>
    <x v="5"/>
    <x v="11"/>
    <x v="1"/>
    <n v="11"/>
    <x v="15"/>
    <x v="2"/>
    <m/>
    <m/>
    <x v="0"/>
    <m/>
    <m/>
    <x v="0"/>
    <s v="P110570858"/>
    <x v="0"/>
    <x v="0"/>
  </r>
  <r>
    <x v="0"/>
    <d v="2011-07-06T00:00:00"/>
    <x v="5"/>
    <x v="11"/>
    <x v="1"/>
    <n v="13"/>
    <x v="60"/>
    <x v="3"/>
    <m/>
    <m/>
    <x v="0"/>
    <m/>
    <m/>
    <x v="0"/>
    <s v="P110571017"/>
    <x v="0"/>
    <x v="4"/>
  </r>
  <r>
    <x v="0"/>
    <d v="2011-07-06T00:00:00"/>
    <x v="5"/>
    <x v="11"/>
    <x v="1"/>
    <n v="13"/>
    <x v="60"/>
    <x v="3"/>
    <m/>
    <m/>
    <x v="0"/>
    <m/>
    <m/>
    <x v="0"/>
    <s v="P110571022"/>
    <x v="0"/>
    <x v="4"/>
  </r>
  <r>
    <x v="0"/>
    <d v="2011-07-06T00:00:00"/>
    <x v="5"/>
    <x v="11"/>
    <x v="1"/>
    <n v="21"/>
    <x v="26"/>
    <x v="3"/>
    <m/>
    <m/>
    <x v="0"/>
    <m/>
    <m/>
    <x v="0"/>
    <s v="P110572771"/>
    <x v="0"/>
    <x v="1"/>
  </r>
  <r>
    <x v="0"/>
    <d v="2011-07-06T00:00:00"/>
    <x v="5"/>
    <x v="11"/>
    <x v="1"/>
    <n v="22"/>
    <x v="31"/>
    <x v="0"/>
    <m/>
    <m/>
    <x v="0"/>
    <m/>
    <m/>
    <x v="0"/>
    <s v="P110572865"/>
    <x v="1"/>
    <x v="1"/>
  </r>
  <r>
    <x v="0"/>
    <d v="2011-07-06T00:00:00"/>
    <x v="5"/>
    <x v="11"/>
    <x v="1"/>
    <n v="22"/>
    <x v="31"/>
    <x v="0"/>
    <m/>
    <m/>
    <x v="0"/>
    <m/>
    <m/>
    <x v="0"/>
    <s v="P110572905"/>
    <x v="1"/>
    <x v="1"/>
  </r>
  <r>
    <x v="0"/>
    <d v="2011-07-06T00:00:00"/>
    <x v="5"/>
    <x v="11"/>
    <x v="1"/>
    <n v="23"/>
    <x v="31"/>
    <x v="0"/>
    <m/>
    <m/>
    <x v="0"/>
    <m/>
    <m/>
    <x v="0"/>
    <s v="P110573072"/>
    <x v="1"/>
    <x v="1"/>
  </r>
  <r>
    <x v="3"/>
    <d v="2011-07-05T03:00:00"/>
    <x v="5"/>
    <x v="11"/>
    <x v="3"/>
    <n v="3"/>
    <x v="2"/>
    <x v="0"/>
    <n v="11123934"/>
    <m/>
    <x v="0"/>
    <m/>
    <s v="DISCHARGE OF FIREARM INTO OCC.STRUCTURE"/>
    <x v="1"/>
    <m/>
    <x v="2"/>
    <x v="2"/>
  </r>
  <r>
    <x v="2"/>
    <d v="2011-07-05T02:52:00"/>
    <x v="5"/>
    <x v="11"/>
    <x v="3"/>
    <n v="2"/>
    <x v="24"/>
    <x v="0"/>
    <n v="11123932"/>
    <m/>
    <x v="0"/>
    <m/>
    <s v="AGG ASSAULT/GUN/INJURY"/>
    <x v="1"/>
    <m/>
    <x v="2"/>
    <x v="2"/>
  </r>
  <r>
    <x v="0"/>
    <d v="2011-07-05T00:00:00"/>
    <x v="5"/>
    <x v="11"/>
    <x v="2"/>
    <n v="0"/>
    <x v="15"/>
    <x v="2"/>
    <m/>
    <m/>
    <x v="0"/>
    <m/>
    <m/>
    <x v="0"/>
    <s v="P110566111"/>
    <x v="0"/>
    <x v="2"/>
  </r>
  <r>
    <x v="0"/>
    <d v="2011-07-05T00:00:00"/>
    <x v="5"/>
    <x v="11"/>
    <x v="2"/>
    <n v="0"/>
    <x v="76"/>
    <x v="4"/>
    <m/>
    <m/>
    <x v="0"/>
    <m/>
    <m/>
    <x v="0"/>
    <s v="P110566145"/>
    <x v="0"/>
    <x v="2"/>
  </r>
  <r>
    <x v="0"/>
    <d v="2011-07-05T00:00:00"/>
    <x v="5"/>
    <x v="11"/>
    <x v="2"/>
    <n v="2"/>
    <x v="24"/>
    <x v="0"/>
    <m/>
    <m/>
    <x v="0"/>
    <m/>
    <m/>
    <x v="0"/>
    <s v="P110566426"/>
    <x v="0"/>
    <x v="2"/>
  </r>
  <r>
    <x v="0"/>
    <d v="2011-07-05T00:00:00"/>
    <x v="5"/>
    <x v="11"/>
    <x v="2"/>
    <n v="3"/>
    <x v="2"/>
    <x v="0"/>
    <m/>
    <m/>
    <x v="0"/>
    <m/>
    <m/>
    <x v="0"/>
    <s v="P110566434"/>
    <x v="0"/>
    <x v="2"/>
  </r>
  <r>
    <x v="0"/>
    <d v="2011-07-05T00:00:00"/>
    <x v="5"/>
    <x v="11"/>
    <x v="2"/>
    <n v="5"/>
    <x v="50"/>
    <x v="4"/>
    <m/>
    <m/>
    <x v="0"/>
    <m/>
    <m/>
    <x v="0"/>
    <s v="P110566564"/>
    <x v="0"/>
    <x v="5"/>
  </r>
  <r>
    <x v="0"/>
    <d v="2011-07-05T00:00:00"/>
    <x v="5"/>
    <x v="11"/>
    <x v="2"/>
    <n v="6"/>
    <x v="42"/>
    <x v="4"/>
    <m/>
    <m/>
    <x v="0"/>
    <m/>
    <m/>
    <x v="0"/>
    <s v="P110566584"/>
    <x v="0"/>
    <x v="5"/>
  </r>
  <r>
    <x v="0"/>
    <d v="2011-07-05T00:00:00"/>
    <x v="5"/>
    <x v="11"/>
    <x v="2"/>
    <n v="6"/>
    <x v="42"/>
    <x v="4"/>
    <m/>
    <m/>
    <x v="0"/>
    <m/>
    <m/>
    <x v="0"/>
    <s v="P110566586"/>
    <x v="0"/>
    <x v="5"/>
  </r>
  <r>
    <x v="0"/>
    <d v="2011-07-05T00:00:00"/>
    <x v="5"/>
    <x v="11"/>
    <x v="2"/>
    <n v="15"/>
    <x v="15"/>
    <x v="2"/>
    <m/>
    <m/>
    <x v="0"/>
    <m/>
    <m/>
    <x v="0"/>
    <s v="P110567989"/>
    <x v="0"/>
    <x v="4"/>
  </r>
  <r>
    <x v="0"/>
    <d v="2011-07-05T00:00:00"/>
    <x v="5"/>
    <x v="11"/>
    <x v="2"/>
    <n v="22"/>
    <x v="9"/>
    <x v="0"/>
    <m/>
    <m/>
    <x v="0"/>
    <m/>
    <m/>
    <x v="0"/>
    <s v="P110569418"/>
    <x v="1"/>
    <x v="1"/>
  </r>
  <r>
    <x v="2"/>
    <d v="2011-07-04T23:15:00"/>
    <x v="5"/>
    <x v="11"/>
    <x v="4"/>
    <n v="23"/>
    <x v="1"/>
    <x v="1"/>
    <n v="11123775"/>
    <m/>
    <x v="0"/>
    <m/>
    <s v="AGG ASSAULT/GUN/INJURY"/>
    <x v="1"/>
    <m/>
    <x v="2"/>
    <x v="1"/>
  </r>
  <r>
    <x v="3"/>
    <d v="2011-07-04T05:50:00"/>
    <x v="5"/>
    <x v="11"/>
    <x v="4"/>
    <n v="5"/>
    <x v="31"/>
    <x v="0"/>
    <n v="11123328"/>
    <m/>
    <x v="0"/>
    <m/>
    <s v="AGG ASSAULT/GUN/NO INJURY"/>
    <x v="1"/>
    <m/>
    <x v="2"/>
    <x v="5"/>
  </r>
  <r>
    <x v="3"/>
    <d v="2011-07-04T01:30:00"/>
    <x v="5"/>
    <x v="11"/>
    <x v="4"/>
    <n v="1"/>
    <x v="83"/>
    <x v="5"/>
    <n v="11123375"/>
    <m/>
    <x v="0"/>
    <m/>
    <s v="DISCHARGE OF FIREARM INTO OCC.STRUCTURE"/>
    <x v="1"/>
    <m/>
    <x v="2"/>
    <x v="2"/>
  </r>
  <r>
    <x v="0"/>
    <d v="2011-07-04T00:00:00"/>
    <x v="5"/>
    <x v="11"/>
    <x v="3"/>
    <n v="1"/>
    <x v="57"/>
    <x v="2"/>
    <m/>
    <m/>
    <x v="0"/>
    <m/>
    <m/>
    <x v="0"/>
    <s v="P110563019"/>
    <x v="0"/>
    <x v="2"/>
  </r>
  <r>
    <x v="0"/>
    <d v="2011-07-04T00:00:00"/>
    <x v="5"/>
    <x v="11"/>
    <x v="3"/>
    <n v="2"/>
    <x v="6"/>
    <x v="2"/>
    <m/>
    <m/>
    <x v="0"/>
    <m/>
    <m/>
    <x v="0"/>
    <s v="P110563160"/>
    <x v="0"/>
    <x v="2"/>
  </r>
  <r>
    <x v="0"/>
    <d v="2011-07-04T00:00:00"/>
    <x v="5"/>
    <x v="11"/>
    <x v="3"/>
    <n v="21"/>
    <x v="31"/>
    <x v="0"/>
    <m/>
    <m/>
    <x v="0"/>
    <m/>
    <m/>
    <x v="0"/>
    <s v="P110565411"/>
    <x v="1"/>
    <x v="1"/>
  </r>
  <r>
    <x v="0"/>
    <d v="2011-07-04T00:00:00"/>
    <x v="5"/>
    <x v="11"/>
    <x v="3"/>
    <n v="21"/>
    <x v="42"/>
    <x v="4"/>
    <m/>
    <m/>
    <x v="0"/>
    <m/>
    <m/>
    <x v="0"/>
    <s v="P110565530"/>
    <x v="0"/>
    <x v="1"/>
  </r>
  <r>
    <x v="0"/>
    <d v="2011-07-04T00:00:00"/>
    <x v="5"/>
    <x v="11"/>
    <x v="3"/>
    <n v="22"/>
    <x v="88"/>
    <x v="4"/>
    <m/>
    <m/>
    <x v="0"/>
    <m/>
    <m/>
    <x v="0"/>
    <s v="P110565606"/>
    <x v="0"/>
    <x v="1"/>
  </r>
  <r>
    <x v="0"/>
    <d v="2011-07-04T00:00:00"/>
    <x v="5"/>
    <x v="11"/>
    <x v="3"/>
    <n v="22"/>
    <x v="88"/>
    <x v="4"/>
    <m/>
    <m/>
    <x v="0"/>
    <m/>
    <m/>
    <x v="0"/>
    <s v="P110565613"/>
    <x v="0"/>
    <x v="1"/>
  </r>
  <r>
    <x v="0"/>
    <d v="2011-07-04T00:00:00"/>
    <x v="5"/>
    <x v="11"/>
    <x v="3"/>
    <n v="22"/>
    <x v="36"/>
    <x v="2"/>
    <m/>
    <m/>
    <x v="0"/>
    <m/>
    <m/>
    <x v="0"/>
    <s v="P110565714"/>
    <x v="0"/>
    <x v="1"/>
  </r>
  <r>
    <x v="0"/>
    <d v="2011-07-04T00:00:00"/>
    <x v="5"/>
    <x v="11"/>
    <x v="3"/>
    <n v="22"/>
    <x v="88"/>
    <x v="4"/>
    <m/>
    <m/>
    <x v="0"/>
    <m/>
    <m/>
    <x v="0"/>
    <s v="P110565765"/>
    <x v="0"/>
    <x v="1"/>
  </r>
  <r>
    <x v="0"/>
    <d v="2011-07-04T00:00:00"/>
    <x v="5"/>
    <x v="11"/>
    <x v="3"/>
    <n v="23"/>
    <x v="89"/>
    <x v="1"/>
    <m/>
    <m/>
    <x v="0"/>
    <m/>
    <m/>
    <x v="0"/>
    <s v="P110565861"/>
    <x v="0"/>
    <x v="1"/>
  </r>
  <r>
    <x v="0"/>
    <d v="2011-07-04T00:00:00"/>
    <x v="5"/>
    <x v="11"/>
    <x v="3"/>
    <n v="23"/>
    <x v="3"/>
    <x v="0"/>
    <m/>
    <m/>
    <x v="0"/>
    <m/>
    <m/>
    <x v="0"/>
    <s v="P110565978"/>
    <x v="1"/>
    <x v="1"/>
  </r>
  <r>
    <x v="0"/>
    <d v="2011-07-04T00:00:00"/>
    <x v="5"/>
    <x v="11"/>
    <x v="3"/>
    <n v="23"/>
    <x v="3"/>
    <x v="0"/>
    <m/>
    <m/>
    <x v="0"/>
    <m/>
    <m/>
    <x v="0"/>
    <s v="P110566027"/>
    <x v="1"/>
    <x v="1"/>
  </r>
  <r>
    <x v="3"/>
    <d v="2011-07-03T13:30:00"/>
    <x v="5"/>
    <x v="11"/>
    <x v="6"/>
    <n v="13"/>
    <x v="19"/>
    <x v="1"/>
    <n v="11122825"/>
    <m/>
    <x v="0"/>
    <m/>
    <s v="AGG ASSAULT/GUN/NO INJURY"/>
    <x v="1"/>
    <m/>
    <x v="2"/>
    <x v="4"/>
  </r>
  <r>
    <x v="0"/>
    <d v="2011-07-03T00:00:00"/>
    <x v="5"/>
    <x v="11"/>
    <x v="4"/>
    <n v="0"/>
    <x v="38"/>
    <x v="3"/>
    <m/>
    <m/>
    <x v="0"/>
    <m/>
    <m/>
    <x v="0"/>
    <s v="P110559724"/>
    <x v="0"/>
    <x v="2"/>
  </r>
  <r>
    <x v="0"/>
    <d v="2011-07-03T00:00:00"/>
    <x v="5"/>
    <x v="11"/>
    <x v="4"/>
    <n v="1"/>
    <x v="8"/>
    <x v="1"/>
    <m/>
    <m/>
    <x v="0"/>
    <m/>
    <m/>
    <x v="0"/>
    <s v="P110559937"/>
    <x v="0"/>
    <x v="2"/>
  </r>
  <r>
    <x v="0"/>
    <d v="2011-07-03T00:00:00"/>
    <x v="5"/>
    <x v="11"/>
    <x v="4"/>
    <n v="21"/>
    <x v="15"/>
    <x v="2"/>
    <m/>
    <m/>
    <x v="0"/>
    <m/>
    <m/>
    <x v="0"/>
    <s v="P110562405"/>
    <x v="0"/>
    <x v="1"/>
  </r>
  <r>
    <x v="0"/>
    <d v="2011-07-03T00:00:00"/>
    <x v="5"/>
    <x v="11"/>
    <x v="4"/>
    <n v="22"/>
    <x v="21"/>
    <x v="5"/>
    <m/>
    <m/>
    <x v="0"/>
    <m/>
    <m/>
    <x v="0"/>
    <s v="P110562540"/>
    <x v="0"/>
    <x v="1"/>
  </r>
  <r>
    <x v="0"/>
    <d v="2011-07-03T00:00:00"/>
    <x v="5"/>
    <x v="11"/>
    <x v="4"/>
    <n v="22"/>
    <x v="31"/>
    <x v="0"/>
    <m/>
    <m/>
    <x v="0"/>
    <m/>
    <m/>
    <x v="0"/>
    <s v="P110562583"/>
    <x v="1"/>
    <x v="1"/>
  </r>
  <r>
    <x v="0"/>
    <d v="2011-07-03T00:00:00"/>
    <x v="5"/>
    <x v="11"/>
    <x v="4"/>
    <n v="22"/>
    <x v="47"/>
    <x v="5"/>
    <m/>
    <m/>
    <x v="0"/>
    <m/>
    <m/>
    <x v="0"/>
    <s v="P110562632"/>
    <x v="0"/>
    <x v="1"/>
  </r>
  <r>
    <x v="0"/>
    <d v="2011-07-03T00:00:00"/>
    <x v="5"/>
    <x v="11"/>
    <x v="4"/>
    <n v="23"/>
    <x v="58"/>
    <x v="5"/>
    <m/>
    <m/>
    <x v="0"/>
    <m/>
    <m/>
    <x v="0"/>
    <s v="P110562803"/>
    <x v="0"/>
    <x v="1"/>
  </r>
  <r>
    <x v="0"/>
    <d v="2011-07-02T00:00:00"/>
    <x v="5"/>
    <x v="11"/>
    <x v="6"/>
    <n v="0"/>
    <x v="13"/>
    <x v="0"/>
    <m/>
    <m/>
    <x v="0"/>
    <m/>
    <m/>
    <x v="0"/>
    <s v="P110556314"/>
    <x v="0"/>
    <x v="2"/>
  </r>
  <r>
    <x v="0"/>
    <d v="2011-07-02T00:00:00"/>
    <x v="5"/>
    <x v="11"/>
    <x v="6"/>
    <n v="2"/>
    <x v="55"/>
    <x v="5"/>
    <m/>
    <m/>
    <x v="0"/>
    <m/>
    <m/>
    <x v="0"/>
    <s v="P110556551"/>
    <x v="0"/>
    <x v="2"/>
  </r>
  <r>
    <x v="0"/>
    <d v="2011-07-02T00:00:00"/>
    <x v="5"/>
    <x v="11"/>
    <x v="6"/>
    <n v="4"/>
    <x v="52"/>
    <x v="4"/>
    <m/>
    <m/>
    <x v="0"/>
    <m/>
    <m/>
    <x v="0"/>
    <s v="P110556826"/>
    <x v="0"/>
    <x v="5"/>
  </r>
  <r>
    <x v="0"/>
    <d v="2011-07-02T00:00:00"/>
    <x v="5"/>
    <x v="11"/>
    <x v="6"/>
    <n v="21"/>
    <x v="6"/>
    <x v="2"/>
    <m/>
    <m/>
    <x v="0"/>
    <m/>
    <m/>
    <x v="0"/>
    <s v="P110559057"/>
    <x v="0"/>
    <x v="1"/>
  </r>
  <r>
    <x v="0"/>
    <d v="2011-07-02T00:00:00"/>
    <x v="5"/>
    <x v="11"/>
    <x v="6"/>
    <n v="21"/>
    <x v="6"/>
    <x v="2"/>
    <m/>
    <m/>
    <x v="0"/>
    <m/>
    <m/>
    <x v="0"/>
    <s v="P110559066"/>
    <x v="0"/>
    <x v="1"/>
  </r>
  <r>
    <x v="0"/>
    <d v="2011-07-02T00:00:00"/>
    <x v="5"/>
    <x v="11"/>
    <x v="6"/>
    <n v="23"/>
    <x v="41"/>
    <x v="2"/>
    <m/>
    <m/>
    <x v="0"/>
    <m/>
    <m/>
    <x v="0"/>
    <s v="P110559566"/>
    <x v="0"/>
    <x v="1"/>
  </r>
  <r>
    <x v="0"/>
    <d v="2011-07-01T00:00:00"/>
    <x v="5"/>
    <x v="11"/>
    <x v="5"/>
    <n v="0"/>
    <x v="4"/>
    <x v="1"/>
    <m/>
    <m/>
    <x v="0"/>
    <m/>
    <m/>
    <x v="0"/>
    <s v="P110552712"/>
    <x v="0"/>
    <x v="2"/>
  </r>
  <r>
    <x v="0"/>
    <d v="2011-07-01T00:00:00"/>
    <x v="5"/>
    <x v="11"/>
    <x v="5"/>
    <n v="1"/>
    <x v="20"/>
    <x v="1"/>
    <m/>
    <m/>
    <x v="0"/>
    <m/>
    <m/>
    <x v="0"/>
    <s v="P110552823"/>
    <x v="0"/>
    <x v="2"/>
  </r>
  <r>
    <x v="0"/>
    <d v="2011-07-01T00:00:00"/>
    <x v="5"/>
    <x v="11"/>
    <x v="5"/>
    <n v="1"/>
    <x v="22"/>
    <x v="1"/>
    <m/>
    <m/>
    <x v="0"/>
    <m/>
    <m/>
    <x v="0"/>
    <s v="P110552847"/>
    <x v="0"/>
    <x v="2"/>
  </r>
  <r>
    <x v="0"/>
    <d v="2011-07-01T00:00:00"/>
    <x v="5"/>
    <x v="11"/>
    <x v="5"/>
    <n v="1"/>
    <x v="20"/>
    <x v="1"/>
    <m/>
    <m/>
    <x v="0"/>
    <m/>
    <m/>
    <x v="0"/>
    <s v="P110552851"/>
    <x v="0"/>
    <x v="2"/>
  </r>
  <r>
    <x v="0"/>
    <d v="2011-07-01T00:00:00"/>
    <x v="5"/>
    <x v="11"/>
    <x v="5"/>
    <n v="1"/>
    <x v="19"/>
    <x v="1"/>
    <m/>
    <m/>
    <x v="0"/>
    <m/>
    <m/>
    <x v="0"/>
    <s v="P110552852"/>
    <x v="0"/>
    <x v="2"/>
  </r>
  <r>
    <x v="0"/>
    <d v="2011-07-01T00:00:00"/>
    <x v="5"/>
    <x v="11"/>
    <x v="5"/>
    <n v="1"/>
    <x v="19"/>
    <x v="1"/>
    <m/>
    <m/>
    <x v="0"/>
    <m/>
    <m/>
    <x v="0"/>
    <s v="P110552853"/>
    <x v="0"/>
    <x v="2"/>
  </r>
  <r>
    <x v="0"/>
    <d v="2011-07-01T00:00:00"/>
    <x v="5"/>
    <x v="11"/>
    <x v="5"/>
    <n v="1"/>
    <x v="19"/>
    <x v="1"/>
    <m/>
    <m/>
    <x v="0"/>
    <m/>
    <m/>
    <x v="0"/>
    <s v="P110552871"/>
    <x v="0"/>
    <x v="2"/>
  </r>
  <r>
    <x v="0"/>
    <d v="2011-07-01T00:00:00"/>
    <x v="5"/>
    <x v="11"/>
    <x v="5"/>
    <n v="1"/>
    <x v="71"/>
    <x v="2"/>
    <m/>
    <m/>
    <x v="0"/>
    <m/>
    <m/>
    <x v="0"/>
    <s v="P110552886"/>
    <x v="0"/>
    <x v="2"/>
  </r>
  <r>
    <x v="0"/>
    <d v="2011-07-01T00:00:00"/>
    <x v="5"/>
    <x v="11"/>
    <x v="5"/>
    <n v="3"/>
    <x v="60"/>
    <x v="3"/>
    <m/>
    <m/>
    <x v="0"/>
    <m/>
    <m/>
    <x v="0"/>
    <s v="P110553065"/>
    <x v="0"/>
    <x v="2"/>
  </r>
  <r>
    <x v="0"/>
    <d v="2011-07-01T00:00:00"/>
    <x v="5"/>
    <x v="11"/>
    <x v="5"/>
    <n v="5"/>
    <x v="32"/>
    <x v="0"/>
    <m/>
    <m/>
    <x v="0"/>
    <m/>
    <m/>
    <x v="0"/>
    <s v="P110553145"/>
    <x v="1"/>
    <x v="5"/>
  </r>
  <r>
    <x v="0"/>
    <d v="2011-07-01T00:00:00"/>
    <x v="5"/>
    <x v="11"/>
    <x v="5"/>
    <n v="5"/>
    <x v="24"/>
    <x v="0"/>
    <m/>
    <m/>
    <x v="0"/>
    <m/>
    <m/>
    <x v="0"/>
    <s v="P110553149"/>
    <x v="0"/>
    <x v="5"/>
  </r>
  <r>
    <x v="0"/>
    <d v="2011-07-01T00:00:00"/>
    <x v="5"/>
    <x v="11"/>
    <x v="5"/>
    <n v="10"/>
    <x v="11"/>
    <x v="3"/>
    <m/>
    <m/>
    <x v="0"/>
    <m/>
    <m/>
    <x v="0"/>
    <s v="P110553592"/>
    <x v="0"/>
    <x v="0"/>
  </r>
  <r>
    <x v="0"/>
    <d v="2011-07-01T00:00:00"/>
    <x v="5"/>
    <x v="11"/>
    <x v="5"/>
    <n v="20"/>
    <x v="14"/>
    <x v="0"/>
    <m/>
    <m/>
    <x v="0"/>
    <m/>
    <m/>
    <x v="0"/>
    <s v="P110555538"/>
    <x v="1"/>
    <x v="1"/>
  </r>
  <r>
    <x v="0"/>
    <d v="2011-07-01T00:00:00"/>
    <x v="5"/>
    <x v="11"/>
    <x v="5"/>
    <n v="21"/>
    <x v="8"/>
    <x v="1"/>
    <m/>
    <m/>
    <x v="0"/>
    <m/>
    <m/>
    <x v="0"/>
    <s v="P110555829"/>
    <x v="0"/>
    <x v="1"/>
  </r>
  <r>
    <x v="0"/>
    <d v="2011-07-01T00:00:00"/>
    <x v="5"/>
    <x v="11"/>
    <x v="5"/>
    <n v="21"/>
    <x v="19"/>
    <x v="1"/>
    <m/>
    <m/>
    <x v="0"/>
    <m/>
    <m/>
    <x v="0"/>
    <s v="P110555868"/>
    <x v="0"/>
    <x v="1"/>
  </r>
  <r>
    <x v="0"/>
    <d v="2011-07-01T00:00:00"/>
    <x v="5"/>
    <x v="11"/>
    <x v="5"/>
    <n v="23"/>
    <x v="90"/>
    <x v="6"/>
    <m/>
    <m/>
    <x v="0"/>
    <m/>
    <m/>
    <x v="0"/>
    <s v="P110556053"/>
    <x v="3"/>
    <x v="1"/>
  </r>
  <r>
    <x v="2"/>
    <d v="2011-06-30T20:00:00"/>
    <x v="5"/>
    <x v="0"/>
    <x v="1"/>
    <n v="20"/>
    <x v="56"/>
    <x v="1"/>
    <n v="11120844"/>
    <m/>
    <x v="0"/>
    <m/>
    <s v="AGG ASSAULT/GUN/INJURY"/>
    <x v="1"/>
    <m/>
    <x v="2"/>
    <x v="1"/>
  </r>
  <r>
    <x v="3"/>
    <d v="2011-06-30T03:35:00"/>
    <x v="5"/>
    <x v="0"/>
    <x v="1"/>
    <n v="3"/>
    <x v="2"/>
    <x v="0"/>
    <n v="11120162"/>
    <m/>
    <x v="0"/>
    <m/>
    <s v="AGG ASSAULT/GUN/NO INJURY"/>
    <x v="1"/>
    <m/>
    <x v="2"/>
    <x v="2"/>
  </r>
  <r>
    <x v="1"/>
    <d v="2011-06-30T00:00:00"/>
    <x v="5"/>
    <x v="0"/>
    <x v="0"/>
    <n v="1"/>
    <x v="37"/>
    <x v="4"/>
    <m/>
    <n v="75"/>
    <x v="1"/>
    <s v="HANDGUN"/>
    <m/>
    <x v="0"/>
    <m/>
    <x v="2"/>
    <x v="2"/>
  </r>
  <r>
    <x v="0"/>
    <d v="2011-06-30T00:00:00"/>
    <x v="5"/>
    <x v="0"/>
    <x v="0"/>
    <n v="0"/>
    <x v="4"/>
    <x v="1"/>
    <m/>
    <m/>
    <x v="0"/>
    <m/>
    <m/>
    <x v="0"/>
    <s v="P110549194"/>
    <x v="0"/>
    <x v="2"/>
  </r>
  <r>
    <x v="0"/>
    <d v="2011-06-30T00:00:00"/>
    <x v="5"/>
    <x v="0"/>
    <x v="0"/>
    <n v="1"/>
    <x v="37"/>
    <x v="4"/>
    <m/>
    <m/>
    <x v="0"/>
    <m/>
    <m/>
    <x v="0"/>
    <s v="P110549301"/>
    <x v="0"/>
    <x v="2"/>
  </r>
  <r>
    <x v="0"/>
    <d v="2011-06-30T00:00:00"/>
    <x v="5"/>
    <x v="0"/>
    <x v="0"/>
    <n v="1"/>
    <x v="37"/>
    <x v="4"/>
    <m/>
    <m/>
    <x v="0"/>
    <m/>
    <m/>
    <x v="0"/>
    <s v="P110549303"/>
    <x v="0"/>
    <x v="2"/>
  </r>
  <r>
    <x v="0"/>
    <d v="2011-06-30T00:00:00"/>
    <x v="5"/>
    <x v="0"/>
    <x v="0"/>
    <n v="1"/>
    <x v="37"/>
    <x v="4"/>
    <m/>
    <m/>
    <x v="0"/>
    <m/>
    <m/>
    <x v="0"/>
    <s v="P110549304"/>
    <x v="0"/>
    <x v="2"/>
  </r>
  <r>
    <x v="0"/>
    <d v="2011-06-30T00:00:00"/>
    <x v="5"/>
    <x v="0"/>
    <x v="0"/>
    <n v="1"/>
    <x v="37"/>
    <x v="4"/>
    <m/>
    <m/>
    <x v="0"/>
    <m/>
    <m/>
    <x v="0"/>
    <s v="P110549306"/>
    <x v="0"/>
    <x v="2"/>
  </r>
  <r>
    <x v="0"/>
    <d v="2011-06-30T00:00:00"/>
    <x v="5"/>
    <x v="0"/>
    <x v="0"/>
    <n v="3"/>
    <x v="2"/>
    <x v="0"/>
    <m/>
    <m/>
    <x v="0"/>
    <m/>
    <m/>
    <x v="0"/>
    <s v="P110549489"/>
    <x v="0"/>
    <x v="2"/>
  </r>
  <r>
    <x v="0"/>
    <d v="2011-06-30T00:00:00"/>
    <x v="5"/>
    <x v="0"/>
    <x v="0"/>
    <n v="3"/>
    <x v="9"/>
    <x v="0"/>
    <m/>
    <m/>
    <x v="0"/>
    <m/>
    <m/>
    <x v="0"/>
    <s v="P110549493"/>
    <x v="1"/>
    <x v="2"/>
  </r>
  <r>
    <x v="0"/>
    <d v="2011-06-30T00:00:00"/>
    <x v="5"/>
    <x v="0"/>
    <x v="0"/>
    <n v="22"/>
    <x v="8"/>
    <x v="1"/>
    <m/>
    <m/>
    <x v="0"/>
    <m/>
    <m/>
    <x v="0"/>
    <s v="P110552504"/>
    <x v="0"/>
    <x v="1"/>
  </r>
  <r>
    <x v="0"/>
    <d v="2011-06-30T00:00:00"/>
    <x v="5"/>
    <x v="0"/>
    <x v="0"/>
    <n v="22"/>
    <x v="0"/>
    <x v="0"/>
    <m/>
    <m/>
    <x v="0"/>
    <m/>
    <m/>
    <x v="0"/>
    <s v="P110552510"/>
    <x v="0"/>
    <x v="1"/>
  </r>
  <r>
    <x v="0"/>
    <d v="2011-06-30T00:00:00"/>
    <x v="5"/>
    <x v="0"/>
    <x v="0"/>
    <n v="22"/>
    <x v="4"/>
    <x v="1"/>
    <m/>
    <m/>
    <x v="0"/>
    <m/>
    <m/>
    <x v="0"/>
    <s v="P110552531"/>
    <x v="0"/>
    <x v="1"/>
  </r>
  <r>
    <x v="0"/>
    <d v="2011-06-30T00:00:00"/>
    <x v="5"/>
    <x v="0"/>
    <x v="0"/>
    <n v="22"/>
    <x v="4"/>
    <x v="1"/>
    <m/>
    <m/>
    <x v="0"/>
    <m/>
    <m/>
    <x v="0"/>
    <s v="P110552537"/>
    <x v="0"/>
    <x v="1"/>
  </r>
  <r>
    <x v="0"/>
    <d v="2011-06-30T00:00:00"/>
    <x v="5"/>
    <x v="0"/>
    <x v="0"/>
    <n v="23"/>
    <x v="22"/>
    <x v="1"/>
    <m/>
    <m/>
    <x v="0"/>
    <m/>
    <m/>
    <x v="0"/>
    <s v="P110552585"/>
    <x v="0"/>
    <x v="1"/>
  </r>
  <r>
    <x v="0"/>
    <d v="2011-06-29T00:00:00"/>
    <x v="5"/>
    <x v="0"/>
    <x v="1"/>
    <n v="1"/>
    <x v="41"/>
    <x v="2"/>
    <m/>
    <m/>
    <x v="0"/>
    <m/>
    <m/>
    <x v="0"/>
    <s v="P110545893"/>
    <x v="0"/>
    <x v="2"/>
  </r>
  <r>
    <x v="0"/>
    <d v="2011-06-29T00:00:00"/>
    <x v="5"/>
    <x v="0"/>
    <x v="1"/>
    <n v="18"/>
    <x v="3"/>
    <x v="0"/>
    <m/>
    <m/>
    <x v="0"/>
    <m/>
    <m/>
    <x v="0"/>
    <s v="P110548196"/>
    <x v="1"/>
    <x v="3"/>
  </r>
  <r>
    <x v="0"/>
    <d v="2011-06-29T00:00:00"/>
    <x v="5"/>
    <x v="0"/>
    <x v="1"/>
    <n v="20"/>
    <x v="28"/>
    <x v="5"/>
    <m/>
    <m/>
    <x v="0"/>
    <m/>
    <m/>
    <x v="0"/>
    <s v="P110548501"/>
    <x v="0"/>
    <x v="1"/>
  </r>
  <r>
    <x v="0"/>
    <d v="2011-06-29T00:00:00"/>
    <x v="5"/>
    <x v="0"/>
    <x v="1"/>
    <n v="22"/>
    <x v="44"/>
    <x v="1"/>
    <m/>
    <m/>
    <x v="0"/>
    <m/>
    <m/>
    <x v="0"/>
    <s v="P110548917"/>
    <x v="0"/>
    <x v="1"/>
  </r>
  <r>
    <x v="0"/>
    <d v="2011-06-29T00:00:00"/>
    <x v="5"/>
    <x v="0"/>
    <x v="1"/>
    <n v="23"/>
    <x v="11"/>
    <x v="3"/>
    <m/>
    <m/>
    <x v="0"/>
    <m/>
    <m/>
    <x v="0"/>
    <s v="P110549005"/>
    <x v="0"/>
    <x v="1"/>
  </r>
  <r>
    <x v="0"/>
    <d v="2011-06-28T00:00:00"/>
    <x v="5"/>
    <x v="0"/>
    <x v="2"/>
    <n v="0"/>
    <x v="20"/>
    <x v="1"/>
    <m/>
    <m/>
    <x v="0"/>
    <m/>
    <m/>
    <x v="0"/>
    <s v="P110542539"/>
    <x v="0"/>
    <x v="2"/>
  </r>
  <r>
    <x v="0"/>
    <d v="2011-06-28T00:00:00"/>
    <x v="5"/>
    <x v="0"/>
    <x v="2"/>
    <n v="1"/>
    <x v="20"/>
    <x v="1"/>
    <m/>
    <m/>
    <x v="0"/>
    <m/>
    <m/>
    <x v="0"/>
    <s v="P110542587"/>
    <x v="0"/>
    <x v="2"/>
  </r>
  <r>
    <x v="0"/>
    <d v="2011-06-28T00:00:00"/>
    <x v="5"/>
    <x v="0"/>
    <x v="2"/>
    <n v="2"/>
    <x v="2"/>
    <x v="0"/>
    <m/>
    <m/>
    <x v="0"/>
    <m/>
    <m/>
    <x v="0"/>
    <s v="P110542733"/>
    <x v="0"/>
    <x v="2"/>
  </r>
  <r>
    <x v="0"/>
    <d v="2011-06-28T00:00:00"/>
    <x v="5"/>
    <x v="0"/>
    <x v="2"/>
    <n v="22"/>
    <x v="14"/>
    <x v="0"/>
    <m/>
    <m/>
    <x v="0"/>
    <m/>
    <m/>
    <x v="0"/>
    <s v="P110545495"/>
    <x v="1"/>
    <x v="1"/>
  </r>
  <r>
    <x v="0"/>
    <d v="2011-06-27T00:00:00"/>
    <x v="5"/>
    <x v="0"/>
    <x v="3"/>
    <n v="0"/>
    <x v="33"/>
    <x v="2"/>
    <m/>
    <m/>
    <x v="0"/>
    <m/>
    <m/>
    <x v="0"/>
    <s v="P110539192"/>
    <x v="0"/>
    <x v="2"/>
  </r>
  <r>
    <x v="0"/>
    <d v="2011-06-27T00:00:00"/>
    <x v="5"/>
    <x v="0"/>
    <x v="3"/>
    <n v="0"/>
    <x v="40"/>
    <x v="1"/>
    <m/>
    <m/>
    <x v="0"/>
    <m/>
    <m/>
    <x v="0"/>
    <s v="P110539236"/>
    <x v="0"/>
    <x v="2"/>
  </r>
  <r>
    <x v="0"/>
    <d v="2011-06-27T00:00:00"/>
    <x v="5"/>
    <x v="0"/>
    <x v="3"/>
    <n v="0"/>
    <x v="40"/>
    <x v="1"/>
    <m/>
    <m/>
    <x v="0"/>
    <m/>
    <m/>
    <x v="0"/>
    <s v="P110539239"/>
    <x v="0"/>
    <x v="2"/>
  </r>
  <r>
    <x v="0"/>
    <d v="2011-06-27T00:00:00"/>
    <x v="5"/>
    <x v="0"/>
    <x v="3"/>
    <n v="13"/>
    <x v="65"/>
    <x v="3"/>
    <m/>
    <m/>
    <x v="0"/>
    <m/>
    <m/>
    <x v="0"/>
    <s v="P110540541"/>
    <x v="0"/>
    <x v="4"/>
  </r>
  <r>
    <x v="0"/>
    <d v="2011-06-27T00:00:00"/>
    <x v="5"/>
    <x v="0"/>
    <x v="3"/>
    <n v="18"/>
    <x v="35"/>
    <x v="2"/>
    <m/>
    <m/>
    <x v="0"/>
    <m/>
    <m/>
    <x v="0"/>
    <s v="P110541527"/>
    <x v="0"/>
    <x v="3"/>
  </r>
  <r>
    <x v="0"/>
    <d v="2011-06-27T00:00:00"/>
    <x v="5"/>
    <x v="0"/>
    <x v="3"/>
    <n v="18"/>
    <x v="102"/>
    <x v="2"/>
    <m/>
    <m/>
    <x v="0"/>
    <m/>
    <m/>
    <x v="0"/>
    <s v="P110541530"/>
    <x v="0"/>
    <x v="3"/>
  </r>
  <r>
    <x v="0"/>
    <d v="2011-06-27T00:00:00"/>
    <x v="5"/>
    <x v="0"/>
    <x v="3"/>
    <n v="20"/>
    <x v="76"/>
    <x v="4"/>
    <m/>
    <m/>
    <x v="0"/>
    <m/>
    <m/>
    <x v="0"/>
    <s v="P110542022"/>
    <x v="0"/>
    <x v="1"/>
  </r>
  <r>
    <x v="0"/>
    <d v="2011-06-27T00:00:00"/>
    <x v="5"/>
    <x v="0"/>
    <x v="3"/>
    <n v="21"/>
    <x v="44"/>
    <x v="1"/>
    <m/>
    <m/>
    <x v="0"/>
    <m/>
    <m/>
    <x v="0"/>
    <s v="P110542150"/>
    <x v="0"/>
    <x v="1"/>
  </r>
  <r>
    <x v="0"/>
    <d v="2011-06-27T00:00:00"/>
    <x v="5"/>
    <x v="0"/>
    <x v="3"/>
    <n v="21"/>
    <x v="15"/>
    <x v="2"/>
    <m/>
    <m/>
    <x v="0"/>
    <m/>
    <m/>
    <x v="0"/>
    <s v="P110542159"/>
    <x v="0"/>
    <x v="1"/>
  </r>
  <r>
    <x v="0"/>
    <d v="2011-06-27T00:00:00"/>
    <x v="5"/>
    <x v="0"/>
    <x v="3"/>
    <n v="21"/>
    <x v="60"/>
    <x v="3"/>
    <m/>
    <m/>
    <x v="0"/>
    <m/>
    <m/>
    <x v="0"/>
    <s v="P110542186"/>
    <x v="0"/>
    <x v="1"/>
  </r>
  <r>
    <x v="0"/>
    <d v="2011-06-27T00:00:00"/>
    <x v="5"/>
    <x v="0"/>
    <x v="3"/>
    <n v="21"/>
    <x v="60"/>
    <x v="3"/>
    <m/>
    <m/>
    <x v="0"/>
    <m/>
    <m/>
    <x v="0"/>
    <s v="P110542189"/>
    <x v="0"/>
    <x v="1"/>
  </r>
  <r>
    <x v="0"/>
    <d v="2011-06-27T00:00:00"/>
    <x v="5"/>
    <x v="0"/>
    <x v="3"/>
    <n v="22"/>
    <x v="58"/>
    <x v="5"/>
    <m/>
    <m/>
    <x v="0"/>
    <m/>
    <m/>
    <x v="0"/>
    <s v="P110542268"/>
    <x v="0"/>
    <x v="1"/>
  </r>
  <r>
    <x v="0"/>
    <d v="2011-06-27T00:00:00"/>
    <x v="5"/>
    <x v="0"/>
    <x v="3"/>
    <n v="23"/>
    <x v="20"/>
    <x v="1"/>
    <m/>
    <m/>
    <x v="0"/>
    <m/>
    <m/>
    <x v="0"/>
    <s v="P110542365"/>
    <x v="0"/>
    <x v="1"/>
  </r>
  <r>
    <x v="0"/>
    <d v="2011-06-27T00:00:00"/>
    <x v="5"/>
    <x v="0"/>
    <x v="3"/>
    <n v="23"/>
    <x v="33"/>
    <x v="2"/>
    <m/>
    <m/>
    <x v="0"/>
    <m/>
    <m/>
    <x v="0"/>
    <s v="P110542374"/>
    <x v="0"/>
    <x v="1"/>
  </r>
  <r>
    <x v="0"/>
    <d v="2011-06-26T00:00:00"/>
    <x v="5"/>
    <x v="0"/>
    <x v="4"/>
    <n v="0"/>
    <x v="31"/>
    <x v="0"/>
    <m/>
    <m/>
    <x v="0"/>
    <m/>
    <m/>
    <x v="0"/>
    <s v="P110536499"/>
    <x v="1"/>
    <x v="2"/>
  </r>
  <r>
    <x v="0"/>
    <d v="2011-06-26T00:00:00"/>
    <x v="5"/>
    <x v="0"/>
    <x v="4"/>
    <n v="1"/>
    <x v="45"/>
    <x v="0"/>
    <m/>
    <m/>
    <x v="0"/>
    <m/>
    <m/>
    <x v="0"/>
    <s v="P110536652"/>
    <x v="0"/>
    <x v="2"/>
  </r>
  <r>
    <x v="0"/>
    <d v="2011-06-26T00:00:00"/>
    <x v="5"/>
    <x v="0"/>
    <x v="4"/>
    <n v="11"/>
    <x v="13"/>
    <x v="0"/>
    <m/>
    <m/>
    <x v="0"/>
    <m/>
    <m/>
    <x v="0"/>
    <s v="P110537370"/>
    <x v="0"/>
    <x v="0"/>
  </r>
  <r>
    <x v="0"/>
    <d v="2011-06-26T00:00:00"/>
    <x v="5"/>
    <x v="0"/>
    <x v="4"/>
    <n v="11"/>
    <x v="13"/>
    <x v="0"/>
    <m/>
    <m/>
    <x v="0"/>
    <m/>
    <m/>
    <x v="0"/>
    <s v="P110537422"/>
    <x v="0"/>
    <x v="0"/>
  </r>
  <r>
    <x v="0"/>
    <d v="2011-06-26T00:00:00"/>
    <x v="5"/>
    <x v="0"/>
    <x v="4"/>
    <n v="11"/>
    <x v="13"/>
    <x v="0"/>
    <m/>
    <m/>
    <x v="0"/>
    <m/>
    <m/>
    <x v="0"/>
    <s v="P110537426"/>
    <x v="0"/>
    <x v="0"/>
  </r>
  <r>
    <x v="0"/>
    <d v="2011-06-26T00:00:00"/>
    <x v="5"/>
    <x v="0"/>
    <x v="4"/>
    <n v="19"/>
    <x v="30"/>
    <x v="2"/>
    <m/>
    <m/>
    <x v="0"/>
    <m/>
    <m/>
    <x v="0"/>
    <s v="P110538545"/>
    <x v="0"/>
    <x v="3"/>
  </r>
  <r>
    <x v="0"/>
    <d v="2011-06-26T00:00:00"/>
    <x v="5"/>
    <x v="0"/>
    <x v="4"/>
    <n v="21"/>
    <x v="14"/>
    <x v="0"/>
    <m/>
    <m/>
    <x v="0"/>
    <m/>
    <m/>
    <x v="0"/>
    <s v="P110538917"/>
    <x v="1"/>
    <x v="1"/>
  </r>
  <r>
    <x v="0"/>
    <d v="2011-06-26T00:00:00"/>
    <x v="5"/>
    <x v="0"/>
    <x v="4"/>
    <n v="21"/>
    <x v="3"/>
    <x v="0"/>
    <m/>
    <m/>
    <x v="0"/>
    <m/>
    <m/>
    <x v="0"/>
    <s v="P110538918"/>
    <x v="1"/>
    <x v="1"/>
  </r>
  <r>
    <x v="0"/>
    <d v="2011-06-26T00:00:00"/>
    <x v="5"/>
    <x v="0"/>
    <x v="4"/>
    <n v="22"/>
    <x v="3"/>
    <x v="0"/>
    <m/>
    <m/>
    <x v="0"/>
    <m/>
    <m/>
    <x v="0"/>
    <s v="P110538954"/>
    <x v="1"/>
    <x v="1"/>
  </r>
  <r>
    <x v="0"/>
    <d v="2011-06-26T00:00:00"/>
    <x v="5"/>
    <x v="0"/>
    <x v="4"/>
    <n v="21"/>
    <x v="90"/>
    <x v="6"/>
    <m/>
    <m/>
    <x v="0"/>
    <m/>
    <m/>
    <x v="0"/>
    <s v="P110538915"/>
    <x v="3"/>
    <x v="1"/>
  </r>
  <r>
    <x v="0"/>
    <d v="2011-06-26T00:00:00"/>
    <x v="5"/>
    <x v="0"/>
    <x v="4"/>
    <n v="22"/>
    <x v="90"/>
    <x v="6"/>
    <m/>
    <m/>
    <x v="0"/>
    <m/>
    <m/>
    <x v="0"/>
    <s v="P110538951"/>
    <x v="3"/>
    <x v="1"/>
  </r>
  <r>
    <x v="3"/>
    <d v="2011-06-25T23:00:00"/>
    <x v="5"/>
    <x v="0"/>
    <x v="5"/>
    <n v="23"/>
    <x v="10"/>
    <x v="1"/>
    <n v="11117095"/>
    <m/>
    <x v="0"/>
    <m/>
    <s v="AGG ASSAULT/GUN/NO INJURY"/>
    <x v="1"/>
    <m/>
    <x v="2"/>
    <x v="1"/>
  </r>
  <r>
    <x v="3"/>
    <d v="2011-06-25T22:05:00"/>
    <x v="5"/>
    <x v="0"/>
    <x v="5"/>
    <n v="22"/>
    <x v="10"/>
    <x v="1"/>
    <n v="11117055"/>
    <m/>
    <x v="0"/>
    <m/>
    <s v="DISCHARGE OF FIREARM INTO OCC.STRUCTURE"/>
    <x v="1"/>
    <m/>
    <x v="2"/>
    <x v="1"/>
  </r>
  <r>
    <x v="3"/>
    <d v="2011-06-25T20:37:00"/>
    <x v="5"/>
    <x v="0"/>
    <x v="5"/>
    <n v="20"/>
    <x v="38"/>
    <x v="3"/>
    <n v="11116987"/>
    <m/>
    <x v="0"/>
    <m/>
    <s v="AGG ASSAULT/GUN/NO INJURY"/>
    <x v="1"/>
    <m/>
    <x v="2"/>
    <x v="1"/>
  </r>
  <r>
    <x v="3"/>
    <d v="2011-06-25T11:45:00"/>
    <x v="5"/>
    <x v="0"/>
    <x v="5"/>
    <n v="11"/>
    <x v="22"/>
    <x v="1"/>
    <n v="11116717"/>
    <m/>
    <x v="0"/>
    <m/>
    <s v="DISCHARGE OF FIREARM INTO OCC.STRUCTURE"/>
    <x v="1"/>
    <m/>
    <x v="2"/>
    <x v="0"/>
  </r>
  <r>
    <x v="0"/>
    <d v="2011-06-25T00:00:00"/>
    <x v="5"/>
    <x v="0"/>
    <x v="6"/>
    <n v="1"/>
    <x v="35"/>
    <x v="2"/>
    <m/>
    <m/>
    <x v="0"/>
    <m/>
    <m/>
    <x v="0"/>
    <s v="P110533315"/>
    <x v="0"/>
    <x v="2"/>
  </r>
  <r>
    <x v="0"/>
    <d v="2011-06-25T00:00:00"/>
    <x v="5"/>
    <x v="0"/>
    <x v="6"/>
    <n v="4"/>
    <x v="33"/>
    <x v="2"/>
    <m/>
    <m/>
    <x v="0"/>
    <m/>
    <m/>
    <x v="0"/>
    <s v="P110533692"/>
    <x v="0"/>
    <x v="5"/>
  </r>
  <r>
    <x v="0"/>
    <d v="2011-06-25T00:00:00"/>
    <x v="5"/>
    <x v="0"/>
    <x v="6"/>
    <n v="11"/>
    <x v="22"/>
    <x v="1"/>
    <m/>
    <m/>
    <x v="0"/>
    <m/>
    <m/>
    <x v="0"/>
    <s v="P110534331"/>
    <x v="0"/>
    <x v="0"/>
  </r>
  <r>
    <x v="0"/>
    <d v="2011-06-25T00:00:00"/>
    <x v="5"/>
    <x v="0"/>
    <x v="6"/>
    <n v="11"/>
    <x v="22"/>
    <x v="1"/>
    <m/>
    <m/>
    <x v="0"/>
    <m/>
    <m/>
    <x v="0"/>
    <s v="P110534342"/>
    <x v="0"/>
    <x v="0"/>
  </r>
  <r>
    <x v="0"/>
    <d v="2011-06-25T00:00:00"/>
    <x v="5"/>
    <x v="0"/>
    <x v="6"/>
    <n v="11"/>
    <x v="22"/>
    <x v="1"/>
    <m/>
    <m/>
    <x v="0"/>
    <m/>
    <m/>
    <x v="0"/>
    <s v="P110534346"/>
    <x v="0"/>
    <x v="0"/>
  </r>
  <r>
    <x v="0"/>
    <d v="2011-06-25T00:00:00"/>
    <x v="5"/>
    <x v="0"/>
    <x v="6"/>
    <n v="11"/>
    <x v="22"/>
    <x v="1"/>
    <m/>
    <m/>
    <x v="0"/>
    <m/>
    <m/>
    <x v="0"/>
    <s v="P110534359"/>
    <x v="0"/>
    <x v="0"/>
  </r>
  <r>
    <x v="0"/>
    <d v="2011-06-25T00:00:00"/>
    <x v="5"/>
    <x v="0"/>
    <x v="6"/>
    <n v="12"/>
    <x v="32"/>
    <x v="0"/>
    <m/>
    <m/>
    <x v="0"/>
    <m/>
    <m/>
    <x v="0"/>
    <s v="P110534517"/>
    <x v="1"/>
    <x v="4"/>
  </r>
  <r>
    <x v="0"/>
    <d v="2011-06-25T00:00:00"/>
    <x v="5"/>
    <x v="0"/>
    <x v="6"/>
    <n v="14"/>
    <x v="8"/>
    <x v="1"/>
    <m/>
    <m/>
    <x v="0"/>
    <m/>
    <m/>
    <x v="0"/>
    <s v="P110534723"/>
    <x v="0"/>
    <x v="4"/>
  </r>
  <r>
    <x v="0"/>
    <d v="2011-06-25T00:00:00"/>
    <x v="5"/>
    <x v="0"/>
    <x v="6"/>
    <n v="14"/>
    <x v="19"/>
    <x v="1"/>
    <m/>
    <m/>
    <x v="0"/>
    <m/>
    <m/>
    <x v="0"/>
    <s v="P110534757"/>
    <x v="0"/>
    <x v="4"/>
  </r>
  <r>
    <x v="0"/>
    <d v="2011-06-25T00:00:00"/>
    <x v="5"/>
    <x v="0"/>
    <x v="6"/>
    <n v="14"/>
    <x v="31"/>
    <x v="0"/>
    <m/>
    <m/>
    <x v="0"/>
    <m/>
    <m/>
    <x v="0"/>
    <s v="P110534792"/>
    <x v="1"/>
    <x v="4"/>
  </r>
  <r>
    <x v="0"/>
    <d v="2011-06-25T00:00:00"/>
    <x v="5"/>
    <x v="0"/>
    <x v="6"/>
    <n v="18"/>
    <x v="22"/>
    <x v="1"/>
    <m/>
    <m/>
    <x v="0"/>
    <m/>
    <m/>
    <x v="0"/>
    <s v="P110535309"/>
    <x v="0"/>
    <x v="3"/>
  </r>
  <r>
    <x v="0"/>
    <d v="2011-06-25T00:00:00"/>
    <x v="5"/>
    <x v="0"/>
    <x v="6"/>
    <n v="18"/>
    <x v="68"/>
    <x v="1"/>
    <m/>
    <m/>
    <x v="0"/>
    <m/>
    <m/>
    <x v="0"/>
    <s v="P110535312"/>
    <x v="0"/>
    <x v="3"/>
  </r>
  <r>
    <x v="0"/>
    <d v="2011-06-25T00:00:00"/>
    <x v="5"/>
    <x v="0"/>
    <x v="6"/>
    <n v="20"/>
    <x v="41"/>
    <x v="2"/>
    <m/>
    <m/>
    <x v="0"/>
    <m/>
    <m/>
    <x v="0"/>
    <s v="P110535721"/>
    <x v="0"/>
    <x v="1"/>
  </r>
  <r>
    <x v="0"/>
    <d v="2011-06-25T00:00:00"/>
    <x v="5"/>
    <x v="0"/>
    <x v="6"/>
    <n v="21"/>
    <x v="40"/>
    <x v="1"/>
    <m/>
    <m/>
    <x v="0"/>
    <m/>
    <m/>
    <x v="0"/>
    <s v="P110535816"/>
    <x v="0"/>
    <x v="1"/>
  </r>
  <r>
    <x v="0"/>
    <d v="2011-06-25T00:00:00"/>
    <x v="5"/>
    <x v="0"/>
    <x v="6"/>
    <n v="21"/>
    <x v="28"/>
    <x v="5"/>
    <m/>
    <m/>
    <x v="0"/>
    <m/>
    <m/>
    <x v="0"/>
    <s v="P110535954"/>
    <x v="0"/>
    <x v="1"/>
  </r>
  <r>
    <x v="0"/>
    <d v="2011-06-25T00:00:00"/>
    <x v="5"/>
    <x v="0"/>
    <x v="6"/>
    <n v="21"/>
    <x v="32"/>
    <x v="0"/>
    <m/>
    <m/>
    <x v="0"/>
    <m/>
    <m/>
    <x v="0"/>
    <s v="P110535979"/>
    <x v="1"/>
    <x v="1"/>
  </r>
  <r>
    <x v="0"/>
    <d v="2011-06-25T00:00:00"/>
    <x v="5"/>
    <x v="0"/>
    <x v="6"/>
    <n v="22"/>
    <x v="10"/>
    <x v="1"/>
    <m/>
    <m/>
    <x v="0"/>
    <m/>
    <m/>
    <x v="0"/>
    <s v="P110536017"/>
    <x v="0"/>
    <x v="1"/>
  </r>
  <r>
    <x v="0"/>
    <d v="2011-06-25T00:00:00"/>
    <x v="5"/>
    <x v="0"/>
    <x v="6"/>
    <n v="22"/>
    <x v="6"/>
    <x v="2"/>
    <m/>
    <m/>
    <x v="0"/>
    <m/>
    <m/>
    <x v="0"/>
    <s v="P110536027"/>
    <x v="0"/>
    <x v="1"/>
  </r>
  <r>
    <x v="0"/>
    <d v="2011-06-25T00:00:00"/>
    <x v="5"/>
    <x v="0"/>
    <x v="6"/>
    <n v="22"/>
    <x v="14"/>
    <x v="0"/>
    <m/>
    <m/>
    <x v="0"/>
    <m/>
    <m/>
    <x v="0"/>
    <s v="P110536063"/>
    <x v="1"/>
    <x v="1"/>
  </r>
  <r>
    <x v="0"/>
    <d v="2011-06-25T00:00:00"/>
    <x v="5"/>
    <x v="0"/>
    <x v="6"/>
    <n v="22"/>
    <x v="20"/>
    <x v="1"/>
    <m/>
    <m/>
    <x v="0"/>
    <m/>
    <m/>
    <x v="0"/>
    <s v="P110536157"/>
    <x v="0"/>
    <x v="1"/>
  </r>
  <r>
    <x v="0"/>
    <d v="2011-06-25T00:00:00"/>
    <x v="5"/>
    <x v="0"/>
    <x v="6"/>
    <n v="22"/>
    <x v="47"/>
    <x v="5"/>
    <m/>
    <m/>
    <x v="0"/>
    <m/>
    <m/>
    <x v="0"/>
    <s v="P110536158"/>
    <x v="0"/>
    <x v="1"/>
  </r>
  <r>
    <x v="0"/>
    <d v="2011-06-25T00:00:00"/>
    <x v="5"/>
    <x v="0"/>
    <x v="6"/>
    <n v="23"/>
    <x v="16"/>
    <x v="1"/>
    <m/>
    <m/>
    <x v="0"/>
    <m/>
    <m/>
    <x v="0"/>
    <s v="P110536180"/>
    <x v="0"/>
    <x v="1"/>
  </r>
  <r>
    <x v="0"/>
    <d v="2011-06-25T00:00:00"/>
    <x v="5"/>
    <x v="0"/>
    <x v="6"/>
    <n v="23"/>
    <x v="2"/>
    <x v="0"/>
    <m/>
    <m/>
    <x v="0"/>
    <m/>
    <m/>
    <x v="0"/>
    <s v="P110536249"/>
    <x v="0"/>
    <x v="1"/>
  </r>
  <r>
    <x v="0"/>
    <d v="2011-06-25T00:00:00"/>
    <x v="5"/>
    <x v="0"/>
    <x v="6"/>
    <n v="23"/>
    <x v="2"/>
    <x v="0"/>
    <m/>
    <m/>
    <x v="0"/>
    <m/>
    <m/>
    <x v="0"/>
    <s v="P110536253"/>
    <x v="0"/>
    <x v="1"/>
  </r>
  <r>
    <x v="0"/>
    <d v="2011-06-25T00:00:00"/>
    <x v="5"/>
    <x v="0"/>
    <x v="6"/>
    <n v="23"/>
    <x v="2"/>
    <x v="0"/>
    <m/>
    <m/>
    <x v="0"/>
    <m/>
    <m/>
    <x v="0"/>
    <s v="P110536266"/>
    <x v="0"/>
    <x v="1"/>
  </r>
  <r>
    <x v="0"/>
    <d v="2011-06-25T00:00:00"/>
    <x v="5"/>
    <x v="0"/>
    <x v="6"/>
    <n v="23"/>
    <x v="6"/>
    <x v="2"/>
    <m/>
    <m/>
    <x v="0"/>
    <m/>
    <m/>
    <x v="0"/>
    <s v="P110536287"/>
    <x v="0"/>
    <x v="1"/>
  </r>
  <r>
    <x v="0"/>
    <d v="2011-06-25T00:00:00"/>
    <x v="5"/>
    <x v="0"/>
    <x v="6"/>
    <n v="2"/>
    <x v="90"/>
    <x v="6"/>
    <m/>
    <m/>
    <x v="0"/>
    <m/>
    <m/>
    <x v="0"/>
    <s v="P110533448"/>
    <x v="3"/>
    <x v="2"/>
  </r>
  <r>
    <x v="0"/>
    <d v="2011-06-24T00:00:00"/>
    <x v="5"/>
    <x v="0"/>
    <x v="5"/>
    <n v="0"/>
    <x v="42"/>
    <x v="4"/>
    <m/>
    <m/>
    <x v="0"/>
    <m/>
    <m/>
    <x v="0"/>
    <s v="P110529798"/>
    <x v="0"/>
    <x v="2"/>
  </r>
  <r>
    <x v="0"/>
    <d v="2011-06-24T00:00:00"/>
    <x v="5"/>
    <x v="0"/>
    <x v="5"/>
    <n v="1"/>
    <x v="51"/>
    <x v="0"/>
    <m/>
    <m/>
    <x v="0"/>
    <m/>
    <m/>
    <x v="0"/>
    <s v="P110529890"/>
    <x v="0"/>
    <x v="2"/>
  </r>
  <r>
    <x v="0"/>
    <d v="2011-06-24T00:00:00"/>
    <x v="5"/>
    <x v="0"/>
    <x v="5"/>
    <n v="1"/>
    <x v="52"/>
    <x v="4"/>
    <m/>
    <m/>
    <x v="0"/>
    <m/>
    <m/>
    <x v="0"/>
    <s v="P110529920"/>
    <x v="0"/>
    <x v="2"/>
  </r>
  <r>
    <x v="0"/>
    <d v="2011-06-24T00:00:00"/>
    <x v="5"/>
    <x v="0"/>
    <x v="5"/>
    <n v="15"/>
    <x v="41"/>
    <x v="2"/>
    <m/>
    <m/>
    <x v="0"/>
    <m/>
    <m/>
    <x v="0"/>
    <s v="P110531480"/>
    <x v="0"/>
    <x v="4"/>
  </r>
  <r>
    <x v="0"/>
    <d v="2011-06-24T00:00:00"/>
    <x v="5"/>
    <x v="0"/>
    <x v="5"/>
    <n v="23"/>
    <x v="16"/>
    <x v="1"/>
    <m/>
    <m/>
    <x v="0"/>
    <m/>
    <m/>
    <x v="0"/>
    <s v="P110532997"/>
    <x v="0"/>
    <x v="1"/>
  </r>
  <r>
    <x v="3"/>
    <d v="2011-06-23T15:19:00"/>
    <x v="5"/>
    <x v="0"/>
    <x v="1"/>
    <n v="15"/>
    <x v="31"/>
    <x v="0"/>
    <n v="11115409"/>
    <m/>
    <x v="0"/>
    <m/>
    <s v="AGG ASSAULT/GUN/NO INJURY"/>
    <x v="1"/>
    <m/>
    <x v="2"/>
    <x v="4"/>
  </r>
  <r>
    <x v="0"/>
    <d v="2011-06-23T00:00:00"/>
    <x v="5"/>
    <x v="0"/>
    <x v="0"/>
    <n v="0"/>
    <x v="97"/>
    <x v="3"/>
    <m/>
    <m/>
    <x v="0"/>
    <m/>
    <m/>
    <x v="0"/>
    <s v="P110526541"/>
    <x v="0"/>
    <x v="2"/>
  </r>
  <r>
    <x v="0"/>
    <d v="2011-06-23T00:00:00"/>
    <x v="5"/>
    <x v="0"/>
    <x v="0"/>
    <n v="0"/>
    <x v="31"/>
    <x v="0"/>
    <m/>
    <m/>
    <x v="0"/>
    <m/>
    <m/>
    <x v="0"/>
    <s v="P110526634"/>
    <x v="1"/>
    <x v="2"/>
  </r>
  <r>
    <x v="0"/>
    <d v="2011-06-23T00:00:00"/>
    <x v="5"/>
    <x v="0"/>
    <x v="0"/>
    <n v="1"/>
    <x v="31"/>
    <x v="0"/>
    <m/>
    <m/>
    <x v="0"/>
    <m/>
    <m/>
    <x v="0"/>
    <s v="P110526728"/>
    <x v="1"/>
    <x v="2"/>
  </r>
  <r>
    <x v="0"/>
    <d v="2011-06-23T00:00:00"/>
    <x v="5"/>
    <x v="0"/>
    <x v="0"/>
    <n v="2"/>
    <x v="9"/>
    <x v="0"/>
    <m/>
    <m/>
    <x v="0"/>
    <m/>
    <m/>
    <x v="0"/>
    <s v="P110526801"/>
    <x v="1"/>
    <x v="2"/>
  </r>
  <r>
    <x v="0"/>
    <d v="2011-06-23T00:00:00"/>
    <x v="5"/>
    <x v="0"/>
    <x v="0"/>
    <n v="12"/>
    <x v="31"/>
    <x v="0"/>
    <m/>
    <m/>
    <x v="0"/>
    <m/>
    <m/>
    <x v="0"/>
    <s v="P110527704"/>
    <x v="1"/>
    <x v="4"/>
  </r>
  <r>
    <x v="0"/>
    <d v="2011-06-23T00:00:00"/>
    <x v="5"/>
    <x v="0"/>
    <x v="0"/>
    <n v="12"/>
    <x v="9"/>
    <x v="0"/>
    <m/>
    <m/>
    <x v="0"/>
    <m/>
    <m/>
    <x v="0"/>
    <s v="P110527708"/>
    <x v="1"/>
    <x v="4"/>
  </r>
  <r>
    <x v="0"/>
    <d v="2011-06-23T00:00:00"/>
    <x v="5"/>
    <x v="0"/>
    <x v="0"/>
    <n v="12"/>
    <x v="49"/>
    <x v="0"/>
    <m/>
    <m/>
    <x v="0"/>
    <m/>
    <m/>
    <x v="0"/>
    <s v="P110527710"/>
    <x v="1"/>
    <x v="4"/>
  </r>
  <r>
    <x v="0"/>
    <d v="2011-06-23T00:00:00"/>
    <x v="5"/>
    <x v="0"/>
    <x v="0"/>
    <n v="12"/>
    <x v="31"/>
    <x v="0"/>
    <m/>
    <m/>
    <x v="0"/>
    <m/>
    <m/>
    <x v="0"/>
    <s v="P110527716"/>
    <x v="1"/>
    <x v="4"/>
  </r>
  <r>
    <x v="0"/>
    <d v="2011-06-23T00:00:00"/>
    <x v="5"/>
    <x v="0"/>
    <x v="0"/>
    <n v="14"/>
    <x v="9"/>
    <x v="0"/>
    <m/>
    <m/>
    <x v="0"/>
    <m/>
    <m/>
    <x v="0"/>
    <s v="P110528142"/>
    <x v="1"/>
    <x v="4"/>
  </r>
  <r>
    <x v="0"/>
    <d v="2011-06-23T00:00:00"/>
    <x v="5"/>
    <x v="0"/>
    <x v="0"/>
    <n v="15"/>
    <x v="31"/>
    <x v="0"/>
    <m/>
    <m/>
    <x v="0"/>
    <m/>
    <m/>
    <x v="0"/>
    <s v="P110528223"/>
    <x v="1"/>
    <x v="4"/>
  </r>
  <r>
    <x v="0"/>
    <d v="2011-06-23T00:00:00"/>
    <x v="5"/>
    <x v="0"/>
    <x v="0"/>
    <n v="19"/>
    <x v="42"/>
    <x v="4"/>
    <m/>
    <m/>
    <x v="0"/>
    <m/>
    <m/>
    <x v="0"/>
    <s v="P110529064"/>
    <x v="0"/>
    <x v="3"/>
  </r>
  <r>
    <x v="0"/>
    <d v="2011-06-23T00:00:00"/>
    <x v="5"/>
    <x v="0"/>
    <x v="0"/>
    <n v="22"/>
    <x v="42"/>
    <x v="4"/>
    <m/>
    <m/>
    <x v="0"/>
    <m/>
    <m/>
    <x v="0"/>
    <s v="P110529575"/>
    <x v="0"/>
    <x v="1"/>
  </r>
  <r>
    <x v="0"/>
    <d v="2011-06-23T00:00:00"/>
    <x v="5"/>
    <x v="0"/>
    <x v="0"/>
    <n v="22"/>
    <x v="52"/>
    <x v="4"/>
    <m/>
    <m/>
    <x v="0"/>
    <m/>
    <m/>
    <x v="0"/>
    <s v="P110529576"/>
    <x v="0"/>
    <x v="1"/>
  </r>
  <r>
    <x v="2"/>
    <d v="2011-06-22T21:54:00"/>
    <x v="5"/>
    <x v="0"/>
    <x v="2"/>
    <n v="21"/>
    <x v="46"/>
    <x v="4"/>
    <n v="11114957"/>
    <m/>
    <x v="0"/>
    <m/>
    <s v="AGG ASSAULT/GUN/INJURY"/>
    <x v="1"/>
    <m/>
    <x v="2"/>
    <x v="1"/>
  </r>
  <r>
    <x v="2"/>
    <d v="2011-06-22T13:31:00"/>
    <x v="5"/>
    <x v="0"/>
    <x v="2"/>
    <n v="13"/>
    <x v="2"/>
    <x v="0"/>
    <n v="11114640"/>
    <m/>
    <x v="0"/>
    <m/>
    <s v="AGG ASSAULT/DRIVEBY/GUN/INJURY"/>
    <x v="2"/>
    <m/>
    <x v="2"/>
    <x v="4"/>
  </r>
  <r>
    <x v="0"/>
    <d v="2011-06-22T00:00:00"/>
    <x v="5"/>
    <x v="0"/>
    <x v="1"/>
    <n v="9"/>
    <x v="50"/>
    <x v="4"/>
    <m/>
    <m/>
    <x v="0"/>
    <m/>
    <m/>
    <x v="0"/>
    <s v="P110523986"/>
    <x v="0"/>
    <x v="0"/>
  </r>
  <r>
    <x v="0"/>
    <d v="2011-06-22T00:00:00"/>
    <x v="5"/>
    <x v="0"/>
    <x v="1"/>
    <n v="13"/>
    <x v="2"/>
    <x v="0"/>
    <m/>
    <m/>
    <x v="0"/>
    <m/>
    <m/>
    <x v="0"/>
    <s v="P110524617"/>
    <x v="0"/>
    <x v="4"/>
  </r>
  <r>
    <x v="0"/>
    <d v="2011-06-22T00:00:00"/>
    <x v="5"/>
    <x v="0"/>
    <x v="1"/>
    <n v="15"/>
    <x v="9"/>
    <x v="0"/>
    <m/>
    <m/>
    <x v="0"/>
    <m/>
    <m/>
    <x v="0"/>
    <s v="P110524921"/>
    <x v="1"/>
    <x v="4"/>
  </r>
  <r>
    <x v="0"/>
    <d v="2011-06-22T00:00:00"/>
    <x v="5"/>
    <x v="0"/>
    <x v="1"/>
    <n v="21"/>
    <x v="88"/>
    <x v="4"/>
    <m/>
    <m/>
    <x v="0"/>
    <m/>
    <m/>
    <x v="0"/>
    <s v="P110526198"/>
    <x v="0"/>
    <x v="1"/>
  </r>
  <r>
    <x v="0"/>
    <d v="2011-06-22T00:00:00"/>
    <x v="5"/>
    <x v="0"/>
    <x v="1"/>
    <n v="21"/>
    <x v="88"/>
    <x v="4"/>
    <m/>
    <m/>
    <x v="0"/>
    <m/>
    <m/>
    <x v="0"/>
    <s v="P110526207"/>
    <x v="0"/>
    <x v="1"/>
  </r>
  <r>
    <x v="0"/>
    <d v="2011-06-22T00:00:00"/>
    <x v="5"/>
    <x v="0"/>
    <x v="1"/>
    <n v="21"/>
    <x v="88"/>
    <x v="4"/>
    <m/>
    <m/>
    <x v="0"/>
    <m/>
    <m/>
    <x v="0"/>
    <s v="P110526209"/>
    <x v="0"/>
    <x v="1"/>
  </r>
  <r>
    <x v="0"/>
    <d v="2011-06-22T00:00:00"/>
    <x v="5"/>
    <x v="0"/>
    <x v="1"/>
    <n v="22"/>
    <x v="8"/>
    <x v="1"/>
    <m/>
    <m/>
    <x v="0"/>
    <m/>
    <m/>
    <x v="0"/>
    <s v="P110526369"/>
    <x v="0"/>
    <x v="1"/>
  </r>
  <r>
    <x v="0"/>
    <d v="2011-06-21T00:00:00"/>
    <x v="5"/>
    <x v="0"/>
    <x v="2"/>
    <n v="1"/>
    <x v="29"/>
    <x v="3"/>
    <m/>
    <m/>
    <x v="0"/>
    <m/>
    <m/>
    <x v="0"/>
    <s v="P110520219"/>
    <x v="0"/>
    <x v="2"/>
  </r>
  <r>
    <x v="0"/>
    <d v="2011-06-21T00:00:00"/>
    <x v="5"/>
    <x v="0"/>
    <x v="2"/>
    <n v="2"/>
    <x v="8"/>
    <x v="1"/>
    <m/>
    <m/>
    <x v="0"/>
    <m/>
    <m/>
    <x v="0"/>
    <s v="P110520279"/>
    <x v="0"/>
    <x v="2"/>
  </r>
  <r>
    <x v="0"/>
    <d v="2011-06-21T00:00:00"/>
    <x v="5"/>
    <x v="0"/>
    <x v="2"/>
    <n v="3"/>
    <x v="33"/>
    <x v="2"/>
    <m/>
    <m/>
    <x v="0"/>
    <m/>
    <m/>
    <x v="0"/>
    <s v="P110520339"/>
    <x v="0"/>
    <x v="2"/>
  </r>
  <r>
    <x v="0"/>
    <d v="2011-06-21T00:00:00"/>
    <x v="5"/>
    <x v="0"/>
    <x v="2"/>
    <n v="16"/>
    <x v="89"/>
    <x v="1"/>
    <m/>
    <m/>
    <x v="0"/>
    <m/>
    <m/>
    <x v="0"/>
    <s v="P110521867"/>
    <x v="0"/>
    <x v="3"/>
  </r>
  <r>
    <x v="0"/>
    <d v="2011-06-21T00:00:00"/>
    <x v="5"/>
    <x v="0"/>
    <x v="2"/>
    <n v="19"/>
    <x v="49"/>
    <x v="0"/>
    <m/>
    <m/>
    <x v="0"/>
    <m/>
    <m/>
    <x v="0"/>
    <s v="P110522554"/>
    <x v="1"/>
    <x v="3"/>
  </r>
  <r>
    <x v="0"/>
    <d v="2011-06-21T00:00:00"/>
    <x v="5"/>
    <x v="0"/>
    <x v="2"/>
    <n v="21"/>
    <x v="20"/>
    <x v="1"/>
    <m/>
    <m/>
    <x v="0"/>
    <m/>
    <m/>
    <x v="0"/>
    <s v="P110522766"/>
    <x v="0"/>
    <x v="1"/>
  </r>
  <r>
    <x v="0"/>
    <d v="2011-06-21T00:00:00"/>
    <x v="5"/>
    <x v="0"/>
    <x v="2"/>
    <n v="21"/>
    <x v="76"/>
    <x v="4"/>
    <m/>
    <m/>
    <x v="0"/>
    <m/>
    <m/>
    <x v="0"/>
    <s v="P110522912"/>
    <x v="0"/>
    <x v="1"/>
  </r>
  <r>
    <x v="0"/>
    <d v="2011-06-21T00:00:00"/>
    <x v="5"/>
    <x v="0"/>
    <x v="2"/>
    <n v="23"/>
    <x v="32"/>
    <x v="0"/>
    <m/>
    <m/>
    <x v="0"/>
    <m/>
    <m/>
    <x v="0"/>
    <s v="P110523138"/>
    <x v="1"/>
    <x v="1"/>
  </r>
  <r>
    <x v="0"/>
    <d v="2011-06-21T00:00:00"/>
    <x v="5"/>
    <x v="0"/>
    <x v="2"/>
    <n v="23"/>
    <x v="32"/>
    <x v="0"/>
    <m/>
    <m/>
    <x v="0"/>
    <m/>
    <m/>
    <x v="0"/>
    <s v="P110523143"/>
    <x v="1"/>
    <x v="1"/>
  </r>
  <r>
    <x v="0"/>
    <d v="2011-06-21T00:00:00"/>
    <x v="5"/>
    <x v="0"/>
    <x v="2"/>
    <n v="23"/>
    <x v="3"/>
    <x v="0"/>
    <m/>
    <m/>
    <x v="0"/>
    <m/>
    <m/>
    <x v="0"/>
    <s v="P110523223"/>
    <x v="1"/>
    <x v="1"/>
  </r>
  <r>
    <x v="0"/>
    <d v="2011-06-20T00:00:00"/>
    <x v="5"/>
    <x v="0"/>
    <x v="3"/>
    <n v="1"/>
    <x v="30"/>
    <x v="2"/>
    <m/>
    <m/>
    <x v="0"/>
    <m/>
    <m/>
    <x v="0"/>
    <s v="P110517015"/>
    <x v="0"/>
    <x v="2"/>
  </r>
  <r>
    <x v="0"/>
    <d v="2011-06-20T00:00:00"/>
    <x v="5"/>
    <x v="0"/>
    <x v="3"/>
    <n v="1"/>
    <x v="30"/>
    <x v="2"/>
    <m/>
    <m/>
    <x v="0"/>
    <m/>
    <m/>
    <x v="0"/>
    <s v="P110517018"/>
    <x v="0"/>
    <x v="2"/>
  </r>
  <r>
    <x v="0"/>
    <d v="2011-06-20T00:00:00"/>
    <x v="5"/>
    <x v="0"/>
    <x v="3"/>
    <n v="20"/>
    <x v="54"/>
    <x v="1"/>
    <m/>
    <m/>
    <x v="0"/>
    <m/>
    <m/>
    <x v="0"/>
    <s v="P110519525"/>
    <x v="0"/>
    <x v="1"/>
  </r>
  <r>
    <x v="0"/>
    <d v="2011-06-20T00:00:00"/>
    <x v="5"/>
    <x v="0"/>
    <x v="3"/>
    <n v="20"/>
    <x v="19"/>
    <x v="1"/>
    <m/>
    <m/>
    <x v="0"/>
    <m/>
    <m/>
    <x v="0"/>
    <s v="P110519593"/>
    <x v="0"/>
    <x v="1"/>
  </r>
  <r>
    <x v="0"/>
    <d v="2011-06-20T00:00:00"/>
    <x v="5"/>
    <x v="0"/>
    <x v="3"/>
    <n v="22"/>
    <x v="19"/>
    <x v="1"/>
    <m/>
    <m/>
    <x v="0"/>
    <m/>
    <m/>
    <x v="0"/>
    <s v="P110519912"/>
    <x v="0"/>
    <x v="1"/>
  </r>
  <r>
    <x v="2"/>
    <d v="2011-06-19T21:29:00"/>
    <x v="5"/>
    <x v="0"/>
    <x v="6"/>
    <n v="21"/>
    <x v="19"/>
    <x v="1"/>
    <n v="11112738"/>
    <m/>
    <x v="0"/>
    <m/>
    <s v="AGG ASSAULT/GUN/INJURY"/>
    <x v="1"/>
    <m/>
    <x v="2"/>
    <x v="1"/>
  </r>
  <r>
    <x v="1"/>
    <d v="2011-06-19T00:00:00"/>
    <x v="5"/>
    <x v="0"/>
    <x v="4"/>
    <n v="21"/>
    <x v="19"/>
    <x v="1"/>
    <m/>
    <n v="74"/>
    <x v="1"/>
    <s v="HANDGUN"/>
    <m/>
    <x v="0"/>
    <m/>
    <x v="2"/>
    <x v="1"/>
  </r>
  <r>
    <x v="0"/>
    <d v="2011-06-19T00:00:00"/>
    <x v="5"/>
    <x v="0"/>
    <x v="4"/>
    <n v="0"/>
    <x v="27"/>
    <x v="5"/>
    <m/>
    <m/>
    <x v="0"/>
    <m/>
    <m/>
    <x v="0"/>
    <s v="P110514008"/>
    <x v="0"/>
    <x v="2"/>
  </r>
  <r>
    <x v="0"/>
    <d v="2011-06-19T00:00:00"/>
    <x v="5"/>
    <x v="0"/>
    <x v="4"/>
    <n v="1"/>
    <x v="78"/>
    <x v="4"/>
    <m/>
    <m/>
    <x v="0"/>
    <m/>
    <m/>
    <x v="0"/>
    <s v="P110514191"/>
    <x v="0"/>
    <x v="2"/>
  </r>
  <r>
    <x v="0"/>
    <d v="2011-06-19T00:00:00"/>
    <x v="5"/>
    <x v="0"/>
    <x v="4"/>
    <n v="3"/>
    <x v="31"/>
    <x v="0"/>
    <m/>
    <m/>
    <x v="0"/>
    <m/>
    <m/>
    <x v="0"/>
    <s v="P110514470"/>
    <x v="1"/>
    <x v="2"/>
  </r>
  <r>
    <x v="0"/>
    <d v="2011-06-19T00:00:00"/>
    <x v="5"/>
    <x v="0"/>
    <x v="4"/>
    <n v="3"/>
    <x v="3"/>
    <x v="0"/>
    <m/>
    <m/>
    <x v="0"/>
    <m/>
    <m/>
    <x v="0"/>
    <s v="P110514486"/>
    <x v="1"/>
    <x v="2"/>
  </r>
  <r>
    <x v="0"/>
    <d v="2011-06-19T00:00:00"/>
    <x v="5"/>
    <x v="0"/>
    <x v="4"/>
    <n v="7"/>
    <x v="8"/>
    <x v="1"/>
    <m/>
    <m/>
    <x v="0"/>
    <m/>
    <m/>
    <x v="0"/>
    <s v="P110514688"/>
    <x v="0"/>
    <x v="5"/>
  </r>
  <r>
    <x v="0"/>
    <d v="2011-06-19T00:00:00"/>
    <x v="5"/>
    <x v="0"/>
    <x v="4"/>
    <n v="13"/>
    <x v="78"/>
    <x v="4"/>
    <m/>
    <m/>
    <x v="0"/>
    <m/>
    <m/>
    <x v="0"/>
    <s v="P110515374"/>
    <x v="0"/>
    <x v="4"/>
  </r>
  <r>
    <x v="0"/>
    <d v="2011-06-19T00:00:00"/>
    <x v="5"/>
    <x v="0"/>
    <x v="4"/>
    <n v="15"/>
    <x v="2"/>
    <x v="0"/>
    <m/>
    <m/>
    <x v="0"/>
    <m/>
    <m/>
    <x v="0"/>
    <s v="P110515597"/>
    <x v="0"/>
    <x v="4"/>
  </r>
  <r>
    <x v="0"/>
    <d v="2011-06-19T00:00:00"/>
    <x v="5"/>
    <x v="0"/>
    <x v="4"/>
    <n v="21"/>
    <x v="19"/>
    <x v="1"/>
    <m/>
    <m/>
    <x v="0"/>
    <m/>
    <m/>
    <x v="0"/>
    <s v="P110516572"/>
    <x v="0"/>
    <x v="1"/>
  </r>
  <r>
    <x v="0"/>
    <d v="2011-06-19T00:00:00"/>
    <x v="5"/>
    <x v="0"/>
    <x v="4"/>
    <n v="21"/>
    <x v="19"/>
    <x v="1"/>
    <m/>
    <m/>
    <x v="0"/>
    <m/>
    <m/>
    <x v="0"/>
    <s v="P110516577"/>
    <x v="0"/>
    <x v="1"/>
  </r>
  <r>
    <x v="0"/>
    <d v="2011-06-19T00:00:00"/>
    <x v="5"/>
    <x v="0"/>
    <x v="4"/>
    <n v="21"/>
    <x v="19"/>
    <x v="1"/>
    <m/>
    <m/>
    <x v="0"/>
    <m/>
    <m/>
    <x v="0"/>
    <s v="P110516578"/>
    <x v="0"/>
    <x v="1"/>
  </r>
  <r>
    <x v="0"/>
    <d v="2011-06-19T00:00:00"/>
    <x v="5"/>
    <x v="0"/>
    <x v="4"/>
    <n v="21"/>
    <x v="19"/>
    <x v="1"/>
    <m/>
    <m/>
    <x v="0"/>
    <m/>
    <m/>
    <x v="0"/>
    <s v="P110516582"/>
    <x v="0"/>
    <x v="1"/>
  </r>
  <r>
    <x v="0"/>
    <d v="2011-06-19T00:00:00"/>
    <x v="5"/>
    <x v="0"/>
    <x v="4"/>
    <n v="21"/>
    <x v="9"/>
    <x v="0"/>
    <m/>
    <m/>
    <x v="0"/>
    <m/>
    <m/>
    <x v="0"/>
    <s v="P110516635"/>
    <x v="1"/>
    <x v="1"/>
  </r>
  <r>
    <x v="0"/>
    <d v="2011-06-19T00:00:00"/>
    <x v="5"/>
    <x v="0"/>
    <x v="4"/>
    <n v="22"/>
    <x v="19"/>
    <x v="1"/>
    <m/>
    <m/>
    <x v="0"/>
    <m/>
    <m/>
    <x v="0"/>
    <s v="P110516767"/>
    <x v="0"/>
    <x v="1"/>
  </r>
  <r>
    <x v="2"/>
    <d v="2011-06-18T23:10:00"/>
    <x v="5"/>
    <x v="0"/>
    <x v="5"/>
    <n v="23"/>
    <x v="1"/>
    <x v="1"/>
    <n v="11112135"/>
    <m/>
    <x v="0"/>
    <m/>
    <s v="AGG ASSAULT/GUN/INJURY"/>
    <x v="1"/>
    <m/>
    <x v="2"/>
    <x v="1"/>
  </r>
  <r>
    <x v="2"/>
    <d v="2011-06-18T19:19:00"/>
    <x v="5"/>
    <x v="0"/>
    <x v="5"/>
    <n v="19"/>
    <x v="26"/>
    <x v="3"/>
    <n v="11112015"/>
    <m/>
    <x v="0"/>
    <m/>
    <s v="AGG ASSAULT/GUN/INJURY"/>
    <x v="1"/>
    <m/>
    <x v="2"/>
    <x v="3"/>
  </r>
  <r>
    <x v="2"/>
    <d v="2011-06-18T19:05:00"/>
    <x v="5"/>
    <x v="0"/>
    <x v="5"/>
    <n v="19"/>
    <x v="9"/>
    <x v="0"/>
    <n v="11112006"/>
    <m/>
    <x v="0"/>
    <m/>
    <s v="AGG ASSAULT/GUN/INJURY"/>
    <x v="1"/>
    <m/>
    <x v="2"/>
    <x v="3"/>
  </r>
  <r>
    <x v="2"/>
    <d v="2011-06-18T19:01:00"/>
    <x v="5"/>
    <x v="0"/>
    <x v="5"/>
    <n v="19"/>
    <x v="41"/>
    <x v="2"/>
    <n v="11112008"/>
    <m/>
    <x v="0"/>
    <m/>
    <s v="AGG ASSAULT/GUN/INJURY"/>
    <x v="1"/>
    <m/>
    <x v="2"/>
    <x v="3"/>
  </r>
  <r>
    <x v="2"/>
    <d v="2011-06-18T13:12:00"/>
    <x v="5"/>
    <x v="0"/>
    <x v="5"/>
    <n v="13"/>
    <x v="32"/>
    <x v="0"/>
    <n v="11111844"/>
    <m/>
    <x v="0"/>
    <m/>
    <s v="AGG ASSAULT/GUN/INJURY"/>
    <x v="1"/>
    <m/>
    <x v="2"/>
    <x v="4"/>
  </r>
  <r>
    <x v="2"/>
    <d v="2011-06-18T04:45:00"/>
    <x v="5"/>
    <x v="0"/>
    <x v="5"/>
    <n v="4"/>
    <x v="54"/>
    <x v="1"/>
    <n v="11111651"/>
    <m/>
    <x v="0"/>
    <m/>
    <s v="AGG ASSAULT/GUN/INJURY"/>
    <x v="1"/>
    <m/>
    <x v="2"/>
    <x v="5"/>
  </r>
  <r>
    <x v="0"/>
    <d v="2011-06-18T00:00:00"/>
    <x v="5"/>
    <x v="0"/>
    <x v="6"/>
    <n v="0"/>
    <x v="37"/>
    <x v="4"/>
    <m/>
    <m/>
    <x v="0"/>
    <m/>
    <m/>
    <x v="0"/>
    <s v="P110510794"/>
    <x v="0"/>
    <x v="2"/>
  </r>
  <r>
    <x v="0"/>
    <d v="2011-06-18T00:00:00"/>
    <x v="5"/>
    <x v="0"/>
    <x v="6"/>
    <n v="4"/>
    <x v="54"/>
    <x v="1"/>
    <m/>
    <m/>
    <x v="0"/>
    <m/>
    <m/>
    <x v="0"/>
    <s v="P110511348"/>
    <x v="0"/>
    <x v="5"/>
  </r>
  <r>
    <x v="0"/>
    <d v="2011-06-18T00:00:00"/>
    <x v="5"/>
    <x v="0"/>
    <x v="6"/>
    <n v="4"/>
    <x v="54"/>
    <x v="1"/>
    <m/>
    <m/>
    <x v="0"/>
    <m/>
    <m/>
    <x v="0"/>
    <s v="P110511349"/>
    <x v="0"/>
    <x v="5"/>
  </r>
  <r>
    <x v="0"/>
    <d v="2011-06-18T00:00:00"/>
    <x v="5"/>
    <x v="0"/>
    <x v="6"/>
    <n v="4"/>
    <x v="54"/>
    <x v="1"/>
    <m/>
    <m/>
    <x v="0"/>
    <m/>
    <m/>
    <x v="0"/>
    <s v="P110511352"/>
    <x v="0"/>
    <x v="5"/>
  </r>
  <r>
    <x v="0"/>
    <d v="2011-06-18T00:00:00"/>
    <x v="5"/>
    <x v="0"/>
    <x v="6"/>
    <n v="4"/>
    <x v="54"/>
    <x v="1"/>
    <m/>
    <m/>
    <x v="0"/>
    <m/>
    <m/>
    <x v="0"/>
    <s v="P110511353"/>
    <x v="0"/>
    <x v="5"/>
  </r>
  <r>
    <x v="0"/>
    <d v="2011-06-18T00:00:00"/>
    <x v="5"/>
    <x v="0"/>
    <x v="6"/>
    <n v="5"/>
    <x v="54"/>
    <x v="1"/>
    <m/>
    <m/>
    <x v="0"/>
    <m/>
    <m/>
    <x v="0"/>
    <s v="P110511396"/>
    <x v="0"/>
    <x v="5"/>
  </r>
  <r>
    <x v="0"/>
    <d v="2011-06-18T00:00:00"/>
    <x v="5"/>
    <x v="0"/>
    <x v="6"/>
    <n v="13"/>
    <x v="9"/>
    <x v="0"/>
    <m/>
    <m/>
    <x v="0"/>
    <m/>
    <m/>
    <x v="0"/>
    <s v="P110512184"/>
    <x v="1"/>
    <x v="4"/>
  </r>
  <r>
    <x v="0"/>
    <d v="2011-06-18T00:00:00"/>
    <x v="5"/>
    <x v="0"/>
    <x v="6"/>
    <n v="13"/>
    <x v="9"/>
    <x v="0"/>
    <m/>
    <m/>
    <x v="0"/>
    <m/>
    <m/>
    <x v="0"/>
    <s v="P110512186"/>
    <x v="1"/>
    <x v="4"/>
  </r>
  <r>
    <x v="0"/>
    <d v="2011-06-18T00:00:00"/>
    <x v="5"/>
    <x v="0"/>
    <x v="6"/>
    <n v="13"/>
    <x v="31"/>
    <x v="0"/>
    <m/>
    <m/>
    <x v="0"/>
    <m/>
    <m/>
    <x v="0"/>
    <s v="P110512187"/>
    <x v="1"/>
    <x v="4"/>
  </r>
  <r>
    <x v="0"/>
    <d v="2011-06-18T00:00:00"/>
    <x v="5"/>
    <x v="0"/>
    <x v="6"/>
    <n v="14"/>
    <x v="20"/>
    <x v="1"/>
    <m/>
    <m/>
    <x v="0"/>
    <m/>
    <m/>
    <x v="0"/>
    <s v="P110512350"/>
    <x v="0"/>
    <x v="4"/>
  </r>
  <r>
    <x v="0"/>
    <d v="2011-06-18T00:00:00"/>
    <x v="5"/>
    <x v="0"/>
    <x v="6"/>
    <n v="18"/>
    <x v="41"/>
    <x v="2"/>
    <m/>
    <m/>
    <x v="0"/>
    <m/>
    <m/>
    <x v="0"/>
    <s v="P110513118"/>
    <x v="0"/>
    <x v="3"/>
  </r>
  <r>
    <x v="0"/>
    <d v="2011-06-18T00:00:00"/>
    <x v="5"/>
    <x v="0"/>
    <x v="6"/>
    <n v="19"/>
    <x v="9"/>
    <x v="0"/>
    <m/>
    <m/>
    <x v="0"/>
    <m/>
    <m/>
    <x v="0"/>
    <s v="P110513144"/>
    <x v="1"/>
    <x v="3"/>
  </r>
  <r>
    <x v="0"/>
    <d v="2011-06-18T00:00:00"/>
    <x v="5"/>
    <x v="0"/>
    <x v="6"/>
    <n v="19"/>
    <x v="26"/>
    <x v="3"/>
    <m/>
    <m/>
    <x v="0"/>
    <m/>
    <m/>
    <x v="0"/>
    <s v="P110513184"/>
    <x v="0"/>
    <x v="3"/>
  </r>
  <r>
    <x v="0"/>
    <d v="2011-06-18T00:00:00"/>
    <x v="5"/>
    <x v="0"/>
    <x v="6"/>
    <n v="20"/>
    <x v="54"/>
    <x v="1"/>
    <m/>
    <m/>
    <x v="0"/>
    <m/>
    <m/>
    <x v="0"/>
    <s v="P110513438"/>
    <x v="0"/>
    <x v="1"/>
  </r>
  <r>
    <x v="0"/>
    <d v="2011-06-18T00:00:00"/>
    <x v="5"/>
    <x v="0"/>
    <x v="6"/>
    <n v="21"/>
    <x v="15"/>
    <x v="2"/>
    <m/>
    <m/>
    <x v="0"/>
    <m/>
    <m/>
    <x v="0"/>
    <s v="P110513531"/>
    <x v="0"/>
    <x v="1"/>
  </r>
  <r>
    <x v="0"/>
    <d v="2011-06-18T00:00:00"/>
    <x v="5"/>
    <x v="0"/>
    <x v="6"/>
    <n v="21"/>
    <x v="10"/>
    <x v="1"/>
    <m/>
    <m/>
    <x v="0"/>
    <m/>
    <m/>
    <x v="0"/>
    <s v="P110513602"/>
    <x v="0"/>
    <x v="1"/>
  </r>
  <r>
    <x v="0"/>
    <d v="2011-06-18T00:00:00"/>
    <x v="5"/>
    <x v="0"/>
    <x v="6"/>
    <n v="22"/>
    <x v="25"/>
    <x v="2"/>
    <m/>
    <m/>
    <x v="0"/>
    <m/>
    <m/>
    <x v="0"/>
    <s v="P110513665"/>
    <x v="0"/>
    <x v="1"/>
  </r>
  <r>
    <x v="0"/>
    <d v="2011-06-18T00:00:00"/>
    <x v="5"/>
    <x v="0"/>
    <x v="6"/>
    <n v="22"/>
    <x v="25"/>
    <x v="2"/>
    <m/>
    <m/>
    <x v="0"/>
    <m/>
    <m/>
    <x v="0"/>
    <s v="P110513672"/>
    <x v="0"/>
    <x v="1"/>
  </r>
  <r>
    <x v="0"/>
    <d v="2011-06-18T00:00:00"/>
    <x v="5"/>
    <x v="0"/>
    <x v="6"/>
    <n v="22"/>
    <x v="31"/>
    <x v="0"/>
    <m/>
    <m/>
    <x v="0"/>
    <m/>
    <m/>
    <x v="0"/>
    <s v="P110513757"/>
    <x v="1"/>
    <x v="1"/>
  </r>
  <r>
    <x v="0"/>
    <d v="2011-06-18T00:00:00"/>
    <x v="5"/>
    <x v="0"/>
    <x v="6"/>
    <n v="23"/>
    <x v="89"/>
    <x v="1"/>
    <m/>
    <m/>
    <x v="0"/>
    <m/>
    <m/>
    <x v="0"/>
    <s v="P110513823"/>
    <x v="0"/>
    <x v="1"/>
  </r>
  <r>
    <x v="0"/>
    <d v="2011-06-18T00:00:00"/>
    <x v="5"/>
    <x v="0"/>
    <x v="6"/>
    <n v="23"/>
    <x v="32"/>
    <x v="0"/>
    <m/>
    <m/>
    <x v="0"/>
    <m/>
    <m/>
    <x v="0"/>
    <s v="P110513831"/>
    <x v="1"/>
    <x v="1"/>
  </r>
  <r>
    <x v="0"/>
    <d v="2011-06-18T00:00:00"/>
    <x v="5"/>
    <x v="0"/>
    <x v="6"/>
    <n v="23"/>
    <x v="89"/>
    <x v="1"/>
    <m/>
    <m/>
    <x v="0"/>
    <m/>
    <m/>
    <x v="0"/>
    <s v="P110513832"/>
    <x v="0"/>
    <x v="1"/>
  </r>
  <r>
    <x v="0"/>
    <d v="2011-06-18T00:00:00"/>
    <x v="5"/>
    <x v="0"/>
    <x v="6"/>
    <n v="23"/>
    <x v="89"/>
    <x v="1"/>
    <m/>
    <m/>
    <x v="0"/>
    <m/>
    <m/>
    <x v="0"/>
    <s v="P110513842"/>
    <x v="0"/>
    <x v="1"/>
  </r>
  <r>
    <x v="0"/>
    <d v="2011-06-18T00:00:00"/>
    <x v="5"/>
    <x v="0"/>
    <x v="6"/>
    <n v="23"/>
    <x v="32"/>
    <x v="0"/>
    <m/>
    <m/>
    <x v="0"/>
    <m/>
    <m/>
    <x v="0"/>
    <s v="P110513844"/>
    <x v="1"/>
    <x v="1"/>
  </r>
  <r>
    <x v="0"/>
    <d v="2011-06-18T00:00:00"/>
    <x v="5"/>
    <x v="0"/>
    <x v="6"/>
    <n v="23"/>
    <x v="32"/>
    <x v="0"/>
    <m/>
    <m/>
    <x v="0"/>
    <m/>
    <m/>
    <x v="0"/>
    <s v="P110513854"/>
    <x v="1"/>
    <x v="1"/>
  </r>
  <r>
    <x v="2"/>
    <d v="2011-06-17T20:50:00"/>
    <x v="5"/>
    <x v="0"/>
    <x v="0"/>
    <n v="20"/>
    <x v="66"/>
    <x v="0"/>
    <n v="11111357"/>
    <m/>
    <x v="0"/>
    <m/>
    <s v="AGG ASSAULT/GUN/INJURY"/>
    <x v="1"/>
    <m/>
    <x v="2"/>
    <x v="1"/>
  </r>
  <r>
    <x v="0"/>
    <d v="2011-06-17T00:00:00"/>
    <x v="5"/>
    <x v="0"/>
    <x v="5"/>
    <n v="2"/>
    <x v="52"/>
    <x v="4"/>
    <m/>
    <m/>
    <x v="0"/>
    <m/>
    <m/>
    <x v="0"/>
    <s v="P110507572"/>
    <x v="0"/>
    <x v="2"/>
  </r>
  <r>
    <x v="0"/>
    <d v="2011-06-17T00:00:00"/>
    <x v="5"/>
    <x v="0"/>
    <x v="5"/>
    <n v="3"/>
    <x v="19"/>
    <x v="1"/>
    <m/>
    <m/>
    <x v="0"/>
    <m/>
    <m/>
    <x v="0"/>
    <s v="P110507652"/>
    <x v="0"/>
    <x v="2"/>
  </r>
  <r>
    <x v="0"/>
    <d v="2011-06-17T00:00:00"/>
    <x v="5"/>
    <x v="0"/>
    <x v="5"/>
    <n v="3"/>
    <x v="20"/>
    <x v="1"/>
    <m/>
    <m/>
    <x v="0"/>
    <m/>
    <m/>
    <x v="0"/>
    <s v="P110507653"/>
    <x v="0"/>
    <x v="2"/>
  </r>
  <r>
    <x v="0"/>
    <d v="2011-06-17T00:00:00"/>
    <x v="5"/>
    <x v="0"/>
    <x v="5"/>
    <n v="5"/>
    <x v="19"/>
    <x v="1"/>
    <m/>
    <m/>
    <x v="0"/>
    <m/>
    <m/>
    <x v="0"/>
    <s v="P110507748"/>
    <x v="0"/>
    <x v="5"/>
  </r>
  <r>
    <x v="0"/>
    <d v="2011-06-17T00:00:00"/>
    <x v="5"/>
    <x v="0"/>
    <x v="5"/>
    <n v="5"/>
    <x v="19"/>
    <x v="1"/>
    <m/>
    <m/>
    <x v="0"/>
    <m/>
    <m/>
    <x v="0"/>
    <s v="P110507749"/>
    <x v="0"/>
    <x v="5"/>
  </r>
  <r>
    <x v="0"/>
    <d v="2011-06-17T00:00:00"/>
    <x v="5"/>
    <x v="0"/>
    <x v="5"/>
    <n v="12"/>
    <x v="78"/>
    <x v="4"/>
    <m/>
    <m/>
    <x v="0"/>
    <m/>
    <m/>
    <x v="0"/>
    <s v="P110508586"/>
    <x v="0"/>
    <x v="4"/>
  </r>
  <r>
    <x v="0"/>
    <d v="2011-06-17T00:00:00"/>
    <x v="5"/>
    <x v="0"/>
    <x v="5"/>
    <n v="13"/>
    <x v="15"/>
    <x v="2"/>
    <m/>
    <m/>
    <x v="0"/>
    <m/>
    <m/>
    <x v="0"/>
    <s v="P110508710"/>
    <x v="0"/>
    <x v="4"/>
  </r>
  <r>
    <x v="0"/>
    <d v="2011-06-17T00:00:00"/>
    <x v="5"/>
    <x v="0"/>
    <x v="5"/>
    <n v="13"/>
    <x v="15"/>
    <x v="2"/>
    <m/>
    <m/>
    <x v="0"/>
    <m/>
    <m/>
    <x v="0"/>
    <s v="P110508802"/>
    <x v="0"/>
    <x v="4"/>
  </r>
  <r>
    <x v="0"/>
    <d v="2011-06-17T00:00:00"/>
    <x v="5"/>
    <x v="0"/>
    <x v="5"/>
    <n v="14"/>
    <x v="15"/>
    <x v="2"/>
    <m/>
    <m/>
    <x v="0"/>
    <m/>
    <m/>
    <x v="0"/>
    <s v="P110508931"/>
    <x v="0"/>
    <x v="4"/>
  </r>
  <r>
    <x v="0"/>
    <d v="2011-06-17T00:00:00"/>
    <x v="5"/>
    <x v="0"/>
    <x v="5"/>
    <n v="15"/>
    <x v="31"/>
    <x v="0"/>
    <m/>
    <m/>
    <x v="0"/>
    <m/>
    <m/>
    <x v="0"/>
    <s v="P110509085"/>
    <x v="1"/>
    <x v="4"/>
  </r>
  <r>
    <x v="0"/>
    <d v="2011-06-17T00:00:00"/>
    <x v="5"/>
    <x v="0"/>
    <x v="5"/>
    <n v="15"/>
    <x v="31"/>
    <x v="0"/>
    <m/>
    <m/>
    <x v="0"/>
    <m/>
    <m/>
    <x v="0"/>
    <s v="P110509091"/>
    <x v="1"/>
    <x v="4"/>
  </r>
  <r>
    <x v="0"/>
    <d v="2011-06-17T00:00:00"/>
    <x v="5"/>
    <x v="0"/>
    <x v="5"/>
    <n v="20"/>
    <x v="0"/>
    <x v="0"/>
    <m/>
    <m/>
    <x v="0"/>
    <m/>
    <m/>
    <x v="0"/>
    <s v="P110510181"/>
    <x v="0"/>
    <x v="1"/>
  </r>
  <r>
    <x v="0"/>
    <d v="2011-06-17T00:00:00"/>
    <x v="5"/>
    <x v="0"/>
    <x v="5"/>
    <n v="20"/>
    <x v="0"/>
    <x v="0"/>
    <m/>
    <m/>
    <x v="0"/>
    <m/>
    <m/>
    <x v="0"/>
    <s v="P110510182"/>
    <x v="0"/>
    <x v="1"/>
  </r>
  <r>
    <x v="0"/>
    <d v="2011-06-17T00:00:00"/>
    <x v="5"/>
    <x v="0"/>
    <x v="5"/>
    <n v="21"/>
    <x v="33"/>
    <x v="2"/>
    <m/>
    <m/>
    <x v="0"/>
    <m/>
    <m/>
    <x v="0"/>
    <s v="P110510234"/>
    <x v="0"/>
    <x v="1"/>
  </r>
  <r>
    <x v="0"/>
    <d v="2011-06-17T00:00:00"/>
    <x v="5"/>
    <x v="0"/>
    <x v="5"/>
    <n v="21"/>
    <x v="9"/>
    <x v="0"/>
    <m/>
    <m/>
    <x v="0"/>
    <m/>
    <m/>
    <x v="0"/>
    <s v="P110510331"/>
    <x v="1"/>
    <x v="1"/>
  </r>
  <r>
    <x v="0"/>
    <d v="2011-06-17T00:00:00"/>
    <x v="5"/>
    <x v="0"/>
    <x v="5"/>
    <n v="22"/>
    <x v="2"/>
    <x v="0"/>
    <m/>
    <m/>
    <x v="0"/>
    <m/>
    <m/>
    <x v="0"/>
    <s v="P110510567"/>
    <x v="0"/>
    <x v="1"/>
  </r>
  <r>
    <x v="0"/>
    <d v="2011-06-17T00:00:00"/>
    <x v="5"/>
    <x v="0"/>
    <x v="5"/>
    <n v="23"/>
    <x v="2"/>
    <x v="0"/>
    <m/>
    <m/>
    <x v="0"/>
    <m/>
    <m/>
    <x v="0"/>
    <s v="P110510648"/>
    <x v="0"/>
    <x v="1"/>
  </r>
  <r>
    <x v="2"/>
    <d v="2011-06-16T11:20:00"/>
    <x v="5"/>
    <x v="0"/>
    <x v="1"/>
    <n v="11"/>
    <x v="6"/>
    <x v="2"/>
    <n v="11110280"/>
    <m/>
    <x v="0"/>
    <m/>
    <s v="AGG ASSAULT/DRIVEBY/GUN/INJURY"/>
    <x v="2"/>
    <m/>
    <x v="2"/>
    <x v="0"/>
  </r>
  <r>
    <x v="0"/>
    <d v="2011-06-16T00:00:00"/>
    <x v="5"/>
    <x v="0"/>
    <x v="0"/>
    <n v="0"/>
    <x v="31"/>
    <x v="0"/>
    <m/>
    <m/>
    <x v="0"/>
    <m/>
    <m/>
    <x v="0"/>
    <s v="P110503993"/>
    <x v="1"/>
    <x v="2"/>
  </r>
  <r>
    <x v="0"/>
    <d v="2011-06-16T00:00:00"/>
    <x v="5"/>
    <x v="0"/>
    <x v="0"/>
    <n v="0"/>
    <x v="31"/>
    <x v="0"/>
    <m/>
    <m/>
    <x v="0"/>
    <m/>
    <m/>
    <x v="0"/>
    <s v="P110504027"/>
    <x v="1"/>
    <x v="2"/>
  </r>
  <r>
    <x v="0"/>
    <d v="2011-06-16T00:00:00"/>
    <x v="5"/>
    <x v="0"/>
    <x v="0"/>
    <n v="3"/>
    <x v="33"/>
    <x v="2"/>
    <m/>
    <m/>
    <x v="0"/>
    <m/>
    <m/>
    <x v="0"/>
    <s v="P110504318"/>
    <x v="0"/>
    <x v="2"/>
  </r>
  <r>
    <x v="0"/>
    <d v="2011-06-16T00:00:00"/>
    <x v="5"/>
    <x v="0"/>
    <x v="0"/>
    <n v="3"/>
    <x v="38"/>
    <x v="3"/>
    <m/>
    <m/>
    <x v="0"/>
    <m/>
    <m/>
    <x v="0"/>
    <s v="P110504338"/>
    <x v="0"/>
    <x v="2"/>
  </r>
  <r>
    <x v="0"/>
    <d v="2011-06-16T00:00:00"/>
    <x v="5"/>
    <x v="0"/>
    <x v="0"/>
    <n v="11"/>
    <x v="20"/>
    <x v="1"/>
    <m/>
    <m/>
    <x v="0"/>
    <m/>
    <m/>
    <x v="0"/>
    <s v="P110505093"/>
    <x v="0"/>
    <x v="0"/>
  </r>
  <r>
    <x v="0"/>
    <d v="2011-06-16T00:00:00"/>
    <x v="5"/>
    <x v="0"/>
    <x v="0"/>
    <n v="11"/>
    <x v="6"/>
    <x v="2"/>
    <m/>
    <m/>
    <x v="0"/>
    <m/>
    <m/>
    <x v="0"/>
    <s v="P110505114"/>
    <x v="0"/>
    <x v="0"/>
  </r>
  <r>
    <x v="0"/>
    <d v="2011-06-16T00:00:00"/>
    <x v="5"/>
    <x v="0"/>
    <x v="0"/>
    <n v="18"/>
    <x v="9"/>
    <x v="0"/>
    <m/>
    <m/>
    <x v="0"/>
    <m/>
    <m/>
    <x v="0"/>
    <s v="P110506563"/>
    <x v="1"/>
    <x v="3"/>
  </r>
  <r>
    <x v="0"/>
    <d v="2011-06-16T00:00:00"/>
    <x v="5"/>
    <x v="0"/>
    <x v="0"/>
    <n v="20"/>
    <x v="25"/>
    <x v="2"/>
    <m/>
    <m/>
    <x v="0"/>
    <m/>
    <m/>
    <x v="0"/>
    <s v="P110506881"/>
    <x v="0"/>
    <x v="1"/>
  </r>
  <r>
    <x v="0"/>
    <d v="2011-06-16T00:00:00"/>
    <x v="5"/>
    <x v="0"/>
    <x v="0"/>
    <n v="23"/>
    <x v="57"/>
    <x v="2"/>
    <m/>
    <m/>
    <x v="0"/>
    <m/>
    <m/>
    <x v="0"/>
    <s v="P110507289"/>
    <x v="0"/>
    <x v="1"/>
  </r>
  <r>
    <x v="0"/>
    <d v="2011-06-15T00:00:00"/>
    <x v="5"/>
    <x v="0"/>
    <x v="1"/>
    <n v="0"/>
    <x v="9"/>
    <x v="0"/>
    <m/>
    <m/>
    <x v="0"/>
    <m/>
    <m/>
    <x v="0"/>
    <s v="P110500595"/>
    <x v="1"/>
    <x v="2"/>
  </r>
  <r>
    <x v="0"/>
    <d v="2011-06-15T00:00:00"/>
    <x v="5"/>
    <x v="0"/>
    <x v="1"/>
    <n v="10"/>
    <x v="9"/>
    <x v="0"/>
    <m/>
    <m/>
    <x v="0"/>
    <m/>
    <m/>
    <x v="0"/>
    <s v="P110501453"/>
    <x v="1"/>
    <x v="0"/>
  </r>
  <r>
    <x v="0"/>
    <d v="2011-06-15T00:00:00"/>
    <x v="5"/>
    <x v="0"/>
    <x v="1"/>
    <n v="12"/>
    <x v="9"/>
    <x v="0"/>
    <m/>
    <m/>
    <x v="0"/>
    <m/>
    <m/>
    <x v="0"/>
    <s v="P110501803"/>
    <x v="1"/>
    <x v="4"/>
  </r>
  <r>
    <x v="0"/>
    <d v="2011-06-15T00:00:00"/>
    <x v="5"/>
    <x v="0"/>
    <x v="1"/>
    <n v="19"/>
    <x v="20"/>
    <x v="1"/>
    <m/>
    <m/>
    <x v="0"/>
    <m/>
    <m/>
    <x v="0"/>
    <s v="P110503231"/>
    <x v="0"/>
    <x v="3"/>
  </r>
  <r>
    <x v="0"/>
    <d v="2011-06-15T00:00:00"/>
    <x v="5"/>
    <x v="0"/>
    <x v="1"/>
    <n v="20"/>
    <x v="29"/>
    <x v="3"/>
    <m/>
    <m/>
    <x v="0"/>
    <m/>
    <m/>
    <x v="0"/>
    <s v="P110503342"/>
    <x v="0"/>
    <x v="1"/>
  </r>
  <r>
    <x v="0"/>
    <d v="2011-06-15T00:00:00"/>
    <x v="5"/>
    <x v="0"/>
    <x v="1"/>
    <n v="21"/>
    <x v="11"/>
    <x v="3"/>
    <m/>
    <m/>
    <x v="0"/>
    <m/>
    <m/>
    <x v="0"/>
    <s v="P110503480"/>
    <x v="0"/>
    <x v="1"/>
  </r>
  <r>
    <x v="0"/>
    <d v="2011-06-15T00:00:00"/>
    <x v="5"/>
    <x v="0"/>
    <x v="1"/>
    <n v="22"/>
    <x v="3"/>
    <x v="0"/>
    <m/>
    <m/>
    <x v="0"/>
    <m/>
    <m/>
    <x v="0"/>
    <s v="P110503789"/>
    <x v="1"/>
    <x v="1"/>
  </r>
  <r>
    <x v="0"/>
    <d v="2011-06-15T00:00:00"/>
    <x v="5"/>
    <x v="0"/>
    <x v="1"/>
    <n v="22"/>
    <x v="15"/>
    <x v="2"/>
    <m/>
    <m/>
    <x v="0"/>
    <m/>
    <m/>
    <x v="0"/>
    <s v="P110503794"/>
    <x v="0"/>
    <x v="1"/>
  </r>
  <r>
    <x v="0"/>
    <d v="2011-06-15T00:00:00"/>
    <x v="5"/>
    <x v="0"/>
    <x v="1"/>
    <n v="22"/>
    <x v="6"/>
    <x v="2"/>
    <m/>
    <m/>
    <x v="0"/>
    <m/>
    <m/>
    <x v="0"/>
    <s v="P110503799"/>
    <x v="0"/>
    <x v="1"/>
  </r>
  <r>
    <x v="0"/>
    <d v="2011-06-15T00:00:00"/>
    <x v="5"/>
    <x v="0"/>
    <x v="1"/>
    <n v="23"/>
    <x v="15"/>
    <x v="2"/>
    <m/>
    <m/>
    <x v="0"/>
    <m/>
    <m/>
    <x v="0"/>
    <s v="P110503907"/>
    <x v="0"/>
    <x v="1"/>
  </r>
  <r>
    <x v="0"/>
    <d v="2011-06-15T00:00:00"/>
    <x v="5"/>
    <x v="0"/>
    <x v="1"/>
    <n v="23"/>
    <x v="19"/>
    <x v="1"/>
    <m/>
    <m/>
    <x v="0"/>
    <m/>
    <m/>
    <x v="0"/>
    <s v="P110503958"/>
    <x v="0"/>
    <x v="1"/>
  </r>
  <r>
    <x v="0"/>
    <d v="2011-06-15T00:00:00"/>
    <x v="5"/>
    <x v="0"/>
    <x v="1"/>
    <n v="23"/>
    <x v="31"/>
    <x v="0"/>
    <m/>
    <m/>
    <x v="0"/>
    <m/>
    <m/>
    <x v="0"/>
    <s v="P110503968"/>
    <x v="1"/>
    <x v="1"/>
  </r>
  <r>
    <x v="0"/>
    <d v="2011-06-15T00:00:00"/>
    <x v="5"/>
    <x v="0"/>
    <x v="1"/>
    <n v="11"/>
    <x v="90"/>
    <x v="6"/>
    <m/>
    <m/>
    <x v="0"/>
    <m/>
    <m/>
    <x v="0"/>
    <s v="P110501589"/>
    <x v="3"/>
    <x v="0"/>
  </r>
  <r>
    <x v="2"/>
    <d v="2011-06-14T14:28:00"/>
    <x v="5"/>
    <x v="0"/>
    <x v="3"/>
    <n v="14"/>
    <x v="28"/>
    <x v="5"/>
    <n v="11108875"/>
    <m/>
    <x v="0"/>
    <m/>
    <s v="AGG ASSAULT/GUN/INJURY"/>
    <x v="1"/>
    <m/>
    <x v="2"/>
    <x v="4"/>
  </r>
  <r>
    <x v="3"/>
    <d v="2011-06-14T12:21:00"/>
    <x v="5"/>
    <x v="0"/>
    <x v="3"/>
    <n v="12"/>
    <x v="93"/>
    <x v="1"/>
    <n v="11108811"/>
    <m/>
    <x v="0"/>
    <m/>
    <s v="DISCHARGE OF FIREARM INTO OCC.STRUCTURE"/>
    <x v="1"/>
    <m/>
    <x v="2"/>
    <x v="4"/>
  </r>
  <r>
    <x v="0"/>
    <d v="2011-06-14T00:00:00"/>
    <x v="5"/>
    <x v="0"/>
    <x v="2"/>
    <n v="0"/>
    <x v="7"/>
    <x v="3"/>
    <m/>
    <m/>
    <x v="0"/>
    <m/>
    <m/>
    <x v="0"/>
    <s v="P110497355"/>
    <x v="0"/>
    <x v="2"/>
  </r>
  <r>
    <x v="0"/>
    <d v="2011-06-14T00:00:00"/>
    <x v="5"/>
    <x v="0"/>
    <x v="2"/>
    <n v="12"/>
    <x v="10"/>
    <x v="1"/>
    <m/>
    <m/>
    <x v="0"/>
    <m/>
    <m/>
    <x v="0"/>
    <s v="P110498448"/>
    <x v="0"/>
    <x v="4"/>
  </r>
  <r>
    <x v="0"/>
    <d v="2011-06-14T00:00:00"/>
    <x v="5"/>
    <x v="0"/>
    <x v="2"/>
    <n v="12"/>
    <x v="61"/>
    <x v="1"/>
    <m/>
    <m/>
    <x v="0"/>
    <m/>
    <m/>
    <x v="0"/>
    <s v="P110498449"/>
    <x v="0"/>
    <x v="4"/>
  </r>
  <r>
    <x v="0"/>
    <d v="2011-06-14T00:00:00"/>
    <x v="5"/>
    <x v="0"/>
    <x v="2"/>
    <n v="12"/>
    <x v="61"/>
    <x v="1"/>
    <m/>
    <m/>
    <x v="0"/>
    <m/>
    <m/>
    <x v="0"/>
    <s v="P110498450"/>
    <x v="0"/>
    <x v="4"/>
  </r>
  <r>
    <x v="0"/>
    <d v="2011-06-14T00:00:00"/>
    <x v="5"/>
    <x v="0"/>
    <x v="2"/>
    <n v="14"/>
    <x v="28"/>
    <x v="5"/>
    <m/>
    <m/>
    <x v="0"/>
    <m/>
    <m/>
    <x v="0"/>
    <s v="P110498792"/>
    <x v="0"/>
    <x v="4"/>
  </r>
  <r>
    <x v="0"/>
    <d v="2011-06-14T00:00:00"/>
    <x v="5"/>
    <x v="0"/>
    <x v="2"/>
    <n v="14"/>
    <x v="15"/>
    <x v="2"/>
    <m/>
    <m/>
    <x v="0"/>
    <m/>
    <m/>
    <x v="0"/>
    <s v="P110498841"/>
    <x v="0"/>
    <x v="4"/>
  </r>
  <r>
    <x v="0"/>
    <d v="2011-06-14T00:00:00"/>
    <x v="5"/>
    <x v="0"/>
    <x v="2"/>
    <n v="14"/>
    <x v="15"/>
    <x v="2"/>
    <m/>
    <m/>
    <x v="0"/>
    <m/>
    <m/>
    <x v="0"/>
    <s v="P110498855"/>
    <x v="0"/>
    <x v="4"/>
  </r>
  <r>
    <x v="0"/>
    <d v="2011-06-14T00:00:00"/>
    <x v="5"/>
    <x v="0"/>
    <x v="2"/>
    <n v="18"/>
    <x v="65"/>
    <x v="3"/>
    <m/>
    <m/>
    <x v="0"/>
    <m/>
    <m/>
    <x v="0"/>
    <s v="P110499542"/>
    <x v="0"/>
    <x v="3"/>
  </r>
  <r>
    <x v="0"/>
    <d v="2011-06-14T00:00:00"/>
    <x v="5"/>
    <x v="0"/>
    <x v="2"/>
    <n v="21"/>
    <x v="9"/>
    <x v="0"/>
    <m/>
    <m/>
    <x v="0"/>
    <m/>
    <m/>
    <x v="0"/>
    <s v="P110500270"/>
    <x v="1"/>
    <x v="1"/>
  </r>
  <r>
    <x v="0"/>
    <d v="2011-06-14T00:00:00"/>
    <x v="5"/>
    <x v="0"/>
    <x v="2"/>
    <n v="22"/>
    <x v="0"/>
    <x v="0"/>
    <m/>
    <m/>
    <x v="0"/>
    <m/>
    <m/>
    <x v="0"/>
    <s v="P110500323"/>
    <x v="0"/>
    <x v="1"/>
  </r>
  <r>
    <x v="0"/>
    <d v="2011-06-14T00:00:00"/>
    <x v="5"/>
    <x v="0"/>
    <x v="2"/>
    <n v="22"/>
    <x v="15"/>
    <x v="2"/>
    <m/>
    <m/>
    <x v="0"/>
    <m/>
    <m/>
    <x v="0"/>
    <s v="P110500391"/>
    <x v="0"/>
    <x v="1"/>
  </r>
  <r>
    <x v="3"/>
    <d v="2011-06-13T22:15:00"/>
    <x v="5"/>
    <x v="0"/>
    <x v="4"/>
    <n v="22"/>
    <x v="60"/>
    <x v="3"/>
    <n v="11108874"/>
    <m/>
    <x v="0"/>
    <m/>
    <s v="DISCHARGE OF FIREARM INTO OCC.STRUCTURE"/>
    <x v="1"/>
    <m/>
    <x v="2"/>
    <x v="1"/>
  </r>
  <r>
    <x v="3"/>
    <d v="2011-06-13T20:30:00"/>
    <x v="5"/>
    <x v="0"/>
    <x v="4"/>
    <n v="20"/>
    <x v="60"/>
    <x v="3"/>
    <n v="11108883"/>
    <m/>
    <x v="0"/>
    <m/>
    <s v="DISCHARGE OF FIREARM INTO OCC.STRUCTURE"/>
    <x v="1"/>
    <m/>
    <x v="2"/>
    <x v="1"/>
  </r>
  <r>
    <x v="0"/>
    <d v="2011-06-13T00:00:00"/>
    <x v="5"/>
    <x v="0"/>
    <x v="3"/>
    <n v="0"/>
    <x v="30"/>
    <x v="2"/>
    <m/>
    <m/>
    <x v="0"/>
    <m/>
    <m/>
    <x v="0"/>
    <s v="P110494040"/>
    <x v="0"/>
    <x v="2"/>
  </r>
  <r>
    <x v="0"/>
    <d v="2011-06-13T00:00:00"/>
    <x v="5"/>
    <x v="0"/>
    <x v="3"/>
    <n v="0"/>
    <x v="33"/>
    <x v="2"/>
    <m/>
    <m/>
    <x v="0"/>
    <m/>
    <m/>
    <x v="0"/>
    <s v="P110494056"/>
    <x v="0"/>
    <x v="2"/>
  </r>
  <r>
    <x v="0"/>
    <d v="2011-06-13T00:00:00"/>
    <x v="5"/>
    <x v="0"/>
    <x v="3"/>
    <n v="0"/>
    <x v="33"/>
    <x v="2"/>
    <m/>
    <m/>
    <x v="0"/>
    <m/>
    <m/>
    <x v="0"/>
    <s v="P110494057"/>
    <x v="0"/>
    <x v="2"/>
  </r>
  <r>
    <x v="0"/>
    <d v="2011-06-13T00:00:00"/>
    <x v="5"/>
    <x v="0"/>
    <x v="3"/>
    <n v="0"/>
    <x v="30"/>
    <x v="2"/>
    <m/>
    <m/>
    <x v="0"/>
    <m/>
    <m/>
    <x v="0"/>
    <s v="P110494084"/>
    <x v="0"/>
    <x v="2"/>
  </r>
  <r>
    <x v="0"/>
    <d v="2011-06-13T00:00:00"/>
    <x v="5"/>
    <x v="0"/>
    <x v="3"/>
    <n v="0"/>
    <x v="30"/>
    <x v="2"/>
    <m/>
    <m/>
    <x v="0"/>
    <m/>
    <m/>
    <x v="0"/>
    <s v="P110494085"/>
    <x v="0"/>
    <x v="2"/>
  </r>
  <r>
    <x v="0"/>
    <d v="2011-06-13T00:00:00"/>
    <x v="5"/>
    <x v="0"/>
    <x v="3"/>
    <n v="0"/>
    <x v="30"/>
    <x v="2"/>
    <m/>
    <m/>
    <x v="0"/>
    <m/>
    <m/>
    <x v="0"/>
    <s v="P110494086"/>
    <x v="0"/>
    <x v="2"/>
  </r>
  <r>
    <x v="0"/>
    <d v="2011-06-13T00:00:00"/>
    <x v="5"/>
    <x v="0"/>
    <x v="3"/>
    <n v="0"/>
    <x v="30"/>
    <x v="2"/>
    <m/>
    <m/>
    <x v="0"/>
    <m/>
    <m/>
    <x v="0"/>
    <s v="P110494087"/>
    <x v="0"/>
    <x v="2"/>
  </r>
  <r>
    <x v="0"/>
    <d v="2011-06-13T00:00:00"/>
    <x v="5"/>
    <x v="0"/>
    <x v="3"/>
    <n v="0"/>
    <x v="30"/>
    <x v="2"/>
    <m/>
    <m/>
    <x v="0"/>
    <m/>
    <m/>
    <x v="0"/>
    <s v="P110494089"/>
    <x v="0"/>
    <x v="2"/>
  </r>
  <r>
    <x v="0"/>
    <d v="2011-06-13T00:00:00"/>
    <x v="5"/>
    <x v="0"/>
    <x v="3"/>
    <n v="0"/>
    <x v="57"/>
    <x v="2"/>
    <m/>
    <m/>
    <x v="0"/>
    <m/>
    <m/>
    <x v="0"/>
    <s v="P110494097"/>
    <x v="0"/>
    <x v="2"/>
  </r>
  <r>
    <x v="0"/>
    <d v="2011-06-13T00:00:00"/>
    <x v="5"/>
    <x v="0"/>
    <x v="3"/>
    <n v="1"/>
    <x v="15"/>
    <x v="2"/>
    <m/>
    <m/>
    <x v="0"/>
    <m/>
    <m/>
    <x v="0"/>
    <s v="P110494124"/>
    <x v="0"/>
    <x v="2"/>
  </r>
  <r>
    <x v="0"/>
    <d v="2011-06-13T00:00:00"/>
    <x v="5"/>
    <x v="0"/>
    <x v="3"/>
    <n v="15"/>
    <x v="41"/>
    <x v="2"/>
    <m/>
    <m/>
    <x v="0"/>
    <m/>
    <m/>
    <x v="0"/>
    <s v="P110495662"/>
    <x v="0"/>
    <x v="4"/>
  </r>
  <r>
    <x v="0"/>
    <d v="2011-06-13T00:00:00"/>
    <x v="5"/>
    <x v="0"/>
    <x v="3"/>
    <n v="21"/>
    <x v="65"/>
    <x v="3"/>
    <m/>
    <m/>
    <x v="0"/>
    <m/>
    <m/>
    <x v="0"/>
    <s v="P110496880"/>
    <x v="0"/>
    <x v="1"/>
  </r>
  <r>
    <x v="0"/>
    <d v="2011-06-13T00:00:00"/>
    <x v="5"/>
    <x v="0"/>
    <x v="3"/>
    <n v="21"/>
    <x v="31"/>
    <x v="0"/>
    <m/>
    <m/>
    <x v="0"/>
    <m/>
    <m/>
    <x v="0"/>
    <s v="P110496966"/>
    <x v="1"/>
    <x v="1"/>
  </r>
  <r>
    <x v="0"/>
    <d v="2011-06-13T00:00:00"/>
    <x v="5"/>
    <x v="0"/>
    <x v="3"/>
    <n v="22"/>
    <x v="30"/>
    <x v="2"/>
    <m/>
    <m/>
    <x v="0"/>
    <m/>
    <m/>
    <x v="0"/>
    <s v="P110497010"/>
    <x v="0"/>
    <x v="1"/>
  </r>
  <r>
    <x v="0"/>
    <d v="2011-06-13T00:00:00"/>
    <x v="5"/>
    <x v="0"/>
    <x v="3"/>
    <n v="23"/>
    <x v="8"/>
    <x v="1"/>
    <m/>
    <m/>
    <x v="0"/>
    <m/>
    <m/>
    <x v="0"/>
    <s v="P110497140"/>
    <x v="0"/>
    <x v="1"/>
  </r>
  <r>
    <x v="0"/>
    <d v="2011-06-13T00:00:00"/>
    <x v="5"/>
    <x v="0"/>
    <x v="3"/>
    <n v="23"/>
    <x v="8"/>
    <x v="1"/>
    <m/>
    <m/>
    <x v="0"/>
    <m/>
    <m/>
    <x v="0"/>
    <s v="P110497142"/>
    <x v="0"/>
    <x v="1"/>
  </r>
  <r>
    <x v="0"/>
    <d v="2011-06-13T00:00:00"/>
    <x v="5"/>
    <x v="0"/>
    <x v="3"/>
    <n v="23"/>
    <x v="19"/>
    <x v="1"/>
    <m/>
    <m/>
    <x v="0"/>
    <m/>
    <m/>
    <x v="0"/>
    <s v="P110497144"/>
    <x v="0"/>
    <x v="1"/>
  </r>
  <r>
    <x v="0"/>
    <d v="2011-06-13T00:00:00"/>
    <x v="5"/>
    <x v="0"/>
    <x v="3"/>
    <n v="23"/>
    <x v="8"/>
    <x v="1"/>
    <m/>
    <m/>
    <x v="0"/>
    <m/>
    <m/>
    <x v="0"/>
    <s v="P110497151"/>
    <x v="0"/>
    <x v="1"/>
  </r>
  <r>
    <x v="0"/>
    <d v="2011-06-13T00:00:00"/>
    <x v="5"/>
    <x v="0"/>
    <x v="3"/>
    <n v="23"/>
    <x v="89"/>
    <x v="1"/>
    <m/>
    <m/>
    <x v="0"/>
    <m/>
    <m/>
    <x v="0"/>
    <s v="P110497179"/>
    <x v="0"/>
    <x v="1"/>
  </r>
  <r>
    <x v="0"/>
    <d v="2011-06-13T00:00:00"/>
    <x v="5"/>
    <x v="0"/>
    <x v="3"/>
    <n v="23"/>
    <x v="60"/>
    <x v="3"/>
    <m/>
    <m/>
    <x v="0"/>
    <m/>
    <m/>
    <x v="0"/>
    <s v="P110497193"/>
    <x v="0"/>
    <x v="1"/>
  </r>
  <r>
    <x v="0"/>
    <d v="2011-06-13T00:00:00"/>
    <x v="5"/>
    <x v="0"/>
    <x v="3"/>
    <n v="23"/>
    <x v="28"/>
    <x v="5"/>
    <m/>
    <m/>
    <x v="0"/>
    <m/>
    <m/>
    <x v="0"/>
    <s v="P110497208"/>
    <x v="0"/>
    <x v="1"/>
  </r>
  <r>
    <x v="0"/>
    <d v="2011-06-13T00:00:00"/>
    <x v="5"/>
    <x v="0"/>
    <x v="3"/>
    <n v="23"/>
    <x v="28"/>
    <x v="5"/>
    <m/>
    <m/>
    <x v="0"/>
    <m/>
    <m/>
    <x v="0"/>
    <s v="P110497210"/>
    <x v="0"/>
    <x v="1"/>
  </r>
  <r>
    <x v="0"/>
    <d v="2011-06-12T00:00:00"/>
    <x v="5"/>
    <x v="0"/>
    <x v="4"/>
    <n v="0"/>
    <x v="54"/>
    <x v="1"/>
    <m/>
    <m/>
    <x v="0"/>
    <m/>
    <m/>
    <x v="0"/>
    <s v="P110491086"/>
    <x v="0"/>
    <x v="2"/>
  </r>
  <r>
    <x v="0"/>
    <d v="2011-06-12T00:00:00"/>
    <x v="5"/>
    <x v="0"/>
    <x v="4"/>
    <n v="0"/>
    <x v="73"/>
    <x v="4"/>
    <m/>
    <m/>
    <x v="0"/>
    <m/>
    <m/>
    <x v="0"/>
    <s v="P110491160"/>
    <x v="0"/>
    <x v="2"/>
  </r>
  <r>
    <x v="0"/>
    <d v="2011-06-12T00:00:00"/>
    <x v="5"/>
    <x v="0"/>
    <x v="4"/>
    <n v="1"/>
    <x v="73"/>
    <x v="4"/>
    <m/>
    <m/>
    <x v="0"/>
    <m/>
    <m/>
    <x v="0"/>
    <s v="P110491248"/>
    <x v="0"/>
    <x v="2"/>
  </r>
  <r>
    <x v="0"/>
    <d v="2011-06-12T00:00:00"/>
    <x v="5"/>
    <x v="0"/>
    <x v="4"/>
    <n v="1"/>
    <x v="3"/>
    <x v="0"/>
    <m/>
    <m/>
    <x v="0"/>
    <m/>
    <m/>
    <x v="0"/>
    <s v="P110491292"/>
    <x v="1"/>
    <x v="2"/>
  </r>
  <r>
    <x v="0"/>
    <d v="2011-06-12T00:00:00"/>
    <x v="5"/>
    <x v="0"/>
    <x v="4"/>
    <n v="1"/>
    <x v="14"/>
    <x v="0"/>
    <m/>
    <m/>
    <x v="0"/>
    <m/>
    <m/>
    <x v="0"/>
    <s v="P110491297"/>
    <x v="1"/>
    <x v="2"/>
  </r>
  <r>
    <x v="0"/>
    <d v="2011-06-12T00:00:00"/>
    <x v="5"/>
    <x v="0"/>
    <x v="4"/>
    <n v="2"/>
    <x v="41"/>
    <x v="2"/>
    <m/>
    <m/>
    <x v="0"/>
    <m/>
    <m/>
    <x v="0"/>
    <s v="P110491424"/>
    <x v="0"/>
    <x v="2"/>
  </r>
  <r>
    <x v="0"/>
    <d v="2011-06-12T00:00:00"/>
    <x v="5"/>
    <x v="0"/>
    <x v="4"/>
    <n v="13"/>
    <x v="6"/>
    <x v="2"/>
    <m/>
    <m/>
    <x v="0"/>
    <m/>
    <m/>
    <x v="0"/>
    <s v="P110492387"/>
    <x v="0"/>
    <x v="4"/>
  </r>
  <r>
    <x v="0"/>
    <d v="2011-06-12T00:00:00"/>
    <x v="5"/>
    <x v="0"/>
    <x v="4"/>
    <n v="13"/>
    <x v="6"/>
    <x v="2"/>
    <m/>
    <m/>
    <x v="0"/>
    <m/>
    <m/>
    <x v="0"/>
    <s v="P110492395"/>
    <x v="0"/>
    <x v="4"/>
  </r>
  <r>
    <x v="0"/>
    <d v="2011-06-12T00:00:00"/>
    <x v="5"/>
    <x v="0"/>
    <x v="4"/>
    <n v="13"/>
    <x v="6"/>
    <x v="2"/>
    <m/>
    <m/>
    <x v="0"/>
    <m/>
    <m/>
    <x v="0"/>
    <s v="P110492398"/>
    <x v="0"/>
    <x v="4"/>
  </r>
  <r>
    <x v="0"/>
    <d v="2011-06-12T00:00:00"/>
    <x v="5"/>
    <x v="0"/>
    <x v="4"/>
    <n v="14"/>
    <x v="6"/>
    <x v="2"/>
    <m/>
    <m/>
    <x v="0"/>
    <m/>
    <m/>
    <x v="0"/>
    <s v="P110492508"/>
    <x v="0"/>
    <x v="4"/>
  </r>
  <r>
    <x v="0"/>
    <d v="2011-06-12T00:00:00"/>
    <x v="5"/>
    <x v="0"/>
    <x v="4"/>
    <n v="18"/>
    <x v="15"/>
    <x v="2"/>
    <m/>
    <m/>
    <x v="0"/>
    <m/>
    <m/>
    <x v="0"/>
    <s v="P110493147"/>
    <x v="0"/>
    <x v="3"/>
  </r>
  <r>
    <x v="0"/>
    <d v="2011-06-12T00:00:00"/>
    <x v="5"/>
    <x v="0"/>
    <x v="4"/>
    <n v="20"/>
    <x v="10"/>
    <x v="1"/>
    <m/>
    <m/>
    <x v="0"/>
    <m/>
    <m/>
    <x v="0"/>
    <s v="P110493571"/>
    <x v="0"/>
    <x v="1"/>
  </r>
  <r>
    <x v="0"/>
    <d v="2011-06-12T00:00:00"/>
    <x v="5"/>
    <x v="0"/>
    <x v="4"/>
    <n v="20"/>
    <x v="60"/>
    <x v="3"/>
    <m/>
    <m/>
    <x v="0"/>
    <m/>
    <m/>
    <x v="0"/>
    <s v="P110493613"/>
    <x v="0"/>
    <x v="1"/>
  </r>
  <r>
    <x v="0"/>
    <d v="2011-06-12T00:00:00"/>
    <x v="5"/>
    <x v="0"/>
    <x v="4"/>
    <n v="21"/>
    <x v="15"/>
    <x v="2"/>
    <m/>
    <m/>
    <x v="0"/>
    <m/>
    <m/>
    <x v="0"/>
    <s v="P110493766"/>
    <x v="0"/>
    <x v="1"/>
  </r>
  <r>
    <x v="3"/>
    <d v="2011-06-11T23:39:00"/>
    <x v="5"/>
    <x v="0"/>
    <x v="5"/>
    <n v="23"/>
    <x v="17"/>
    <x v="2"/>
    <n v="11106965"/>
    <m/>
    <x v="0"/>
    <m/>
    <s v="AGG ASSAULT/GUN/NO INJURY"/>
    <x v="1"/>
    <m/>
    <x v="2"/>
    <x v="1"/>
  </r>
  <r>
    <x v="3"/>
    <d v="2011-06-11T22:10:00"/>
    <x v="5"/>
    <x v="0"/>
    <x v="5"/>
    <n v="22"/>
    <x v="4"/>
    <x v="1"/>
    <n v="11106929"/>
    <m/>
    <x v="0"/>
    <m/>
    <s v="AGG ASSAULT/GUN/NO INJURY"/>
    <x v="1"/>
    <m/>
    <x v="2"/>
    <x v="1"/>
  </r>
  <r>
    <x v="3"/>
    <d v="2011-06-11T19:40:00"/>
    <x v="5"/>
    <x v="0"/>
    <x v="5"/>
    <n v="19"/>
    <x v="9"/>
    <x v="0"/>
    <n v="11106836"/>
    <m/>
    <x v="0"/>
    <m/>
    <s v="DISCHARGE OF FIREARM INTO OCC.STRUCTURE"/>
    <x v="1"/>
    <m/>
    <x v="2"/>
    <x v="3"/>
  </r>
  <r>
    <x v="0"/>
    <d v="2011-06-11T00:00:00"/>
    <x v="5"/>
    <x v="0"/>
    <x v="6"/>
    <n v="1"/>
    <x v="30"/>
    <x v="2"/>
    <m/>
    <m/>
    <x v="0"/>
    <m/>
    <m/>
    <x v="0"/>
    <s v="P110488047"/>
    <x v="0"/>
    <x v="2"/>
  </r>
  <r>
    <x v="0"/>
    <d v="2011-06-11T00:00:00"/>
    <x v="5"/>
    <x v="0"/>
    <x v="6"/>
    <n v="2"/>
    <x v="3"/>
    <x v="0"/>
    <m/>
    <m/>
    <x v="0"/>
    <m/>
    <m/>
    <x v="0"/>
    <s v="P110488175"/>
    <x v="1"/>
    <x v="2"/>
  </r>
  <r>
    <x v="0"/>
    <d v="2011-06-11T00:00:00"/>
    <x v="5"/>
    <x v="0"/>
    <x v="6"/>
    <n v="2"/>
    <x v="3"/>
    <x v="0"/>
    <m/>
    <m/>
    <x v="0"/>
    <m/>
    <m/>
    <x v="0"/>
    <s v="P110488177"/>
    <x v="1"/>
    <x v="2"/>
  </r>
  <r>
    <x v="0"/>
    <d v="2011-06-11T00:00:00"/>
    <x v="5"/>
    <x v="0"/>
    <x v="6"/>
    <n v="2"/>
    <x v="3"/>
    <x v="0"/>
    <m/>
    <m/>
    <x v="0"/>
    <m/>
    <m/>
    <x v="0"/>
    <s v="P110488178"/>
    <x v="1"/>
    <x v="2"/>
  </r>
  <r>
    <x v="0"/>
    <d v="2011-06-11T00:00:00"/>
    <x v="5"/>
    <x v="0"/>
    <x v="6"/>
    <n v="2"/>
    <x v="40"/>
    <x v="1"/>
    <m/>
    <m/>
    <x v="0"/>
    <m/>
    <m/>
    <x v="0"/>
    <s v="P110488225"/>
    <x v="0"/>
    <x v="2"/>
  </r>
  <r>
    <x v="0"/>
    <d v="2011-06-11T00:00:00"/>
    <x v="5"/>
    <x v="0"/>
    <x v="6"/>
    <n v="19"/>
    <x v="9"/>
    <x v="0"/>
    <m/>
    <m/>
    <x v="0"/>
    <m/>
    <m/>
    <x v="0"/>
    <s v="P110490318"/>
    <x v="1"/>
    <x v="3"/>
  </r>
  <r>
    <x v="0"/>
    <d v="2011-06-11T00:00:00"/>
    <x v="5"/>
    <x v="0"/>
    <x v="6"/>
    <n v="19"/>
    <x v="9"/>
    <x v="0"/>
    <m/>
    <m/>
    <x v="0"/>
    <m/>
    <m/>
    <x v="0"/>
    <s v="P110490336"/>
    <x v="1"/>
    <x v="3"/>
  </r>
  <r>
    <x v="0"/>
    <d v="2011-06-11T00:00:00"/>
    <x v="5"/>
    <x v="0"/>
    <x v="6"/>
    <n v="22"/>
    <x v="27"/>
    <x v="5"/>
    <m/>
    <m/>
    <x v="0"/>
    <m/>
    <m/>
    <x v="0"/>
    <s v="P110490704"/>
    <x v="0"/>
    <x v="1"/>
  </r>
  <r>
    <x v="0"/>
    <d v="2011-06-11T00:00:00"/>
    <x v="5"/>
    <x v="0"/>
    <x v="6"/>
    <n v="23"/>
    <x v="27"/>
    <x v="5"/>
    <m/>
    <m/>
    <x v="0"/>
    <m/>
    <m/>
    <x v="0"/>
    <s v="P110490879"/>
    <x v="0"/>
    <x v="1"/>
  </r>
  <r>
    <x v="0"/>
    <d v="2011-06-11T00:00:00"/>
    <x v="5"/>
    <x v="0"/>
    <x v="6"/>
    <n v="23"/>
    <x v="0"/>
    <x v="0"/>
    <m/>
    <m/>
    <x v="0"/>
    <m/>
    <m/>
    <x v="0"/>
    <s v="P110490905"/>
    <x v="0"/>
    <x v="1"/>
  </r>
  <r>
    <x v="0"/>
    <d v="2011-06-11T00:00:00"/>
    <x v="5"/>
    <x v="0"/>
    <x v="6"/>
    <n v="23"/>
    <x v="9"/>
    <x v="0"/>
    <m/>
    <m/>
    <x v="0"/>
    <m/>
    <m/>
    <x v="0"/>
    <s v="P110490909"/>
    <x v="1"/>
    <x v="1"/>
  </r>
  <r>
    <x v="0"/>
    <d v="2011-06-11T00:00:00"/>
    <x v="5"/>
    <x v="0"/>
    <x v="6"/>
    <n v="23"/>
    <x v="9"/>
    <x v="0"/>
    <m/>
    <m/>
    <x v="0"/>
    <m/>
    <m/>
    <x v="0"/>
    <s v="P110490916"/>
    <x v="1"/>
    <x v="1"/>
  </r>
  <r>
    <x v="0"/>
    <d v="2011-06-11T00:00:00"/>
    <x v="5"/>
    <x v="0"/>
    <x v="6"/>
    <n v="23"/>
    <x v="9"/>
    <x v="0"/>
    <m/>
    <m/>
    <x v="0"/>
    <m/>
    <m/>
    <x v="0"/>
    <s v="P110490918"/>
    <x v="1"/>
    <x v="1"/>
  </r>
  <r>
    <x v="0"/>
    <d v="2011-06-11T00:00:00"/>
    <x v="5"/>
    <x v="0"/>
    <x v="6"/>
    <n v="23"/>
    <x v="0"/>
    <x v="0"/>
    <m/>
    <m/>
    <x v="0"/>
    <m/>
    <m/>
    <x v="0"/>
    <s v="P110490975"/>
    <x v="0"/>
    <x v="1"/>
  </r>
  <r>
    <x v="0"/>
    <d v="2011-06-11T00:00:00"/>
    <x v="5"/>
    <x v="0"/>
    <x v="6"/>
    <n v="23"/>
    <x v="52"/>
    <x v="4"/>
    <m/>
    <m/>
    <x v="0"/>
    <m/>
    <m/>
    <x v="0"/>
    <s v="P110490996"/>
    <x v="0"/>
    <x v="1"/>
  </r>
  <r>
    <x v="0"/>
    <d v="2011-06-11T00:00:00"/>
    <x v="5"/>
    <x v="0"/>
    <x v="6"/>
    <n v="23"/>
    <x v="15"/>
    <x v="2"/>
    <m/>
    <m/>
    <x v="0"/>
    <m/>
    <m/>
    <x v="0"/>
    <s v="P110491002"/>
    <x v="0"/>
    <x v="1"/>
  </r>
  <r>
    <x v="0"/>
    <d v="2011-06-11T00:00:00"/>
    <x v="5"/>
    <x v="0"/>
    <x v="6"/>
    <n v="23"/>
    <x v="17"/>
    <x v="2"/>
    <m/>
    <m/>
    <x v="0"/>
    <m/>
    <m/>
    <x v="0"/>
    <s v="P110491006"/>
    <x v="0"/>
    <x v="1"/>
  </r>
  <r>
    <x v="0"/>
    <d v="2011-06-11T00:00:00"/>
    <x v="5"/>
    <x v="0"/>
    <x v="6"/>
    <n v="23"/>
    <x v="17"/>
    <x v="2"/>
    <m/>
    <m/>
    <x v="0"/>
    <m/>
    <m/>
    <x v="0"/>
    <s v="P110491016"/>
    <x v="0"/>
    <x v="1"/>
  </r>
  <r>
    <x v="3"/>
    <d v="2011-06-10T22:30:00"/>
    <x v="5"/>
    <x v="0"/>
    <x v="0"/>
    <n v="22"/>
    <x v="52"/>
    <x v="4"/>
    <n v="11106221"/>
    <m/>
    <x v="0"/>
    <m/>
    <s v="DISCHARGE OF FIREARM INTO OCC.STRUCTURE"/>
    <x v="1"/>
    <m/>
    <x v="2"/>
    <x v="1"/>
  </r>
  <r>
    <x v="0"/>
    <d v="2011-06-10T00:00:00"/>
    <x v="5"/>
    <x v="0"/>
    <x v="5"/>
    <n v="0"/>
    <x v="89"/>
    <x v="1"/>
    <m/>
    <m/>
    <x v="0"/>
    <m/>
    <m/>
    <x v="0"/>
    <s v="P110483990"/>
    <x v="0"/>
    <x v="2"/>
  </r>
  <r>
    <x v="0"/>
    <d v="2011-06-10T00:00:00"/>
    <x v="5"/>
    <x v="0"/>
    <x v="5"/>
    <n v="3"/>
    <x v="89"/>
    <x v="1"/>
    <m/>
    <m/>
    <x v="0"/>
    <m/>
    <m/>
    <x v="0"/>
    <s v="P110484241"/>
    <x v="0"/>
    <x v="2"/>
  </r>
  <r>
    <x v="0"/>
    <d v="2011-06-10T00:00:00"/>
    <x v="5"/>
    <x v="0"/>
    <x v="5"/>
    <n v="3"/>
    <x v="8"/>
    <x v="1"/>
    <m/>
    <m/>
    <x v="0"/>
    <m/>
    <m/>
    <x v="0"/>
    <s v="P110484244"/>
    <x v="0"/>
    <x v="2"/>
  </r>
  <r>
    <x v="0"/>
    <d v="2011-06-10T00:00:00"/>
    <x v="5"/>
    <x v="0"/>
    <x v="5"/>
    <n v="3"/>
    <x v="8"/>
    <x v="1"/>
    <m/>
    <m/>
    <x v="0"/>
    <m/>
    <m/>
    <x v="0"/>
    <s v="P110484245"/>
    <x v="0"/>
    <x v="2"/>
  </r>
  <r>
    <x v="0"/>
    <d v="2011-06-10T00:00:00"/>
    <x v="5"/>
    <x v="0"/>
    <x v="5"/>
    <n v="4"/>
    <x v="8"/>
    <x v="1"/>
    <m/>
    <m/>
    <x v="0"/>
    <m/>
    <m/>
    <x v="0"/>
    <s v="P110484339"/>
    <x v="0"/>
    <x v="5"/>
  </r>
  <r>
    <x v="0"/>
    <d v="2011-06-10T00:00:00"/>
    <x v="5"/>
    <x v="0"/>
    <x v="5"/>
    <n v="4"/>
    <x v="89"/>
    <x v="1"/>
    <m/>
    <m/>
    <x v="0"/>
    <m/>
    <m/>
    <x v="0"/>
    <s v="P110484340"/>
    <x v="0"/>
    <x v="5"/>
  </r>
  <r>
    <x v="0"/>
    <d v="2011-06-10T00:00:00"/>
    <x v="5"/>
    <x v="0"/>
    <x v="5"/>
    <n v="4"/>
    <x v="89"/>
    <x v="1"/>
    <m/>
    <m/>
    <x v="0"/>
    <m/>
    <m/>
    <x v="0"/>
    <s v="P110484342"/>
    <x v="0"/>
    <x v="5"/>
  </r>
  <r>
    <x v="0"/>
    <d v="2011-06-10T00:00:00"/>
    <x v="5"/>
    <x v="0"/>
    <x v="5"/>
    <n v="14"/>
    <x v="6"/>
    <x v="2"/>
    <m/>
    <m/>
    <x v="0"/>
    <m/>
    <m/>
    <x v="0"/>
    <s v="P110485593"/>
    <x v="0"/>
    <x v="4"/>
  </r>
  <r>
    <x v="0"/>
    <d v="2011-06-10T00:00:00"/>
    <x v="5"/>
    <x v="0"/>
    <x v="5"/>
    <n v="14"/>
    <x v="6"/>
    <x v="2"/>
    <m/>
    <m/>
    <x v="0"/>
    <m/>
    <m/>
    <x v="0"/>
    <s v="P110485596"/>
    <x v="0"/>
    <x v="4"/>
  </r>
  <r>
    <x v="0"/>
    <d v="2011-06-10T00:00:00"/>
    <x v="5"/>
    <x v="0"/>
    <x v="5"/>
    <n v="14"/>
    <x v="6"/>
    <x v="2"/>
    <m/>
    <m/>
    <x v="0"/>
    <m/>
    <m/>
    <x v="0"/>
    <s v="P110485598"/>
    <x v="0"/>
    <x v="4"/>
  </r>
  <r>
    <x v="0"/>
    <d v="2011-06-10T00:00:00"/>
    <x v="5"/>
    <x v="0"/>
    <x v="5"/>
    <n v="14"/>
    <x v="6"/>
    <x v="2"/>
    <m/>
    <m/>
    <x v="0"/>
    <m/>
    <m/>
    <x v="0"/>
    <s v="P110485607"/>
    <x v="0"/>
    <x v="4"/>
  </r>
  <r>
    <x v="0"/>
    <d v="2011-06-10T00:00:00"/>
    <x v="5"/>
    <x v="0"/>
    <x v="5"/>
    <n v="21"/>
    <x v="89"/>
    <x v="1"/>
    <m/>
    <m/>
    <x v="0"/>
    <m/>
    <m/>
    <x v="0"/>
    <s v="P110487400"/>
    <x v="0"/>
    <x v="1"/>
  </r>
  <r>
    <x v="0"/>
    <d v="2011-06-10T00:00:00"/>
    <x v="5"/>
    <x v="0"/>
    <x v="5"/>
    <n v="22"/>
    <x v="8"/>
    <x v="1"/>
    <m/>
    <m/>
    <x v="0"/>
    <m/>
    <m/>
    <x v="0"/>
    <s v="P110487421"/>
    <x v="0"/>
    <x v="1"/>
  </r>
  <r>
    <x v="0"/>
    <d v="2011-06-10T00:00:00"/>
    <x v="5"/>
    <x v="0"/>
    <x v="5"/>
    <n v="22"/>
    <x v="40"/>
    <x v="1"/>
    <m/>
    <m/>
    <x v="0"/>
    <m/>
    <m/>
    <x v="0"/>
    <s v="P110487477"/>
    <x v="0"/>
    <x v="1"/>
  </r>
  <r>
    <x v="0"/>
    <d v="2011-06-10T00:00:00"/>
    <x v="5"/>
    <x v="0"/>
    <x v="5"/>
    <n v="22"/>
    <x v="42"/>
    <x v="4"/>
    <m/>
    <m/>
    <x v="0"/>
    <m/>
    <m/>
    <x v="0"/>
    <s v="P110487506"/>
    <x v="0"/>
    <x v="1"/>
  </r>
  <r>
    <x v="0"/>
    <d v="2011-06-10T00:00:00"/>
    <x v="5"/>
    <x v="0"/>
    <x v="5"/>
    <n v="22"/>
    <x v="52"/>
    <x v="4"/>
    <m/>
    <m/>
    <x v="0"/>
    <m/>
    <m/>
    <x v="0"/>
    <s v="P110487554"/>
    <x v="0"/>
    <x v="1"/>
  </r>
  <r>
    <x v="0"/>
    <d v="2011-06-09T00:00:00"/>
    <x v="5"/>
    <x v="0"/>
    <x v="0"/>
    <n v="9"/>
    <x v="11"/>
    <x v="3"/>
    <m/>
    <m/>
    <x v="0"/>
    <m/>
    <m/>
    <x v="0"/>
    <s v="P110481242"/>
    <x v="0"/>
    <x v="0"/>
  </r>
  <r>
    <x v="0"/>
    <d v="2011-06-09T00:00:00"/>
    <x v="5"/>
    <x v="0"/>
    <x v="0"/>
    <n v="19"/>
    <x v="90"/>
    <x v="6"/>
    <m/>
    <m/>
    <x v="0"/>
    <m/>
    <m/>
    <x v="0"/>
    <s v="P110483062"/>
    <x v="3"/>
    <x v="3"/>
  </r>
  <r>
    <x v="3"/>
    <d v="2011-06-08T22:30:00"/>
    <x v="5"/>
    <x v="0"/>
    <x v="2"/>
    <n v="22"/>
    <x v="62"/>
    <x v="3"/>
    <n v="11104717"/>
    <m/>
    <x v="0"/>
    <m/>
    <s v="DISCHARGE OF FIREARM INTO OCC.STRUCTURE"/>
    <x v="1"/>
    <m/>
    <x v="2"/>
    <x v="1"/>
  </r>
  <r>
    <x v="2"/>
    <d v="2011-06-08T16:45:00"/>
    <x v="5"/>
    <x v="0"/>
    <x v="2"/>
    <n v="16"/>
    <x v="3"/>
    <x v="0"/>
    <n v="11104468"/>
    <m/>
    <x v="0"/>
    <m/>
    <s v="AGG ASSAULT/GUN/INJURY"/>
    <x v="1"/>
    <m/>
    <x v="2"/>
    <x v="3"/>
  </r>
  <r>
    <x v="0"/>
    <d v="2011-06-08T00:00:00"/>
    <x v="5"/>
    <x v="0"/>
    <x v="1"/>
    <n v="0"/>
    <x v="7"/>
    <x v="3"/>
    <m/>
    <m/>
    <x v="0"/>
    <m/>
    <m/>
    <x v="0"/>
    <s v="P110476915"/>
    <x v="0"/>
    <x v="2"/>
  </r>
  <r>
    <x v="0"/>
    <d v="2011-06-08T00:00:00"/>
    <x v="5"/>
    <x v="0"/>
    <x v="1"/>
    <n v="16"/>
    <x v="32"/>
    <x v="0"/>
    <m/>
    <m/>
    <x v="0"/>
    <m/>
    <m/>
    <x v="0"/>
    <s v="P110478935"/>
    <x v="1"/>
    <x v="3"/>
  </r>
  <r>
    <x v="0"/>
    <d v="2011-06-08T00:00:00"/>
    <x v="5"/>
    <x v="0"/>
    <x v="1"/>
    <n v="16"/>
    <x v="32"/>
    <x v="0"/>
    <m/>
    <m/>
    <x v="0"/>
    <m/>
    <m/>
    <x v="0"/>
    <s v="P110478991"/>
    <x v="1"/>
    <x v="3"/>
  </r>
  <r>
    <x v="0"/>
    <d v="2011-06-08T00:00:00"/>
    <x v="5"/>
    <x v="0"/>
    <x v="1"/>
    <n v="16"/>
    <x v="29"/>
    <x v="3"/>
    <m/>
    <m/>
    <x v="0"/>
    <m/>
    <m/>
    <x v="0"/>
    <s v="P110479062"/>
    <x v="0"/>
    <x v="3"/>
  </r>
  <r>
    <x v="0"/>
    <d v="2011-06-08T00:00:00"/>
    <x v="5"/>
    <x v="0"/>
    <x v="1"/>
    <n v="22"/>
    <x v="62"/>
    <x v="3"/>
    <m/>
    <m/>
    <x v="0"/>
    <m/>
    <m/>
    <x v="0"/>
    <s v="P110480260"/>
    <x v="0"/>
    <x v="1"/>
  </r>
  <r>
    <x v="0"/>
    <d v="2011-06-08T00:00:00"/>
    <x v="5"/>
    <x v="0"/>
    <x v="1"/>
    <n v="23"/>
    <x v="8"/>
    <x v="1"/>
    <m/>
    <m/>
    <x v="0"/>
    <m/>
    <m/>
    <x v="0"/>
    <s v="P110480377"/>
    <x v="0"/>
    <x v="1"/>
  </r>
  <r>
    <x v="3"/>
    <d v="2011-06-07T20:30:00"/>
    <x v="5"/>
    <x v="0"/>
    <x v="3"/>
    <n v="20"/>
    <x v="32"/>
    <x v="0"/>
    <n v="11103878"/>
    <m/>
    <x v="0"/>
    <m/>
    <s v="AGG ASSAULT/GUN/NO INJURY"/>
    <x v="1"/>
    <m/>
    <x v="2"/>
    <x v="1"/>
  </r>
  <r>
    <x v="0"/>
    <d v="2011-06-07T00:00:00"/>
    <x v="5"/>
    <x v="0"/>
    <x v="2"/>
    <n v="0"/>
    <x v="42"/>
    <x v="4"/>
    <m/>
    <m/>
    <x v="0"/>
    <m/>
    <m/>
    <x v="0"/>
    <s v="P110473649"/>
    <x v="0"/>
    <x v="2"/>
  </r>
  <r>
    <x v="0"/>
    <d v="2011-06-07T00:00:00"/>
    <x v="5"/>
    <x v="0"/>
    <x v="2"/>
    <n v="21"/>
    <x v="17"/>
    <x v="2"/>
    <m/>
    <m/>
    <x v="0"/>
    <m/>
    <m/>
    <x v="0"/>
    <s v="P110476638"/>
    <x v="0"/>
    <x v="1"/>
  </r>
  <r>
    <x v="0"/>
    <d v="2011-06-07T00:00:00"/>
    <x v="5"/>
    <x v="0"/>
    <x v="2"/>
    <n v="22"/>
    <x v="14"/>
    <x v="0"/>
    <m/>
    <m/>
    <x v="0"/>
    <m/>
    <m/>
    <x v="0"/>
    <s v="P110476690"/>
    <x v="1"/>
    <x v="1"/>
  </r>
  <r>
    <x v="0"/>
    <d v="2011-06-06T00:00:00"/>
    <x v="5"/>
    <x v="0"/>
    <x v="3"/>
    <n v="1"/>
    <x v="59"/>
    <x v="3"/>
    <m/>
    <m/>
    <x v="0"/>
    <m/>
    <m/>
    <x v="0"/>
    <s v="P110470310"/>
    <x v="0"/>
    <x v="2"/>
  </r>
  <r>
    <x v="0"/>
    <d v="2011-06-06T00:00:00"/>
    <x v="5"/>
    <x v="0"/>
    <x v="3"/>
    <n v="1"/>
    <x v="59"/>
    <x v="3"/>
    <m/>
    <m/>
    <x v="0"/>
    <m/>
    <m/>
    <x v="0"/>
    <s v="P110470311"/>
    <x v="0"/>
    <x v="2"/>
  </r>
  <r>
    <x v="0"/>
    <d v="2011-06-06T00:00:00"/>
    <x v="5"/>
    <x v="0"/>
    <x v="3"/>
    <n v="1"/>
    <x v="59"/>
    <x v="3"/>
    <m/>
    <m/>
    <x v="0"/>
    <m/>
    <m/>
    <x v="0"/>
    <s v="P110470314"/>
    <x v="0"/>
    <x v="2"/>
  </r>
  <r>
    <x v="0"/>
    <d v="2011-06-06T00:00:00"/>
    <x v="5"/>
    <x v="0"/>
    <x v="3"/>
    <n v="1"/>
    <x v="25"/>
    <x v="2"/>
    <m/>
    <m/>
    <x v="0"/>
    <m/>
    <m/>
    <x v="0"/>
    <s v="P110470315"/>
    <x v="0"/>
    <x v="2"/>
  </r>
  <r>
    <x v="0"/>
    <d v="2011-06-06T00:00:00"/>
    <x v="5"/>
    <x v="0"/>
    <x v="3"/>
    <n v="1"/>
    <x v="17"/>
    <x v="2"/>
    <m/>
    <m/>
    <x v="0"/>
    <m/>
    <m/>
    <x v="0"/>
    <s v="P110470353"/>
    <x v="0"/>
    <x v="2"/>
  </r>
  <r>
    <x v="0"/>
    <d v="2011-06-06T00:00:00"/>
    <x v="5"/>
    <x v="0"/>
    <x v="3"/>
    <n v="4"/>
    <x v="48"/>
    <x v="3"/>
    <m/>
    <m/>
    <x v="0"/>
    <m/>
    <m/>
    <x v="0"/>
    <s v="P110470497"/>
    <x v="0"/>
    <x v="5"/>
  </r>
  <r>
    <x v="0"/>
    <d v="2011-06-06T00:00:00"/>
    <x v="5"/>
    <x v="0"/>
    <x v="3"/>
    <n v="15"/>
    <x v="9"/>
    <x v="0"/>
    <m/>
    <m/>
    <x v="0"/>
    <m/>
    <m/>
    <x v="0"/>
    <s v="P110472021"/>
    <x v="1"/>
    <x v="4"/>
  </r>
  <r>
    <x v="0"/>
    <d v="2011-06-06T00:00:00"/>
    <x v="5"/>
    <x v="0"/>
    <x v="3"/>
    <n v="19"/>
    <x v="9"/>
    <x v="0"/>
    <m/>
    <m/>
    <x v="0"/>
    <m/>
    <m/>
    <x v="0"/>
    <s v="P110472763"/>
    <x v="1"/>
    <x v="3"/>
  </r>
  <r>
    <x v="0"/>
    <d v="2011-06-06T00:00:00"/>
    <x v="5"/>
    <x v="0"/>
    <x v="3"/>
    <n v="19"/>
    <x v="9"/>
    <x v="0"/>
    <m/>
    <m/>
    <x v="0"/>
    <m/>
    <m/>
    <x v="0"/>
    <s v="P110472765"/>
    <x v="1"/>
    <x v="3"/>
  </r>
  <r>
    <x v="0"/>
    <d v="2011-06-06T00:00:00"/>
    <x v="5"/>
    <x v="0"/>
    <x v="3"/>
    <n v="21"/>
    <x v="60"/>
    <x v="3"/>
    <m/>
    <m/>
    <x v="0"/>
    <m/>
    <m/>
    <x v="0"/>
    <s v="P110473227"/>
    <x v="0"/>
    <x v="1"/>
  </r>
  <r>
    <x v="0"/>
    <d v="2011-06-06T00:00:00"/>
    <x v="5"/>
    <x v="0"/>
    <x v="3"/>
    <n v="21"/>
    <x v="42"/>
    <x v="4"/>
    <m/>
    <m/>
    <x v="0"/>
    <m/>
    <m/>
    <x v="0"/>
    <s v="P110473276"/>
    <x v="0"/>
    <x v="1"/>
  </r>
  <r>
    <x v="0"/>
    <d v="2011-06-06T00:00:00"/>
    <x v="5"/>
    <x v="0"/>
    <x v="3"/>
    <n v="21"/>
    <x v="50"/>
    <x v="4"/>
    <m/>
    <m/>
    <x v="0"/>
    <m/>
    <m/>
    <x v="0"/>
    <s v="P110473282"/>
    <x v="0"/>
    <x v="1"/>
  </r>
  <r>
    <x v="0"/>
    <d v="2011-06-06T00:00:00"/>
    <x v="5"/>
    <x v="0"/>
    <x v="3"/>
    <n v="23"/>
    <x v="13"/>
    <x v="0"/>
    <m/>
    <m/>
    <x v="0"/>
    <m/>
    <m/>
    <x v="0"/>
    <s v="P110473440"/>
    <x v="0"/>
    <x v="1"/>
  </r>
  <r>
    <x v="2"/>
    <d v="2011-06-05T22:40:00"/>
    <x v="5"/>
    <x v="0"/>
    <x v="6"/>
    <n v="22"/>
    <x v="56"/>
    <x v="1"/>
    <n v="11102437"/>
    <m/>
    <x v="0"/>
    <m/>
    <s v="DISCHARGE OF FIREARM INTO OCC.STRUCTURE"/>
    <x v="1"/>
    <m/>
    <x v="2"/>
    <x v="1"/>
  </r>
  <r>
    <x v="2"/>
    <d v="2011-06-05T00:10:00"/>
    <x v="5"/>
    <x v="0"/>
    <x v="6"/>
    <n v="0"/>
    <x v="28"/>
    <x v="5"/>
    <n v="11101852"/>
    <m/>
    <x v="0"/>
    <m/>
    <s v="AGG ASSAULT/GUN/INJURY"/>
    <x v="1"/>
    <m/>
    <x v="2"/>
    <x v="2"/>
  </r>
  <r>
    <x v="0"/>
    <d v="2011-06-05T00:00:00"/>
    <x v="5"/>
    <x v="0"/>
    <x v="4"/>
    <n v="0"/>
    <x v="28"/>
    <x v="5"/>
    <m/>
    <m/>
    <x v="0"/>
    <m/>
    <m/>
    <x v="0"/>
    <s v="P110467307"/>
    <x v="0"/>
    <x v="2"/>
  </r>
  <r>
    <x v="0"/>
    <d v="2011-06-05T00:00:00"/>
    <x v="5"/>
    <x v="0"/>
    <x v="4"/>
    <n v="0"/>
    <x v="28"/>
    <x v="5"/>
    <m/>
    <m/>
    <x v="0"/>
    <m/>
    <m/>
    <x v="0"/>
    <s v="P110467308"/>
    <x v="0"/>
    <x v="2"/>
  </r>
  <r>
    <x v="0"/>
    <d v="2011-06-05T00:00:00"/>
    <x v="5"/>
    <x v="0"/>
    <x v="4"/>
    <n v="0"/>
    <x v="28"/>
    <x v="5"/>
    <m/>
    <m/>
    <x v="0"/>
    <m/>
    <m/>
    <x v="0"/>
    <s v="P110467311"/>
    <x v="0"/>
    <x v="2"/>
  </r>
  <r>
    <x v="0"/>
    <d v="2011-06-05T00:00:00"/>
    <x v="5"/>
    <x v="0"/>
    <x v="4"/>
    <n v="0"/>
    <x v="28"/>
    <x v="5"/>
    <m/>
    <m/>
    <x v="0"/>
    <m/>
    <m/>
    <x v="0"/>
    <s v="P110467312"/>
    <x v="0"/>
    <x v="2"/>
  </r>
  <r>
    <x v="0"/>
    <d v="2011-06-05T00:00:00"/>
    <x v="5"/>
    <x v="0"/>
    <x v="4"/>
    <n v="0"/>
    <x v="28"/>
    <x v="5"/>
    <m/>
    <m/>
    <x v="0"/>
    <m/>
    <m/>
    <x v="0"/>
    <s v="P110467322"/>
    <x v="0"/>
    <x v="2"/>
  </r>
  <r>
    <x v="0"/>
    <d v="2011-06-05T00:00:00"/>
    <x v="5"/>
    <x v="0"/>
    <x v="4"/>
    <n v="0"/>
    <x v="24"/>
    <x v="0"/>
    <m/>
    <m/>
    <x v="0"/>
    <m/>
    <m/>
    <x v="0"/>
    <s v="P110467338"/>
    <x v="0"/>
    <x v="2"/>
  </r>
  <r>
    <x v="0"/>
    <d v="2011-06-05T00:00:00"/>
    <x v="5"/>
    <x v="0"/>
    <x v="4"/>
    <n v="1"/>
    <x v="20"/>
    <x v="1"/>
    <m/>
    <m/>
    <x v="0"/>
    <m/>
    <m/>
    <x v="0"/>
    <s v="P110467591"/>
    <x v="0"/>
    <x v="2"/>
  </r>
  <r>
    <x v="0"/>
    <d v="2011-06-05T00:00:00"/>
    <x v="5"/>
    <x v="0"/>
    <x v="4"/>
    <n v="2"/>
    <x v="19"/>
    <x v="1"/>
    <m/>
    <m/>
    <x v="0"/>
    <m/>
    <m/>
    <x v="0"/>
    <s v="P110467594"/>
    <x v="0"/>
    <x v="2"/>
  </r>
  <r>
    <x v="0"/>
    <d v="2011-06-05T00:00:00"/>
    <x v="5"/>
    <x v="0"/>
    <x v="4"/>
    <n v="5"/>
    <x v="89"/>
    <x v="1"/>
    <m/>
    <m/>
    <x v="0"/>
    <m/>
    <m/>
    <x v="0"/>
    <s v="P110467850"/>
    <x v="0"/>
    <x v="5"/>
  </r>
  <r>
    <x v="0"/>
    <d v="2011-06-05T00:00:00"/>
    <x v="5"/>
    <x v="0"/>
    <x v="4"/>
    <n v="6"/>
    <x v="41"/>
    <x v="2"/>
    <m/>
    <m/>
    <x v="0"/>
    <m/>
    <m/>
    <x v="0"/>
    <s v="P110467912"/>
    <x v="0"/>
    <x v="5"/>
  </r>
  <r>
    <x v="0"/>
    <d v="2011-06-05T00:00:00"/>
    <x v="5"/>
    <x v="0"/>
    <x v="4"/>
    <n v="17"/>
    <x v="34"/>
    <x v="4"/>
    <m/>
    <m/>
    <x v="0"/>
    <m/>
    <m/>
    <x v="0"/>
    <s v="P110469130"/>
    <x v="0"/>
    <x v="3"/>
  </r>
  <r>
    <x v="0"/>
    <d v="2011-06-05T00:00:00"/>
    <x v="5"/>
    <x v="0"/>
    <x v="4"/>
    <n v="21"/>
    <x v="16"/>
    <x v="1"/>
    <m/>
    <m/>
    <x v="0"/>
    <m/>
    <m/>
    <x v="0"/>
    <s v="P110469784"/>
    <x v="0"/>
    <x v="1"/>
  </r>
  <r>
    <x v="0"/>
    <d v="2011-06-05T00:00:00"/>
    <x v="5"/>
    <x v="0"/>
    <x v="4"/>
    <n v="21"/>
    <x v="42"/>
    <x v="4"/>
    <m/>
    <m/>
    <x v="0"/>
    <m/>
    <m/>
    <x v="0"/>
    <s v="P110469854"/>
    <x v="0"/>
    <x v="1"/>
  </r>
  <r>
    <x v="0"/>
    <d v="2011-06-05T00:00:00"/>
    <x v="5"/>
    <x v="0"/>
    <x v="4"/>
    <n v="22"/>
    <x v="37"/>
    <x v="4"/>
    <m/>
    <m/>
    <x v="0"/>
    <m/>
    <m/>
    <x v="0"/>
    <s v="P110469972"/>
    <x v="0"/>
    <x v="1"/>
  </r>
  <r>
    <x v="0"/>
    <d v="2011-06-05T00:00:00"/>
    <x v="5"/>
    <x v="0"/>
    <x v="4"/>
    <n v="22"/>
    <x v="17"/>
    <x v="2"/>
    <m/>
    <m/>
    <x v="0"/>
    <m/>
    <m/>
    <x v="0"/>
    <s v="P110469996"/>
    <x v="0"/>
    <x v="1"/>
  </r>
  <r>
    <x v="0"/>
    <d v="2011-06-05T00:00:00"/>
    <x v="5"/>
    <x v="0"/>
    <x v="4"/>
    <n v="22"/>
    <x v="6"/>
    <x v="2"/>
    <m/>
    <m/>
    <x v="0"/>
    <m/>
    <m/>
    <x v="0"/>
    <s v="P110469999"/>
    <x v="0"/>
    <x v="1"/>
  </r>
  <r>
    <x v="0"/>
    <d v="2011-06-05T00:00:00"/>
    <x v="5"/>
    <x v="0"/>
    <x v="4"/>
    <n v="22"/>
    <x v="16"/>
    <x v="1"/>
    <m/>
    <m/>
    <x v="0"/>
    <m/>
    <m/>
    <x v="0"/>
    <s v="P110470032"/>
    <x v="0"/>
    <x v="1"/>
  </r>
  <r>
    <x v="3"/>
    <d v="2011-06-04T20:35:00"/>
    <x v="5"/>
    <x v="0"/>
    <x v="5"/>
    <n v="20"/>
    <x v="42"/>
    <x v="4"/>
    <n v="11101672"/>
    <m/>
    <x v="0"/>
    <m/>
    <s v="AGG ASSAULT/GUN/NO INJURY"/>
    <x v="1"/>
    <m/>
    <x v="2"/>
    <x v="1"/>
  </r>
  <r>
    <x v="0"/>
    <d v="2011-06-04T00:00:00"/>
    <x v="5"/>
    <x v="0"/>
    <x v="6"/>
    <n v="2"/>
    <x v="42"/>
    <x v="4"/>
    <m/>
    <m/>
    <x v="0"/>
    <m/>
    <m/>
    <x v="0"/>
    <s v="P110464238"/>
    <x v="0"/>
    <x v="2"/>
  </r>
  <r>
    <x v="0"/>
    <d v="2011-06-04T00:00:00"/>
    <x v="5"/>
    <x v="0"/>
    <x v="6"/>
    <n v="3"/>
    <x v="20"/>
    <x v="1"/>
    <m/>
    <m/>
    <x v="0"/>
    <m/>
    <m/>
    <x v="0"/>
    <s v="P110464370"/>
    <x v="0"/>
    <x v="2"/>
  </r>
  <r>
    <x v="0"/>
    <d v="2011-06-04T00:00:00"/>
    <x v="5"/>
    <x v="0"/>
    <x v="6"/>
    <n v="4"/>
    <x v="50"/>
    <x v="4"/>
    <m/>
    <m/>
    <x v="0"/>
    <m/>
    <m/>
    <x v="0"/>
    <s v="P110464425"/>
    <x v="0"/>
    <x v="5"/>
  </r>
  <r>
    <x v="0"/>
    <d v="2011-06-04T00:00:00"/>
    <x v="5"/>
    <x v="0"/>
    <x v="6"/>
    <n v="4"/>
    <x v="50"/>
    <x v="4"/>
    <m/>
    <m/>
    <x v="0"/>
    <m/>
    <m/>
    <x v="0"/>
    <s v="P110464426"/>
    <x v="0"/>
    <x v="5"/>
  </r>
  <r>
    <x v="0"/>
    <d v="2011-06-04T00:00:00"/>
    <x v="5"/>
    <x v="0"/>
    <x v="6"/>
    <n v="12"/>
    <x v="50"/>
    <x v="4"/>
    <m/>
    <m/>
    <x v="0"/>
    <m/>
    <m/>
    <x v="0"/>
    <s v="P110465231"/>
    <x v="0"/>
    <x v="4"/>
  </r>
  <r>
    <x v="0"/>
    <d v="2011-06-04T00:00:00"/>
    <x v="5"/>
    <x v="0"/>
    <x v="6"/>
    <n v="17"/>
    <x v="18"/>
    <x v="5"/>
    <m/>
    <m/>
    <x v="0"/>
    <m/>
    <m/>
    <x v="0"/>
    <s v="P110466057"/>
    <x v="0"/>
    <x v="3"/>
  </r>
  <r>
    <x v="0"/>
    <d v="2011-06-04T00:00:00"/>
    <x v="5"/>
    <x v="0"/>
    <x v="6"/>
    <n v="20"/>
    <x v="42"/>
    <x v="4"/>
    <m/>
    <m/>
    <x v="0"/>
    <m/>
    <m/>
    <x v="0"/>
    <s v="P110466637"/>
    <x v="0"/>
    <x v="1"/>
  </r>
  <r>
    <x v="0"/>
    <d v="2011-06-04T00:00:00"/>
    <x v="5"/>
    <x v="0"/>
    <x v="6"/>
    <n v="22"/>
    <x v="16"/>
    <x v="1"/>
    <m/>
    <m/>
    <x v="0"/>
    <m/>
    <m/>
    <x v="0"/>
    <s v="P110466921"/>
    <x v="0"/>
    <x v="1"/>
  </r>
  <r>
    <x v="0"/>
    <d v="2011-06-04T00:00:00"/>
    <x v="5"/>
    <x v="0"/>
    <x v="6"/>
    <n v="22"/>
    <x v="16"/>
    <x v="1"/>
    <m/>
    <m/>
    <x v="0"/>
    <m/>
    <m/>
    <x v="0"/>
    <s v="P110466927"/>
    <x v="0"/>
    <x v="1"/>
  </r>
  <r>
    <x v="0"/>
    <d v="2011-06-04T00:00:00"/>
    <x v="5"/>
    <x v="0"/>
    <x v="6"/>
    <n v="22"/>
    <x v="15"/>
    <x v="2"/>
    <m/>
    <m/>
    <x v="0"/>
    <m/>
    <m/>
    <x v="0"/>
    <s v="P110467021"/>
    <x v="0"/>
    <x v="1"/>
  </r>
  <r>
    <x v="0"/>
    <d v="2011-06-04T00:00:00"/>
    <x v="5"/>
    <x v="0"/>
    <x v="6"/>
    <n v="22"/>
    <x v="15"/>
    <x v="2"/>
    <m/>
    <m/>
    <x v="0"/>
    <m/>
    <m/>
    <x v="0"/>
    <s v="P110467027"/>
    <x v="0"/>
    <x v="1"/>
  </r>
  <r>
    <x v="0"/>
    <d v="2011-06-04T00:00:00"/>
    <x v="5"/>
    <x v="0"/>
    <x v="6"/>
    <n v="23"/>
    <x v="53"/>
    <x v="3"/>
    <m/>
    <m/>
    <x v="0"/>
    <m/>
    <m/>
    <x v="0"/>
    <s v="P110467153"/>
    <x v="0"/>
    <x v="1"/>
  </r>
  <r>
    <x v="0"/>
    <d v="2011-06-04T00:00:00"/>
    <x v="5"/>
    <x v="0"/>
    <x v="6"/>
    <n v="23"/>
    <x v="53"/>
    <x v="3"/>
    <m/>
    <m/>
    <x v="0"/>
    <m/>
    <m/>
    <x v="0"/>
    <s v="P110467158"/>
    <x v="0"/>
    <x v="1"/>
  </r>
  <r>
    <x v="0"/>
    <d v="2011-06-04T00:00:00"/>
    <x v="5"/>
    <x v="0"/>
    <x v="6"/>
    <n v="23"/>
    <x v="53"/>
    <x v="3"/>
    <m/>
    <m/>
    <x v="0"/>
    <m/>
    <m/>
    <x v="0"/>
    <s v="P110467162"/>
    <x v="0"/>
    <x v="1"/>
  </r>
  <r>
    <x v="0"/>
    <d v="2011-06-03T00:00:00"/>
    <x v="5"/>
    <x v="0"/>
    <x v="5"/>
    <n v="0"/>
    <x v="10"/>
    <x v="1"/>
    <m/>
    <m/>
    <x v="0"/>
    <m/>
    <m/>
    <x v="0"/>
    <s v="P110460353"/>
    <x v="0"/>
    <x v="2"/>
  </r>
  <r>
    <x v="0"/>
    <d v="2011-06-03T00:00:00"/>
    <x v="5"/>
    <x v="0"/>
    <x v="5"/>
    <n v="0"/>
    <x v="71"/>
    <x v="2"/>
    <m/>
    <m/>
    <x v="0"/>
    <m/>
    <m/>
    <x v="0"/>
    <s v="P110460354"/>
    <x v="0"/>
    <x v="2"/>
  </r>
  <r>
    <x v="0"/>
    <d v="2011-06-03T00:00:00"/>
    <x v="5"/>
    <x v="0"/>
    <x v="5"/>
    <n v="23"/>
    <x v="19"/>
    <x v="1"/>
    <m/>
    <m/>
    <x v="0"/>
    <m/>
    <m/>
    <x v="0"/>
    <s v="P110463774"/>
    <x v="0"/>
    <x v="1"/>
  </r>
  <r>
    <x v="0"/>
    <d v="2011-06-03T00:00:00"/>
    <x v="5"/>
    <x v="0"/>
    <x v="5"/>
    <n v="23"/>
    <x v="19"/>
    <x v="1"/>
    <m/>
    <m/>
    <x v="0"/>
    <m/>
    <m/>
    <x v="0"/>
    <s v="P110463779"/>
    <x v="0"/>
    <x v="1"/>
  </r>
  <r>
    <x v="0"/>
    <d v="2011-06-03T00:00:00"/>
    <x v="5"/>
    <x v="0"/>
    <x v="5"/>
    <n v="23"/>
    <x v="37"/>
    <x v="4"/>
    <m/>
    <m/>
    <x v="0"/>
    <m/>
    <m/>
    <x v="0"/>
    <s v="P110463799"/>
    <x v="0"/>
    <x v="1"/>
  </r>
  <r>
    <x v="0"/>
    <d v="2011-06-03T00:00:00"/>
    <x v="5"/>
    <x v="0"/>
    <x v="5"/>
    <n v="23"/>
    <x v="37"/>
    <x v="4"/>
    <m/>
    <m/>
    <x v="0"/>
    <m/>
    <m/>
    <x v="0"/>
    <s v="P110463802"/>
    <x v="0"/>
    <x v="1"/>
  </r>
  <r>
    <x v="0"/>
    <d v="2011-06-03T00:00:00"/>
    <x v="5"/>
    <x v="0"/>
    <x v="5"/>
    <n v="23"/>
    <x v="29"/>
    <x v="3"/>
    <m/>
    <m/>
    <x v="0"/>
    <m/>
    <m/>
    <x v="0"/>
    <s v="P110463804"/>
    <x v="0"/>
    <x v="1"/>
  </r>
  <r>
    <x v="3"/>
    <d v="2011-06-02T21:50:00"/>
    <x v="5"/>
    <x v="0"/>
    <x v="1"/>
    <n v="21"/>
    <x v="60"/>
    <x v="3"/>
    <n v="11100214"/>
    <m/>
    <x v="0"/>
    <m/>
    <s v="AGG ASSAULT/GUN/NO INJURY"/>
    <x v="1"/>
    <m/>
    <x v="2"/>
    <x v="1"/>
  </r>
  <r>
    <x v="0"/>
    <d v="2011-06-02T00:00:00"/>
    <x v="5"/>
    <x v="0"/>
    <x v="0"/>
    <n v="18"/>
    <x v="41"/>
    <x v="2"/>
    <m/>
    <m/>
    <x v="0"/>
    <m/>
    <m/>
    <x v="0"/>
    <s v="P110459214"/>
    <x v="0"/>
    <x v="3"/>
  </r>
  <r>
    <x v="0"/>
    <d v="2011-06-02T00:00:00"/>
    <x v="5"/>
    <x v="0"/>
    <x v="0"/>
    <n v="20"/>
    <x v="60"/>
    <x v="3"/>
    <m/>
    <m/>
    <x v="0"/>
    <m/>
    <m/>
    <x v="0"/>
    <s v="P110459599"/>
    <x v="0"/>
    <x v="1"/>
  </r>
  <r>
    <x v="0"/>
    <d v="2011-06-02T00:00:00"/>
    <x v="5"/>
    <x v="0"/>
    <x v="0"/>
    <n v="21"/>
    <x v="15"/>
    <x v="2"/>
    <m/>
    <m/>
    <x v="0"/>
    <m/>
    <m/>
    <x v="0"/>
    <s v="P110459823"/>
    <x v="0"/>
    <x v="1"/>
  </r>
  <r>
    <x v="0"/>
    <d v="2011-06-02T00:00:00"/>
    <x v="5"/>
    <x v="0"/>
    <x v="0"/>
    <n v="22"/>
    <x v="38"/>
    <x v="3"/>
    <m/>
    <m/>
    <x v="0"/>
    <m/>
    <m/>
    <x v="0"/>
    <s v="P110460000"/>
    <x v="0"/>
    <x v="1"/>
  </r>
  <r>
    <x v="2"/>
    <d v="2011-06-01T12:00:00"/>
    <x v="5"/>
    <x v="0"/>
    <x v="2"/>
    <n v="12"/>
    <x v="52"/>
    <x v="4"/>
    <n v="11098979"/>
    <m/>
    <x v="0"/>
    <m/>
    <s v="AGG ASSAULT/GUN/INJURY"/>
    <x v="1"/>
    <m/>
    <x v="2"/>
    <x v="4"/>
  </r>
  <r>
    <x v="3"/>
    <d v="2011-06-01T10:05:00"/>
    <x v="5"/>
    <x v="0"/>
    <x v="2"/>
    <n v="10"/>
    <x v="31"/>
    <x v="0"/>
    <n v="11098902"/>
    <m/>
    <x v="0"/>
    <m/>
    <s v="AGG ASSAULT/GUN/NO INJURY"/>
    <x v="1"/>
    <m/>
    <x v="2"/>
    <x v="0"/>
  </r>
  <r>
    <x v="0"/>
    <d v="2011-06-01T00:00:00"/>
    <x v="5"/>
    <x v="0"/>
    <x v="1"/>
    <n v="4"/>
    <x v="11"/>
    <x v="3"/>
    <m/>
    <m/>
    <x v="0"/>
    <m/>
    <m/>
    <x v="0"/>
    <s v="P110453552"/>
    <x v="0"/>
    <x v="5"/>
  </r>
  <r>
    <x v="0"/>
    <d v="2011-06-01T00:00:00"/>
    <x v="5"/>
    <x v="0"/>
    <x v="1"/>
    <n v="12"/>
    <x v="52"/>
    <x v="4"/>
    <m/>
    <m/>
    <x v="0"/>
    <m/>
    <m/>
    <x v="0"/>
    <s v="P110454475"/>
    <x v="0"/>
    <x v="4"/>
  </r>
  <r>
    <x v="0"/>
    <d v="2011-06-01T00:00:00"/>
    <x v="5"/>
    <x v="0"/>
    <x v="1"/>
    <n v="13"/>
    <x v="50"/>
    <x v="4"/>
    <m/>
    <m/>
    <x v="0"/>
    <m/>
    <m/>
    <x v="0"/>
    <s v="P110454649"/>
    <x v="0"/>
    <x v="4"/>
  </r>
  <r>
    <x v="0"/>
    <d v="2011-06-01T00:00:00"/>
    <x v="5"/>
    <x v="0"/>
    <x v="1"/>
    <n v="18"/>
    <x v="31"/>
    <x v="0"/>
    <m/>
    <m/>
    <x v="0"/>
    <m/>
    <m/>
    <x v="0"/>
    <s v="P110455623"/>
    <x v="1"/>
    <x v="3"/>
  </r>
  <r>
    <x v="3"/>
    <d v="2011-05-31T16:30:00"/>
    <x v="5"/>
    <x v="1"/>
    <x v="3"/>
    <n v="16"/>
    <x v="12"/>
    <x v="4"/>
    <n v="11098337"/>
    <m/>
    <x v="0"/>
    <m/>
    <s v="DISCHARGE OF FIREARM INTO OCC.STRUCTURE"/>
    <x v="1"/>
    <m/>
    <x v="2"/>
    <x v="3"/>
  </r>
  <r>
    <x v="2"/>
    <d v="2011-05-31T01:56:00"/>
    <x v="5"/>
    <x v="1"/>
    <x v="3"/>
    <n v="1"/>
    <x v="32"/>
    <x v="0"/>
    <n v="11097932"/>
    <m/>
    <x v="0"/>
    <m/>
    <s v="AGG ASSAULT/GUN/INJURY"/>
    <x v="1"/>
    <m/>
    <x v="2"/>
    <x v="2"/>
  </r>
  <r>
    <x v="0"/>
    <d v="2011-05-31T00:00:00"/>
    <x v="5"/>
    <x v="1"/>
    <x v="2"/>
    <n v="1"/>
    <x v="37"/>
    <x v="4"/>
    <m/>
    <m/>
    <x v="0"/>
    <m/>
    <m/>
    <x v="0"/>
    <s v="P110449863"/>
    <x v="0"/>
    <x v="2"/>
  </r>
  <r>
    <x v="0"/>
    <d v="2011-05-31T00:00:00"/>
    <x v="5"/>
    <x v="1"/>
    <x v="2"/>
    <n v="1"/>
    <x v="37"/>
    <x v="4"/>
    <m/>
    <m/>
    <x v="0"/>
    <m/>
    <m/>
    <x v="0"/>
    <s v="P110449864"/>
    <x v="0"/>
    <x v="2"/>
  </r>
  <r>
    <x v="0"/>
    <d v="2011-05-31T00:00:00"/>
    <x v="5"/>
    <x v="1"/>
    <x v="2"/>
    <n v="1"/>
    <x v="37"/>
    <x v="4"/>
    <m/>
    <m/>
    <x v="0"/>
    <m/>
    <m/>
    <x v="0"/>
    <s v="P110449866"/>
    <x v="0"/>
    <x v="2"/>
  </r>
  <r>
    <x v="0"/>
    <d v="2011-05-31T00:00:00"/>
    <x v="5"/>
    <x v="1"/>
    <x v="2"/>
    <n v="1"/>
    <x v="37"/>
    <x v="4"/>
    <m/>
    <m/>
    <x v="0"/>
    <m/>
    <m/>
    <x v="0"/>
    <s v="P110449870"/>
    <x v="0"/>
    <x v="2"/>
  </r>
  <r>
    <x v="0"/>
    <d v="2011-05-31T00:00:00"/>
    <x v="5"/>
    <x v="1"/>
    <x v="2"/>
    <n v="1"/>
    <x v="37"/>
    <x v="4"/>
    <m/>
    <m/>
    <x v="0"/>
    <m/>
    <m/>
    <x v="0"/>
    <s v="P110449871"/>
    <x v="0"/>
    <x v="2"/>
  </r>
  <r>
    <x v="0"/>
    <d v="2011-05-31T00:00:00"/>
    <x v="5"/>
    <x v="1"/>
    <x v="2"/>
    <n v="1"/>
    <x v="13"/>
    <x v="0"/>
    <m/>
    <m/>
    <x v="0"/>
    <m/>
    <m/>
    <x v="0"/>
    <s v="P110449925"/>
    <x v="0"/>
    <x v="2"/>
  </r>
  <r>
    <x v="0"/>
    <d v="2011-05-31T00:00:00"/>
    <x v="5"/>
    <x v="1"/>
    <x v="2"/>
    <n v="1"/>
    <x v="32"/>
    <x v="0"/>
    <m/>
    <m/>
    <x v="0"/>
    <m/>
    <m/>
    <x v="0"/>
    <s v="P110449926"/>
    <x v="1"/>
    <x v="2"/>
  </r>
  <r>
    <x v="0"/>
    <d v="2011-05-31T00:00:00"/>
    <x v="5"/>
    <x v="1"/>
    <x v="2"/>
    <n v="2"/>
    <x v="8"/>
    <x v="1"/>
    <m/>
    <m/>
    <x v="0"/>
    <m/>
    <m/>
    <x v="0"/>
    <s v="P110449987"/>
    <x v="0"/>
    <x v="2"/>
  </r>
  <r>
    <x v="0"/>
    <d v="2011-05-31T00:00:00"/>
    <x v="5"/>
    <x v="1"/>
    <x v="2"/>
    <n v="3"/>
    <x v="67"/>
    <x v="5"/>
    <m/>
    <m/>
    <x v="0"/>
    <m/>
    <m/>
    <x v="0"/>
    <s v="P110450012"/>
    <x v="0"/>
    <x v="2"/>
  </r>
  <r>
    <x v="0"/>
    <d v="2011-05-31T00:00:00"/>
    <x v="5"/>
    <x v="1"/>
    <x v="2"/>
    <n v="16"/>
    <x v="12"/>
    <x v="4"/>
    <m/>
    <m/>
    <x v="0"/>
    <m/>
    <m/>
    <x v="0"/>
    <s v="P110451751"/>
    <x v="0"/>
    <x v="3"/>
  </r>
  <r>
    <x v="0"/>
    <d v="2011-05-31T00:00:00"/>
    <x v="5"/>
    <x v="1"/>
    <x v="2"/>
    <n v="17"/>
    <x v="15"/>
    <x v="2"/>
    <m/>
    <m/>
    <x v="0"/>
    <m/>
    <m/>
    <x v="0"/>
    <s v="P110452045"/>
    <x v="0"/>
    <x v="3"/>
  </r>
  <r>
    <x v="3"/>
    <d v="2011-05-30T15:50:00"/>
    <x v="5"/>
    <x v="1"/>
    <x v="4"/>
    <n v="15"/>
    <x v="6"/>
    <x v="2"/>
    <n v="11097607"/>
    <m/>
    <x v="0"/>
    <m/>
    <s v="AGG ASSAULT/GUN/NO INJURY"/>
    <x v="1"/>
    <m/>
    <x v="2"/>
    <x v="4"/>
  </r>
  <r>
    <x v="2"/>
    <d v="2011-05-30T01:58:00"/>
    <x v="5"/>
    <x v="1"/>
    <x v="4"/>
    <n v="1"/>
    <x v="80"/>
    <x v="3"/>
    <n v="11097274"/>
    <m/>
    <x v="0"/>
    <m/>
    <s v="AGG ASSAULT/GUN/INJURY"/>
    <x v="1"/>
    <m/>
    <x v="2"/>
    <x v="2"/>
  </r>
  <r>
    <x v="0"/>
    <d v="2011-05-30T00:00:00"/>
    <x v="5"/>
    <x v="1"/>
    <x v="3"/>
    <n v="0"/>
    <x v="19"/>
    <x v="1"/>
    <m/>
    <m/>
    <x v="0"/>
    <m/>
    <m/>
    <x v="0"/>
    <s v="P110447102"/>
    <x v="0"/>
    <x v="2"/>
  </r>
  <r>
    <x v="0"/>
    <d v="2011-05-30T00:00:00"/>
    <x v="5"/>
    <x v="1"/>
    <x v="3"/>
    <n v="0"/>
    <x v="10"/>
    <x v="1"/>
    <m/>
    <m/>
    <x v="0"/>
    <m/>
    <m/>
    <x v="0"/>
    <s v="P110447104"/>
    <x v="0"/>
    <x v="2"/>
  </r>
  <r>
    <x v="0"/>
    <d v="2011-05-30T00:00:00"/>
    <x v="5"/>
    <x v="1"/>
    <x v="3"/>
    <n v="0"/>
    <x v="10"/>
    <x v="1"/>
    <m/>
    <m/>
    <x v="0"/>
    <m/>
    <m/>
    <x v="0"/>
    <s v="P110447105"/>
    <x v="0"/>
    <x v="2"/>
  </r>
  <r>
    <x v="0"/>
    <d v="2011-05-30T00:00:00"/>
    <x v="5"/>
    <x v="1"/>
    <x v="3"/>
    <n v="1"/>
    <x v="80"/>
    <x v="3"/>
    <m/>
    <m/>
    <x v="0"/>
    <m/>
    <m/>
    <x v="0"/>
    <s v="P110447172"/>
    <x v="0"/>
    <x v="2"/>
  </r>
  <r>
    <x v="0"/>
    <d v="2011-05-30T00:00:00"/>
    <x v="5"/>
    <x v="1"/>
    <x v="3"/>
    <n v="1"/>
    <x v="50"/>
    <x v="4"/>
    <m/>
    <m/>
    <x v="0"/>
    <m/>
    <m/>
    <x v="0"/>
    <s v="P110447192"/>
    <x v="0"/>
    <x v="2"/>
  </r>
  <r>
    <x v="0"/>
    <d v="2011-05-30T00:00:00"/>
    <x v="5"/>
    <x v="1"/>
    <x v="3"/>
    <n v="2"/>
    <x v="7"/>
    <x v="3"/>
    <m/>
    <m/>
    <x v="0"/>
    <m/>
    <m/>
    <x v="0"/>
    <s v="P110447248"/>
    <x v="0"/>
    <x v="2"/>
  </r>
  <r>
    <x v="0"/>
    <d v="2011-05-30T00:00:00"/>
    <x v="5"/>
    <x v="1"/>
    <x v="3"/>
    <n v="11"/>
    <x v="3"/>
    <x v="0"/>
    <m/>
    <m/>
    <x v="0"/>
    <m/>
    <m/>
    <x v="0"/>
    <s v="P110447902"/>
    <x v="1"/>
    <x v="0"/>
  </r>
  <r>
    <x v="0"/>
    <d v="2011-05-30T00:00:00"/>
    <x v="5"/>
    <x v="1"/>
    <x v="3"/>
    <n v="15"/>
    <x v="6"/>
    <x v="2"/>
    <m/>
    <m/>
    <x v="0"/>
    <m/>
    <m/>
    <x v="0"/>
    <s v="P110448525"/>
    <x v="0"/>
    <x v="4"/>
  </r>
  <r>
    <x v="0"/>
    <d v="2011-05-30T00:00:00"/>
    <x v="5"/>
    <x v="1"/>
    <x v="3"/>
    <n v="16"/>
    <x v="60"/>
    <x v="3"/>
    <m/>
    <m/>
    <x v="0"/>
    <m/>
    <m/>
    <x v="0"/>
    <s v="P110448659"/>
    <x v="0"/>
    <x v="3"/>
  </r>
  <r>
    <x v="0"/>
    <d v="2011-05-30T00:00:00"/>
    <x v="5"/>
    <x v="1"/>
    <x v="3"/>
    <n v="18"/>
    <x v="15"/>
    <x v="2"/>
    <m/>
    <m/>
    <x v="0"/>
    <m/>
    <m/>
    <x v="0"/>
    <s v="P110448931"/>
    <x v="0"/>
    <x v="3"/>
  </r>
  <r>
    <x v="0"/>
    <d v="2011-05-30T00:00:00"/>
    <x v="5"/>
    <x v="1"/>
    <x v="3"/>
    <n v="20"/>
    <x v="28"/>
    <x v="5"/>
    <m/>
    <m/>
    <x v="0"/>
    <m/>
    <m/>
    <x v="0"/>
    <s v="P110449266"/>
    <x v="0"/>
    <x v="1"/>
  </r>
  <r>
    <x v="0"/>
    <d v="2011-05-30T00:00:00"/>
    <x v="5"/>
    <x v="1"/>
    <x v="3"/>
    <n v="20"/>
    <x v="55"/>
    <x v="5"/>
    <m/>
    <m/>
    <x v="0"/>
    <m/>
    <m/>
    <x v="0"/>
    <s v="P110449321"/>
    <x v="0"/>
    <x v="1"/>
  </r>
  <r>
    <x v="0"/>
    <d v="2011-05-30T00:00:00"/>
    <x v="5"/>
    <x v="1"/>
    <x v="3"/>
    <n v="21"/>
    <x v="54"/>
    <x v="1"/>
    <m/>
    <m/>
    <x v="0"/>
    <m/>
    <m/>
    <x v="0"/>
    <s v="P110449501"/>
    <x v="0"/>
    <x v="1"/>
  </r>
  <r>
    <x v="0"/>
    <d v="2011-05-30T00:00:00"/>
    <x v="5"/>
    <x v="1"/>
    <x v="3"/>
    <n v="22"/>
    <x v="15"/>
    <x v="2"/>
    <m/>
    <m/>
    <x v="0"/>
    <m/>
    <m/>
    <x v="0"/>
    <s v="P110449604"/>
    <x v="0"/>
    <x v="1"/>
  </r>
  <r>
    <x v="0"/>
    <d v="2011-05-30T00:00:00"/>
    <x v="5"/>
    <x v="1"/>
    <x v="3"/>
    <n v="23"/>
    <x v="15"/>
    <x v="2"/>
    <m/>
    <m/>
    <x v="0"/>
    <m/>
    <m/>
    <x v="0"/>
    <s v="P110449650"/>
    <x v="0"/>
    <x v="1"/>
  </r>
  <r>
    <x v="3"/>
    <d v="2011-05-29T16:19:00"/>
    <x v="5"/>
    <x v="1"/>
    <x v="6"/>
    <n v="16"/>
    <x v="33"/>
    <x v="2"/>
    <n v="11096972"/>
    <m/>
    <x v="0"/>
    <m/>
    <s v="DISCHARGE OF FIREARM INTO OCC.STRUCTURE"/>
    <x v="1"/>
    <m/>
    <x v="2"/>
    <x v="3"/>
  </r>
  <r>
    <x v="2"/>
    <d v="2011-05-29T01:55:00"/>
    <x v="5"/>
    <x v="1"/>
    <x v="6"/>
    <n v="1"/>
    <x v="42"/>
    <x v="4"/>
    <n v="11096655"/>
    <m/>
    <x v="0"/>
    <m/>
    <s v="AGG ASSAULT/GUN/INJURY"/>
    <x v="1"/>
    <m/>
    <x v="2"/>
    <x v="2"/>
  </r>
  <r>
    <x v="2"/>
    <d v="2011-05-29T01:14:00"/>
    <x v="5"/>
    <x v="1"/>
    <x v="6"/>
    <n v="1"/>
    <x v="56"/>
    <x v="1"/>
    <n v="11096643"/>
    <m/>
    <x v="0"/>
    <m/>
    <s v="AGG ASSAULT/GUN/INJURY"/>
    <x v="1"/>
    <m/>
    <x v="2"/>
    <x v="2"/>
  </r>
  <r>
    <x v="0"/>
    <d v="2011-05-29T00:00:00"/>
    <x v="5"/>
    <x v="1"/>
    <x v="4"/>
    <n v="0"/>
    <x v="7"/>
    <x v="3"/>
    <m/>
    <m/>
    <x v="0"/>
    <m/>
    <m/>
    <x v="0"/>
    <s v="P110444066"/>
    <x v="0"/>
    <x v="2"/>
  </r>
  <r>
    <x v="0"/>
    <d v="2011-05-29T00:00:00"/>
    <x v="5"/>
    <x v="1"/>
    <x v="4"/>
    <n v="1"/>
    <x v="16"/>
    <x v="1"/>
    <m/>
    <m/>
    <x v="0"/>
    <m/>
    <m/>
    <x v="0"/>
    <s v="P110444182"/>
    <x v="0"/>
    <x v="2"/>
  </r>
  <r>
    <x v="0"/>
    <d v="2011-05-29T00:00:00"/>
    <x v="5"/>
    <x v="1"/>
    <x v="4"/>
    <n v="1"/>
    <x v="16"/>
    <x v="1"/>
    <m/>
    <m/>
    <x v="0"/>
    <m/>
    <m/>
    <x v="0"/>
    <s v="P110444184"/>
    <x v="0"/>
    <x v="2"/>
  </r>
  <r>
    <x v="0"/>
    <d v="2011-05-29T00:00:00"/>
    <x v="5"/>
    <x v="1"/>
    <x v="4"/>
    <n v="1"/>
    <x v="16"/>
    <x v="1"/>
    <m/>
    <m/>
    <x v="0"/>
    <m/>
    <m/>
    <x v="0"/>
    <s v="P110444189"/>
    <x v="0"/>
    <x v="2"/>
  </r>
  <r>
    <x v="0"/>
    <d v="2011-05-29T00:00:00"/>
    <x v="5"/>
    <x v="1"/>
    <x v="4"/>
    <n v="1"/>
    <x v="20"/>
    <x v="1"/>
    <m/>
    <m/>
    <x v="0"/>
    <m/>
    <m/>
    <x v="0"/>
    <s v="P110444215"/>
    <x v="0"/>
    <x v="2"/>
  </r>
  <r>
    <x v="0"/>
    <d v="2011-05-29T00:00:00"/>
    <x v="5"/>
    <x v="1"/>
    <x v="4"/>
    <n v="1"/>
    <x v="16"/>
    <x v="1"/>
    <m/>
    <m/>
    <x v="0"/>
    <m/>
    <m/>
    <x v="0"/>
    <s v="P110444218"/>
    <x v="0"/>
    <x v="2"/>
  </r>
  <r>
    <x v="0"/>
    <d v="2011-05-29T00:00:00"/>
    <x v="5"/>
    <x v="1"/>
    <x v="4"/>
    <n v="1"/>
    <x v="42"/>
    <x v="4"/>
    <m/>
    <m/>
    <x v="0"/>
    <m/>
    <m/>
    <x v="0"/>
    <s v="P110444298"/>
    <x v="0"/>
    <x v="2"/>
  </r>
  <r>
    <x v="0"/>
    <d v="2011-05-29T00:00:00"/>
    <x v="5"/>
    <x v="1"/>
    <x v="4"/>
    <n v="1"/>
    <x v="42"/>
    <x v="4"/>
    <m/>
    <m/>
    <x v="0"/>
    <m/>
    <m/>
    <x v="0"/>
    <s v="P110444299"/>
    <x v="0"/>
    <x v="2"/>
  </r>
  <r>
    <x v="0"/>
    <d v="2011-05-29T00:00:00"/>
    <x v="5"/>
    <x v="1"/>
    <x v="4"/>
    <n v="2"/>
    <x v="40"/>
    <x v="1"/>
    <m/>
    <m/>
    <x v="0"/>
    <m/>
    <m/>
    <x v="0"/>
    <s v="P110444349"/>
    <x v="0"/>
    <x v="2"/>
  </r>
  <r>
    <x v="0"/>
    <d v="2011-05-29T00:00:00"/>
    <x v="5"/>
    <x v="1"/>
    <x v="4"/>
    <n v="2"/>
    <x v="40"/>
    <x v="1"/>
    <m/>
    <m/>
    <x v="0"/>
    <m/>
    <m/>
    <x v="0"/>
    <s v="P110444355"/>
    <x v="0"/>
    <x v="2"/>
  </r>
  <r>
    <x v="0"/>
    <d v="2011-05-29T00:00:00"/>
    <x v="5"/>
    <x v="1"/>
    <x v="4"/>
    <n v="13"/>
    <x v="32"/>
    <x v="0"/>
    <m/>
    <m/>
    <x v="0"/>
    <m/>
    <m/>
    <x v="0"/>
    <s v="P110445274"/>
    <x v="1"/>
    <x v="4"/>
  </r>
  <r>
    <x v="0"/>
    <d v="2011-05-29T00:00:00"/>
    <x v="5"/>
    <x v="1"/>
    <x v="4"/>
    <n v="14"/>
    <x v="2"/>
    <x v="0"/>
    <m/>
    <m/>
    <x v="0"/>
    <m/>
    <m/>
    <x v="0"/>
    <s v="P110445456"/>
    <x v="0"/>
    <x v="4"/>
  </r>
  <r>
    <x v="0"/>
    <d v="2011-05-29T00:00:00"/>
    <x v="5"/>
    <x v="1"/>
    <x v="4"/>
    <n v="16"/>
    <x v="33"/>
    <x v="2"/>
    <m/>
    <m/>
    <x v="0"/>
    <m/>
    <m/>
    <x v="0"/>
    <s v="P110445690"/>
    <x v="0"/>
    <x v="3"/>
  </r>
  <r>
    <x v="0"/>
    <d v="2011-05-29T00:00:00"/>
    <x v="5"/>
    <x v="1"/>
    <x v="4"/>
    <n v="16"/>
    <x v="33"/>
    <x v="2"/>
    <m/>
    <m/>
    <x v="0"/>
    <m/>
    <m/>
    <x v="0"/>
    <s v="P110445691"/>
    <x v="0"/>
    <x v="3"/>
  </r>
  <r>
    <x v="0"/>
    <d v="2011-05-29T00:00:00"/>
    <x v="5"/>
    <x v="1"/>
    <x v="4"/>
    <n v="16"/>
    <x v="33"/>
    <x v="2"/>
    <m/>
    <m/>
    <x v="0"/>
    <m/>
    <m/>
    <x v="0"/>
    <s v="P110445692"/>
    <x v="0"/>
    <x v="3"/>
  </r>
  <r>
    <x v="0"/>
    <d v="2011-05-29T00:00:00"/>
    <x v="5"/>
    <x v="1"/>
    <x v="4"/>
    <n v="16"/>
    <x v="33"/>
    <x v="2"/>
    <m/>
    <m/>
    <x v="0"/>
    <m/>
    <m/>
    <x v="0"/>
    <s v="P110445695"/>
    <x v="0"/>
    <x v="3"/>
  </r>
  <r>
    <x v="0"/>
    <d v="2011-05-29T00:00:00"/>
    <x v="5"/>
    <x v="1"/>
    <x v="4"/>
    <n v="16"/>
    <x v="33"/>
    <x v="2"/>
    <m/>
    <m/>
    <x v="0"/>
    <m/>
    <m/>
    <x v="0"/>
    <s v="P110445719"/>
    <x v="0"/>
    <x v="3"/>
  </r>
  <r>
    <x v="0"/>
    <d v="2011-05-29T00:00:00"/>
    <x v="5"/>
    <x v="1"/>
    <x v="4"/>
    <n v="21"/>
    <x v="14"/>
    <x v="0"/>
    <m/>
    <m/>
    <x v="0"/>
    <m/>
    <m/>
    <x v="0"/>
    <s v="P110446492"/>
    <x v="1"/>
    <x v="1"/>
  </r>
  <r>
    <x v="0"/>
    <d v="2011-05-29T00:00:00"/>
    <x v="5"/>
    <x v="1"/>
    <x v="4"/>
    <n v="21"/>
    <x v="43"/>
    <x v="3"/>
    <m/>
    <m/>
    <x v="0"/>
    <m/>
    <m/>
    <x v="0"/>
    <s v="P110446500"/>
    <x v="0"/>
    <x v="1"/>
  </r>
  <r>
    <x v="0"/>
    <d v="2011-05-29T00:00:00"/>
    <x v="5"/>
    <x v="1"/>
    <x v="4"/>
    <n v="21"/>
    <x v="11"/>
    <x v="3"/>
    <m/>
    <m/>
    <x v="0"/>
    <m/>
    <m/>
    <x v="0"/>
    <s v="P110446557"/>
    <x v="0"/>
    <x v="1"/>
  </r>
  <r>
    <x v="0"/>
    <d v="2011-05-29T00:00:00"/>
    <x v="5"/>
    <x v="1"/>
    <x v="4"/>
    <n v="22"/>
    <x v="28"/>
    <x v="5"/>
    <m/>
    <m/>
    <x v="0"/>
    <m/>
    <m/>
    <x v="0"/>
    <s v="P110446754"/>
    <x v="0"/>
    <x v="1"/>
  </r>
  <r>
    <x v="0"/>
    <d v="2011-05-29T00:00:00"/>
    <x v="5"/>
    <x v="1"/>
    <x v="4"/>
    <n v="22"/>
    <x v="4"/>
    <x v="1"/>
    <m/>
    <m/>
    <x v="0"/>
    <m/>
    <m/>
    <x v="0"/>
    <s v="P110446816"/>
    <x v="0"/>
    <x v="1"/>
  </r>
  <r>
    <x v="0"/>
    <d v="2011-05-29T00:00:00"/>
    <x v="5"/>
    <x v="1"/>
    <x v="4"/>
    <n v="22"/>
    <x v="3"/>
    <x v="0"/>
    <m/>
    <m/>
    <x v="0"/>
    <m/>
    <m/>
    <x v="0"/>
    <s v="P110446818"/>
    <x v="1"/>
    <x v="1"/>
  </r>
  <r>
    <x v="0"/>
    <d v="2011-05-28T00:00:00"/>
    <x v="5"/>
    <x v="1"/>
    <x v="6"/>
    <n v="13"/>
    <x v="0"/>
    <x v="0"/>
    <m/>
    <m/>
    <x v="0"/>
    <m/>
    <m/>
    <x v="0"/>
    <s v="P110442101"/>
    <x v="0"/>
    <x v="4"/>
  </r>
  <r>
    <x v="0"/>
    <d v="2011-05-28T00:00:00"/>
    <x v="5"/>
    <x v="1"/>
    <x v="6"/>
    <n v="18"/>
    <x v="17"/>
    <x v="2"/>
    <m/>
    <m/>
    <x v="0"/>
    <m/>
    <m/>
    <x v="0"/>
    <s v="P110442939"/>
    <x v="0"/>
    <x v="3"/>
  </r>
  <r>
    <x v="0"/>
    <d v="2011-05-28T00:00:00"/>
    <x v="5"/>
    <x v="1"/>
    <x v="6"/>
    <n v="21"/>
    <x v="15"/>
    <x v="2"/>
    <m/>
    <m/>
    <x v="0"/>
    <m/>
    <m/>
    <x v="0"/>
    <s v="P110443503"/>
    <x v="0"/>
    <x v="1"/>
  </r>
  <r>
    <x v="0"/>
    <d v="2011-05-28T00:00:00"/>
    <x v="5"/>
    <x v="1"/>
    <x v="6"/>
    <n v="21"/>
    <x v="15"/>
    <x v="2"/>
    <m/>
    <m/>
    <x v="0"/>
    <m/>
    <m/>
    <x v="0"/>
    <s v="P110443505"/>
    <x v="0"/>
    <x v="1"/>
  </r>
  <r>
    <x v="0"/>
    <d v="2011-05-28T00:00:00"/>
    <x v="5"/>
    <x v="1"/>
    <x v="6"/>
    <n v="21"/>
    <x v="11"/>
    <x v="3"/>
    <m/>
    <m/>
    <x v="0"/>
    <m/>
    <m/>
    <x v="0"/>
    <s v="P110443635"/>
    <x v="0"/>
    <x v="1"/>
  </r>
  <r>
    <x v="0"/>
    <d v="2011-05-28T00:00:00"/>
    <x v="5"/>
    <x v="1"/>
    <x v="6"/>
    <n v="21"/>
    <x v="11"/>
    <x v="3"/>
    <m/>
    <m/>
    <x v="0"/>
    <m/>
    <m/>
    <x v="0"/>
    <s v="P110443637"/>
    <x v="0"/>
    <x v="1"/>
  </r>
  <r>
    <x v="0"/>
    <d v="2011-05-28T00:00:00"/>
    <x v="5"/>
    <x v="1"/>
    <x v="6"/>
    <n v="22"/>
    <x v="14"/>
    <x v="0"/>
    <m/>
    <m/>
    <x v="0"/>
    <m/>
    <m/>
    <x v="0"/>
    <s v="P110443807"/>
    <x v="1"/>
    <x v="1"/>
  </r>
  <r>
    <x v="0"/>
    <d v="2011-05-28T00:00:00"/>
    <x v="5"/>
    <x v="1"/>
    <x v="6"/>
    <n v="23"/>
    <x v="9"/>
    <x v="0"/>
    <m/>
    <m/>
    <x v="0"/>
    <m/>
    <m/>
    <x v="0"/>
    <s v="P110443873"/>
    <x v="1"/>
    <x v="1"/>
  </r>
  <r>
    <x v="0"/>
    <d v="2011-05-28T00:00:00"/>
    <x v="5"/>
    <x v="1"/>
    <x v="6"/>
    <n v="23"/>
    <x v="9"/>
    <x v="0"/>
    <m/>
    <m/>
    <x v="0"/>
    <m/>
    <m/>
    <x v="0"/>
    <s v="P110443875"/>
    <x v="1"/>
    <x v="1"/>
  </r>
  <r>
    <x v="0"/>
    <d v="2011-05-28T00:00:00"/>
    <x v="5"/>
    <x v="1"/>
    <x v="6"/>
    <n v="23"/>
    <x v="9"/>
    <x v="0"/>
    <m/>
    <m/>
    <x v="0"/>
    <m/>
    <m/>
    <x v="0"/>
    <s v="P110443878"/>
    <x v="1"/>
    <x v="1"/>
  </r>
  <r>
    <x v="0"/>
    <d v="2011-05-28T00:00:00"/>
    <x v="5"/>
    <x v="1"/>
    <x v="6"/>
    <n v="23"/>
    <x v="10"/>
    <x v="1"/>
    <m/>
    <m/>
    <x v="0"/>
    <m/>
    <m/>
    <x v="0"/>
    <s v="P110443890"/>
    <x v="0"/>
    <x v="1"/>
  </r>
  <r>
    <x v="0"/>
    <d v="2011-05-28T00:00:00"/>
    <x v="5"/>
    <x v="1"/>
    <x v="6"/>
    <n v="23"/>
    <x v="10"/>
    <x v="1"/>
    <m/>
    <m/>
    <x v="0"/>
    <m/>
    <m/>
    <x v="0"/>
    <s v="P110443891"/>
    <x v="0"/>
    <x v="1"/>
  </r>
  <r>
    <x v="0"/>
    <d v="2011-05-28T00:00:00"/>
    <x v="5"/>
    <x v="1"/>
    <x v="6"/>
    <n v="23"/>
    <x v="10"/>
    <x v="1"/>
    <m/>
    <m/>
    <x v="0"/>
    <m/>
    <m/>
    <x v="0"/>
    <s v="P110443895"/>
    <x v="0"/>
    <x v="1"/>
  </r>
  <r>
    <x v="0"/>
    <d v="2011-05-28T00:00:00"/>
    <x v="5"/>
    <x v="1"/>
    <x v="6"/>
    <n v="11"/>
    <x v="90"/>
    <x v="6"/>
    <m/>
    <m/>
    <x v="0"/>
    <m/>
    <m/>
    <x v="0"/>
    <s v="P110441740"/>
    <x v="3"/>
    <x v="0"/>
  </r>
  <r>
    <x v="2"/>
    <d v="2011-05-27T14:11:00"/>
    <x v="5"/>
    <x v="1"/>
    <x v="0"/>
    <n v="14"/>
    <x v="15"/>
    <x v="2"/>
    <n v="11095423"/>
    <m/>
    <x v="0"/>
    <m/>
    <s v="AGG ASSAULT/GUN/INJURY"/>
    <x v="1"/>
    <m/>
    <x v="2"/>
    <x v="4"/>
  </r>
  <r>
    <x v="3"/>
    <d v="2011-05-27T08:57:00"/>
    <x v="5"/>
    <x v="1"/>
    <x v="0"/>
    <n v="8"/>
    <x v="8"/>
    <x v="1"/>
    <n v="11095289"/>
    <m/>
    <x v="0"/>
    <m/>
    <s v="AGG ASSAULT/GUN/NO INJURY"/>
    <x v="1"/>
    <m/>
    <x v="2"/>
    <x v="0"/>
  </r>
  <r>
    <x v="0"/>
    <d v="2011-05-27T00:00:00"/>
    <x v="5"/>
    <x v="1"/>
    <x v="5"/>
    <n v="8"/>
    <x v="8"/>
    <x v="1"/>
    <m/>
    <m/>
    <x v="0"/>
    <m/>
    <m/>
    <x v="0"/>
    <s v="P110437603"/>
    <x v="0"/>
    <x v="0"/>
  </r>
  <r>
    <x v="0"/>
    <d v="2011-05-27T00:00:00"/>
    <x v="5"/>
    <x v="1"/>
    <x v="5"/>
    <n v="8"/>
    <x v="8"/>
    <x v="1"/>
    <m/>
    <m/>
    <x v="0"/>
    <m/>
    <m/>
    <x v="0"/>
    <s v="P110437606"/>
    <x v="0"/>
    <x v="0"/>
  </r>
  <r>
    <x v="0"/>
    <d v="2011-05-27T00:00:00"/>
    <x v="5"/>
    <x v="1"/>
    <x v="5"/>
    <n v="14"/>
    <x v="15"/>
    <x v="2"/>
    <m/>
    <m/>
    <x v="0"/>
    <m/>
    <m/>
    <x v="0"/>
    <s v="P110438409"/>
    <x v="0"/>
    <x v="4"/>
  </r>
  <r>
    <x v="0"/>
    <d v="2011-05-27T00:00:00"/>
    <x v="5"/>
    <x v="1"/>
    <x v="5"/>
    <n v="14"/>
    <x v="15"/>
    <x v="2"/>
    <m/>
    <m/>
    <x v="0"/>
    <m/>
    <m/>
    <x v="0"/>
    <s v="P110438413"/>
    <x v="0"/>
    <x v="4"/>
  </r>
  <r>
    <x v="0"/>
    <d v="2011-05-27T00:00:00"/>
    <x v="5"/>
    <x v="1"/>
    <x v="5"/>
    <n v="20"/>
    <x v="16"/>
    <x v="1"/>
    <m/>
    <m/>
    <x v="0"/>
    <m/>
    <m/>
    <x v="0"/>
    <s v="P110439921"/>
    <x v="0"/>
    <x v="1"/>
  </r>
  <r>
    <x v="0"/>
    <d v="2011-05-27T00:00:00"/>
    <x v="5"/>
    <x v="1"/>
    <x v="5"/>
    <n v="22"/>
    <x v="19"/>
    <x v="1"/>
    <m/>
    <m/>
    <x v="0"/>
    <m/>
    <m/>
    <x v="0"/>
    <s v="P110440293"/>
    <x v="0"/>
    <x v="1"/>
  </r>
  <r>
    <x v="0"/>
    <d v="2011-05-27T00:00:00"/>
    <x v="5"/>
    <x v="1"/>
    <x v="5"/>
    <n v="22"/>
    <x v="19"/>
    <x v="1"/>
    <m/>
    <m/>
    <x v="0"/>
    <m/>
    <m/>
    <x v="0"/>
    <s v="P110440304"/>
    <x v="0"/>
    <x v="1"/>
  </r>
  <r>
    <x v="0"/>
    <d v="2011-05-27T00:00:00"/>
    <x v="5"/>
    <x v="1"/>
    <x v="5"/>
    <n v="22"/>
    <x v="8"/>
    <x v="1"/>
    <m/>
    <m/>
    <x v="0"/>
    <m/>
    <m/>
    <x v="0"/>
    <s v="P110440313"/>
    <x v="0"/>
    <x v="1"/>
  </r>
  <r>
    <x v="0"/>
    <d v="2011-05-27T00:00:00"/>
    <x v="5"/>
    <x v="1"/>
    <x v="5"/>
    <n v="22"/>
    <x v="19"/>
    <x v="1"/>
    <m/>
    <m/>
    <x v="0"/>
    <m/>
    <m/>
    <x v="0"/>
    <s v="P110440317"/>
    <x v="0"/>
    <x v="1"/>
  </r>
  <r>
    <x v="0"/>
    <d v="2011-05-27T00:00:00"/>
    <x v="5"/>
    <x v="1"/>
    <x v="5"/>
    <n v="22"/>
    <x v="19"/>
    <x v="1"/>
    <m/>
    <m/>
    <x v="0"/>
    <m/>
    <m/>
    <x v="0"/>
    <s v="P110440324"/>
    <x v="0"/>
    <x v="1"/>
  </r>
  <r>
    <x v="0"/>
    <d v="2011-05-27T00:00:00"/>
    <x v="5"/>
    <x v="1"/>
    <x v="5"/>
    <n v="23"/>
    <x v="19"/>
    <x v="1"/>
    <m/>
    <m/>
    <x v="0"/>
    <m/>
    <m/>
    <x v="0"/>
    <s v="P110440355"/>
    <x v="0"/>
    <x v="1"/>
  </r>
  <r>
    <x v="2"/>
    <d v="2011-05-26T21:00:00"/>
    <x v="5"/>
    <x v="1"/>
    <x v="1"/>
    <n v="21"/>
    <x v="74"/>
    <x v="1"/>
    <n v="11094920"/>
    <m/>
    <x v="0"/>
    <m/>
    <s v="AGG ASSAULT/GUN/INJURY"/>
    <x v="1"/>
    <m/>
    <x v="2"/>
    <x v="1"/>
  </r>
  <r>
    <x v="3"/>
    <d v="2011-05-26T10:00:00"/>
    <x v="5"/>
    <x v="1"/>
    <x v="1"/>
    <n v="10"/>
    <x v="8"/>
    <x v="1"/>
    <n v="11094497"/>
    <m/>
    <x v="0"/>
    <m/>
    <s v="AGG ASSAULT/GUN/NO INJURY"/>
    <x v="1"/>
    <m/>
    <x v="2"/>
    <x v="0"/>
  </r>
  <r>
    <x v="2"/>
    <d v="2011-05-26T04:00:00"/>
    <x v="5"/>
    <x v="1"/>
    <x v="1"/>
    <n v="4"/>
    <x v="19"/>
    <x v="1"/>
    <n v="11094356"/>
    <m/>
    <x v="0"/>
    <m/>
    <s v="AGG ASSAULT/GUN/INJURY"/>
    <x v="1"/>
    <m/>
    <x v="2"/>
    <x v="5"/>
  </r>
  <r>
    <x v="0"/>
    <d v="2011-05-26T00:00:00"/>
    <x v="5"/>
    <x v="1"/>
    <x v="0"/>
    <n v="2"/>
    <x v="89"/>
    <x v="1"/>
    <m/>
    <m/>
    <x v="0"/>
    <m/>
    <m/>
    <x v="0"/>
    <s v="P110433454"/>
    <x v="0"/>
    <x v="2"/>
  </r>
  <r>
    <x v="0"/>
    <d v="2011-05-26T00:00:00"/>
    <x v="5"/>
    <x v="1"/>
    <x v="0"/>
    <n v="2"/>
    <x v="89"/>
    <x v="1"/>
    <m/>
    <m/>
    <x v="0"/>
    <m/>
    <m/>
    <x v="0"/>
    <s v="P110433459"/>
    <x v="0"/>
    <x v="2"/>
  </r>
  <r>
    <x v="0"/>
    <d v="2011-05-26T00:00:00"/>
    <x v="5"/>
    <x v="1"/>
    <x v="0"/>
    <n v="2"/>
    <x v="30"/>
    <x v="2"/>
    <m/>
    <m/>
    <x v="0"/>
    <m/>
    <m/>
    <x v="0"/>
    <s v="P110433468"/>
    <x v="0"/>
    <x v="2"/>
  </r>
  <r>
    <x v="0"/>
    <d v="2011-05-26T00:00:00"/>
    <x v="5"/>
    <x v="1"/>
    <x v="0"/>
    <n v="2"/>
    <x v="35"/>
    <x v="2"/>
    <m/>
    <m/>
    <x v="0"/>
    <m/>
    <m/>
    <x v="0"/>
    <s v="P110433475"/>
    <x v="0"/>
    <x v="2"/>
  </r>
  <r>
    <x v="0"/>
    <d v="2011-05-26T00:00:00"/>
    <x v="5"/>
    <x v="1"/>
    <x v="0"/>
    <n v="2"/>
    <x v="40"/>
    <x v="1"/>
    <m/>
    <m/>
    <x v="0"/>
    <m/>
    <m/>
    <x v="0"/>
    <s v="P110433488"/>
    <x v="0"/>
    <x v="2"/>
  </r>
  <r>
    <x v="0"/>
    <d v="2011-05-26T00:00:00"/>
    <x v="5"/>
    <x v="1"/>
    <x v="0"/>
    <n v="4"/>
    <x v="44"/>
    <x v="1"/>
    <m/>
    <m/>
    <x v="0"/>
    <m/>
    <m/>
    <x v="0"/>
    <s v="P110433557"/>
    <x v="0"/>
    <x v="5"/>
  </r>
  <r>
    <x v="0"/>
    <d v="2011-05-26T00:00:00"/>
    <x v="5"/>
    <x v="1"/>
    <x v="0"/>
    <n v="4"/>
    <x v="20"/>
    <x v="1"/>
    <m/>
    <m/>
    <x v="0"/>
    <m/>
    <m/>
    <x v="0"/>
    <s v="P110433558"/>
    <x v="0"/>
    <x v="5"/>
  </r>
  <r>
    <x v="0"/>
    <d v="2011-05-26T00:00:00"/>
    <x v="5"/>
    <x v="1"/>
    <x v="0"/>
    <n v="4"/>
    <x v="20"/>
    <x v="1"/>
    <m/>
    <m/>
    <x v="0"/>
    <m/>
    <m/>
    <x v="0"/>
    <s v="P110433559"/>
    <x v="0"/>
    <x v="5"/>
  </r>
  <r>
    <x v="0"/>
    <d v="2011-05-26T00:00:00"/>
    <x v="5"/>
    <x v="1"/>
    <x v="0"/>
    <n v="4"/>
    <x v="20"/>
    <x v="1"/>
    <m/>
    <m/>
    <x v="0"/>
    <m/>
    <m/>
    <x v="0"/>
    <s v="P110433560"/>
    <x v="0"/>
    <x v="5"/>
  </r>
  <r>
    <x v="0"/>
    <d v="2011-05-26T00:00:00"/>
    <x v="5"/>
    <x v="1"/>
    <x v="0"/>
    <n v="4"/>
    <x v="19"/>
    <x v="1"/>
    <m/>
    <m/>
    <x v="0"/>
    <m/>
    <m/>
    <x v="0"/>
    <s v="P110433564"/>
    <x v="0"/>
    <x v="5"/>
  </r>
  <r>
    <x v="0"/>
    <d v="2011-05-26T00:00:00"/>
    <x v="5"/>
    <x v="1"/>
    <x v="0"/>
    <n v="13"/>
    <x v="40"/>
    <x v="1"/>
    <m/>
    <m/>
    <x v="0"/>
    <m/>
    <m/>
    <x v="0"/>
    <s v="P110434729"/>
    <x v="0"/>
    <x v="4"/>
  </r>
  <r>
    <x v="0"/>
    <d v="2011-05-26T00:00:00"/>
    <x v="5"/>
    <x v="1"/>
    <x v="0"/>
    <n v="13"/>
    <x v="40"/>
    <x v="1"/>
    <m/>
    <m/>
    <x v="0"/>
    <m/>
    <m/>
    <x v="0"/>
    <s v="P110434734"/>
    <x v="0"/>
    <x v="4"/>
  </r>
  <r>
    <x v="0"/>
    <d v="2011-05-26T00:00:00"/>
    <x v="5"/>
    <x v="1"/>
    <x v="0"/>
    <n v="19"/>
    <x v="3"/>
    <x v="0"/>
    <m/>
    <m/>
    <x v="0"/>
    <m/>
    <m/>
    <x v="0"/>
    <s v="P110436170"/>
    <x v="1"/>
    <x v="3"/>
  </r>
  <r>
    <x v="0"/>
    <d v="2011-05-26T00:00:00"/>
    <x v="5"/>
    <x v="1"/>
    <x v="0"/>
    <n v="19"/>
    <x v="3"/>
    <x v="0"/>
    <m/>
    <m/>
    <x v="0"/>
    <m/>
    <m/>
    <x v="0"/>
    <s v="P110436179"/>
    <x v="1"/>
    <x v="3"/>
  </r>
  <r>
    <x v="0"/>
    <d v="2011-05-26T00:00:00"/>
    <x v="5"/>
    <x v="1"/>
    <x v="0"/>
    <n v="19"/>
    <x v="3"/>
    <x v="0"/>
    <m/>
    <m/>
    <x v="0"/>
    <m/>
    <m/>
    <x v="0"/>
    <s v="P110436181"/>
    <x v="1"/>
    <x v="3"/>
  </r>
  <r>
    <x v="0"/>
    <d v="2011-05-26T00:00:00"/>
    <x v="5"/>
    <x v="1"/>
    <x v="0"/>
    <n v="21"/>
    <x v="89"/>
    <x v="1"/>
    <m/>
    <m/>
    <x v="0"/>
    <m/>
    <m/>
    <x v="0"/>
    <s v="P110436418"/>
    <x v="0"/>
    <x v="1"/>
  </r>
  <r>
    <x v="0"/>
    <d v="2011-05-26T00:00:00"/>
    <x v="5"/>
    <x v="1"/>
    <x v="0"/>
    <n v="21"/>
    <x v="33"/>
    <x v="2"/>
    <m/>
    <m/>
    <x v="0"/>
    <m/>
    <m/>
    <x v="0"/>
    <s v="P110436519"/>
    <x v="0"/>
    <x v="1"/>
  </r>
  <r>
    <x v="0"/>
    <d v="2011-05-25T00:00:00"/>
    <x v="5"/>
    <x v="1"/>
    <x v="1"/>
    <n v="0"/>
    <x v="52"/>
    <x v="4"/>
    <m/>
    <m/>
    <x v="0"/>
    <m/>
    <m/>
    <x v="0"/>
    <s v="P110429672"/>
    <x v="0"/>
    <x v="2"/>
  </r>
  <r>
    <x v="0"/>
    <d v="2011-05-25T00:00:00"/>
    <x v="5"/>
    <x v="1"/>
    <x v="1"/>
    <n v="19"/>
    <x v="12"/>
    <x v="4"/>
    <m/>
    <m/>
    <x v="0"/>
    <m/>
    <m/>
    <x v="0"/>
    <s v="P110432443"/>
    <x v="0"/>
    <x v="3"/>
  </r>
  <r>
    <x v="0"/>
    <d v="2011-05-25T00:00:00"/>
    <x v="5"/>
    <x v="1"/>
    <x v="1"/>
    <n v="20"/>
    <x v="78"/>
    <x v="4"/>
    <m/>
    <m/>
    <x v="0"/>
    <m/>
    <m/>
    <x v="0"/>
    <s v="P110432597"/>
    <x v="0"/>
    <x v="1"/>
  </r>
  <r>
    <x v="0"/>
    <d v="2011-05-25T00:00:00"/>
    <x v="5"/>
    <x v="1"/>
    <x v="1"/>
    <n v="23"/>
    <x v="9"/>
    <x v="0"/>
    <m/>
    <m/>
    <x v="0"/>
    <m/>
    <m/>
    <x v="0"/>
    <s v="P110433119"/>
    <x v="1"/>
    <x v="1"/>
  </r>
  <r>
    <x v="0"/>
    <d v="2011-05-24T00:00:00"/>
    <x v="5"/>
    <x v="1"/>
    <x v="2"/>
    <n v="0"/>
    <x v="19"/>
    <x v="1"/>
    <m/>
    <m/>
    <x v="0"/>
    <m/>
    <m/>
    <x v="0"/>
    <s v="P110426042"/>
    <x v="0"/>
    <x v="2"/>
  </r>
  <r>
    <x v="0"/>
    <d v="2011-05-24T00:00:00"/>
    <x v="5"/>
    <x v="1"/>
    <x v="2"/>
    <n v="3"/>
    <x v="45"/>
    <x v="0"/>
    <m/>
    <m/>
    <x v="0"/>
    <m/>
    <m/>
    <x v="0"/>
    <s v="P110426306"/>
    <x v="0"/>
    <x v="2"/>
  </r>
  <r>
    <x v="0"/>
    <d v="2011-05-24T00:00:00"/>
    <x v="5"/>
    <x v="1"/>
    <x v="2"/>
    <n v="12"/>
    <x v="41"/>
    <x v="2"/>
    <m/>
    <m/>
    <x v="0"/>
    <m/>
    <m/>
    <x v="0"/>
    <s v="P110427194"/>
    <x v="0"/>
    <x v="4"/>
  </r>
  <r>
    <x v="0"/>
    <d v="2011-05-24T00:00:00"/>
    <x v="5"/>
    <x v="1"/>
    <x v="2"/>
    <n v="12"/>
    <x v="6"/>
    <x v="2"/>
    <m/>
    <m/>
    <x v="0"/>
    <m/>
    <m/>
    <x v="0"/>
    <s v="P110427275"/>
    <x v="0"/>
    <x v="4"/>
  </r>
  <r>
    <x v="0"/>
    <d v="2011-05-24T00:00:00"/>
    <x v="5"/>
    <x v="1"/>
    <x v="2"/>
    <n v="22"/>
    <x v="32"/>
    <x v="0"/>
    <m/>
    <m/>
    <x v="0"/>
    <m/>
    <m/>
    <x v="0"/>
    <s v="P110429501"/>
    <x v="1"/>
    <x v="1"/>
  </r>
  <r>
    <x v="0"/>
    <d v="2011-05-24T00:00:00"/>
    <x v="5"/>
    <x v="1"/>
    <x v="2"/>
    <n v="22"/>
    <x v="32"/>
    <x v="0"/>
    <m/>
    <m/>
    <x v="0"/>
    <m/>
    <m/>
    <x v="0"/>
    <s v="P110429512"/>
    <x v="1"/>
    <x v="1"/>
  </r>
  <r>
    <x v="2"/>
    <d v="2011-05-23T15:09:00"/>
    <x v="5"/>
    <x v="1"/>
    <x v="4"/>
    <n v="15"/>
    <x v="31"/>
    <x v="0"/>
    <n v="11092312"/>
    <m/>
    <x v="0"/>
    <m/>
    <s v="AGG ASSAULT/GUN/INJURY"/>
    <x v="1"/>
    <m/>
    <x v="2"/>
    <x v="4"/>
  </r>
  <r>
    <x v="2"/>
    <d v="2011-05-23T00:10:00"/>
    <x v="5"/>
    <x v="1"/>
    <x v="4"/>
    <n v="0"/>
    <x v="42"/>
    <x v="4"/>
    <n v="11091948"/>
    <m/>
    <x v="0"/>
    <m/>
    <s v="AGG ASSAULT/GUN/INJURY"/>
    <x v="1"/>
    <m/>
    <x v="2"/>
    <x v="2"/>
  </r>
  <r>
    <x v="0"/>
    <d v="2011-05-23T00:00:00"/>
    <x v="5"/>
    <x v="1"/>
    <x v="3"/>
    <n v="0"/>
    <x v="12"/>
    <x v="4"/>
    <m/>
    <m/>
    <x v="0"/>
    <m/>
    <m/>
    <x v="0"/>
    <s v="P110422537"/>
    <x v="0"/>
    <x v="2"/>
  </r>
  <r>
    <x v="0"/>
    <d v="2011-05-23T00:00:00"/>
    <x v="5"/>
    <x v="1"/>
    <x v="3"/>
    <n v="0"/>
    <x v="12"/>
    <x v="4"/>
    <m/>
    <m/>
    <x v="0"/>
    <m/>
    <m/>
    <x v="0"/>
    <s v="P110422541"/>
    <x v="0"/>
    <x v="2"/>
  </r>
  <r>
    <x v="0"/>
    <d v="2011-05-23T00:00:00"/>
    <x v="5"/>
    <x v="1"/>
    <x v="3"/>
    <n v="0"/>
    <x v="12"/>
    <x v="4"/>
    <m/>
    <m/>
    <x v="0"/>
    <m/>
    <m/>
    <x v="0"/>
    <s v="P110422544"/>
    <x v="0"/>
    <x v="2"/>
  </r>
  <r>
    <x v="0"/>
    <d v="2011-05-23T00:00:00"/>
    <x v="5"/>
    <x v="1"/>
    <x v="3"/>
    <n v="0"/>
    <x v="12"/>
    <x v="4"/>
    <m/>
    <m/>
    <x v="0"/>
    <m/>
    <m/>
    <x v="0"/>
    <s v="P110422556"/>
    <x v="0"/>
    <x v="2"/>
  </r>
  <r>
    <x v="0"/>
    <d v="2011-05-23T00:00:00"/>
    <x v="5"/>
    <x v="1"/>
    <x v="3"/>
    <n v="2"/>
    <x v="9"/>
    <x v="0"/>
    <m/>
    <m/>
    <x v="0"/>
    <m/>
    <m/>
    <x v="0"/>
    <s v="P110422710"/>
    <x v="1"/>
    <x v="2"/>
  </r>
  <r>
    <x v="0"/>
    <d v="2011-05-23T00:00:00"/>
    <x v="5"/>
    <x v="1"/>
    <x v="3"/>
    <n v="3"/>
    <x v="6"/>
    <x v="2"/>
    <m/>
    <m/>
    <x v="0"/>
    <m/>
    <m/>
    <x v="0"/>
    <s v="P110422828"/>
    <x v="0"/>
    <x v="2"/>
  </r>
  <r>
    <x v="0"/>
    <d v="2011-05-23T00:00:00"/>
    <x v="5"/>
    <x v="1"/>
    <x v="3"/>
    <n v="3"/>
    <x v="17"/>
    <x v="2"/>
    <m/>
    <m/>
    <x v="0"/>
    <m/>
    <m/>
    <x v="0"/>
    <s v="P110422831"/>
    <x v="0"/>
    <x v="2"/>
  </r>
  <r>
    <x v="0"/>
    <d v="2011-05-23T00:00:00"/>
    <x v="5"/>
    <x v="1"/>
    <x v="3"/>
    <n v="4"/>
    <x v="8"/>
    <x v="1"/>
    <m/>
    <m/>
    <x v="0"/>
    <m/>
    <m/>
    <x v="0"/>
    <s v="P110422861"/>
    <x v="0"/>
    <x v="5"/>
  </r>
  <r>
    <x v="0"/>
    <d v="2011-05-23T00:00:00"/>
    <x v="5"/>
    <x v="1"/>
    <x v="3"/>
    <n v="14"/>
    <x v="31"/>
    <x v="0"/>
    <m/>
    <m/>
    <x v="0"/>
    <m/>
    <m/>
    <x v="0"/>
    <s v="P110424068"/>
    <x v="1"/>
    <x v="4"/>
  </r>
  <r>
    <x v="0"/>
    <d v="2011-05-23T00:00:00"/>
    <x v="5"/>
    <x v="1"/>
    <x v="3"/>
    <n v="14"/>
    <x v="9"/>
    <x v="0"/>
    <m/>
    <m/>
    <x v="0"/>
    <m/>
    <m/>
    <x v="0"/>
    <s v="P110424073"/>
    <x v="1"/>
    <x v="4"/>
  </r>
  <r>
    <x v="0"/>
    <d v="2011-05-23T00:00:00"/>
    <x v="5"/>
    <x v="1"/>
    <x v="3"/>
    <n v="15"/>
    <x v="26"/>
    <x v="3"/>
    <m/>
    <m/>
    <x v="0"/>
    <m/>
    <m/>
    <x v="0"/>
    <s v="P110424134"/>
    <x v="0"/>
    <x v="4"/>
  </r>
  <r>
    <x v="0"/>
    <d v="2011-05-23T00:00:00"/>
    <x v="5"/>
    <x v="1"/>
    <x v="3"/>
    <n v="21"/>
    <x v="14"/>
    <x v="0"/>
    <m/>
    <m/>
    <x v="0"/>
    <m/>
    <m/>
    <x v="0"/>
    <s v="P110425420"/>
    <x v="1"/>
    <x v="1"/>
  </r>
  <r>
    <x v="0"/>
    <d v="2011-05-23T00:00:00"/>
    <x v="5"/>
    <x v="1"/>
    <x v="3"/>
    <n v="21"/>
    <x v="80"/>
    <x v="3"/>
    <m/>
    <m/>
    <x v="0"/>
    <m/>
    <m/>
    <x v="0"/>
    <s v="P110425430"/>
    <x v="0"/>
    <x v="1"/>
  </r>
  <r>
    <x v="0"/>
    <d v="2011-05-23T00:00:00"/>
    <x v="5"/>
    <x v="1"/>
    <x v="3"/>
    <n v="21"/>
    <x v="90"/>
    <x v="6"/>
    <m/>
    <m/>
    <x v="0"/>
    <m/>
    <m/>
    <x v="0"/>
    <s v="P110425421"/>
    <x v="3"/>
    <x v="1"/>
  </r>
  <r>
    <x v="3"/>
    <d v="2011-05-22T02:30:00"/>
    <x v="5"/>
    <x v="1"/>
    <x v="6"/>
    <n v="2"/>
    <x v="57"/>
    <x v="2"/>
    <n v="11091397"/>
    <m/>
    <x v="0"/>
    <m/>
    <s v="AGG ASSAULT/GUN/NO INJURY"/>
    <x v="1"/>
    <m/>
    <x v="2"/>
    <x v="2"/>
  </r>
  <r>
    <x v="1"/>
    <d v="2011-05-22T00:00:00"/>
    <x v="5"/>
    <x v="1"/>
    <x v="4"/>
    <n v="19"/>
    <x v="42"/>
    <x v="4"/>
    <m/>
    <n v="73"/>
    <x v="1"/>
    <s v="Knife"/>
    <m/>
    <x v="0"/>
    <m/>
    <x v="2"/>
    <x v="3"/>
  </r>
  <r>
    <x v="0"/>
    <d v="2011-05-22T00:00:00"/>
    <x v="5"/>
    <x v="1"/>
    <x v="4"/>
    <n v="1"/>
    <x v="3"/>
    <x v="0"/>
    <m/>
    <m/>
    <x v="0"/>
    <m/>
    <m/>
    <x v="0"/>
    <s v="P110419748"/>
    <x v="1"/>
    <x v="2"/>
  </r>
  <r>
    <x v="0"/>
    <d v="2011-05-22T00:00:00"/>
    <x v="5"/>
    <x v="1"/>
    <x v="4"/>
    <n v="2"/>
    <x v="30"/>
    <x v="2"/>
    <m/>
    <m/>
    <x v="0"/>
    <m/>
    <m/>
    <x v="0"/>
    <s v="P110419944"/>
    <x v="0"/>
    <x v="2"/>
  </r>
  <r>
    <x v="0"/>
    <d v="2011-05-22T00:00:00"/>
    <x v="5"/>
    <x v="1"/>
    <x v="4"/>
    <n v="18"/>
    <x v="28"/>
    <x v="5"/>
    <m/>
    <m/>
    <x v="0"/>
    <m/>
    <m/>
    <x v="0"/>
    <s v="P110421717"/>
    <x v="0"/>
    <x v="3"/>
  </r>
  <r>
    <x v="0"/>
    <d v="2011-05-22T00:00:00"/>
    <x v="5"/>
    <x v="1"/>
    <x v="4"/>
    <n v="21"/>
    <x v="42"/>
    <x v="4"/>
    <m/>
    <m/>
    <x v="0"/>
    <m/>
    <m/>
    <x v="0"/>
    <s v="P110422154"/>
    <x v="0"/>
    <x v="1"/>
  </r>
  <r>
    <x v="0"/>
    <d v="2011-05-22T00:00:00"/>
    <x v="5"/>
    <x v="1"/>
    <x v="4"/>
    <n v="21"/>
    <x v="0"/>
    <x v="0"/>
    <m/>
    <m/>
    <x v="0"/>
    <m/>
    <m/>
    <x v="0"/>
    <s v="P110422257"/>
    <x v="0"/>
    <x v="1"/>
  </r>
  <r>
    <x v="0"/>
    <d v="2011-05-22T00:00:00"/>
    <x v="5"/>
    <x v="1"/>
    <x v="4"/>
    <n v="23"/>
    <x v="30"/>
    <x v="2"/>
    <m/>
    <m/>
    <x v="0"/>
    <m/>
    <m/>
    <x v="0"/>
    <s v="P110422468"/>
    <x v="0"/>
    <x v="1"/>
  </r>
  <r>
    <x v="0"/>
    <d v="2011-05-22T00:00:00"/>
    <x v="5"/>
    <x v="1"/>
    <x v="4"/>
    <n v="23"/>
    <x v="24"/>
    <x v="0"/>
    <m/>
    <m/>
    <x v="0"/>
    <m/>
    <m/>
    <x v="0"/>
    <s v="P110422479"/>
    <x v="0"/>
    <x v="1"/>
  </r>
  <r>
    <x v="0"/>
    <d v="2011-05-22T00:00:00"/>
    <x v="5"/>
    <x v="1"/>
    <x v="4"/>
    <n v="23"/>
    <x v="7"/>
    <x v="3"/>
    <m/>
    <m/>
    <x v="0"/>
    <m/>
    <m/>
    <x v="0"/>
    <s v="P110422482"/>
    <x v="0"/>
    <x v="1"/>
  </r>
  <r>
    <x v="0"/>
    <d v="2011-05-22T00:00:00"/>
    <x v="5"/>
    <x v="1"/>
    <x v="4"/>
    <n v="0"/>
    <x v="90"/>
    <x v="6"/>
    <m/>
    <m/>
    <x v="0"/>
    <m/>
    <m/>
    <x v="0"/>
    <s v="P110419611"/>
    <x v="3"/>
    <x v="2"/>
  </r>
  <r>
    <x v="0"/>
    <d v="2011-05-22T00:00:00"/>
    <x v="5"/>
    <x v="1"/>
    <x v="4"/>
    <n v="1"/>
    <x v="90"/>
    <x v="6"/>
    <m/>
    <m/>
    <x v="0"/>
    <m/>
    <m/>
    <x v="0"/>
    <s v="P110419828"/>
    <x v="3"/>
    <x v="2"/>
  </r>
  <r>
    <x v="3"/>
    <d v="2011-05-21T02:00:00"/>
    <x v="5"/>
    <x v="1"/>
    <x v="5"/>
    <n v="2"/>
    <x v="8"/>
    <x v="1"/>
    <n v="11090741"/>
    <m/>
    <x v="0"/>
    <m/>
    <s v="DISCHARGE OF FIREARM INTO OCC.STRUCTURE"/>
    <x v="1"/>
    <m/>
    <x v="2"/>
    <x v="2"/>
  </r>
  <r>
    <x v="0"/>
    <d v="2011-05-21T00:00:00"/>
    <x v="5"/>
    <x v="1"/>
    <x v="6"/>
    <n v="7"/>
    <x v="28"/>
    <x v="5"/>
    <m/>
    <m/>
    <x v="0"/>
    <m/>
    <m/>
    <x v="0"/>
    <s v="P110416831"/>
    <x v="0"/>
    <x v="5"/>
  </r>
  <r>
    <x v="0"/>
    <d v="2011-05-21T00:00:00"/>
    <x v="5"/>
    <x v="1"/>
    <x v="6"/>
    <n v="17"/>
    <x v="32"/>
    <x v="0"/>
    <m/>
    <m/>
    <x v="0"/>
    <m/>
    <m/>
    <x v="0"/>
    <s v="P110418363"/>
    <x v="1"/>
    <x v="3"/>
  </r>
  <r>
    <x v="0"/>
    <d v="2011-05-21T00:00:00"/>
    <x v="5"/>
    <x v="1"/>
    <x v="6"/>
    <n v="22"/>
    <x v="0"/>
    <x v="0"/>
    <m/>
    <m/>
    <x v="0"/>
    <m/>
    <m/>
    <x v="0"/>
    <s v="P110419238"/>
    <x v="0"/>
    <x v="1"/>
  </r>
  <r>
    <x v="0"/>
    <d v="2011-05-20T00:00:00"/>
    <x v="5"/>
    <x v="1"/>
    <x v="5"/>
    <n v="13"/>
    <x v="41"/>
    <x v="2"/>
    <m/>
    <m/>
    <x v="0"/>
    <m/>
    <m/>
    <x v="0"/>
    <s v="P110414131"/>
    <x v="0"/>
    <x v="4"/>
  </r>
  <r>
    <x v="0"/>
    <d v="2011-05-20T00:00:00"/>
    <x v="5"/>
    <x v="1"/>
    <x v="5"/>
    <n v="15"/>
    <x v="37"/>
    <x v="4"/>
    <m/>
    <m/>
    <x v="0"/>
    <m/>
    <m/>
    <x v="0"/>
    <s v="P110414462"/>
    <x v="0"/>
    <x v="4"/>
  </r>
  <r>
    <x v="0"/>
    <d v="2011-05-20T00:00:00"/>
    <x v="5"/>
    <x v="1"/>
    <x v="5"/>
    <n v="16"/>
    <x v="31"/>
    <x v="0"/>
    <m/>
    <m/>
    <x v="0"/>
    <m/>
    <m/>
    <x v="0"/>
    <s v="P110414630"/>
    <x v="1"/>
    <x v="3"/>
  </r>
  <r>
    <x v="0"/>
    <d v="2011-05-20T00:00:00"/>
    <x v="5"/>
    <x v="1"/>
    <x v="5"/>
    <n v="16"/>
    <x v="43"/>
    <x v="3"/>
    <m/>
    <m/>
    <x v="0"/>
    <m/>
    <m/>
    <x v="0"/>
    <s v="P110414639"/>
    <x v="0"/>
    <x v="3"/>
  </r>
  <r>
    <x v="0"/>
    <d v="2011-05-20T00:00:00"/>
    <x v="5"/>
    <x v="1"/>
    <x v="5"/>
    <n v="16"/>
    <x v="32"/>
    <x v="0"/>
    <m/>
    <m/>
    <x v="0"/>
    <m/>
    <m/>
    <x v="0"/>
    <s v="P110414656"/>
    <x v="1"/>
    <x v="3"/>
  </r>
  <r>
    <x v="0"/>
    <d v="2011-05-20T00:00:00"/>
    <x v="5"/>
    <x v="1"/>
    <x v="5"/>
    <n v="17"/>
    <x v="15"/>
    <x v="2"/>
    <m/>
    <m/>
    <x v="0"/>
    <m/>
    <m/>
    <x v="0"/>
    <s v="P110414907"/>
    <x v="0"/>
    <x v="3"/>
  </r>
  <r>
    <x v="0"/>
    <d v="2011-05-20T00:00:00"/>
    <x v="5"/>
    <x v="1"/>
    <x v="5"/>
    <n v="18"/>
    <x v="41"/>
    <x v="2"/>
    <m/>
    <m/>
    <x v="0"/>
    <m/>
    <m/>
    <x v="0"/>
    <s v="P110415208"/>
    <x v="0"/>
    <x v="3"/>
  </r>
  <r>
    <x v="0"/>
    <d v="2011-05-20T00:00:00"/>
    <x v="5"/>
    <x v="1"/>
    <x v="5"/>
    <n v="23"/>
    <x v="47"/>
    <x v="5"/>
    <m/>
    <m/>
    <x v="0"/>
    <m/>
    <m/>
    <x v="0"/>
    <s v="P110415997"/>
    <x v="0"/>
    <x v="1"/>
  </r>
  <r>
    <x v="0"/>
    <d v="2011-05-20T00:00:00"/>
    <x v="5"/>
    <x v="1"/>
    <x v="5"/>
    <n v="23"/>
    <x v="47"/>
    <x v="5"/>
    <m/>
    <m/>
    <x v="0"/>
    <m/>
    <m/>
    <x v="0"/>
    <s v="P110416000"/>
    <x v="0"/>
    <x v="1"/>
  </r>
  <r>
    <x v="0"/>
    <d v="2011-05-20T00:00:00"/>
    <x v="5"/>
    <x v="1"/>
    <x v="5"/>
    <n v="23"/>
    <x v="58"/>
    <x v="5"/>
    <m/>
    <m/>
    <x v="0"/>
    <m/>
    <m/>
    <x v="0"/>
    <s v="P110416015"/>
    <x v="0"/>
    <x v="1"/>
  </r>
  <r>
    <x v="0"/>
    <d v="2011-05-20T00:00:00"/>
    <x v="5"/>
    <x v="1"/>
    <x v="5"/>
    <n v="23"/>
    <x v="3"/>
    <x v="0"/>
    <m/>
    <m/>
    <x v="0"/>
    <m/>
    <m/>
    <x v="0"/>
    <s v="P110416088"/>
    <x v="1"/>
    <x v="1"/>
  </r>
  <r>
    <x v="0"/>
    <d v="2011-05-20T00:00:00"/>
    <x v="5"/>
    <x v="1"/>
    <x v="5"/>
    <n v="23"/>
    <x v="3"/>
    <x v="0"/>
    <m/>
    <m/>
    <x v="0"/>
    <m/>
    <m/>
    <x v="0"/>
    <s v="P110416090"/>
    <x v="1"/>
    <x v="1"/>
  </r>
  <r>
    <x v="0"/>
    <d v="2011-05-19T00:00:00"/>
    <x v="5"/>
    <x v="1"/>
    <x v="0"/>
    <n v="0"/>
    <x v="15"/>
    <x v="2"/>
    <m/>
    <m/>
    <x v="0"/>
    <m/>
    <m/>
    <x v="0"/>
    <s v="P110409534"/>
    <x v="0"/>
    <x v="2"/>
  </r>
  <r>
    <x v="0"/>
    <d v="2011-05-19T00:00:00"/>
    <x v="5"/>
    <x v="1"/>
    <x v="0"/>
    <n v="1"/>
    <x v="43"/>
    <x v="3"/>
    <m/>
    <m/>
    <x v="0"/>
    <m/>
    <m/>
    <x v="0"/>
    <s v="P110409648"/>
    <x v="0"/>
    <x v="2"/>
  </r>
  <r>
    <x v="0"/>
    <d v="2011-05-19T00:00:00"/>
    <x v="5"/>
    <x v="1"/>
    <x v="0"/>
    <n v="1"/>
    <x v="43"/>
    <x v="3"/>
    <m/>
    <m/>
    <x v="0"/>
    <m/>
    <m/>
    <x v="0"/>
    <s v="P110409649"/>
    <x v="0"/>
    <x v="2"/>
  </r>
  <r>
    <x v="0"/>
    <d v="2011-05-19T00:00:00"/>
    <x v="5"/>
    <x v="1"/>
    <x v="0"/>
    <n v="1"/>
    <x v="0"/>
    <x v="0"/>
    <m/>
    <m/>
    <x v="0"/>
    <m/>
    <m/>
    <x v="0"/>
    <s v="P110409650"/>
    <x v="0"/>
    <x v="2"/>
  </r>
  <r>
    <x v="0"/>
    <d v="2011-05-19T00:00:00"/>
    <x v="5"/>
    <x v="1"/>
    <x v="0"/>
    <n v="1"/>
    <x v="43"/>
    <x v="3"/>
    <m/>
    <m/>
    <x v="0"/>
    <m/>
    <m/>
    <x v="0"/>
    <s v="P110409651"/>
    <x v="0"/>
    <x v="2"/>
  </r>
  <r>
    <x v="0"/>
    <d v="2011-05-19T00:00:00"/>
    <x v="5"/>
    <x v="1"/>
    <x v="0"/>
    <n v="1"/>
    <x v="43"/>
    <x v="3"/>
    <m/>
    <m/>
    <x v="0"/>
    <m/>
    <m/>
    <x v="0"/>
    <s v="P110409653"/>
    <x v="0"/>
    <x v="2"/>
  </r>
  <r>
    <x v="0"/>
    <d v="2011-05-19T00:00:00"/>
    <x v="5"/>
    <x v="1"/>
    <x v="0"/>
    <n v="1"/>
    <x v="11"/>
    <x v="3"/>
    <m/>
    <m/>
    <x v="0"/>
    <m/>
    <m/>
    <x v="0"/>
    <s v="P110409657"/>
    <x v="0"/>
    <x v="2"/>
  </r>
  <r>
    <x v="0"/>
    <d v="2011-05-19T00:00:00"/>
    <x v="5"/>
    <x v="1"/>
    <x v="0"/>
    <n v="1"/>
    <x v="2"/>
    <x v="0"/>
    <m/>
    <m/>
    <x v="0"/>
    <m/>
    <m/>
    <x v="0"/>
    <s v="P110409661"/>
    <x v="0"/>
    <x v="2"/>
  </r>
  <r>
    <x v="0"/>
    <d v="2011-05-19T00:00:00"/>
    <x v="5"/>
    <x v="1"/>
    <x v="0"/>
    <n v="14"/>
    <x v="61"/>
    <x v="1"/>
    <m/>
    <m/>
    <x v="0"/>
    <m/>
    <m/>
    <x v="0"/>
    <s v="P110411024"/>
    <x v="0"/>
    <x v="4"/>
  </r>
  <r>
    <x v="0"/>
    <d v="2011-05-19T00:00:00"/>
    <x v="5"/>
    <x v="1"/>
    <x v="0"/>
    <n v="14"/>
    <x v="61"/>
    <x v="1"/>
    <m/>
    <m/>
    <x v="0"/>
    <m/>
    <m/>
    <x v="0"/>
    <s v="P110411025"/>
    <x v="0"/>
    <x v="4"/>
  </r>
  <r>
    <x v="0"/>
    <d v="2011-05-19T00:00:00"/>
    <x v="5"/>
    <x v="1"/>
    <x v="0"/>
    <n v="20"/>
    <x v="7"/>
    <x v="3"/>
    <m/>
    <m/>
    <x v="0"/>
    <m/>
    <m/>
    <x v="0"/>
    <s v="P110412343"/>
    <x v="0"/>
    <x v="1"/>
  </r>
  <r>
    <x v="0"/>
    <d v="2011-05-19T00:00:00"/>
    <x v="5"/>
    <x v="1"/>
    <x v="0"/>
    <n v="21"/>
    <x v="40"/>
    <x v="1"/>
    <m/>
    <m/>
    <x v="0"/>
    <m/>
    <m/>
    <x v="0"/>
    <s v="P110412506"/>
    <x v="0"/>
    <x v="1"/>
  </r>
  <r>
    <x v="0"/>
    <d v="2011-05-19T00:00:00"/>
    <x v="5"/>
    <x v="1"/>
    <x v="0"/>
    <n v="22"/>
    <x v="70"/>
    <x v="1"/>
    <m/>
    <m/>
    <x v="0"/>
    <m/>
    <m/>
    <x v="0"/>
    <s v="P110412637"/>
    <x v="0"/>
    <x v="1"/>
  </r>
  <r>
    <x v="0"/>
    <d v="2011-05-18T00:00:00"/>
    <x v="5"/>
    <x v="1"/>
    <x v="1"/>
    <n v="3"/>
    <x v="40"/>
    <x v="1"/>
    <m/>
    <m/>
    <x v="0"/>
    <m/>
    <m/>
    <x v="0"/>
    <s v="P110406504"/>
    <x v="0"/>
    <x v="2"/>
  </r>
  <r>
    <x v="0"/>
    <d v="2011-05-18T00:00:00"/>
    <x v="5"/>
    <x v="1"/>
    <x v="1"/>
    <n v="12"/>
    <x v="32"/>
    <x v="0"/>
    <m/>
    <m/>
    <x v="0"/>
    <m/>
    <m/>
    <x v="0"/>
    <s v="P110407463"/>
    <x v="1"/>
    <x v="4"/>
  </r>
  <r>
    <x v="0"/>
    <d v="2011-05-18T00:00:00"/>
    <x v="5"/>
    <x v="1"/>
    <x v="1"/>
    <n v="22"/>
    <x v="31"/>
    <x v="0"/>
    <m/>
    <m/>
    <x v="0"/>
    <m/>
    <m/>
    <x v="0"/>
    <s v="P110409334"/>
    <x v="1"/>
    <x v="1"/>
  </r>
  <r>
    <x v="0"/>
    <d v="2011-05-18T00:00:00"/>
    <x v="5"/>
    <x v="1"/>
    <x v="1"/>
    <n v="22"/>
    <x v="9"/>
    <x v="0"/>
    <m/>
    <m/>
    <x v="0"/>
    <m/>
    <m/>
    <x v="0"/>
    <s v="P110409336"/>
    <x v="1"/>
    <x v="1"/>
  </r>
  <r>
    <x v="3"/>
    <d v="2011-05-17T17:11:00"/>
    <x v="5"/>
    <x v="1"/>
    <x v="3"/>
    <n v="17"/>
    <x v="10"/>
    <x v="1"/>
    <n v="11088112"/>
    <m/>
    <x v="0"/>
    <m/>
    <s v="DISCHARGE OF FIREARM INTO OCC.STRUCTURE"/>
    <x v="1"/>
    <m/>
    <x v="2"/>
    <x v="3"/>
  </r>
  <r>
    <x v="3"/>
    <d v="2011-05-17T16:05:00"/>
    <x v="5"/>
    <x v="1"/>
    <x v="3"/>
    <n v="16"/>
    <x v="3"/>
    <x v="0"/>
    <n v="11088031"/>
    <m/>
    <x v="0"/>
    <m/>
    <s v="AGG ASSAULT/GUN/NO INJURY"/>
    <x v="1"/>
    <m/>
    <x v="2"/>
    <x v="3"/>
  </r>
  <r>
    <x v="0"/>
    <d v="2011-05-17T00:00:00"/>
    <x v="5"/>
    <x v="1"/>
    <x v="2"/>
    <n v="0"/>
    <x v="30"/>
    <x v="2"/>
    <m/>
    <m/>
    <x v="0"/>
    <m/>
    <m/>
    <x v="0"/>
    <s v="P110403502"/>
    <x v="0"/>
    <x v="2"/>
  </r>
  <r>
    <x v="0"/>
    <d v="2011-05-17T00:00:00"/>
    <x v="5"/>
    <x v="1"/>
    <x v="2"/>
    <n v="16"/>
    <x v="3"/>
    <x v="0"/>
    <m/>
    <m/>
    <x v="0"/>
    <m/>
    <m/>
    <x v="0"/>
    <s v="P110405170"/>
    <x v="1"/>
    <x v="3"/>
  </r>
  <r>
    <x v="0"/>
    <d v="2011-05-17T00:00:00"/>
    <x v="5"/>
    <x v="1"/>
    <x v="2"/>
    <n v="18"/>
    <x v="10"/>
    <x v="1"/>
    <m/>
    <m/>
    <x v="0"/>
    <m/>
    <m/>
    <x v="0"/>
    <s v="P110405486"/>
    <x v="0"/>
    <x v="3"/>
  </r>
  <r>
    <x v="0"/>
    <d v="2011-05-17T00:00:00"/>
    <x v="5"/>
    <x v="1"/>
    <x v="2"/>
    <n v="18"/>
    <x v="10"/>
    <x v="1"/>
    <m/>
    <m/>
    <x v="0"/>
    <m/>
    <m/>
    <x v="0"/>
    <s v="P110405517"/>
    <x v="0"/>
    <x v="3"/>
  </r>
  <r>
    <x v="0"/>
    <d v="2011-05-17T00:00:00"/>
    <x v="5"/>
    <x v="1"/>
    <x v="2"/>
    <n v="18"/>
    <x v="50"/>
    <x v="4"/>
    <m/>
    <m/>
    <x v="0"/>
    <m/>
    <m/>
    <x v="0"/>
    <s v="P110405523"/>
    <x v="0"/>
    <x v="3"/>
  </r>
  <r>
    <x v="0"/>
    <d v="2011-05-17T00:00:00"/>
    <x v="5"/>
    <x v="1"/>
    <x v="2"/>
    <n v="20"/>
    <x v="8"/>
    <x v="1"/>
    <m/>
    <m/>
    <x v="0"/>
    <m/>
    <m/>
    <x v="0"/>
    <s v="P110405891"/>
    <x v="0"/>
    <x v="1"/>
  </r>
  <r>
    <x v="0"/>
    <d v="2011-05-17T00:00:00"/>
    <x v="5"/>
    <x v="1"/>
    <x v="2"/>
    <n v="21"/>
    <x v="9"/>
    <x v="0"/>
    <m/>
    <m/>
    <x v="0"/>
    <m/>
    <m/>
    <x v="0"/>
    <s v="P110406030"/>
    <x v="1"/>
    <x v="1"/>
  </r>
  <r>
    <x v="0"/>
    <d v="2011-05-17T00:00:00"/>
    <x v="5"/>
    <x v="1"/>
    <x v="2"/>
    <n v="22"/>
    <x v="30"/>
    <x v="2"/>
    <m/>
    <m/>
    <x v="0"/>
    <m/>
    <m/>
    <x v="0"/>
    <s v="P110406062"/>
    <x v="0"/>
    <x v="1"/>
  </r>
  <r>
    <x v="0"/>
    <d v="2011-05-17T00:00:00"/>
    <x v="5"/>
    <x v="1"/>
    <x v="2"/>
    <n v="22"/>
    <x v="0"/>
    <x v="0"/>
    <m/>
    <m/>
    <x v="0"/>
    <m/>
    <m/>
    <x v="0"/>
    <s v="P110406112"/>
    <x v="0"/>
    <x v="1"/>
  </r>
  <r>
    <x v="2"/>
    <d v="2011-05-16T17:19:00"/>
    <x v="5"/>
    <x v="1"/>
    <x v="4"/>
    <n v="17"/>
    <x v="3"/>
    <x v="0"/>
    <n v="11087371"/>
    <m/>
    <x v="0"/>
    <m/>
    <s v="AGG ASSAULT/GUN/INJURY"/>
    <x v="1"/>
    <m/>
    <x v="2"/>
    <x v="3"/>
  </r>
  <r>
    <x v="3"/>
    <d v="2011-05-16T02:40:00"/>
    <x v="5"/>
    <x v="1"/>
    <x v="4"/>
    <n v="2"/>
    <x v="67"/>
    <x v="5"/>
    <n v="11087014"/>
    <m/>
    <x v="0"/>
    <m/>
    <s v="DISCHARGE OF FIREARM INTO OCC.STRUCTURE"/>
    <x v="1"/>
    <m/>
    <x v="2"/>
    <x v="2"/>
  </r>
  <r>
    <x v="0"/>
    <d v="2011-05-16T00:00:00"/>
    <x v="5"/>
    <x v="1"/>
    <x v="3"/>
    <n v="1"/>
    <x v="32"/>
    <x v="0"/>
    <m/>
    <m/>
    <x v="0"/>
    <m/>
    <m/>
    <x v="0"/>
    <s v="P110400548"/>
    <x v="1"/>
    <x v="2"/>
  </r>
  <r>
    <x v="0"/>
    <d v="2011-05-16T00:00:00"/>
    <x v="5"/>
    <x v="1"/>
    <x v="3"/>
    <n v="2"/>
    <x v="67"/>
    <x v="5"/>
    <m/>
    <m/>
    <x v="0"/>
    <m/>
    <m/>
    <x v="0"/>
    <s v="P110400664"/>
    <x v="0"/>
    <x v="2"/>
  </r>
  <r>
    <x v="0"/>
    <d v="2011-05-16T00:00:00"/>
    <x v="5"/>
    <x v="1"/>
    <x v="3"/>
    <n v="2"/>
    <x v="67"/>
    <x v="5"/>
    <m/>
    <m/>
    <x v="0"/>
    <m/>
    <m/>
    <x v="0"/>
    <s v="P110400666"/>
    <x v="0"/>
    <x v="2"/>
  </r>
  <r>
    <x v="0"/>
    <d v="2011-05-16T00:00:00"/>
    <x v="5"/>
    <x v="1"/>
    <x v="3"/>
    <n v="2"/>
    <x v="83"/>
    <x v="5"/>
    <m/>
    <m/>
    <x v="0"/>
    <m/>
    <m/>
    <x v="0"/>
    <s v="P110400667"/>
    <x v="0"/>
    <x v="2"/>
  </r>
  <r>
    <x v="0"/>
    <d v="2011-05-16T00:00:00"/>
    <x v="5"/>
    <x v="1"/>
    <x v="3"/>
    <n v="3"/>
    <x v="20"/>
    <x v="1"/>
    <m/>
    <m/>
    <x v="0"/>
    <m/>
    <m/>
    <x v="0"/>
    <s v="P110400694"/>
    <x v="0"/>
    <x v="2"/>
  </r>
  <r>
    <x v="0"/>
    <d v="2011-05-16T00:00:00"/>
    <x v="5"/>
    <x v="1"/>
    <x v="3"/>
    <n v="17"/>
    <x v="3"/>
    <x v="0"/>
    <m/>
    <m/>
    <x v="0"/>
    <m/>
    <m/>
    <x v="0"/>
    <s v="P110402366"/>
    <x v="1"/>
    <x v="3"/>
  </r>
  <r>
    <x v="0"/>
    <d v="2011-05-16T00:00:00"/>
    <x v="5"/>
    <x v="1"/>
    <x v="3"/>
    <n v="17"/>
    <x v="29"/>
    <x v="3"/>
    <m/>
    <m/>
    <x v="0"/>
    <m/>
    <m/>
    <x v="0"/>
    <s v="P110402374"/>
    <x v="0"/>
    <x v="3"/>
  </r>
  <r>
    <x v="0"/>
    <d v="2011-05-16T00:00:00"/>
    <x v="5"/>
    <x v="1"/>
    <x v="3"/>
    <n v="17"/>
    <x v="29"/>
    <x v="3"/>
    <m/>
    <m/>
    <x v="0"/>
    <m/>
    <m/>
    <x v="0"/>
    <s v="P110402377"/>
    <x v="0"/>
    <x v="3"/>
  </r>
  <r>
    <x v="3"/>
    <d v="2011-05-15T19:25:00"/>
    <x v="5"/>
    <x v="1"/>
    <x v="6"/>
    <n v="19"/>
    <x v="31"/>
    <x v="0"/>
    <n v="11086846"/>
    <m/>
    <x v="0"/>
    <m/>
    <s v="AGG ASSAULT/GUN/NO INJURY"/>
    <x v="1"/>
    <m/>
    <x v="2"/>
    <x v="3"/>
  </r>
  <r>
    <x v="3"/>
    <d v="2011-05-15T18:58:00"/>
    <x v="5"/>
    <x v="1"/>
    <x v="6"/>
    <n v="18"/>
    <x v="6"/>
    <x v="2"/>
    <n v="11086821"/>
    <m/>
    <x v="0"/>
    <m/>
    <s v="AGG ASSAULT/GUN/NO INJURY"/>
    <x v="1"/>
    <m/>
    <x v="2"/>
    <x v="3"/>
  </r>
  <r>
    <x v="3"/>
    <d v="2011-05-15T11:16:00"/>
    <x v="5"/>
    <x v="1"/>
    <x v="6"/>
    <n v="11"/>
    <x v="31"/>
    <x v="0"/>
    <n v="11086609"/>
    <m/>
    <x v="0"/>
    <m/>
    <s v="AGG ASSAULT/GUN/NO INJURY"/>
    <x v="1"/>
    <m/>
    <x v="2"/>
    <x v="0"/>
  </r>
  <r>
    <x v="0"/>
    <d v="2011-05-15T00:00:00"/>
    <x v="5"/>
    <x v="1"/>
    <x v="4"/>
    <n v="0"/>
    <x v="32"/>
    <x v="0"/>
    <m/>
    <m/>
    <x v="0"/>
    <m/>
    <m/>
    <x v="0"/>
    <s v="P110397782"/>
    <x v="1"/>
    <x v="2"/>
  </r>
  <r>
    <x v="0"/>
    <d v="2011-05-15T00:00:00"/>
    <x v="5"/>
    <x v="1"/>
    <x v="4"/>
    <n v="3"/>
    <x v="35"/>
    <x v="2"/>
    <m/>
    <m/>
    <x v="0"/>
    <m/>
    <m/>
    <x v="0"/>
    <s v="P110398210"/>
    <x v="0"/>
    <x v="2"/>
  </r>
  <r>
    <x v="0"/>
    <d v="2011-05-15T00:00:00"/>
    <x v="5"/>
    <x v="1"/>
    <x v="4"/>
    <n v="3"/>
    <x v="31"/>
    <x v="0"/>
    <m/>
    <m/>
    <x v="0"/>
    <m/>
    <m/>
    <x v="0"/>
    <s v="P110398212"/>
    <x v="1"/>
    <x v="2"/>
  </r>
  <r>
    <x v="0"/>
    <d v="2011-05-15T00:00:00"/>
    <x v="5"/>
    <x v="1"/>
    <x v="4"/>
    <n v="11"/>
    <x v="31"/>
    <x v="0"/>
    <m/>
    <m/>
    <x v="0"/>
    <m/>
    <m/>
    <x v="0"/>
    <s v="P110398724"/>
    <x v="1"/>
    <x v="0"/>
  </r>
  <r>
    <x v="0"/>
    <d v="2011-05-15T00:00:00"/>
    <x v="5"/>
    <x v="1"/>
    <x v="4"/>
    <n v="15"/>
    <x v="28"/>
    <x v="5"/>
    <m/>
    <m/>
    <x v="0"/>
    <m/>
    <m/>
    <x v="0"/>
    <s v="P110399318"/>
    <x v="0"/>
    <x v="4"/>
  </r>
  <r>
    <x v="0"/>
    <d v="2011-05-15T00:00:00"/>
    <x v="5"/>
    <x v="1"/>
    <x v="4"/>
    <n v="18"/>
    <x v="85"/>
    <x v="4"/>
    <m/>
    <m/>
    <x v="0"/>
    <m/>
    <m/>
    <x v="0"/>
    <s v="P110399708"/>
    <x v="0"/>
    <x v="3"/>
  </r>
  <r>
    <x v="0"/>
    <d v="2011-05-15T00:00:00"/>
    <x v="5"/>
    <x v="1"/>
    <x v="4"/>
    <n v="18"/>
    <x v="6"/>
    <x v="2"/>
    <m/>
    <m/>
    <x v="0"/>
    <m/>
    <m/>
    <x v="0"/>
    <s v="P110399813"/>
    <x v="0"/>
    <x v="3"/>
  </r>
  <r>
    <x v="0"/>
    <d v="2011-05-15T00:00:00"/>
    <x v="5"/>
    <x v="1"/>
    <x v="4"/>
    <n v="19"/>
    <x v="6"/>
    <x v="2"/>
    <m/>
    <m/>
    <x v="0"/>
    <m/>
    <m/>
    <x v="0"/>
    <s v="P110399833"/>
    <x v="0"/>
    <x v="3"/>
  </r>
  <r>
    <x v="0"/>
    <d v="2011-05-15T00:00:00"/>
    <x v="5"/>
    <x v="1"/>
    <x v="4"/>
    <n v="19"/>
    <x v="6"/>
    <x v="2"/>
    <m/>
    <m/>
    <x v="0"/>
    <m/>
    <m/>
    <x v="0"/>
    <s v="P110399965"/>
    <x v="0"/>
    <x v="3"/>
  </r>
  <r>
    <x v="0"/>
    <d v="2011-05-15T00:00:00"/>
    <x v="5"/>
    <x v="1"/>
    <x v="4"/>
    <n v="19"/>
    <x v="8"/>
    <x v="1"/>
    <m/>
    <m/>
    <x v="0"/>
    <m/>
    <m/>
    <x v="0"/>
    <s v="P110399990"/>
    <x v="0"/>
    <x v="3"/>
  </r>
  <r>
    <x v="2"/>
    <d v="2011-05-14T22:45:00"/>
    <x v="5"/>
    <x v="1"/>
    <x v="5"/>
    <n v="22"/>
    <x v="9"/>
    <x v="0"/>
    <n v="11086334"/>
    <m/>
    <x v="0"/>
    <m/>
    <s v="AGG ASSAULT/GUN/INJURY"/>
    <x v="1"/>
    <m/>
    <x v="2"/>
    <x v="1"/>
  </r>
  <r>
    <x v="3"/>
    <d v="2011-05-14T03:15:00"/>
    <x v="5"/>
    <x v="1"/>
    <x v="5"/>
    <n v="3"/>
    <x v="74"/>
    <x v="1"/>
    <n v="11085863"/>
    <m/>
    <x v="0"/>
    <m/>
    <s v="AGG ASSAULT/GUN/NO INJURY"/>
    <x v="1"/>
    <m/>
    <x v="2"/>
    <x v="2"/>
  </r>
  <r>
    <x v="1"/>
    <d v="2011-05-14T00:00:00"/>
    <x v="5"/>
    <x v="1"/>
    <x v="6"/>
    <n v="16"/>
    <x v="42"/>
    <x v="4"/>
    <m/>
    <n v="72"/>
    <x v="1"/>
    <s v="HANDGUN"/>
    <m/>
    <x v="0"/>
    <m/>
    <x v="2"/>
    <x v="3"/>
  </r>
  <r>
    <x v="0"/>
    <d v="2011-05-14T00:00:00"/>
    <x v="5"/>
    <x v="1"/>
    <x v="6"/>
    <n v="1"/>
    <x v="48"/>
    <x v="3"/>
    <m/>
    <m/>
    <x v="0"/>
    <m/>
    <m/>
    <x v="0"/>
    <s v="P110394772"/>
    <x v="0"/>
    <x v="2"/>
  </r>
  <r>
    <x v="0"/>
    <d v="2011-05-14T00:00:00"/>
    <x v="5"/>
    <x v="1"/>
    <x v="6"/>
    <n v="1"/>
    <x v="33"/>
    <x v="2"/>
    <m/>
    <m/>
    <x v="0"/>
    <m/>
    <m/>
    <x v="0"/>
    <s v="P110394810"/>
    <x v="0"/>
    <x v="2"/>
  </r>
  <r>
    <x v="0"/>
    <d v="2011-05-14T00:00:00"/>
    <x v="5"/>
    <x v="1"/>
    <x v="6"/>
    <n v="3"/>
    <x v="40"/>
    <x v="1"/>
    <m/>
    <m/>
    <x v="0"/>
    <m/>
    <m/>
    <x v="0"/>
    <s v="P110395041"/>
    <x v="0"/>
    <x v="2"/>
  </r>
  <r>
    <x v="0"/>
    <d v="2011-05-14T00:00:00"/>
    <x v="5"/>
    <x v="1"/>
    <x v="6"/>
    <n v="3"/>
    <x v="6"/>
    <x v="2"/>
    <m/>
    <m/>
    <x v="0"/>
    <m/>
    <m/>
    <x v="0"/>
    <s v="P110395068"/>
    <x v="0"/>
    <x v="2"/>
  </r>
  <r>
    <x v="0"/>
    <d v="2011-05-14T00:00:00"/>
    <x v="5"/>
    <x v="1"/>
    <x v="6"/>
    <n v="11"/>
    <x v="41"/>
    <x v="2"/>
    <m/>
    <m/>
    <x v="0"/>
    <m/>
    <m/>
    <x v="0"/>
    <s v="P110395677"/>
    <x v="0"/>
    <x v="0"/>
  </r>
  <r>
    <x v="0"/>
    <d v="2011-05-14T00:00:00"/>
    <x v="5"/>
    <x v="1"/>
    <x v="6"/>
    <n v="14"/>
    <x v="28"/>
    <x v="5"/>
    <m/>
    <m/>
    <x v="0"/>
    <m/>
    <m/>
    <x v="0"/>
    <s v="P110396169"/>
    <x v="0"/>
    <x v="4"/>
  </r>
  <r>
    <x v="0"/>
    <d v="2011-05-14T00:00:00"/>
    <x v="5"/>
    <x v="1"/>
    <x v="6"/>
    <n v="15"/>
    <x v="89"/>
    <x v="1"/>
    <m/>
    <m/>
    <x v="0"/>
    <m/>
    <m/>
    <x v="0"/>
    <s v="P110396200"/>
    <x v="0"/>
    <x v="4"/>
  </r>
  <r>
    <x v="0"/>
    <d v="2011-05-14T00:00:00"/>
    <x v="5"/>
    <x v="1"/>
    <x v="6"/>
    <n v="16"/>
    <x v="43"/>
    <x v="3"/>
    <m/>
    <m/>
    <x v="0"/>
    <m/>
    <m/>
    <x v="0"/>
    <s v="P110396364"/>
    <x v="0"/>
    <x v="3"/>
  </r>
  <r>
    <x v="0"/>
    <d v="2011-05-14T00:00:00"/>
    <x v="5"/>
    <x v="1"/>
    <x v="6"/>
    <n v="16"/>
    <x v="8"/>
    <x v="1"/>
    <m/>
    <m/>
    <x v="0"/>
    <m/>
    <m/>
    <x v="0"/>
    <s v="P110396417"/>
    <x v="0"/>
    <x v="3"/>
  </r>
  <r>
    <x v="0"/>
    <d v="2011-05-14T00:00:00"/>
    <x v="5"/>
    <x v="1"/>
    <x v="6"/>
    <n v="16"/>
    <x v="42"/>
    <x v="4"/>
    <m/>
    <m/>
    <x v="0"/>
    <m/>
    <m/>
    <x v="0"/>
    <s v="P110396439"/>
    <x v="0"/>
    <x v="3"/>
  </r>
  <r>
    <x v="0"/>
    <d v="2011-05-14T00:00:00"/>
    <x v="5"/>
    <x v="1"/>
    <x v="6"/>
    <n v="16"/>
    <x v="52"/>
    <x v="4"/>
    <m/>
    <m/>
    <x v="0"/>
    <m/>
    <m/>
    <x v="0"/>
    <s v="P110396445"/>
    <x v="0"/>
    <x v="3"/>
  </r>
  <r>
    <x v="0"/>
    <d v="2011-05-14T00:00:00"/>
    <x v="5"/>
    <x v="1"/>
    <x v="6"/>
    <n v="17"/>
    <x v="2"/>
    <x v="0"/>
    <m/>
    <m/>
    <x v="0"/>
    <m/>
    <m/>
    <x v="0"/>
    <s v="P110396641"/>
    <x v="0"/>
    <x v="3"/>
  </r>
  <r>
    <x v="0"/>
    <d v="2011-05-14T00:00:00"/>
    <x v="5"/>
    <x v="1"/>
    <x v="6"/>
    <n v="21"/>
    <x v="12"/>
    <x v="4"/>
    <m/>
    <m/>
    <x v="0"/>
    <m/>
    <m/>
    <x v="0"/>
    <s v="P110397437"/>
    <x v="0"/>
    <x v="1"/>
  </r>
  <r>
    <x v="0"/>
    <d v="2011-05-14T00:00:00"/>
    <x v="5"/>
    <x v="1"/>
    <x v="6"/>
    <n v="22"/>
    <x v="2"/>
    <x v="0"/>
    <m/>
    <m/>
    <x v="0"/>
    <m/>
    <m/>
    <x v="0"/>
    <s v="P110397564"/>
    <x v="0"/>
    <x v="1"/>
  </r>
  <r>
    <x v="0"/>
    <d v="2011-05-14T00:00:00"/>
    <x v="5"/>
    <x v="1"/>
    <x v="6"/>
    <n v="23"/>
    <x v="31"/>
    <x v="0"/>
    <m/>
    <m/>
    <x v="0"/>
    <m/>
    <m/>
    <x v="0"/>
    <s v="P110397675"/>
    <x v="1"/>
    <x v="1"/>
  </r>
  <r>
    <x v="0"/>
    <d v="2011-05-14T00:00:00"/>
    <x v="5"/>
    <x v="1"/>
    <x v="6"/>
    <n v="23"/>
    <x v="62"/>
    <x v="3"/>
    <m/>
    <m/>
    <x v="0"/>
    <m/>
    <m/>
    <x v="0"/>
    <s v="P110397755"/>
    <x v="0"/>
    <x v="1"/>
  </r>
  <r>
    <x v="0"/>
    <d v="2011-05-13T00:00:00"/>
    <x v="5"/>
    <x v="1"/>
    <x v="5"/>
    <n v="1"/>
    <x v="45"/>
    <x v="0"/>
    <m/>
    <m/>
    <x v="0"/>
    <m/>
    <m/>
    <x v="0"/>
    <s v="P110391211"/>
    <x v="0"/>
    <x v="2"/>
  </r>
  <r>
    <x v="0"/>
    <d v="2011-05-13T00:00:00"/>
    <x v="5"/>
    <x v="1"/>
    <x v="5"/>
    <n v="1"/>
    <x v="45"/>
    <x v="0"/>
    <m/>
    <m/>
    <x v="0"/>
    <m/>
    <m/>
    <x v="0"/>
    <s v="P110391214"/>
    <x v="0"/>
    <x v="2"/>
  </r>
  <r>
    <x v="0"/>
    <d v="2011-05-13T00:00:00"/>
    <x v="5"/>
    <x v="1"/>
    <x v="5"/>
    <n v="15"/>
    <x v="9"/>
    <x v="0"/>
    <m/>
    <m/>
    <x v="0"/>
    <m/>
    <m/>
    <x v="0"/>
    <s v="P110392834"/>
    <x v="1"/>
    <x v="4"/>
  </r>
  <r>
    <x v="0"/>
    <d v="2011-05-13T00:00:00"/>
    <x v="5"/>
    <x v="1"/>
    <x v="5"/>
    <n v="15"/>
    <x v="31"/>
    <x v="0"/>
    <m/>
    <m/>
    <x v="0"/>
    <m/>
    <m/>
    <x v="0"/>
    <s v="P110392838"/>
    <x v="1"/>
    <x v="4"/>
  </r>
  <r>
    <x v="0"/>
    <d v="2011-05-13T00:00:00"/>
    <x v="5"/>
    <x v="1"/>
    <x v="5"/>
    <n v="15"/>
    <x v="31"/>
    <x v="0"/>
    <m/>
    <m/>
    <x v="0"/>
    <m/>
    <m/>
    <x v="0"/>
    <s v="P110392842"/>
    <x v="1"/>
    <x v="4"/>
  </r>
  <r>
    <x v="0"/>
    <d v="2011-05-13T00:00:00"/>
    <x v="5"/>
    <x v="1"/>
    <x v="5"/>
    <n v="21"/>
    <x v="3"/>
    <x v="0"/>
    <m/>
    <m/>
    <x v="0"/>
    <m/>
    <m/>
    <x v="0"/>
    <s v="P110394075"/>
    <x v="1"/>
    <x v="1"/>
  </r>
  <r>
    <x v="0"/>
    <d v="2011-05-13T00:00:00"/>
    <x v="5"/>
    <x v="1"/>
    <x v="5"/>
    <n v="21"/>
    <x v="21"/>
    <x v="5"/>
    <m/>
    <m/>
    <x v="0"/>
    <m/>
    <m/>
    <x v="0"/>
    <s v="P110394103"/>
    <x v="0"/>
    <x v="1"/>
  </r>
  <r>
    <x v="0"/>
    <d v="2011-05-13T00:00:00"/>
    <x v="5"/>
    <x v="1"/>
    <x v="5"/>
    <n v="21"/>
    <x v="21"/>
    <x v="5"/>
    <m/>
    <m/>
    <x v="0"/>
    <m/>
    <m/>
    <x v="0"/>
    <s v="P110394108"/>
    <x v="0"/>
    <x v="1"/>
  </r>
  <r>
    <x v="0"/>
    <d v="2011-05-13T00:00:00"/>
    <x v="5"/>
    <x v="1"/>
    <x v="5"/>
    <n v="21"/>
    <x v="21"/>
    <x v="5"/>
    <m/>
    <m/>
    <x v="0"/>
    <m/>
    <m/>
    <x v="0"/>
    <s v="P110394109"/>
    <x v="0"/>
    <x v="1"/>
  </r>
  <r>
    <x v="0"/>
    <d v="2011-05-13T00:00:00"/>
    <x v="5"/>
    <x v="1"/>
    <x v="5"/>
    <n v="21"/>
    <x v="21"/>
    <x v="5"/>
    <m/>
    <m/>
    <x v="0"/>
    <m/>
    <m/>
    <x v="0"/>
    <s v="P110394110"/>
    <x v="0"/>
    <x v="1"/>
  </r>
  <r>
    <x v="0"/>
    <d v="2011-05-13T00:00:00"/>
    <x v="5"/>
    <x v="1"/>
    <x v="5"/>
    <n v="21"/>
    <x v="21"/>
    <x v="5"/>
    <m/>
    <m/>
    <x v="0"/>
    <m/>
    <m/>
    <x v="0"/>
    <s v="P110394115"/>
    <x v="0"/>
    <x v="1"/>
  </r>
  <r>
    <x v="0"/>
    <d v="2011-05-13T00:00:00"/>
    <x v="5"/>
    <x v="1"/>
    <x v="5"/>
    <n v="21"/>
    <x v="15"/>
    <x v="2"/>
    <m/>
    <m/>
    <x v="0"/>
    <m/>
    <m/>
    <x v="0"/>
    <s v="P110394122"/>
    <x v="0"/>
    <x v="1"/>
  </r>
  <r>
    <x v="0"/>
    <d v="2011-05-13T00:00:00"/>
    <x v="5"/>
    <x v="1"/>
    <x v="5"/>
    <n v="22"/>
    <x v="14"/>
    <x v="0"/>
    <m/>
    <m/>
    <x v="0"/>
    <m/>
    <m/>
    <x v="0"/>
    <s v="P110394253"/>
    <x v="1"/>
    <x v="1"/>
  </r>
  <r>
    <x v="0"/>
    <d v="2011-05-13T00:00:00"/>
    <x v="5"/>
    <x v="1"/>
    <x v="5"/>
    <n v="23"/>
    <x v="55"/>
    <x v="5"/>
    <m/>
    <m/>
    <x v="0"/>
    <m/>
    <m/>
    <x v="0"/>
    <s v="P110394507"/>
    <x v="0"/>
    <x v="1"/>
  </r>
  <r>
    <x v="3"/>
    <d v="2011-05-12T22:25:00"/>
    <x v="5"/>
    <x v="1"/>
    <x v="1"/>
    <n v="22"/>
    <x v="3"/>
    <x v="0"/>
    <n v="11084942"/>
    <m/>
    <x v="0"/>
    <m/>
    <s v="DISCHARGE OF FIREARM INTO OCC.STRUCTURE"/>
    <x v="1"/>
    <m/>
    <x v="2"/>
    <x v="1"/>
  </r>
  <r>
    <x v="3"/>
    <d v="2011-05-12T19:17:00"/>
    <x v="5"/>
    <x v="1"/>
    <x v="1"/>
    <n v="19"/>
    <x v="9"/>
    <x v="0"/>
    <n v="11084827"/>
    <m/>
    <x v="0"/>
    <m/>
    <s v="AGG ASSAULT/GUN/NO INJURY"/>
    <x v="1"/>
    <m/>
    <x v="2"/>
    <x v="3"/>
  </r>
  <r>
    <x v="2"/>
    <d v="2011-05-12T01:40:00"/>
    <x v="5"/>
    <x v="1"/>
    <x v="1"/>
    <n v="1"/>
    <x v="78"/>
    <x v="4"/>
    <n v="11084296"/>
    <m/>
    <x v="0"/>
    <m/>
    <s v="AGG ASSAULT/GUN/INJURY"/>
    <x v="1"/>
    <m/>
    <x v="2"/>
    <x v="2"/>
  </r>
  <r>
    <x v="0"/>
    <d v="2011-05-12T00:00:00"/>
    <x v="5"/>
    <x v="1"/>
    <x v="0"/>
    <n v="0"/>
    <x v="3"/>
    <x v="0"/>
    <m/>
    <m/>
    <x v="0"/>
    <m/>
    <m/>
    <x v="0"/>
    <s v="P110387761"/>
    <x v="1"/>
    <x v="2"/>
  </r>
  <r>
    <x v="0"/>
    <d v="2011-05-12T00:00:00"/>
    <x v="5"/>
    <x v="1"/>
    <x v="0"/>
    <n v="0"/>
    <x v="6"/>
    <x v="2"/>
    <m/>
    <m/>
    <x v="0"/>
    <m/>
    <m/>
    <x v="0"/>
    <s v="P110387764"/>
    <x v="0"/>
    <x v="2"/>
  </r>
  <r>
    <x v="0"/>
    <d v="2011-05-12T00:00:00"/>
    <x v="5"/>
    <x v="1"/>
    <x v="0"/>
    <n v="0"/>
    <x v="6"/>
    <x v="2"/>
    <m/>
    <m/>
    <x v="0"/>
    <m/>
    <m/>
    <x v="0"/>
    <s v="P110387765"/>
    <x v="0"/>
    <x v="2"/>
  </r>
  <r>
    <x v="0"/>
    <d v="2011-05-12T00:00:00"/>
    <x v="5"/>
    <x v="1"/>
    <x v="0"/>
    <n v="0"/>
    <x v="6"/>
    <x v="2"/>
    <m/>
    <m/>
    <x v="0"/>
    <m/>
    <m/>
    <x v="0"/>
    <s v="P110387767"/>
    <x v="0"/>
    <x v="2"/>
  </r>
  <r>
    <x v="0"/>
    <d v="2011-05-12T00:00:00"/>
    <x v="5"/>
    <x v="1"/>
    <x v="0"/>
    <n v="0"/>
    <x v="6"/>
    <x v="2"/>
    <m/>
    <m/>
    <x v="0"/>
    <m/>
    <m/>
    <x v="0"/>
    <s v="P110387768"/>
    <x v="0"/>
    <x v="2"/>
  </r>
  <r>
    <x v="0"/>
    <d v="2011-05-12T00:00:00"/>
    <x v="5"/>
    <x v="1"/>
    <x v="0"/>
    <n v="0"/>
    <x v="33"/>
    <x v="2"/>
    <m/>
    <m/>
    <x v="0"/>
    <m/>
    <m/>
    <x v="0"/>
    <s v="P110387771"/>
    <x v="0"/>
    <x v="2"/>
  </r>
  <r>
    <x v="0"/>
    <d v="2011-05-12T00:00:00"/>
    <x v="5"/>
    <x v="1"/>
    <x v="0"/>
    <n v="1"/>
    <x v="78"/>
    <x v="4"/>
    <m/>
    <m/>
    <x v="0"/>
    <m/>
    <m/>
    <x v="0"/>
    <s v="P110387939"/>
    <x v="0"/>
    <x v="2"/>
  </r>
  <r>
    <x v="0"/>
    <d v="2011-05-12T00:00:00"/>
    <x v="5"/>
    <x v="1"/>
    <x v="0"/>
    <n v="1"/>
    <x v="78"/>
    <x v="4"/>
    <m/>
    <m/>
    <x v="0"/>
    <m/>
    <m/>
    <x v="0"/>
    <s v="P110387942"/>
    <x v="0"/>
    <x v="2"/>
  </r>
  <r>
    <x v="0"/>
    <d v="2011-05-12T00:00:00"/>
    <x v="5"/>
    <x v="1"/>
    <x v="0"/>
    <n v="1"/>
    <x v="78"/>
    <x v="4"/>
    <m/>
    <m/>
    <x v="0"/>
    <m/>
    <m/>
    <x v="0"/>
    <s v="P110387946"/>
    <x v="0"/>
    <x v="2"/>
  </r>
  <r>
    <x v="0"/>
    <d v="2011-05-12T00:00:00"/>
    <x v="5"/>
    <x v="1"/>
    <x v="0"/>
    <n v="1"/>
    <x v="26"/>
    <x v="3"/>
    <m/>
    <m/>
    <x v="0"/>
    <m/>
    <m/>
    <x v="0"/>
    <s v="P110387966"/>
    <x v="0"/>
    <x v="2"/>
  </r>
  <r>
    <x v="0"/>
    <d v="2011-05-12T00:00:00"/>
    <x v="5"/>
    <x v="1"/>
    <x v="0"/>
    <n v="17"/>
    <x v="31"/>
    <x v="0"/>
    <m/>
    <m/>
    <x v="0"/>
    <m/>
    <m/>
    <x v="0"/>
    <s v="P110389953"/>
    <x v="1"/>
    <x v="3"/>
  </r>
  <r>
    <x v="0"/>
    <d v="2011-05-12T00:00:00"/>
    <x v="5"/>
    <x v="1"/>
    <x v="0"/>
    <n v="19"/>
    <x v="9"/>
    <x v="0"/>
    <m/>
    <m/>
    <x v="0"/>
    <m/>
    <m/>
    <x v="0"/>
    <s v="P110390341"/>
    <x v="1"/>
    <x v="3"/>
  </r>
  <r>
    <x v="0"/>
    <d v="2011-05-12T00:00:00"/>
    <x v="5"/>
    <x v="1"/>
    <x v="0"/>
    <n v="19"/>
    <x v="71"/>
    <x v="2"/>
    <m/>
    <m/>
    <x v="0"/>
    <m/>
    <m/>
    <x v="0"/>
    <s v="P110390499"/>
    <x v="0"/>
    <x v="3"/>
  </r>
  <r>
    <x v="0"/>
    <d v="2011-05-12T00:00:00"/>
    <x v="5"/>
    <x v="1"/>
    <x v="0"/>
    <n v="22"/>
    <x v="3"/>
    <x v="0"/>
    <m/>
    <m/>
    <x v="0"/>
    <m/>
    <m/>
    <x v="0"/>
    <s v="P110390922"/>
    <x v="1"/>
    <x v="1"/>
  </r>
  <r>
    <x v="0"/>
    <d v="2011-05-12T00:00:00"/>
    <x v="5"/>
    <x v="1"/>
    <x v="0"/>
    <n v="22"/>
    <x v="32"/>
    <x v="0"/>
    <m/>
    <m/>
    <x v="0"/>
    <m/>
    <m/>
    <x v="0"/>
    <s v="P110390924"/>
    <x v="1"/>
    <x v="1"/>
  </r>
  <r>
    <x v="0"/>
    <d v="2011-05-12T00:00:00"/>
    <x v="5"/>
    <x v="1"/>
    <x v="0"/>
    <n v="22"/>
    <x v="3"/>
    <x v="0"/>
    <m/>
    <m/>
    <x v="0"/>
    <m/>
    <m/>
    <x v="0"/>
    <s v="P110390925"/>
    <x v="1"/>
    <x v="1"/>
  </r>
  <r>
    <x v="0"/>
    <d v="2011-05-12T00:00:00"/>
    <x v="5"/>
    <x v="1"/>
    <x v="0"/>
    <n v="23"/>
    <x v="52"/>
    <x v="4"/>
    <m/>
    <m/>
    <x v="0"/>
    <m/>
    <m/>
    <x v="0"/>
    <s v="P110391031"/>
    <x v="0"/>
    <x v="1"/>
  </r>
  <r>
    <x v="2"/>
    <d v="2011-05-11T22:25:00"/>
    <x v="5"/>
    <x v="1"/>
    <x v="2"/>
    <n v="22"/>
    <x v="18"/>
    <x v="5"/>
    <n v="11084181"/>
    <m/>
    <x v="0"/>
    <m/>
    <s v="AGG ASSAULT/GUN/INJURY"/>
    <x v="1"/>
    <m/>
    <x v="2"/>
    <x v="1"/>
  </r>
  <r>
    <x v="2"/>
    <d v="2011-05-11T20:28:00"/>
    <x v="5"/>
    <x v="1"/>
    <x v="2"/>
    <n v="20"/>
    <x v="60"/>
    <x v="3"/>
    <n v="11084109"/>
    <m/>
    <x v="0"/>
    <m/>
    <s v="AGG ASSAULT/GUN/NO INJURY"/>
    <x v="1"/>
    <m/>
    <x v="2"/>
    <x v="1"/>
  </r>
  <r>
    <x v="1"/>
    <d v="2011-05-11T00:00:00"/>
    <x v="5"/>
    <x v="1"/>
    <x v="1"/>
    <n v="22"/>
    <x v="18"/>
    <x v="5"/>
    <m/>
    <n v="71"/>
    <x v="1"/>
    <s v="HANDGUN"/>
    <m/>
    <x v="0"/>
    <m/>
    <x v="2"/>
    <x v="1"/>
  </r>
  <r>
    <x v="0"/>
    <d v="2011-05-11T00:00:00"/>
    <x v="5"/>
    <x v="1"/>
    <x v="1"/>
    <n v="0"/>
    <x v="30"/>
    <x v="2"/>
    <m/>
    <m/>
    <x v="0"/>
    <m/>
    <m/>
    <x v="0"/>
    <s v="P110384450"/>
    <x v="0"/>
    <x v="2"/>
  </r>
  <r>
    <x v="0"/>
    <d v="2011-05-11T00:00:00"/>
    <x v="5"/>
    <x v="1"/>
    <x v="1"/>
    <n v="0"/>
    <x v="57"/>
    <x v="2"/>
    <m/>
    <m/>
    <x v="0"/>
    <m/>
    <m/>
    <x v="0"/>
    <s v="P110384469"/>
    <x v="0"/>
    <x v="2"/>
  </r>
  <r>
    <x v="0"/>
    <d v="2011-05-11T00:00:00"/>
    <x v="5"/>
    <x v="1"/>
    <x v="1"/>
    <n v="2"/>
    <x v="41"/>
    <x v="2"/>
    <m/>
    <m/>
    <x v="0"/>
    <m/>
    <m/>
    <x v="0"/>
    <s v="P110384657"/>
    <x v="0"/>
    <x v="2"/>
  </r>
  <r>
    <x v="0"/>
    <d v="2011-05-11T00:00:00"/>
    <x v="5"/>
    <x v="1"/>
    <x v="1"/>
    <n v="2"/>
    <x v="41"/>
    <x v="2"/>
    <m/>
    <m/>
    <x v="0"/>
    <m/>
    <m/>
    <x v="0"/>
    <s v="P110384660"/>
    <x v="0"/>
    <x v="2"/>
  </r>
  <r>
    <x v="0"/>
    <d v="2011-05-11T00:00:00"/>
    <x v="5"/>
    <x v="1"/>
    <x v="1"/>
    <n v="2"/>
    <x v="41"/>
    <x v="2"/>
    <m/>
    <m/>
    <x v="0"/>
    <m/>
    <m/>
    <x v="0"/>
    <s v="P110384665"/>
    <x v="0"/>
    <x v="2"/>
  </r>
  <r>
    <x v="0"/>
    <d v="2011-05-11T00:00:00"/>
    <x v="5"/>
    <x v="1"/>
    <x v="1"/>
    <n v="2"/>
    <x v="41"/>
    <x v="2"/>
    <m/>
    <m/>
    <x v="0"/>
    <m/>
    <m/>
    <x v="0"/>
    <s v="P110384667"/>
    <x v="0"/>
    <x v="2"/>
  </r>
  <r>
    <x v="0"/>
    <d v="2011-05-11T00:00:00"/>
    <x v="5"/>
    <x v="1"/>
    <x v="1"/>
    <n v="2"/>
    <x v="41"/>
    <x v="2"/>
    <m/>
    <m/>
    <x v="0"/>
    <m/>
    <m/>
    <x v="0"/>
    <s v="P110384669"/>
    <x v="0"/>
    <x v="2"/>
  </r>
  <r>
    <x v="0"/>
    <d v="2011-05-11T00:00:00"/>
    <x v="5"/>
    <x v="1"/>
    <x v="1"/>
    <n v="20"/>
    <x v="60"/>
    <x v="3"/>
    <m/>
    <m/>
    <x v="0"/>
    <m/>
    <m/>
    <x v="0"/>
    <s v="P110387189"/>
    <x v="0"/>
    <x v="1"/>
  </r>
  <r>
    <x v="0"/>
    <d v="2011-05-11T00:00:00"/>
    <x v="5"/>
    <x v="1"/>
    <x v="1"/>
    <n v="20"/>
    <x v="60"/>
    <x v="3"/>
    <m/>
    <m/>
    <x v="0"/>
    <m/>
    <m/>
    <x v="0"/>
    <s v="P110387193"/>
    <x v="0"/>
    <x v="1"/>
  </r>
  <r>
    <x v="0"/>
    <d v="2011-05-11T00:00:00"/>
    <x v="5"/>
    <x v="1"/>
    <x v="1"/>
    <n v="20"/>
    <x v="60"/>
    <x v="3"/>
    <m/>
    <m/>
    <x v="0"/>
    <m/>
    <m/>
    <x v="0"/>
    <s v="P110387200"/>
    <x v="0"/>
    <x v="1"/>
  </r>
  <r>
    <x v="0"/>
    <d v="2011-05-11T00:00:00"/>
    <x v="5"/>
    <x v="1"/>
    <x v="1"/>
    <n v="20"/>
    <x v="60"/>
    <x v="3"/>
    <m/>
    <m/>
    <x v="0"/>
    <m/>
    <m/>
    <x v="0"/>
    <s v="P110387208"/>
    <x v="0"/>
    <x v="1"/>
  </r>
  <r>
    <x v="0"/>
    <d v="2011-05-11T00:00:00"/>
    <x v="5"/>
    <x v="1"/>
    <x v="1"/>
    <n v="22"/>
    <x v="0"/>
    <x v="0"/>
    <m/>
    <m/>
    <x v="0"/>
    <m/>
    <m/>
    <x v="0"/>
    <s v="P110387493"/>
    <x v="0"/>
    <x v="1"/>
  </r>
  <r>
    <x v="0"/>
    <d v="2011-05-11T00:00:00"/>
    <x v="5"/>
    <x v="1"/>
    <x v="1"/>
    <n v="22"/>
    <x v="18"/>
    <x v="5"/>
    <m/>
    <m/>
    <x v="0"/>
    <m/>
    <m/>
    <x v="0"/>
    <s v="P110387537"/>
    <x v="0"/>
    <x v="1"/>
  </r>
  <r>
    <x v="2"/>
    <d v="2011-05-10T17:25:00"/>
    <x v="5"/>
    <x v="1"/>
    <x v="3"/>
    <n v="17"/>
    <x v="31"/>
    <x v="0"/>
    <n v="11083208"/>
    <m/>
    <x v="0"/>
    <m/>
    <s v="AGG ASSAULT/GUN/INJURY"/>
    <x v="1"/>
    <m/>
    <x v="2"/>
    <x v="3"/>
  </r>
  <r>
    <x v="3"/>
    <d v="2011-05-10T15:30:00"/>
    <x v="5"/>
    <x v="1"/>
    <x v="3"/>
    <n v="15"/>
    <x v="49"/>
    <x v="0"/>
    <n v="11083226"/>
    <m/>
    <x v="0"/>
    <m/>
    <s v="AGG ASSAULT/GUN/NO INJURY"/>
    <x v="1"/>
    <m/>
    <x v="2"/>
    <x v="4"/>
  </r>
  <r>
    <x v="0"/>
    <d v="2011-05-10T00:00:00"/>
    <x v="5"/>
    <x v="1"/>
    <x v="2"/>
    <n v="6"/>
    <x v="34"/>
    <x v="4"/>
    <m/>
    <m/>
    <x v="0"/>
    <m/>
    <m/>
    <x v="0"/>
    <s v="P110381686"/>
    <x v="0"/>
    <x v="5"/>
  </r>
  <r>
    <x v="0"/>
    <d v="2011-05-10T00:00:00"/>
    <x v="5"/>
    <x v="1"/>
    <x v="2"/>
    <n v="17"/>
    <x v="9"/>
    <x v="0"/>
    <m/>
    <m/>
    <x v="0"/>
    <m/>
    <m/>
    <x v="0"/>
    <s v="P110383355"/>
    <x v="1"/>
    <x v="3"/>
  </r>
  <r>
    <x v="0"/>
    <d v="2011-05-10T00:00:00"/>
    <x v="5"/>
    <x v="1"/>
    <x v="2"/>
    <n v="17"/>
    <x v="31"/>
    <x v="0"/>
    <m/>
    <m/>
    <x v="0"/>
    <m/>
    <m/>
    <x v="0"/>
    <s v="P110383357"/>
    <x v="1"/>
    <x v="3"/>
  </r>
  <r>
    <x v="0"/>
    <d v="2011-05-10T00:00:00"/>
    <x v="5"/>
    <x v="1"/>
    <x v="2"/>
    <n v="17"/>
    <x v="9"/>
    <x v="0"/>
    <m/>
    <m/>
    <x v="0"/>
    <m/>
    <m/>
    <x v="0"/>
    <s v="P110383366"/>
    <x v="1"/>
    <x v="3"/>
  </r>
  <r>
    <x v="0"/>
    <d v="2011-05-10T00:00:00"/>
    <x v="5"/>
    <x v="1"/>
    <x v="2"/>
    <n v="17"/>
    <x v="9"/>
    <x v="0"/>
    <m/>
    <m/>
    <x v="0"/>
    <m/>
    <m/>
    <x v="0"/>
    <s v="P110383368"/>
    <x v="1"/>
    <x v="3"/>
  </r>
  <r>
    <x v="0"/>
    <d v="2011-05-10T00:00:00"/>
    <x v="5"/>
    <x v="1"/>
    <x v="2"/>
    <n v="17"/>
    <x v="2"/>
    <x v="0"/>
    <m/>
    <m/>
    <x v="0"/>
    <m/>
    <m/>
    <x v="0"/>
    <s v="P110383431"/>
    <x v="0"/>
    <x v="3"/>
  </r>
  <r>
    <x v="3"/>
    <d v="2011-05-09T21:57:00"/>
    <x v="5"/>
    <x v="1"/>
    <x v="4"/>
    <n v="21"/>
    <x v="9"/>
    <x v="0"/>
    <n v="11082604"/>
    <m/>
    <x v="0"/>
    <m/>
    <s v="AGG ASSAULT/GUN/NO INJURY"/>
    <x v="1"/>
    <m/>
    <x v="2"/>
    <x v="1"/>
  </r>
  <r>
    <x v="2"/>
    <d v="2011-05-09T18:40:00"/>
    <x v="5"/>
    <x v="1"/>
    <x v="4"/>
    <n v="18"/>
    <x v="2"/>
    <x v="0"/>
    <n v="11082474"/>
    <m/>
    <x v="0"/>
    <m/>
    <s v="AGG ASSAULT/GUN/INJURY"/>
    <x v="1"/>
    <m/>
    <x v="2"/>
    <x v="3"/>
  </r>
  <r>
    <x v="0"/>
    <d v="2011-05-09T00:00:00"/>
    <x v="5"/>
    <x v="1"/>
    <x v="3"/>
    <n v="0"/>
    <x v="2"/>
    <x v="0"/>
    <m/>
    <m/>
    <x v="0"/>
    <m/>
    <m/>
    <x v="0"/>
    <s v="P110378144"/>
    <x v="0"/>
    <x v="2"/>
  </r>
  <r>
    <x v="0"/>
    <d v="2011-05-09T00:00:00"/>
    <x v="5"/>
    <x v="1"/>
    <x v="3"/>
    <n v="2"/>
    <x v="73"/>
    <x v="4"/>
    <m/>
    <m/>
    <x v="0"/>
    <m/>
    <m/>
    <x v="0"/>
    <s v="P110378332"/>
    <x v="0"/>
    <x v="2"/>
  </r>
  <r>
    <x v="0"/>
    <d v="2011-05-09T00:00:00"/>
    <x v="5"/>
    <x v="1"/>
    <x v="3"/>
    <n v="2"/>
    <x v="73"/>
    <x v="4"/>
    <m/>
    <m/>
    <x v="0"/>
    <m/>
    <m/>
    <x v="0"/>
    <s v="P110378334"/>
    <x v="0"/>
    <x v="2"/>
  </r>
  <r>
    <x v="0"/>
    <d v="2011-05-09T00:00:00"/>
    <x v="5"/>
    <x v="1"/>
    <x v="3"/>
    <n v="18"/>
    <x v="3"/>
    <x v="0"/>
    <m/>
    <m/>
    <x v="0"/>
    <m/>
    <m/>
    <x v="0"/>
    <s v="P110380343"/>
    <x v="1"/>
    <x v="3"/>
  </r>
  <r>
    <x v="0"/>
    <d v="2011-05-09T00:00:00"/>
    <x v="5"/>
    <x v="1"/>
    <x v="3"/>
    <n v="18"/>
    <x v="2"/>
    <x v="0"/>
    <m/>
    <m/>
    <x v="0"/>
    <m/>
    <m/>
    <x v="0"/>
    <s v="P110380512"/>
    <x v="0"/>
    <x v="3"/>
  </r>
  <r>
    <x v="0"/>
    <d v="2011-05-09T00:00:00"/>
    <x v="5"/>
    <x v="1"/>
    <x v="3"/>
    <n v="21"/>
    <x v="9"/>
    <x v="0"/>
    <m/>
    <m/>
    <x v="0"/>
    <m/>
    <m/>
    <x v="0"/>
    <s v="P110381050"/>
    <x v="1"/>
    <x v="1"/>
  </r>
  <r>
    <x v="0"/>
    <d v="2011-05-09T00:00:00"/>
    <x v="5"/>
    <x v="1"/>
    <x v="3"/>
    <n v="21"/>
    <x v="9"/>
    <x v="0"/>
    <m/>
    <m/>
    <x v="0"/>
    <m/>
    <m/>
    <x v="0"/>
    <s v="P110381051"/>
    <x v="1"/>
    <x v="1"/>
  </r>
  <r>
    <x v="0"/>
    <d v="2011-05-09T00:00:00"/>
    <x v="5"/>
    <x v="1"/>
    <x v="3"/>
    <n v="21"/>
    <x v="9"/>
    <x v="0"/>
    <m/>
    <m/>
    <x v="0"/>
    <m/>
    <m/>
    <x v="0"/>
    <s v="P110381056"/>
    <x v="1"/>
    <x v="1"/>
  </r>
  <r>
    <x v="0"/>
    <d v="2011-05-09T00:00:00"/>
    <x v="5"/>
    <x v="1"/>
    <x v="3"/>
    <n v="21"/>
    <x v="14"/>
    <x v="0"/>
    <m/>
    <m/>
    <x v="0"/>
    <m/>
    <m/>
    <x v="0"/>
    <s v="P110381062"/>
    <x v="1"/>
    <x v="1"/>
  </r>
  <r>
    <x v="0"/>
    <d v="2011-05-09T00:00:00"/>
    <x v="5"/>
    <x v="1"/>
    <x v="3"/>
    <n v="22"/>
    <x v="14"/>
    <x v="0"/>
    <m/>
    <m/>
    <x v="0"/>
    <m/>
    <m/>
    <x v="0"/>
    <s v="P110381081"/>
    <x v="1"/>
    <x v="1"/>
  </r>
  <r>
    <x v="0"/>
    <d v="2011-05-09T00:00:00"/>
    <x v="5"/>
    <x v="1"/>
    <x v="3"/>
    <n v="22"/>
    <x v="49"/>
    <x v="0"/>
    <m/>
    <m/>
    <x v="0"/>
    <m/>
    <m/>
    <x v="0"/>
    <s v="P110381100"/>
    <x v="1"/>
    <x v="1"/>
  </r>
  <r>
    <x v="2"/>
    <d v="2011-05-08T12:52:00"/>
    <x v="5"/>
    <x v="1"/>
    <x v="6"/>
    <n v="12"/>
    <x v="42"/>
    <x v="4"/>
    <n v="11081558"/>
    <m/>
    <x v="0"/>
    <m/>
    <s v="AGG ASSAULT/DRIVEBY/GUN/INJURY"/>
    <x v="2"/>
    <m/>
    <x v="2"/>
    <x v="4"/>
  </r>
  <r>
    <x v="0"/>
    <d v="2011-05-08T00:00:00"/>
    <x v="5"/>
    <x v="1"/>
    <x v="4"/>
    <n v="0"/>
    <x v="9"/>
    <x v="0"/>
    <m/>
    <m/>
    <x v="0"/>
    <m/>
    <m/>
    <x v="0"/>
    <s v="P110375400"/>
    <x v="1"/>
    <x v="2"/>
  </r>
  <r>
    <x v="0"/>
    <d v="2011-05-08T00:00:00"/>
    <x v="5"/>
    <x v="1"/>
    <x v="4"/>
    <n v="1"/>
    <x v="78"/>
    <x v="4"/>
    <m/>
    <m/>
    <x v="0"/>
    <m/>
    <m/>
    <x v="0"/>
    <s v="P110375573"/>
    <x v="0"/>
    <x v="2"/>
  </r>
  <r>
    <x v="0"/>
    <d v="2011-05-08T00:00:00"/>
    <x v="5"/>
    <x v="1"/>
    <x v="4"/>
    <n v="1"/>
    <x v="8"/>
    <x v="1"/>
    <m/>
    <m/>
    <x v="0"/>
    <m/>
    <m/>
    <x v="0"/>
    <s v="P110375633"/>
    <x v="0"/>
    <x v="2"/>
  </r>
  <r>
    <x v="0"/>
    <d v="2011-05-08T00:00:00"/>
    <x v="5"/>
    <x v="1"/>
    <x v="4"/>
    <n v="12"/>
    <x v="52"/>
    <x v="4"/>
    <m/>
    <m/>
    <x v="0"/>
    <m/>
    <m/>
    <x v="0"/>
    <s v="P110376525"/>
    <x v="0"/>
    <x v="4"/>
  </r>
  <r>
    <x v="0"/>
    <d v="2011-05-08T00:00:00"/>
    <x v="5"/>
    <x v="1"/>
    <x v="4"/>
    <n v="16"/>
    <x v="50"/>
    <x v="4"/>
    <m/>
    <m/>
    <x v="0"/>
    <m/>
    <m/>
    <x v="0"/>
    <s v="P110376976"/>
    <x v="0"/>
    <x v="3"/>
  </r>
  <r>
    <x v="0"/>
    <d v="2011-05-08T00:00:00"/>
    <x v="5"/>
    <x v="1"/>
    <x v="4"/>
    <n v="0"/>
    <x v="90"/>
    <x v="6"/>
    <m/>
    <m/>
    <x v="0"/>
    <m/>
    <m/>
    <x v="0"/>
    <s v="P110375401"/>
    <x v="3"/>
    <x v="2"/>
  </r>
  <r>
    <x v="0"/>
    <d v="2011-05-07T00:00:00"/>
    <x v="5"/>
    <x v="1"/>
    <x v="6"/>
    <n v="0"/>
    <x v="73"/>
    <x v="4"/>
    <m/>
    <m/>
    <x v="0"/>
    <m/>
    <m/>
    <x v="0"/>
    <s v="P110372329"/>
    <x v="0"/>
    <x v="2"/>
  </r>
  <r>
    <x v="0"/>
    <d v="2011-05-07T00:00:00"/>
    <x v="5"/>
    <x v="1"/>
    <x v="6"/>
    <n v="0"/>
    <x v="78"/>
    <x v="4"/>
    <m/>
    <m/>
    <x v="0"/>
    <m/>
    <m/>
    <x v="0"/>
    <s v="P110372424"/>
    <x v="0"/>
    <x v="2"/>
  </r>
  <r>
    <x v="0"/>
    <d v="2011-05-07T00:00:00"/>
    <x v="5"/>
    <x v="1"/>
    <x v="6"/>
    <n v="0"/>
    <x v="78"/>
    <x v="4"/>
    <m/>
    <m/>
    <x v="0"/>
    <m/>
    <m/>
    <x v="0"/>
    <s v="P110372426"/>
    <x v="0"/>
    <x v="2"/>
  </r>
  <r>
    <x v="0"/>
    <d v="2011-05-07T00:00:00"/>
    <x v="5"/>
    <x v="1"/>
    <x v="6"/>
    <n v="1"/>
    <x v="73"/>
    <x v="4"/>
    <m/>
    <m/>
    <x v="0"/>
    <m/>
    <m/>
    <x v="0"/>
    <s v="P110372538"/>
    <x v="0"/>
    <x v="2"/>
  </r>
  <r>
    <x v="0"/>
    <d v="2011-05-07T00:00:00"/>
    <x v="5"/>
    <x v="1"/>
    <x v="6"/>
    <n v="3"/>
    <x v="40"/>
    <x v="1"/>
    <m/>
    <m/>
    <x v="0"/>
    <m/>
    <m/>
    <x v="0"/>
    <s v="P110372717"/>
    <x v="0"/>
    <x v="2"/>
  </r>
  <r>
    <x v="0"/>
    <d v="2011-05-07T00:00:00"/>
    <x v="5"/>
    <x v="1"/>
    <x v="6"/>
    <n v="13"/>
    <x v="8"/>
    <x v="1"/>
    <m/>
    <m/>
    <x v="0"/>
    <m/>
    <m/>
    <x v="0"/>
    <s v="P110373649"/>
    <x v="0"/>
    <x v="4"/>
  </r>
  <r>
    <x v="0"/>
    <d v="2011-05-07T00:00:00"/>
    <x v="5"/>
    <x v="1"/>
    <x v="6"/>
    <n v="15"/>
    <x v="2"/>
    <x v="0"/>
    <m/>
    <m/>
    <x v="0"/>
    <m/>
    <m/>
    <x v="0"/>
    <s v="P110373941"/>
    <x v="0"/>
    <x v="4"/>
  </r>
  <r>
    <x v="0"/>
    <d v="2011-05-07T00:00:00"/>
    <x v="5"/>
    <x v="1"/>
    <x v="6"/>
    <n v="18"/>
    <x v="3"/>
    <x v="0"/>
    <m/>
    <m/>
    <x v="0"/>
    <m/>
    <m/>
    <x v="0"/>
    <s v="P110374492"/>
    <x v="1"/>
    <x v="3"/>
  </r>
  <r>
    <x v="0"/>
    <d v="2011-05-07T00:00:00"/>
    <x v="5"/>
    <x v="1"/>
    <x v="6"/>
    <n v="22"/>
    <x v="0"/>
    <x v="0"/>
    <m/>
    <m/>
    <x v="0"/>
    <m/>
    <m/>
    <x v="0"/>
    <s v="P110375088"/>
    <x v="0"/>
    <x v="1"/>
  </r>
  <r>
    <x v="0"/>
    <d v="2011-05-07T00:00:00"/>
    <x v="5"/>
    <x v="1"/>
    <x v="6"/>
    <n v="1"/>
    <x v="90"/>
    <x v="6"/>
    <m/>
    <m/>
    <x v="0"/>
    <m/>
    <m/>
    <x v="0"/>
    <s v="P110372552"/>
    <x v="3"/>
    <x v="2"/>
  </r>
  <r>
    <x v="0"/>
    <d v="2011-05-07T00:00:00"/>
    <x v="5"/>
    <x v="1"/>
    <x v="6"/>
    <n v="21"/>
    <x v="90"/>
    <x v="6"/>
    <m/>
    <m/>
    <x v="0"/>
    <m/>
    <m/>
    <x v="0"/>
    <s v="P110374915"/>
    <x v="3"/>
    <x v="1"/>
  </r>
  <r>
    <x v="2"/>
    <d v="2011-05-06T12:00:00"/>
    <x v="5"/>
    <x v="1"/>
    <x v="0"/>
    <n v="12"/>
    <x v="6"/>
    <x v="2"/>
    <n v="11080201"/>
    <m/>
    <x v="0"/>
    <m/>
    <s v="AGG ASSAULT/GUN/INJURY"/>
    <x v="1"/>
    <m/>
    <x v="2"/>
    <x v="4"/>
  </r>
  <r>
    <x v="0"/>
    <d v="2011-05-06T00:00:00"/>
    <x v="5"/>
    <x v="1"/>
    <x v="5"/>
    <n v="0"/>
    <x v="4"/>
    <x v="1"/>
    <m/>
    <m/>
    <x v="0"/>
    <m/>
    <m/>
    <x v="0"/>
    <s v="P110368933"/>
    <x v="0"/>
    <x v="2"/>
  </r>
  <r>
    <x v="0"/>
    <d v="2011-05-06T00:00:00"/>
    <x v="5"/>
    <x v="1"/>
    <x v="5"/>
    <n v="0"/>
    <x v="40"/>
    <x v="1"/>
    <m/>
    <m/>
    <x v="0"/>
    <m/>
    <m/>
    <x v="0"/>
    <s v="P110368983"/>
    <x v="0"/>
    <x v="2"/>
  </r>
  <r>
    <x v="0"/>
    <d v="2011-05-06T00:00:00"/>
    <x v="5"/>
    <x v="1"/>
    <x v="5"/>
    <n v="0"/>
    <x v="40"/>
    <x v="1"/>
    <m/>
    <m/>
    <x v="0"/>
    <m/>
    <m/>
    <x v="0"/>
    <s v="P110369016"/>
    <x v="0"/>
    <x v="2"/>
  </r>
  <r>
    <x v="0"/>
    <d v="2011-05-06T00:00:00"/>
    <x v="5"/>
    <x v="1"/>
    <x v="5"/>
    <n v="2"/>
    <x v="8"/>
    <x v="1"/>
    <m/>
    <m/>
    <x v="0"/>
    <m/>
    <m/>
    <x v="0"/>
    <s v="P110369181"/>
    <x v="0"/>
    <x v="2"/>
  </r>
  <r>
    <x v="0"/>
    <d v="2011-05-06T00:00:00"/>
    <x v="5"/>
    <x v="1"/>
    <x v="5"/>
    <n v="11"/>
    <x v="6"/>
    <x v="2"/>
    <m/>
    <m/>
    <x v="0"/>
    <m/>
    <m/>
    <x v="0"/>
    <s v="P110370136"/>
    <x v="0"/>
    <x v="0"/>
  </r>
  <r>
    <x v="0"/>
    <d v="2011-05-06T00:00:00"/>
    <x v="5"/>
    <x v="1"/>
    <x v="5"/>
    <n v="11"/>
    <x v="6"/>
    <x v="2"/>
    <m/>
    <m/>
    <x v="0"/>
    <m/>
    <m/>
    <x v="0"/>
    <s v="P110370138"/>
    <x v="0"/>
    <x v="0"/>
  </r>
  <r>
    <x v="0"/>
    <d v="2011-05-06T00:00:00"/>
    <x v="5"/>
    <x v="1"/>
    <x v="5"/>
    <n v="13"/>
    <x v="26"/>
    <x v="3"/>
    <m/>
    <m/>
    <x v="0"/>
    <m/>
    <m/>
    <x v="0"/>
    <s v="P110370433"/>
    <x v="0"/>
    <x v="4"/>
  </r>
  <r>
    <x v="0"/>
    <d v="2011-05-06T00:00:00"/>
    <x v="5"/>
    <x v="1"/>
    <x v="5"/>
    <n v="15"/>
    <x v="9"/>
    <x v="0"/>
    <m/>
    <m/>
    <x v="0"/>
    <m/>
    <m/>
    <x v="0"/>
    <s v="P110370827"/>
    <x v="1"/>
    <x v="4"/>
  </r>
  <r>
    <x v="0"/>
    <d v="2011-05-06T00:00:00"/>
    <x v="5"/>
    <x v="1"/>
    <x v="5"/>
    <n v="15"/>
    <x v="31"/>
    <x v="0"/>
    <m/>
    <m/>
    <x v="0"/>
    <m/>
    <m/>
    <x v="0"/>
    <s v="P110370882"/>
    <x v="1"/>
    <x v="4"/>
  </r>
  <r>
    <x v="0"/>
    <d v="2011-05-06T00:00:00"/>
    <x v="5"/>
    <x v="1"/>
    <x v="5"/>
    <n v="15"/>
    <x v="40"/>
    <x v="1"/>
    <m/>
    <m/>
    <x v="0"/>
    <m/>
    <m/>
    <x v="0"/>
    <s v="P110370903"/>
    <x v="0"/>
    <x v="4"/>
  </r>
  <r>
    <x v="0"/>
    <d v="2011-05-06T00:00:00"/>
    <x v="5"/>
    <x v="1"/>
    <x v="5"/>
    <n v="15"/>
    <x v="8"/>
    <x v="1"/>
    <m/>
    <m/>
    <x v="0"/>
    <m/>
    <m/>
    <x v="0"/>
    <s v="P110370925"/>
    <x v="0"/>
    <x v="4"/>
  </r>
  <r>
    <x v="0"/>
    <d v="2011-05-06T00:00:00"/>
    <x v="5"/>
    <x v="1"/>
    <x v="5"/>
    <n v="15"/>
    <x v="19"/>
    <x v="1"/>
    <m/>
    <m/>
    <x v="0"/>
    <m/>
    <m/>
    <x v="0"/>
    <s v="P110370929"/>
    <x v="0"/>
    <x v="4"/>
  </r>
  <r>
    <x v="0"/>
    <d v="2011-05-06T00:00:00"/>
    <x v="5"/>
    <x v="1"/>
    <x v="5"/>
    <n v="16"/>
    <x v="8"/>
    <x v="1"/>
    <m/>
    <m/>
    <x v="0"/>
    <m/>
    <m/>
    <x v="0"/>
    <s v="P110370936"/>
    <x v="0"/>
    <x v="3"/>
  </r>
  <r>
    <x v="0"/>
    <d v="2011-05-06T00:00:00"/>
    <x v="5"/>
    <x v="1"/>
    <x v="5"/>
    <n v="23"/>
    <x v="3"/>
    <x v="0"/>
    <m/>
    <m/>
    <x v="0"/>
    <m/>
    <m/>
    <x v="0"/>
    <s v="P110372244"/>
    <x v="1"/>
    <x v="1"/>
  </r>
  <r>
    <x v="0"/>
    <d v="2011-05-06T00:00:00"/>
    <x v="5"/>
    <x v="1"/>
    <x v="5"/>
    <n v="23"/>
    <x v="3"/>
    <x v="0"/>
    <m/>
    <m/>
    <x v="0"/>
    <m/>
    <m/>
    <x v="0"/>
    <s v="P110372245"/>
    <x v="1"/>
    <x v="1"/>
  </r>
  <r>
    <x v="0"/>
    <d v="2011-05-06T00:00:00"/>
    <x v="5"/>
    <x v="1"/>
    <x v="5"/>
    <n v="23"/>
    <x v="73"/>
    <x v="4"/>
    <m/>
    <m/>
    <x v="0"/>
    <m/>
    <m/>
    <x v="0"/>
    <s v="P110372284"/>
    <x v="0"/>
    <x v="1"/>
  </r>
  <r>
    <x v="0"/>
    <d v="2011-05-05T00:00:00"/>
    <x v="5"/>
    <x v="1"/>
    <x v="0"/>
    <n v="0"/>
    <x v="41"/>
    <x v="2"/>
    <m/>
    <m/>
    <x v="0"/>
    <m/>
    <m/>
    <x v="0"/>
    <s v="P110365608"/>
    <x v="0"/>
    <x v="2"/>
  </r>
  <r>
    <x v="0"/>
    <d v="2011-05-05T00:00:00"/>
    <x v="5"/>
    <x v="1"/>
    <x v="0"/>
    <n v="20"/>
    <x v="3"/>
    <x v="0"/>
    <m/>
    <m/>
    <x v="0"/>
    <m/>
    <m/>
    <x v="0"/>
    <s v="P110368437"/>
    <x v="1"/>
    <x v="1"/>
  </r>
  <r>
    <x v="0"/>
    <d v="2011-05-05T00:00:00"/>
    <x v="5"/>
    <x v="1"/>
    <x v="0"/>
    <n v="22"/>
    <x v="71"/>
    <x v="2"/>
    <m/>
    <m/>
    <x v="0"/>
    <m/>
    <m/>
    <x v="0"/>
    <s v="P110368711"/>
    <x v="0"/>
    <x v="1"/>
  </r>
  <r>
    <x v="0"/>
    <d v="2011-05-05T00:00:00"/>
    <x v="5"/>
    <x v="1"/>
    <x v="0"/>
    <n v="22"/>
    <x v="2"/>
    <x v="0"/>
    <m/>
    <m/>
    <x v="0"/>
    <m/>
    <m/>
    <x v="0"/>
    <s v="P110368715"/>
    <x v="0"/>
    <x v="1"/>
  </r>
  <r>
    <x v="0"/>
    <d v="2011-05-05T00:00:00"/>
    <x v="5"/>
    <x v="1"/>
    <x v="0"/>
    <n v="22"/>
    <x v="71"/>
    <x v="2"/>
    <m/>
    <m/>
    <x v="0"/>
    <m/>
    <m/>
    <x v="0"/>
    <s v="P110368725"/>
    <x v="0"/>
    <x v="1"/>
  </r>
  <r>
    <x v="0"/>
    <d v="2011-05-05T00:00:00"/>
    <x v="5"/>
    <x v="1"/>
    <x v="0"/>
    <n v="22"/>
    <x v="35"/>
    <x v="2"/>
    <m/>
    <m/>
    <x v="0"/>
    <m/>
    <m/>
    <x v="0"/>
    <s v="P110368737"/>
    <x v="0"/>
    <x v="1"/>
  </r>
  <r>
    <x v="0"/>
    <d v="2011-05-05T00:00:00"/>
    <x v="5"/>
    <x v="1"/>
    <x v="0"/>
    <n v="23"/>
    <x v="11"/>
    <x v="3"/>
    <m/>
    <m/>
    <x v="0"/>
    <m/>
    <m/>
    <x v="0"/>
    <s v="P110368857"/>
    <x v="0"/>
    <x v="1"/>
  </r>
  <r>
    <x v="0"/>
    <d v="2011-05-05T00:00:00"/>
    <x v="5"/>
    <x v="1"/>
    <x v="0"/>
    <n v="23"/>
    <x v="40"/>
    <x v="1"/>
    <m/>
    <m/>
    <x v="0"/>
    <m/>
    <m/>
    <x v="0"/>
    <s v="P110368891"/>
    <x v="0"/>
    <x v="1"/>
  </r>
  <r>
    <x v="0"/>
    <d v="2011-05-04T00:00:00"/>
    <x v="5"/>
    <x v="1"/>
    <x v="1"/>
    <n v="21"/>
    <x v="47"/>
    <x v="5"/>
    <m/>
    <m/>
    <x v="0"/>
    <m/>
    <m/>
    <x v="0"/>
    <s v="P110365311"/>
    <x v="0"/>
    <x v="1"/>
  </r>
  <r>
    <x v="0"/>
    <d v="2011-05-04T00:00:00"/>
    <x v="5"/>
    <x v="1"/>
    <x v="1"/>
    <n v="22"/>
    <x v="20"/>
    <x v="1"/>
    <m/>
    <m/>
    <x v="0"/>
    <m/>
    <m/>
    <x v="0"/>
    <s v="P110365365"/>
    <x v="0"/>
    <x v="1"/>
  </r>
  <r>
    <x v="0"/>
    <d v="2011-05-03T00:00:00"/>
    <x v="5"/>
    <x v="1"/>
    <x v="2"/>
    <n v="10"/>
    <x v="9"/>
    <x v="0"/>
    <m/>
    <m/>
    <x v="0"/>
    <m/>
    <m/>
    <x v="0"/>
    <s v="P110360567"/>
    <x v="1"/>
    <x v="0"/>
  </r>
  <r>
    <x v="0"/>
    <d v="2011-05-03T00:00:00"/>
    <x v="5"/>
    <x v="1"/>
    <x v="2"/>
    <n v="10"/>
    <x v="9"/>
    <x v="0"/>
    <m/>
    <m/>
    <x v="0"/>
    <m/>
    <m/>
    <x v="0"/>
    <s v="P110360568"/>
    <x v="1"/>
    <x v="0"/>
  </r>
  <r>
    <x v="0"/>
    <d v="2011-05-03T00:00:00"/>
    <x v="5"/>
    <x v="1"/>
    <x v="2"/>
    <n v="11"/>
    <x v="73"/>
    <x v="4"/>
    <m/>
    <m/>
    <x v="0"/>
    <m/>
    <m/>
    <x v="0"/>
    <s v="P110360682"/>
    <x v="0"/>
    <x v="0"/>
  </r>
  <r>
    <x v="0"/>
    <d v="2011-05-03T00:00:00"/>
    <x v="5"/>
    <x v="1"/>
    <x v="2"/>
    <n v="21"/>
    <x v="32"/>
    <x v="0"/>
    <m/>
    <m/>
    <x v="0"/>
    <m/>
    <m/>
    <x v="0"/>
    <s v="P110362202"/>
    <x v="1"/>
    <x v="1"/>
  </r>
  <r>
    <x v="3"/>
    <d v="2011-05-02T21:40:00"/>
    <x v="5"/>
    <x v="1"/>
    <x v="4"/>
    <n v="21"/>
    <x v="9"/>
    <x v="0"/>
    <n v="11077687"/>
    <m/>
    <x v="0"/>
    <m/>
    <s v="AGG ASSAULT/GUN/NO INJURY"/>
    <x v="1"/>
    <m/>
    <x v="2"/>
    <x v="1"/>
  </r>
  <r>
    <x v="3"/>
    <d v="2011-05-02T21:20:00"/>
    <x v="5"/>
    <x v="1"/>
    <x v="4"/>
    <n v="21"/>
    <x v="14"/>
    <x v="0"/>
    <n v="11077679"/>
    <m/>
    <x v="0"/>
    <m/>
    <s v="AGG ASSAULT/GUN/NO INJURY"/>
    <x v="1"/>
    <m/>
    <x v="2"/>
    <x v="1"/>
  </r>
  <r>
    <x v="0"/>
    <d v="2011-05-02T00:00:00"/>
    <x v="5"/>
    <x v="1"/>
    <x v="3"/>
    <n v="19"/>
    <x v="15"/>
    <x v="2"/>
    <m/>
    <m/>
    <x v="0"/>
    <m/>
    <m/>
    <x v="0"/>
    <s v="P110359183"/>
    <x v="0"/>
    <x v="3"/>
  </r>
  <r>
    <x v="0"/>
    <d v="2011-05-02T00:00:00"/>
    <x v="5"/>
    <x v="1"/>
    <x v="3"/>
    <n v="19"/>
    <x v="15"/>
    <x v="2"/>
    <m/>
    <m/>
    <x v="0"/>
    <m/>
    <m/>
    <x v="0"/>
    <s v="P110359195"/>
    <x v="0"/>
    <x v="3"/>
  </r>
  <r>
    <x v="0"/>
    <d v="2011-05-02T00:00:00"/>
    <x v="5"/>
    <x v="1"/>
    <x v="3"/>
    <n v="21"/>
    <x v="14"/>
    <x v="0"/>
    <m/>
    <m/>
    <x v="0"/>
    <m/>
    <m/>
    <x v="0"/>
    <s v="P110359427"/>
    <x v="1"/>
    <x v="1"/>
  </r>
  <r>
    <x v="0"/>
    <d v="2011-05-02T00:00:00"/>
    <x v="5"/>
    <x v="1"/>
    <x v="3"/>
    <n v="21"/>
    <x v="11"/>
    <x v="3"/>
    <m/>
    <m/>
    <x v="0"/>
    <m/>
    <m/>
    <x v="0"/>
    <s v="P110359479"/>
    <x v="0"/>
    <x v="1"/>
  </r>
  <r>
    <x v="0"/>
    <d v="2011-05-02T00:00:00"/>
    <x v="5"/>
    <x v="1"/>
    <x v="3"/>
    <n v="21"/>
    <x v="11"/>
    <x v="3"/>
    <m/>
    <m/>
    <x v="0"/>
    <m/>
    <m/>
    <x v="0"/>
    <s v="P110359490"/>
    <x v="0"/>
    <x v="1"/>
  </r>
  <r>
    <x v="0"/>
    <d v="2011-05-02T00:00:00"/>
    <x v="5"/>
    <x v="1"/>
    <x v="3"/>
    <n v="21"/>
    <x v="9"/>
    <x v="0"/>
    <m/>
    <m/>
    <x v="0"/>
    <m/>
    <m/>
    <x v="0"/>
    <s v="P110359493"/>
    <x v="1"/>
    <x v="1"/>
  </r>
  <r>
    <x v="2"/>
    <d v="2011-05-01T05:39:00"/>
    <x v="5"/>
    <x v="1"/>
    <x v="6"/>
    <n v="5"/>
    <x v="66"/>
    <x v="0"/>
    <n v="11076625"/>
    <m/>
    <x v="0"/>
    <m/>
    <s v="DISCHARGE OF FIREARM INTO OCC.STRUCTURE"/>
    <x v="1"/>
    <m/>
    <x v="2"/>
    <x v="5"/>
  </r>
  <r>
    <x v="3"/>
    <d v="2011-05-01T03:10:00"/>
    <x v="5"/>
    <x v="1"/>
    <x v="6"/>
    <n v="3"/>
    <x v="35"/>
    <x v="2"/>
    <n v="11076595"/>
    <m/>
    <x v="0"/>
    <m/>
    <s v="AGG ASSAULT/GUN/NO INJURY"/>
    <x v="1"/>
    <m/>
    <x v="2"/>
    <x v="2"/>
  </r>
  <r>
    <x v="0"/>
    <d v="2011-05-01T00:00:00"/>
    <x v="5"/>
    <x v="1"/>
    <x v="4"/>
    <n v="3"/>
    <x v="35"/>
    <x v="2"/>
    <m/>
    <m/>
    <x v="0"/>
    <m/>
    <m/>
    <x v="0"/>
    <s v="P110354467"/>
    <x v="0"/>
    <x v="2"/>
  </r>
  <r>
    <x v="0"/>
    <d v="2011-05-01T00:00:00"/>
    <x v="5"/>
    <x v="1"/>
    <x v="4"/>
    <n v="5"/>
    <x v="0"/>
    <x v="0"/>
    <m/>
    <m/>
    <x v="0"/>
    <m/>
    <m/>
    <x v="0"/>
    <s v="P110354600"/>
    <x v="0"/>
    <x v="5"/>
  </r>
  <r>
    <x v="0"/>
    <d v="2011-05-01T00:00:00"/>
    <x v="5"/>
    <x v="1"/>
    <x v="4"/>
    <n v="5"/>
    <x v="0"/>
    <x v="0"/>
    <m/>
    <m/>
    <x v="0"/>
    <m/>
    <m/>
    <x v="0"/>
    <s v="P110354601"/>
    <x v="0"/>
    <x v="5"/>
  </r>
  <r>
    <x v="0"/>
    <d v="2011-05-01T00:00:00"/>
    <x v="5"/>
    <x v="1"/>
    <x v="4"/>
    <n v="23"/>
    <x v="28"/>
    <x v="5"/>
    <m/>
    <m/>
    <x v="0"/>
    <m/>
    <m/>
    <x v="0"/>
    <s v="P110356674"/>
    <x v="0"/>
    <x v="1"/>
  </r>
  <r>
    <x v="0"/>
    <d v="2011-05-01T00:00:00"/>
    <x v="5"/>
    <x v="1"/>
    <x v="4"/>
    <n v="23"/>
    <x v="11"/>
    <x v="3"/>
    <m/>
    <m/>
    <x v="0"/>
    <m/>
    <m/>
    <x v="0"/>
    <s v="P110356717"/>
    <x v="0"/>
    <x v="1"/>
  </r>
  <r>
    <x v="0"/>
    <d v="2011-04-30T00:00:00"/>
    <x v="5"/>
    <x v="2"/>
    <x v="6"/>
    <n v="0"/>
    <x v="42"/>
    <x v="4"/>
    <m/>
    <m/>
    <x v="0"/>
    <m/>
    <m/>
    <x v="0"/>
    <s v="P110350921"/>
    <x v="0"/>
    <x v="2"/>
  </r>
  <r>
    <x v="0"/>
    <d v="2011-04-30T00:00:00"/>
    <x v="5"/>
    <x v="2"/>
    <x v="6"/>
    <n v="3"/>
    <x v="17"/>
    <x v="2"/>
    <m/>
    <m/>
    <x v="0"/>
    <m/>
    <m/>
    <x v="0"/>
    <s v="P110351287"/>
    <x v="0"/>
    <x v="2"/>
  </r>
  <r>
    <x v="0"/>
    <d v="2011-04-30T00:00:00"/>
    <x v="5"/>
    <x v="2"/>
    <x v="6"/>
    <n v="10"/>
    <x v="17"/>
    <x v="2"/>
    <m/>
    <m/>
    <x v="0"/>
    <m/>
    <m/>
    <x v="0"/>
    <s v="P110351751"/>
    <x v="0"/>
    <x v="0"/>
  </r>
  <r>
    <x v="2"/>
    <d v="2011-04-29T21:50:00"/>
    <x v="5"/>
    <x v="2"/>
    <x v="0"/>
    <n v="21"/>
    <x v="31"/>
    <x v="0"/>
    <n v="11075682"/>
    <m/>
    <x v="0"/>
    <m/>
    <s v="AGG ASSAULT/GUN/INJURY"/>
    <x v="1"/>
    <m/>
    <x v="2"/>
    <x v="1"/>
  </r>
  <r>
    <x v="0"/>
    <d v="2011-04-29T00:00:00"/>
    <x v="5"/>
    <x v="2"/>
    <x v="5"/>
    <n v="0"/>
    <x v="2"/>
    <x v="0"/>
    <m/>
    <m/>
    <x v="0"/>
    <m/>
    <m/>
    <x v="0"/>
    <s v="P110347819"/>
    <x v="0"/>
    <x v="2"/>
  </r>
  <r>
    <x v="0"/>
    <d v="2011-04-29T00:00:00"/>
    <x v="5"/>
    <x v="2"/>
    <x v="5"/>
    <n v="21"/>
    <x v="71"/>
    <x v="2"/>
    <m/>
    <m/>
    <x v="0"/>
    <m/>
    <m/>
    <x v="0"/>
    <s v="P110350494"/>
    <x v="0"/>
    <x v="1"/>
  </r>
  <r>
    <x v="0"/>
    <d v="2011-04-29T00:00:00"/>
    <x v="5"/>
    <x v="2"/>
    <x v="5"/>
    <n v="21"/>
    <x v="60"/>
    <x v="3"/>
    <m/>
    <m/>
    <x v="0"/>
    <m/>
    <m/>
    <x v="0"/>
    <s v="P110350496"/>
    <x v="0"/>
    <x v="1"/>
  </r>
  <r>
    <x v="0"/>
    <d v="2011-04-29T00:00:00"/>
    <x v="5"/>
    <x v="2"/>
    <x v="5"/>
    <n v="21"/>
    <x v="3"/>
    <x v="0"/>
    <m/>
    <m/>
    <x v="0"/>
    <m/>
    <m/>
    <x v="0"/>
    <s v="P110350522"/>
    <x v="1"/>
    <x v="1"/>
  </r>
  <r>
    <x v="0"/>
    <d v="2011-04-29T00:00:00"/>
    <x v="5"/>
    <x v="2"/>
    <x v="5"/>
    <n v="21"/>
    <x v="2"/>
    <x v="0"/>
    <m/>
    <m/>
    <x v="0"/>
    <m/>
    <m/>
    <x v="0"/>
    <s v="P110350621"/>
    <x v="0"/>
    <x v="1"/>
  </r>
  <r>
    <x v="0"/>
    <d v="2011-04-29T00:00:00"/>
    <x v="5"/>
    <x v="2"/>
    <x v="5"/>
    <n v="22"/>
    <x v="9"/>
    <x v="0"/>
    <m/>
    <m/>
    <x v="0"/>
    <m/>
    <m/>
    <x v="0"/>
    <s v="P110350637"/>
    <x v="1"/>
    <x v="1"/>
  </r>
  <r>
    <x v="0"/>
    <d v="2011-04-28T00:00:00"/>
    <x v="5"/>
    <x v="2"/>
    <x v="0"/>
    <n v="1"/>
    <x v="78"/>
    <x v="4"/>
    <m/>
    <m/>
    <x v="0"/>
    <m/>
    <m/>
    <x v="0"/>
    <s v="P110344621"/>
    <x v="0"/>
    <x v="2"/>
  </r>
  <r>
    <x v="0"/>
    <d v="2011-04-28T00:00:00"/>
    <x v="5"/>
    <x v="2"/>
    <x v="0"/>
    <n v="1"/>
    <x v="78"/>
    <x v="4"/>
    <m/>
    <m/>
    <x v="0"/>
    <m/>
    <m/>
    <x v="0"/>
    <s v="P110344622"/>
    <x v="0"/>
    <x v="2"/>
  </r>
  <r>
    <x v="0"/>
    <d v="2011-04-27T00:00:00"/>
    <x v="5"/>
    <x v="2"/>
    <x v="1"/>
    <n v="0"/>
    <x v="31"/>
    <x v="0"/>
    <m/>
    <m/>
    <x v="0"/>
    <m/>
    <m/>
    <x v="0"/>
    <s v="P110341286"/>
    <x v="1"/>
    <x v="2"/>
  </r>
  <r>
    <x v="0"/>
    <d v="2011-04-27T00:00:00"/>
    <x v="5"/>
    <x v="2"/>
    <x v="1"/>
    <n v="12"/>
    <x v="53"/>
    <x v="3"/>
    <m/>
    <m/>
    <x v="0"/>
    <m/>
    <m/>
    <x v="0"/>
    <s v="P110342362"/>
    <x v="0"/>
    <x v="4"/>
  </r>
  <r>
    <x v="0"/>
    <d v="2011-04-27T00:00:00"/>
    <x v="5"/>
    <x v="2"/>
    <x v="1"/>
    <n v="21"/>
    <x v="19"/>
    <x v="1"/>
    <m/>
    <m/>
    <x v="0"/>
    <m/>
    <m/>
    <x v="0"/>
    <s v="P110344171"/>
    <x v="0"/>
    <x v="1"/>
  </r>
  <r>
    <x v="0"/>
    <d v="2011-04-27T00:00:00"/>
    <x v="5"/>
    <x v="2"/>
    <x v="1"/>
    <n v="21"/>
    <x v="19"/>
    <x v="1"/>
    <m/>
    <m/>
    <x v="0"/>
    <m/>
    <m/>
    <x v="0"/>
    <s v="P110344173"/>
    <x v="0"/>
    <x v="1"/>
  </r>
  <r>
    <x v="0"/>
    <d v="2011-04-27T00:00:00"/>
    <x v="5"/>
    <x v="2"/>
    <x v="1"/>
    <n v="20"/>
    <x v="19"/>
    <x v="1"/>
    <m/>
    <m/>
    <x v="0"/>
    <m/>
    <m/>
    <x v="0"/>
    <s v="P110344176"/>
    <x v="0"/>
    <x v="1"/>
  </r>
  <r>
    <x v="0"/>
    <d v="2011-04-27T00:00:00"/>
    <x v="5"/>
    <x v="2"/>
    <x v="1"/>
    <n v="22"/>
    <x v="80"/>
    <x v="3"/>
    <m/>
    <m/>
    <x v="0"/>
    <m/>
    <m/>
    <x v="0"/>
    <s v="P110344356"/>
    <x v="0"/>
    <x v="1"/>
  </r>
  <r>
    <x v="0"/>
    <d v="2011-04-27T00:00:00"/>
    <x v="5"/>
    <x v="2"/>
    <x v="1"/>
    <n v="22"/>
    <x v="80"/>
    <x v="3"/>
    <m/>
    <m/>
    <x v="0"/>
    <m/>
    <m/>
    <x v="0"/>
    <s v="P110344357"/>
    <x v="0"/>
    <x v="1"/>
  </r>
  <r>
    <x v="2"/>
    <d v="2011-04-26T19:25:00"/>
    <x v="5"/>
    <x v="2"/>
    <x v="3"/>
    <n v="19"/>
    <x v="38"/>
    <x v="3"/>
    <n v="11073453"/>
    <m/>
    <x v="0"/>
    <m/>
    <s v="AGG ASSAULT/GUN/INJURY"/>
    <x v="1"/>
    <m/>
    <x v="2"/>
    <x v="3"/>
  </r>
  <r>
    <x v="2"/>
    <d v="2011-04-26T01:00:00"/>
    <x v="5"/>
    <x v="2"/>
    <x v="3"/>
    <n v="1"/>
    <x v="74"/>
    <x v="1"/>
    <n v="11072902"/>
    <m/>
    <x v="0"/>
    <m/>
    <s v="AGG ASSAULT/GUN/INJURY"/>
    <x v="1"/>
    <m/>
    <x v="2"/>
    <x v="2"/>
  </r>
  <r>
    <x v="0"/>
    <d v="2011-04-26T00:00:00"/>
    <x v="5"/>
    <x v="2"/>
    <x v="2"/>
    <n v="1"/>
    <x v="14"/>
    <x v="0"/>
    <m/>
    <m/>
    <x v="0"/>
    <m/>
    <m/>
    <x v="0"/>
    <s v="P110338305"/>
    <x v="1"/>
    <x v="2"/>
  </r>
  <r>
    <x v="0"/>
    <d v="2011-04-26T00:00:00"/>
    <x v="5"/>
    <x v="2"/>
    <x v="2"/>
    <n v="1"/>
    <x v="40"/>
    <x v="1"/>
    <m/>
    <m/>
    <x v="0"/>
    <m/>
    <m/>
    <x v="0"/>
    <s v="P110338315"/>
    <x v="0"/>
    <x v="2"/>
  </r>
  <r>
    <x v="0"/>
    <d v="2011-04-26T00:00:00"/>
    <x v="5"/>
    <x v="2"/>
    <x v="2"/>
    <n v="15"/>
    <x v="16"/>
    <x v="1"/>
    <m/>
    <m/>
    <x v="0"/>
    <m/>
    <m/>
    <x v="0"/>
    <s v="P110339721"/>
    <x v="0"/>
    <x v="4"/>
  </r>
  <r>
    <x v="0"/>
    <d v="2011-04-26T00:00:00"/>
    <x v="5"/>
    <x v="2"/>
    <x v="2"/>
    <n v="15"/>
    <x v="16"/>
    <x v="1"/>
    <m/>
    <m/>
    <x v="0"/>
    <m/>
    <m/>
    <x v="0"/>
    <s v="P110339724"/>
    <x v="0"/>
    <x v="4"/>
  </r>
  <r>
    <x v="0"/>
    <d v="2011-04-26T00:00:00"/>
    <x v="5"/>
    <x v="2"/>
    <x v="2"/>
    <n v="17"/>
    <x v="58"/>
    <x v="5"/>
    <m/>
    <m/>
    <x v="0"/>
    <m/>
    <m/>
    <x v="0"/>
    <s v="P110340311"/>
    <x v="0"/>
    <x v="3"/>
  </r>
  <r>
    <x v="0"/>
    <d v="2011-04-26T00:00:00"/>
    <x v="5"/>
    <x v="2"/>
    <x v="2"/>
    <n v="19"/>
    <x v="38"/>
    <x v="3"/>
    <m/>
    <m/>
    <x v="0"/>
    <m/>
    <m/>
    <x v="0"/>
    <s v="P110340625"/>
    <x v="0"/>
    <x v="3"/>
  </r>
  <r>
    <x v="0"/>
    <d v="2011-04-26T00:00:00"/>
    <x v="5"/>
    <x v="2"/>
    <x v="2"/>
    <n v="21"/>
    <x v="16"/>
    <x v="1"/>
    <m/>
    <m/>
    <x v="0"/>
    <m/>
    <m/>
    <x v="0"/>
    <s v="P110340900"/>
    <x v="0"/>
    <x v="1"/>
  </r>
  <r>
    <x v="2"/>
    <d v="2011-04-25T20:05:00"/>
    <x v="5"/>
    <x v="2"/>
    <x v="4"/>
    <n v="20"/>
    <x v="3"/>
    <x v="0"/>
    <n v="11072755"/>
    <m/>
    <x v="0"/>
    <m/>
    <s v="AGG ASSAULT/GUN/INJURY"/>
    <x v="1"/>
    <m/>
    <x v="2"/>
    <x v="1"/>
  </r>
  <r>
    <x v="3"/>
    <d v="2011-04-25T16:51:00"/>
    <x v="5"/>
    <x v="2"/>
    <x v="4"/>
    <n v="16"/>
    <x v="49"/>
    <x v="0"/>
    <n v="11072610"/>
    <m/>
    <x v="0"/>
    <m/>
    <s v="AGG ASSAULT/DRIVEBY/GUN/NO INJURY"/>
    <x v="2"/>
    <m/>
    <x v="2"/>
    <x v="3"/>
  </r>
  <r>
    <x v="0"/>
    <d v="2011-04-25T00:00:00"/>
    <x v="5"/>
    <x v="2"/>
    <x v="3"/>
    <n v="3"/>
    <x v="28"/>
    <x v="5"/>
    <m/>
    <m/>
    <x v="0"/>
    <m/>
    <m/>
    <x v="0"/>
    <s v="P110335376"/>
    <x v="0"/>
    <x v="2"/>
  </r>
  <r>
    <x v="0"/>
    <d v="2011-04-25T00:00:00"/>
    <x v="5"/>
    <x v="2"/>
    <x v="3"/>
    <n v="16"/>
    <x v="14"/>
    <x v="0"/>
    <m/>
    <m/>
    <x v="0"/>
    <m/>
    <m/>
    <x v="0"/>
    <s v="P110337017"/>
    <x v="1"/>
    <x v="3"/>
  </r>
  <r>
    <x v="0"/>
    <d v="2011-04-25T00:00:00"/>
    <x v="5"/>
    <x v="2"/>
    <x v="3"/>
    <n v="19"/>
    <x v="52"/>
    <x v="4"/>
    <m/>
    <m/>
    <x v="0"/>
    <m/>
    <m/>
    <x v="0"/>
    <s v="P110337528"/>
    <x v="0"/>
    <x v="3"/>
  </r>
  <r>
    <x v="0"/>
    <d v="2011-04-25T00:00:00"/>
    <x v="5"/>
    <x v="2"/>
    <x v="3"/>
    <n v="20"/>
    <x v="3"/>
    <x v="0"/>
    <m/>
    <m/>
    <x v="0"/>
    <m/>
    <m/>
    <x v="0"/>
    <s v="P110337687"/>
    <x v="1"/>
    <x v="1"/>
  </r>
  <r>
    <x v="0"/>
    <d v="2011-04-25T00:00:00"/>
    <x v="5"/>
    <x v="2"/>
    <x v="3"/>
    <n v="22"/>
    <x v="38"/>
    <x v="3"/>
    <m/>
    <m/>
    <x v="0"/>
    <m/>
    <m/>
    <x v="0"/>
    <s v="P110338076"/>
    <x v="0"/>
    <x v="1"/>
  </r>
  <r>
    <x v="0"/>
    <d v="2011-04-25T00:00:00"/>
    <x v="5"/>
    <x v="2"/>
    <x v="3"/>
    <n v="22"/>
    <x v="38"/>
    <x v="3"/>
    <m/>
    <m/>
    <x v="0"/>
    <m/>
    <m/>
    <x v="0"/>
    <s v="P110338077"/>
    <x v="0"/>
    <x v="1"/>
  </r>
  <r>
    <x v="0"/>
    <d v="2011-04-25T00:00:00"/>
    <x v="5"/>
    <x v="2"/>
    <x v="3"/>
    <n v="22"/>
    <x v="38"/>
    <x v="3"/>
    <m/>
    <m/>
    <x v="0"/>
    <m/>
    <m/>
    <x v="0"/>
    <s v="P110338079"/>
    <x v="0"/>
    <x v="1"/>
  </r>
  <r>
    <x v="0"/>
    <d v="2011-04-25T00:00:00"/>
    <x v="5"/>
    <x v="2"/>
    <x v="3"/>
    <n v="22"/>
    <x v="38"/>
    <x v="3"/>
    <m/>
    <m/>
    <x v="0"/>
    <m/>
    <m/>
    <x v="0"/>
    <s v="P110338081"/>
    <x v="0"/>
    <x v="1"/>
  </r>
  <r>
    <x v="3"/>
    <d v="2011-04-24T02:45:00"/>
    <x v="5"/>
    <x v="2"/>
    <x v="6"/>
    <n v="2"/>
    <x v="19"/>
    <x v="1"/>
    <n v="11071738"/>
    <m/>
    <x v="0"/>
    <m/>
    <s v="DISCHARGE OF FIREARM INTO OCC.STRUCTURE"/>
    <x v="1"/>
    <m/>
    <x v="2"/>
    <x v="2"/>
  </r>
  <r>
    <x v="0"/>
    <d v="2011-04-24T00:00:00"/>
    <x v="5"/>
    <x v="2"/>
    <x v="4"/>
    <n v="0"/>
    <x v="16"/>
    <x v="1"/>
    <m/>
    <m/>
    <x v="0"/>
    <m/>
    <m/>
    <x v="0"/>
    <s v="P110332770"/>
    <x v="0"/>
    <x v="2"/>
  </r>
  <r>
    <x v="0"/>
    <d v="2011-04-24T00:00:00"/>
    <x v="5"/>
    <x v="2"/>
    <x v="4"/>
    <n v="0"/>
    <x v="16"/>
    <x v="1"/>
    <m/>
    <m/>
    <x v="0"/>
    <m/>
    <m/>
    <x v="0"/>
    <s v="P110332772"/>
    <x v="0"/>
    <x v="2"/>
  </r>
  <r>
    <x v="0"/>
    <d v="2011-04-24T00:00:00"/>
    <x v="5"/>
    <x v="2"/>
    <x v="4"/>
    <n v="0"/>
    <x v="2"/>
    <x v="0"/>
    <m/>
    <m/>
    <x v="0"/>
    <m/>
    <m/>
    <x v="0"/>
    <s v="P110332778"/>
    <x v="0"/>
    <x v="2"/>
  </r>
  <r>
    <x v="0"/>
    <d v="2011-04-24T00:00:00"/>
    <x v="5"/>
    <x v="2"/>
    <x v="4"/>
    <n v="0"/>
    <x v="10"/>
    <x v="1"/>
    <m/>
    <m/>
    <x v="0"/>
    <m/>
    <m/>
    <x v="0"/>
    <s v="P110332827"/>
    <x v="0"/>
    <x v="2"/>
  </r>
  <r>
    <x v="0"/>
    <d v="2011-04-24T00:00:00"/>
    <x v="5"/>
    <x v="2"/>
    <x v="4"/>
    <n v="0"/>
    <x v="40"/>
    <x v="1"/>
    <m/>
    <m/>
    <x v="0"/>
    <m/>
    <m/>
    <x v="0"/>
    <s v="P110332876"/>
    <x v="0"/>
    <x v="2"/>
  </r>
  <r>
    <x v="0"/>
    <d v="2011-04-24T00:00:00"/>
    <x v="5"/>
    <x v="2"/>
    <x v="4"/>
    <n v="2"/>
    <x v="19"/>
    <x v="1"/>
    <m/>
    <m/>
    <x v="0"/>
    <m/>
    <m/>
    <x v="0"/>
    <s v="P110333170"/>
    <x v="0"/>
    <x v="2"/>
  </r>
  <r>
    <x v="0"/>
    <d v="2011-04-24T00:00:00"/>
    <x v="5"/>
    <x v="2"/>
    <x v="4"/>
    <n v="2"/>
    <x v="19"/>
    <x v="1"/>
    <m/>
    <m/>
    <x v="0"/>
    <m/>
    <m/>
    <x v="0"/>
    <s v="P110333174"/>
    <x v="0"/>
    <x v="2"/>
  </r>
  <r>
    <x v="0"/>
    <d v="2011-04-24T00:00:00"/>
    <x v="5"/>
    <x v="2"/>
    <x v="4"/>
    <n v="2"/>
    <x v="19"/>
    <x v="1"/>
    <m/>
    <m/>
    <x v="0"/>
    <m/>
    <m/>
    <x v="0"/>
    <s v="P110333183"/>
    <x v="0"/>
    <x v="2"/>
  </r>
  <r>
    <x v="0"/>
    <d v="2011-04-24T00:00:00"/>
    <x v="5"/>
    <x v="2"/>
    <x v="4"/>
    <n v="4"/>
    <x v="15"/>
    <x v="2"/>
    <m/>
    <m/>
    <x v="0"/>
    <m/>
    <m/>
    <x v="0"/>
    <s v="P110333297"/>
    <x v="0"/>
    <x v="5"/>
  </r>
  <r>
    <x v="0"/>
    <d v="2011-04-24T00:00:00"/>
    <x v="5"/>
    <x v="2"/>
    <x v="4"/>
    <n v="4"/>
    <x v="15"/>
    <x v="2"/>
    <m/>
    <m/>
    <x v="0"/>
    <m/>
    <m/>
    <x v="0"/>
    <s v="P110333303"/>
    <x v="0"/>
    <x v="5"/>
  </r>
  <r>
    <x v="0"/>
    <d v="2011-04-24T00:00:00"/>
    <x v="5"/>
    <x v="2"/>
    <x v="4"/>
    <n v="7"/>
    <x v="16"/>
    <x v="1"/>
    <m/>
    <m/>
    <x v="0"/>
    <m/>
    <m/>
    <x v="0"/>
    <s v="P110333462"/>
    <x v="0"/>
    <x v="5"/>
  </r>
  <r>
    <x v="0"/>
    <d v="2011-04-24T00:00:00"/>
    <x v="5"/>
    <x v="2"/>
    <x v="4"/>
    <n v="13"/>
    <x v="28"/>
    <x v="5"/>
    <m/>
    <m/>
    <x v="0"/>
    <m/>
    <m/>
    <x v="0"/>
    <s v="P110333882"/>
    <x v="0"/>
    <x v="4"/>
  </r>
  <r>
    <x v="0"/>
    <d v="2011-04-24T00:00:00"/>
    <x v="5"/>
    <x v="2"/>
    <x v="4"/>
    <n v="20"/>
    <x v="4"/>
    <x v="1"/>
    <m/>
    <m/>
    <x v="0"/>
    <m/>
    <m/>
    <x v="0"/>
    <s v="P110334755"/>
    <x v="0"/>
    <x v="1"/>
  </r>
  <r>
    <x v="0"/>
    <d v="2011-04-24T00:00:00"/>
    <x v="5"/>
    <x v="2"/>
    <x v="4"/>
    <n v="21"/>
    <x v="100"/>
    <x v="3"/>
    <m/>
    <m/>
    <x v="0"/>
    <m/>
    <m/>
    <x v="0"/>
    <s v="P110334880"/>
    <x v="0"/>
    <x v="1"/>
  </r>
  <r>
    <x v="0"/>
    <d v="2011-04-24T00:00:00"/>
    <x v="5"/>
    <x v="2"/>
    <x v="4"/>
    <n v="23"/>
    <x v="31"/>
    <x v="0"/>
    <m/>
    <m/>
    <x v="0"/>
    <m/>
    <m/>
    <x v="0"/>
    <s v="P110335085"/>
    <x v="1"/>
    <x v="1"/>
  </r>
  <r>
    <x v="1"/>
    <d v="2011-04-23T00:00:00"/>
    <x v="5"/>
    <x v="2"/>
    <x v="6"/>
    <n v="20"/>
    <x v="52"/>
    <x v="4"/>
    <m/>
    <n v="70"/>
    <x v="1"/>
    <s v="HANDGUN"/>
    <m/>
    <x v="0"/>
    <m/>
    <x v="2"/>
    <x v="1"/>
  </r>
  <r>
    <x v="0"/>
    <d v="2011-04-23T00:00:00"/>
    <x v="5"/>
    <x v="2"/>
    <x v="6"/>
    <n v="0"/>
    <x v="29"/>
    <x v="3"/>
    <m/>
    <m/>
    <x v="0"/>
    <m/>
    <m/>
    <x v="0"/>
    <s v="P110329775"/>
    <x v="0"/>
    <x v="2"/>
  </r>
  <r>
    <x v="0"/>
    <d v="2011-04-23T00:00:00"/>
    <x v="5"/>
    <x v="2"/>
    <x v="6"/>
    <n v="1"/>
    <x v="7"/>
    <x v="3"/>
    <m/>
    <m/>
    <x v="0"/>
    <m/>
    <m/>
    <x v="0"/>
    <s v="P110329837"/>
    <x v="0"/>
    <x v="2"/>
  </r>
  <r>
    <x v="0"/>
    <d v="2011-04-23T00:00:00"/>
    <x v="5"/>
    <x v="2"/>
    <x v="6"/>
    <n v="4"/>
    <x v="0"/>
    <x v="0"/>
    <m/>
    <m/>
    <x v="0"/>
    <m/>
    <m/>
    <x v="0"/>
    <s v="P110330094"/>
    <x v="0"/>
    <x v="5"/>
  </r>
  <r>
    <x v="0"/>
    <d v="2011-04-23T00:00:00"/>
    <x v="5"/>
    <x v="2"/>
    <x v="6"/>
    <n v="16"/>
    <x v="6"/>
    <x v="2"/>
    <m/>
    <m/>
    <x v="0"/>
    <m/>
    <m/>
    <x v="0"/>
    <s v="P110331378"/>
    <x v="0"/>
    <x v="3"/>
  </r>
  <r>
    <x v="3"/>
    <d v="2011-04-22T17:43:00"/>
    <x v="5"/>
    <x v="2"/>
    <x v="0"/>
    <n v="17"/>
    <x v="12"/>
    <x v="4"/>
    <n v="11070787"/>
    <m/>
    <x v="0"/>
    <m/>
    <s v="DISCHARGE OF FIREARM INTO OCC.STRUCTURE"/>
    <x v="1"/>
    <m/>
    <x v="2"/>
    <x v="3"/>
  </r>
  <r>
    <x v="3"/>
    <d v="2011-04-22T03:00:00"/>
    <x v="5"/>
    <x v="2"/>
    <x v="0"/>
    <n v="3"/>
    <x v="19"/>
    <x v="1"/>
    <n v="11070584"/>
    <m/>
    <x v="0"/>
    <m/>
    <s v="DISCHARGE OF FIREARM INTO OCC.STRUCTURE"/>
    <x v="1"/>
    <m/>
    <x v="2"/>
    <x v="2"/>
  </r>
  <r>
    <x v="0"/>
    <d v="2011-04-22T00:00:00"/>
    <x v="5"/>
    <x v="2"/>
    <x v="5"/>
    <n v="10"/>
    <x v="19"/>
    <x v="1"/>
    <m/>
    <m/>
    <x v="0"/>
    <m/>
    <m/>
    <x v="0"/>
    <s v="P110327693"/>
    <x v="0"/>
    <x v="0"/>
  </r>
  <r>
    <x v="0"/>
    <d v="2011-04-22T00:00:00"/>
    <x v="5"/>
    <x v="2"/>
    <x v="5"/>
    <n v="12"/>
    <x v="31"/>
    <x v="0"/>
    <m/>
    <m/>
    <x v="0"/>
    <m/>
    <m/>
    <x v="0"/>
    <s v="P110327949"/>
    <x v="1"/>
    <x v="4"/>
  </r>
  <r>
    <x v="0"/>
    <d v="2011-04-22T00:00:00"/>
    <x v="5"/>
    <x v="2"/>
    <x v="5"/>
    <n v="14"/>
    <x v="42"/>
    <x v="4"/>
    <m/>
    <m/>
    <x v="0"/>
    <m/>
    <m/>
    <x v="0"/>
    <s v="P110328243"/>
    <x v="0"/>
    <x v="4"/>
  </r>
  <r>
    <x v="0"/>
    <d v="2011-04-22T00:00:00"/>
    <x v="5"/>
    <x v="2"/>
    <x v="5"/>
    <n v="17"/>
    <x v="12"/>
    <x v="4"/>
    <m/>
    <m/>
    <x v="0"/>
    <m/>
    <m/>
    <x v="0"/>
    <s v="P110328765"/>
    <x v="0"/>
    <x v="3"/>
  </r>
  <r>
    <x v="0"/>
    <d v="2011-04-22T00:00:00"/>
    <x v="5"/>
    <x v="2"/>
    <x v="5"/>
    <n v="22"/>
    <x v="28"/>
    <x v="5"/>
    <m/>
    <m/>
    <x v="0"/>
    <m/>
    <m/>
    <x v="0"/>
    <s v="P110329473"/>
    <x v="0"/>
    <x v="1"/>
  </r>
  <r>
    <x v="0"/>
    <d v="2011-04-22T00:00:00"/>
    <x v="5"/>
    <x v="2"/>
    <x v="5"/>
    <n v="23"/>
    <x v="89"/>
    <x v="1"/>
    <m/>
    <m/>
    <x v="0"/>
    <m/>
    <m/>
    <x v="0"/>
    <s v="P110329601"/>
    <x v="0"/>
    <x v="1"/>
  </r>
  <r>
    <x v="3"/>
    <d v="2011-04-21T16:10:00"/>
    <x v="5"/>
    <x v="2"/>
    <x v="1"/>
    <n v="16"/>
    <x v="31"/>
    <x v="0"/>
    <n v="11070016"/>
    <m/>
    <x v="0"/>
    <m/>
    <s v="AGG ASSAULT/GUN/NO INJURY"/>
    <x v="1"/>
    <m/>
    <x v="2"/>
    <x v="3"/>
  </r>
  <r>
    <x v="0"/>
    <d v="2011-04-21T00:00:00"/>
    <x v="5"/>
    <x v="2"/>
    <x v="0"/>
    <n v="0"/>
    <x v="28"/>
    <x v="5"/>
    <m/>
    <m/>
    <x v="0"/>
    <m/>
    <m/>
    <x v="0"/>
    <s v="P110323647"/>
    <x v="0"/>
    <x v="2"/>
  </r>
  <r>
    <x v="0"/>
    <d v="2011-04-21T00:00:00"/>
    <x v="5"/>
    <x v="2"/>
    <x v="0"/>
    <n v="0"/>
    <x v="28"/>
    <x v="5"/>
    <m/>
    <m/>
    <x v="0"/>
    <m/>
    <m/>
    <x v="0"/>
    <s v="P110323657"/>
    <x v="0"/>
    <x v="2"/>
  </r>
  <r>
    <x v="0"/>
    <d v="2011-04-21T00:00:00"/>
    <x v="5"/>
    <x v="2"/>
    <x v="0"/>
    <n v="12"/>
    <x v="41"/>
    <x v="2"/>
    <m/>
    <m/>
    <x v="0"/>
    <m/>
    <m/>
    <x v="0"/>
    <s v="P110324782"/>
    <x v="0"/>
    <x v="4"/>
  </r>
  <r>
    <x v="0"/>
    <d v="2011-04-21T00:00:00"/>
    <x v="5"/>
    <x v="2"/>
    <x v="0"/>
    <n v="13"/>
    <x v="54"/>
    <x v="1"/>
    <m/>
    <m/>
    <x v="0"/>
    <m/>
    <m/>
    <x v="0"/>
    <s v="P110324940"/>
    <x v="0"/>
    <x v="4"/>
  </r>
  <r>
    <x v="0"/>
    <d v="2011-04-21T00:00:00"/>
    <x v="5"/>
    <x v="2"/>
    <x v="0"/>
    <n v="19"/>
    <x v="76"/>
    <x v="4"/>
    <m/>
    <m/>
    <x v="0"/>
    <m/>
    <m/>
    <x v="0"/>
    <s v="P110326056"/>
    <x v="0"/>
    <x v="3"/>
  </r>
  <r>
    <x v="0"/>
    <d v="2011-04-21T00:00:00"/>
    <x v="5"/>
    <x v="2"/>
    <x v="0"/>
    <n v="21"/>
    <x v="68"/>
    <x v="1"/>
    <m/>
    <m/>
    <x v="0"/>
    <m/>
    <m/>
    <x v="0"/>
    <s v="P110326530"/>
    <x v="0"/>
    <x v="1"/>
  </r>
  <r>
    <x v="0"/>
    <d v="2011-04-21T00:00:00"/>
    <x v="5"/>
    <x v="2"/>
    <x v="0"/>
    <n v="22"/>
    <x v="14"/>
    <x v="0"/>
    <m/>
    <m/>
    <x v="0"/>
    <m/>
    <m/>
    <x v="0"/>
    <s v="P110326654"/>
    <x v="1"/>
    <x v="1"/>
  </r>
  <r>
    <x v="0"/>
    <d v="2011-04-21T00:00:00"/>
    <x v="5"/>
    <x v="2"/>
    <x v="0"/>
    <n v="21"/>
    <x v="90"/>
    <x v="6"/>
    <m/>
    <m/>
    <x v="0"/>
    <m/>
    <m/>
    <x v="0"/>
    <s v="P110326565"/>
    <x v="3"/>
    <x v="1"/>
  </r>
  <r>
    <x v="0"/>
    <d v="2011-04-20T00:00:00"/>
    <x v="5"/>
    <x v="2"/>
    <x v="1"/>
    <n v="20"/>
    <x v="49"/>
    <x v="0"/>
    <m/>
    <m/>
    <x v="0"/>
    <m/>
    <m/>
    <x v="0"/>
    <s v="P110323201"/>
    <x v="1"/>
    <x v="1"/>
  </r>
  <r>
    <x v="2"/>
    <d v="2011-04-19T18:15:00"/>
    <x v="5"/>
    <x v="2"/>
    <x v="3"/>
    <n v="18"/>
    <x v="49"/>
    <x v="0"/>
    <n v="11068820"/>
    <m/>
    <x v="0"/>
    <m/>
    <s v="AGG ASSAULT/GUN/INJURY"/>
    <x v="1"/>
    <m/>
    <x v="2"/>
    <x v="3"/>
  </r>
  <r>
    <x v="3"/>
    <d v="2011-04-19T03:50:00"/>
    <x v="5"/>
    <x v="2"/>
    <x v="3"/>
    <n v="3"/>
    <x v="19"/>
    <x v="1"/>
    <n v="11068561"/>
    <m/>
    <x v="0"/>
    <m/>
    <s v="DISCHARGE OF FIREARM INTO OCC.STRUCTURE"/>
    <x v="1"/>
    <m/>
    <x v="2"/>
    <x v="2"/>
  </r>
  <r>
    <x v="0"/>
    <d v="2011-04-19T00:00:00"/>
    <x v="5"/>
    <x v="2"/>
    <x v="2"/>
    <n v="1"/>
    <x v="20"/>
    <x v="1"/>
    <m/>
    <m/>
    <x v="0"/>
    <m/>
    <m/>
    <x v="0"/>
    <s v="P110317645"/>
    <x v="0"/>
    <x v="2"/>
  </r>
  <r>
    <x v="0"/>
    <d v="2011-04-19T00:00:00"/>
    <x v="5"/>
    <x v="2"/>
    <x v="2"/>
    <n v="2"/>
    <x v="8"/>
    <x v="1"/>
    <m/>
    <m/>
    <x v="0"/>
    <m/>
    <m/>
    <x v="0"/>
    <s v="P110317734"/>
    <x v="0"/>
    <x v="2"/>
  </r>
  <r>
    <x v="0"/>
    <d v="2011-04-19T00:00:00"/>
    <x v="5"/>
    <x v="2"/>
    <x v="2"/>
    <n v="2"/>
    <x v="8"/>
    <x v="1"/>
    <m/>
    <m/>
    <x v="0"/>
    <m/>
    <m/>
    <x v="0"/>
    <s v="P110317741"/>
    <x v="0"/>
    <x v="2"/>
  </r>
  <r>
    <x v="0"/>
    <d v="2011-04-19T00:00:00"/>
    <x v="5"/>
    <x v="2"/>
    <x v="2"/>
    <n v="4"/>
    <x v="19"/>
    <x v="1"/>
    <m/>
    <m/>
    <x v="0"/>
    <m/>
    <m/>
    <x v="0"/>
    <s v="P110317870"/>
    <x v="0"/>
    <x v="5"/>
  </r>
  <r>
    <x v="0"/>
    <d v="2011-04-19T00:00:00"/>
    <x v="5"/>
    <x v="2"/>
    <x v="2"/>
    <n v="4"/>
    <x v="19"/>
    <x v="1"/>
    <m/>
    <m/>
    <x v="0"/>
    <m/>
    <m/>
    <x v="0"/>
    <s v="P110317871"/>
    <x v="0"/>
    <x v="5"/>
  </r>
  <r>
    <x v="0"/>
    <d v="2011-04-19T00:00:00"/>
    <x v="5"/>
    <x v="2"/>
    <x v="2"/>
    <n v="14"/>
    <x v="49"/>
    <x v="0"/>
    <m/>
    <m/>
    <x v="0"/>
    <m/>
    <m/>
    <x v="0"/>
    <s v="P110318920"/>
    <x v="1"/>
    <x v="4"/>
  </r>
  <r>
    <x v="0"/>
    <d v="2011-04-19T00:00:00"/>
    <x v="5"/>
    <x v="2"/>
    <x v="2"/>
    <n v="14"/>
    <x v="49"/>
    <x v="0"/>
    <m/>
    <m/>
    <x v="0"/>
    <m/>
    <m/>
    <x v="0"/>
    <s v="P110318921"/>
    <x v="1"/>
    <x v="4"/>
  </r>
  <r>
    <x v="0"/>
    <d v="2011-04-19T00:00:00"/>
    <x v="5"/>
    <x v="2"/>
    <x v="2"/>
    <n v="15"/>
    <x v="49"/>
    <x v="0"/>
    <m/>
    <m/>
    <x v="0"/>
    <m/>
    <m/>
    <x v="0"/>
    <s v="P110319102"/>
    <x v="1"/>
    <x v="4"/>
  </r>
  <r>
    <x v="0"/>
    <d v="2011-04-19T00:00:00"/>
    <x v="5"/>
    <x v="2"/>
    <x v="2"/>
    <n v="18"/>
    <x v="49"/>
    <x v="0"/>
    <m/>
    <m/>
    <x v="0"/>
    <m/>
    <m/>
    <x v="0"/>
    <s v="P110319571"/>
    <x v="1"/>
    <x v="3"/>
  </r>
  <r>
    <x v="0"/>
    <d v="2011-04-19T00:00:00"/>
    <x v="5"/>
    <x v="2"/>
    <x v="2"/>
    <n v="20"/>
    <x v="0"/>
    <x v="0"/>
    <m/>
    <m/>
    <x v="0"/>
    <m/>
    <m/>
    <x v="0"/>
    <s v="P110319896"/>
    <x v="0"/>
    <x v="1"/>
  </r>
  <r>
    <x v="0"/>
    <d v="2011-04-19T00:00:00"/>
    <x v="5"/>
    <x v="2"/>
    <x v="2"/>
    <n v="20"/>
    <x v="31"/>
    <x v="0"/>
    <m/>
    <m/>
    <x v="0"/>
    <m/>
    <m/>
    <x v="0"/>
    <s v="P110319900"/>
    <x v="1"/>
    <x v="1"/>
  </r>
  <r>
    <x v="0"/>
    <d v="2011-04-19T00:00:00"/>
    <x v="5"/>
    <x v="2"/>
    <x v="2"/>
    <n v="20"/>
    <x v="76"/>
    <x v="4"/>
    <m/>
    <m/>
    <x v="0"/>
    <m/>
    <m/>
    <x v="0"/>
    <s v="P110320000"/>
    <x v="0"/>
    <x v="1"/>
  </r>
  <r>
    <x v="0"/>
    <d v="2011-04-19T00:00:00"/>
    <x v="5"/>
    <x v="2"/>
    <x v="2"/>
    <n v="21"/>
    <x v="52"/>
    <x v="4"/>
    <m/>
    <m/>
    <x v="0"/>
    <m/>
    <m/>
    <x v="0"/>
    <s v="P110320016"/>
    <x v="0"/>
    <x v="1"/>
  </r>
  <r>
    <x v="0"/>
    <d v="2011-04-19T00:00:00"/>
    <x v="5"/>
    <x v="2"/>
    <x v="2"/>
    <n v="23"/>
    <x v="6"/>
    <x v="2"/>
    <m/>
    <m/>
    <x v="0"/>
    <m/>
    <m/>
    <x v="0"/>
    <s v="P110320307"/>
    <x v="0"/>
    <x v="1"/>
  </r>
  <r>
    <x v="3"/>
    <d v="2011-04-18T22:00:00"/>
    <x v="5"/>
    <x v="2"/>
    <x v="4"/>
    <n v="22"/>
    <x v="14"/>
    <x v="0"/>
    <n v="11068292"/>
    <m/>
    <x v="0"/>
    <m/>
    <s v="DISCHARGE OF FIREARM INTO OCC.STRUCTURE"/>
    <x v="1"/>
    <m/>
    <x v="2"/>
    <x v="1"/>
  </r>
  <r>
    <x v="3"/>
    <d v="2011-04-18T21:40:00"/>
    <x v="5"/>
    <x v="2"/>
    <x v="4"/>
    <n v="21"/>
    <x v="28"/>
    <x v="5"/>
    <n v="11068285"/>
    <m/>
    <x v="0"/>
    <m/>
    <s v="AGG ASSAULT/GUN/NO INJURY"/>
    <x v="1"/>
    <m/>
    <x v="2"/>
    <x v="1"/>
  </r>
  <r>
    <x v="0"/>
    <d v="2011-04-18T00:00:00"/>
    <x v="5"/>
    <x v="2"/>
    <x v="3"/>
    <n v="11"/>
    <x v="31"/>
    <x v="0"/>
    <m/>
    <m/>
    <x v="0"/>
    <m/>
    <m/>
    <x v="0"/>
    <s v="P110315506"/>
    <x v="1"/>
    <x v="0"/>
  </r>
  <r>
    <x v="0"/>
    <d v="2011-04-18T00:00:00"/>
    <x v="5"/>
    <x v="2"/>
    <x v="3"/>
    <n v="21"/>
    <x v="31"/>
    <x v="0"/>
    <m/>
    <m/>
    <x v="0"/>
    <m/>
    <m/>
    <x v="0"/>
    <s v="P110317293"/>
    <x v="1"/>
    <x v="1"/>
  </r>
  <r>
    <x v="0"/>
    <d v="2011-04-18T00:00:00"/>
    <x v="5"/>
    <x v="2"/>
    <x v="3"/>
    <n v="21"/>
    <x v="28"/>
    <x v="5"/>
    <m/>
    <m/>
    <x v="0"/>
    <m/>
    <m/>
    <x v="0"/>
    <s v="P110317306"/>
    <x v="0"/>
    <x v="1"/>
  </r>
  <r>
    <x v="0"/>
    <d v="2011-04-18T00:00:00"/>
    <x v="5"/>
    <x v="2"/>
    <x v="3"/>
    <n v="21"/>
    <x v="14"/>
    <x v="0"/>
    <m/>
    <m/>
    <x v="0"/>
    <m/>
    <m/>
    <x v="0"/>
    <s v="P110317337"/>
    <x v="1"/>
    <x v="1"/>
  </r>
  <r>
    <x v="0"/>
    <d v="2011-04-18T00:00:00"/>
    <x v="5"/>
    <x v="2"/>
    <x v="3"/>
    <n v="22"/>
    <x v="0"/>
    <x v="0"/>
    <m/>
    <m/>
    <x v="0"/>
    <m/>
    <m/>
    <x v="0"/>
    <s v="P110317374"/>
    <x v="0"/>
    <x v="1"/>
  </r>
  <r>
    <x v="0"/>
    <d v="2011-04-18T00:00:00"/>
    <x v="5"/>
    <x v="2"/>
    <x v="3"/>
    <n v="22"/>
    <x v="9"/>
    <x v="0"/>
    <m/>
    <m/>
    <x v="0"/>
    <m/>
    <m/>
    <x v="0"/>
    <s v="P110317375"/>
    <x v="1"/>
    <x v="1"/>
  </r>
  <r>
    <x v="0"/>
    <d v="2011-04-18T00:00:00"/>
    <x v="5"/>
    <x v="2"/>
    <x v="3"/>
    <n v="22"/>
    <x v="9"/>
    <x v="0"/>
    <m/>
    <m/>
    <x v="0"/>
    <m/>
    <m/>
    <x v="0"/>
    <s v="P110317376"/>
    <x v="1"/>
    <x v="1"/>
  </r>
  <r>
    <x v="3"/>
    <d v="2011-04-17T07:05:00"/>
    <x v="5"/>
    <x v="2"/>
    <x v="6"/>
    <n v="7"/>
    <x v="17"/>
    <x v="2"/>
    <n v="11067254"/>
    <m/>
    <x v="0"/>
    <m/>
    <s v="AGG ASSAULT/GUN/NO INJURY"/>
    <x v="1"/>
    <m/>
    <x v="2"/>
    <x v="5"/>
  </r>
  <r>
    <x v="0"/>
    <d v="2011-04-17T00:00:00"/>
    <x v="5"/>
    <x v="2"/>
    <x v="4"/>
    <n v="0"/>
    <x v="12"/>
    <x v="4"/>
    <m/>
    <m/>
    <x v="0"/>
    <m/>
    <m/>
    <x v="0"/>
    <s v="P110311627"/>
    <x v="0"/>
    <x v="2"/>
  </r>
  <r>
    <x v="0"/>
    <d v="2011-04-17T00:00:00"/>
    <x v="5"/>
    <x v="2"/>
    <x v="4"/>
    <n v="2"/>
    <x v="89"/>
    <x v="1"/>
    <m/>
    <m/>
    <x v="0"/>
    <m/>
    <m/>
    <x v="0"/>
    <s v="P110311871"/>
    <x v="0"/>
    <x v="2"/>
  </r>
  <r>
    <x v="0"/>
    <d v="2011-04-17T00:00:00"/>
    <x v="5"/>
    <x v="2"/>
    <x v="4"/>
    <n v="7"/>
    <x v="17"/>
    <x v="2"/>
    <m/>
    <m/>
    <x v="0"/>
    <m/>
    <m/>
    <x v="0"/>
    <s v="P110312196"/>
    <x v="0"/>
    <x v="5"/>
  </r>
  <r>
    <x v="0"/>
    <d v="2011-04-17T00:00:00"/>
    <x v="5"/>
    <x v="2"/>
    <x v="4"/>
    <n v="21"/>
    <x v="15"/>
    <x v="2"/>
    <m/>
    <m/>
    <x v="0"/>
    <m/>
    <m/>
    <x v="0"/>
    <s v="P110314203"/>
    <x v="0"/>
    <x v="1"/>
  </r>
  <r>
    <x v="0"/>
    <d v="2011-04-17T00:00:00"/>
    <x v="5"/>
    <x v="2"/>
    <x v="4"/>
    <n v="21"/>
    <x v="37"/>
    <x v="4"/>
    <m/>
    <m/>
    <x v="0"/>
    <m/>
    <m/>
    <x v="0"/>
    <s v="P110314342"/>
    <x v="0"/>
    <x v="1"/>
  </r>
  <r>
    <x v="0"/>
    <d v="2011-04-17T00:00:00"/>
    <x v="5"/>
    <x v="2"/>
    <x v="4"/>
    <n v="7"/>
    <x v="90"/>
    <x v="6"/>
    <m/>
    <m/>
    <x v="0"/>
    <m/>
    <m/>
    <x v="0"/>
    <s v="P110312194"/>
    <x v="3"/>
    <x v="5"/>
  </r>
  <r>
    <x v="3"/>
    <d v="2011-04-16T23:11:00"/>
    <x v="5"/>
    <x v="2"/>
    <x v="5"/>
    <n v="23"/>
    <x v="4"/>
    <x v="1"/>
    <n v="11067024"/>
    <m/>
    <x v="0"/>
    <m/>
    <s v="DISCHARGE OF FIREARM INTO OCC.STRUCTURE"/>
    <x v="1"/>
    <m/>
    <x v="2"/>
    <x v="1"/>
  </r>
  <r>
    <x v="2"/>
    <d v="2011-04-16T19:00:00"/>
    <x v="5"/>
    <x v="2"/>
    <x v="5"/>
    <n v="19"/>
    <x v="86"/>
    <x v="1"/>
    <n v="11066920"/>
    <m/>
    <x v="0"/>
    <m/>
    <s v="AGG ASSAULT/GUN/INJURY"/>
    <x v="1"/>
    <m/>
    <x v="2"/>
    <x v="3"/>
  </r>
  <r>
    <x v="2"/>
    <d v="2011-04-16T04:30:00"/>
    <x v="5"/>
    <x v="2"/>
    <x v="5"/>
    <n v="4"/>
    <x v="9"/>
    <x v="0"/>
    <n v="11066551"/>
    <m/>
    <x v="0"/>
    <m/>
    <s v="AGG ASSAULT/GUN/INJURY"/>
    <x v="1"/>
    <m/>
    <x v="2"/>
    <x v="5"/>
  </r>
  <r>
    <x v="0"/>
    <d v="2011-04-16T00:00:00"/>
    <x v="5"/>
    <x v="2"/>
    <x v="6"/>
    <n v="3"/>
    <x v="3"/>
    <x v="0"/>
    <m/>
    <m/>
    <x v="0"/>
    <m/>
    <m/>
    <x v="0"/>
    <s v="P110308921"/>
    <x v="1"/>
    <x v="2"/>
  </r>
  <r>
    <x v="0"/>
    <d v="2011-04-16T00:00:00"/>
    <x v="5"/>
    <x v="2"/>
    <x v="6"/>
    <n v="3"/>
    <x v="80"/>
    <x v="3"/>
    <m/>
    <m/>
    <x v="0"/>
    <m/>
    <m/>
    <x v="0"/>
    <s v="P110308939"/>
    <x v="0"/>
    <x v="2"/>
  </r>
  <r>
    <x v="0"/>
    <d v="2011-04-16T00:00:00"/>
    <x v="5"/>
    <x v="2"/>
    <x v="6"/>
    <n v="3"/>
    <x v="47"/>
    <x v="5"/>
    <m/>
    <m/>
    <x v="0"/>
    <m/>
    <m/>
    <x v="0"/>
    <s v="P110308972"/>
    <x v="0"/>
    <x v="2"/>
  </r>
  <r>
    <x v="0"/>
    <d v="2011-04-16T00:00:00"/>
    <x v="5"/>
    <x v="2"/>
    <x v="6"/>
    <n v="5"/>
    <x v="31"/>
    <x v="0"/>
    <m/>
    <m/>
    <x v="0"/>
    <m/>
    <m/>
    <x v="0"/>
    <s v="P110309077"/>
    <x v="1"/>
    <x v="5"/>
  </r>
  <r>
    <x v="0"/>
    <d v="2011-04-16T00:00:00"/>
    <x v="5"/>
    <x v="2"/>
    <x v="6"/>
    <n v="6"/>
    <x v="24"/>
    <x v="0"/>
    <m/>
    <m/>
    <x v="0"/>
    <m/>
    <m/>
    <x v="0"/>
    <s v="P110309093"/>
    <x v="0"/>
    <x v="5"/>
  </r>
  <r>
    <x v="0"/>
    <d v="2011-04-16T00:00:00"/>
    <x v="5"/>
    <x v="2"/>
    <x v="6"/>
    <n v="19"/>
    <x v="22"/>
    <x v="1"/>
    <m/>
    <m/>
    <x v="0"/>
    <m/>
    <m/>
    <x v="0"/>
    <s v="P110310888"/>
    <x v="0"/>
    <x v="3"/>
  </r>
  <r>
    <x v="0"/>
    <d v="2011-04-16T00:00:00"/>
    <x v="5"/>
    <x v="2"/>
    <x v="6"/>
    <n v="21"/>
    <x v="49"/>
    <x v="0"/>
    <m/>
    <m/>
    <x v="0"/>
    <m/>
    <m/>
    <x v="0"/>
    <s v="P110311232"/>
    <x v="1"/>
    <x v="1"/>
  </r>
  <r>
    <x v="0"/>
    <d v="2011-04-16T00:00:00"/>
    <x v="5"/>
    <x v="2"/>
    <x v="6"/>
    <n v="21"/>
    <x v="3"/>
    <x v="0"/>
    <m/>
    <m/>
    <x v="0"/>
    <m/>
    <m/>
    <x v="0"/>
    <s v="P110311256"/>
    <x v="1"/>
    <x v="1"/>
  </r>
  <r>
    <x v="0"/>
    <d v="2011-04-16T00:00:00"/>
    <x v="5"/>
    <x v="2"/>
    <x v="6"/>
    <n v="23"/>
    <x v="4"/>
    <x v="1"/>
    <m/>
    <m/>
    <x v="0"/>
    <m/>
    <m/>
    <x v="0"/>
    <s v="P110311479"/>
    <x v="0"/>
    <x v="1"/>
  </r>
  <r>
    <x v="0"/>
    <d v="2011-04-16T00:00:00"/>
    <x v="5"/>
    <x v="2"/>
    <x v="6"/>
    <n v="23"/>
    <x v="4"/>
    <x v="1"/>
    <m/>
    <m/>
    <x v="0"/>
    <m/>
    <m/>
    <x v="0"/>
    <s v="P110311480"/>
    <x v="0"/>
    <x v="1"/>
  </r>
  <r>
    <x v="0"/>
    <d v="2011-04-16T00:00:00"/>
    <x v="5"/>
    <x v="2"/>
    <x v="6"/>
    <n v="22"/>
    <x v="4"/>
    <x v="1"/>
    <m/>
    <m/>
    <x v="0"/>
    <m/>
    <m/>
    <x v="0"/>
    <s v="P110311481"/>
    <x v="0"/>
    <x v="1"/>
  </r>
  <r>
    <x v="0"/>
    <d v="2011-04-16T00:00:00"/>
    <x v="5"/>
    <x v="2"/>
    <x v="6"/>
    <n v="23"/>
    <x v="4"/>
    <x v="1"/>
    <m/>
    <m/>
    <x v="0"/>
    <m/>
    <m/>
    <x v="0"/>
    <s v="P110311482"/>
    <x v="0"/>
    <x v="1"/>
  </r>
  <r>
    <x v="0"/>
    <d v="2011-04-16T00:00:00"/>
    <x v="5"/>
    <x v="2"/>
    <x v="6"/>
    <n v="23"/>
    <x v="4"/>
    <x v="1"/>
    <m/>
    <m/>
    <x v="0"/>
    <m/>
    <m/>
    <x v="0"/>
    <s v="P110311485"/>
    <x v="0"/>
    <x v="1"/>
  </r>
  <r>
    <x v="0"/>
    <d v="2011-04-16T00:00:00"/>
    <x v="5"/>
    <x v="2"/>
    <x v="6"/>
    <n v="23"/>
    <x v="4"/>
    <x v="1"/>
    <m/>
    <m/>
    <x v="0"/>
    <m/>
    <m/>
    <x v="0"/>
    <s v="P110311486"/>
    <x v="0"/>
    <x v="1"/>
  </r>
  <r>
    <x v="0"/>
    <d v="2011-04-16T00:00:00"/>
    <x v="5"/>
    <x v="2"/>
    <x v="6"/>
    <n v="23"/>
    <x v="4"/>
    <x v="1"/>
    <m/>
    <m/>
    <x v="0"/>
    <m/>
    <m/>
    <x v="0"/>
    <s v="P110311487"/>
    <x v="0"/>
    <x v="1"/>
  </r>
  <r>
    <x v="0"/>
    <d v="2011-04-16T00:00:00"/>
    <x v="5"/>
    <x v="2"/>
    <x v="6"/>
    <n v="1"/>
    <x v="90"/>
    <x v="6"/>
    <m/>
    <m/>
    <x v="0"/>
    <m/>
    <m/>
    <x v="0"/>
    <s v="P110308664"/>
    <x v="3"/>
    <x v="2"/>
  </r>
  <r>
    <x v="0"/>
    <d v="2011-04-16T00:00:00"/>
    <x v="5"/>
    <x v="2"/>
    <x v="6"/>
    <n v="22"/>
    <x v="90"/>
    <x v="6"/>
    <m/>
    <m/>
    <x v="0"/>
    <m/>
    <m/>
    <x v="0"/>
    <s v="P110311309"/>
    <x v="3"/>
    <x v="1"/>
  </r>
  <r>
    <x v="2"/>
    <d v="2011-04-15T19:03:00"/>
    <x v="5"/>
    <x v="2"/>
    <x v="0"/>
    <n v="19"/>
    <x v="24"/>
    <x v="0"/>
    <n v="11066185"/>
    <m/>
    <x v="0"/>
    <m/>
    <s v="AGG ASSAULT/GUN/INJURY"/>
    <x v="1"/>
    <m/>
    <x v="2"/>
    <x v="3"/>
  </r>
  <r>
    <x v="0"/>
    <d v="2011-04-15T00:00:00"/>
    <x v="5"/>
    <x v="2"/>
    <x v="5"/>
    <n v="14"/>
    <x v="34"/>
    <x v="4"/>
    <m/>
    <m/>
    <x v="0"/>
    <m/>
    <m/>
    <x v="0"/>
    <s v="P110306543"/>
    <x v="0"/>
    <x v="4"/>
  </r>
  <r>
    <x v="0"/>
    <d v="2011-04-15T00:00:00"/>
    <x v="5"/>
    <x v="2"/>
    <x v="5"/>
    <n v="14"/>
    <x v="3"/>
    <x v="0"/>
    <m/>
    <m/>
    <x v="0"/>
    <m/>
    <m/>
    <x v="0"/>
    <s v="P110306622"/>
    <x v="1"/>
    <x v="4"/>
  </r>
  <r>
    <x v="0"/>
    <d v="2011-04-15T00:00:00"/>
    <x v="5"/>
    <x v="2"/>
    <x v="5"/>
    <n v="14"/>
    <x v="3"/>
    <x v="0"/>
    <m/>
    <m/>
    <x v="0"/>
    <m/>
    <m/>
    <x v="0"/>
    <s v="P110306628"/>
    <x v="1"/>
    <x v="4"/>
  </r>
  <r>
    <x v="0"/>
    <d v="2011-04-15T00:00:00"/>
    <x v="5"/>
    <x v="2"/>
    <x v="5"/>
    <n v="14"/>
    <x v="3"/>
    <x v="0"/>
    <m/>
    <m/>
    <x v="0"/>
    <m/>
    <m/>
    <x v="0"/>
    <s v="P110306629"/>
    <x v="1"/>
    <x v="4"/>
  </r>
  <r>
    <x v="0"/>
    <d v="2011-04-15T00:00:00"/>
    <x v="5"/>
    <x v="2"/>
    <x v="5"/>
    <n v="19"/>
    <x v="32"/>
    <x v="0"/>
    <m/>
    <m/>
    <x v="0"/>
    <m/>
    <m/>
    <x v="0"/>
    <s v="P110307602"/>
    <x v="1"/>
    <x v="3"/>
  </r>
  <r>
    <x v="0"/>
    <d v="2011-04-15T00:00:00"/>
    <x v="5"/>
    <x v="2"/>
    <x v="5"/>
    <n v="22"/>
    <x v="8"/>
    <x v="1"/>
    <m/>
    <m/>
    <x v="0"/>
    <m/>
    <m/>
    <x v="0"/>
    <s v="P110308231"/>
    <x v="0"/>
    <x v="1"/>
  </r>
  <r>
    <x v="0"/>
    <d v="2011-04-15T00:00:00"/>
    <x v="5"/>
    <x v="2"/>
    <x v="5"/>
    <n v="23"/>
    <x v="41"/>
    <x v="2"/>
    <m/>
    <m/>
    <x v="0"/>
    <m/>
    <m/>
    <x v="0"/>
    <s v="P110308506"/>
    <x v="0"/>
    <x v="1"/>
  </r>
  <r>
    <x v="3"/>
    <d v="2011-04-14T17:06:00"/>
    <x v="5"/>
    <x v="2"/>
    <x v="1"/>
    <n v="17"/>
    <x v="32"/>
    <x v="0"/>
    <n v="11065304"/>
    <m/>
    <x v="0"/>
    <m/>
    <s v="DISCHARGE OF FIREARM INTO OCC.STRUCTURE"/>
    <x v="1"/>
    <m/>
    <x v="2"/>
    <x v="3"/>
  </r>
  <r>
    <x v="0"/>
    <d v="2011-04-14T00:00:00"/>
    <x v="5"/>
    <x v="2"/>
    <x v="0"/>
    <n v="17"/>
    <x v="32"/>
    <x v="0"/>
    <m/>
    <m/>
    <x v="0"/>
    <m/>
    <m/>
    <x v="0"/>
    <s v="P110303817"/>
    <x v="1"/>
    <x v="3"/>
  </r>
  <r>
    <x v="0"/>
    <d v="2011-04-14T00:00:00"/>
    <x v="5"/>
    <x v="2"/>
    <x v="0"/>
    <n v="17"/>
    <x v="32"/>
    <x v="0"/>
    <m/>
    <m/>
    <x v="0"/>
    <m/>
    <m/>
    <x v="0"/>
    <s v="P110303838"/>
    <x v="1"/>
    <x v="3"/>
  </r>
  <r>
    <x v="0"/>
    <d v="2011-04-14T00:00:00"/>
    <x v="5"/>
    <x v="2"/>
    <x v="0"/>
    <n v="18"/>
    <x v="31"/>
    <x v="0"/>
    <m/>
    <m/>
    <x v="0"/>
    <m/>
    <m/>
    <x v="0"/>
    <s v="P110304120"/>
    <x v="1"/>
    <x v="3"/>
  </r>
  <r>
    <x v="0"/>
    <d v="2011-04-14T00:00:00"/>
    <x v="5"/>
    <x v="2"/>
    <x v="0"/>
    <n v="19"/>
    <x v="32"/>
    <x v="0"/>
    <m/>
    <m/>
    <x v="0"/>
    <m/>
    <m/>
    <x v="0"/>
    <s v="P110304245"/>
    <x v="1"/>
    <x v="3"/>
  </r>
  <r>
    <x v="0"/>
    <d v="2011-04-14T00:00:00"/>
    <x v="5"/>
    <x v="2"/>
    <x v="0"/>
    <n v="19"/>
    <x v="53"/>
    <x v="3"/>
    <m/>
    <m/>
    <x v="0"/>
    <m/>
    <m/>
    <x v="0"/>
    <s v="P110304355"/>
    <x v="0"/>
    <x v="3"/>
  </r>
  <r>
    <x v="0"/>
    <d v="2011-04-14T00:00:00"/>
    <x v="5"/>
    <x v="2"/>
    <x v="0"/>
    <n v="20"/>
    <x v="76"/>
    <x v="4"/>
    <m/>
    <m/>
    <x v="0"/>
    <m/>
    <m/>
    <x v="0"/>
    <s v="P110304581"/>
    <x v="0"/>
    <x v="1"/>
  </r>
  <r>
    <x v="0"/>
    <d v="2011-04-14T00:00:00"/>
    <x v="5"/>
    <x v="2"/>
    <x v="0"/>
    <n v="21"/>
    <x v="40"/>
    <x v="1"/>
    <m/>
    <m/>
    <x v="0"/>
    <m/>
    <m/>
    <x v="0"/>
    <s v="P110304724"/>
    <x v="0"/>
    <x v="1"/>
  </r>
  <r>
    <x v="0"/>
    <d v="2011-04-14T00:00:00"/>
    <x v="5"/>
    <x v="2"/>
    <x v="0"/>
    <n v="22"/>
    <x v="40"/>
    <x v="1"/>
    <m/>
    <m/>
    <x v="0"/>
    <m/>
    <m/>
    <x v="0"/>
    <s v="P110304798"/>
    <x v="0"/>
    <x v="1"/>
  </r>
  <r>
    <x v="0"/>
    <d v="2011-04-14T00:00:00"/>
    <x v="5"/>
    <x v="2"/>
    <x v="0"/>
    <n v="22"/>
    <x v="36"/>
    <x v="2"/>
    <m/>
    <m/>
    <x v="0"/>
    <m/>
    <m/>
    <x v="0"/>
    <s v="P110304817"/>
    <x v="0"/>
    <x v="1"/>
  </r>
  <r>
    <x v="2"/>
    <d v="2011-04-13T16:14:00"/>
    <x v="5"/>
    <x v="2"/>
    <x v="2"/>
    <n v="16"/>
    <x v="56"/>
    <x v="1"/>
    <n v="11064553"/>
    <m/>
    <x v="0"/>
    <m/>
    <s v="AGG ASSAULT/GUN/INJURY"/>
    <x v="1"/>
    <m/>
    <x v="2"/>
    <x v="3"/>
  </r>
  <r>
    <x v="0"/>
    <d v="2011-04-13T00:00:00"/>
    <x v="5"/>
    <x v="2"/>
    <x v="1"/>
    <n v="0"/>
    <x v="31"/>
    <x v="0"/>
    <m/>
    <m/>
    <x v="0"/>
    <m/>
    <m/>
    <x v="0"/>
    <s v="P110298785"/>
    <x v="1"/>
    <x v="2"/>
  </r>
  <r>
    <x v="0"/>
    <d v="2011-04-13T00:00:00"/>
    <x v="5"/>
    <x v="2"/>
    <x v="1"/>
    <n v="15"/>
    <x v="12"/>
    <x v="4"/>
    <m/>
    <m/>
    <x v="0"/>
    <m/>
    <m/>
    <x v="0"/>
    <s v="P110300478"/>
    <x v="0"/>
    <x v="4"/>
  </r>
  <r>
    <x v="0"/>
    <d v="2011-04-13T00:00:00"/>
    <x v="5"/>
    <x v="2"/>
    <x v="1"/>
    <n v="16"/>
    <x v="16"/>
    <x v="1"/>
    <m/>
    <m/>
    <x v="0"/>
    <m/>
    <m/>
    <x v="0"/>
    <s v="P110300537"/>
    <x v="0"/>
    <x v="3"/>
  </r>
  <r>
    <x v="0"/>
    <d v="2011-04-13T00:00:00"/>
    <x v="5"/>
    <x v="2"/>
    <x v="1"/>
    <n v="16"/>
    <x v="16"/>
    <x v="1"/>
    <m/>
    <m/>
    <x v="0"/>
    <m/>
    <m/>
    <x v="0"/>
    <s v="P110300538"/>
    <x v="0"/>
    <x v="3"/>
  </r>
  <r>
    <x v="0"/>
    <d v="2011-04-13T00:00:00"/>
    <x v="5"/>
    <x v="2"/>
    <x v="1"/>
    <n v="17"/>
    <x v="53"/>
    <x v="3"/>
    <m/>
    <m/>
    <x v="0"/>
    <m/>
    <m/>
    <x v="0"/>
    <s v="P110300884"/>
    <x v="0"/>
    <x v="3"/>
  </r>
  <r>
    <x v="0"/>
    <d v="2011-04-13T00:00:00"/>
    <x v="5"/>
    <x v="2"/>
    <x v="1"/>
    <n v="22"/>
    <x v="14"/>
    <x v="0"/>
    <m/>
    <m/>
    <x v="0"/>
    <m/>
    <m/>
    <x v="0"/>
    <s v="P110301650"/>
    <x v="1"/>
    <x v="1"/>
  </r>
  <r>
    <x v="0"/>
    <d v="2011-04-12T00:00:00"/>
    <x v="5"/>
    <x v="2"/>
    <x v="2"/>
    <n v="18"/>
    <x v="45"/>
    <x v="0"/>
    <m/>
    <m/>
    <x v="0"/>
    <m/>
    <m/>
    <x v="0"/>
    <s v="P110298053"/>
    <x v="0"/>
    <x v="3"/>
  </r>
  <r>
    <x v="0"/>
    <d v="2011-04-12T00:00:00"/>
    <x v="5"/>
    <x v="2"/>
    <x v="2"/>
    <n v="18"/>
    <x v="13"/>
    <x v="0"/>
    <m/>
    <m/>
    <x v="0"/>
    <m/>
    <m/>
    <x v="0"/>
    <s v="P110298055"/>
    <x v="0"/>
    <x v="3"/>
  </r>
  <r>
    <x v="0"/>
    <d v="2011-04-12T00:00:00"/>
    <x v="5"/>
    <x v="2"/>
    <x v="2"/>
    <n v="20"/>
    <x v="31"/>
    <x v="0"/>
    <m/>
    <m/>
    <x v="0"/>
    <m/>
    <m/>
    <x v="0"/>
    <s v="P110298368"/>
    <x v="1"/>
    <x v="1"/>
  </r>
  <r>
    <x v="0"/>
    <d v="2011-04-12T00:00:00"/>
    <x v="5"/>
    <x v="2"/>
    <x v="2"/>
    <n v="21"/>
    <x v="8"/>
    <x v="1"/>
    <m/>
    <m/>
    <x v="0"/>
    <m/>
    <m/>
    <x v="0"/>
    <s v="P110298477"/>
    <x v="0"/>
    <x v="1"/>
  </r>
  <r>
    <x v="0"/>
    <d v="2011-04-12T00:00:00"/>
    <x v="5"/>
    <x v="2"/>
    <x v="2"/>
    <n v="21"/>
    <x v="13"/>
    <x v="0"/>
    <m/>
    <m/>
    <x v="0"/>
    <m/>
    <m/>
    <x v="0"/>
    <s v="P110298544"/>
    <x v="0"/>
    <x v="1"/>
  </r>
  <r>
    <x v="0"/>
    <d v="2011-04-12T00:00:00"/>
    <x v="5"/>
    <x v="2"/>
    <x v="2"/>
    <n v="21"/>
    <x v="13"/>
    <x v="0"/>
    <m/>
    <m/>
    <x v="0"/>
    <m/>
    <m/>
    <x v="0"/>
    <s v="P110298550"/>
    <x v="0"/>
    <x v="1"/>
  </r>
  <r>
    <x v="0"/>
    <d v="2011-04-12T00:00:00"/>
    <x v="5"/>
    <x v="2"/>
    <x v="2"/>
    <n v="21"/>
    <x v="13"/>
    <x v="0"/>
    <m/>
    <m/>
    <x v="0"/>
    <m/>
    <m/>
    <x v="0"/>
    <s v="P110298551"/>
    <x v="0"/>
    <x v="1"/>
  </r>
  <r>
    <x v="0"/>
    <d v="2011-04-11T00:00:00"/>
    <x v="5"/>
    <x v="2"/>
    <x v="3"/>
    <n v="0"/>
    <x v="10"/>
    <x v="1"/>
    <m/>
    <m/>
    <x v="0"/>
    <m/>
    <m/>
    <x v="0"/>
    <s v="P110293071"/>
    <x v="0"/>
    <x v="2"/>
  </r>
  <r>
    <x v="0"/>
    <d v="2011-04-11T00:00:00"/>
    <x v="5"/>
    <x v="2"/>
    <x v="3"/>
    <n v="15"/>
    <x v="31"/>
    <x v="0"/>
    <m/>
    <m/>
    <x v="0"/>
    <m/>
    <m/>
    <x v="0"/>
    <s v="P110294806"/>
    <x v="1"/>
    <x v="4"/>
  </r>
  <r>
    <x v="0"/>
    <d v="2011-04-10T00:00:00"/>
    <x v="5"/>
    <x v="2"/>
    <x v="4"/>
    <n v="0"/>
    <x v="73"/>
    <x v="4"/>
    <m/>
    <m/>
    <x v="0"/>
    <m/>
    <m/>
    <x v="0"/>
    <s v="P110289953"/>
    <x v="0"/>
    <x v="2"/>
  </r>
  <r>
    <x v="0"/>
    <d v="2011-04-10T00:00:00"/>
    <x v="5"/>
    <x v="2"/>
    <x v="4"/>
    <n v="0"/>
    <x v="3"/>
    <x v="0"/>
    <m/>
    <m/>
    <x v="0"/>
    <m/>
    <m/>
    <x v="0"/>
    <s v="P110289975"/>
    <x v="1"/>
    <x v="2"/>
  </r>
  <r>
    <x v="0"/>
    <d v="2011-04-10T00:00:00"/>
    <x v="5"/>
    <x v="2"/>
    <x v="4"/>
    <n v="1"/>
    <x v="73"/>
    <x v="4"/>
    <m/>
    <m/>
    <x v="0"/>
    <m/>
    <m/>
    <x v="0"/>
    <s v="P110290195"/>
    <x v="0"/>
    <x v="2"/>
  </r>
  <r>
    <x v="0"/>
    <d v="2011-04-10T00:00:00"/>
    <x v="5"/>
    <x v="2"/>
    <x v="4"/>
    <n v="2"/>
    <x v="73"/>
    <x v="4"/>
    <m/>
    <m/>
    <x v="0"/>
    <m/>
    <m/>
    <x v="0"/>
    <s v="P110290203"/>
    <x v="0"/>
    <x v="2"/>
  </r>
  <r>
    <x v="0"/>
    <d v="2011-04-10T00:00:00"/>
    <x v="5"/>
    <x v="2"/>
    <x v="4"/>
    <n v="14"/>
    <x v="31"/>
    <x v="0"/>
    <m/>
    <m/>
    <x v="0"/>
    <m/>
    <m/>
    <x v="0"/>
    <s v="P110291409"/>
    <x v="1"/>
    <x v="4"/>
  </r>
  <r>
    <x v="0"/>
    <d v="2011-04-10T00:00:00"/>
    <x v="5"/>
    <x v="2"/>
    <x v="4"/>
    <n v="14"/>
    <x v="31"/>
    <x v="0"/>
    <m/>
    <m/>
    <x v="0"/>
    <m/>
    <m/>
    <x v="0"/>
    <s v="P110291412"/>
    <x v="1"/>
    <x v="4"/>
  </r>
  <r>
    <x v="0"/>
    <d v="2011-04-10T00:00:00"/>
    <x v="5"/>
    <x v="2"/>
    <x v="4"/>
    <n v="15"/>
    <x v="62"/>
    <x v="3"/>
    <m/>
    <m/>
    <x v="0"/>
    <m/>
    <m/>
    <x v="0"/>
    <s v="P110291434"/>
    <x v="0"/>
    <x v="4"/>
  </r>
  <r>
    <x v="0"/>
    <d v="2011-04-10T00:00:00"/>
    <x v="5"/>
    <x v="2"/>
    <x v="4"/>
    <n v="21"/>
    <x v="54"/>
    <x v="1"/>
    <m/>
    <m/>
    <x v="0"/>
    <m/>
    <m/>
    <x v="0"/>
    <s v="P110292725"/>
    <x v="0"/>
    <x v="1"/>
  </r>
  <r>
    <x v="0"/>
    <d v="2011-04-10T00:00:00"/>
    <x v="5"/>
    <x v="2"/>
    <x v="4"/>
    <n v="21"/>
    <x v="8"/>
    <x v="1"/>
    <m/>
    <m/>
    <x v="0"/>
    <m/>
    <m/>
    <x v="0"/>
    <s v="P110292738"/>
    <x v="0"/>
    <x v="1"/>
  </r>
  <r>
    <x v="0"/>
    <d v="2011-04-10T00:00:00"/>
    <x v="5"/>
    <x v="2"/>
    <x v="4"/>
    <n v="22"/>
    <x v="16"/>
    <x v="1"/>
    <m/>
    <m/>
    <x v="0"/>
    <m/>
    <m/>
    <x v="0"/>
    <s v="P110292787"/>
    <x v="0"/>
    <x v="1"/>
  </r>
  <r>
    <x v="0"/>
    <d v="2011-04-10T00:00:00"/>
    <x v="5"/>
    <x v="2"/>
    <x v="4"/>
    <n v="22"/>
    <x v="43"/>
    <x v="3"/>
    <m/>
    <m/>
    <x v="0"/>
    <m/>
    <m/>
    <x v="0"/>
    <s v="P110292850"/>
    <x v="0"/>
    <x v="1"/>
  </r>
  <r>
    <x v="0"/>
    <d v="2011-04-09T00:00:00"/>
    <x v="5"/>
    <x v="2"/>
    <x v="6"/>
    <n v="3"/>
    <x v="58"/>
    <x v="5"/>
    <m/>
    <m/>
    <x v="0"/>
    <m/>
    <m/>
    <x v="0"/>
    <s v="P110287305"/>
    <x v="0"/>
    <x v="2"/>
  </r>
  <r>
    <x v="0"/>
    <d v="2011-04-09T00:00:00"/>
    <x v="5"/>
    <x v="2"/>
    <x v="6"/>
    <n v="4"/>
    <x v="31"/>
    <x v="0"/>
    <m/>
    <m/>
    <x v="0"/>
    <m/>
    <m/>
    <x v="0"/>
    <s v="P110287351"/>
    <x v="1"/>
    <x v="5"/>
  </r>
  <r>
    <x v="0"/>
    <d v="2011-04-09T00:00:00"/>
    <x v="5"/>
    <x v="2"/>
    <x v="6"/>
    <n v="16"/>
    <x v="23"/>
    <x v="1"/>
    <m/>
    <m/>
    <x v="0"/>
    <m/>
    <m/>
    <x v="0"/>
    <s v="P110288698"/>
    <x v="0"/>
    <x v="3"/>
  </r>
  <r>
    <x v="0"/>
    <d v="2011-04-08T00:00:00"/>
    <x v="5"/>
    <x v="2"/>
    <x v="5"/>
    <n v="0"/>
    <x v="3"/>
    <x v="0"/>
    <m/>
    <m/>
    <x v="0"/>
    <m/>
    <m/>
    <x v="0"/>
    <s v="P110283958"/>
    <x v="1"/>
    <x v="2"/>
  </r>
  <r>
    <x v="0"/>
    <d v="2011-04-08T00:00:00"/>
    <x v="5"/>
    <x v="2"/>
    <x v="5"/>
    <n v="0"/>
    <x v="3"/>
    <x v="0"/>
    <m/>
    <m/>
    <x v="0"/>
    <m/>
    <m/>
    <x v="0"/>
    <s v="P110283962"/>
    <x v="1"/>
    <x v="2"/>
  </r>
  <r>
    <x v="0"/>
    <d v="2011-04-08T00:00:00"/>
    <x v="5"/>
    <x v="2"/>
    <x v="5"/>
    <n v="0"/>
    <x v="3"/>
    <x v="0"/>
    <m/>
    <m/>
    <x v="0"/>
    <m/>
    <m/>
    <x v="0"/>
    <s v="P110283963"/>
    <x v="1"/>
    <x v="2"/>
  </r>
  <r>
    <x v="0"/>
    <d v="2011-04-08T00:00:00"/>
    <x v="5"/>
    <x v="2"/>
    <x v="5"/>
    <n v="2"/>
    <x v="73"/>
    <x v="4"/>
    <m/>
    <m/>
    <x v="0"/>
    <m/>
    <m/>
    <x v="0"/>
    <s v="P110284150"/>
    <x v="0"/>
    <x v="2"/>
  </r>
  <r>
    <x v="0"/>
    <d v="2011-04-08T00:00:00"/>
    <x v="5"/>
    <x v="2"/>
    <x v="5"/>
    <n v="18"/>
    <x v="58"/>
    <x v="5"/>
    <m/>
    <m/>
    <x v="0"/>
    <m/>
    <m/>
    <x v="0"/>
    <s v="P110286078"/>
    <x v="0"/>
    <x v="3"/>
  </r>
  <r>
    <x v="0"/>
    <d v="2011-04-08T00:00:00"/>
    <x v="5"/>
    <x v="2"/>
    <x v="5"/>
    <n v="18"/>
    <x v="58"/>
    <x v="5"/>
    <m/>
    <m/>
    <x v="0"/>
    <m/>
    <m/>
    <x v="0"/>
    <s v="P110286080"/>
    <x v="0"/>
    <x v="3"/>
  </r>
  <r>
    <x v="0"/>
    <d v="2011-04-08T00:00:00"/>
    <x v="5"/>
    <x v="2"/>
    <x v="5"/>
    <n v="21"/>
    <x v="78"/>
    <x v="4"/>
    <m/>
    <m/>
    <x v="0"/>
    <m/>
    <m/>
    <x v="0"/>
    <s v="P110286563"/>
    <x v="0"/>
    <x v="1"/>
  </r>
  <r>
    <x v="0"/>
    <d v="2011-04-07T00:00:00"/>
    <x v="5"/>
    <x v="2"/>
    <x v="0"/>
    <n v="0"/>
    <x v="102"/>
    <x v="2"/>
    <m/>
    <m/>
    <x v="0"/>
    <m/>
    <m/>
    <x v="0"/>
    <s v="P110280618"/>
    <x v="0"/>
    <x v="2"/>
  </r>
  <r>
    <x v="0"/>
    <d v="2011-04-07T00:00:00"/>
    <x v="5"/>
    <x v="2"/>
    <x v="0"/>
    <n v="0"/>
    <x v="30"/>
    <x v="2"/>
    <m/>
    <m/>
    <x v="0"/>
    <m/>
    <m/>
    <x v="0"/>
    <s v="P110280631"/>
    <x v="0"/>
    <x v="2"/>
  </r>
  <r>
    <x v="0"/>
    <d v="2011-04-07T00:00:00"/>
    <x v="5"/>
    <x v="2"/>
    <x v="0"/>
    <n v="12"/>
    <x v="17"/>
    <x v="2"/>
    <m/>
    <m/>
    <x v="0"/>
    <m/>
    <m/>
    <x v="0"/>
    <s v="P110281776"/>
    <x v="0"/>
    <x v="4"/>
  </r>
  <r>
    <x v="0"/>
    <d v="2011-04-07T00:00:00"/>
    <x v="5"/>
    <x v="2"/>
    <x v="0"/>
    <n v="16"/>
    <x v="41"/>
    <x v="2"/>
    <m/>
    <m/>
    <x v="0"/>
    <m/>
    <m/>
    <x v="0"/>
    <s v="P110282596"/>
    <x v="0"/>
    <x v="3"/>
  </r>
  <r>
    <x v="0"/>
    <d v="2011-04-07T00:00:00"/>
    <x v="5"/>
    <x v="2"/>
    <x v="0"/>
    <n v="17"/>
    <x v="16"/>
    <x v="1"/>
    <m/>
    <m/>
    <x v="0"/>
    <m/>
    <m/>
    <x v="0"/>
    <s v="P110282805"/>
    <x v="0"/>
    <x v="3"/>
  </r>
  <r>
    <x v="0"/>
    <d v="2011-04-07T00:00:00"/>
    <x v="5"/>
    <x v="2"/>
    <x v="0"/>
    <n v="17"/>
    <x v="16"/>
    <x v="1"/>
    <m/>
    <m/>
    <x v="0"/>
    <m/>
    <m/>
    <x v="0"/>
    <s v="P110282807"/>
    <x v="0"/>
    <x v="3"/>
  </r>
  <r>
    <x v="0"/>
    <d v="2011-04-07T00:00:00"/>
    <x v="5"/>
    <x v="2"/>
    <x v="0"/>
    <n v="17"/>
    <x v="16"/>
    <x v="1"/>
    <m/>
    <m/>
    <x v="0"/>
    <m/>
    <m/>
    <x v="0"/>
    <s v="P110282812"/>
    <x v="0"/>
    <x v="3"/>
  </r>
  <r>
    <x v="0"/>
    <d v="2011-04-07T00:00:00"/>
    <x v="5"/>
    <x v="2"/>
    <x v="0"/>
    <n v="17"/>
    <x v="8"/>
    <x v="1"/>
    <m/>
    <m/>
    <x v="0"/>
    <m/>
    <m/>
    <x v="0"/>
    <s v="P110282847"/>
    <x v="0"/>
    <x v="3"/>
  </r>
  <r>
    <x v="0"/>
    <d v="2011-04-07T00:00:00"/>
    <x v="5"/>
    <x v="2"/>
    <x v="0"/>
    <n v="21"/>
    <x v="16"/>
    <x v="1"/>
    <m/>
    <m/>
    <x v="0"/>
    <m/>
    <m/>
    <x v="0"/>
    <s v="P110283660"/>
    <x v="0"/>
    <x v="1"/>
  </r>
  <r>
    <x v="0"/>
    <d v="2011-04-07T00:00:00"/>
    <x v="5"/>
    <x v="2"/>
    <x v="0"/>
    <n v="23"/>
    <x v="9"/>
    <x v="0"/>
    <m/>
    <m/>
    <x v="0"/>
    <m/>
    <m/>
    <x v="0"/>
    <s v="P110283876"/>
    <x v="1"/>
    <x v="1"/>
  </r>
  <r>
    <x v="0"/>
    <d v="2011-04-07T00:00:00"/>
    <x v="5"/>
    <x v="2"/>
    <x v="0"/>
    <n v="23"/>
    <x v="48"/>
    <x v="3"/>
    <m/>
    <m/>
    <x v="0"/>
    <m/>
    <m/>
    <x v="0"/>
    <s v="P110283896"/>
    <x v="0"/>
    <x v="1"/>
  </r>
  <r>
    <x v="0"/>
    <d v="2011-04-07T00:00:00"/>
    <x v="5"/>
    <x v="2"/>
    <x v="0"/>
    <n v="23"/>
    <x v="48"/>
    <x v="3"/>
    <m/>
    <m/>
    <x v="0"/>
    <m/>
    <m/>
    <x v="0"/>
    <s v="P110283914"/>
    <x v="0"/>
    <x v="1"/>
  </r>
  <r>
    <x v="3"/>
    <d v="2011-04-06T15:45:00"/>
    <x v="5"/>
    <x v="2"/>
    <x v="2"/>
    <n v="15"/>
    <x v="42"/>
    <x v="4"/>
    <n v="11059854"/>
    <m/>
    <x v="0"/>
    <m/>
    <s v="DISCHARGE OF FIREARM INTO OCC.STRUCTURE"/>
    <x v="1"/>
    <m/>
    <x v="2"/>
    <x v="4"/>
  </r>
  <r>
    <x v="1"/>
    <d v="2011-04-06T00:00:00"/>
    <x v="5"/>
    <x v="2"/>
    <x v="1"/>
    <n v="13"/>
    <x v="88"/>
    <x v="4"/>
    <m/>
    <n v="68"/>
    <x v="1"/>
    <s v="HANDGUN"/>
    <m/>
    <x v="0"/>
    <m/>
    <x v="2"/>
    <x v="4"/>
  </r>
  <r>
    <x v="1"/>
    <d v="2011-04-06T00:00:00"/>
    <x v="5"/>
    <x v="2"/>
    <x v="1"/>
    <n v="12"/>
    <x v="65"/>
    <x v="3"/>
    <m/>
    <n v="69"/>
    <x v="1"/>
    <s v="CROWBAR"/>
    <m/>
    <x v="0"/>
    <m/>
    <x v="2"/>
    <x v="4"/>
  </r>
  <r>
    <x v="0"/>
    <d v="2011-04-06T00:00:00"/>
    <x v="5"/>
    <x v="2"/>
    <x v="1"/>
    <n v="0"/>
    <x v="76"/>
    <x v="4"/>
    <m/>
    <m/>
    <x v="0"/>
    <m/>
    <m/>
    <x v="0"/>
    <s v="P110277629"/>
    <x v="0"/>
    <x v="2"/>
  </r>
  <r>
    <x v="0"/>
    <d v="2011-04-06T00:00:00"/>
    <x v="5"/>
    <x v="2"/>
    <x v="1"/>
    <n v="1"/>
    <x v="61"/>
    <x v="1"/>
    <m/>
    <m/>
    <x v="0"/>
    <m/>
    <m/>
    <x v="0"/>
    <s v="P110277751"/>
    <x v="0"/>
    <x v="2"/>
  </r>
  <r>
    <x v="0"/>
    <d v="2011-04-06T00:00:00"/>
    <x v="5"/>
    <x v="2"/>
    <x v="1"/>
    <n v="13"/>
    <x v="42"/>
    <x v="4"/>
    <m/>
    <m/>
    <x v="0"/>
    <m/>
    <m/>
    <x v="0"/>
    <s v="P110278906"/>
    <x v="0"/>
    <x v="4"/>
  </r>
  <r>
    <x v="0"/>
    <d v="2011-04-06T00:00:00"/>
    <x v="5"/>
    <x v="2"/>
    <x v="1"/>
    <n v="15"/>
    <x v="42"/>
    <x v="4"/>
    <m/>
    <m/>
    <x v="0"/>
    <m/>
    <m/>
    <x v="0"/>
    <s v="P110279271"/>
    <x v="0"/>
    <x v="4"/>
  </r>
  <r>
    <x v="0"/>
    <d v="2011-04-06T00:00:00"/>
    <x v="5"/>
    <x v="2"/>
    <x v="1"/>
    <n v="15"/>
    <x v="42"/>
    <x v="4"/>
    <m/>
    <m/>
    <x v="0"/>
    <m/>
    <m/>
    <x v="0"/>
    <s v="P110279278"/>
    <x v="0"/>
    <x v="4"/>
  </r>
  <r>
    <x v="0"/>
    <d v="2011-04-06T00:00:00"/>
    <x v="5"/>
    <x v="2"/>
    <x v="1"/>
    <n v="15"/>
    <x v="42"/>
    <x v="4"/>
    <m/>
    <m/>
    <x v="0"/>
    <m/>
    <m/>
    <x v="0"/>
    <s v="P110279281"/>
    <x v="0"/>
    <x v="4"/>
  </r>
  <r>
    <x v="0"/>
    <d v="2011-04-06T00:00:00"/>
    <x v="5"/>
    <x v="2"/>
    <x v="1"/>
    <n v="15"/>
    <x v="12"/>
    <x v="4"/>
    <m/>
    <m/>
    <x v="0"/>
    <m/>
    <m/>
    <x v="0"/>
    <s v="P110279304"/>
    <x v="0"/>
    <x v="4"/>
  </r>
  <r>
    <x v="3"/>
    <d v="2011-04-05T21:00:00"/>
    <x v="5"/>
    <x v="2"/>
    <x v="3"/>
    <n v="21"/>
    <x v="13"/>
    <x v="0"/>
    <n v="11059415"/>
    <m/>
    <x v="0"/>
    <m/>
    <s v="DISCHARGE OF FIREARM INTO OCC.STRUCTURE"/>
    <x v="1"/>
    <m/>
    <x v="2"/>
    <x v="1"/>
  </r>
  <r>
    <x v="3"/>
    <d v="2011-04-05T13:45:00"/>
    <x v="5"/>
    <x v="2"/>
    <x v="3"/>
    <n v="13"/>
    <x v="75"/>
    <x v="4"/>
    <n v="11059180"/>
    <m/>
    <x v="0"/>
    <m/>
    <s v="DISCHARGE OF FIREARM INTO OCC.STRUCTURE"/>
    <x v="1"/>
    <m/>
    <x v="2"/>
    <x v="4"/>
  </r>
  <r>
    <x v="2"/>
    <d v="2011-04-05T10:45:00"/>
    <x v="5"/>
    <x v="2"/>
    <x v="3"/>
    <n v="10"/>
    <x v="71"/>
    <x v="2"/>
    <n v="11059068"/>
    <m/>
    <x v="0"/>
    <m/>
    <s v="AGG ASSAULT/GUN/INJURY"/>
    <x v="1"/>
    <m/>
    <x v="2"/>
    <x v="0"/>
  </r>
  <r>
    <x v="0"/>
    <d v="2011-04-05T00:00:00"/>
    <x v="5"/>
    <x v="2"/>
    <x v="2"/>
    <n v="10"/>
    <x v="30"/>
    <x v="2"/>
    <m/>
    <m/>
    <x v="0"/>
    <m/>
    <m/>
    <x v="0"/>
    <s v="P110275683"/>
    <x v="0"/>
    <x v="0"/>
  </r>
  <r>
    <x v="0"/>
    <d v="2011-04-05T00:00:00"/>
    <x v="5"/>
    <x v="2"/>
    <x v="2"/>
    <n v="20"/>
    <x v="13"/>
    <x v="0"/>
    <m/>
    <m/>
    <x v="0"/>
    <m/>
    <m/>
    <x v="0"/>
    <s v="P110277264"/>
    <x v="0"/>
    <x v="1"/>
  </r>
  <r>
    <x v="0"/>
    <d v="2011-04-05T00:00:00"/>
    <x v="5"/>
    <x v="2"/>
    <x v="2"/>
    <n v="21"/>
    <x v="13"/>
    <x v="0"/>
    <m/>
    <m/>
    <x v="0"/>
    <m/>
    <m/>
    <x v="0"/>
    <s v="P110277281"/>
    <x v="0"/>
    <x v="1"/>
  </r>
  <r>
    <x v="0"/>
    <d v="2011-04-05T00:00:00"/>
    <x v="5"/>
    <x v="2"/>
    <x v="2"/>
    <n v="21"/>
    <x v="13"/>
    <x v="0"/>
    <m/>
    <m/>
    <x v="0"/>
    <m/>
    <m/>
    <x v="0"/>
    <s v="P110277283"/>
    <x v="0"/>
    <x v="1"/>
  </r>
  <r>
    <x v="0"/>
    <d v="2011-04-05T00:00:00"/>
    <x v="5"/>
    <x v="2"/>
    <x v="2"/>
    <n v="22"/>
    <x v="32"/>
    <x v="0"/>
    <m/>
    <m/>
    <x v="0"/>
    <m/>
    <m/>
    <x v="0"/>
    <s v="P110277457"/>
    <x v="1"/>
    <x v="1"/>
  </r>
  <r>
    <x v="0"/>
    <d v="2011-04-04T00:00:00"/>
    <x v="5"/>
    <x v="2"/>
    <x v="3"/>
    <n v="23"/>
    <x v="19"/>
    <x v="1"/>
    <m/>
    <m/>
    <x v="0"/>
    <m/>
    <m/>
    <x v="0"/>
    <s v="P110274786"/>
    <x v="0"/>
    <x v="1"/>
  </r>
  <r>
    <x v="0"/>
    <d v="2011-04-04T00:00:00"/>
    <x v="5"/>
    <x v="2"/>
    <x v="3"/>
    <n v="23"/>
    <x v="19"/>
    <x v="1"/>
    <m/>
    <m/>
    <x v="0"/>
    <m/>
    <m/>
    <x v="0"/>
    <s v="P110274788"/>
    <x v="0"/>
    <x v="1"/>
  </r>
  <r>
    <x v="0"/>
    <d v="2011-04-04T00:00:00"/>
    <x v="5"/>
    <x v="2"/>
    <x v="3"/>
    <n v="22"/>
    <x v="90"/>
    <x v="6"/>
    <m/>
    <m/>
    <x v="0"/>
    <m/>
    <m/>
    <x v="0"/>
    <s v="P110274697"/>
    <x v="3"/>
    <x v="1"/>
  </r>
  <r>
    <x v="0"/>
    <d v="2011-04-03T00:00:00"/>
    <x v="5"/>
    <x v="2"/>
    <x v="4"/>
    <n v="0"/>
    <x v="16"/>
    <x v="1"/>
    <m/>
    <m/>
    <x v="0"/>
    <m/>
    <m/>
    <x v="0"/>
    <s v="P110269209"/>
    <x v="0"/>
    <x v="2"/>
  </r>
  <r>
    <x v="0"/>
    <d v="2011-04-03T00:00:00"/>
    <x v="5"/>
    <x v="2"/>
    <x v="4"/>
    <n v="0"/>
    <x v="16"/>
    <x v="1"/>
    <m/>
    <m/>
    <x v="0"/>
    <m/>
    <m/>
    <x v="0"/>
    <s v="P110269210"/>
    <x v="0"/>
    <x v="2"/>
  </r>
  <r>
    <x v="0"/>
    <d v="2011-04-03T00:00:00"/>
    <x v="5"/>
    <x v="2"/>
    <x v="4"/>
    <n v="2"/>
    <x v="14"/>
    <x v="0"/>
    <m/>
    <m/>
    <x v="0"/>
    <m/>
    <m/>
    <x v="0"/>
    <s v="P110269468"/>
    <x v="1"/>
    <x v="2"/>
  </r>
  <r>
    <x v="0"/>
    <d v="2011-04-03T00:00:00"/>
    <x v="5"/>
    <x v="2"/>
    <x v="4"/>
    <n v="2"/>
    <x v="73"/>
    <x v="4"/>
    <m/>
    <m/>
    <x v="0"/>
    <m/>
    <m/>
    <x v="0"/>
    <s v="P110269513"/>
    <x v="0"/>
    <x v="2"/>
  </r>
  <r>
    <x v="0"/>
    <d v="2011-04-03T00:00:00"/>
    <x v="5"/>
    <x v="2"/>
    <x v="4"/>
    <n v="3"/>
    <x v="81"/>
    <x v="4"/>
    <m/>
    <m/>
    <x v="0"/>
    <m/>
    <m/>
    <x v="0"/>
    <s v="P110269653"/>
    <x v="0"/>
    <x v="2"/>
  </r>
  <r>
    <x v="0"/>
    <d v="2011-04-03T00:00:00"/>
    <x v="5"/>
    <x v="2"/>
    <x v="4"/>
    <n v="4"/>
    <x v="9"/>
    <x v="0"/>
    <m/>
    <m/>
    <x v="0"/>
    <m/>
    <m/>
    <x v="0"/>
    <s v="P110269702"/>
    <x v="1"/>
    <x v="5"/>
  </r>
  <r>
    <x v="0"/>
    <d v="2011-04-03T00:00:00"/>
    <x v="5"/>
    <x v="2"/>
    <x v="4"/>
    <n v="1"/>
    <x v="90"/>
    <x v="6"/>
    <m/>
    <m/>
    <x v="0"/>
    <m/>
    <m/>
    <x v="0"/>
    <s v="P110269310"/>
    <x v="3"/>
    <x v="2"/>
  </r>
  <r>
    <x v="2"/>
    <d v="2011-04-02T18:55:00"/>
    <x v="5"/>
    <x v="2"/>
    <x v="5"/>
    <n v="18"/>
    <x v="31"/>
    <x v="0"/>
    <n v="11057409"/>
    <m/>
    <x v="0"/>
    <m/>
    <s v="AGG ASSAULT/GUN/INJURY"/>
    <x v="1"/>
    <m/>
    <x v="2"/>
    <x v="3"/>
  </r>
  <r>
    <x v="0"/>
    <d v="2011-04-02T00:00:00"/>
    <x v="5"/>
    <x v="2"/>
    <x v="6"/>
    <n v="0"/>
    <x v="16"/>
    <x v="1"/>
    <m/>
    <m/>
    <x v="0"/>
    <m/>
    <m/>
    <x v="0"/>
    <s v="P110266218"/>
    <x v="0"/>
    <x v="2"/>
  </r>
  <r>
    <x v="0"/>
    <d v="2011-04-02T00:00:00"/>
    <x v="5"/>
    <x v="2"/>
    <x v="6"/>
    <n v="1"/>
    <x v="14"/>
    <x v="0"/>
    <m/>
    <m/>
    <x v="0"/>
    <m/>
    <m/>
    <x v="0"/>
    <s v="P110266373"/>
    <x v="1"/>
    <x v="2"/>
  </r>
  <r>
    <x v="0"/>
    <d v="2011-04-02T00:00:00"/>
    <x v="5"/>
    <x v="2"/>
    <x v="6"/>
    <n v="2"/>
    <x v="31"/>
    <x v="0"/>
    <m/>
    <m/>
    <x v="0"/>
    <m/>
    <m/>
    <x v="0"/>
    <s v="P110266455"/>
    <x v="1"/>
    <x v="2"/>
  </r>
  <r>
    <x v="0"/>
    <d v="2011-04-02T00:00:00"/>
    <x v="5"/>
    <x v="2"/>
    <x v="6"/>
    <n v="2"/>
    <x v="2"/>
    <x v="0"/>
    <m/>
    <m/>
    <x v="0"/>
    <m/>
    <m/>
    <x v="0"/>
    <s v="P110266504"/>
    <x v="0"/>
    <x v="2"/>
  </r>
  <r>
    <x v="0"/>
    <d v="2011-04-02T00:00:00"/>
    <x v="5"/>
    <x v="2"/>
    <x v="6"/>
    <n v="19"/>
    <x v="31"/>
    <x v="0"/>
    <m/>
    <m/>
    <x v="0"/>
    <m/>
    <m/>
    <x v="0"/>
    <s v="P110268417"/>
    <x v="1"/>
    <x v="3"/>
  </r>
  <r>
    <x v="0"/>
    <d v="2011-04-02T00:00:00"/>
    <x v="5"/>
    <x v="2"/>
    <x v="6"/>
    <n v="2"/>
    <x v="90"/>
    <x v="6"/>
    <m/>
    <m/>
    <x v="0"/>
    <m/>
    <m/>
    <x v="0"/>
    <s v="P110266453"/>
    <x v="3"/>
    <x v="2"/>
  </r>
  <r>
    <x v="0"/>
    <d v="2011-04-02T00:00:00"/>
    <x v="5"/>
    <x v="2"/>
    <x v="6"/>
    <n v="23"/>
    <x v="90"/>
    <x v="6"/>
    <m/>
    <m/>
    <x v="0"/>
    <m/>
    <m/>
    <x v="0"/>
    <s v="P110269123"/>
    <x v="3"/>
    <x v="1"/>
  </r>
  <r>
    <x v="0"/>
    <d v="2011-04-01T00:00:00"/>
    <x v="5"/>
    <x v="2"/>
    <x v="5"/>
    <n v="13"/>
    <x v="43"/>
    <x v="3"/>
    <m/>
    <m/>
    <x v="0"/>
    <m/>
    <m/>
    <x v="0"/>
    <s v="P110264304"/>
    <x v="0"/>
    <x v="4"/>
  </r>
  <r>
    <x v="0"/>
    <d v="2011-04-01T00:00:00"/>
    <x v="5"/>
    <x v="2"/>
    <x v="5"/>
    <n v="20"/>
    <x v="12"/>
    <x v="4"/>
    <m/>
    <m/>
    <x v="0"/>
    <m/>
    <m/>
    <x v="0"/>
    <s v="P110265626"/>
    <x v="0"/>
    <x v="1"/>
  </r>
  <r>
    <x v="0"/>
    <d v="2011-03-31T00:00:00"/>
    <x v="5"/>
    <x v="3"/>
    <x v="0"/>
    <n v="3"/>
    <x v="15"/>
    <x v="2"/>
    <m/>
    <m/>
    <x v="0"/>
    <m/>
    <m/>
    <x v="0"/>
    <s v="P110260318"/>
    <x v="0"/>
    <x v="2"/>
  </r>
  <r>
    <x v="0"/>
    <d v="2011-03-31T00:00:00"/>
    <x v="5"/>
    <x v="3"/>
    <x v="0"/>
    <n v="18"/>
    <x v="52"/>
    <x v="4"/>
    <m/>
    <m/>
    <x v="0"/>
    <m/>
    <m/>
    <x v="0"/>
    <s v="P110262229"/>
    <x v="0"/>
    <x v="3"/>
  </r>
  <r>
    <x v="0"/>
    <d v="2011-03-31T00:00:00"/>
    <x v="5"/>
    <x v="3"/>
    <x v="0"/>
    <n v="19"/>
    <x v="31"/>
    <x v="0"/>
    <m/>
    <m/>
    <x v="0"/>
    <m/>
    <m/>
    <x v="0"/>
    <s v="P110262467"/>
    <x v="1"/>
    <x v="3"/>
  </r>
  <r>
    <x v="0"/>
    <d v="2011-03-31T00:00:00"/>
    <x v="5"/>
    <x v="3"/>
    <x v="0"/>
    <n v="20"/>
    <x v="31"/>
    <x v="0"/>
    <m/>
    <m/>
    <x v="0"/>
    <m/>
    <m/>
    <x v="0"/>
    <s v="P110262527"/>
    <x v="1"/>
    <x v="1"/>
  </r>
  <r>
    <x v="0"/>
    <d v="2011-03-31T00:00:00"/>
    <x v="5"/>
    <x v="3"/>
    <x v="0"/>
    <n v="20"/>
    <x v="31"/>
    <x v="0"/>
    <m/>
    <m/>
    <x v="0"/>
    <m/>
    <m/>
    <x v="0"/>
    <s v="P110262532"/>
    <x v="1"/>
    <x v="1"/>
  </r>
  <r>
    <x v="0"/>
    <d v="2011-03-31T00:00:00"/>
    <x v="5"/>
    <x v="3"/>
    <x v="0"/>
    <n v="22"/>
    <x v="42"/>
    <x v="4"/>
    <m/>
    <m/>
    <x v="0"/>
    <m/>
    <m/>
    <x v="0"/>
    <s v="P110262955"/>
    <x v="0"/>
    <x v="1"/>
  </r>
  <r>
    <x v="0"/>
    <d v="2011-03-31T00:00:00"/>
    <x v="5"/>
    <x v="3"/>
    <x v="0"/>
    <n v="22"/>
    <x v="42"/>
    <x v="4"/>
    <m/>
    <m/>
    <x v="0"/>
    <m/>
    <m/>
    <x v="0"/>
    <s v="P110262960"/>
    <x v="0"/>
    <x v="1"/>
  </r>
  <r>
    <x v="0"/>
    <d v="2011-03-31T00:00:00"/>
    <x v="5"/>
    <x v="3"/>
    <x v="0"/>
    <n v="23"/>
    <x v="19"/>
    <x v="1"/>
    <m/>
    <m/>
    <x v="0"/>
    <m/>
    <m/>
    <x v="0"/>
    <s v="P110262990"/>
    <x v="0"/>
    <x v="1"/>
  </r>
  <r>
    <x v="3"/>
    <d v="2011-03-30T15:45:00"/>
    <x v="5"/>
    <x v="3"/>
    <x v="2"/>
    <n v="15"/>
    <x v="66"/>
    <x v="0"/>
    <n v="11055512"/>
    <m/>
    <x v="0"/>
    <m/>
    <s v="AGG ASSAULT/DRIVEBY/GUN/NO INJURY"/>
    <x v="2"/>
    <m/>
    <x v="2"/>
    <x v="4"/>
  </r>
  <r>
    <x v="0"/>
    <d v="2011-03-30T00:00:00"/>
    <x v="5"/>
    <x v="3"/>
    <x v="1"/>
    <n v="19"/>
    <x v="8"/>
    <x v="1"/>
    <m/>
    <m/>
    <x v="0"/>
    <m/>
    <m/>
    <x v="0"/>
    <s v="P110259598"/>
    <x v="0"/>
    <x v="3"/>
  </r>
  <r>
    <x v="0"/>
    <d v="2011-03-30T00:00:00"/>
    <x v="5"/>
    <x v="3"/>
    <x v="1"/>
    <n v="20"/>
    <x v="92"/>
    <x v="2"/>
    <m/>
    <m/>
    <x v="0"/>
    <m/>
    <m/>
    <x v="0"/>
    <s v="P110259774"/>
    <x v="0"/>
    <x v="1"/>
  </r>
  <r>
    <x v="0"/>
    <d v="2011-03-30T00:00:00"/>
    <x v="5"/>
    <x v="3"/>
    <x v="1"/>
    <n v="20"/>
    <x v="92"/>
    <x v="2"/>
    <m/>
    <m/>
    <x v="0"/>
    <m/>
    <m/>
    <x v="0"/>
    <s v="P110259777"/>
    <x v="0"/>
    <x v="1"/>
  </r>
  <r>
    <x v="0"/>
    <d v="2011-03-30T00:00:00"/>
    <x v="5"/>
    <x v="3"/>
    <x v="1"/>
    <n v="20"/>
    <x v="35"/>
    <x v="2"/>
    <m/>
    <m/>
    <x v="0"/>
    <m/>
    <m/>
    <x v="0"/>
    <s v="P110259782"/>
    <x v="0"/>
    <x v="1"/>
  </r>
  <r>
    <x v="1"/>
    <d v="2011-03-29T00:00:00"/>
    <x v="5"/>
    <x v="3"/>
    <x v="2"/>
    <n v="19"/>
    <x v="42"/>
    <x v="4"/>
    <m/>
    <n v="67"/>
    <x v="1"/>
    <s v="HANDGUN"/>
    <m/>
    <x v="0"/>
    <m/>
    <x v="2"/>
    <x v="3"/>
  </r>
  <r>
    <x v="0"/>
    <d v="2011-03-29T00:00:00"/>
    <x v="5"/>
    <x v="3"/>
    <x v="2"/>
    <n v="12"/>
    <x v="31"/>
    <x v="0"/>
    <m/>
    <m/>
    <x v="0"/>
    <m/>
    <m/>
    <x v="0"/>
    <s v="P110255562"/>
    <x v="1"/>
    <x v="4"/>
  </r>
  <r>
    <x v="0"/>
    <d v="2011-03-29T00:00:00"/>
    <x v="5"/>
    <x v="3"/>
    <x v="2"/>
    <n v="15"/>
    <x v="54"/>
    <x v="1"/>
    <m/>
    <m/>
    <x v="0"/>
    <m/>
    <m/>
    <x v="0"/>
    <s v="P110255963"/>
    <x v="0"/>
    <x v="4"/>
  </r>
  <r>
    <x v="0"/>
    <d v="2011-03-29T00:00:00"/>
    <x v="5"/>
    <x v="3"/>
    <x v="2"/>
    <n v="15"/>
    <x v="54"/>
    <x v="1"/>
    <m/>
    <m/>
    <x v="0"/>
    <m/>
    <m/>
    <x v="0"/>
    <s v="P110255985"/>
    <x v="0"/>
    <x v="4"/>
  </r>
  <r>
    <x v="0"/>
    <d v="2011-03-29T00:00:00"/>
    <x v="5"/>
    <x v="3"/>
    <x v="2"/>
    <n v="15"/>
    <x v="54"/>
    <x v="1"/>
    <m/>
    <m/>
    <x v="0"/>
    <m/>
    <m/>
    <x v="0"/>
    <s v="P110256065"/>
    <x v="0"/>
    <x v="4"/>
  </r>
  <r>
    <x v="0"/>
    <d v="2011-03-29T00:00:00"/>
    <x v="5"/>
    <x v="3"/>
    <x v="2"/>
    <n v="18"/>
    <x v="28"/>
    <x v="5"/>
    <m/>
    <m/>
    <x v="0"/>
    <m/>
    <m/>
    <x v="0"/>
    <s v="P110256549"/>
    <x v="0"/>
    <x v="3"/>
  </r>
  <r>
    <x v="0"/>
    <d v="2011-03-29T00:00:00"/>
    <x v="5"/>
    <x v="3"/>
    <x v="2"/>
    <n v="19"/>
    <x v="42"/>
    <x v="4"/>
    <m/>
    <m/>
    <x v="0"/>
    <m/>
    <m/>
    <x v="0"/>
    <s v="P110256665"/>
    <x v="0"/>
    <x v="3"/>
  </r>
  <r>
    <x v="0"/>
    <d v="2011-03-29T00:00:00"/>
    <x v="5"/>
    <x v="3"/>
    <x v="2"/>
    <n v="21"/>
    <x v="39"/>
    <x v="5"/>
    <m/>
    <m/>
    <x v="0"/>
    <m/>
    <m/>
    <x v="0"/>
    <s v="P110257009"/>
    <x v="0"/>
    <x v="1"/>
  </r>
  <r>
    <x v="0"/>
    <d v="2011-03-29T00:00:00"/>
    <x v="5"/>
    <x v="3"/>
    <x v="2"/>
    <n v="21"/>
    <x v="82"/>
    <x v="5"/>
    <m/>
    <m/>
    <x v="0"/>
    <m/>
    <m/>
    <x v="0"/>
    <s v="P110257010"/>
    <x v="0"/>
    <x v="1"/>
  </r>
  <r>
    <x v="0"/>
    <d v="2011-03-29T00:00:00"/>
    <x v="5"/>
    <x v="3"/>
    <x v="2"/>
    <n v="22"/>
    <x v="28"/>
    <x v="5"/>
    <m/>
    <m/>
    <x v="0"/>
    <m/>
    <m/>
    <x v="0"/>
    <s v="P110257275"/>
    <x v="0"/>
    <x v="1"/>
  </r>
  <r>
    <x v="3"/>
    <d v="2011-03-28T22:35:00"/>
    <x v="5"/>
    <x v="3"/>
    <x v="4"/>
    <n v="22"/>
    <x v="3"/>
    <x v="0"/>
    <n v="11054449"/>
    <m/>
    <x v="0"/>
    <m/>
    <s v="DISCHARGE OF FIREARM INTO OCC.STRUCTURE"/>
    <x v="1"/>
    <m/>
    <x v="2"/>
    <x v="1"/>
  </r>
  <r>
    <x v="0"/>
    <d v="2011-03-28T00:00:00"/>
    <x v="5"/>
    <x v="3"/>
    <x v="3"/>
    <n v="0"/>
    <x v="47"/>
    <x v="5"/>
    <m/>
    <m/>
    <x v="0"/>
    <m/>
    <m/>
    <x v="0"/>
    <s v="P110251812"/>
    <x v="0"/>
    <x v="2"/>
  </r>
  <r>
    <x v="0"/>
    <d v="2011-03-28T00:00:00"/>
    <x v="5"/>
    <x v="3"/>
    <x v="3"/>
    <n v="20"/>
    <x v="9"/>
    <x v="0"/>
    <m/>
    <m/>
    <x v="0"/>
    <m/>
    <m/>
    <x v="0"/>
    <s v="P110254066"/>
    <x v="1"/>
    <x v="1"/>
  </r>
  <r>
    <x v="0"/>
    <d v="2011-03-28T00:00:00"/>
    <x v="5"/>
    <x v="3"/>
    <x v="3"/>
    <n v="23"/>
    <x v="32"/>
    <x v="0"/>
    <m/>
    <m/>
    <x v="0"/>
    <m/>
    <m/>
    <x v="0"/>
    <s v="P110254376"/>
    <x v="1"/>
    <x v="1"/>
  </r>
  <r>
    <x v="0"/>
    <d v="2011-03-28T00:00:00"/>
    <x v="5"/>
    <x v="3"/>
    <x v="3"/>
    <n v="23"/>
    <x v="3"/>
    <x v="0"/>
    <m/>
    <m/>
    <x v="0"/>
    <m/>
    <m/>
    <x v="0"/>
    <s v="P110254382"/>
    <x v="1"/>
    <x v="1"/>
  </r>
  <r>
    <x v="0"/>
    <d v="2011-03-27T00:00:00"/>
    <x v="5"/>
    <x v="3"/>
    <x v="4"/>
    <n v="20"/>
    <x v="76"/>
    <x v="4"/>
    <m/>
    <m/>
    <x v="0"/>
    <m/>
    <m/>
    <x v="0"/>
    <s v="P110251471"/>
    <x v="0"/>
    <x v="1"/>
  </r>
  <r>
    <x v="0"/>
    <d v="2011-03-27T00:00:00"/>
    <x v="5"/>
    <x v="3"/>
    <x v="4"/>
    <n v="20"/>
    <x v="90"/>
    <x v="6"/>
    <m/>
    <m/>
    <x v="0"/>
    <m/>
    <m/>
    <x v="0"/>
    <s v="P110251468"/>
    <x v="3"/>
    <x v="1"/>
  </r>
  <r>
    <x v="3"/>
    <d v="2011-03-26T21:50:00"/>
    <x v="5"/>
    <x v="3"/>
    <x v="5"/>
    <n v="21"/>
    <x v="59"/>
    <x v="3"/>
    <n v="11053191"/>
    <m/>
    <x v="0"/>
    <m/>
    <s v="AGG ASSAULT/GUN/NO INJURY"/>
    <x v="1"/>
    <m/>
    <x v="2"/>
    <x v="1"/>
  </r>
  <r>
    <x v="3"/>
    <d v="2011-03-26T21:50:00"/>
    <x v="5"/>
    <x v="3"/>
    <x v="5"/>
    <n v="21"/>
    <x v="8"/>
    <x v="1"/>
    <n v="11053214"/>
    <m/>
    <x v="0"/>
    <m/>
    <s v="AGG ASSAULT/GUN/NO INJURY"/>
    <x v="1"/>
    <m/>
    <x v="2"/>
    <x v="1"/>
  </r>
  <r>
    <x v="0"/>
    <d v="2011-03-26T00:00:00"/>
    <x v="5"/>
    <x v="3"/>
    <x v="6"/>
    <n v="0"/>
    <x v="50"/>
    <x v="4"/>
    <m/>
    <m/>
    <x v="0"/>
    <m/>
    <m/>
    <x v="0"/>
    <s v="P110246436"/>
    <x v="0"/>
    <x v="2"/>
  </r>
  <r>
    <x v="0"/>
    <d v="2011-03-26T00:00:00"/>
    <x v="5"/>
    <x v="3"/>
    <x v="6"/>
    <n v="6"/>
    <x v="0"/>
    <x v="0"/>
    <m/>
    <m/>
    <x v="0"/>
    <m/>
    <m/>
    <x v="0"/>
    <s v="P110246952"/>
    <x v="0"/>
    <x v="5"/>
  </r>
  <r>
    <x v="0"/>
    <d v="2011-03-26T00:00:00"/>
    <x v="5"/>
    <x v="3"/>
    <x v="6"/>
    <n v="6"/>
    <x v="0"/>
    <x v="0"/>
    <m/>
    <m/>
    <x v="0"/>
    <m/>
    <m/>
    <x v="0"/>
    <s v="P110246953"/>
    <x v="0"/>
    <x v="5"/>
  </r>
  <r>
    <x v="0"/>
    <d v="2011-03-26T00:00:00"/>
    <x v="5"/>
    <x v="3"/>
    <x v="6"/>
    <n v="21"/>
    <x v="17"/>
    <x v="2"/>
    <m/>
    <m/>
    <x v="0"/>
    <m/>
    <m/>
    <x v="0"/>
    <s v="P110248880"/>
    <x v="0"/>
    <x v="1"/>
  </r>
  <r>
    <x v="0"/>
    <d v="2011-03-26T00:00:00"/>
    <x v="5"/>
    <x v="3"/>
    <x v="6"/>
    <n v="22"/>
    <x v="8"/>
    <x v="1"/>
    <m/>
    <m/>
    <x v="0"/>
    <m/>
    <m/>
    <x v="0"/>
    <s v="P110249023"/>
    <x v="0"/>
    <x v="1"/>
  </r>
  <r>
    <x v="0"/>
    <d v="2011-03-26T00:00:00"/>
    <x v="5"/>
    <x v="3"/>
    <x v="6"/>
    <n v="23"/>
    <x v="0"/>
    <x v="0"/>
    <m/>
    <m/>
    <x v="0"/>
    <m/>
    <m/>
    <x v="0"/>
    <s v="P110249234"/>
    <x v="0"/>
    <x v="1"/>
  </r>
  <r>
    <x v="0"/>
    <d v="2011-03-26T00:00:00"/>
    <x v="5"/>
    <x v="3"/>
    <x v="6"/>
    <n v="21"/>
    <x v="90"/>
    <x v="6"/>
    <m/>
    <m/>
    <x v="0"/>
    <m/>
    <m/>
    <x v="0"/>
    <s v="P110248875"/>
    <x v="3"/>
    <x v="1"/>
  </r>
  <r>
    <x v="2"/>
    <d v="2011-03-25T19:00:00"/>
    <x v="5"/>
    <x v="3"/>
    <x v="0"/>
    <n v="19"/>
    <x v="53"/>
    <x v="3"/>
    <n v="11052449"/>
    <m/>
    <x v="0"/>
    <m/>
    <s v="AGG ASSAULT/GUN/INJURY"/>
    <x v="1"/>
    <m/>
    <x v="2"/>
    <x v="3"/>
  </r>
  <r>
    <x v="0"/>
    <d v="2011-03-25T00:00:00"/>
    <x v="5"/>
    <x v="3"/>
    <x v="5"/>
    <n v="18"/>
    <x v="53"/>
    <x v="3"/>
    <m/>
    <m/>
    <x v="0"/>
    <m/>
    <m/>
    <x v="0"/>
    <s v="P110245625"/>
    <x v="0"/>
    <x v="3"/>
  </r>
  <r>
    <x v="0"/>
    <d v="2011-03-25T00:00:00"/>
    <x v="5"/>
    <x v="3"/>
    <x v="5"/>
    <n v="18"/>
    <x v="53"/>
    <x v="3"/>
    <m/>
    <m/>
    <x v="0"/>
    <m/>
    <m/>
    <x v="0"/>
    <s v="P110245630"/>
    <x v="0"/>
    <x v="3"/>
  </r>
  <r>
    <x v="0"/>
    <d v="2011-03-25T00:00:00"/>
    <x v="5"/>
    <x v="3"/>
    <x v="5"/>
    <n v="19"/>
    <x v="9"/>
    <x v="0"/>
    <m/>
    <m/>
    <x v="0"/>
    <m/>
    <m/>
    <x v="0"/>
    <s v="P110245774"/>
    <x v="1"/>
    <x v="3"/>
  </r>
  <r>
    <x v="0"/>
    <d v="2011-03-25T00:00:00"/>
    <x v="5"/>
    <x v="3"/>
    <x v="5"/>
    <n v="19"/>
    <x v="9"/>
    <x v="0"/>
    <m/>
    <m/>
    <x v="0"/>
    <m/>
    <m/>
    <x v="0"/>
    <s v="P110245780"/>
    <x v="1"/>
    <x v="3"/>
  </r>
  <r>
    <x v="0"/>
    <d v="2011-03-25T00:00:00"/>
    <x v="5"/>
    <x v="3"/>
    <x v="5"/>
    <n v="20"/>
    <x v="14"/>
    <x v="0"/>
    <m/>
    <m/>
    <x v="0"/>
    <m/>
    <m/>
    <x v="0"/>
    <s v="P110245961"/>
    <x v="1"/>
    <x v="1"/>
  </r>
  <r>
    <x v="0"/>
    <d v="2011-03-25T00:00:00"/>
    <x v="5"/>
    <x v="3"/>
    <x v="5"/>
    <n v="23"/>
    <x v="28"/>
    <x v="5"/>
    <m/>
    <m/>
    <x v="0"/>
    <m/>
    <m/>
    <x v="0"/>
    <s v="P110246298"/>
    <x v="0"/>
    <x v="1"/>
  </r>
  <r>
    <x v="3"/>
    <d v="2011-03-24T02:25:00"/>
    <x v="5"/>
    <x v="3"/>
    <x v="1"/>
    <n v="2"/>
    <x v="67"/>
    <x v="5"/>
    <n v="11051404"/>
    <m/>
    <x v="0"/>
    <m/>
    <s v="AGG ASSAULT/GUN/NO INJURY"/>
    <x v="1"/>
    <m/>
    <x v="2"/>
    <x v="2"/>
  </r>
  <r>
    <x v="0"/>
    <d v="2011-03-24T00:00:00"/>
    <x v="5"/>
    <x v="3"/>
    <x v="0"/>
    <n v="1"/>
    <x v="41"/>
    <x v="2"/>
    <m/>
    <m/>
    <x v="0"/>
    <m/>
    <m/>
    <x v="0"/>
    <s v="P110240527"/>
    <x v="0"/>
    <x v="2"/>
  </r>
  <r>
    <x v="0"/>
    <d v="2011-03-24T00:00:00"/>
    <x v="5"/>
    <x v="3"/>
    <x v="0"/>
    <n v="15"/>
    <x v="47"/>
    <x v="5"/>
    <m/>
    <m/>
    <x v="0"/>
    <m/>
    <m/>
    <x v="0"/>
    <s v="P110241915"/>
    <x v="0"/>
    <x v="4"/>
  </r>
  <r>
    <x v="0"/>
    <d v="2011-03-24T00:00:00"/>
    <x v="5"/>
    <x v="3"/>
    <x v="0"/>
    <n v="15"/>
    <x v="41"/>
    <x v="2"/>
    <m/>
    <m/>
    <x v="0"/>
    <m/>
    <m/>
    <x v="0"/>
    <s v="P110241925"/>
    <x v="0"/>
    <x v="4"/>
  </r>
  <r>
    <x v="0"/>
    <d v="2011-03-24T00:00:00"/>
    <x v="5"/>
    <x v="3"/>
    <x v="0"/>
    <n v="16"/>
    <x v="16"/>
    <x v="1"/>
    <m/>
    <m/>
    <x v="0"/>
    <m/>
    <m/>
    <x v="0"/>
    <s v="P110242175"/>
    <x v="0"/>
    <x v="3"/>
  </r>
  <r>
    <x v="0"/>
    <d v="2011-03-24T00:00:00"/>
    <x v="5"/>
    <x v="3"/>
    <x v="0"/>
    <n v="16"/>
    <x v="16"/>
    <x v="1"/>
    <m/>
    <m/>
    <x v="0"/>
    <m/>
    <m/>
    <x v="0"/>
    <s v="P110242265"/>
    <x v="0"/>
    <x v="3"/>
  </r>
  <r>
    <x v="0"/>
    <d v="2011-03-24T00:00:00"/>
    <x v="5"/>
    <x v="3"/>
    <x v="0"/>
    <n v="22"/>
    <x v="10"/>
    <x v="1"/>
    <m/>
    <m/>
    <x v="0"/>
    <m/>
    <m/>
    <x v="0"/>
    <s v="P110243220"/>
    <x v="0"/>
    <x v="1"/>
  </r>
  <r>
    <x v="1"/>
    <d v="2011-03-23T00:00:00"/>
    <x v="5"/>
    <x v="3"/>
    <x v="1"/>
    <n v="15"/>
    <x v="2"/>
    <x v="0"/>
    <m/>
    <n v="66"/>
    <x v="1"/>
    <s v="HANDGUN"/>
    <m/>
    <x v="0"/>
    <m/>
    <x v="2"/>
    <x v="4"/>
  </r>
  <r>
    <x v="0"/>
    <d v="2011-03-23T00:00:00"/>
    <x v="5"/>
    <x v="3"/>
    <x v="1"/>
    <n v="1"/>
    <x v="22"/>
    <x v="1"/>
    <m/>
    <m/>
    <x v="0"/>
    <m/>
    <m/>
    <x v="0"/>
    <s v="P110237554"/>
    <x v="0"/>
    <x v="2"/>
  </r>
  <r>
    <x v="0"/>
    <d v="2011-03-23T00:00:00"/>
    <x v="5"/>
    <x v="3"/>
    <x v="1"/>
    <n v="1"/>
    <x v="85"/>
    <x v="4"/>
    <m/>
    <m/>
    <x v="0"/>
    <m/>
    <m/>
    <x v="0"/>
    <s v="P110237573"/>
    <x v="0"/>
    <x v="2"/>
  </r>
  <r>
    <x v="0"/>
    <d v="2011-03-23T00:00:00"/>
    <x v="5"/>
    <x v="3"/>
    <x v="1"/>
    <n v="15"/>
    <x v="2"/>
    <x v="0"/>
    <m/>
    <m/>
    <x v="0"/>
    <m/>
    <m/>
    <x v="0"/>
    <s v="P110238929"/>
    <x v="0"/>
    <x v="4"/>
  </r>
  <r>
    <x v="0"/>
    <d v="2011-03-23T00:00:00"/>
    <x v="5"/>
    <x v="3"/>
    <x v="1"/>
    <n v="15"/>
    <x v="2"/>
    <x v="0"/>
    <m/>
    <m/>
    <x v="0"/>
    <m/>
    <m/>
    <x v="0"/>
    <s v="P110239031"/>
    <x v="0"/>
    <x v="4"/>
  </r>
  <r>
    <x v="0"/>
    <d v="2011-03-23T00:00:00"/>
    <x v="5"/>
    <x v="3"/>
    <x v="1"/>
    <n v="17"/>
    <x v="81"/>
    <x v="4"/>
    <m/>
    <m/>
    <x v="0"/>
    <m/>
    <m/>
    <x v="0"/>
    <s v="P110239352"/>
    <x v="0"/>
    <x v="3"/>
  </r>
  <r>
    <x v="0"/>
    <d v="2011-03-23T00:00:00"/>
    <x v="5"/>
    <x v="3"/>
    <x v="1"/>
    <n v="22"/>
    <x v="28"/>
    <x v="5"/>
    <m/>
    <m/>
    <x v="0"/>
    <m/>
    <m/>
    <x v="0"/>
    <s v="P110240223"/>
    <x v="0"/>
    <x v="1"/>
  </r>
  <r>
    <x v="0"/>
    <d v="2011-03-22T00:00:00"/>
    <x v="5"/>
    <x v="3"/>
    <x v="2"/>
    <n v="20"/>
    <x v="30"/>
    <x v="2"/>
    <m/>
    <m/>
    <x v="0"/>
    <m/>
    <m/>
    <x v="0"/>
    <s v="P110237016"/>
    <x v="0"/>
    <x v="1"/>
  </r>
  <r>
    <x v="0"/>
    <d v="2011-03-21T00:00:00"/>
    <x v="5"/>
    <x v="3"/>
    <x v="3"/>
    <n v="18"/>
    <x v="47"/>
    <x v="5"/>
    <m/>
    <m/>
    <x v="0"/>
    <m/>
    <m/>
    <x v="0"/>
    <s v="P110233739"/>
    <x v="0"/>
    <x v="3"/>
  </r>
  <r>
    <x v="2"/>
    <d v="2011-03-20T23:10:00"/>
    <x v="5"/>
    <x v="3"/>
    <x v="6"/>
    <n v="23"/>
    <x v="52"/>
    <x v="4"/>
    <n v="11049295"/>
    <m/>
    <x v="0"/>
    <m/>
    <s v="AGG ASSAULT/GUN/INJURY"/>
    <x v="1"/>
    <m/>
    <x v="2"/>
    <x v="1"/>
  </r>
  <r>
    <x v="0"/>
    <d v="2011-03-20T00:00:00"/>
    <x v="5"/>
    <x v="3"/>
    <x v="4"/>
    <n v="1"/>
    <x v="12"/>
    <x v="4"/>
    <m/>
    <m/>
    <x v="0"/>
    <m/>
    <m/>
    <x v="0"/>
    <s v="P110228842"/>
    <x v="0"/>
    <x v="2"/>
  </r>
  <r>
    <x v="0"/>
    <d v="2011-03-20T00:00:00"/>
    <x v="5"/>
    <x v="3"/>
    <x v="4"/>
    <n v="1"/>
    <x v="60"/>
    <x v="3"/>
    <m/>
    <m/>
    <x v="0"/>
    <m/>
    <m/>
    <x v="0"/>
    <s v="P110228893"/>
    <x v="0"/>
    <x v="2"/>
  </r>
  <r>
    <x v="0"/>
    <d v="2011-03-20T00:00:00"/>
    <x v="5"/>
    <x v="3"/>
    <x v="4"/>
    <n v="16"/>
    <x v="0"/>
    <x v="0"/>
    <m/>
    <m/>
    <x v="0"/>
    <m/>
    <m/>
    <x v="0"/>
    <s v="P110230367"/>
    <x v="0"/>
    <x v="3"/>
  </r>
  <r>
    <x v="0"/>
    <d v="2011-03-20T00:00:00"/>
    <x v="5"/>
    <x v="3"/>
    <x v="4"/>
    <n v="16"/>
    <x v="0"/>
    <x v="0"/>
    <m/>
    <m/>
    <x v="0"/>
    <m/>
    <m/>
    <x v="0"/>
    <s v="P110230382"/>
    <x v="0"/>
    <x v="3"/>
  </r>
  <r>
    <x v="0"/>
    <d v="2011-03-20T00:00:00"/>
    <x v="5"/>
    <x v="3"/>
    <x v="4"/>
    <n v="19"/>
    <x v="9"/>
    <x v="0"/>
    <m/>
    <m/>
    <x v="0"/>
    <m/>
    <m/>
    <x v="0"/>
    <s v="P110230780"/>
    <x v="1"/>
    <x v="3"/>
  </r>
  <r>
    <x v="0"/>
    <d v="2011-03-20T00:00:00"/>
    <x v="5"/>
    <x v="3"/>
    <x v="4"/>
    <n v="22"/>
    <x v="52"/>
    <x v="4"/>
    <m/>
    <m/>
    <x v="0"/>
    <m/>
    <m/>
    <x v="0"/>
    <s v="P110231353"/>
    <x v="0"/>
    <x v="1"/>
  </r>
  <r>
    <x v="0"/>
    <d v="2011-03-19T00:00:00"/>
    <x v="5"/>
    <x v="3"/>
    <x v="6"/>
    <n v="1"/>
    <x v="47"/>
    <x v="5"/>
    <m/>
    <m/>
    <x v="0"/>
    <m/>
    <m/>
    <x v="0"/>
    <s v="P110225827"/>
    <x v="0"/>
    <x v="2"/>
  </r>
  <r>
    <x v="0"/>
    <d v="2011-03-19T00:00:00"/>
    <x v="5"/>
    <x v="3"/>
    <x v="6"/>
    <n v="3"/>
    <x v="28"/>
    <x v="5"/>
    <m/>
    <m/>
    <x v="0"/>
    <m/>
    <m/>
    <x v="0"/>
    <s v="P110226050"/>
    <x v="0"/>
    <x v="2"/>
  </r>
  <r>
    <x v="0"/>
    <d v="2011-03-19T00:00:00"/>
    <x v="5"/>
    <x v="3"/>
    <x v="6"/>
    <n v="3"/>
    <x v="14"/>
    <x v="0"/>
    <m/>
    <m/>
    <x v="0"/>
    <m/>
    <m/>
    <x v="0"/>
    <s v="P110226082"/>
    <x v="1"/>
    <x v="2"/>
  </r>
  <r>
    <x v="0"/>
    <d v="2011-03-19T00:00:00"/>
    <x v="5"/>
    <x v="3"/>
    <x v="6"/>
    <n v="4"/>
    <x v="31"/>
    <x v="0"/>
    <m/>
    <m/>
    <x v="0"/>
    <m/>
    <m/>
    <x v="0"/>
    <s v="P110226156"/>
    <x v="1"/>
    <x v="5"/>
  </r>
  <r>
    <x v="0"/>
    <d v="2011-03-19T00:00:00"/>
    <x v="5"/>
    <x v="3"/>
    <x v="6"/>
    <n v="5"/>
    <x v="2"/>
    <x v="0"/>
    <m/>
    <m/>
    <x v="0"/>
    <m/>
    <m/>
    <x v="0"/>
    <s v="P110226203"/>
    <x v="0"/>
    <x v="5"/>
  </r>
  <r>
    <x v="0"/>
    <d v="2011-03-19T00:00:00"/>
    <x v="5"/>
    <x v="3"/>
    <x v="6"/>
    <n v="12"/>
    <x v="3"/>
    <x v="0"/>
    <m/>
    <m/>
    <x v="0"/>
    <m/>
    <m/>
    <x v="0"/>
    <s v="P110226755"/>
    <x v="1"/>
    <x v="4"/>
  </r>
  <r>
    <x v="0"/>
    <d v="2011-03-19T00:00:00"/>
    <x v="5"/>
    <x v="3"/>
    <x v="6"/>
    <n v="20"/>
    <x v="40"/>
    <x v="1"/>
    <m/>
    <m/>
    <x v="0"/>
    <m/>
    <m/>
    <x v="0"/>
    <s v="P110228177"/>
    <x v="0"/>
    <x v="1"/>
  </r>
  <r>
    <x v="0"/>
    <d v="2011-03-19T00:00:00"/>
    <x v="5"/>
    <x v="3"/>
    <x v="6"/>
    <n v="20"/>
    <x v="8"/>
    <x v="1"/>
    <m/>
    <m/>
    <x v="0"/>
    <m/>
    <m/>
    <x v="0"/>
    <s v="P110228188"/>
    <x v="0"/>
    <x v="1"/>
  </r>
  <r>
    <x v="0"/>
    <d v="2011-03-19T00:00:00"/>
    <x v="5"/>
    <x v="3"/>
    <x v="6"/>
    <n v="22"/>
    <x v="28"/>
    <x v="5"/>
    <m/>
    <m/>
    <x v="0"/>
    <m/>
    <m/>
    <x v="0"/>
    <s v="P110228527"/>
    <x v="0"/>
    <x v="1"/>
  </r>
  <r>
    <x v="0"/>
    <d v="2011-03-19T00:00:00"/>
    <x v="5"/>
    <x v="3"/>
    <x v="6"/>
    <n v="23"/>
    <x v="31"/>
    <x v="0"/>
    <m/>
    <m/>
    <x v="0"/>
    <m/>
    <m/>
    <x v="0"/>
    <s v="P110228618"/>
    <x v="1"/>
    <x v="1"/>
  </r>
  <r>
    <x v="0"/>
    <d v="2011-03-19T00:00:00"/>
    <x v="5"/>
    <x v="3"/>
    <x v="6"/>
    <n v="21"/>
    <x v="90"/>
    <x v="6"/>
    <m/>
    <m/>
    <x v="0"/>
    <m/>
    <m/>
    <x v="0"/>
    <s v="P110228306"/>
    <x v="3"/>
    <x v="1"/>
  </r>
  <r>
    <x v="0"/>
    <d v="2011-03-18T00:00:00"/>
    <x v="5"/>
    <x v="3"/>
    <x v="5"/>
    <n v="1"/>
    <x v="2"/>
    <x v="0"/>
    <m/>
    <m/>
    <x v="0"/>
    <m/>
    <m/>
    <x v="0"/>
    <s v="P110222228"/>
    <x v="0"/>
    <x v="2"/>
  </r>
  <r>
    <x v="0"/>
    <d v="2011-03-18T00:00:00"/>
    <x v="5"/>
    <x v="3"/>
    <x v="5"/>
    <n v="10"/>
    <x v="2"/>
    <x v="0"/>
    <m/>
    <m/>
    <x v="0"/>
    <m/>
    <m/>
    <x v="0"/>
    <s v="P110223095"/>
    <x v="0"/>
    <x v="0"/>
  </r>
  <r>
    <x v="0"/>
    <d v="2011-03-18T00:00:00"/>
    <x v="5"/>
    <x v="3"/>
    <x v="5"/>
    <n v="13"/>
    <x v="2"/>
    <x v="0"/>
    <m/>
    <m/>
    <x v="0"/>
    <m/>
    <m/>
    <x v="0"/>
    <s v="P110223534"/>
    <x v="0"/>
    <x v="4"/>
  </r>
  <r>
    <x v="0"/>
    <d v="2011-03-18T00:00:00"/>
    <x v="5"/>
    <x v="3"/>
    <x v="5"/>
    <n v="20"/>
    <x v="17"/>
    <x v="2"/>
    <m/>
    <m/>
    <x v="0"/>
    <m/>
    <m/>
    <x v="0"/>
    <s v="P110224831"/>
    <x v="0"/>
    <x v="1"/>
  </r>
  <r>
    <x v="2"/>
    <d v="2011-03-17T02:16:00"/>
    <x v="5"/>
    <x v="3"/>
    <x v="1"/>
    <n v="2"/>
    <x v="44"/>
    <x v="1"/>
    <n v="11046608"/>
    <m/>
    <x v="0"/>
    <m/>
    <s v="AGG ASSAULT/GUN/INJURY"/>
    <x v="1"/>
    <m/>
    <x v="2"/>
    <x v="2"/>
  </r>
  <r>
    <x v="1"/>
    <d v="2011-03-17T00:00:00"/>
    <x v="5"/>
    <x v="3"/>
    <x v="0"/>
    <n v="2"/>
    <x v="44"/>
    <x v="1"/>
    <m/>
    <n v="65"/>
    <x v="1"/>
    <s v="SHOTGUN"/>
    <m/>
    <x v="0"/>
    <m/>
    <x v="2"/>
    <x v="2"/>
  </r>
  <r>
    <x v="0"/>
    <d v="2011-03-17T00:00:00"/>
    <x v="5"/>
    <x v="3"/>
    <x v="0"/>
    <n v="2"/>
    <x v="44"/>
    <x v="1"/>
    <m/>
    <m/>
    <x v="0"/>
    <m/>
    <m/>
    <x v="0"/>
    <s v="P110218863"/>
    <x v="0"/>
    <x v="2"/>
  </r>
  <r>
    <x v="0"/>
    <d v="2011-03-17T00:00:00"/>
    <x v="5"/>
    <x v="3"/>
    <x v="0"/>
    <n v="2"/>
    <x v="44"/>
    <x v="1"/>
    <m/>
    <m/>
    <x v="0"/>
    <m/>
    <m/>
    <x v="0"/>
    <s v="P110218866"/>
    <x v="0"/>
    <x v="2"/>
  </r>
  <r>
    <x v="0"/>
    <d v="2011-03-17T00:00:00"/>
    <x v="5"/>
    <x v="3"/>
    <x v="0"/>
    <n v="2"/>
    <x v="22"/>
    <x v="1"/>
    <m/>
    <m/>
    <x v="0"/>
    <m/>
    <m/>
    <x v="0"/>
    <s v="P110218873"/>
    <x v="0"/>
    <x v="2"/>
  </r>
  <r>
    <x v="0"/>
    <d v="2011-03-17T00:00:00"/>
    <x v="5"/>
    <x v="3"/>
    <x v="0"/>
    <n v="2"/>
    <x v="29"/>
    <x v="3"/>
    <m/>
    <m/>
    <x v="0"/>
    <m/>
    <m/>
    <x v="0"/>
    <s v="P110218910"/>
    <x v="0"/>
    <x v="2"/>
  </r>
  <r>
    <x v="0"/>
    <d v="2011-03-17T00:00:00"/>
    <x v="5"/>
    <x v="3"/>
    <x v="0"/>
    <n v="3"/>
    <x v="29"/>
    <x v="3"/>
    <m/>
    <m/>
    <x v="0"/>
    <m/>
    <m/>
    <x v="0"/>
    <s v="P110218916"/>
    <x v="0"/>
    <x v="2"/>
  </r>
  <r>
    <x v="0"/>
    <d v="2011-03-17T00:00:00"/>
    <x v="5"/>
    <x v="3"/>
    <x v="0"/>
    <n v="3"/>
    <x v="29"/>
    <x v="3"/>
    <m/>
    <m/>
    <x v="0"/>
    <m/>
    <m/>
    <x v="0"/>
    <s v="P110218917"/>
    <x v="0"/>
    <x v="2"/>
  </r>
  <r>
    <x v="0"/>
    <d v="2011-03-17T00:00:00"/>
    <x v="5"/>
    <x v="3"/>
    <x v="0"/>
    <n v="16"/>
    <x v="41"/>
    <x v="2"/>
    <m/>
    <m/>
    <x v="0"/>
    <m/>
    <m/>
    <x v="0"/>
    <s v="P110220626"/>
    <x v="0"/>
    <x v="3"/>
  </r>
  <r>
    <x v="0"/>
    <d v="2011-03-17T00:00:00"/>
    <x v="5"/>
    <x v="3"/>
    <x v="0"/>
    <n v="22"/>
    <x v="28"/>
    <x v="5"/>
    <m/>
    <m/>
    <x v="0"/>
    <m/>
    <m/>
    <x v="0"/>
    <s v="P110221929"/>
    <x v="0"/>
    <x v="1"/>
  </r>
  <r>
    <x v="0"/>
    <d v="2011-03-17T00:00:00"/>
    <x v="5"/>
    <x v="3"/>
    <x v="0"/>
    <n v="23"/>
    <x v="81"/>
    <x v="4"/>
    <m/>
    <m/>
    <x v="0"/>
    <m/>
    <m/>
    <x v="0"/>
    <s v="P110222040"/>
    <x v="0"/>
    <x v="1"/>
  </r>
  <r>
    <x v="0"/>
    <d v="2011-03-17T00:00:00"/>
    <x v="5"/>
    <x v="3"/>
    <x v="0"/>
    <n v="23"/>
    <x v="81"/>
    <x v="4"/>
    <m/>
    <m/>
    <x v="0"/>
    <m/>
    <m/>
    <x v="0"/>
    <s v="P110222043"/>
    <x v="0"/>
    <x v="1"/>
  </r>
  <r>
    <x v="0"/>
    <d v="2011-03-16T00:00:00"/>
    <x v="5"/>
    <x v="3"/>
    <x v="1"/>
    <n v="20"/>
    <x v="54"/>
    <x v="1"/>
    <m/>
    <m/>
    <x v="0"/>
    <m/>
    <m/>
    <x v="0"/>
    <s v="P110218181"/>
    <x v="0"/>
    <x v="1"/>
  </r>
  <r>
    <x v="0"/>
    <d v="2011-03-16T00:00:00"/>
    <x v="5"/>
    <x v="3"/>
    <x v="1"/>
    <n v="21"/>
    <x v="7"/>
    <x v="3"/>
    <m/>
    <m/>
    <x v="0"/>
    <m/>
    <m/>
    <x v="0"/>
    <s v="P110218309"/>
    <x v="0"/>
    <x v="1"/>
  </r>
  <r>
    <x v="2"/>
    <d v="2011-03-15T12:00:00"/>
    <x v="5"/>
    <x v="3"/>
    <x v="3"/>
    <n v="12"/>
    <x v="38"/>
    <x v="3"/>
    <n v="11045539"/>
    <m/>
    <x v="0"/>
    <m/>
    <s v="AGG ASSAULT/GUN/INJURY"/>
    <x v="1"/>
    <m/>
    <x v="2"/>
    <x v="4"/>
  </r>
  <r>
    <x v="0"/>
    <d v="2011-03-15T00:00:00"/>
    <x v="5"/>
    <x v="3"/>
    <x v="2"/>
    <n v="4"/>
    <x v="2"/>
    <x v="0"/>
    <m/>
    <m/>
    <x v="0"/>
    <m/>
    <m/>
    <x v="0"/>
    <s v="P110213333"/>
    <x v="0"/>
    <x v="5"/>
  </r>
  <r>
    <x v="0"/>
    <d v="2011-03-15T00:00:00"/>
    <x v="5"/>
    <x v="3"/>
    <x v="2"/>
    <n v="12"/>
    <x v="38"/>
    <x v="3"/>
    <m/>
    <m/>
    <x v="0"/>
    <m/>
    <m/>
    <x v="0"/>
    <s v="P110214135"/>
    <x v="0"/>
    <x v="4"/>
  </r>
  <r>
    <x v="3"/>
    <d v="2011-03-14T20:45:00"/>
    <x v="5"/>
    <x v="3"/>
    <x v="4"/>
    <n v="20"/>
    <x v="57"/>
    <x v="2"/>
    <n v="11045203"/>
    <m/>
    <x v="0"/>
    <m/>
    <s v="AGG ASSAULT/GUN/NO INJURY"/>
    <x v="1"/>
    <m/>
    <x v="2"/>
    <x v="1"/>
  </r>
  <r>
    <x v="3"/>
    <d v="2011-03-14T11:20:00"/>
    <x v="5"/>
    <x v="3"/>
    <x v="4"/>
    <n v="11"/>
    <x v="9"/>
    <x v="0"/>
    <n v="11044800"/>
    <m/>
    <x v="0"/>
    <m/>
    <s v="AGG ASSAULT/GUN/NO INJURY"/>
    <x v="1"/>
    <m/>
    <x v="2"/>
    <x v="0"/>
  </r>
  <r>
    <x v="0"/>
    <d v="2011-03-14T00:00:00"/>
    <x v="5"/>
    <x v="3"/>
    <x v="3"/>
    <n v="11"/>
    <x v="9"/>
    <x v="0"/>
    <m/>
    <m/>
    <x v="0"/>
    <m/>
    <m/>
    <x v="0"/>
    <s v="P110211045"/>
    <x v="1"/>
    <x v="0"/>
  </r>
  <r>
    <x v="0"/>
    <d v="2011-03-14T00:00:00"/>
    <x v="5"/>
    <x v="3"/>
    <x v="3"/>
    <n v="21"/>
    <x v="57"/>
    <x v="2"/>
    <m/>
    <m/>
    <x v="0"/>
    <m/>
    <m/>
    <x v="0"/>
    <s v="P110212770"/>
    <x v="0"/>
    <x v="1"/>
  </r>
  <r>
    <x v="0"/>
    <d v="2011-03-13T00:00:00"/>
    <x v="5"/>
    <x v="3"/>
    <x v="4"/>
    <n v="3"/>
    <x v="54"/>
    <x v="1"/>
    <m/>
    <m/>
    <x v="0"/>
    <m/>
    <m/>
    <x v="0"/>
    <s v="P110207968"/>
    <x v="0"/>
    <x v="2"/>
  </r>
  <r>
    <x v="0"/>
    <d v="2011-03-13T00:00:00"/>
    <x v="5"/>
    <x v="3"/>
    <x v="4"/>
    <n v="3"/>
    <x v="60"/>
    <x v="3"/>
    <m/>
    <m/>
    <x v="0"/>
    <m/>
    <m/>
    <x v="0"/>
    <s v="P110208059"/>
    <x v="0"/>
    <x v="2"/>
  </r>
  <r>
    <x v="0"/>
    <d v="2011-03-13T00:00:00"/>
    <x v="5"/>
    <x v="3"/>
    <x v="4"/>
    <n v="5"/>
    <x v="17"/>
    <x v="2"/>
    <m/>
    <m/>
    <x v="0"/>
    <m/>
    <m/>
    <x v="0"/>
    <s v="P110208196"/>
    <x v="0"/>
    <x v="5"/>
  </r>
  <r>
    <x v="0"/>
    <d v="2011-03-13T00:00:00"/>
    <x v="5"/>
    <x v="3"/>
    <x v="4"/>
    <n v="17"/>
    <x v="6"/>
    <x v="2"/>
    <m/>
    <m/>
    <x v="0"/>
    <m/>
    <m/>
    <x v="0"/>
    <s v="P110209475"/>
    <x v="0"/>
    <x v="3"/>
  </r>
  <r>
    <x v="0"/>
    <d v="2011-03-13T00:00:00"/>
    <x v="5"/>
    <x v="3"/>
    <x v="4"/>
    <n v="18"/>
    <x v="50"/>
    <x v="4"/>
    <m/>
    <m/>
    <x v="0"/>
    <m/>
    <m/>
    <x v="0"/>
    <s v="P110209525"/>
    <x v="0"/>
    <x v="3"/>
  </r>
  <r>
    <x v="0"/>
    <d v="2011-03-13T00:00:00"/>
    <x v="5"/>
    <x v="3"/>
    <x v="4"/>
    <n v="19"/>
    <x v="41"/>
    <x v="2"/>
    <m/>
    <m/>
    <x v="0"/>
    <m/>
    <m/>
    <x v="0"/>
    <s v="P110209694"/>
    <x v="0"/>
    <x v="3"/>
  </r>
  <r>
    <x v="0"/>
    <d v="2011-03-12T00:00:00"/>
    <x v="5"/>
    <x v="3"/>
    <x v="6"/>
    <n v="1"/>
    <x v="9"/>
    <x v="0"/>
    <m/>
    <m/>
    <x v="0"/>
    <m/>
    <m/>
    <x v="0"/>
    <s v="P110204483"/>
    <x v="1"/>
    <x v="2"/>
  </r>
  <r>
    <x v="0"/>
    <d v="2011-03-12T00:00:00"/>
    <x v="5"/>
    <x v="3"/>
    <x v="6"/>
    <n v="2"/>
    <x v="31"/>
    <x v="0"/>
    <m/>
    <m/>
    <x v="0"/>
    <m/>
    <m/>
    <x v="0"/>
    <s v="P110204496"/>
    <x v="1"/>
    <x v="2"/>
  </r>
  <r>
    <x v="0"/>
    <d v="2011-03-12T00:00:00"/>
    <x v="5"/>
    <x v="3"/>
    <x v="6"/>
    <n v="4"/>
    <x v="31"/>
    <x v="0"/>
    <m/>
    <m/>
    <x v="0"/>
    <m/>
    <m/>
    <x v="0"/>
    <s v="P110204693"/>
    <x v="1"/>
    <x v="5"/>
  </r>
  <r>
    <x v="0"/>
    <d v="2011-03-12T00:00:00"/>
    <x v="5"/>
    <x v="3"/>
    <x v="6"/>
    <n v="4"/>
    <x v="3"/>
    <x v="0"/>
    <m/>
    <m/>
    <x v="0"/>
    <m/>
    <m/>
    <x v="0"/>
    <s v="P110204697"/>
    <x v="1"/>
    <x v="5"/>
  </r>
  <r>
    <x v="0"/>
    <d v="2011-03-12T00:00:00"/>
    <x v="5"/>
    <x v="3"/>
    <x v="6"/>
    <n v="15"/>
    <x v="49"/>
    <x v="0"/>
    <m/>
    <m/>
    <x v="0"/>
    <m/>
    <m/>
    <x v="0"/>
    <s v="P110205982"/>
    <x v="1"/>
    <x v="4"/>
  </r>
  <r>
    <x v="0"/>
    <d v="2011-03-12T00:00:00"/>
    <x v="5"/>
    <x v="3"/>
    <x v="6"/>
    <n v="19"/>
    <x v="22"/>
    <x v="1"/>
    <m/>
    <m/>
    <x v="0"/>
    <m/>
    <m/>
    <x v="0"/>
    <s v="P110206838"/>
    <x v="0"/>
    <x v="3"/>
  </r>
  <r>
    <x v="0"/>
    <d v="2011-03-12T00:00:00"/>
    <x v="5"/>
    <x v="3"/>
    <x v="6"/>
    <n v="20"/>
    <x v="17"/>
    <x v="2"/>
    <m/>
    <m/>
    <x v="0"/>
    <m/>
    <m/>
    <x v="0"/>
    <s v="P110207008"/>
    <x v="0"/>
    <x v="1"/>
  </r>
  <r>
    <x v="0"/>
    <d v="2011-03-12T00:00:00"/>
    <x v="5"/>
    <x v="3"/>
    <x v="6"/>
    <n v="21"/>
    <x v="17"/>
    <x v="2"/>
    <m/>
    <m/>
    <x v="0"/>
    <m/>
    <m/>
    <x v="0"/>
    <s v="P110207127"/>
    <x v="0"/>
    <x v="1"/>
  </r>
  <r>
    <x v="0"/>
    <d v="2011-03-12T00:00:00"/>
    <x v="5"/>
    <x v="3"/>
    <x v="6"/>
    <n v="22"/>
    <x v="19"/>
    <x v="1"/>
    <m/>
    <m/>
    <x v="0"/>
    <m/>
    <m/>
    <x v="0"/>
    <s v="P110207421"/>
    <x v="0"/>
    <x v="1"/>
  </r>
  <r>
    <x v="0"/>
    <d v="2011-03-12T00:00:00"/>
    <x v="5"/>
    <x v="3"/>
    <x v="6"/>
    <n v="22"/>
    <x v="8"/>
    <x v="1"/>
    <m/>
    <m/>
    <x v="0"/>
    <m/>
    <m/>
    <x v="0"/>
    <s v="P110207427"/>
    <x v="0"/>
    <x v="1"/>
  </r>
  <r>
    <x v="3"/>
    <d v="2011-03-11T15:24:00"/>
    <x v="5"/>
    <x v="3"/>
    <x v="0"/>
    <n v="15"/>
    <x v="13"/>
    <x v="0"/>
    <n v="11043027"/>
    <m/>
    <x v="0"/>
    <m/>
    <s v="AGG ASSAULT/GUN/NO INJURY"/>
    <x v="1"/>
    <m/>
    <x v="2"/>
    <x v="4"/>
  </r>
  <r>
    <x v="0"/>
    <d v="2011-03-11T00:00:00"/>
    <x v="5"/>
    <x v="3"/>
    <x v="5"/>
    <n v="1"/>
    <x v="8"/>
    <x v="1"/>
    <m/>
    <m/>
    <x v="0"/>
    <m/>
    <m/>
    <x v="0"/>
    <s v="P110201420"/>
    <x v="0"/>
    <x v="2"/>
  </r>
  <r>
    <x v="0"/>
    <d v="2011-03-11T00:00:00"/>
    <x v="5"/>
    <x v="3"/>
    <x v="5"/>
    <n v="21"/>
    <x v="9"/>
    <x v="0"/>
    <m/>
    <m/>
    <x v="0"/>
    <m/>
    <m/>
    <x v="0"/>
    <s v="P110203997"/>
    <x v="1"/>
    <x v="1"/>
  </r>
  <r>
    <x v="0"/>
    <d v="2011-03-11T00:00:00"/>
    <x v="5"/>
    <x v="3"/>
    <x v="5"/>
    <n v="23"/>
    <x v="22"/>
    <x v="1"/>
    <m/>
    <m/>
    <x v="0"/>
    <m/>
    <m/>
    <x v="0"/>
    <s v="P110204188"/>
    <x v="0"/>
    <x v="1"/>
  </r>
  <r>
    <x v="0"/>
    <d v="2011-03-10T00:00:00"/>
    <x v="5"/>
    <x v="3"/>
    <x v="0"/>
    <n v="0"/>
    <x v="60"/>
    <x v="3"/>
    <m/>
    <m/>
    <x v="0"/>
    <m/>
    <m/>
    <x v="0"/>
    <s v="P110198417"/>
    <x v="0"/>
    <x v="2"/>
  </r>
  <r>
    <x v="0"/>
    <d v="2011-03-10T00:00:00"/>
    <x v="5"/>
    <x v="3"/>
    <x v="0"/>
    <n v="0"/>
    <x v="60"/>
    <x v="3"/>
    <m/>
    <m/>
    <x v="0"/>
    <m/>
    <m/>
    <x v="0"/>
    <s v="P110198420"/>
    <x v="0"/>
    <x v="2"/>
  </r>
  <r>
    <x v="0"/>
    <d v="2011-03-10T00:00:00"/>
    <x v="5"/>
    <x v="3"/>
    <x v="0"/>
    <n v="20"/>
    <x v="9"/>
    <x v="0"/>
    <m/>
    <m/>
    <x v="0"/>
    <m/>
    <m/>
    <x v="0"/>
    <s v="P110200838"/>
    <x v="1"/>
    <x v="1"/>
  </r>
  <r>
    <x v="0"/>
    <d v="2011-03-10T00:00:00"/>
    <x v="5"/>
    <x v="3"/>
    <x v="0"/>
    <n v="20"/>
    <x v="11"/>
    <x v="3"/>
    <m/>
    <m/>
    <x v="0"/>
    <m/>
    <m/>
    <x v="0"/>
    <s v="P110200839"/>
    <x v="0"/>
    <x v="1"/>
  </r>
  <r>
    <x v="3"/>
    <d v="2011-03-09T00:08:00"/>
    <x v="5"/>
    <x v="3"/>
    <x v="2"/>
    <n v="0"/>
    <x v="9"/>
    <x v="0"/>
    <n v="11041426"/>
    <m/>
    <x v="0"/>
    <m/>
    <s v="AGG ASSAULT/GUN/NO INJURY"/>
    <x v="1"/>
    <m/>
    <x v="2"/>
    <x v="2"/>
  </r>
  <r>
    <x v="0"/>
    <d v="2011-03-09T00:00:00"/>
    <x v="5"/>
    <x v="3"/>
    <x v="1"/>
    <n v="0"/>
    <x v="9"/>
    <x v="0"/>
    <m/>
    <m/>
    <x v="0"/>
    <m/>
    <m/>
    <x v="0"/>
    <s v="P110195696"/>
    <x v="1"/>
    <x v="2"/>
  </r>
  <r>
    <x v="0"/>
    <d v="2011-03-09T00:00:00"/>
    <x v="5"/>
    <x v="3"/>
    <x v="1"/>
    <n v="0"/>
    <x v="9"/>
    <x v="0"/>
    <m/>
    <m/>
    <x v="0"/>
    <m/>
    <m/>
    <x v="0"/>
    <s v="P110195697"/>
    <x v="1"/>
    <x v="2"/>
  </r>
  <r>
    <x v="0"/>
    <d v="2011-03-09T00:00:00"/>
    <x v="5"/>
    <x v="3"/>
    <x v="1"/>
    <n v="0"/>
    <x v="9"/>
    <x v="0"/>
    <m/>
    <m/>
    <x v="0"/>
    <m/>
    <m/>
    <x v="0"/>
    <s v="P110195700"/>
    <x v="1"/>
    <x v="2"/>
  </r>
  <r>
    <x v="0"/>
    <d v="2011-03-09T00:00:00"/>
    <x v="5"/>
    <x v="3"/>
    <x v="1"/>
    <n v="0"/>
    <x v="31"/>
    <x v="0"/>
    <m/>
    <m/>
    <x v="0"/>
    <m/>
    <m/>
    <x v="0"/>
    <s v="P110195701"/>
    <x v="1"/>
    <x v="2"/>
  </r>
  <r>
    <x v="0"/>
    <d v="2011-03-09T00:00:00"/>
    <x v="5"/>
    <x v="3"/>
    <x v="1"/>
    <n v="0"/>
    <x v="9"/>
    <x v="0"/>
    <m/>
    <m/>
    <x v="0"/>
    <m/>
    <m/>
    <x v="0"/>
    <s v="P110195705"/>
    <x v="1"/>
    <x v="2"/>
  </r>
  <r>
    <x v="0"/>
    <d v="2011-03-09T00:00:00"/>
    <x v="5"/>
    <x v="3"/>
    <x v="1"/>
    <n v="10"/>
    <x v="45"/>
    <x v="0"/>
    <m/>
    <m/>
    <x v="0"/>
    <m/>
    <m/>
    <x v="0"/>
    <s v="P110196548"/>
    <x v="0"/>
    <x v="0"/>
  </r>
  <r>
    <x v="0"/>
    <d v="2011-03-09T00:00:00"/>
    <x v="5"/>
    <x v="3"/>
    <x v="1"/>
    <n v="19"/>
    <x v="96"/>
    <x v="3"/>
    <m/>
    <m/>
    <x v="0"/>
    <m/>
    <m/>
    <x v="0"/>
    <s v="P110197852"/>
    <x v="0"/>
    <x v="3"/>
  </r>
  <r>
    <x v="0"/>
    <d v="2011-03-09T00:00:00"/>
    <x v="5"/>
    <x v="3"/>
    <x v="1"/>
    <n v="22"/>
    <x v="17"/>
    <x v="2"/>
    <m/>
    <m/>
    <x v="0"/>
    <m/>
    <m/>
    <x v="0"/>
    <s v="P110198303"/>
    <x v="0"/>
    <x v="1"/>
  </r>
  <r>
    <x v="0"/>
    <d v="2011-03-08T00:00:00"/>
    <x v="5"/>
    <x v="3"/>
    <x v="2"/>
    <n v="14"/>
    <x v="4"/>
    <x v="1"/>
    <m/>
    <m/>
    <x v="0"/>
    <m/>
    <m/>
    <x v="0"/>
    <s v="P110194171"/>
    <x v="0"/>
    <x v="4"/>
  </r>
  <r>
    <x v="0"/>
    <d v="2011-03-08T00:00:00"/>
    <x v="5"/>
    <x v="3"/>
    <x v="2"/>
    <n v="15"/>
    <x v="15"/>
    <x v="2"/>
    <m/>
    <m/>
    <x v="0"/>
    <m/>
    <m/>
    <x v="0"/>
    <s v="P110194272"/>
    <x v="0"/>
    <x v="4"/>
  </r>
  <r>
    <x v="0"/>
    <d v="2011-03-08T00:00:00"/>
    <x v="5"/>
    <x v="3"/>
    <x v="2"/>
    <n v="19"/>
    <x v="0"/>
    <x v="0"/>
    <m/>
    <m/>
    <x v="0"/>
    <m/>
    <m/>
    <x v="0"/>
    <s v="P110195158"/>
    <x v="0"/>
    <x v="3"/>
  </r>
  <r>
    <x v="0"/>
    <d v="2011-03-08T00:00:00"/>
    <x v="5"/>
    <x v="3"/>
    <x v="2"/>
    <n v="22"/>
    <x v="4"/>
    <x v="1"/>
    <m/>
    <m/>
    <x v="0"/>
    <m/>
    <m/>
    <x v="0"/>
    <s v="P110195526"/>
    <x v="0"/>
    <x v="1"/>
  </r>
  <r>
    <x v="2"/>
    <d v="2011-03-07T13:30:00"/>
    <x v="5"/>
    <x v="3"/>
    <x v="4"/>
    <n v="13"/>
    <x v="11"/>
    <x v="3"/>
    <n v="11040454"/>
    <m/>
    <x v="0"/>
    <m/>
    <s v="AGG ASSAULT/GUN/INJURY"/>
    <x v="1"/>
    <m/>
    <x v="2"/>
    <x v="4"/>
  </r>
  <r>
    <x v="0"/>
    <d v="2011-03-07T00:00:00"/>
    <x v="5"/>
    <x v="3"/>
    <x v="3"/>
    <n v="13"/>
    <x v="11"/>
    <x v="3"/>
    <m/>
    <m/>
    <x v="0"/>
    <m/>
    <m/>
    <x v="0"/>
    <s v="P110191106"/>
    <x v="0"/>
    <x v="4"/>
  </r>
  <r>
    <x v="0"/>
    <d v="2011-03-07T00:00:00"/>
    <x v="5"/>
    <x v="3"/>
    <x v="3"/>
    <n v="21"/>
    <x v="28"/>
    <x v="5"/>
    <m/>
    <m/>
    <x v="0"/>
    <m/>
    <m/>
    <x v="0"/>
    <s v="P110192482"/>
    <x v="0"/>
    <x v="1"/>
  </r>
  <r>
    <x v="0"/>
    <d v="2011-03-06T00:00:00"/>
    <x v="5"/>
    <x v="3"/>
    <x v="4"/>
    <n v="0"/>
    <x v="9"/>
    <x v="0"/>
    <m/>
    <m/>
    <x v="0"/>
    <m/>
    <m/>
    <x v="0"/>
    <s v="P110187427"/>
    <x v="1"/>
    <x v="2"/>
  </r>
  <r>
    <x v="0"/>
    <d v="2011-03-06T00:00:00"/>
    <x v="5"/>
    <x v="3"/>
    <x v="4"/>
    <n v="0"/>
    <x v="40"/>
    <x v="1"/>
    <m/>
    <m/>
    <x v="0"/>
    <m/>
    <m/>
    <x v="0"/>
    <s v="P110187515"/>
    <x v="0"/>
    <x v="2"/>
  </r>
  <r>
    <x v="0"/>
    <d v="2011-03-06T00:00:00"/>
    <x v="5"/>
    <x v="3"/>
    <x v="4"/>
    <n v="5"/>
    <x v="12"/>
    <x v="4"/>
    <m/>
    <m/>
    <x v="0"/>
    <m/>
    <m/>
    <x v="0"/>
    <s v="P110187913"/>
    <x v="0"/>
    <x v="5"/>
  </r>
  <r>
    <x v="0"/>
    <d v="2011-03-06T00:00:00"/>
    <x v="5"/>
    <x v="3"/>
    <x v="4"/>
    <n v="5"/>
    <x v="29"/>
    <x v="3"/>
    <m/>
    <m/>
    <x v="0"/>
    <m/>
    <m/>
    <x v="0"/>
    <s v="P110187922"/>
    <x v="0"/>
    <x v="5"/>
  </r>
  <r>
    <x v="0"/>
    <d v="2011-03-06T00:00:00"/>
    <x v="5"/>
    <x v="3"/>
    <x v="4"/>
    <n v="7"/>
    <x v="2"/>
    <x v="0"/>
    <m/>
    <m/>
    <x v="0"/>
    <m/>
    <m/>
    <x v="0"/>
    <s v="P110188063"/>
    <x v="0"/>
    <x v="5"/>
  </r>
  <r>
    <x v="0"/>
    <d v="2011-03-06T00:00:00"/>
    <x v="5"/>
    <x v="3"/>
    <x v="4"/>
    <n v="7"/>
    <x v="2"/>
    <x v="0"/>
    <m/>
    <m/>
    <x v="0"/>
    <m/>
    <m/>
    <x v="0"/>
    <s v="P110188068"/>
    <x v="0"/>
    <x v="5"/>
  </r>
  <r>
    <x v="0"/>
    <d v="2011-03-06T00:00:00"/>
    <x v="5"/>
    <x v="3"/>
    <x v="4"/>
    <n v="14"/>
    <x v="76"/>
    <x v="4"/>
    <m/>
    <m/>
    <x v="0"/>
    <m/>
    <m/>
    <x v="0"/>
    <s v="P110188665"/>
    <x v="0"/>
    <x v="4"/>
  </r>
  <r>
    <x v="0"/>
    <d v="2011-03-06T00:00:00"/>
    <x v="5"/>
    <x v="3"/>
    <x v="4"/>
    <n v="14"/>
    <x v="76"/>
    <x v="4"/>
    <m/>
    <m/>
    <x v="0"/>
    <m/>
    <m/>
    <x v="0"/>
    <s v="P110188669"/>
    <x v="0"/>
    <x v="4"/>
  </r>
  <r>
    <x v="0"/>
    <d v="2011-03-06T00:00:00"/>
    <x v="5"/>
    <x v="3"/>
    <x v="4"/>
    <n v="16"/>
    <x v="29"/>
    <x v="3"/>
    <m/>
    <m/>
    <x v="0"/>
    <m/>
    <m/>
    <x v="0"/>
    <s v="P110188935"/>
    <x v="0"/>
    <x v="3"/>
  </r>
  <r>
    <x v="0"/>
    <d v="2011-03-06T00:00:00"/>
    <x v="5"/>
    <x v="3"/>
    <x v="4"/>
    <n v="22"/>
    <x v="20"/>
    <x v="1"/>
    <m/>
    <m/>
    <x v="0"/>
    <m/>
    <m/>
    <x v="0"/>
    <s v="P110189736"/>
    <x v="0"/>
    <x v="1"/>
  </r>
  <r>
    <x v="0"/>
    <d v="2011-03-06T00:00:00"/>
    <x v="5"/>
    <x v="3"/>
    <x v="4"/>
    <n v="23"/>
    <x v="77"/>
    <x v="5"/>
    <m/>
    <m/>
    <x v="0"/>
    <m/>
    <m/>
    <x v="0"/>
    <s v="P110189779"/>
    <x v="0"/>
    <x v="1"/>
  </r>
  <r>
    <x v="0"/>
    <d v="2011-03-05T00:00:00"/>
    <x v="5"/>
    <x v="3"/>
    <x v="6"/>
    <n v="0"/>
    <x v="12"/>
    <x v="4"/>
    <m/>
    <m/>
    <x v="0"/>
    <m/>
    <m/>
    <x v="0"/>
    <s v="P110184626"/>
    <x v="0"/>
    <x v="2"/>
  </r>
  <r>
    <x v="0"/>
    <d v="2011-03-05T00:00:00"/>
    <x v="5"/>
    <x v="3"/>
    <x v="6"/>
    <n v="2"/>
    <x v="30"/>
    <x v="2"/>
    <m/>
    <m/>
    <x v="0"/>
    <m/>
    <m/>
    <x v="0"/>
    <s v="P110184799"/>
    <x v="0"/>
    <x v="2"/>
  </r>
  <r>
    <x v="0"/>
    <d v="2011-03-05T00:00:00"/>
    <x v="5"/>
    <x v="3"/>
    <x v="6"/>
    <n v="2"/>
    <x v="89"/>
    <x v="1"/>
    <m/>
    <m/>
    <x v="0"/>
    <m/>
    <m/>
    <x v="0"/>
    <s v="P110184810"/>
    <x v="0"/>
    <x v="2"/>
  </r>
  <r>
    <x v="0"/>
    <d v="2011-03-05T00:00:00"/>
    <x v="5"/>
    <x v="3"/>
    <x v="6"/>
    <n v="2"/>
    <x v="2"/>
    <x v="0"/>
    <m/>
    <m/>
    <x v="0"/>
    <m/>
    <m/>
    <x v="0"/>
    <s v="P110184872"/>
    <x v="0"/>
    <x v="2"/>
  </r>
  <r>
    <x v="0"/>
    <d v="2011-03-05T00:00:00"/>
    <x v="5"/>
    <x v="3"/>
    <x v="6"/>
    <n v="2"/>
    <x v="41"/>
    <x v="2"/>
    <m/>
    <m/>
    <x v="0"/>
    <m/>
    <m/>
    <x v="0"/>
    <s v="P110184879"/>
    <x v="0"/>
    <x v="2"/>
  </r>
  <r>
    <x v="0"/>
    <d v="2011-03-05T00:00:00"/>
    <x v="5"/>
    <x v="3"/>
    <x v="6"/>
    <n v="2"/>
    <x v="47"/>
    <x v="5"/>
    <m/>
    <m/>
    <x v="0"/>
    <m/>
    <m/>
    <x v="0"/>
    <s v="P110184881"/>
    <x v="0"/>
    <x v="2"/>
  </r>
  <r>
    <x v="0"/>
    <d v="2011-03-05T00:00:00"/>
    <x v="5"/>
    <x v="3"/>
    <x v="6"/>
    <n v="3"/>
    <x v="34"/>
    <x v="4"/>
    <m/>
    <m/>
    <x v="0"/>
    <m/>
    <m/>
    <x v="0"/>
    <s v="P110184947"/>
    <x v="0"/>
    <x v="2"/>
  </r>
  <r>
    <x v="0"/>
    <d v="2011-03-05T00:00:00"/>
    <x v="5"/>
    <x v="3"/>
    <x v="6"/>
    <n v="15"/>
    <x v="31"/>
    <x v="0"/>
    <m/>
    <m/>
    <x v="0"/>
    <m/>
    <m/>
    <x v="0"/>
    <s v="P110186158"/>
    <x v="1"/>
    <x v="4"/>
  </r>
  <r>
    <x v="0"/>
    <d v="2011-03-04T00:00:00"/>
    <x v="5"/>
    <x v="3"/>
    <x v="5"/>
    <n v="7"/>
    <x v="31"/>
    <x v="0"/>
    <m/>
    <m/>
    <x v="0"/>
    <m/>
    <m/>
    <x v="0"/>
    <s v="P110181906"/>
    <x v="1"/>
    <x v="5"/>
  </r>
  <r>
    <x v="0"/>
    <d v="2011-03-04T00:00:00"/>
    <x v="5"/>
    <x v="3"/>
    <x v="5"/>
    <n v="15"/>
    <x v="65"/>
    <x v="3"/>
    <m/>
    <m/>
    <x v="0"/>
    <m/>
    <m/>
    <x v="0"/>
    <s v="P110183123"/>
    <x v="0"/>
    <x v="4"/>
  </r>
  <r>
    <x v="0"/>
    <d v="2011-03-04T00:00:00"/>
    <x v="5"/>
    <x v="3"/>
    <x v="5"/>
    <n v="19"/>
    <x v="9"/>
    <x v="0"/>
    <m/>
    <m/>
    <x v="0"/>
    <m/>
    <m/>
    <x v="0"/>
    <s v="P110183929"/>
    <x v="1"/>
    <x v="3"/>
  </r>
  <r>
    <x v="0"/>
    <d v="2011-03-04T00:00:00"/>
    <x v="5"/>
    <x v="3"/>
    <x v="5"/>
    <n v="23"/>
    <x v="42"/>
    <x v="4"/>
    <m/>
    <m/>
    <x v="0"/>
    <m/>
    <m/>
    <x v="0"/>
    <s v="P110184439"/>
    <x v="0"/>
    <x v="1"/>
  </r>
  <r>
    <x v="0"/>
    <d v="2011-03-04T00:00:00"/>
    <x v="5"/>
    <x v="3"/>
    <x v="5"/>
    <n v="23"/>
    <x v="38"/>
    <x v="3"/>
    <m/>
    <m/>
    <x v="0"/>
    <m/>
    <m/>
    <x v="0"/>
    <s v="P110184483"/>
    <x v="0"/>
    <x v="1"/>
  </r>
  <r>
    <x v="3"/>
    <d v="2011-03-03T17:24:00"/>
    <x v="5"/>
    <x v="3"/>
    <x v="1"/>
    <n v="17"/>
    <x v="52"/>
    <x v="4"/>
    <n v="11038112"/>
    <m/>
    <x v="0"/>
    <m/>
    <s v="AGG ASSAULT/GUN/NO INJURY"/>
    <x v="1"/>
    <m/>
    <x v="2"/>
    <x v="3"/>
  </r>
  <r>
    <x v="0"/>
    <d v="2011-03-03T00:00:00"/>
    <x v="5"/>
    <x v="3"/>
    <x v="0"/>
    <n v="6"/>
    <x v="13"/>
    <x v="0"/>
    <m/>
    <m/>
    <x v="0"/>
    <m/>
    <m/>
    <x v="0"/>
    <s v="P110178806"/>
    <x v="0"/>
    <x v="5"/>
  </r>
  <r>
    <x v="0"/>
    <d v="2011-03-03T00:00:00"/>
    <x v="5"/>
    <x v="3"/>
    <x v="0"/>
    <n v="6"/>
    <x v="13"/>
    <x v="0"/>
    <m/>
    <m/>
    <x v="0"/>
    <m/>
    <m/>
    <x v="0"/>
    <s v="P110178807"/>
    <x v="0"/>
    <x v="5"/>
  </r>
  <r>
    <x v="0"/>
    <d v="2011-03-03T00:00:00"/>
    <x v="5"/>
    <x v="3"/>
    <x v="0"/>
    <n v="16"/>
    <x v="9"/>
    <x v="0"/>
    <m/>
    <m/>
    <x v="0"/>
    <m/>
    <m/>
    <x v="0"/>
    <s v="P110180260"/>
    <x v="1"/>
    <x v="3"/>
  </r>
  <r>
    <x v="0"/>
    <d v="2011-03-02T00:00:00"/>
    <x v="5"/>
    <x v="3"/>
    <x v="1"/>
    <n v="21"/>
    <x v="52"/>
    <x v="4"/>
    <m/>
    <m/>
    <x v="0"/>
    <m/>
    <m/>
    <x v="0"/>
    <s v="P110178209"/>
    <x v="0"/>
    <x v="1"/>
  </r>
  <r>
    <x v="0"/>
    <d v="2011-03-01T00:00:00"/>
    <x v="5"/>
    <x v="3"/>
    <x v="2"/>
    <n v="21"/>
    <x v="47"/>
    <x v="5"/>
    <m/>
    <m/>
    <x v="0"/>
    <m/>
    <m/>
    <x v="0"/>
    <s v="P110175105"/>
    <x v="0"/>
    <x v="1"/>
  </r>
  <r>
    <x v="0"/>
    <d v="2011-02-28T00:00:00"/>
    <x v="5"/>
    <x v="4"/>
    <x v="3"/>
    <n v="18"/>
    <x v="6"/>
    <x v="2"/>
    <m/>
    <m/>
    <x v="0"/>
    <m/>
    <m/>
    <x v="0"/>
    <s v="P110171679"/>
    <x v="0"/>
    <x v="3"/>
  </r>
  <r>
    <x v="0"/>
    <d v="2011-02-28T00:00:00"/>
    <x v="5"/>
    <x v="4"/>
    <x v="3"/>
    <n v="20"/>
    <x v="52"/>
    <x v="4"/>
    <m/>
    <m/>
    <x v="0"/>
    <m/>
    <m/>
    <x v="0"/>
    <s v="P110171925"/>
    <x v="0"/>
    <x v="1"/>
  </r>
  <r>
    <x v="0"/>
    <d v="2011-02-28T00:00:00"/>
    <x v="5"/>
    <x v="4"/>
    <x v="3"/>
    <n v="22"/>
    <x v="13"/>
    <x v="0"/>
    <m/>
    <m/>
    <x v="0"/>
    <m/>
    <m/>
    <x v="0"/>
    <s v="P110172267"/>
    <x v="0"/>
    <x v="1"/>
  </r>
  <r>
    <x v="1"/>
    <d v="2011-02-27T00:00:00"/>
    <x v="5"/>
    <x v="4"/>
    <x v="4"/>
    <n v="2"/>
    <x v="101"/>
    <x v="5"/>
    <m/>
    <n v="64"/>
    <x v="1"/>
    <s v="HANDGUN"/>
    <m/>
    <x v="0"/>
    <m/>
    <x v="2"/>
    <x v="2"/>
  </r>
  <r>
    <x v="0"/>
    <d v="2011-02-27T00:00:00"/>
    <x v="5"/>
    <x v="4"/>
    <x v="4"/>
    <n v="1"/>
    <x v="67"/>
    <x v="5"/>
    <m/>
    <m/>
    <x v="0"/>
    <m/>
    <m/>
    <x v="0"/>
    <s v="P110166822"/>
    <x v="0"/>
    <x v="2"/>
  </r>
  <r>
    <x v="0"/>
    <d v="2011-02-27T00:00:00"/>
    <x v="5"/>
    <x v="4"/>
    <x v="4"/>
    <n v="2"/>
    <x v="101"/>
    <x v="5"/>
    <m/>
    <m/>
    <x v="0"/>
    <m/>
    <m/>
    <x v="0"/>
    <s v="P110166980"/>
    <x v="0"/>
    <x v="2"/>
  </r>
  <r>
    <x v="0"/>
    <d v="2011-02-27T00:00:00"/>
    <x v="5"/>
    <x v="4"/>
    <x v="4"/>
    <n v="2"/>
    <x v="41"/>
    <x v="2"/>
    <m/>
    <m/>
    <x v="0"/>
    <m/>
    <m/>
    <x v="0"/>
    <s v="P110167023"/>
    <x v="0"/>
    <x v="2"/>
  </r>
  <r>
    <x v="0"/>
    <d v="2011-02-27T00:00:00"/>
    <x v="5"/>
    <x v="4"/>
    <x v="4"/>
    <n v="4"/>
    <x v="69"/>
    <x v="1"/>
    <m/>
    <m/>
    <x v="0"/>
    <m/>
    <m/>
    <x v="0"/>
    <s v="P110167213"/>
    <x v="0"/>
    <x v="5"/>
  </r>
  <r>
    <x v="0"/>
    <d v="2011-02-27T00:00:00"/>
    <x v="5"/>
    <x v="4"/>
    <x v="4"/>
    <n v="15"/>
    <x v="42"/>
    <x v="4"/>
    <m/>
    <m/>
    <x v="0"/>
    <m/>
    <m/>
    <x v="0"/>
    <s v="P110168165"/>
    <x v="0"/>
    <x v="4"/>
  </r>
  <r>
    <x v="0"/>
    <d v="2011-02-27T00:00:00"/>
    <x v="5"/>
    <x v="4"/>
    <x v="4"/>
    <n v="19"/>
    <x v="30"/>
    <x v="2"/>
    <m/>
    <m/>
    <x v="0"/>
    <m/>
    <m/>
    <x v="0"/>
    <s v="P110168762"/>
    <x v="0"/>
    <x v="3"/>
  </r>
  <r>
    <x v="0"/>
    <d v="2011-02-27T00:00:00"/>
    <x v="5"/>
    <x v="4"/>
    <x v="4"/>
    <n v="19"/>
    <x v="71"/>
    <x v="2"/>
    <m/>
    <m/>
    <x v="0"/>
    <m/>
    <m/>
    <x v="0"/>
    <s v="P110168825"/>
    <x v="0"/>
    <x v="3"/>
  </r>
  <r>
    <x v="0"/>
    <d v="2011-02-27T00:00:00"/>
    <x v="5"/>
    <x v="4"/>
    <x v="4"/>
    <n v="20"/>
    <x v="92"/>
    <x v="2"/>
    <m/>
    <m/>
    <x v="0"/>
    <m/>
    <m/>
    <x v="0"/>
    <s v="P110169005"/>
    <x v="0"/>
    <x v="1"/>
  </r>
  <r>
    <x v="0"/>
    <d v="2011-02-26T00:00:00"/>
    <x v="5"/>
    <x v="4"/>
    <x v="6"/>
    <n v="1"/>
    <x v="16"/>
    <x v="1"/>
    <m/>
    <m/>
    <x v="0"/>
    <m/>
    <m/>
    <x v="0"/>
    <s v="P110163936"/>
    <x v="0"/>
    <x v="2"/>
  </r>
  <r>
    <x v="0"/>
    <d v="2011-02-26T00:00:00"/>
    <x v="5"/>
    <x v="4"/>
    <x v="6"/>
    <n v="2"/>
    <x v="53"/>
    <x v="3"/>
    <m/>
    <m/>
    <x v="0"/>
    <m/>
    <m/>
    <x v="0"/>
    <s v="P110164102"/>
    <x v="0"/>
    <x v="2"/>
  </r>
  <r>
    <x v="0"/>
    <d v="2011-02-26T00:00:00"/>
    <x v="5"/>
    <x v="4"/>
    <x v="6"/>
    <n v="9"/>
    <x v="8"/>
    <x v="1"/>
    <m/>
    <m/>
    <x v="0"/>
    <m/>
    <m/>
    <x v="0"/>
    <s v="P110164527"/>
    <x v="0"/>
    <x v="0"/>
  </r>
  <r>
    <x v="3"/>
    <d v="2011-02-25T09:15:00"/>
    <x v="5"/>
    <x v="4"/>
    <x v="0"/>
    <n v="9"/>
    <x v="6"/>
    <x v="2"/>
    <n v="11034201"/>
    <m/>
    <x v="0"/>
    <m/>
    <s v="DISCHARGE OF FIREARM INTO OCC.STRUCTURE"/>
    <x v="1"/>
    <m/>
    <x v="2"/>
    <x v="0"/>
  </r>
  <r>
    <x v="0"/>
    <d v="2011-02-25T00:00:00"/>
    <x v="5"/>
    <x v="4"/>
    <x v="5"/>
    <n v="9"/>
    <x v="6"/>
    <x v="2"/>
    <m/>
    <m/>
    <x v="0"/>
    <m/>
    <m/>
    <x v="0"/>
    <s v="P110161353"/>
    <x v="0"/>
    <x v="0"/>
  </r>
  <r>
    <x v="0"/>
    <d v="2011-02-25T00:00:00"/>
    <x v="5"/>
    <x v="4"/>
    <x v="5"/>
    <n v="9"/>
    <x v="6"/>
    <x v="2"/>
    <m/>
    <m/>
    <x v="0"/>
    <m/>
    <m/>
    <x v="0"/>
    <s v="P110161357"/>
    <x v="0"/>
    <x v="0"/>
  </r>
  <r>
    <x v="1"/>
    <d v="2011-02-23T00:00:00"/>
    <x v="5"/>
    <x v="4"/>
    <x v="1"/>
    <n v="12"/>
    <x v="88"/>
    <x v="4"/>
    <m/>
    <n v="63"/>
    <x v="1"/>
    <s v="Knife"/>
    <m/>
    <x v="0"/>
    <m/>
    <x v="2"/>
    <x v="4"/>
  </r>
  <r>
    <x v="0"/>
    <d v="2011-02-23T00:00:00"/>
    <x v="5"/>
    <x v="4"/>
    <x v="1"/>
    <n v="0"/>
    <x v="31"/>
    <x v="0"/>
    <m/>
    <m/>
    <x v="0"/>
    <m/>
    <m/>
    <x v="0"/>
    <s v="P110154846"/>
    <x v="1"/>
    <x v="2"/>
  </r>
  <r>
    <x v="0"/>
    <d v="2011-02-23T00:00:00"/>
    <x v="5"/>
    <x v="4"/>
    <x v="1"/>
    <n v="0"/>
    <x v="9"/>
    <x v="0"/>
    <m/>
    <m/>
    <x v="0"/>
    <m/>
    <m/>
    <x v="0"/>
    <s v="P110154898"/>
    <x v="1"/>
    <x v="2"/>
  </r>
  <r>
    <x v="0"/>
    <d v="2011-02-23T00:00:00"/>
    <x v="5"/>
    <x v="4"/>
    <x v="1"/>
    <n v="22"/>
    <x v="54"/>
    <x v="1"/>
    <m/>
    <m/>
    <x v="0"/>
    <m/>
    <m/>
    <x v="0"/>
    <s v="P110157562"/>
    <x v="0"/>
    <x v="1"/>
  </r>
  <r>
    <x v="0"/>
    <d v="2011-02-23T00:00:00"/>
    <x v="5"/>
    <x v="4"/>
    <x v="1"/>
    <n v="22"/>
    <x v="40"/>
    <x v="1"/>
    <m/>
    <m/>
    <x v="0"/>
    <m/>
    <m/>
    <x v="0"/>
    <s v="P110157633"/>
    <x v="0"/>
    <x v="1"/>
  </r>
  <r>
    <x v="0"/>
    <d v="2011-02-23T00:00:00"/>
    <x v="5"/>
    <x v="4"/>
    <x v="1"/>
    <n v="23"/>
    <x v="42"/>
    <x v="4"/>
    <m/>
    <m/>
    <x v="0"/>
    <m/>
    <m/>
    <x v="0"/>
    <s v="P110157673"/>
    <x v="0"/>
    <x v="1"/>
  </r>
  <r>
    <x v="0"/>
    <d v="2011-02-23T00:00:00"/>
    <x v="5"/>
    <x v="4"/>
    <x v="1"/>
    <n v="0"/>
    <x v="90"/>
    <x v="6"/>
    <m/>
    <m/>
    <x v="0"/>
    <m/>
    <m/>
    <x v="0"/>
    <s v="P110154844"/>
    <x v="3"/>
    <x v="2"/>
  </r>
  <r>
    <x v="0"/>
    <d v="2011-02-22T00:00:00"/>
    <x v="5"/>
    <x v="4"/>
    <x v="2"/>
    <n v="11"/>
    <x v="15"/>
    <x v="2"/>
    <m/>
    <m/>
    <x v="0"/>
    <m/>
    <m/>
    <x v="0"/>
    <s v="P110152997"/>
    <x v="0"/>
    <x v="0"/>
  </r>
  <r>
    <x v="0"/>
    <d v="2011-02-22T00:00:00"/>
    <x v="5"/>
    <x v="4"/>
    <x v="2"/>
    <n v="11"/>
    <x v="15"/>
    <x v="2"/>
    <m/>
    <m/>
    <x v="0"/>
    <m/>
    <m/>
    <x v="0"/>
    <s v="P110153004"/>
    <x v="0"/>
    <x v="0"/>
  </r>
  <r>
    <x v="0"/>
    <d v="2011-02-22T00:00:00"/>
    <x v="5"/>
    <x v="4"/>
    <x v="2"/>
    <n v="19"/>
    <x v="9"/>
    <x v="0"/>
    <m/>
    <m/>
    <x v="0"/>
    <m/>
    <m/>
    <x v="0"/>
    <s v="P110154360"/>
    <x v="1"/>
    <x v="3"/>
  </r>
  <r>
    <x v="0"/>
    <d v="2011-02-22T00:00:00"/>
    <x v="5"/>
    <x v="4"/>
    <x v="2"/>
    <n v="23"/>
    <x v="49"/>
    <x v="0"/>
    <m/>
    <m/>
    <x v="0"/>
    <m/>
    <m/>
    <x v="0"/>
    <s v="P110154794"/>
    <x v="1"/>
    <x v="1"/>
  </r>
  <r>
    <x v="3"/>
    <d v="2011-02-21T05:47:00"/>
    <x v="5"/>
    <x v="4"/>
    <x v="4"/>
    <n v="5"/>
    <x v="10"/>
    <x v="1"/>
    <n v="11031738"/>
    <m/>
    <x v="0"/>
    <m/>
    <s v="AGG ASSAULT/GUN/NO INJURY"/>
    <x v="1"/>
    <m/>
    <x v="2"/>
    <x v="5"/>
  </r>
  <r>
    <x v="0"/>
    <d v="2011-02-21T00:00:00"/>
    <x v="5"/>
    <x v="4"/>
    <x v="3"/>
    <n v="8"/>
    <x v="6"/>
    <x v="2"/>
    <m/>
    <m/>
    <x v="0"/>
    <m/>
    <m/>
    <x v="0"/>
    <s v="P110148608"/>
    <x v="0"/>
    <x v="0"/>
  </r>
  <r>
    <x v="0"/>
    <d v="2011-02-21T00:00:00"/>
    <x v="5"/>
    <x v="4"/>
    <x v="3"/>
    <n v="8"/>
    <x v="33"/>
    <x v="2"/>
    <m/>
    <m/>
    <x v="0"/>
    <m/>
    <m/>
    <x v="0"/>
    <s v="P110148610"/>
    <x v="0"/>
    <x v="0"/>
  </r>
  <r>
    <x v="0"/>
    <d v="2011-02-21T00:00:00"/>
    <x v="5"/>
    <x v="4"/>
    <x v="3"/>
    <n v="13"/>
    <x v="47"/>
    <x v="5"/>
    <m/>
    <m/>
    <x v="0"/>
    <m/>
    <m/>
    <x v="0"/>
    <s v="P110149323"/>
    <x v="0"/>
    <x v="4"/>
  </r>
  <r>
    <x v="0"/>
    <d v="2011-02-21T00:00:00"/>
    <x v="5"/>
    <x v="4"/>
    <x v="3"/>
    <n v="21"/>
    <x v="33"/>
    <x v="2"/>
    <m/>
    <m/>
    <x v="0"/>
    <m/>
    <m/>
    <x v="0"/>
    <s v="P110151455"/>
    <x v="0"/>
    <x v="1"/>
  </r>
  <r>
    <x v="0"/>
    <d v="2011-02-21T00:00:00"/>
    <x v="5"/>
    <x v="4"/>
    <x v="3"/>
    <n v="23"/>
    <x v="8"/>
    <x v="1"/>
    <m/>
    <m/>
    <x v="0"/>
    <m/>
    <m/>
    <x v="0"/>
    <s v="P110151750"/>
    <x v="0"/>
    <x v="1"/>
  </r>
  <r>
    <x v="0"/>
    <d v="2011-02-20T00:00:00"/>
    <x v="5"/>
    <x v="4"/>
    <x v="4"/>
    <n v="0"/>
    <x v="13"/>
    <x v="0"/>
    <m/>
    <m/>
    <x v="0"/>
    <m/>
    <m/>
    <x v="0"/>
    <s v="P110145696"/>
    <x v="0"/>
    <x v="2"/>
  </r>
  <r>
    <x v="0"/>
    <d v="2011-02-20T00:00:00"/>
    <x v="5"/>
    <x v="4"/>
    <x v="4"/>
    <n v="2"/>
    <x v="37"/>
    <x v="4"/>
    <m/>
    <m/>
    <x v="0"/>
    <m/>
    <m/>
    <x v="0"/>
    <s v="P110145894"/>
    <x v="0"/>
    <x v="2"/>
  </r>
  <r>
    <x v="0"/>
    <d v="2011-02-20T00:00:00"/>
    <x v="5"/>
    <x v="4"/>
    <x v="4"/>
    <n v="4"/>
    <x v="78"/>
    <x v="4"/>
    <m/>
    <m/>
    <x v="0"/>
    <m/>
    <m/>
    <x v="0"/>
    <s v="P110146104"/>
    <x v="0"/>
    <x v="5"/>
  </r>
  <r>
    <x v="0"/>
    <d v="2011-02-20T00:00:00"/>
    <x v="5"/>
    <x v="4"/>
    <x v="4"/>
    <n v="12"/>
    <x v="6"/>
    <x v="2"/>
    <m/>
    <m/>
    <x v="0"/>
    <m/>
    <m/>
    <x v="0"/>
    <s v="P110146660"/>
    <x v="0"/>
    <x v="4"/>
  </r>
  <r>
    <x v="0"/>
    <d v="2011-02-20T00:00:00"/>
    <x v="5"/>
    <x v="4"/>
    <x v="4"/>
    <n v="12"/>
    <x v="6"/>
    <x v="2"/>
    <m/>
    <m/>
    <x v="0"/>
    <m/>
    <m/>
    <x v="0"/>
    <s v="P110146662"/>
    <x v="0"/>
    <x v="4"/>
  </r>
  <r>
    <x v="0"/>
    <d v="2011-02-20T00:00:00"/>
    <x v="5"/>
    <x v="4"/>
    <x v="4"/>
    <n v="16"/>
    <x v="52"/>
    <x v="4"/>
    <m/>
    <m/>
    <x v="0"/>
    <m/>
    <m/>
    <x v="0"/>
    <s v="P110147230"/>
    <x v="0"/>
    <x v="3"/>
  </r>
  <r>
    <x v="0"/>
    <d v="2011-02-20T00:00:00"/>
    <x v="5"/>
    <x v="4"/>
    <x v="4"/>
    <n v="18"/>
    <x v="67"/>
    <x v="5"/>
    <m/>
    <m/>
    <x v="0"/>
    <m/>
    <m/>
    <x v="0"/>
    <s v="P110147566"/>
    <x v="0"/>
    <x v="3"/>
  </r>
  <r>
    <x v="0"/>
    <d v="2011-02-20T00:00:00"/>
    <x v="5"/>
    <x v="4"/>
    <x v="4"/>
    <n v="22"/>
    <x v="31"/>
    <x v="0"/>
    <m/>
    <m/>
    <x v="0"/>
    <m/>
    <m/>
    <x v="0"/>
    <s v="P110148090"/>
    <x v="1"/>
    <x v="1"/>
  </r>
  <r>
    <x v="0"/>
    <d v="2011-02-20T00:00:00"/>
    <x v="5"/>
    <x v="4"/>
    <x v="4"/>
    <n v="2"/>
    <x v="90"/>
    <x v="6"/>
    <m/>
    <m/>
    <x v="0"/>
    <m/>
    <m/>
    <x v="0"/>
    <s v="P110145876"/>
    <x v="3"/>
    <x v="2"/>
  </r>
  <r>
    <x v="2"/>
    <d v="2011-02-19T16:30:00"/>
    <x v="5"/>
    <x v="4"/>
    <x v="5"/>
    <n v="16"/>
    <x v="52"/>
    <x v="4"/>
    <n v="11030871"/>
    <m/>
    <x v="0"/>
    <m/>
    <s v="AGG ASSAULT/DRIVEBY/GUN/INJURY"/>
    <x v="2"/>
    <m/>
    <x v="2"/>
    <x v="3"/>
  </r>
  <r>
    <x v="2"/>
    <d v="2011-02-19T01:39:00"/>
    <x v="5"/>
    <x v="4"/>
    <x v="5"/>
    <n v="1"/>
    <x v="3"/>
    <x v="0"/>
    <n v="11030499"/>
    <m/>
    <x v="0"/>
    <m/>
    <s v="AGG ASSAULT/GUN/INJURY"/>
    <x v="1"/>
    <m/>
    <x v="2"/>
    <x v="2"/>
  </r>
  <r>
    <x v="0"/>
    <d v="2011-02-19T00:00:00"/>
    <x v="5"/>
    <x v="4"/>
    <x v="6"/>
    <n v="1"/>
    <x v="32"/>
    <x v="0"/>
    <m/>
    <m/>
    <x v="0"/>
    <m/>
    <m/>
    <x v="0"/>
    <s v="P110142807"/>
    <x v="1"/>
    <x v="2"/>
  </r>
  <r>
    <x v="0"/>
    <d v="2011-02-19T00:00:00"/>
    <x v="5"/>
    <x v="4"/>
    <x v="6"/>
    <n v="1"/>
    <x v="78"/>
    <x v="4"/>
    <m/>
    <m/>
    <x v="0"/>
    <m/>
    <m/>
    <x v="0"/>
    <s v="P110142814"/>
    <x v="0"/>
    <x v="2"/>
  </r>
  <r>
    <x v="0"/>
    <d v="2011-02-19T00:00:00"/>
    <x v="5"/>
    <x v="4"/>
    <x v="6"/>
    <n v="2"/>
    <x v="24"/>
    <x v="0"/>
    <m/>
    <m/>
    <x v="0"/>
    <m/>
    <m/>
    <x v="0"/>
    <s v="P110142921"/>
    <x v="0"/>
    <x v="2"/>
  </r>
  <r>
    <x v="0"/>
    <d v="2011-02-19T00:00:00"/>
    <x v="5"/>
    <x v="4"/>
    <x v="6"/>
    <n v="16"/>
    <x v="12"/>
    <x v="4"/>
    <m/>
    <m/>
    <x v="0"/>
    <m/>
    <m/>
    <x v="0"/>
    <s v="P110144483"/>
    <x v="0"/>
    <x v="3"/>
  </r>
  <r>
    <x v="0"/>
    <d v="2011-02-19T00:00:00"/>
    <x v="5"/>
    <x v="4"/>
    <x v="6"/>
    <n v="16"/>
    <x v="52"/>
    <x v="4"/>
    <m/>
    <m/>
    <x v="0"/>
    <m/>
    <m/>
    <x v="0"/>
    <s v="P110144490"/>
    <x v="0"/>
    <x v="3"/>
  </r>
  <r>
    <x v="0"/>
    <d v="2011-02-19T00:00:00"/>
    <x v="5"/>
    <x v="4"/>
    <x v="6"/>
    <n v="16"/>
    <x v="52"/>
    <x v="4"/>
    <m/>
    <m/>
    <x v="0"/>
    <m/>
    <m/>
    <x v="0"/>
    <s v="P110144498"/>
    <x v="0"/>
    <x v="3"/>
  </r>
  <r>
    <x v="0"/>
    <d v="2011-02-19T00:00:00"/>
    <x v="5"/>
    <x v="4"/>
    <x v="6"/>
    <n v="16"/>
    <x v="42"/>
    <x v="4"/>
    <m/>
    <m/>
    <x v="0"/>
    <m/>
    <m/>
    <x v="0"/>
    <s v="P110144501"/>
    <x v="0"/>
    <x v="3"/>
  </r>
  <r>
    <x v="0"/>
    <d v="2011-02-19T00:00:00"/>
    <x v="5"/>
    <x v="4"/>
    <x v="6"/>
    <n v="16"/>
    <x v="52"/>
    <x v="4"/>
    <m/>
    <m/>
    <x v="0"/>
    <m/>
    <m/>
    <x v="0"/>
    <s v="P110144503"/>
    <x v="0"/>
    <x v="3"/>
  </r>
  <r>
    <x v="0"/>
    <d v="2011-02-19T00:00:00"/>
    <x v="5"/>
    <x v="4"/>
    <x v="6"/>
    <n v="22"/>
    <x v="17"/>
    <x v="2"/>
    <m/>
    <m/>
    <x v="0"/>
    <m/>
    <m/>
    <x v="0"/>
    <s v="P110145414"/>
    <x v="0"/>
    <x v="1"/>
  </r>
  <r>
    <x v="0"/>
    <d v="2011-02-19T00:00:00"/>
    <x v="5"/>
    <x v="4"/>
    <x v="6"/>
    <n v="23"/>
    <x v="39"/>
    <x v="5"/>
    <m/>
    <m/>
    <x v="0"/>
    <m/>
    <m/>
    <x v="0"/>
    <s v="P110145513"/>
    <x v="0"/>
    <x v="1"/>
  </r>
  <r>
    <x v="0"/>
    <d v="2011-02-19T00:00:00"/>
    <x v="5"/>
    <x v="4"/>
    <x v="6"/>
    <n v="23"/>
    <x v="90"/>
    <x v="6"/>
    <m/>
    <m/>
    <x v="0"/>
    <m/>
    <m/>
    <x v="0"/>
    <s v="P110145510"/>
    <x v="3"/>
    <x v="1"/>
  </r>
  <r>
    <x v="2"/>
    <d v="2011-02-18T03:19:00"/>
    <x v="5"/>
    <x v="4"/>
    <x v="0"/>
    <n v="3"/>
    <x v="2"/>
    <x v="0"/>
    <n v="11029828"/>
    <m/>
    <x v="0"/>
    <m/>
    <s v="AGG ASSAULT/GUN/INJURY"/>
    <x v="1"/>
    <m/>
    <x v="2"/>
    <x v="2"/>
  </r>
  <r>
    <x v="0"/>
    <d v="2011-02-18T00:00:00"/>
    <x v="5"/>
    <x v="4"/>
    <x v="5"/>
    <n v="3"/>
    <x v="2"/>
    <x v="0"/>
    <m/>
    <m/>
    <x v="0"/>
    <m/>
    <m/>
    <x v="0"/>
    <s v="P110139560"/>
    <x v="0"/>
    <x v="2"/>
  </r>
  <r>
    <x v="0"/>
    <d v="2011-02-18T00:00:00"/>
    <x v="5"/>
    <x v="4"/>
    <x v="5"/>
    <n v="3"/>
    <x v="2"/>
    <x v="0"/>
    <m/>
    <m/>
    <x v="0"/>
    <m/>
    <m/>
    <x v="0"/>
    <s v="P110139561"/>
    <x v="0"/>
    <x v="2"/>
  </r>
  <r>
    <x v="0"/>
    <d v="2011-02-18T00:00:00"/>
    <x v="5"/>
    <x v="4"/>
    <x v="5"/>
    <n v="22"/>
    <x v="33"/>
    <x v="2"/>
    <m/>
    <m/>
    <x v="0"/>
    <m/>
    <m/>
    <x v="0"/>
    <s v="P110142346"/>
    <x v="0"/>
    <x v="1"/>
  </r>
  <r>
    <x v="0"/>
    <d v="2011-02-17T00:00:00"/>
    <x v="5"/>
    <x v="4"/>
    <x v="0"/>
    <n v="17"/>
    <x v="42"/>
    <x v="4"/>
    <m/>
    <m/>
    <x v="0"/>
    <m/>
    <m/>
    <x v="0"/>
    <s v="P110138163"/>
    <x v="0"/>
    <x v="3"/>
  </r>
  <r>
    <x v="2"/>
    <d v="2011-02-16T18:00:00"/>
    <x v="5"/>
    <x v="4"/>
    <x v="2"/>
    <n v="18"/>
    <x v="66"/>
    <x v="0"/>
    <n v="11028924"/>
    <m/>
    <x v="0"/>
    <m/>
    <s v="AGG ASSAULT/GUN/INJURY"/>
    <x v="1"/>
    <m/>
    <x v="2"/>
    <x v="3"/>
  </r>
  <r>
    <x v="1"/>
    <d v="2011-02-16T00:00:00"/>
    <x v="5"/>
    <x v="4"/>
    <x v="1"/>
    <n v="18"/>
    <x v="0"/>
    <x v="0"/>
    <m/>
    <n v="62"/>
    <x v="1"/>
    <s v="HANDGUN"/>
    <m/>
    <x v="0"/>
    <m/>
    <x v="2"/>
    <x v="3"/>
  </r>
  <r>
    <x v="0"/>
    <d v="2011-02-16T00:00:00"/>
    <x v="5"/>
    <x v="4"/>
    <x v="1"/>
    <n v="3"/>
    <x v="19"/>
    <x v="1"/>
    <m/>
    <m/>
    <x v="0"/>
    <m/>
    <m/>
    <x v="0"/>
    <s v="P110133233"/>
    <x v="0"/>
    <x v="2"/>
  </r>
  <r>
    <x v="0"/>
    <d v="2011-02-16T00:00:00"/>
    <x v="5"/>
    <x v="4"/>
    <x v="1"/>
    <n v="16"/>
    <x v="13"/>
    <x v="0"/>
    <m/>
    <m/>
    <x v="0"/>
    <m/>
    <m/>
    <x v="0"/>
    <s v="P110134755"/>
    <x v="0"/>
    <x v="3"/>
  </r>
  <r>
    <x v="0"/>
    <d v="2011-02-16T00:00:00"/>
    <x v="5"/>
    <x v="4"/>
    <x v="1"/>
    <n v="18"/>
    <x v="89"/>
    <x v="1"/>
    <m/>
    <m/>
    <x v="0"/>
    <m/>
    <m/>
    <x v="0"/>
    <s v="P110135263"/>
    <x v="0"/>
    <x v="3"/>
  </r>
  <r>
    <x v="0"/>
    <d v="2011-02-16T00:00:00"/>
    <x v="5"/>
    <x v="4"/>
    <x v="1"/>
    <n v="18"/>
    <x v="8"/>
    <x v="1"/>
    <m/>
    <m/>
    <x v="0"/>
    <m/>
    <m/>
    <x v="0"/>
    <s v="P110135276"/>
    <x v="0"/>
    <x v="3"/>
  </r>
  <r>
    <x v="0"/>
    <d v="2011-02-16T00:00:00"/>
    <x v="5"/>
    <x v="4"/>
    <x v="1"/>
    <n v="18"/>
    <x v="0"/>
    <x v="0"/>
    <m/>
    <m/>
    <x v="0"/>
    <m/>
    <m/>
    <x v="0"/>
    <s v="P110135328"/>
    <x v="0"/>
    <x v="3"/>
  </r>
  <r>
    <x v="0"/>
    <d v="2011-02-16T00:00:00"/>
    <x v="5"/>
    <x v="4"/>
    <x v="1"/>
    <n v="19"/>
    <x v="89"/>
    <x v="1"/>
    <m/>
    <m/>
    <x v="0"/>
    <m/>
    <m/>
    <x v="0"/>
    <s v="P110135357"/>
    <x v="0"/>
    <x v="3"/>
  </r>
  <r>
    <x v="0"/>
    <d v="2011-02-16T00:00:00"/>
    <x v="5"/>
    <x v="4"/>
    <x v="1"/>
    <n v="1"/>
    <x v="90"/>
    <x v="6"/>
    <m/>
    <m/>
    <x v="0"/>
    <m/>
    <m/>
    <x v="0"/>
    <s v="P110133120"/>
    <x v="3"/>
    <x v="2"/>
  </r>
  <r>
    <x v="3"/>
    <d v="2011-02-15T15:14:00"/>
    <x v="5"/>
    <x v="4"/>
    <x v="3"/>
    <n v="15"/>
    <x v="4"/>
    <x v="1"/>
    <n v="11028134"/>
    <m/>
    <x v="0"/>
    <m/>
    <s v="AGG ASSAULT/DRIVEBY/GUN/NO INJURY"/>
    <x v="2"/>
    <m/>
    <x v="2"/>
    <x v="4"/>
  </r>
  <r>
    <x v="0"/>
    <d v="2011-02-15T00:00:00"/>
    <x v="5"/>
    <x v="4"/>
    <x v="2"/>
    <n v="15"/>
    <x v="4"/>
    <x v="1"/>
    <m/>
    <m/>
    <x v="0"/>
    <m/>
    <m/>
    <x v="0"/>
    <s v="P110131521"/>
    <x v="0"/>
    <x v="4"/>
  </r>
  <r>
    <x v="0"/>
    <d v="2011-02-15T00:00:00"/>
    <x v="5"/>
    <x v="4"/>
    <x v="2"/>
    <n v="15"/>
    <x v="4"/>
    <x v="1"/>
    <m/>
    <m/>
    <x v="0"/>
    <m/>
    <m/>
    <x v="0"/>
    <s v="P110131522"/>
    <x v="0"/>
    <x v="4"/>
  </r>
  <r>
    <x v="0"/>
    <d v="2011-02-15T00:00:00"/>
    <x v="5"/>
    <x v="4"/>
    <x v="2"/>
    <n v="15"/>
    <x v="4"/>
    <x v="1"/>
    <m/>
    <m/>
    <x v="0"/>
    <m/>
    <m/>
    <x v="0"/>
    <s v="P110131525"/>
    <x v="0"/>
    <x v="4"/>
  </r>
  <r>
    <x v="0"/>
    <d v="2011-02-15T00:00:00"/>
    <x v="5"/>
    <x v="4"/>
    <x v="2"/>
    <n v="21"/>
    <x v="0"/>
    <x v="0"/>
    <m/>
    <m/>
    <x v="0"/>
    <m/>
    <m/>
    <x v="0"/>
    <s v="P110132631"/>
    <x v="0"/>
    <x v="1"/>
  </r>
  <r>
    <x v="0"/>
    <d v="2011-02-15T00:00:00"/>
    <x v="5"/>
    <x v="4"/>
    <x v="2"/>
    <n v="21"/>
    <x v="91"/>
    <x v="0"/>
    <m/>
    <m/>
    <x v="0"/>
    <m/>
    <m/>
    <x v="0"/>
    <s v="P110132654"/>
    <x v="0"/>
    <x v="1"/>
  </r>
  <r>
    <x v="0"/>
    <d v="2011-02-14T00:00:00"/>
    <x v="5"/>
    <x v="4"/>
    <x v="3"/>
    <n v="0"/>
    <x v="8"/>
    <x v="1"/>
    <m/>
    <m/>
    <x v="0"/>
    <m/>
    <m/>
    <x v="0"/>
    <s v="P110127366"/>
    <x v="0"/>
    <x v="2"/>
  </r>
  <r>
    <x v="0"/>
    <d v="2011-02-14T00:00:00"/>
    <x v="5"/>
    <x v="4"/>
    <x v="3"/>
    <n v="2"/>
    <x v="2"/>
    <x v="0"/>
    <m/>
    <m/>
    <x v="0"/>
    <m/>
    <m/>
    <x v="0"/>
    <s v="P110127483"/>
    <x v="0"/>
    <x v="2"/>
  </r>
  <r>
    <x v="0"/>
    <d v="2011-02-14T00:00:00"/>
    <x v="5"/>
    <x v="4"/>
    <x v="3"/>
    <n v="2"/>
    <x v="29"/>
    <x v="3"/>
    <m/>
    <m/>
    <x v="0"/>
    <m/>
    <m/>
    <x v="0"/>
    <s v="P110127530"/>
    <x v="0"/>
    <x v="2"/>
  </r>
  <r>
    <x v="0"/>
    <d v="2011-02-13T00:00:00"/>
    <x v="5"/>
    <x v="4"/>
    <x v="4"/>
    <n v="0"/>
    <x v="2"/>
    <x v="0"/>
    <m/>
    <m/>
    <x v="0"/>
    <m/>
    <m/>
    <x v="0"/>
    <s v="P110124677"/>
    <x v="0"/>
    <x v="2"/>
  </r>
  <r>
    <x v="0"/>
    <d v="2011-02-13T00:00:00"/>
    <x v="5"/>
    <x v="4"/>
    <x v="4"/>
    <n v="1"/>
    <x v="12"/>
    <x v="4"/>
    <m/>
    <m/>
    <x v="0"/>
    <m/>
    <m/>
    <x v="0"/>
    <s v="P110124845"/>
    <x v="0"/>
    <x v="2"/>
  </r>
  <r>
    <x v="0"/>
    <d v="2011-02-13T00:00:00"/>
    <x v="5"/>
    <x v="4"/>
    <x v="4"/>
    <n v="4"/>
    <x v="54"/>
    <x v="1"/>
    <m/>
    <m/>
    <x v="0"/>
    <m/>
    <m/>
    <x v="0"/>
    <s v="P110125129"/>
    <x v="0"/>
    <x v="5"/>
  </r>
  <r>
    <x v="0"/>
    <d v="2011-02-13T00:00:00"/>
    <x v="5"/>
    <x v="4"/>
    <x v="4"/>
    <n v="4"/>
    <x v="54"/>
    <x v="1"/>
    <m/>
    <m/>
    <x v="0"/>
    <m/>
    <m/>
    <x v="0"/>
    <s v="P110125130"/>
    <x v="0"/>
    <x v="5"/>
  </r>
  <r>
    <x v="0"/>
    <d v="2011-02-13T00:00:00"/>
    <x v="5"/>
    <x v="4"/>
    <x v="4"/>
    <n v="5"/>
    <x v="9"/>
    <x v="0"/>
    <m/>
    <m/>
    <x v="0"/>
    <m/>
    <m/>
    <x v="0"/>
    <s v="P110125198"/>
    <x v="1"/>
    <x v="5"/>
  </r>
  <r>
    <x v="0"/>
    <d v="2011-02-13T00:00:00"/>
    <x v="5"/>
    <x v="4"/>
    <x v="4"/>
    <n v="13"/>
    <x v="80"/>
    <x v="3"/>
    <m/>
    <m/>
    <x v="0"/>
    <m/>
    <m/>
    <x v="0"/>
    <s v="P110125892"/>
    <x v="0"/>
    <x v="4"/>
  </r>
  <r>
    <x v="1"/>
    <d v="2011-02-12T00:00:00"/>
    <x v="5"/>
    <x v="4"/>
    <x v="6"/>
    <n v="14"/>
    <x v="12"/>
    <x v="4"/>
    <m/>
    <n v="61"/>
    <x v="1"/>
    <s v="SHOTGUN"/>
    <m/>
    <x v="0"/>
    <m/>
    <x v="2"/>
    <x v="4"/>
  </r>
  <r>
    <x v="0"/>
    <d v="2011-02-12T00:00:00"/>
    <x v="5"/>
    <x v="4"/>
    <x v="6"/>
    <n v="2"/>
    <x v="42"/>
    <x v="4"/>
    <m/>
    <m/>
    <x v="0"/>
    <m/>
    <m/>
    <x v="0"/>
    <s v="P110122191"/>
    <x v="0"/>
    <x v="2"/>
  </r>
  <r>
    <x v="0"/>
    <d v="2011-02-12T00:00:00"/>
    <x v="5"/>
    <x v="4"/>
    <x v="6"/>
    <n v="3"/>
    <x v="58"/>
    <x v="5"/>
    <m/>
    <m/>
    <x v="0"/>
    <m/>
    <m/>
    <x v="0"/>
    <s v="P110122250"/>
    <x v="0"/>
    <x v="2"/>
  </r>
  <r>
    <x v="0"/>
    <d v="2011-02-12T00:00:00"/>
    <x v="5"/>
    <x v="4"/>
    <x v="6"/>
    <n v="13"/>
    <x v="8"/>
    <x v="1"/>
    <m/>
    <m/>
    <x v="0"/>
    <m/>
    <m/>
    <x v="0"/>
    <s v="P110123166"/>
    <x v="0"/>
    <x v="4"/>
  </r>
  <r>
    <x v="0"/>
    <d v="2011-02-12T00:00:00"/>
    <x v="5"/>
    <x v="4"/>
    <x v="6"/>
    <n v="14"/>
    <x v="42"/>
    <x v="4"/>
    <m/>
    <m/>
    <x v="0"/>
    <m/>
    <m/>
    <x v="0"/>
    <s v="P110123210"/>
    <x v="0"/>
    <x v="4"/>
  </r>
  <r>
    <x v="0"/>
    <d v="2011-02-12T00:00:00"/>
    <x v="5"/>
    <x v="4"/>
    <x v="6"/>
    <n v="14"/>
    <x v="12"/>
    <x v="4"/>
    <m/>
    <m/>
    <x v="0"/>
    <m/>
    <m/>
    <x v="0"/>
    <s v="P110123218"/>
    <x v="0"/>
    <x v="4"/>
  </r>
  <r>
    <x v="0"/>
    <d v="2011-02-12T00:00:00"/>
    <x v="5"/>
    <x v="4"/>
    <x v="6"/>
    <n v="20"/>
    <x v="9"/>
    <x v="0"/>
    <m/>
    <m/>
    <x v="0"/>
    <m/>
    <m/>
    <x v="0"/>
    <s v="P110124253"/>
    <x v="1"/>
    <x v="1"/>
  </r>
  <r>
    <x v="0"/>
    <d v="2011-02-12T00:00:00"/>
    <x v="5"/>
    <x v="4"/>
    <x v="6"/>
    <n v="22"/>
    <x v="0"/>
    <x v="0"/>
    <m/>
    <m/>
    <x v="0"/>
    <m/>
    <m/>
    <x v="0"/>
    <s v="P110124471"/>
    <x v="0"/>
    <x v="1"/>
  </r>
  <r>
    <x v="0"/>
    <d v="2011-02-12T00:00:00"/>
    <x v="5"/>
    <x v="4"/>
    <x v="6"/>
    <n v="22"/>
    <x v="0"/>
    <x v="0"/>
    <m/>
    <m/>
    <x v="0"/>
    <m/>
    <m/>
    <x v="0"/>
    <s v="P110124521"/>
    <x v="0"/>
    <x v="1"/>
  </r>
  <r>
    <x v="2"/>
    <d v="2011-02-11T20:22:00"/>
    <x v="5"/>
    <x v="4"/>
    <x v="0"/>
    <n v="20"/>
    <x v="2"/>
    <x v="0"/>
    <n v="11025875"/>
    <m/>
    <x v="0"/>
    <m/>
    <s v="AGG ASSAULT/GUN/INJURY"/>
    <x v="1"/>
    <m/>
    <x v="2"/>
    <x v="1"/>
  </r>
  <r>
    <x v="0"/>
    <d v="2011-02-11T00:00:00"/>
    <x v="5"/>
    <x v="4"/>
    <x v="5"/>
    <n v="1"/>
    <x v="62"/>
    <x v="3"/>
    <m/>
    <m/>
    <x v="0"/>
    <m/>
    <m/>
    <x v="0"/>
    <s v="P110118870"/>
    <x v="0"/>
    <x v="2"/>
  </r>
  <r>
    <x v="0"/>
    <d v="2011-02-11T00:00:00"/>
    <x v="5"/>
    <x v="4"/>
    <x v="5"/>
    <n v="20"/>
    <x v="45"/>
    <x v="0"/>
    <m/>
    <m/>
    <x v="0"/>
    <m/>
    <m/>
    <x v="0"/>
    <s v="P110121385"/>
    <x v="0"/>
    <x v="1"/>
  </r>
  <r>
    <x v="0"/>
    <d v="2011-02-11T00:00:00"/>
    <x v="5"/>
    <x v="4"/>
    <x v="5"/>
    <n v="22"/>
    <x v="3"/>
    <x v="0"/>
    <m/>
    <m/>
    <x v="0"/>
    <m/>
    <m/>
    <x v="0"/>
    <s v="P110121692"/>
    <x v="1"/>
    <x v="1"/>
  </r>
  <r>
    <x v="1"/>
    <d v="2011-02-10T00:00:00"/>
    <x v="5"/>
    <x v="4"/>
    <x v="0"/>
    <n v="19"/>
    <x v="6"/>
    <x v="2"/>
    <m/>
    <n v="60"/>
    <x v="1"/>
    <s v="HANDGUN"/>
    <m/>
    <x v="0"/>
    <m/>
    <x v="2"/>
    <x v="3"/>
  </r>
  <r>
    <x v="0"/>
    <d v="2011-02-10T00:00:00"/>
    <x v="5"/>
    <x v="4"/>
    <x v="0"/>
    <n v="9"/>
    <x v="6"/>
    <x v="2"/>
    <m/>
    <m/>
    <x v="0"/>
    <m/>
    <m/>
    <x v="0"/>
    <s v="P110116561"/>
    <x v="0"/>
    <x v="0"/>
  </r>
  <r>
    <x v="0"/>
    <d v="2011-02-10T00:00:00"/>
    <x v="5"/>
    <x v="4"/>
    <x v="0"/>
    <n v="9"/>
    <x v="6"/>
    <x v="2"/>
    <m/>
    <m/>
    <x v="0"/>
    <m/>
    <m/>
    <x v="0"/>
    <s v="P110116562"/>
    <x v="0"/>
    <x v="0"/>
  </r>
  <r>
    <x v="0"/>
    <d v="2011-02-10T00:00:00"/>
    <x v="5"/>
    <x v="4"/>
    <x v="0"/>
    <n v="9"/>
    <x v="6"/>
    <x v="2"/>
    <m/>
    <m/>
    <x v="0"/>
    <m/>
    <m/>
    <x v="0"/>
    <s v="P110116564"/>
    <x v="0"/>
    <x v="0"/>
  </r>
  <r>
    <x v="0"/>
    <d v="2011-02-10T00:00:00"/>
    <x v="5"/>
    <x v="4"/>
    <x v="0"/>
    <n v="9"/>
    <x v="6"/>
    <x v="2"/>
    <m/>
    <m/>
    <x v="0"/>
    <m/>
    <m/>
    <x v="0"/>
    <s v="P110116573"/>
    <x v="0"/>
    <x v="0"/>
  </r>
  <r>
    <x v="0"/>
    <d v="2011-02-10T00:00:00"/>
    <x v="5"/>
    <x v="4"/>
    <x v="0"/>
    <n v="19"/>
    <x v="6"/>
    <x v="2"/>
    <m/>
    <m/>
    <x v="0"/>
    <m/>
    <m/>
    <x v="0"/>
    <s v="P110118163"/>
    <x v="0"/>
    <x v="3"/>
  </r>
  <r>
    <x v="0"/>
    <d v="2011-02-10T00:00:00"/>
    <x v="5"/>
    <x v="4"/>
    <x v="0"/>
    <n v="19"/>
    <x v="33"/>
    <x v="2"/>
    <m/>
    <m/>
    <x v="0"/>
    <m/>
    <m/>
    <x v="0"/>
    <s v="P110118171"/>
    <x v="0"/>
    <x v="3"/>
  </r>
  <r>
    <x v="2"/>
    <d v="2011-02-09T15:38:00"/>
    <x v="5"/>
    <x v="4"/>
    <x v="2"/>
    <n v="15"/>
    <x v="6"/>
    <x v="2"/>
    <n v="11024480"/>
    <m/>
    <x v="0"/>
    <m/>
    <s v="AGG ASSAULT/GUN/INJURY"/>
    <x v="1"/>
    <m/>
    <x v="2"/>
    <x v="4"/>
  </r>
  <r>
    <x v="3"/>
    <d v="2011-02-09T00:05:00"/>
    <x v="5"/>
    <x v="4"/>
    <x v="2"/>
    <n v="0"/>
    <x v="31"/>
    <x v="0"/>
    <n v="11024152"/>
    <m/>
    <x v="0"/>
    <m/>
    <s v="AGG ASSAULT/GUN/NO INJURY"/>
    <x v="1"/>
    <m/>
    <x v="2"/>
    <x v="2"/>
  </r>
  <r>
    <x v="0"/>
    <d v="2011-02-09T00:00:00"/>
    <x v="5"/>
    <x v="4"/>
    <x v="1"/>
    <n v="0"/>
    <x v="31"/>
    <x v="0"/>
    <m/>
    <m/>
    <x v="0"/>
    <m/>
    <m/>
    <x v="0"/>
    <s v="P110113221"/>
    <x v="1"/>
    <x v="2"/>
  </r>
  <r>
    <x v="0"/>
    <d v="2011-02-09T00:00:00"/>
    <x v="5"/>
    <x v="4"/>
    <x v="1"/>
    <n v="15"/>
    <x v="6"/>
    <x v="2"/>
    <m/>
    <m/>
    <x v="0"/>
    <m/>
    <m/>
    <x v="0"/>
    <s v="P110114723"/>
    <x v="0"/>
    <x v="4"/>
  </r>
  <r>
    <x v="0"/>
    <d v="2011-02-09T00:00:00"/>
    <x v="5"/>
    <x v="4"/>
    <x v="1"/>
    <n v="15"/>
    <x v="6"/>
    <x v="2"/>
    <m/>
    <m/>
    <x v="0"/>
    <m/>
    <m/>
    <x v="0"/>
    <s v="P110114727"/>
    <x v="0"/>
    <x v="4"/>
  </r>
  <r>
    <x v="0"/>
    <d v="2011-02-09T00:00:00"/>
    <x v="5"/>
    <x v="4"/>
    <x v="1"/>
    <n v="15"/>
    <x v="17"/>
    <x v="2"/>
    <m/>
    <m/>
    <x v="0"/>
    <m/>
    <m/>
    <x v="0"/>
    <s v="P110114733"/>
    <x v="0"/>
    <x v="4"/>
  </r>
  <r>
    <x v="0"/>
    <d v="2011-02-09T00:00:00"/>
    <x v="5"/>
    <x v="4"/>
    <x v="1"/>
    <n v="15"/>
    <x v="6"/>
    <x v="2"/>
    <m/>
    <m/>
    <x v="0"/>
    <m/>
    <m/>
    <x v="0"/>
    <s v="P110114735"/>
    <x v="0"/>
    <x v="4"/>
  </r>
  <r>
    <x v="0"/>
    <d v="2011-02-08T00:00:00"/>
    <x v="5"/>
    <x v="4"/>
    <x v="2"/>
    <n v="2"/>
    <x v="8"/>
    <x v="1"/>
    <m/>
    <m/>
    <x v="0"/>
    <m/>
    <m/>
    <x v="0"/>
    <s v="P110110523"/>
    <x v="0"/>
    <x v="2"/>
  </r>
  <r>
    <x v="0"/>
    <d v="2011-02-08T00:00:00"/>
    <x v="5"/>
    <x v="4"/>
    <x v="2"/>
    <n v="12"/>
    <x v="0"/>
    <x v="0"/>
    <m/>
    <m/>
    <x v="0"/>
    <m/>
    <m/>
    <x v="0"/>
    <s v="P110111546"/>
    <x v="0"/>
    <x v="4"/>
  </r>
  <r>
    <x v="3"/>
    <d v="2011-02-07T23:30:00"/>
    <x v="5"/>
    <x v="4"/>
    <x v="4"/>
    <n v="23"/>
    <x v="42"/>
    <x v="4"/>
    <n v="11023516"/>
    <m/>
    <x v="0"/>
    <m/>
    <s v="AGG ASSAULT/GUN/NO INJURY"/>
    <x v="1"/>
    <m/>
    <x v="2"/>
    <x v="1"/>
  </r>
  <r>
    <x v="0"/>
    <d v="2011-02-07T00:00:00"/>
    <x v="5"/>
    <x v="4"/>
    <x v="3"/>
    <n v="0"/>
    <x v="60"/>
    <x v="3"/>
    <m/>
    <m/>
    <x v="0"/>
    <m/>
    <m/>
    <x v="0"/>
    <s v="P110107544"/>
    <x v="0"/>
    <x v="2"/>
  </r>
  <r>
    <x v="0"/>
    <d v="2011-02-07T00:00:00"/>
    <x v="5"/>
    <x v="4"/>
    <x v="3"/>
    <n v="0"/>
    <x v="8"/>
    <x v="1"/>
    <m/>
    <m/>
    <x v="0"/>
    <m/>
    <m/>
    <x v="0"/>
    <s v="P110107593"/>
    <x v="0"/>
    <x v="2"/>
  </r>
  <r>
    <x v="0"/>
    <d v="2011-02-07T00:00:00"/>
    <x v="5"/>
    <x v="4"/>
    <x v="3"/>
    <n v="0"/>
    <x v="8"/>
    <x v="1"/>
    <m/>
    <m/>
    <x v="0"/>
    <m/>
    <m/>
    <x v="0"/>
    <s v="P110107601"/>
    <x v="0"/>
    <x v="2"/>
  </r>
  <r>
    <x v="0"/>
    <d v="2011-02-07T00:00:00"/>
    <x v="5"/>
    <x v="4"/>
    <x v="3"/>
    <n v="0"/>
    <x v="47"/>
    <x v="5"/>
    <m/>
    <m/>
    <x v="0"/>
    <m/>
    <m/>
    <x v="0"/>
    <s v="P110107631"/>
    <x v="0"/>
    <x v="2"/>
  </r>
  <r>
    <x v="0"/>
    <d v="2011-02-07T00:00:00"/>
    <x v="5"/>
    <x v="4"/>
    <x v="3"/>
    <n v="2"/>
    <x v="8"/>
    <x v="1"/>
    <m/>
    <m/>
    <x v="0"/>
    <m/>
    <m/>
    <x v="0"/>
    <s v="P110107777"/>
    <x v="0"/>
    <x v="2"/>
  </r>
  <r>
    <x v="0"/>
    <d v="2011-02-07T00:00:00"/>
    <x v="5"/>
    <x v="4"/>
    <x v="3"/>
    <n v="2"/>
    <x v="19"/>
    <x v="1"/>
    <m/>
    <m/>
    <x v="0"/>
    <m/>
    <m/>
    <x v="0"/>
    <s v="P110107785"/>
    <x v="0"/>
    <x v="2"/>
  </r>
  <r>
    <x v="0"/>
    <d v="2011-02-07T00:00:00"/>
    <x v="5"/>
    <x v="4"/>
    <x v="3"/>
    <n v="20"/>
    <x v="28"/>
    <x v="5"/>
    <m/>
    <m/>
    <x v="0"/>
    <m/>
    <m/>
    <x v="0"/>
    <s v="P110109873"/>
    <x v="0"/>
    <x v="1"/>
  </r>
  <r>
    <x v="0"/>
    <d v="2011-02-07T00:00:00"/>
    <x v="5"/>
    <x v="4"/>
    <x v="3"/>
    <n v="20"/>
    <x v="28"/>
    <x v="5"/>
    <m/>
    <m/>
    <x v="0"/>
    <m/>
    <m/>
    <x v="0"/>
    <s v="P110109878"/>
    <x v="0"/>
    <x v="1"/>
  </r>
  <r>
    <x v="0"/>
    <d v="2011-02-07T00:00:00"/>
    <x v="5"/>
    <x v="4"/>
    <x v="3"/>
    <n v="22"/>
    <x v="26"/>
    <x v="3"/>
    <m/>
    <m/>
    <x v="0"/>
    <m/>
    <m/>
    <x v="0"/>
    <s v="P110110222"/>
    <x v="0"/>
    <x v="1"/>
  </r>
  <r>
    <x v="3"/>
    <d v="2011-02-06T23:10:00"/>
    <x v="5"/>
    <x v="4"/>
    <x v="6"/>
    <n v="23"/>
    <x v="31"/>
    <x v="0"/>
    <n v="11022807"/>
    <m/>
    <x v="0"/>
    <m/>
    <s v="AGG ASSAULT/GUN/NO INJURY"/>
    <x v="1"/>
    <m/>
    <x v="2"/>
    <x v="1"/>
  </r>
  <r>
    <x v="3"/>
    <d v="2011-02-06T18:04:00"/>
    <x v="5"/>
    <x v="4"/>
    <x v="6"/>
    <n v="18"/>
    <x v="41"/>
    <x v="2"/>
    <n v="11022706"/>
    <m/>
    <x v="0"/>
    <m/>
    <s v="DISCHARGE OF FIREARM INTO OCC.STRUCTURE"/>
    <x v="1"/>
    <m/>
    <x v="2"/>
    <x v="3"/>
  </r>
  <r>
    <x v="0"/>
    <d v="2011-02-06T00:00:00"/>
    <x v="5"/>
    <x v="4"/>
    <x v="4"/>
    <n v="0"/>
    <x v="52"/>
    <x v="4"/>
    <m/>
    <m/>
    <x v="0"/>
    <m/>
    <m/>
    <x v="0"/>
    <s v="P110105187"/>
    <x v="0"/>
    <x v="2"/>
  </r>
  <r>
    <x v="0"/>
    <d v="2011-02-06T00:00:00"/>
    <x v="5"/>
    <x v="4"/>
    <x v="4"/>
    <n v="0"/>
    <x v="52"/>
    <x v="4"/>
    <m/>
    <m/>
    <x v="0"/>
    <m/>
    <m/>
    <x v="0"/>
    <s v="P110105190"/>
    <x v="0"/>
    <x v="2"/>
  </r>
  <r>
    <x v="0"/>
    <d v="2011-02-06T00:00:00"/>
    <x v="5"/>
    <x v="4"/>
    <x v="4"/>
    <n v="0"/>
    <x v="53"/>
    <x v="3"/>
    <m/>
    <m/>
    <x v="0"/>
    <m/>
    <m/>
    <x v="0"/>
    <s v="P110105207"/>
    <x v="0"/>
    <x v="2"/>
  </r>
  <r>
    <x v="0"/>
    <d v="2011-02-06T00:00:00"/>
    <x v="5"/>
    <x v="4"/>
    <x v="4"/>
    <n v="6"/>
    <x v="83"/>
    <x v="5"/>
    <m/>
    <m/>
    <x v="0"/>
    <m/>
    <m/>
    <x v="0"/>
    <s v="P110105668"/>
    <x v="0"/>
    <x v="5"/>
  </r>
  <r>
    <x v="0"/>
    <d v="2011-02-06T00:00:00"/>
    <x v="5"/>
    <x v="4"/>
    <x v="4"/>
    <n v="17"/>
    <x v="41"/>
    <x v="2"/>
    <m/>
    <m/>
    <x v="0"/>
    <m/>
    <m/>
    <x v="0"/>
    <s v="P110106801"/>
    <x v="0"/>
    <x v="3"/>
  </r>
  <r>
    <x v="0"/>
    <d v="2011-02-06T00:00:00"/>
    <x v="5"/>
    <x v="4"/>
    <x v="4"/>
    <n v="17"/>
    <x v="41"/>
    <x v="2"/>
    <m/>
    <m/>
    <x v="0"/>
    <m/>
    <m/>
    <x v="0"/>
    <s v="P110106805"/>
    <x v="0"/>
    <x v="3"/>
  </r>
  <r>
    <x v="0"/>
    <d v="2011-02-06T00:00:00"/>
    <x v="5"/>
    <x v="4"/>
    <x v="4"/>
    <n v="20"/>
    <x v="58"/>
    <x v="5"/>
    <m/>
    <m/>
    <x v="0"/>
    <m/>
    <m/>
    <x v="0"/>
    <s v="P110107006"/>
    <x v="0"/>
    <x v="1"/>
  </r>
  <r>
    <x v="0"/>
    <d v="2011-02-06T00:00:00"/>
    <x v="5"/>
    <x v="4"/>
    <x v="4"/>
    <n v="22"/>
    <x v="53"/>
    <x v="3"/>
    <m/>
    <m/>
    <x v="0"/>
    <m/>
    <m/>
    <x v="0"/>
    <s v="P110107145"/>
    <x v="0"/>
    <x v="1"/>
  </r>
  <r>
    <x v="0"/>
    <d v="2011-02-06T00:00:00"/>
    <x v="5"/>
    <x v="4"/>
    <x v="4"/>
    <n v="22"/>
    <x v="53"/>
    <x v="3"/>
    <m/>
    <m/>
    <x v="0"/>
    <m/>
    <m/>
    <x v="0"/>
    <s v="P110107149"/>
    <x v="0"/>
    <x v="1"/>
  </r>
  <r>
    <x v="0"/>
    <d v="2011-02-06T00:00:00"/>
    <x v="5"/>
    <x v="4"/>
    <x v="4"/>
    <n v="23"/>
    <x v="13"/>
    <x v="0"/>
    <m/>
    <m/>
    <x v="0"/>
    <m/>
    <m/>
    <x v="0"/>
    <s v="P110107444"/>
    <x v="0"/>
    <x v="1"/>
  </r>
  <r>
    <x v="0"/>
    <d v="2011-02-06T00:00:00"/>
    <x v="5"/>
    <x v="4"/>
    <x v="4"/>
    <n v="23"/>
    <x v="29"/>
    <x v="3"/>
    <m/>
    <m/>
    <x v="0"/>
    <m/>
    <m/>
    <x v="0"/>
    <s v="P110107491"/>
    <x v="0"/>
    <x v="1"/>
  </r>
  <r>
    <x v="0"/>
    <d v="2011-02-06T00:00:00"/>
    <x v="5"/>
    <x v="4"/>
    <x v="4"/>
    <n v="23"/>
    <x v="29"/>
    <x v="3"/>
    <m/>
    <m/>
    <x v="0"/>
    <m/>
    <m/>
    <x v="0"/>
    <s v="P110107492"/>
    <x v="0"/>
    <x v="1"/>
  </r>
  <r>
    <x v="0"/>
    <d v="2011-02-06T00:00:00"/>
    <x v="5"/>
    <x v="4"/>
    <x v="4"/>
    <n v="23"/>
    <x v="29"/>
    <x v="3"/>
    <m/>
    <m/>
    <x v="0"/>
    <m/>
    <m/>
    <x v="0"/>
    <s v="P110107494"/>
    <x v="0"/>
    <x v="1"/>
  </r>
  <r>
    <x v="0"/>
    <d v="2011-02-05T00:00:00"/>
    <x v="5"/>
    <x v="4"/>
    <x v="6"/>
    <n v="0"/>
    <x v="16"/>
    <x v="1"/>
    <m/>
    <m/>
    <x v="0"/>
    <m/>
    <m/>
    <x v="0"/>
    <s v="P110102391"/>
    <x v="0"/>
    <x v="2"/>
  </r>
  <r>
    <x v="0"/>
    <d v="2011-02-05T00:00:00"/>
    <x v="5"/>
    <x v="4"/>
    <x v="6"/>
    <n v="3"/>
    <x v="54"/>
    <x v="1"/>
    <m/>
    <m/>
    <x v="0"/>
    <m/>
    <m/>
    <x v="0"/>
    <s v="P110102698"/>
    <x v="0"/>
    <x v="2"/>
  </r>
  <r>
    <x v="0"/>
    <d v="2011-02-05T00:00:00"/>
    <x v="5"/>
    <x v="4"/>
    <x v="6"/>
    <n v="12"/>
    <x v="53"/>
    <x v="3"/>
    <m/>
    <m/>
    <x v="0"/>
    <m/>
    <m/>
    <x v="0"/>
    <s v="P110103391"/>
    <x v="0"/>
    <x v="4"/>
  </r>
  <r>
    <x v="0"/>
    <d v="2011-02-05T00:00:00"/>
    <x v="5"/>
    <x v="4"/>
    <x v="6"/>
    <n v="14"/>
    <x v="24"/>
    <x v="0"/>
    <m/>
    <m/>
    <x v="0"/>
    <m/>
    <m/>
    <x v="0"/>
    <s v="P110103644"/>
    <x v="0"/>
    <x v="4"/>
  </r>
  <r>
    <x v="0"/>
    <d v="2011-02-05T00:00:00"/>
    <x v="5"/>
    <x v="4"/>
    <x v="6"/>
    <n v="20"/>
    <x v="9"/>
    <x v="0"/>
    <m/>
    <m/>
    <x v="0"/>
    <m/>
    <m/>
    <x v="0"/>
    <s v="P110104619"/>
    <x v="1"/>
    <x v="1"/>
  </r>
  <r>
    <x v="0"/>
    <d v="2011-02-02T00:00:00"/>
    <x v="5"/>
    <x v="4"/>
    <x v="1"/>
    <n v="0"/>
    <x v="42"/>
    <x v="4"/>
    <m/>
    <m/>
    <x v="0"/>
    <m/>
    <m/>
    <x v="0"/>
    <s v="P110093111"/>
    <x v="0"/>
    <x v="2"/>
  </r>
  <r>
    <x v="0"/>
    <d v="2011-02-01T00:00:00"/>
    <x v="5"/>
    <x v="4"/>
    <x v="2"/>
    <n v="11"/>
    <x v="20"/>
    <x v="1"/>
    <m/>
    <m/>
    <x v="0"/>
    <m/>
    <m/>
    <x v="0"/>
    <s v="P110091197"/>
    <x v="0"/>
    <x v="0"/>
  </r>
  <r>
    <x v="0"/>
    <d v="2011-02-01T00:00:00"/>
    <x v="5"/>
    <x v="4"/>
    <x v="2"/>
    <n v="14"/>
    <x v="3"/>
    <x v="0"/>
    <m/>
    <m/>
    <x v="0"/>
    <m/>
    <m/>
    <x v="0"/>
    <s v="P110091706"/>
    <x v="1"/>
    <x v="4"/>
  </r>
  <r>
    <x v="0"/>
    <d v="2011-02-01T00:00:00"/>
    <x v="5"/>
    <x v="4"/>
    <x v="2"/>
    <n v="23"/>
    <x v="16"/>
    <x v="1"/>
    <m/>
    <m/>
    <x v="0"/>
    <m/>
    <m/>
    <x v="0"/>
    <s v="P110093070"/>
    <x v="0"/>
    <x v="1"/>
  </r>
  <r>
    <x v="0"/>
    <d v="2011-02-01T00:00:00"/>
    <x v="5"/>
    <x v="4"/>
    <x v="2"/>
    <n v="23"/>
    <x v="16"/>
    <x v="1"/>
    <m/>
    <m/>
    <x v="0"/>
    <m/>
    <m/>
    <x v="0"/>
    <s v="P110093071"/>
    <x v="0"/>
    <x v="1"/>
  </r>
  <r>
    <x v="3"/>
    <d v="2011-01-31T15:39:00"/>
    <x v="5"/>
    <x v="5"/>
    <x v="4"/>
    <n v="15"/>
    <x v="3"/>
    <x v="0"/>
    <n v="11018807"/>
    <m/>
    <x v="0"/>
    <m/>
    <s v="DISCHARGE OF FIREARM INTO OCC.STRUCTURE"/>
    <x v="1"/>
    <m/>
    <x v="2"/>
    <x v="4"/>
  </r>
  <r>
    <x v="2"/>
    <d v="2011-01-31T14:00:00"/>
    <x v="5"/>
    <x v="5"/>
    <x v="4"/>
    <n v="14"/>
    <x v="41"/>
    <x v="2"/>
    <n v="11018776"/>
    <m/>
    <x v="0"/>
    <m/>
    <s v="AGG ASSAULT/GUN/INJURY"/>
    <x v="1"/>
    <m/>
    <x v="2"/>
    <x v="4"/>
  </r>
  <r>
    <x v="2"/>
    <d v="2011-01-31T10:14:00"/>
    <x v="5"/>
    <x v="5"/>
    <x v="4"/>
    <n v="10"/>
    <x v="17"/>
    <x v="2"/>
    <n v="11018658"/>
    <m/>
    <x v="0"/>
    <m/>
    <s v="AGG ASSAULT/GUN/INJURY"/>
    <x v="1"/>
    <m/>
    <x v="2"/>
    <x v="0"/>
  </r>
  <r>
    <x v="0"/>
    <d v="2011-01-31T00:00:00"/>
    <x v="5"/>
    <x v="5"/>
    <x v="3"/>
    <n v="6"/>
    <x v="85"/>
    <x v="4"/>
    <m/>
    <m/>
    <x v="0"/>
    <m/>
    <m/>
    <x v="0"/>
    <s v="P110087548"/>
    <x v="0"/>
    <x v="5"/>
  </r>
  <r>
    <x v="0"/>
    <d v="2011-01-31T00:00:00"/>
    <x v="5"/>
    <x v="5"/>
    <x v="3"/>
    <n v="10"/>
    <x v="17"/>
    <x v="2"/>
    <m/>
    <m/>
    <x v="0"/>
    <m/>
    <m/>
    <x v="0"/>
    <s v="P110088024"/>
    <x v="0"/>
    <x v="0"/>
  </r>
  <r>
    <x v="0"/>
    <d v="2011-01-31T00:00:00"/>
    <x v="5"/>
    <x v="5"/>
    <x v="3"/>
    <n v="12"/>
    <x v="15"/>
    <x v="2"/>
    <m/>
    <m/>
    <x v="0"/>
    <m/>
    <m/>
    <x v="0"/>
    <s v="P110088384"/>
    <x v="0"/>
    <x v="4"/>
  </r>
  <r>
    <x v="0"/>
    <d v="2011-01-31T00:00:00"/>
    <x v="5"/>
    <x v="5"/>
    <x v="3"/>
    <n v="13"/>
    <x v="15"/>
    <x v="2"/>
    <m/>
    <m/>
    <x v="0"/>
    <m/>
    <m/>
    <x v="0"/>
    <s v="P110088511"/>
    <x v="0"/>
    <x v="4"/>
  </r>
  <r>
    <x v="0"/>
    <d v="2011-01-31T00:00:00"/>
    <x v="5"/>
    <x v="5"/>
    <x v="3"/>
    <n v="13"/>
    <x v="15"/>
    <x v="2"/>
    <m/>
    <m/>
    <x v="0"/>
    <m/>
    <m/>
    <x v="0"/>
    <s v="P110088515"/>
    <x v="0"/>
    <x v="4"/>
  </r>
  <r>
    <x v="0"/>
    <d v="2011-01-31T00:00:00"/>
    <x v="5"/>
    <x v="5"/>
    <x v="3"/>
    <n v="13"/>
    <x v="15"/>
    <x v="2"/>
    <m/>
    <m/>
    <x v="0"/>
    <m/>
    <m/>
    <x v="0"/>
    <s v="P110088516"/>
    <x v="0"/>
    <x v="4"/>
  </r>
  <r>
    <x v="0"/>
    <d v="2011-01-31T00:00:00"/>
    <x v="5"/>
    <x v="5"/>
    <x v="3"/>
    <n v="14"/>
    <x v="41"/>
    <x v="2"/>
    <m/>
    <m/>
    <x v="0"/>
    <m/>
    <m/>
    <x v="0"/>
    <s v="P110088639"/>
    <x v="0"/>
    <x v="4"/>
  </r>
  <r>
    <x v="0"/>
    <d v="2011-01-31T00:00:00"/>
    <x v="5"/>
    <x v="5"/>
    <x v="3"/>
    <n v="14"/>
    <x v="41"/>
    <x v="2"/>
    <m/>
    <m/>
    <x v="0"/>
    <m/>
    <m/>
    <x v="0"/>
    <s v="P110088640"/>
    <x v="0"/>
    <x v="4"/>
  </r>
  <r>
    <x v="0"/>
    <d v="2011-01-31T00:00:00"/>
    <x v="5"/>
    <x v="5"/>
    <x v="3"/>
    <n v="14"/>
    <x v="26"/>
    <x v="3"/>
    <m/>
    <m/>
    <x v="0"/>
    <m/>
    <m/>
    <x v="0"/>
    <s v="P110088722"/>
    <x v="0"/>
    <x v="4"/>
  </r>
  <r>
    <x v="0"/>
    <d v="2011-01-31T00:00:00"/>
    <x v="5"/>
    <x v="5"/>
    <x v="3"/>
    <n v="15"/>
    <x v="50"/>
    <x v="4"/>
    <m/>
    <m/>
    <x v="0"/>
    <m/>
    <m/>
    <x v="0"/>
    <s v="P110088786"/>
    <x v="0"/>
    <x v="4"/>
  </r>
  <r>
    <x v="0"/>
    <d v="2011-01-31T00:00:00"/>
    <x v="5"/>
    <x v="5"/>
    <x v="3"/>
    <n v="15"/>
    <x v="50"/>
    <x v="4"/>
    <m/>
    <m/>
    <x v="0"/>
    <m/>
    <m/>
    <x v="0"/>
    <s v="P110088870"/>
    <x v="0"/>
    <x v="4"/>
  </r>
  <r>
    <x v="0"/>
    <d v="2011-01-31T00:00:00"/>
    <x v="5"/>
    <x v="5"/>
    <x v="3"/>
    <n v="15"/>
    <x v="3"/>
    <x v="0"/>
    <m/>
    <m/>
    <x v="0"/>
    <m/>
    <m/>
    <x v="0"/>
    <s v="P110088901"/>
    <x v="1"/>
    <x v="4"/>
  </r>
  <r>
    <x v="0"/>
    <d v="2011-01-31T00:00:00"/>
    <x v="5"/>
    <x v="5"/>
    <x v="3"/>
    <n v="15"/>
    <x v="3"/>
    <x v="0"/>
    <m/>
    <m/>
    <x v="0"/>
    <m/>
    <m/>
    <x v="0"/>
    <s v="P110088907"/>
    <x v="1"/>
    <x v="4"/>
  </r>
  <r>
    <x v="0"/>
    <d v="2011-01-31T00:00:00"/>
    <x v="5"/>
    <x v="5"/>
    <x v="3"/>
    <n v="15"/>
    <x v="3"/>
    <x v="0"/>
    <m/>
    <m/>
    <x v="0"/>
    <m/>
    <m/>
    <x v="0"/>
    <s v="P110088908"/>
    <x v="1"/>
    <x v="4"/>
  </r>
  <r>
    <x v="0"/>
    <d v="2011-01-31T00:00:00"/>
    <x v="5"/>
    <x v="5"/>
    <x v="3"/>
    <n v="15"/>
    <x v="3"/>
    <x v="0"/>
    <m/>
    <m/>
    <x v="0"/>
    <m/>
    <m/>
    <x v="0"/>
    <s v="P110088915"/>
    <x v="1"/>
    <x v="4"/>
  </r>
  <r>
    <x v="0"/>
    <d v="2011-01-31T00:00:00"/>
    <x v="5"/>
    <x v="5"/>
    <x v="3"/>
    <n v="19"/>
    <x v="42"/>
    <x v="4"/>
    <m/>
    <m/>
    <x v="0"/>
    <m/>
    <m/>
    <x v="0"/>
    <s v="P110089773"/>
    <x v="0"/>
    <x v="3"/>
  </r>
  <r>
    <x v="2"/>
    <d v="2011-01-30T18:33:00"/>
    <x v="5"/>
    <x v="5"/>
    <x v="6"/>
    <n v="18"/>
    <x v="86"/>
    <x v="1"/>
    <n v="11018393"/>
    <m/>
    <x v="0"/>
    <m/>
    <s v="AGG ASSAULT/GUN/INJURY"/>
    <x v="1"/>
    <m/>
    <x v="2"/>
    <x v="3"/>
  </r>
  <r>
    <x v="0"/>
    <d v="2011-01-30T00:00:00"/>
    <x v="5"/>
    <x v="5"/>
    <x v="4"/>
    <n v="0"/>
    <x v="3"/>
    <x v="0"/>
    <m/>
    <m/>
    <x v="0"/>
    <m/>
    <m/>
    <x v="0"/>
    <s v="P110084679"/>
    <x v="1"/>
    <x v="2"/>
  </r>
  <r>
    <x v="0"/>
    <d v="2011-01-30T00:00:00"/>
    <x v="5"/>
    <x v="5"/>
    <x v="4"/>
    <n v="0"/>
    <x v="3"/>
    <x v="0"/>
    <m/>
    <m/>
    <x v="0"/>
    <m/>
    <m/>
    <x v="0"/>
    <s v="P110084681"/>
    <x v="1"/>
    <x v="2"/>
  </r>
  <r>
    <x v="0"/>
    <d v="2011-01-30T00:00:00"/>
    <x v="5"/>
    <x v="5"/>
    <x v="4"/>
    <n v="0"/>
    <x v="3"/>
    <x v="0"/>
    <m/>
    <m/>
    <x v="0"/>
    <m/>
    <m/>
    <x v="0"/>
    <s v="P110084682"/>
    <x v="1"/>
    <x v="2"/>
  </r>
  <r>
    <x v="0"/>
    <d v="2011-01-30T00:00:00"/>
    <x v="5"/>
    <x v="5"/>
    <x v="4"/>
    <n v="2"/>
    <x v="60"/>
    <x v="3"/>
    <m/>
    <m/>
    <x v="0"/>
    <m/>
    <m/>
    <x v="0"/>
    <s v="P110084950"/>
    <x v="0"/>
    <x v="2"/>
  </r>
  <r>
    <x v="0"/>
    <d v="2011-01-30T00:00:00"/>
    <x v="5"/>
    <x v="5"/>
    <x v="4"/>
    <n v="2"/>
    <x v="2"/>
    <x v="0"/>
    <m/>
    <m/>
    <x v="0"/>
    <m/>
    <m/>
    <x v="0"/>
    <s v="P110085009"/>
    <x v="0"/>
    <x v="2"/>
  </r>
  <r>
    <x v="0"/>
    <d v="2011-01-30T00:00:00"/>
    <x v="5"/>
    <x v="5"/>
    <x v="4"/>
    <n v="3"/>
    <x v="60"/>
    <x v="3"/>
    <m/>
    <m/>
    <x v="0"/>
    <m/>
    <m/>
    <x v="0"/>
    <s v="P110085068"/>
    <x v="0"/>
    <x v="2"/>
  </r>
  <r>
    <x v="0"/>
    <d v="2011-01-30T00:00:00"/>
    <x v="5"/>
    <x v="5"/>
    <x v="4"/>
    <n v="14"/>
    <x v="10"/>
    <x v="1"/>
    <m/>
    <m/>
    <x v="0"/>
    <m/>
    <m/>
    <x v="0"/>
    <s v="P110086034"/>
    <x v="0"/>
    <x v="4"/>
  </r>
  <r>
    <x v="0"/>
    <d v="2011-01-30T00:00:00"/>
    <x v="5"/>
    <x v="5"/>
    <x v="4"/>
    <n v="18"/>
    <x v="20"/>
    <x v="1"/>
    <m/>
    <m/>
    <x v="0"/>
    <m/>
    <m/>
    <x v="0"/>
    <s v="P110086649"/>
    <x v="0"/>
    <x v="3"/>
  </r>
  <r>
    <x v="0"/>
    <d v="2011-01-30T00:00:00"/>
    <x v="5"/>
    <x v="5"/>
    <x v="4"/>
    <n v="19"/>
    <x v="10"/>
    <x v="1"/>
    <m/>
    <m/>
    <x v="0"/>
    <m/>
    <m/>
    <x v="0"/>
    <s v="P110086777"/>
    <x v="0"/>
    <x v="3"/>
  </r>
  <r>
    <x v="0"/>
    <d v="2011-01-30T00:00:00"/>
    <x v="5"/>
    <x v="5"/>
    <x v="4"/>
    <n v="19"/>
    <x v="10"/>
    <x v="1"/>
    <m/>
    <m/>
    <x v="0"/>
    <m/>
    <m/>
    <x v="0"/>
    <s v="P110086779"/>
    <x v="0"/>
    <x v="3"/>
  </r>
  <r>
    <x v="0"/>
    <d v="2011-01-30T00:00:00"/>
    <x v="5"/>
    <x v="5"/>
    <x v="4"/>
    <n v="19"/>
    <x v="10"/>
    <x v="1"/>
    <m/>
    <m/>
    <x v="0"/>
    <m/>
    <m/>
    <x v="0"/>
    <s v="P110086780"/>
    <x v="0"/>
    <x v="3"/>
  </r>
  <r>
    <x v="0"/>
    <d v="2011-01-30T00:00:00"/>
    <x v="5"/>
    <x v="5"/>
    <x v="4"/>
    <n v="19"/>
    <x v="10"/>
    <x v="1"/>
    <m/>
    <m/>
    <x v="0"/>
    <m/>
    <m/>
    <x v="0"/>
    <s v="P110086782"/>
    <x v="0"/>
    <x v="3"/>
  </r>
  <r>
    <x v="0"/>
    <d v="2011-01-30T00:00:00"/>
    <x v="5"/>
    <x v="5"/>
    <x v="4"/>
    <n v="23"/>
    <x v="9"/>
    <x v="0"/>
    <m/>
    <m/>
    <x v="0"/>
    <m/>
    <m/>
    <x v="0"/>
    <s v="P110087219"/>
    <x v="1"/>
    <x v="1"/>
  </r>
  <r>
    <x v="3"/>
    <d v="2011-01-29T23:30:00"/>
    <x v="5"/>
    <x v="5"/>
    <x v="5"/>
    <n v="23"/>
    <x v="3"/>
    <x v="0"/>
    <n v="11019421"/>
    <m/>
    <x v="0"/>
    <m/>
    <s v="DISCHARGE OF FIREARM INTO OCC.STRUCTURE"/>
    <x v="1"/>
    <m/>
    <x v="2"/>
    <x v="1"/>
  </r>
  <r>
    <x v="3"/>
    <d v="2011-01-29T21:30:00"/>
    <x v="5"/>
    <x v="5"/>
    <x v="5"/>
    <n v="21"/>
    <x v="10"/>
    <x v="1"/>
    <n v="11017914"/>
    <m/>
    <x v="0"/>
    <m/>
    <s v="DISCHARGE OF FIREARM INTO OCC.STRUCTURE"/>
    <x v="1"/>
    <m/>
    <x v="2"/>
    <x v="1"/>
  </r>
  <r>
    <x v="3"/>
    <d v="2011-01-29T13:33:00"/>
    <x v="5"/>
    <x v="5"/>
    <x v="5"/>
    <n v="13"/>
    <x v="8"/>
    <x v="1"/>
    <n v="11017656"/>
    <m/>
    <x v="0"/>
    <m/>
    <s v="DISCHARGE OF FIREARM INTO OCC.STRUCTURE"/>
    <x v="1"/>
    <m/>
    <x v="2"/>
    <x v="4"/>
  </r>
  <r>
    <x v="0"/>
    <d v="2011-01-29T00:00:00"/>
    <x v="5"/>
    <x v="5"/>
    <x v="6"/>
    <n v="3"/>
    <x v="6"/>
    <x v="2"/>
    <m/>
    <m/>
    <x v="0"/>
    <m/>
    <m/>
    <x v="0"/>
    <s v="P110082132"/>
    <x v="0"/>
    <x v="2"/>
  </r>
  <r>
    <x v="0"/>
    <d v="2011-01-29T00:00:00"/>
    <x v="5"/>
    <x v="5"/>
    <x v="6"/>
    <n v="13"/>
    <x v="8"/>
    <x v="1"/>
    <m/>
    <m/>
    <x v="0"/>
    <m/>
    <m/>
    <x v="0"/>
    <s v="P110083012"/>
    <x v="0"/>
    <x v="4"/>
  </r>
  <r>
    <x v="0"/>
    <d v="2011-01-29T00:00:00"/>
    <x v="5"/>
    <x v="5"/>
    <x v="6"/>
    <n v="13"/>
    <x v="88"/>
    <x v="4"/>
    <m/>
    <m/>
    <x v="0"/>
    <m/>
    <m/>
    <x v="0"/>
    <s v="P110083013"/>
    <x v="0"/>
    <x v="4"/>
  </r>
  <r>
    <x v="0"/>
    <d v="2011-01-29T00:00:00"/>
    <x v="5"/>
    <x v="5"/>
    <x v="6"/>
    <n v="13"/>
    <x v="8"/>
    <x v="1"/>
    <m/>
    <m/>
    <x v="0"/>
    <m/>
    <m/>
    <x v="0"/>
    <s v="P110083014"/>
    <x v="0"/>
    <x v="4"/>
  </r>
  <r>
    <x v="0"/>
    <d v="2011-01-29T00:00:00"/>
    <x v="5"/>
    <x v="5"/>
    <x v="6"/>
    <n v="13"/>
    <x v="8"/>
    <x v="1"/>
    <m/>
    <m/>
    <x v="0"/>
    <m/>
    <m/>
    <x v="0"/>
    <s v="P110083017"/>
    <x v="0"/>
    <x v="4"/>
  </r>
  <r>
    <x v="0"/>
    <d v="2011-01-29T00:00:00"/>
    <x v="5"/>
    <x v="5"/>
    <x v="6"/>
    <n v="13"/>
    <x v="8"/>
    <x v="1"/>
    <m/>
    <m/>
    <x v="0"/>
    <m/>
    <m/>
    <x v="0"/>
    <s v="P110083020"/>
    <x v="0"/>
    <x v="4"/>
  </r>
  <r>
    <x v="0"/>
    <d v="2011-01-29T00:00:00"/>
    <x v="5"/>
    <x v="5"/>
    <x v="6"/>
    <n v="13"/>
    <x v="8"/>
    <x v="1"/>
    <m/>
    <m/>
    <x v="0"/>
    <m/>
    <m/>
    <x v="0"/>
    <s v="P110083027"/>
    <x v="0"/>
    <x v="4"/>
  </r>
  <r>
    <x v="0"/>
    <d v="2011-01-29T00:00:00"/>
    <x v="5"/>
    <x v="5"/>
    <x v="6"/>
    <n v="15"/>
    <x v="60"/>
    <x v="3"/>
    <m/>
    <m/>
    <x v="0"/>
    <m/>
    <m/>
    <x v="0"/>
    <s v="P110083311"/>
    <x v="0"/>
    <x v="4"/>
  </r>
  <r>
    <x v="0"/>
    <d v="2011-01-29T00:00:00"/>
    <x v="5"/>
    <x v="5"/>
    <x v="6"/>
    <n v="17"/>
    <x v="37"/>
    <x v="4"/>
    <m/>
    <m/>
    <x v="0"/>
    <m/>
    <m/>
    <x v="0"/>
    <s v="P110083550"/>
    <x v="0"/>
    <x v="3"/>
  </r>
  <r>
    <x v="0"/>
    <d v="2011-01-29T00:00:00"/>
    <x v="5"/>
    <x v="5"/>
    <x v="6"/>
    <n v="21"/>
    <x v="10"/>
    <x v="1"/>
    <m/>
    <m/>
    <x v="0"/>
    <m/>
    <m/>
    <x v="0"/>
    <s v="P110084339"/>
    <x v="0"/>
    <x v="1"/>
  </r>
  <r>
    <x v="0"/>
    <d v="2011-01-29T00:00:00"/>
    <x v="5"/>
    <x v="5"/>
    <x v="6"/>
    <n v="21"/>
    <x v="10"/>
    <x v="1"/>
    <m/>
    <m/>
    <x v="0"/>
    <m/>
    <m/>
    <x v="0"/>
    <s v="P110084340"/>
    <x v="0"/>
    <x v="1"/>
  </r>
  <r>
    <x v="0"/>
    <d v="2011-01-29T00:00:00"/>
    <x v="5"/>
    <x v="5"/>
    <x v="6"/>
    <n v="21"/>
    <x v="10"/>
    <x v="1"/>
    <m/>
    <m/>
    <x v="0"/>
    <m/>
    <m/>
    <x v="0"/>
    <s v="P110084343"/>
    <x v="0"/>
    <x v="1"/>
  </r>
  <r>
    <x v="0"/>
    <d v="2011-01-29T00:00:00"/>
    <x v="5"/>
    <x v="5"/>
    <x v="6"/>
    <n v="23"/>
    <x v="3"/>
    <x v="0"/>
    <m/>
    <m/>
    <x v="0"/>
    <m/>
    <m/>
    <x v="0"/>
    <s v="P110084605"/>
    <x v="1"/>
    <x v="1"/>
  </r>
  <r>
    <x v="0"/>
    <d v="2011-01-29T00:00:00"/>
    <x v="5"/>
    <x v="5"/>
    <x v="6"/>
    <n v="23"/>
    <x v="24"/>
    <x v="0"/>
    <m/>
    <m/>
    <x v="0"/>
    <m/>
    <m/>
    <x v="0"/>
    <s v="P110084613"/>
    <x v="0"/>
    <x v="1"/>
  </r>
  <r>
    <x v="0"/>
    <d v="2011-01-29T00:00:00"/>
    <x v="5"/>
    <x v="5"/>
    <x v="6"/>
    <n v="23"/>
    <x v="32"/>
    <x v="0"/>
    <m/>
    <m/>
    <x v="0"/>
    <m/>
    <m/>
    <x v="0"/>
    <s v="P110084618"/>
    <x v="1"/>
    <x v="1"/>
  </r>
  <r>
    <x v="0"/>
    <d v="2011-01-29T00:00:00"/>
    <x v="5"/>
    <x v="5"/>
    <x v="6"/>
    <n v="23"/>
    <x v="11"/>
    <x v="3"/>
    <m/>
    <m/>
    <x v="0"/>
    <m/>
    <m/>
    <x v="0"/>
    <s v="P110084620"/>
    <x v="0"/>
    <x v="1"/>
  </r>
  <r>
    <x v="0"/>
    <d v="2011-01-29T00:00:00"/>
    <x v="5"/>
    <x v="5"/>
    <x v="6"/>
    <n v="16"/>
    <x v="90"/>
    <x v="6"/>
    <m/>
    <m/>
    <x v="0"/>
    <m/>
    <m/>
    <x v="0"/>
    <s v="P110083415"/>
    <x v="3"/>
    <x v="3"/>
  </r>
  <r>
    <x v="3"/>
    <d v="2011-01-28T23:10:00"/>
    <x v="5"/>
    <x v="5"/>
    <x v="0"/>
    <n v="23"/>
    <x v="28"/>
    <x v="5"/>
    <n v="11017312"/>
    <m/>
    <x v="0"/>
    <m/>
    <s v="DISCHARGE OF FIREARM INTO OCC.STRUCTURE"/>
    <x v="1"/>
    <m/>
    <x v="2"/>
    <x v="1"/>
  </r>
  <r>
    <x v="0"/>
    <d v="2011-01-28T00:00:00"/>
    <x v="5"/>
    <x v="5"/>
    <x v="5"/>
    <n v="18"/>
    <x v="43"/>
    <x v="3"/>
    <m/>
    <m/>
    <x v="0"/>
    <m/>
    <m/>
    <x v="0"/>
    <s v="P110080863"/>
    <x v="0"/>
    <x v="3"/>
  </r>
  <r>
    <x v="0"/>
    <d v="2011-01-28T00:00:00"/>
    <x v="5"/>
    <x v="5"/>
    <x v="5"/>
    <n v="23"/>
    <x v="28"/>
    <x v="5"/>
    <m/>
    <m/>
    <x v="0"/>
    <m/>
    <m/>
    <x v="0"/>
    <s v="P110081563"/>
    <x v="0"/>
    <x v="1"/>
  </r>
  <r>
    <x v="0"/>
    <d v="2011-01-28T00:00:00"/>
    <x v="5"/>
    <x v="5"/>
    <x v="5"/>
    <n v="23"/>
    <x v="10"/>
    <x v="1"/>
    <m/>
    <m/>
    <x v="0"/>
    <m/>
    <m/>
    <x v="0"/>
    <s v="P110081570"/>
    <x v="0"/>
    <x v="1"/>
  </r>
  <r>
    <x v="0"/>
    <d v="2011-01-28T00:00:00"/>
    <x v="5"/>
    <x v="5"/>
    <x v="5"/>
    <n v="23"/>
    <x v="67"/>
    <x v="5"/>
    <m/>
    <m/>
    <x v="0"/>
    <m/>
    <m/>
    <x v="0"/>
    <s v="P110081617"/>
    <x v="0"/>
    <x v="1"/>
  </r>
  <r>
    <x v="0"/>
    <d v="2011-01-28T00:00:00"/>
    <x v="5"/>
    <x v="5"/>
    <x v="5"/>
    <n v="23"/>
    <x v="90"/>
    <x v="6"/>
    <m/>
    <m/>
    <x v="0"/>
    <m/>
    <m/>
    <x v="0"/>
    <s v="P110081611"/>
    <x v="3"/>
    <x v="1"/>
  </r>
  <r>
    <x v="0"/>
    <d v="2011-01-27T00:00:00"/>
    <x v="5"/>
    <x v="5"/>
    <x v="0"/>
    <n v="22"/>
    <x v="2"/>
    <x v="0"/>
    <m/>
    <m/>
    <x v="0"/>
    <m/>
    <m/>
    <x v="0"/>
    <s v="P110078450"/>
    <x v="0"/>
    <x v="1"/>
  </r>
  <r>
    <x v="0"/>
    <d v="2011-01-26T00:00:00"/>
    <x v="5"/>
    <x v="5"/>
    <x v="1"/>
    <n v="12"/>
    <x v="10"/>
    <x v="1"/>
    <m/>
    <m/>
    <x v="0"/>
    <m/>
    <m/>
    <x v="0"/>
    <s v="P110073677"/>
    <x v="0"/>
    <x v="4"/>
  </r>
  <r>
    <x v="0"/>
    <d v="2011-01-26T00:00:00"/>
    <x v="5"/>
    <x v="5"/>
    <x v="1"/>
    <n v="12"/>
    <x v="10"/>
    <x v="1"/>
    <m/>
    <m/>
    <x v="0"/>
    <m/>
    <m/>
    <x v="0"/>
    <s v="P110073680"/>
    <x v="0"/>
    <x v="4"/>
  </r>
  <r>
    <x v="0"/>
    <d v="2011-01-26T00:00:00"/>
    <x v="5"/>
    <x v="5"/>
    <x v="1"/>
    <n v="12"/>
    <x v="10"/>
    <x v="1"/>
    <m/>
    <m/>
    <x v="0"/>
    <m/>
    <m/>
    <x v="0"/>
    <s v="P110073682"/>
    <x v="0"/>
    <x v="4"/>
  </r>
  <r>
    <x v="0"/>
    <d v="2011-01-26T00:00:00"/>
    <x v="5"/>
    <x v="5"/>
    <x v="1"/>
    <n v="12"/>
    <x v="10"/>
    <x v="1"/>
    <m/>
    <m/>
    <x v="0"/>
    <m/>
    <m/>
    <x v="0"/>
    <s v="P110073684"/>
    <x v="0"/>
    <x v="4"/>
  </r>
  <r>
    <x v="0"/>
    <d v="2011-01-26T00:00:00"/>
    <x v="5"/>
    <x v="5"/>
    <x v="1"/>
    <n v="12"/>
    <x v="10"/>
    <x v="1"/>
    <m/>
    <m/>
    <x v="0"/>
    <m/>
    <m/>
    <x v="0"/>
    <s v="P110073685"/>
    <x v="0"/>
    <x v="4"/>
  </r>
  <r>
    <x v="0"/>
    <d v="2011-01-26T00:00:00"/>
    <x v="5"/>
    <x v="5"/>
    <x v="1"/>
    <n v="12"/>
    <x v="10"/>
    <x v="1"/>
    <m/>
    <m/>
    <x v="0"/>
    <m/>
    <m/>
    <x v="0"/>
    <s v="P110073687"/>
    <x v="0"/>
    <x v="4"/>
  </r>
  <r>
    <x v="0"/>
    <d v="2011-01-26T00:00:00"/>
    <x v="5"/>
    <x v="5"/>
    <x v="1"/>
    <n v="12"/>
    <x v="10"/>
    <x v="1"/>
    <m/>
    <m/>
    <x v="0"/>
    <m/>
    <m/>
    <x v="0"/>
    <s v="P110073707"/>
    <x v="0"/>
    <x v="4"/>
  </r>
  <r>
    <x v="0"/>
    <d v="2011-01-26T00:00:00"/>
    <x v="5"/>
    <x v="5"/>
    <x v="1"/>
    <n v="17"/>
    <x v="2"/>
    <x v="0"/>
    <m/>
    <m/>
    <x v="0"/>
    <m/>
    <m/>
    <x v="0"/>
    <s v="P110074537"/>
    <x v="0"/>
    <x v="3"/>
  </r>
  <r>
    <x v="0"/>
    <d v="2011-01-26T00:00:00"/>
    <x v="5"/>
    <x v="5"/>
    <x v="1"/>
    <n v="19"/>
    <x v="9"/>
    <x v="0"/>
    <m/>
    <m/>
    <x v="0"/>
    <m/>
    <m/>
    <x v="0"/>
    <s v="P110074937"/>
    <x v="1"/>
    <x v="3"/>
  </r>
  <r>
    <x v="1"/>
    <d v="2011-01-25T00:00:00"/>
    <x v="5"/>
    <x v="5"/>
    <x v="2"/>
    <n v="12"/>
    <x v="60"/>
    <x v="3"/>
    <m/>
    <n v="59"/>
    <x v="1"/>
    <s v="HANDGUN"/>
    <m/>
    <x v="0"/>
    <m/>
    <x v="2"/>
    <x v="4"/>
  </r>
  <r>
    <x v="0"/>
    <d v="2011-01-25T00:00:00"/>
    <x v="5"/>
    <x v="5"/>
    <x v="2"/>
    <n v="10"/>
    <x v="33"/>
    <x v="2"/>
    <m/>
    <m/>
    <x v="0"/>
    <m/>
    <m/>
    <x v="0"/>
    <s v="P110070433"/>
    <x v="0"/>
    <x v="0"/>
  </r>
  <r>
    <x v="0"/>
    <d v="2011-01-25T00:00:00"/>
    <x v="5"/>
    <x v="5"/>
    <x v="2"/>
    <n v="10"/>
    <x v="6"/>
    <x v="2"/>
    <m/>
    <m/>
    <x v="0"/>
    <m/>
    <m/>
    <x v="0"/>
    <s v="P110070434"/>
    <x v="0"/>
    <x v="0"/>
  </r>
  <r>
    <x v="0"/>
    <d v="2011-01-25T00:00:00"/>
    <x v="5"/>
    <x v="5"/>
    <x v="2"/>
    <n v="10"/>
    <x v="33"/>
    <x v="2"/>
    <m/>
    <m/>
    <x v="0"/>
    <m/>
    <m/>
    <x v="0"/>
    <s v="P110070436"/>
    <x v="0"/>
    <x v="0"/>
  </r>
  <r>
    <x v="0"/>
    <d v="2011-01-25T00:00:00"/>
    <x v="5"/>
    <x v="5"/>
    <x v="2"/>
    <n v="11"/>
    <x v="33"/>
    <x v="2"/>
    <m/>
    <m/>
    <x v="0"/>
    <m/>
    <m/>
    <x v="0"/>
    <s v="P110070438"/>
    <x v="0"/>
    <x v="0"/>
  </r>
  <r>
    <x v="0"/>
    <d v="2011-01-25T00:00:00"/>
    <x v="5"/>
    <x v="5"/>
    <x v="2"/>
    <n v="11"/>
    <x v="60"/>
    <x v="3"/>
    <m/>
    <m/>
    <x v="0"/>
    <m/>
    <m/>
    <x v="0"/>
    <s v="P110070578"/>
    <x v="0"/>
    <x v="0"/>
  </r>
  <r>
    <x v="0"/>
    <d v="2011-01-25T00:00:00"/>
    <x v="5"/>
    <x v="5"/>
    <x v="2"/>
    <n v="16"/>
    <x v="19"/>
    <x v="1"/>
    <m/>
    <m/>
    <x v="0"/>
    <m/>
    <m/>
    <x v="0"/>
    <s v="P110071281"/>
    <x v="0"/>
    <x v="3"/>
  </r>
  <r>
    <x v="0"/>
    <d v="2011-01-25T00:00:00"/>
    <x v="5"/>
    <x v="5"/>
    <x v="2"/>
    <n v="19"/>
    <x v="37"/>
    <x v="4"/>
    <m/>
    <m/>
    <x v="0"/>
    <m/>
    <m/>
    <x v="0"/>
    <s v="P110071922"/>
    <x v="0"/>
    <x v="3"/>
  </r>
  <r>
    <x v="0"/>
    <d v="2011-01-25T00:00:00"/>
    <x v="5"/>
    <x v="5"/>
    <x v="2"/>
    <n v="21"/>
    <x v="20"/>
    <x v="1"/>
    <m/>
    <m/>
    <x v="0"/>
    <m/>
    <m/>
    <x v="0"/>
    <s v="P110072194"/>
    <x v="0"/>
    <x v="1"/>
  </r>
  <r>
    <x v="0"/>
    <d v="2011-01-25T00:00:00"/>
    <x v="5"/>
    <x v="5"/>
    <x v="2"/>
    <n v="21"/>
    <x v="20"/>
    <x v="1"/>
    <m/>
    <m/>
    <x v="0"/>
    <m/>
    <m/>
    <x v="0"/>
    <s v="P110072196"/>
    <x v="0"/>
    <x v="1"/>
  </r>
  <r>
    <x v="0"/>
    <d v="2011-01-25T00:00:00"/>
    <x v="5"/>
    <x v="5"/>
    <x v="2"/>
    <n v="21"/>
    <x v="20"/>
    <x v="1"/>
    <m/>
    <m/>
    <x v="0"/>
    <m/>
    <m/>
    <x v="0"/>
    <s v="P110072198"/>
    <x v="0"/>
    <x v="1"/>
  </r>
  <r>
    <x v="0"/>
    <d v="2011-01-25T00:00:00"/>
    <x v="5"/>
    <x v="5"/>
    <x v="2"/>
    <n v="23"/>
    <x v="8"/>
    <x v="1"/>
    <m/>
    <m/>
    <x v="0"/>
    <m/>
    <m/>
    <x v="0"/>
    <s v="P110072510"/>
    <x v="0"/>
    <x v="1"/>
  </r>
  <r>
    <x v="0"/>
    <d v="2011-01-24T00:00:00"/>
    <x v="5"/>
    <x v="5"/>
    <x v="3"/>
    <n v="19"/>
    <x v="20"/>
    <x v="1"/>
    <m/>
    <m/>
    <x v="0"/>
    <m/>
    <m/>
    <x v="0"/>
    <s v="P110068909"/>
    <x v="0"/>
    <x v="3"/>
  </r>
  <r>
    <x v="0"/>
    <d v="2011-01-24T00:00:00"/>
    <x v="5"/>
    <x v="5"/>
    <x v="3"/>
    <n v="19"/>
    <x v="20"/>
    <x v="1"/>
    <m/>
    <m/>
    <x v="0"/>
    <m/>
    <m/>
    <x v="0"/>
    <s v="P110068911"/>
    <x v="0"/>
    <x v="3"/>
  </r>
  <r>
    <x v="0"/>
    <d v="2011-01-24T00:00:00"/>
    <x v="5"/>
    <x v="5"/>
    <x v="3"/>
    <n v="19"/>
    <x v="20"/>
    <x v="1"/>
    <m/>
    <m/>
    <x v="0"/>
    <m/>
    <m/>
    <x v="0"/>
    <s v="P110068920"/>
    <x v="0"/>
    <x v="3"/>
  </r>
  <r>
    <x v="0"/>
    <d v="2011-01-24T00:00:00"/>
    <x v="5"/>
    <x v="5"/>
    <x v="3"/>
    <n v="19"/>
    <x v="20"/>
    <x v="1"/>
    <m/>
    <m/>
    <x v="0"/>
    <m/>
    <m/>
    <x v="0"/>
    <s v="P110068921"/>
    <x v="0"/>
    <x v="3"/>
  </r>
  <r>
    <x v="2"/>
    <d v="2011-01-23T03:37:00"/>
    <x v="5"/>
    <x v="5"/>
    <x v="6"/>
    <n v="3"/>
    <x v="14"/>
    <x v="0"/>
    <n v="11013822"/>
    <m/>
    <x v="0"/>
    <m/>
    <s v="AGG ASSAULT/GUN/INJURY"/>
    <x v="1"/>
    <m/>
    <x v="2"/>
    <x v="2"/>
  </r>
  <r>
    <x v="1"/>
    <d v="2011-01-23T00:00:00"/>
    <x v="5"/>
    <x v="5"/>
    <x v="4"/>
    <n v="3"/>
    <x v="14"/>
    <x v="0"/>
    <m/>
    <n v="58"/>
    <x v="1"/>
    <s v="HANDGUN"/>
    <m/>
    <x v="0"/>
    <m/>
    <x v="2"/>
    <x v="2"/>
  </r>
  <r>
    <x v="0"/>
    <d v="2011-01-23T00:00:00"/>
    <x v="5"/>
    <x v="5"/>
    <x v="4"/>
    <n v="3"/>
    <x v="14"/>
    <x v="0"/>
    <m/>
    <m/>
    <x v="0"/>
    <m/>
    <m/>
    <x v="0"/>
    <s v="P110064555"/>
    <x v="1"/>
    <x v="2"/>
  </r>
  <r>
    <x v="0"/>
    <d v="2011-01-23T00:00:00"/>
    <x v="5"/>
    <x v="5"/>
    <x v="4"/>
    <n v="21"/>
    <x v="13"/>
    <x v="0"/>
    <m/>
    <m/>
    <x v="0"/>
    <m/>
    <m/>
    <x v="0"/>
    <s v="P110066205"/>
    <x v="0"/>
    <x v="1"/>
  </r>
  <r>
    <x v="0"/>
    <d v="2011-01-23T00:00:00"/>
    <x v="5"/>
    <x v="5"/>
    <x v="4"/>
    <n v="21"/>
    <x v="13"/>
    <x v="0"/>
    <m/>
    <m/>
    <x v="0"/>
    <m/>
    <m/>
    <x v="0"/>
    <s v="P110066208"/>
    <x v="0"/>
    <x v="1"/>
  </r>
  <r>
    <x v="0"/>
    <d v="2011-01-23T00:00:00"/>
    <x v="5"/>
    <x v="5"/>
    <x v="4"/>
    <n v="21"/>
    <x v="29"/>
    <x v="3"/>
    <m/>
    <m/>
    <x v="0"/>
    <m/>
    <m/>
    <x v="0"/>
    <s v="P110066212"/>
    <x v="0"/>
    <x v="1"/>
  </r>
  <r>
    <x v="0"/>
    <d v="2011-01-23T00:00:00"/>
    <x v="5"/>
    <x v="5"/>
    <x v="4"/>
    <n v="21"/>
    <x v="52"/>
    <x v="4"/>
    <m/>
    <m/>
    <x v="0"/>
    <m/>
    <m/>
    <x v="0"/>
    <s v="P110066216"/>
    <x v="0"/>
    <x v="1"/>
  </r>
  <r>
    <x v="0"/>
    <d v="2011-01-23T00:00:00"/>
    <x v="5"/>
    <x v="5"/>
    <x v="4"/>
    <n v="22"/>
    <x v="58"/>
    <x v="5"/>
    <m/>
    <m/>
    <x v="0"/>
    <m/>
    <m/>
    <x v="0"/>
    <s v="P110066341"/>
    <x v="0"/>
    <x v="1"/>
  </r>
  <r>
    <x v="3"/>
    <d v="2011-01-22T23:34:00"/>
    <x v="5"/>
    <x v="5"/>
    <x v="5"/>
    <n v="23"/>
    <x v="19"/>
    <x v="1"/>
    <n v="11013675"/>
    <m/>
    <x v="0"/>
    <m/>
    <s v="AGG ASSAULT/GUN/NO INJURY"/>
    <x v="1"/>
    <m/>
    <x v="2"/>
    <x v="1"/>
  </r>
  <r>
    <x v="0"/>
    <d v="2011-01-22T00:00:00"/>
    <x v="5"/>
    <x v="5"/>
    <x v="6"/>
    <n v="0"/>
    <x v="31"/>
    <x v="0"/>
    <m/>
    <m/>
    <x v="0"/>
    <m/>
    <m/>
    <x v="0"/>
    <s v="P110061311"/>
    <x v="1"/>
    <x v="2"/>
  </r>
  <r>
    <x v="0"/>
    <d v="2011-01-22T00:00:00"/>
    <x v="5"/>
    <x v="5"/>
    <x v="6"/>
    <n v="0"/>
    <x v="40"/>
    <x v="1"/>
    <m/>
    <m/>
    <x v="0"/>
    <m/>
    <m/>
    <x v="0"/>
    <s v="P110061339"/>
    <x v="0"/>
    <x v="2"/>
  </r>
  <r>
    <x v="0"/>
    <d v="2011-01-22T00:00:00"/>
    <x v="5"/>
    <x v="5"/>
    <x v="6"/>
    <n v="1"/>
    <x v="76"/>
    <x v="4"/>
    <m/>
    <m/>
    <x v="0"/>
    <m/>
    <m/>
    <x v="0"/>
    <s v="P110061464"/>
    <x v="0"/>
    <x v="2"/>
  </r>
  <r>
    <x v="0"/>
    <d v="2011-01-22T00:00:00"/>
    <x v="5"/>
    <x v="5"/>
    <x v="6"/>
    <n v="23"/>
    <x v="19"/>
    <x v="1"/>
    <m/>
    <m/>
    <x v="0"/>
    <m/>
    <m/>
    <x v="0"/>
    <s v="P110064036"/>
    <x v="0"/>
    <x v="1"/>
  </r>
  <r>
    <x v="0"/>
    <d v="2011-01-22T00:00:00"/>
    <x v="5"/>
    <x v="5"/>
    <x v="6"/>
    <n v="23"/>
    <x v="19"/>
    <x v="1"/>
    <m/>
    <m/>
    <x v="0"/>
    <m/>
    <m/>
    <x v="0"/>
    <s v="P110064094"/>
    <x v="0"/>
    <x v="1"/>
  </r>
  <r>
    <x v="3"/>
    <d v="2011-01-21T01:00:00"/>
    <x v="5"/>
    <x v="5"/>
    <x v="0"/>
    <n v="1"/>
    <x v="74"/>
    <x v="1"/>
    <n v="11012500"/>
    <m/>
    <x v="0"/>
    <m/>
    <s v="DISCHARGE OF FIREARM INTO OCC.STRUCTURE"/>
    <x v="1"/>
    <m/>
    <x v="2"/>
    <x v="2"/>
  </r>
  <r>
    <x v="0"/>
    <d v="2011-01-21T00:00:00"/>
    <x v="5"/>
    <x v="5"/>
    <x v="5"/>
    <n v="1"/>
    <x v="40"/>
    <x v="1"/>
    <m/>
    <m/>
    <x v="0"/>
    <m/>
    <m/>
    <x v="0"/>
    <s v="P110058290"/>
    <x v="0"/>
    <x v="2"/>
  </r>
  <r>
    <x v="0"/>
    <d v="2011-01-21T00:00:00"/>
    <x v="5"/>
    <x v="5"/>
    <x v="5"/>
    <n v="6"/>
    <x v="2"/>
    <x v="0"/>
    <m/>
    <m/>
    <x v="0"/>
    <m/>
    <m/>
    <x v="0"/>
    <s v="P110058560"/>
    <x v="0"/>
    <x v="5"/>
  </r>
  <r>
    <x v="0"/>
    <d v="2011-01-21T00:00:00"/>
    <x v="5"/>
    <x v="5"/>
    <x v="5"/>
    <n v="21"/>
    <x v="40"/>
    <x v="1"/>
    <m/>
    <m/>
    <x v="0"/>
    <m/>
    <m/>
    <x v="0"/>
    <s v="P110060906"/>
    <x v="0"/>
    <x v="1"/>
  </r>
  <r>
    <x v="0"/>
    <d v="2011-01-21T00:00:00"/>
    <x v="5"/>
    <x v="5"/>
    <x v="5"/>
    <n v="21"/>
    <x v="40"/>
    <x v="1"/>
    <m/>
    <m/>
    <x v="0"/>
    <m/>
    <m/>
    <x v="0"/>
    <s v="P110060911"/>
    <x v="0"/>
    <x v="1"/>
  </r>
  <r>
    <x v="0"/>
    <d v="2011-01-21T00:00:00"/>
    <x v="5"/>
    <x v="5"/>
    <x v="5"/>
    <n v="3"/>
    <x v="90"/>
    <x v="6"/>
    <m/>
    <m/>
    <x v="0"/>
    <m/>
    <m/>
    <x v="0"/>
    <s v="P110058447"/>
    <x v="3"/>
    <x v="2"/>
  </r>
  <r>
    <x v="0"/>
    <d v="2011-01-20T00:00:00"/>
    <x v="5"/>
    <x v="5"/>
    <x v="0"/>
    <n v="20"/>
    <x v="20"/>
    <x v="1"/>
    <m/>
    <m/>
    <x v="0"/>
    <m/>
    <m/>
    <x v="0"/>
    <s v="P110057702"/>
    <x v="0"/>
    <x v="1"/>
  </r>
  <r>
    <x v="0"/>
    <d v="2011-01-20T00:00:00"/>
    <x v="5"/>
    <x v="5"/>
    <x v="0"/>
    <n v="20"/>
    <x v="2"/>
    <x v="0"/>
    <m/>
    <m/>
    <x v="0"/>
    <m/>
    <m/>
    <x v="0"/>
    <s v="P110057735"/>
    <x v="0"/>
    <x v="1"/>
  </r>
  <r>
    <x v="0"/>
    <d v="2011-01-20T00:00:00"/>
    <x v="5"/>
    <x v="5"/>
    <x v="0"/>
    <n v="23"/>
    <x v="12"/>
    <x v="4"/>
    <m/>
    <m/>
    <x v="0"/>
    <m/>
    <m/>
    <x v="0"/>
    <s v="P110058138"/>
    <x v="0"/>
    <x v="1"/>
  </r>
  <r>
    <x v="2"/>
    <d v="2011-01-19T19:05:00"/>
    <x v="5"/>
    <x v="5"/>
    <x v="2"/>
    <n v="19"/>
    <x v="8"/>
    <x v="1"/>
    <n v="11011741"/>
    <m/>
    <x v="0"/>
    <m/>
    <s v="AGG ASSAULT/DRIVEBY/GUN/INJURY"/>
    <x v="2"/>
    <m/>
    <x v="2"/>
    <x v="3"/>
  </r>
  <r>
    <x v="3"/>
    <d v="2011-01-19T02:38:00"/>
    <x v="5"/>
    <x v="5"/>
    <x v="2"/>
    <n v="2"/>
    <x v="44"/>
    <x v="1"/>
    <n v="11011281"/>
    <m/>
    <x v="0"/>
    <m/>
    <s v="AGG ASSAULT/GUN/NO INJURY"/>
    <x v="1"/>
    <m/>
    <x v="2"/>
    <x v="2"/>
  </r>
  <r>
    <x v="0"/>
    <d v="2011-01-19T00:00:00"/>
    <x v="5"/>
    <x v="5"/>
    <x v="1"/>
    <n v="16"/>
    <x v="37"/>
    <x v="4"/>
    <m/>
    <m/>
    <x v="0"/>
    <m/>
    <m/>
    <x v="0"/>
    <s v="P110053968"/>
    <x v="0"/>
    <x v="3"/>
  </r>
  <r>
    <x v="0"/>
    <d v="2011-01-19T00:00:00"/>
    <x v="5"/>
    <x v="5"/>
    <x v="1"/>
    <n v="18"/>
    <x v="38"/>
    <x v="3"/>
    <m/>
    <m/>
    <x v="0"/>
    <m/>
    <m/>
    <x v="0"/>
    <s v="P110054510"/>
    <x v="0"/>
    <x v="3"/>
  </r>
  <r>
    <x v="0"/>
    <d v="2011-01-19T00:00:00"/>
    <x v="5"/>
    <x v="5"/>
    <x v="1"/>
    <n v="18"/>
    <x v="38"/>
    <x v="3"/>
    <m/>
    <m/>
    <x v="0"/>
    <m/>
    <m/>
    <x v="0"/>
    <s v="P110054514"/>
    <x v="0"/>
    <x v="3"/>
  </r>
  <r>
    <x v="0"/>
    <d v="2011-01-19T00:00:00"/>
    <x v="5"/>
    <x v="5"/>
    <x v="1"/>
    <n v="18"/>
    <x v="38"/>
    <x v="3"/>
    <m/>
    <m/>
    <x v="0"/>
    <m/>
    <m/>
    <x v="0"/>
    <s v="P110054521"/>
    <x v="0"/>
    <x v="3"/>
  </r>
  <r>
    <x v="0"/>
    <d v="2011-01-19T00:00:00"/>
    <x v="5"/>
    <x v="5"/>
    <x v="1"/>
    <n v="19"/>
    <x v="8"/>
    <x v="1"/>
    <m/>
    <m/>
    <x v="0"/>
    <m/>
    <m/>
    <x v="0"/>
    <s v="P110054576"/>
    <x v="0"/>
    <x v="3"/>
  </r>
  <r>
    <x v="0"/>
    <d v="2011-01-19T00:00:00"/>
    <x v="5"/>
    <x v="5"/>
    <x v="1"/>
    <n v="21"/>
    <x v="6"/>
    <x v="2"/>
    <m/>
    <m/>
    <x v="0"/>
    <m/>
    <m/>
    <x v="0"/>
    <s v="P110054925"/>
    <x v="0"/>
    <x v="1"/>
  </r>
  <r>
    <x v="0"/>
    <d v="2011-01-18T00:00:00"/>
    <x v="5"/>
    <x v="5"/>
    <x v="2"/>
    <n v="0"/>
    <x v="31"/>
    <x v="0"/>
    <m/>
    <m/>
    <x v="0"/>
    <m/>
    <m/>
    <x v="0"/>
    <s v="P110049016"/>
    <x v="1"/>
    <x v="2"/>
  </r>
  <r>
    <x v="0"/>
    <d v="2011-01-18T00:00:00"/>
    <x v="5"/>
    <x v="5"/>
    <x v="2"/>
    <n v="20"/>
    <x v="19"/>
    <x v="1"/>
    <m/>
    <m/>
    <x v="0"/>
    <m/>
    <m/>
    <x v="0"/>
    <s v="P110051795"/>
    <x v="0"/>
    <x v="1"/>
  </r>
  <r>
    <x v="0"/>
    <d v="2011-01-18T00:00:00"/>
    <x v="5"/>
    <x v="5"/>
    <x v="2"/>
    <n v="22"/>
    <x v="19"/>
    <x v="1"/>
    <m/>
    <m/>
    <x v="0"/>
    <m/>
    <m/>
    <x v="0"/>
    <s v="P110052120"/>
    <x v="0"/>
    <x v="1"/>
  </r>
  <r>
    <x v="0"/>
    <d v="2011-01-18T00:00:00"/>
    <x v="5"/>
    <x v="5"/>
    <x v="2"/>
    <n v="22"/>
    <x v="19"/>
    <x v="1"/>
    <m/>
    <m/>
    <x v="0"/>
    <m/>
    <m/>
    <x v="0"/>
    <s v="P110052122"/>
    <x v="0"/>
    <x v="1"/>
  </r>
  <r>
    <x v="3"/>
    <d v="2011-01-16T23:57:00"/>
    <x v="5"/>
    <x v="5"/>
    <x v="6"/>
    <n v="23"/>
    <x v="9"/>
    <x v="0"/>
    <n v="11009894"/>
    <m/>
    <x v="0"/>
    <m/>
    <s v="AGG ASSAULT/GUN/NO INJURY"/>
    <x v="1"/>
    <m/>
    <x v="2"/>
    <x v="1"/>
  </r>
  <r>
    <x v="2"/>
    <d v="2011-01-16T02:30:00"/>
    <x v="5"/>
    <x v="5"/>
    <x v="6"/>
    <n v="2"/>
    <x v="75"/>
    <x v="4"/>
    <n v="11009464"/>
    <m/>
    <x v="0"/>
    <m/>
    <s v="AGG ASSAULT/GUN/INJURY"/>
    <x v="1"/>
    <m/>
    <x v="2"/>
    <x v="2"/>
  </r>
  <r>
    <x v="1"/>
    <d v="2011-01-16T00:00:00"/>
    <x v="5"/>
    <x v="5"/>
    <x v="4"/>
    <n v="19"/>
    <x v="8"/>
    <x v="1"/>
    <m/>
    <n v="56"/>
    <x v="1"/>
    <s v="Knife"/>
    <m/>
    <x v="0"/>
    <m/>
    <x v="2"/>
    <x v="3"/>
  </r>
  <r>
    <x v="1"/>
    <d v="2011-01-16T00:00:00"/>
    <x v="5"/>
    <x v="5"/>
    <x v="4"/>
    <n v="2"/>
    <x v="76"/>
    <x v="4"/>
    <m/>
    <n v="57"/>
    <x v="1"/>
    <s v="HANDGUN"/>
    <m/>
    <x v="0"/>
    <m/>
    <x v="2"/>
    <x v="2"/>
  </r>
  <r>
    <x v="0"/>
    <d v="2011-01-16T00:00:00"/>
    <x v="5"/>
    <x v="5"/>
    <x v="4"/>
    <n v="3"/>
    <x v="50"/>
    <x v="4"/>
    <m/>
    <m/>
    <x v="0"/>
    <m/>
    <m/>
    <x v="0"/>
    <s v="P110044006"/>
    <x v="0"/>
    <x v="2"/>
  </r>
  <r>
    <x v="2"/>
    <d v="2011-01-15T02:01:00"/>
    <x v="5"/>
    <x v="5"/>
    <x v="5"/>
    <n v="2"/>
    <x v="73"/>
    <x v="4"/>
    <n v="11008763"/>
    <m/>
    <x v="0"/>
    <m/>
    <s v="AGG ASSAULT/GUN/NO INJURY"/>
    <x v="1"/>
    <m/>
    <x v="2"/>
    <x v="2"/>
  </r>
  <r>
    <x v="0"/>
    <d v="2011-01-15T00:00:00"/>
    <x v="5"/>
    <x v="5"/>
    <x v="6"/>
    <n v="0"/>
    <x v="31"/>
    <x v="0"/>
    <m/>
    <m/>
    <x v="0"/>
    <m/>
    <m/>
    <x v="0"/>
    <s v="P110040798"/>
    <x v="1"/>
    <x v="2"/>
  </r>
  <r>
    <x v="0"/>
    <d v="2011-01-15T00:00:00"/>
    <x v="5"/>
    <x v="5"/>
    <x v="6"/>
    <n v="2"/>
    <x v="73"/>
    <x v="4"/>
    <m/>
    <m/>
    <x v="0"/>
    <m/>
    <m/>
    <x v="0"/>
    <s v="P110040919"/>
    <x v="0"/>
    <x v="2"/>
  </r>
  <r>
    <x v="0"/>
    <d v="2011-01-15T00:00:00"/>
    <x v="5"/>
    <x v="5"/>
    <x v="6"/>
    <n v="2"/>
    <x v="73"/>
    <x v="4"/>
    <m/>
    <m/>
    <x v="0"/>
    <m/>
    <m/>
    <x v="0"/>
    <s v="P110040920"/>
    <x v="0"/>
    <x v="2"/>
  </r>
  <r>
    <x v="0"/>
    <d v="2011-01-15T00:00:00"/>
    <x v="5"/>
    <x v="5"/>
    <x v="6"/>
    <n v="2"/>
    <x v="60"/>
    <x v="3"/>
    <m/>
    <m/>
    <x v="0"/>
    <m/>
    <m/>
    <x v="0"/>
    <s v="P110040942"/>
    <x v="0"/>
    <x v="2"/>
  </r>
  <r>
    <x v="0"/>
    <d v="2011-01-15T00:00:00"/>
    <x v="5"/>
    <x v="5"/>
    <x v="6"/>
    <n v="2"/>
    <x v="60"/>
    <x v="3"/>
    <m/>
    <m/>
    <x v="0"/>
    <m/>
    <m/>
    <x v="0"/>
    <s v="P110040943"/>
    <x v="0"/>
    <x v="2"/>
  </r>
  <r>
    <x v="0"/>
    <d v="2011-01-15T00:00:00"/>
    <x v="5"/>
    <x v="5"/>
    <x v="6"/>
    <n v="2"/>
    <x v="60"/>
    <x v="3"/>
    <m/>
    <m/>
    <x v="0"/>
    <m/>
    <m/>
    <x v="0"/>
    <s v="P110040953"/>
    <x v="0"/>
    <x v="2"/>
  </r>
  <r>
    <x v="0"/>
    <d v="2011-01-15T00:00:00"/>
    <x v="5"/>
    <x v="5"/>
    <x v="6"/>
    <n v="10"/>
    <x v="6"/>
    <x v="2"/>
    <m/>
    <m/>
    <x v="0"/>
    <m/>
    <m/>
    <x v="0"/>
    <s v="P110041511"/>
    <x v="0"/>
    <x v="0"/>
  </r>
  <r>
    <x v="0"/>
    <d v="2011-01-15T00:00:00"/>
    <x v="5"/>
    <x v="5"/>
    <x v="6"/>
    <n v="13"/>
    <x v="69"/>
    <x v="1"/>
    <m/>
    <m/>
    <x v="0"/>
    <m/>
    <m/>
    <x v="0"/>
    <s v="P110042017"/>
    <x v="0"/>
    <x v="4"/>
  </r>
  <r>
    <x v="0"/>
    <d v="2011-01-15T00:00:00"/>
    <x v="5"/>
    <x v="5"/>
    <x v="6"/>
    <n v="22"/>
    <x v="90"/>
    <x v="6"/>
    <m/>
    <m/>
    <x v="0"/>
    <m/>
    <m/>
    <x v="0"/>
    <s v="P110043455"/>
    <x v="3"/>
    <x v="1"/>
  </r>
  <r>
    <x v="3"/>
    <d v="2011-01-14T23:25:00"/>
    <x v="5"/>
    <x v="5"/>
    <x v="0"/>
    <n v="23"/>
    <x v="15"/>
    <x v="2"/>
    <n v="11008675"/>
    <m/>
    <x v="0"/>
    <m/>
    <s v="AGG ASSAULT/GUN/NO INJURY"/>
    <x v="1"/>
    <m/>
    <x v="2"/>
    <x v="1"/>
  </r>
  <r>
    <x v="2"/>
    <d v="2011-01-14T17:30:00"/>
    <x v="5"/>
    <x v="5"/>
    <x v="0"/>
    <n v="17"/>
    <x v="14"/>
    <x v="0"/>
    <n v="11008493"/>
    <m/>
    <x v="0"/>
    <m/>
    <s v="AGG ASSAULT/GUN/INJURY"/>
    <x v="1"/>
    <m/>
    <x v="2"/>
    <x v="3"/>
  </r>
  <r>
    <x v="0"/>
    <d v="2011-01-14T00:00:00"/>
    <x v="5"/>
    <x v="5"/>
    <x v="5"/>
    <n v="2"/>
    <x v="60"/>
    <x v="3"/>
    <m/>
    <m/>
    <x v="0"/>
    <m/>
    <m/>
    <x v="0"/>
    <s v="P110037794"/>
    <x v="0"/>
    <x v="2"/>
  </r>
  <r>
    <x v="0"/>
    <d v="2011-01-14T00:00:00"/>
    <x v="5"/>
    <x v="5"/>
    <x v="5"/>
    <n v="17"/>
    <x v="0"/>
    <x v="0"/>
    <m/>
    <m/>
    <x v="0"/>
    <m/>
    <m/>
    <x v="0"/>
    <s v="P110039755"/>
    <x v="0"/>
    <x v="3"/>
  </r>
  <r>
    <x v="2"/>
    <d v="2011-01-12T21:00:00"/>
    <x v="5"/>
    <x v="5"/>
    <x v="2"/>
    <n v="21"/>
    <x v="38"/>
    <x v="3"/>
    <n v="11007272"/>
    <m/>
    <x v="0"/>
    <m/>
    <s v="AGG ASSAULT/GUN/INJURY"/>
    <x v="1"/>
    <m/>
    <x v="2"/>
    <x v="1"/>
  </r>
  <r>
    <x v="0"/>
    <d v="2011-01-12T00:00:00"/>
    <x v="5"/>
    <x v="5"/>
    <x v="1"/>
    <n v="19"/>
    <x v="49"/>
    <x v="0"/>
    <m/>
    <m/>
    <x v="0"/>
    <m/>
    <m/>
    <x v="0"/>
    <s v="P110034157"/>
    <x v="1"/>
    <x v="3"/>
  </r>
  <r>
    <x v="0"/>
    <d v="2011-01-12T00:00:00"/>
    <x v="5"/>
    <x v="5"/>
    <x v="1"/>
    <n v="21"/>
    <x v="26"/>
    <x v="3"/>
    <m/>
    <m/>
    <x v="0"/>
    <m/>
    <m/>
    <x v="0"/>
    <s v="P110034331"/>
    <x v="0"/>
    <x v="1"/>
  </r>
  <r>
    <x v="2"/>
    <d v="2011-01-11T20:30:00"/>
    <x v="5"/>
    <x v="5"/>
    <x v="3"/>
    <n v="20"/>
    <x v="31"/>
    <x v="0"/>
    <n v="11006722"/>
    <m/>
    <x v="0"/>
    <m/>
    <s v="AGG ASSAULT/GUN/NO INJURY"/>
    <x v="1"/>
    <m/>
    <x v="2"/>
    <x v="1"/>
  </r>
  <r>
    <x v="2"/>
    <d v="2011-01-11T13:49:00"/>
    <x v="5"/>
    <x v="5"/>
    <x v="3"/>
    <n v="13"/>
    <x v="34"/>
    <x v="4"/>
    <n v="11006538"/>
    <m/>
    <x v="0"/>
    <m/>
    <s v="AGG ASSAULT/GUN/INJURY"/>
    <x v="1"/>
    <m/>
    <x v="2"/>
    <x v="4"/>
  </r>
  <r>
    <x v="0"/>
    <d v="2011-01-11T00:00:00"/>
    <x v="5"/>
    <x v="5"/>
    <x v="2"/>
    <n v="1"/>
    <x v="71"/>
    <x v="2"/>
    <m/>
    <m/>
    <x v="0"/>
    <m/>
    <m/>
    <x v="0"/>
    <s v="P110029002"/>
    <x v="0"/>
    <x v="2"/>
  </r>
  <r>
    <x v="0"/>
    <d v="2011-01-11T00:00:00"/>
    <x v="5"/>
    <x v="5"/>
    <x v="2"/>
    <n v="2"/>
    <x v="89"/>
    <x v="1"/>
    <m/>
    <m/>
    <x v="0"/>
    <m/>
    <m/>
    <x v="0"/>
    <s v="P110029071"/>
    <x v="0"/>
    <x v="2"/>
  </r>
  <r>
    <x v="0"/>
    <d v="2011-01-11T00:00:00"/>
    <x v="5"/>
    <x v="5"/>
    <x v="2"/>
    <n v="13"/>
    <x v="34"/>
    <x v="4"/>
    <m/>
    <m/>
    <x v="0"/>
    <m/>
    <m/>
    <x v="0"/>
    <s v="P110030180"/>
    <x v="0"/>
    <x v="4"/>
  </r>
  <r>
    <x v="0"/>
    <d v="2011-01-11T00:00:00"/>
    <x v="5"/>
    <x v="5"/>
    <x v="2"/>
    <n v="15"/>
    <x v="2"/>
    <x v="0"/>
    <m/>
    <m/>
    <x v="0"/>
    <m/>
    <m/>
    <x v="0"/>
    <s v="P110030562"/>
    <x v="0"/>
    <x v="4"/>
  </r>
  <r>
    <x v="0"/>
    <d v="2011-01-11T00:00:00"/>
    <x v="5"/>
    <x v="5"/>
    <x v="2"/>
    <n v="20"/>
    <x v="9"/>
    <x v="0"/>
    <m/>
    <m/>
    <x v="0"/>
    <m/>
    <m/>
    <x v="0"/>
    <s v="P110031451"/>
    <x v="1"/>
    <x v="1"/>
  </r>
  <r>
    <x v="0"/>
    <d v="2011-01-11T00:00:00"/>
    <x v="5"/>
    <x v="5"/>
    <x v="2"/>
    <n v="20"/>
    <x v="14"/>
    <x v="0"/>
    <m/>
    <m/>
    <x v="0"/>
    <m/>
    <m/>
    <x v="0"/>
    <s v="P110031453"/>
    <x v="1"/>
    <x v="1"/>
  </r>
  <r>
    <x v="2"/>
    <d v="2011-01-10T22:25:00"/>
    <x v="5"/>
    <x v="5"/>
    <x v="4"/>
    <n v="22"/>
    <x v="23"/>
    <x v="1"/>
    <n v="11006197"/>
    <m/>
    <x v="0"/>
    <m/>
    <s v="AGG ASSAULT/GUN/INJURY"/>
    <x v="1"/>
    <m/>
    <x v="2"/>
    <x v="1"/>
  </r>
  <r>
    <x v="0"/>
    <d v="2011-01-10T00:00:00"/>
    <x v="5"/>
    <x v="5"/>
    <x v="3"/>
    <n v="0"/>
    <x v="31"/>
    <x v="0"/>
    <m/>
    <m/>
    <x v="0"/>
    <m/>
    <m/>
    <x v="0"/>
    <s v="P110025842"/>
    <x v="1"/>
    <x v="2"/>
  </r>
  <r>
    <x v="0"/>
    <d v="2011-01-10T00:00:00"/>
    <x v="5"/>
    <x v="5"/>
    <x v="3"/>
    <n v="12"/>
    <x v="13"/>
    <x v="0"/>
    <m/>
    <m/>
    <x v="0"/>
    <m/>
    <m/>
    <x v="0"/>
    <s v="P110027060"/>
    <x v="0"/>
    <x v="4"/>
  </r>
  <r>
    <x v="0"/>
    <d v="2011-01-10T00:00:00"/>
    <x v="5"/>
    <x v="5"/>
    <x v="3"/>
    <n v="22"/>
    <x v="23"/>
    <x v="1"/>
    <m/>
    <m/>
    <x v="0"/>
    <m/>
    <m/>
    <x v="0"/>
    <s v="P110028734"/>
    <x v="0"/>
    <x v="1"/>
  </r>
  <r>
    <x v="0"/>
    <d v="2011-01-10T00:00:00"/>
    <x v="5"/>
    <x v="5"/>
    <x v="3"/>
    <n v="22"/>
    <x v="71"/>
    <x v="2"/>
    <m/>
    <m/>
    <x v="0"/>
    <m/>
    <m/>
    <x v="0"/>
    <s v="P110028772"/>
    <x v="0"/>
    <x v="1"/>
  </r>
  <r>
    <x v="0"/>
    <d v="2011-01-09T00:00:00"/>
    <x v="5"/>
    <x v="5"/>
    <x v="4"/>
    <n v="15"/>
    <x v="16"/>
    <x v="1"/>
    <m/>
    <m/>
    <x v="0"/>
    <m/>
    <m/>
    <x v="0"/>
    <s v="P110024797"/>
    <x v="0"/>
    <x v="4"/>
  </r>
  <r>
    <x v="0"/>
    <d v="2011-01-08T00:00:00"/>
    <x v="5"/>
    <x v="5"/>
    <x v="6"/>
    <n v="2"/>
    <x v="57"/>
    <x v="2"/>
    <m/>
    <m/>
    <x v="0"/>
    <m/>
    <m/>
    <x v="0"/>
    <s v="P110020771"/>
    <x v="0"/>
    <x v="2"/>
  </r>
  <r>
    <x v="0"/>
    <d v="2011-01-08T00:00:00"/>
    <x v="5"/>
    <x v="5"/>
    <x v="6"/>
    <n v="4"/>
    <x v="6"/>
    <x v="2"/>
    <m/>
    <m/>
    <x v="0"/>
    <m/>
    <m/>
    <x v="0"/>
    <s v="P110020934"/>
    <x v="0"/>
    <x v="5"/>
  </r>
  <r>
    <x v="0"/>
    <d v="2011-01-08T00:00:00"/>
    <x v="5"/>
    <x v="5"/>
    <x v="6"/>
    <n v="4"/>
    <x v="6"/>
    <x v="2"/>
    <m/>
    <m/>
    <x v="0"/>
    <m/>
    <m/>
    <x v="0"/>
    <s v="P110020941"/>
    <x v="0"/>
    <x v="5"/>
  </r>
  <r>
    <x v="0"/>
    <d v="2011-01-08T00:00:00"/>
    <x v="5"/>
    <x v="5"/>
    <x v="6"/>
    <n v="16"/>
    <x v="0"/>
    <x v="0"/>
    <m/>
    <m/>
    <x v="0"/>
    <m/>
    <m/>
    <x v="0"/>
    <s v="P110022221"/>
    <x v="0"/>
    <x v="3"/>
  </r>
  <r>
    <x v="0"/>
    <d v="2011-01-08T00:00:00"/>
    <x v="5"/>
    <x v="5"/>
    <x v="6"/>
    <n v="17"/>
    <x v="0"/>
    <x v="0"/>
    <m/>
    <m/>
    <x v="0"/>
    <m/>
    <m/>
    <x v="0"/>
    <s v="P110022466"/>
    <x v="0"/>
    <x v="3"/>
  </r>
  <r>
    <x v="0"/>
    <d v="2011-01-08T00:00:00"/>
    <x v="5"/>
    <x v="5"/>
    <x v="6"/>
    <n v="17"/>
    <x v="0"/>
    <x v="0"/>
    <m/>
    <m/>
    <x v="0"/>
    <m/>
    <m/>
    <x v="0"/>
    <s v="P110022471"/>
    <x v="0"/>
    <x v="3"/>
  </r>
  <r>
    <x v="3"/>
    <d v="2011-01-07T02:51:00"/>
    <x v="5"/>
    <x v="5"/>
    <x v="0"/>
    <n v="2"/>
    <x v="52"/>
    <x v="4"/>
    <n v="11004028"/>
    <m/>
    <x v="0"/>
    <m/>
    <s v="DISCHARGE OF FIREARM INTO OCC.STRUCTURE"/>
    <x v="1"/>
    <m/>
    <x v="2"/>
    <x v="2"/>
  </r>
  <r>
    <x v="0"/>
    <d v="2011-01-07T00:00:00"/>
    <x v="5"/>
    <x v="5"/>
    <x v="5"/>
    <n v="2"/>
    <x v="42"/>
    <x v="4"/>
    <m/>
    <m/>
    <x v="0"/>
    <m/>
    <m/>
    <x v="0"/>
    <s v="P110017718"/>
    <x v="0"/>
    <x v="2"/>
  </r>
  <r>
    <x v="0"/>
    <d v="2011-01-07T00:00:00"/>
    <x v="5"/>
    <x v="5"/>
    <x v="5"/>
    <n v="17"/>
    <x v="57"/>
    <x v="2"/>
    <m/>
    <m/>
    <x v="0"/>
    <m/>
    <m/>
    <x v="0"/>
    <s v="P110019460"/>
    <x v="0"/>
    <x v="3"/>
  </r>
  <r>
    <x v="0"/>
    <d v="2011-01-06T00:00:00"/>
    <x v="5"/>
    <x v="5"/>
    <x v="0"/>
    <n v="2"/>
    <x v="9"/>
    <x v="0"/>
    <m/>
    <m/>
    <x v="0"/>
    <m/>
    <m/>
    <x v="0"/>
    <s v="P110014682"/>
    <x v="1"/>
    <x v="2"/>
  </r>
  <r>
    <x v="3"/>
    <d v="2011-01-05T22:42:00"/>
    <x v="5"/>
    <x v="5"/>
    <x v="2"/>
    <n v="22"/>
    <x v="19"/>
    <x v="1"/>
    <n v="11003171"/>
    <m/>
    <x v="0"/>
    <m/>
    <s v="AGG ASSAULT/GUN/NO INJURY"/>
    <x v="1"/>
    <m/>
    <x v="2"/>
    <x v="1"/>
  </r>
  <r>
    <x v="0"/>
    <d v="2011-01-05T00:00:00"/>
    <x v="5"/>
    <x v="5"/>
    <x v="1"/>
    <n v="2"/>
    <x v="78"/>
    <x v="4"/>
    <m/>
    <m/>
    <x v="0"/>
    <m/>
    <m/>
    <x v="0"/>
    <s v="P110011676"/>
    <x v="0"/>
    <x v="2"/>
  </r>
  <r>
    <x v="0"/>
    <d v="2011-01-05T00:00:00"/>
    <x v="5"/>
    <x v="5"/>
    <x v="1"/>
    <n v="8"/>
    <x v="77"/>
    <x v="5"/>
    <m/>
    <m/>
    <x v="0"/>
    <m/>
    <m/>
    <x v="0"/>
    <s v="P110012081"/>
    <x v="0"/>
    <x v="0"/>
  </r>
  <r>
    <x v="0"/>
    <d v="2011-01-05T00:00:00"/>
    <x v="5"/>
    <x v="5"/>
    <x v="1"/>
    <n v="20"/>
    <x v="28"/>
    <x v="5"/>
    <m/>
    <m/>
    <x v="0"/>
    <m/>
    <m/>
    <x v="0"/>
    <s v="P110013986"/>
    <x v="0"/>
    <x v="1"/>
  </r>
  <r>
    <x v="0"/>
    <d v="2011-01-05T00:00:00"/>
    <x v="5"/>
    <x v="5"/>
    <x v="1"/>
    <n v="22"/>
    <x v="19"/>
    <x v="1"/>
    <m/>
    <m/>
    <x v="0"/>
    <m/>
    <m/>
    <x v="0"/>
    <s v="P110014336"/>
    <x v="0"/>
    <x v="1"/>
  </r>
  <r>
    <x v="0"/>
    <d v="2011-01-05T00:00:00"/>
    <x v="5"/>
    <x v="5"/>
    <x v="1"/>
    <n v="22"/>
    <x v="19"/>
    <x v="1"/>
    <m/>
    <m/>
    <x v="0"/>
    <m/>
    <m/>
    <x v="0"/>
    <s v="P110014338"/>
    <x v="0"/>
    <x v="1"/>
  </r>
  <r>
    <x v="2"/>
    <d v="2011-01-04T23:30:00"/>
    <x v="5"/>
    <x v="5"/>
    <x v="3"/>
    <n v="23"/>
    <x v="15"/>
    <x v="2"/>
    <n v="11002509"/>
    <m/>
    <x v="0"/>
    <m/>
    <s v="AGG ASSAULT/GUN/INJURY"/>
    <x v="1"/>
    <m/>
    <x v="2"/>
    <x v="1"/>
  </r>
  <r>
    <x v="2"/>
    <d v="2011-01-04T18:35:00"/>
    <x v="5"/>
    <x v="5"/>
    <x v="3"/>
    <n v="18"/>
    <x v="74"/>
    <x v="1"/>
    <n v="11002361"/>
    <m/>
    <x v="0"/>
    <m/>
    <s v="AGG ASSAULT/GUN/INJURY"/>
    <x v="1"/>
    <m/>
    <x v="2"/>
    <x v="3"/>
  </r>
  <r>
    <x v="3"/>
    <d v="2011-01-04T18:30:00"/>
    <x v="5"/>
    <x v="5"/>
    <x v="3"/>
    <n v="18"/>
    <x v="74"/>
    <x v="1"/>
    <n v="11002685"/>
    <m/>
    <x v="0"/>
    <m/>
    <s v="DISCHARGE OF FIREARM INTO OCC.STRUCTURE"/>
    <x v="1"/>
    <m/>
    <x v="2"/>
    <x v="3"/>
  </r>
  <r>
    <x v="2"/>
    <d v="2011-01-04T16:17:00"/>
    <x v="5"/>
    <x v="5"/>
    <x v="3"/>
    <n v="16"/>
    <x v="3"/>
    <x v="0"/>
    <n v="11002239"/>
    <m/>
    <x v="0"/>
    <m/>
    <s v="AGG ASSAULT/GUN/INJURY"/>
    <x v="1"/>
    <m/>
    <x v="2"/>
    <x v="3"/>
  </r>
  <r>
    <x v="0"/>
    <d v="2011-01-04T00:00:00"/>
    <x v="5"/>
    <x v="5"/>
    <x v="2"/>
    <n v="1"/>
    <x v="54"/>
    <x v="1"/>
    <m/>
    <m/>
    <x v="0"/>
    <m/>
    <m/>
    <x v="0"/>
    <s v="P110008607"/>
    <x v="0"/>
    <x v="2"/>
  </r>
  <r>
    <x v="0"/>
    <d v="2011-01-04T00:00:00"/>
    <x v="5"/>
    <x v="5"/>
    <x v="2"/>
    <n v="16"/>
    <x v="3"/>
    <x v="0"/>
    <m/>
    <m/>
    <x v="0"/>
    <m/>
    <m/>
    <x v="0"/>
    <s v="P110010274"/>
    <x v="1"/>
    <x v="3"/>
  </r>
  <r>
    <x v="0"/>
    <d v="2011-01-04T00:00:00"/>
    <x v="5"/>
    <x v="5"/>
    <x v="2"/>
    <n v="16"/>
    <x v="9"/>
    <x v="0"/>
    <m/>
    <m/>
    <x v="0"/>
    <m/>
    <m/>
    <x v="0"/>
    <s v="P110010282"/>
    <x v="1"/>
    <x v="3"/>
  </r>
  <r>
    <x v="0"/>
    <d v="2011-01-04T00:00:00"/>
    <x v="5"/>
    <x v="5"/>
    <x v="2"/>
    <n v="16"/>
    <x v="3"/>
    <x v="0"/>
    <m/>
    <m/>
    <x v="0"/>
    <m/>
    <m/>
    <x v="0"/>
    <s v="P110010286"/>
    <x v="1"/>
    <x v="3"/>
  </r>
  <r>
    <x v="0"/>
    <d v="2011-01-04T00:00:00"/>
    <x v="5"/>
    <x v="5"/>
    <x v="2"/>
    <n v="18"/>
    <x v="40"/>
    <x v="1"/>
    <m/>
    <m/>
    <x v="0"/>
    <m/>
    <m/>
    <x v="0"/>
    <s v="P110010761"/>
    <x v="0"/>
    <x v="3"/>
  </r>
  <r>
    <x v="0"/>
    <d v="2011-01-04T00:00:00"/>
    <x v="5"/>
    <x v="5"/>
    <x v="2"/>
    <n v="18"/>
    <x v="40"/>
    <x v="1"/>
    <m/>
    <m/>
    <x v="0"/>
    <m/>
    <m/>
    <x v="0"/>
    <s v="P110010767"/>
    <x v="0"/>
    <x v="3"/>
  </r>
  <r>
    <x v="0"/>
    <d v="2011-01-04T00:00:00"/>
    <x v="5"/>
    <x v="5"/>
    <x v="2"/>
    <n v="18"/>
    <x v="40"/>
    <x v="1"/>
    <m/>
    <m/>
    <x v="0"/>
    <m/>
    <m/>
    <x v="0"/>
    <s v="P110010771"/>
    <x v="0"/>
    <x v="3"/>
  </r>
  <r>
    <x v="0"/>
    <d v="2011-01-04T00:00:00"/>
    <x v="5"/>
    <x v="5"/>
    <x v="2"/>
    <n v="18"/>
    <x v="40"/>
    <x v="1"/>
    <m/>
    <m/>
    <x v="0"/>
    <m/>
    <m/>
    <x v="0"/>
    <s v="P110010774"/>
    <x v="0"/>
    <x v="3"/>
  </r>
  <r>
    <x v="0"/>
    <d v="2011-01-04T00:00:00"/>
    <x v="5"/>
    <x v="5"/>
    <x v="2"/>
    <n v="18"/>
    <x v="40"/>
    <x v="1"/>
    <m/>
    <m/>
    <x v="0"/>
    <m/>
    <m/>
    <x v="0"/>
    <s v="P110010775"/>
    <x v="0"/>
    <x v="3"/>
  </r>
  <r>
    <x v="0"/>
    <d v="2011-01-04T00:00:00"/>
    <x v="5"/>
    <x v="5"/>
    <x v="2"/>
    <n v="23"/>
    <x v="47"/>
    <x v="5"/>
    <m/>
    <m/>
    <x v="0"/>
    <m/>
    <m/>
    <x v="0"/>
    <s v="P110011460"/>
    <x v="0"/>
    <x v="1"/>
  </r>
  <r>
    <x v="0"/>
    <d v="2011-01-04T00:00:00"/>
    <x v="5"/>
    <x v="5"/>
    <x v="2"/>
    <n v="23"/>
    <x v="47"/>
    <x v="5"/>
    <m/>
    <m/>
    <x v="0"/>
    <m/>
    <m/>
    <x v="0"/>
    <s v="P110011462"/>
    <x v="0"/>
    <x v="1"/>
  </r>
  <r>
    <x v="0"/>
    <d v="2011-01-04T00:00:00"/>
    <x v="5"/>
    <x v="5"/>
    <x v="2"/>
    <n v="23"/>
    <x v="47"/>
    <x v="5"/>
    <m/>
    <m/>
    <x v="0"/>
    <m/>
    <m/>
    <x v="0"/>
    <s v="P110011463"/>
    <x v="0"/>
    <x v="1"/>
  </r>
  <r>
    <x v="0"/>
    <d v="2011-01-04T00:00:00"/>
    <x v="5"/>
    <x v="5"/>
    <x v="2"/>
    <n v="23"/>
    <x v="47"/>
    <x v="5"/>
    <m/>
    <m/>
    <x v="0"/>
    <m/>
    <m/>
    <x v="0"/>
    <s v="P110011466"/>
    <x v="0"/>
    <x v="1"/>
  </r>
  <r>
    <x v="0"/>
    <d v="2011-01-04T00:00:00"/>
    <x v="5"/>
    <x v="5"/>
    <x v="2"/>
    <n v="23"/>
    <x v="15"/>
    <x v="2"/>
    <m/>
    <m/>
    <x v="0"/>
    <m/>
    <m/>
    <x v="0"/>
    <s v="P110011471"/>
    <x v="0"/>
    <x v="1"/>
  </r>
  <r>
    <x v="0"/>
    <d v="2011-01-04T00:00:00"/>
    <x v="5"/>
    <x v="5"/>
    <x v="2"/>
    <n v="0"/>
    <x v="90"/>
    <x v="6"/>
    <m/>
    <m/>
    <x v="0"/>
    <m/>
    <m/>
    <x v="0"/>
    <s v="P110008471"/>
    <x v="3"/>
    <x v="2"/>
  </r>
  <r>
    <x v="0"/>
    <d v="2011-01-03T00:00:00"/>
    <x v="5"/>
    <x v="5"/>
    <x v="3"/>
    <n v="21"/>
    <x v="29"/>
    <x v="3"/>
    <m/>
    <m/>
    <x v="0"/>
    <m/>
    <m/>
    <x v="0"/>
    <s v="P110008228"/>
    <x v="0"/>
    <x v="1"/>
  </r>
  <r>
    <x v="0"/>
    <d v="2011-01-03T00:00:00"/>
    <x v="5"/>
    <x v="5"/>
    <x v="3"/>
    <n v="22"/>
    <x v="53"/>
    <x v="3"/>
    <m/>
    <m/>
    <x v="0"/>
    <m/>
    <m/>
    <x v="0"/>
    <s v="P110008270"/>
    <x v="0"/>
    <x v="1"/>
  </r>
  <r>
    <x v="0"/>
    <d v="2011-01-02T00:00:00"/>
    <x v="5"/>
    <x v="5"/>
    <x v="4"/>
    <n v="2"/>
    <x v="12"/>
    <x v="4"/>
    <m/>
    <m/>
    <x v="0"/>
    <m/>
    <m/>
    <x v="0"/>
    <s v="P110003297"/>
    <x v="0"/>
    <x v="2"/>
  </r>
  <r>
    <x v="0"/>
    <d v="2011-01-02T00:00:00"/>
    <x v="5"/>
    <x v="5"/>
    <x v="4"/>
    <n v="2"/>
    <x v="30"/>
    <x v="2"/>
    <m/>
    <m/>
    <x v="0"/>
    <m/>
    <m/>
    <x v="0"/>
    <s v="P110003300"/>
    <x v="0"/>
    <x v="2"/>
  </r>
  <r>
    <x v="0"/>
    <d v="2011-01-02T00:00:00"/>
    <x v="5"/>
    <x v="5"/>
    <x v="4"/>
    <n v="2"/>
    <x v="12"/>
    <x v="4"/>
    <m/>
    <m/>
    <x v="0"/>
    <m/>
    <m/>
    <x v="0"/>
    <s v="P110003320"/>
    <x v="0"/>
    <x v="2"/>
  </r>
  <r>
    <x v="0"/>
    <d v="2011-01-02T00:00:00"/>
    <x v="5"/>
    <x v="5"/>
    <x v="4"/>
    <n v="2"/>
    <x v="41"/>
    <x v="2"/>
    <m/>
    <m/>
    <x v="0"/>
    <m/>
    <m/>
    <x v="0"/>
    <s v="P110003330"/>
    <x v="0"/>
    <x v="2"/>
  </r>
  <r>
    <x v="0"/>
    <d v="2011-01-02T00:00:00"/>
    <x v="5"/>
    <x v="5"/>
    <x v="4"/>
    <n v="16"/>
    <x v="8"/>
    <x v="1"/>
    <m/>
    <m/>
    <x v="0"/>
    <m/>
    <m/>
    <x v="0"/>
    <s v="P110004494"/>
    <x v="0"/>
    <x v="3"/>
  </r>
  <r>
    <x v="0"/>
    <d v="2011-01-02T00:00:00"/>
    <x v="5"/>
    <x v="5"/>
    <x v="4"/>
    <n v="20"/>
    <x v="19"/>
    <x v="1"/>
    <m/>
    <m/>
    <x v="0"/>
    <m/>
    <m/>
    <x v="0"/>
    <s v="P110004985"/>
    <x v="0"/>
    <x v="1"/>
  </r>
  <r>
    <x v="0"/>
    <d v="2011-01-02T00:00:00"/>
    <x v="5"/>
    <x v="5"/>
    <x v="4"/>
    <n v="21"/>
    <x v="41"/>
    <x v="2"/>
    <m/>
    <m/>
    <x v="0"/>
    <m/>
    <m/>
    <x v="0"/>
    <s v="P110005194"/>
    <x v="0"/>
    <x v="1"/>
  </r>
  <r>
    <x v="0"/>
    <d v="2011-01-02T00:00:00"/>
    <x v="5"/>
    <x v="5"/>
    <x v="4"/>
    <n v="20"/>
    <x v="90"/>
    <x v="6"/>
    <m/>
    <m/>
    <x v="0"/>
    <m/>
    <m/>
    <x v="0"/>
    <s v="P110004980"/>
    <x v="3"/>
    <x v="1"/>
  </r>
  <r>
    <x v="3"/>
    <d v="2011-01-01T16:51:00"/>
    <x v="5"/>
    <x v="5"/>
    <x v="5"/>
    <n v="16"/>
    <x v="56"/>
    <x v="1"/>
    <n v="11000470"/>
    <m/>
    <x v="0"/>
    <m/>
    <s v="AGG ASSAULT/GUN/NO INJURY"/>
    <x v="1"/>
    <m/>
    <x v="2"/>
    <x v="3"/>
  </r>
  <r>
    <x v="2"/>
    <d v="2011-01-01T12:40:00"/>
    <x v="5"/>
    <x v="5"/>
    <x v="5"/>
    <n v="12"/>
    <x v="1"/>
    <x v="1"/>
    <n v="11000372"/>
    <m/>
    <x v="0"/>
    <m/>
    <s v="AGG ASSAULT/GUN/INJURY"/>
    <x v="1"/>
    <m/>
    <x v="2"/>
    <x v="4"/>
  </r>
  <r>
    <x v="0"/>
    <d v="2011-01-01T00:00:00"/>
    <x v="5"/>
    <x v="5"/>
    <x v="6"/>
    <n v="0"/>
    <x v="85"/>
    <x v="4"/>
    <m/>
    <m/>
    <x v="0"/>
    <m/>
    <m/>
    <x v="0"/>
    <s v="P110000006"/>
    <x v="0"/>
    <x v="2"/>
  </r>
  <r>
    <x v="0"/>
    <d v="2011-01-01T00:00:00"/>
    <x v="5"/>
    <x v="5"/>
    <x v="6"/>
    <n v="0"/>
    <x v="20"/>
    <x v="1"/>
    <m/>
    <m/>
    <x v="0"/>
    <m/>
    <m/>
    <x v="0"/>
    <s v="P110000007"/>
    <x v="0"/>
    <x v="2"/>
  </r>
  <r>
    <x v="0"/>
    <d v="2011-01-01T00:00:00"/>
    <x v="5"/>
    <x v="5"/>
    <x v="6"/>
    <n v="0"/>
    <x v="15"/>
    <x v="2"/>
    <m/>
    <m/>
    <x v="0"/>
    <m/>
    <m/>
    <x v="0"/>
    <s v="P110000008"/>
    <x v="0"/>
    <x v="2"/>
  </r>
  <r>
    <x v="0"/>
    <d v="2011-01-01T00:00:00"/>
    <x v="5"/>
    <x v="5"/>
    <x v="6"/>
    <n v="0"/>
    <x v="3"/>
    <x v="0"/>
    <m/>
    <m/>
    <x v="0"/>
    <m/>
    <m/>
    <x v="0"/>
    <s v="P110000009"/>
    <x v="1"/>
    <x v="2"/>
  </r>
  <r>
    <x v="0"/>
    <d v="2011-01-01T00:00:00"/>
    <x v="5"/>
    <x v="5"/>
    <x v="6"/>
    <n v="0"/>
    <x v="0"/>
    <x v="0"/>
    <m/>
    <m/>
    <x v="0"/>
    <m/>
    <m/>
    <x v="0"/>
    <s v="P110000012"/>
    <x v="0"/>
    <x v="2"/>
  </r>
  <r>
    <x v="0"/>
    <d v="2011-01-01T00:00:00"/>
    <x v="5"/>
    <x v="5"/>
    <x v="6"/>
    <n v="0"/>
    <x v="2"/>
    <x v="0"/>
    <m/>
    <m/>
    <x v="0"/>
    <m/>
    <m/>
    <x v="0"/>
    <s v="P110000014"/>
    <x v="0"/>
    <x v="2"/>
  </r>
  <r>
    <x v="0"/>
    <d v="2011-01-01T00:00:00"/>
    <x v="5"/>
    <x v="5"/>
    <x v="6"/>
    <n v="0"/>
    <x v="19"/>
    <x v="1"/>
    <m/>
    <m/>
    <x v="0"/>
    <m/>
    <m/>
    <x v="0"/>
    <s v="P110000015"/>
    <x v="0"/>
    <x v="2"/>
  </r>
  <r>
    <x v="0"/>
    <d v="2011-01-01T00:00:00"/>
    <x v="5"/>
    <x v="5"/>
    <x v="6"/>
    <n v="0"/>
    <x v="51"/>
    <x v="0"/>
    <m/>
    <m/>
    <x v="0"/>
    <m/>
    <m/>
    <x v="0"/>
    <s v="P110000019"/>
    <x v="0"/>
    <x v="2"/>
  </r>
  <r>
    <x v="0"/>
    <d v="2011-01-01T00:00:00"/>
    <x v="5"/>
    <x v="5"/>
    <x v="6"/>
    <n v="0"/>
    <x v="78"/>
    <x v="4"/>
    <m/>
    <m/>
    <x v="0"/>
    <m/>
    <m/>
    <x v="0"/>
    <s v="P110000025"/>
    <x v="0"/>
    <x v="2"/>
  </r>
  <r>
    <x v="0"/>
    <d v="2011-01-01T00:00:00"/>
    <x v="5"/>
    <x v="5"/>
    <x v="6"/>
    <n v="0"/>
    <x v="3"/>
    <x v="0"/>
    <m/>
    <m/>
    <x v="0"/>
    <m/>
    <m/>
    <x v="0"/>
    <s v="P110000029"/>
    <x v="1"/>
    <x v="2"/>
  </r>
  <r>
    <x v="0"/>
    <d v="2011-01-01T00:00:00"/>
    <x v="5"/>
    <x v="5"/>
    <x v="6"/>
    <n v="0"/>
    <x v="52"/>
    <x v="4"/>
    <m/>
    <m/>
    <x v="0"/>
    <m/>
    <m/>
    <x v="0"/>
    <s v="P110000032"/>
    <x v="0"/>
    <x v="2"/>
  </r>
  <r>
    <x v="0"/>
    <d v="2011-01-01T00:00:00"/>
    <x v="5"/>
    <x v="5"/>
    <x v="6"/>
    <n v="0"/>
    <x v="14"/>
    <x v="0"/>
    <m/>
    <m/>
    <x v="0"/>
    <m/>
    <m/>
    <x v="0"/>
    <s v="P110000036"/>
    <x v="1"/>
    <x v="2"/>
  </r>
  <r>
    <x v="0"/>
    <d v="2011-01-01T00:00:00"/>
    <x v="5"/>
    <x v="5"/>
    <x v="6"/>
    <n v="0"/>
    <x v="8"/>
    <x v="1"/>
    <m/>
    <m/>
    <x v="0"/>
    <m/>
    <m/>
    <x v="0"/>
    <s v="P110000038"/>
    <x v="0"/>
    <x v="2"/>
  </r>
  <r>
    <x v="0"/>
    <d v="2011-01-01T00:00:00"/>
    <x v="5"/>
    <x v="5"/>
    <x v="6"/>
    <n v="0"/>
    <x v="22"/>
    <x v="1"/>
    <m/>
    <m/>
    <x v="0"/>
    <m/>
    <m/>
    <x v="0"/>
    <s v="P110000040"/>
    <x v="0"/>
    <x v="2"/>
  </r>
  <r>
    <x v="0"/>
    <d v="2011-01-01T00:00:00"/>
    <x v="5"/>
    <x v="5"/>
    <x v="6"/>
    <n v="0"/>
    <x v="12"/>
    <x v="4"/>
    <m/>
    <m/>
    <x v="0"/>
    <m/>
    <m/>
    <x v="0"/>
    <s v="P110000052"/>
    <x v="0"/>
    <x v="2"/>
  </r>
  <r>
    <x v="0"/>
    <d v="2011-01-01T00:00:00"/>
    <x v="5"/>
    <x v="5"/>
    <x v="6"/>
    <n v="0"/>
    <x v="60"/>
    <x v="3"/>
    <m/>
    <m/>
    <x v="0"/>
    <m/>
    <m/>
    <x v="0"/>
    <s v="P110000081"/>
    <x v="0"/>
    <x v="2"/>
  </r>
  <r>
    <x v="0"/>
    <d v="2011-01-01T00:00:00"/>
    <x v="5"/>
    <x v="5"/>
    <x v="6"/>
    <n v="0"/>
    <x v="54"/>
    <x v="1"/>
    <m/>
    <m/>
    <x v="0"/>
    <m/>
    <m/>
    <x v="0"/>
    <s v="P110000174"/>
    <x v="0"/>
    <x v="2"/>
  </r>
  <r>
    <x v="0"/>
    <d v="2011-01-01T00:00:00"/>
    <x v="5"/>
    <x v="5"/>
    <x v="6"/>
    <n v="0"/>
    <x v="60"/>
    <x v="3"/>
    <m/>
    <m/>
    <x v="0"/>
    <m/>
    <m/>
    <x v="0"/>
    <s v="P110000199"/>
    <x v="0"/>
    <x v="2"/>
  </r>
  <r>
    <x v="0"/>
    <d v="2011-01-01T00:00:00"/>
    <x v="5"/>
    <x v="5"/>
    <x v="6"/>
    <n v="1"/>
    <x v="45"/>
    <x v="0"/>
    <m/>
    <m/>
    <x v="0"/>
    <m/>
    <m/>
    <x v="0"/>
    <s v="P110000275"/>
    <x v="0"/>
    <x v="2"/>
  </r>
  <r>
    <x v="0"/>
    <d v="2011-01-01T00:00:00"/>
    <x v="5"/>
    <x v="5"/>
    <x v="6"/>
    <n v="1"/>
    <x v="5"/>
    <x v="1"/>
    <m/>
    <m/>
    <x v="0"/>
    <m/>
    <m/>
    <x v="0"/>
    <s v="P110000303"/>
    <x v="0"/>
    <x v="2"/>
  </r>
  <r>
    <x v="0"/>
    <d v="2011-01-01T00:00:00"/>
    <x v="5"/>
    <x v="5"/>
    <x v="6"/>
    <n v="1"/>
    <x v="54"/>
    <x v="1"/>
    <m/>
    <m/>
    <x v="0"/>
    <m/>
    <m/>
    <x v="0"/>
    <s v="P110000341"/>
    <x v="0"/>
    <x v="2"/>
  </r>
  <r>
    <x v="0"/>
    <d v="2011-01-01T00:00:00"/>
    <x v="5"/>
    <x v="5"/>
    <x v="6"/>
    <n v="1"/>
    <x v="73"/>
    <x v="4"/>
    <m/>
    <m/>
    <x v="0"/>
    <m/>
    <m/>
    <x v="0"/>
    <s v="P110000348"/>
    <x v="0"/>
    <x v="2"/>
  </r>
  <r>
    <x v="0"/>
    <d v="2011-01-01T00:00:00"/>
    <x v="5"/>
    <x v="5"/>
    <x v="6"/>
    <n v="1"/>
    <x v="52"/>
    <x v="4"/>
    <m/>
    <m/>
    <x v="0"/>
    <m/>
    <m/>
    <x v="0"/>
    <s v="P110000389"/>
    <x v="0"/>
    <x v="2"/>
  </r>
  <r>
    <x v="0"/>
    <d v="2011-01-01T00:00:00"/>
    <x v="5"/>
    <x v="5"/>
    <x v="6"/>
    <n v="1"/>
    <x v="3"/>
    <x v="0"/>
    <m/>
    <m/>
    <x v="0"/>
    <m/>
    <m/>
    <x v="0"/>
    <s v="P110000412"/>
    <x v="1"/>
    <x v="2"/>
  </r>
  <r>
    <x v="0"/>
    <d v="2011-01-01T00:00:00"/>
    <x v="5"/>
    <x v="5"/>
    <x v="6"/>
    <n v="1"/>
    <x v="41"/>
    <x v="2"/>
    <m/>
    <m/>
    <x v="0"/>
    <m/>
    <m/>
    <x v="0"/>
    <s v="P110000458"/>
    <x v="0"/>
    <x v="2"/>
  </r>
  <r>
    <x v="0"/>
    <d v="2011-01-01T00:00:00"/>
    <x v="5"/>
    <x v="5"/>
    <x v="6"/>
    <n v="1"/>
    <x v="6"/>
    <x v="2"/>
    <m/>
    <m/>
    <x v="0"/>
    <m/>
    <m/>
    <x v="0"/>
    <s v="P110000461"/>
    <x v="0"/>
    <x v="2"/>
  </r>
  <r>
    <x v="0"/>
    <d v="2011-01-01T00:00:00"/>
    <x v="5"/>
    <x v="5"/>
    <x v="6"/>
    <n v="1"/>
    <x v="33"/>
    <x v="2"/>
    <m/>
    <m/>
    <x v="0"/>
    <m/>
    <m/>
    <x v="0"/>
    <s v="P110000476"/>
    <x v="0"/>
    <x v="2"/>
  </r>
  <r>
    <x v="0"/>
    <d v="2011-01-01T00:00:00"/>
    <x v="5"/>
    <x v="5"/>
    <x v="6"/>
    <n v="2"/>
    <x v="28"/>
    <x v="5"/>
    <m/>
    <m/>
    <x v="0"/>
    <m/>
    <m/>
    <x v="0"/>
    <s v="P110000515"/>
    <x v="0"/>
    <x v="2"/>
  </r>
  <r>
    <x v="0"/>
    <d v="2011-01-01T00:00:00"/>
    <x v="5"/>
    <x v="5"/>
    <x v="6"/>
    <n v="2"/>
    <x v="8"/>
    <x v="1"/>
    <m/>
    <m/>
    <x v="0"/>
    <m/>
    <m/>
    <x v="0"/>
    <s v="P110000521"/>
    <x v="0"/>
    <x v="2"/>
  </r>
  <r>
    <x v="0"/>
    <d v="2011-01-01T00:00:00"/>
    <x v="5"/>
    <x v="5"/>
    <x v="6"/>
    <n v="2"/>
    <x v="29"/>
    <x v="3"/>
    <m/>
    <m/>
    <x v="0"/>
    <m/>
    <m/>
    <x v="0"/>
    <s v="P110000698"/>
    <x v="0"/>
    <x v="2"/>
  </r>
  <r>
    <x v="0"/>
    <d v="2011-01-01T00:00:00"/>
    <x v="5"/>
    <x v="5"/>
    <x v="6"/>
    <n v="3"/>
    <x v="50"/>
    <x v="4"/>
    <m/>
    <m/>
    <x v="0"/>
    <m/>
    <m/>
    <x v="0"/>
    <s v="P110000755"/>
    <x v="0"/>
    <x v="2"/>
  </r>
  <r>
    <x v="0"/>
    <d v="2011-01-01T00:00:00"/>
    <x v="5"/>
    <x v="5"/>
    <x v="6"/>
    <n v="3"/>
    <x v="2"/>
    <x v="0"/>
    <m/>
    <m/>
    <x v="0"/>
    <m/>
    <m/>
    <x v="0"/>
    <s v="P110000877"/>
    <x v="0"/>
    <x v="2"/>
  </r>
  <r>
    <x v="0"/>
    <d v="2011-01-01T00:00:00"/>
    <x v="5"/>
    <x v="5"/>
    <x v="6"/>
    <n v="4"/>
    <x v="40"/>
    <x v="1"/>
    <m/>
    <m/>
    <x v="0"/>
    <m/>
    <m/>
    <x v="0"/>
    <s v="P110001010"/>
    <x v="0"/>
    <x v="5"/>
  </r>
  <r>
    <x v="0"/>
    <d v="2011-01-01T00:00:00"/>
    <x v="5"/>
    <x v="5"/>
    <x v="6"/>
    <n v="5"/>
    <x v="47"/>
    <x v="5"/>
    <m/>
    <m/>
    <x v="0"/>
    <m/>
    <m/>
    <x v="0"/>
    <s v="P110001070"/>
    <x v="0"/>
    <x v="5"/>
  </r>
  <r>
    <x v="0"/>
    <d v="2011-01-01T00:00:00"/>
    <x v="5"/>
    <x v="5"/>
    <x v="6"/>
    <n v="12"/>
    <x v="89"/>
    <x v="1"/>
    <m/>
    <m/>
    <x v="0"/>
    <m/>
    <m/>
    <x v="0"/>
    <s v="P110001646"/>
    <x v="0"/>
    <x v="4"/>
  </r>
  <r>
    <x v="0"/>
    <d v="2011-01-01T00:00:00"/>
    <x v="5"/>
    <x v="5"/>
    <x v="6"/>
    <n v="17"/>
    <x v="89"/>
    <x v="1"/>
    <m/>
    <m/>
    <x v="0"/>
    <m/>
    <m/>
    <x v="0"/>
    <s v="P110002189"/>
    <x v="0"/>
    <x v="3"/>
  </r>
  <r>
    <x v="0"/>
    <d v="2011-01-01T00:00:00"/>
    <x v="5"/>
    <x v="5"/>
    <x v="6"/>
    <n v="20"/>
    <x v="8"/>
    <x v="1"/>
    <m/>
    <m/>
    <x v="0"/>
    <m/>
    <m/>
    <x v="0"/>
    <s v="P110002702"/>
    <x v="0"/>
    <x v="1"/>
  </r>
  <r>
    <x v="3"/>
    <d v="2010-12-31T18:55:00"/>
    <x v="6"/>
    <x v="6"/>
    <x v="0"/>
    <n v="18"/>
    <x v="66"/>
    <x v="0"/>
    <n v="10295065"/>
    <m/>
    <x v="0"/>
    <m/>
    <s v="DISCHARGE OF FIREARM INTO OCC.STRUCTURE"/>
    <x v="1"/>
    <m/>
    <x v="2"/>
    <x v="3"/>
  </r>
  <r>
    <x v="3"/>
    <d v="2010-12-31T15:00:00"/>
    <x v="6"/>
    <x v="6"/>
    <x v="0"/>
    <n v="15"/>
    <x v="2"/>
    <x v="0"/>
    <n v="11000912"/>
    <m/>
    <x v="0"/>
    <m/>
    <s v="DISCHARGE OF FIREARM INTO OCC.STRUCTURE"/>
    <x v="1"/>
    <m/>
    <x v="2"/>
    <x v="4"/>
  </r>
  <r>
    <x v="0"/>
    <d v="2010-12-31T00:00:00"/>
    <x v="6"/>
    <x v="6"/>
    <x v="5"/>
    <n v="0"/>
    <x v="41"/>
    <x v="2"/>
    <m/>
    <m/>
    <x v="0"/>
    <m/>
    <m/>
    <x v="0"/>
    <s v="P100433399"/>
    <x v="0"/>
    <x v="2"/>
  </r>
  <r>
    <x v="0"/>
    <d v="2010-12-31T00:00:00"/>
    <x v="6"/>
    <x v="6"/>
    <x v="5"/>
    <n v="1"/>
    <x v="9"/>
    <x v="0"/>
    <m/>
    <m/>
    <x v="0"/>
    <m/>
    <m/>
    <x v="0"/>
    <s v="P100433451"/>
    <x v="1"/>
    <x v="2"/>
  </r>
  <r>
    <x v="0"/>
    <d v="2010-12-31T00:00:00"/>
    <x v="6"/>
    <x v="6"/>
    <x v="5"/>
    <n v="2"/>
    <x v="9"/>
    <x v="0"/>
    <m/>
    <m/>
    <x v="0"/>
    <m/>
    <m/>
    <x v="0"/>
    <s v="P100433577"/>
    <x v="1"/>
    <x v="2"/>
  </r>
  <r>
    <x v="0"/>
    <d v="2010-12-31T00:00:00"/>
    <x v="6"/>
    <x v="6"/>
    <x v="5"/>
    <n v="16"/>
    <x v="89"/>
    <x v="1"/>
    <m/>
    <m/>
    <x v="0"/>
    <m/>
    <m/>
    <x v="0"/>
    <s v="P100435154"/>
    <x v="0"/>
    <x v="3"/>
  </r>
  <r>
    <x v="0"/>
    <d v="2010-12-31T00:00:00"/>
    <x v="6"/>
    <x v="6"/>
    <x v="5"/>
    <n v="19"/>
    <x v="0"/>
    <x v="0"/>
    <m/>
    <m/>
    <x v="0"/>
    <m/>
    <m/>
    <x v="0"/>
    <s v="P100435507"/>
    <x v="0"/>
    <x v="3"/>
  </r>
  <r>
    <x v="0"/>
    <d v="2010-12-31T00:00:00"/>
    <x v="6"/>
    <x v="6"/>
    <x v="5"/>
    <n v="20"/>
    <x v="4"/>
    <x v="1"/>
    <m/>
    <m/>
    <x v="0"/>
    <m/>
    <m/>
    <x v="0"/>
    <s v="P100435648"/>
    <x v="0"/>
    <x v="1"/>
  </r>
  <r>
    <x v="0"/>
    <d v="2010-12-31T00:00:00"/>
    <x v="6"/>
    <x v="6"/>
    <x v="5"/>
    <n v="20"/>
    <x v="4"/>
    <x v="1"/>
    <m/>
    <m/>
    <x v="0"/>
    <m/>
    <m/>
    <x v="0"/>
    <s v="P100435674"/>
    <x v="0"/>
    <x v="1"/>
  </r>
  <r>
    <x v="0"/>
    <d v="2010-12-31T00:00:00"/>
    <x v="6"/>
    <x v="6"/>
    <x v="5"/>
    <n v="22"/>
    <x v="41"/>
    <x v="2"/>
    <m/>
    <m/>
    <x v="0"/>
    <m/>
    <m/>
    <x v="0"/>
    <s v="P100435913"/>
    <x v="0"/>
    <x v="1"/>
  </r>
  <r>
    <x v="0"/>
    <d v="2010-12-31T00:00:00"/>
    <x v="6"/>
    <x v="6"/>
    <x v="5"/>
    <n v="22"/>
    <x v="40"/>
    <x v="1"/>
    <m/>
    <m/>
    <x v="0"/>
    <m/>
    <m/>
    <x v="0"/>
    <s v="P100435914"/>
    <x v="0"/>
    <x v="1"/>
  </r>
  <r>
    <x v="0"/>
    <d v="2010-12-31T00:00:00"/>
    <x v="6"/>
    <x v="6"/>
    <x v="5"/>
    <n v="22"/>
    <x v="63"/>
    <x v="5"/>
    <m/>
    <m/>
    <x v="0"/>
    <m/>
    <m/>
    <x v="0"/>
    <s v="P100435962"/>
    <x v="0"/>
    <x v="1"/>
  </r>
  <r>
    <x v="0"/>
    <d v="2010-12-31T00:00:00"/>
    <x v="6"/>
    <x v="6"/>
    <x v="5"/>
    <n v="22"/>
    <x v="40"/>
    <x v="1"/>
    <m/>
    <m/>
    <x v="0"/>
    <m/>
    <m/>
    <x v="0"/>
    <s v="P100435970"/>
    <x v="0"/>
    <x v="1"/>
  </r>
  <r>
    <x v="0"/>
    <d v="2010-12-31T00:00:00"/>
    <x v="6"/>
    <x v="6"/>
    <x v="5"/>
    <n v="23"/>
    <x v="42"/>
    <x v="4"/>
    <m/>
    <m/>
    <x v="0"/>
    <m/>
    <m/>
    <x v="0"/>
    <s v="P100436081"/>
    <x v="0"/>
    <x v="1"/>
  </r>
  <r>
    <x v="0"/>
    <d v="2010-12-31T00:00:00"/>
    <x v="6"/>
    <x v="6"/>
    <x v="5"/>
    <n v="23"/>
    <x v="33"/>
    <x v="2"/>
    <m/>
    <m/>
    <x v="0"/>
    <m/>
    <m/>
    <x v="0"/>
    <s v="P100436131"/>
    <x v="0"/>
    <x v="1"/>
  </r>
  <r>
    <x v="2"/>
    <d v="2010-12-30T15:19:00"/>
    <x v="6"/>
    <x v="6"/>
    <x v="1"/>
    <n v="15"/>
    <x v="12"/>
    <x v="4"/>
    <n v="10294359"/>
    <m/>
    <x v="0"/>
    <m/>
    <s v="AGG ASSAULT/GUN/INJURY"/>
    <x v="1"/>
    <m/>
    <x v="2"/>
    <x v="4"/>
  </r>
  <r>
    <x v="1"/>
    <d v="2010-12-30T00:00:00"/>
    <x v="6"/>
    <x v="6"/>
    <x v="0"/>
    <n v="15"/>
    <x v="12"/>
    <x v="4"/>
    <m/>
    <n v="55"/>
    <x v="1"/>
    <s v="HANDGUN"/>
    <m/>
    <x v="0"/>
    <m/>
    <x v="2"/>
    <x v="4"/>
  </r>
  <r>
    <x v="0"/>
    <d v="2010-12-30T00:00:00"/>
    <x v="6"/>
    <x v="6"/>
    <x v="0"/>
    <n v="15"/>
    <x v="16"/>
    <x v="1"/>
    <m/>
    <m/>
    <x v="0"/>
    <m/>
    <m/>
    <x v="0"/>
    <s v="P100432030"/>
    <x v="0"/>
    <x v="4"/>
  </r>
  <r>
    <x v="0"/>
    <d v="2010-12-30T00:00:00"/>
    <x v="6"/>
    <x v="6"/>
    <x v="0"/>
    <n v="22"/>
    <x v="2"/>
    <x v="0"/>
    <m/>
    <m/>
    <x v="0"/>
    <m/>
    <m/>
    <x v="0"/>
    <s v="P100433164"/>
    <x v="0"/>
    <x v="1"/>
  </r>
  <r>
    <x v="0"/>
    <d v="2010-12-29T00:00:00"/>
    <x v="6"/>
    <x v="6"/>
    <x v="1"/>
    <n v="5"/>
    <x v="60"/>
    <x v="3"/>
    <m/>
    <m/>
    <x v="0"/>
    <m/>
    <m/>
    <x v="0"/>
    <s v="P100427914"/>
    <x v="0"/>
    <x v="5"/>
  </r>
  <r>
    <x v="0"/>
    <d v="2010-12-29T00:00:00"/>
    <x v="6"/>
    <x v="6"/>
    <x v="1"/>
    <n v="5"/>
    <x v="60"/>
    <x v="3"/>
    <m/>
    <m/>
    <x v="0"/>
    <m/>
    <m/>
    <x v="0"/>
    <s v="P100427915"/>
    <x v="0"/>
    <x v="5"/>
  </r>
  <r>
    <x v="0"/>
    <d v="2010-12-29T00:00:00"/>
    <x v="6"/>
    <x v="6"/>
    <x v="1"/>
    <n v="19"/>
    <x v="53"/>
    <x v="3"/>
    <m/>
    <m/>
    <x v="0"/>
    <m/>
    <m/>
    <x v="0"/>
    <s v="P100429759"/>
    <x v="0"/>
    <x v="3"/>
  </r>
  <r>
    <x v="0"/>
    <d v="2010-12-29T00:00:00"/>
    <x v="6"/>
    <x v="6"/>
    <x v="1"/>
    <n v="22"/>
    <x v="77"/>
    <x v="5"/>
    <m/>
    <m/>
    <x v="0"/>
    <m/>
    <m/>
    <x v="0"/>
    <s v="P100430100"/>
    <x v="0"/>
    <x v="1"/>
  </r>
  <r>
    <x v="0"/>
    <d v="2010-12-29T00:00:00"/>
    <x v="6"/>
    <x v="6"/>
    <x v="1"/>
    <n v="23"/>
    <x v="13"/>
    <x v="0"/>
    <m/>
    <m/>
    <x v="0"/>
    <m/>
    <m/>
    <x v="0"/>
    <s v="P100430202"/>
    <x v="0"/>
    <x v="1"/>
  </r>
  <r>
    <x v="0"/>
    <d v="2010-12-29T00:00:00"/>
    <x v="6"/>
    <x v="6"/>
    <x v="1"/>
    <n v="23"/>
    <x v="13"/>
    <x v="0"/>
    <m/>
    <m/>
    <x v="0"/>
    <m/>
    <m/>
    <x v="0"/>
    <s v="P100430203"/>
    <x v="0"/>
    <x v="1"/>
  </r>
  <r>
    <x v="0"/>
    <d v="2010-12-29T00:00:00"/>
    <x v="6"/>
    <x v="6"/>
    <x v="1"/>
    <n v="23"/>
    <x v="19"/>
    <x v="1"/>
    <m/>
    <m/>
    <x v="0"/>
    <m/>
    <m/>
    <x v="0"/>
    <s v="P100430258"/>
    <x v="0"/>
    <x v="1"/>
  </r>
  <r>
    <x v="0"/>
    <d v="2010-12-28T00:00:00"/>
    <x v="6"/>
    <x v="6"/>
    <x v="2"/>
    <n v="1"/>
    <x v="47"/>
    <x v="5"/>
    <m/>
    <m/>
    <x v="0"/>
    <m/>
    <m/>
    <x v="0"/>
    <s v="P100425117"/>
    <x v="0"/>
    <x v="2"/>
  </r>
  <r>
    <x v="0"/>
    <d v="2010-12-28T00:00:00"/>
    <x v="6"/>
    <x v="6"/>
    <x v="2"/>
    <n v="1"/>
    <x v="47"/>
    <x v="5"/>
    <m/>
    <m/>
    <x v="0"/>
    <m/>
    <m/>
    <x v="0"/>
    <s v="P100425118"/>
    <x v="0"/>
    <x v="2"/>
  </r>
  <r>
    <x v="0"/>
    <d v="2010-12-28T00:00:00"/>
    <x v="6"/>
    <x v="6"/>
    <x v="2"/>
    <n v="4"/>
    <x v="60"/>
    <x v="3"/>
    <m/>
    <m/>
    <x v="0"/>
    <m/>
    <m/>
    <x v="0"/>
    <s v="P100425288"/>
    <x v="0"/>
    <x v="5"/>
  </r>
  <r>
    <x v="0"/>
    <d v="2010-12-28T00:00:00"/>
    <x v="6"/>
    <x v="6"/>
    <x v="2"/>
    <n v="20"/>
    <x v="43"/>
    <x v="3"/>
    <m/>
    <m/>
    <x v="0"/>
    <m/>
    <m/>
    <x v="0"/>
    <s v="P100427111"/>
    <x v="0"/>
    <x v="1"/>
  </r>
  <r>
    <x v="0"/>
    <d v="2010-12-28T00:00:00"/>
    <x v="6"/>
    <x v="6"/>
    <x v="2"/>
    <n v="20"/>
    <x v="11"/>
    <x v="3"/>
    <m/>
    <m/>
    <x v="0"/>
    <m/>
    <m/>
    <x v="0"/>
    <s v="P100427218"/>
    <x v="0"/>
    <x v="1"/>
  </r>
  <r>
    <x v="2"/>
    <d v="2010-12-27T19:00:00"/>
    <x v="6"/>
    <x v="6"/>
    <x v="4"/>
    <n v="19"/>
    <x v="17"/>
    <x v="2"/>
    <n v="10292926"/>
    <m/>
    <x v="0"/>
    <m/>
    <s v="AGG ASSAULT/DRIVEBY/GUN/INJURY"/>
    <x v="2"/>
    <m/>
    <x v="2"/>
    <x v="3"/>
  </r>
  <r>
    <x v="0"/>
    <d v="2010-12-27T00:00:00"/>
    <x v="6"/>
    <x v="6"/>
    <x v="3"/>
    <n v="1"/>
    <x v="24"/>
    <x v="0"/>
    <m/>
    <m/>
    <x v="0"/>
    <m/>
    <m/>
    <x v="0"/>
    <s v="P100422459"/>
    <x v="0"/>
    <x v="2"/>
  </r>
  <r>
    <x v="0"/>
    <d v="2010-12-27T00:00:00"/>
    <x v="6"/>
    <x v="6"/>
    <x v="3"/>
    <n v="11"/>
    <x v="78"/>
    <x v="4"/>
    <m/>
    <m/>
    <x v="0"/>
    <m/>
    <m/>
    <x v="0"/>
    <s v="P100423202"/>
    <x v="0"/>
    <x v="0"/>
  </r>
  <r>
    <x v="0"/>
    <d v="2010-12-27T00:00:00"/>
    <x v="6"/>
    <x v="6"/>
    <x v="3"/>
    <n v="14"/>
    <x v="16"/>
    <x v="1"/>
    <m/>
    <m/>
    <x v="0"/>
    <m/>
    <m/>
    <x v="0"/>
    <s v="P100423653"/>
    <x v="0"/>
    <x v="4"/>
  </r>
  <r>
    <x v="0"/>
    <d v="2010-12-27T00:00:00"/>
    <x v="6"/>
    <x v="6"/>
    <x v="3"/>
    <n v="18"/>
    <x v="15"/>
    <x v="2"/>
    <m/>
    <m/>
    <x v="0"/>
    <m/>
    <m/>
    <x v="0"/>
    <s v="P100424358"/>
    <x v="0"/>
    <x v="3"/>
  </r>
  <r>
    <x v="0"/>
    <d v="2010-12-27T00:00:00"/>
    <x v="6"/>
    <x v="6"/>
    <x v="3"/>
    <n v="18"/>
    <x v="15"/>
    <x v="2"/>
    <m/>
    <m/>
    <x v="0"/>
    <m/>
    <m/>
    <x v="0"/>
    <s v="P100424360"/>
    <x v="0"/>
    <x v="3"/>
  </r>
  <r>
    <x v="0"/>
    <d v="2010-12-27T00:00:00"/>
    <x v="6"/>
    <x v="6"/>
    <x v="3"/>
    <n v="19"/>
    <x v="15"/>
    <x v="2"/>
    <m/>
    <m/>
    <x v="0"/>
    <m/>
    <m/>
    <x v="0"/>
    <s v="P100424419"/>
    <x v="0"/>
    <x v="3"/>
  </r>
  <r>
    <x v="0"/>
    <d v="2010-12-27T00:00:00"/>
    <x v="6"/>
    <x v="6"/>
    <x v="3"/>
    <n v="19"/>
    <x v="50"/>
    <x v="4"/>
    <m/>
    <m/>
    <x v="0"/>
    <m/>
    <m/>
    <x v="0"/>
    <s v="P100424483"/>
    <x v="0"/>
    <x v="3"/>
  </r>
  <r>
    <x v="3"/>
    <d v="2010-12-26T15:15:00"/>
    <x v="6"/>
    <x v="6"/>
    <x v="6"/>
    <n v="15"/>
    <x v="15"/>
    <x v="2"/>
    <n v="10292319"/>
    <m/>
    <x v="0"/>
    <m/>
    <s v="AGG ASSAULT/GUN/NO INJURY"/>
    <x v="1"/>
    <m/>
    <x v="2"/>
    <x v="4"/>
  </r>
  <r>
    <x v="2"/>
    <d v="2010-12-26T04:00:00"/>
    <x v="6"/>
    <x v="6"/>
    <x v="6"/>
    <n v="4"/>
    <x v="73"/>
    <x v="1"/>
    <n v="10292178"/>
    <m/>
    <x v="0"/>
    <m/>
    <s v="AGG ASSAULT/GUN/INJURY"/>
    <x v="1"/>
    <m/>
    <x v="2"/>
    <x v="5"/>
  </r>
  <r>
    <x v="0"/>
    <d v="2010-12-26T00:00:00"/>
    <x v="6"/>
    <x v="6"/>
    <x v="4"/>
    <n v="4"/>
    <x v="89"/>
    <x v="1"/>
    <m/>
    <m/>
    <x v="0"/>
    <m/>
    <m/>
    <x v="0"/>
    <s v="P100420695"/>
    <x v="0"/>
    <x v="5"/>
  </r>
  <r>
    <x v="0"/>
    <d v="2010-12-26T00:00:00"/>
    <x v="6"/>
    <x v="6"/>
    <x v="4"/>
    <n v="4"/>
    <x v="89"/>
    <x v="1"/>
    <m/>
    <m/>
    <x v="0"/>
    <m/>
    <m/>
    <x v="0"/>
    <s v="P100420696"/>
    <x v="0"/>
    <x v="5"/>
  </r>
  <r>
    <x v="0"/>
    <d v="2010-12-26T00:00:00"/>
    <x v="6"/>
    <x v="6"/>
    <x v="4"/>
    <n v="12"/>
    <x v="40"/>
    <x v="1"/>
    <m/>
    <m/>
    <x v="0"/>
    <m/>
    <m/>
    <x v="0"/>
    <s v="P100421125"/>
    <x v="0"/>
    <x v="4"/>
  </r>
  <r>
    <x v="0"/>
    <d v="2010-12-26T00:00:00"/>
    <x v="6"/>
    <x v="6"/>
    <x v="4"/>
    <n v="11"/>
    <x v="40"/>
    <x v="1"/>
    <m/>
    <m/>
    <x v="0"/>
    <m/>
    <m/>
    <x v="0"/>
    <s v="P100421129"/>
    <x v="0"/>
    <x v="0"/>
  </r>
  <r>
    <x v="0"/>
    <d v="2010-12-26T00:00:00"/>
    <x v="6"/>
    <x v="6"/>
    <x v="4"/>
    <n v="15"/>
    <x v="15"/>
    <x v="2"/>
    <m/>
    <m/>
    <x v="0"/>
    <m/>
    <m/>
    <x v="0"/>
    <s v="P100421458"/>
    <x v="0"/>
    <x v="4"/>
  </r>
  <r>
    <x v="0"/>
    <d v="2010-12-26T00:00:00"/>
    <x v="6"/>
    <x v="6"/>
    <x v="4"/>
    <n v="15"/>
    <x v="94"/>
    <x v="2"/>
    <m/>
    <m/>
    <x v="0"/>
    <m/>
    <m/>
    <x v="0"/>
    <s v="P100421466"/>
    <x v="0"/>
    <x v="4"/>
  </r>
  <r>
    <x v="0"/>
    <d v="2010-12-26T00:00:00"/>
    <x v="6"/>
    <x v="6"/>
    <x v="4"/>
    <n v="19"/>
    <x v="67"/>
    <x v="5"/>
    <m/>
    <m/>
    <x v="0"/>
    <m/>
    <m/>
    <x v="0"/>
    <s v="P100421892"/>
    <x v="0"/>
    <x v="3"/>
  </r>
  <r>
    <x v="0"/>
    <d v="2010-12-26T00:00:00"/>
    <x v="6"/>
    <x v="6"/>
    <x v="4"/>
    <n v="23"/>
    <x v="11"/>
    <x v="3"/>
    <m/>
    <m/>
    <x v="0"/>
    <m/>
    <m/>
    <x v="0"/>
    <s v="P100422272"/>
    <x v="0"/>
    <x v="1"/>
  </r>
  <r>
    <x v="0"/>
    <d v="2010-12-25T00:00:00"/>
    <x v="6"/>
    <x v="6"/>
    <x v="6"/>
    <n v="3"/>
    <x v="31"/>
    <x v="0"/>
    <m/>
    <m/>
    <x v="0"/>
    <m/>
    <m/>
    <x v="0"/>
    <s v="P100418856"/>
    <x v="1"/>
    <x v="2"/>
  </r>
  <r>
    <x v="0"/>
    <d v="2010-12-25T00:00:00"/>
    <x v="6"/>
    <x v="6"/>
    <x v="6"/>
    <n v="3"/>
    <x v="31"/>
    <x v="0"/>
    <m/>
    <m/>
    <x v="0"/>
    <m/>
    <m/>
    <x v="0"/>
    <s v="P100418857"/>
    <x v="1"/>
    <x v="2"/>
  </r>
  <r>
    <x v="0"/>
    <d v="2010-12-24T00:00:00"/>
    <x v="6"/>
    <x v="6"/>
    <x v="5"/>
    <n v="1"/>
    <x v="82"/>
    <x v="5"/>
    <m/>
    <m/>
    <x v="0"/>
    <m/>
    <m/>
    <x v="0"/>
    <s v="P100416431"/>
    <x v="0"/>
    <x v="2"/>
  </r>
  <r>
    <x v="0"/>
    <d v="2010-12-24T00:00:00"/>
    <x v="6"/>
    <x v="6"/>
    <x v="5"/>
    <n v="1"/>
    <x v="82"/>
    <x v="5"/>
    <m/>
    <m/>
    <x v="0"/>
    <m/>
    <m/>
    <x v="0"/>
    <s v="P100416438"/>
    <x v="0"/>
    <x v="2"/>
  </r>
  <r>
    <x v="0"/>
    <d v="2010-12-24T00:00:00"/>
    <x v="6"/>
    <x v="6"/>
    <x v="5"/>
    <n v="2"/>
    <x v="14"/>
    <x v="0"/>
    <m/>
    <m/>
    <x v="0"/>
    <m/>
    <m/>
    <x v="0"/>
    <s v="P100416534"/>
    <x v="1"/>
    <x v="2"/>
  </r>
  <r>
    <x v="0"/>
    <d v="2010-12-24T00:00:00"/>
    <x v="6"/>
    <x v="6"/>
    <x v="5"/>
    <n v="4"/>
    <x v="41"/>
    <x v="2"/>
    <m/>
    <m/>
    <x v="0"/>
    <m/>
    <m/>
    <x v="0"/>
    <s v="P100416618"/>
    <x v="0"/>
    <x v="5"/>
  </r>
  <r>
    <x v="0"/>
    <d v="2010-12-24T00:00:00"/>
    <x v="6"/>
    <x v="6"/>
    <x v="5"/>
    <n v="18"/>
    <x v="89"/>
    <x v="1"/>
    <m/>
    <m/>
    <x v="0"/>
    <m/>
    <m/>
    <x v="0"/>
    <s v="P100418097"/>
    <x v="0"/>
    <x v="3"/>
  </r>
  <r>
    <x v="2"/>
    <d v="2010-12-23T00:00:00"/>
    <x v="6"/>
    <x v="6"/>
    <x v="1"/>
    <n v="0"/>
    <x v="38"/>
    <x v="3"/>
    <n v="10290777"/>
    <m/>
    <x v="0"/>
    <m/>
    <s v="AGG ASSAULT/GUN/INJURY"/>
    <x v="1"/>
    <m/>
    <x v="2"/>
    <x v="2"/>
  </r>
  <r>
    <x v="0"/>
    <d v="2010-12-23T00:00:00"/>
    <x v="6"/>
    <x v="6"/>
    <x v="0"/>
    <n v="0"/>
    <x v="60"/>
    <x v="3"/>
    <m/>
    <m/>
    <x v="0"/>
    <m/>
    <m/>
    <x v="0"/>
    <s v="P100413456"/>
    <x v="0"/>
    <x v="2"/>
  </r>
  <r>
    <x v="0"/>
    <d v="2010-12-23T00:00:00"/>
    <x v="6"/>
    <x v="6"/>
    <x v="0"/>
    <n v="16"/>
    <x v="31"/>
    <x v="0"/>
    <m/>
    <m/>
    <x v="0"/>
    <m/>
    <m/>
    <x v="0"/>
    <s v="P100415114"/>
    <x v="1"/>
    <x v="3"/>
  </r>
  <r>
    <x v="0"/>
    <d v="2010-12-23T00:00:00"/>
    <x v="6"/>
    <x v="6"/>
    <x v="0"/>
    <n v="20"/>
    <x v="11"/>
    <x v="3"/>
    <m/>
    <m/>
    <x v="0"/>
    <m/>
    <m/>
    <x v="0"/>
    <s v="P100415846"/>
    <x v="0"/>
    <x v="1"/>
  </r>
  <r>
    <x v="3"/>
    <d v="2010-12-22T00:45:00"/>
    <x v="6"/>
    <x v="6"/>
    <x v="2"/>
    <n v="0"/>
    <x v="28"/>
    <x v="5"/>
    <n v="10290232"/>
    <m/>
    <x v="0"/>
    <m/>
    <s v="AGG ASSAULT/GUN/NO INJURY"/>
    <x v="1"/>
    <m/>
    <x v="2"/>
    <x v="2"/>
  </r>
  <r>
    <x v="0"/>
    <d v="2010-12-22T00:00:00"/>
    <x v="6"/>
    <x v="6"/>
    <x v="1"/>
    <n v="2"/>
    <x v="58"/>
    <x v="5"/>
    <m/>
    <m/>
    <x v="0"/>
    <m/>
    <m/>
    <x v="0"/>
    <s v="P100410796"/>
    <x v="0"/>
    <x v="2"/>
  </r>
  <r>
    <x v="0"/>
    <d v="2010-12-22T00:00:00"/>
    <x v="6"/>
    <x v="6"/>
    <x v="1"/>
    <n v="13"/>
    <x v="41"/>
    <x v="2"/>
    <m/>
    <m/>
    <x v="0"/>
    <m/>
    <m/>
    <x v="0"/>
    <s v="P100411857"/>
    <x v="0"/>
    <x v="4"/>
  </r>
  <r>
    <x v="0"/>
    <d v="2010-12-22T00:00:00"/>
    <x v="6"/>
    <x v="6"/>
    <x v="1"/>
    <n v="18"/>
    <x v="71"/>
    <x v="2"/>
    <m/>
    <m/>
    <x v="0"/>
    <m/>
    <m/>
    <x v="0"/>
    <s v="P100412691"/>
    <x v="0"/>
    <x v="3"/>
  </r>
  <r>
    <x v="0"/>
    <d v="2010-12-22T00:00:00"/>
    <x v="6"/>
    <x v="6"/>
    <x v="1"/>
    <n v="19"/>
    <x v="96"/>
    <x v="3"/>
    <m/>
    <m/>
    <x v="0"/>
    <m/>
    <m/>
    <x v="0"/>
    <s v="P100412972"/>
    <x v="0"/>
    <x v="3"/>
  </r>
  <r>
    <x v="0"/>
    <d v="2010-12-22T00:00:00"/>
    <x v="6"/>
    <x v="6"/>
    <x v="1"/>
    <n v="23"/>
    <x v="71"/>
    <x v="2"/>
    <m/>
    <m/>
    <x v="0"/>
    <m/>
    <m/>
    <x v="0"/>
    <s v="P100413370"/>
    <x v="0"/>
    <x v="1"/>
  </r>
  <r>
    <x v="0"/>
    <d v="2010-12-22T00:00:00"/>
    <x v="6"/>
    <x v="6"/>
    <x v="1"/>
    <n v="23"/>
    <x v="60"/>
    <x v="3"/>
    <m/>
    <m/>
    <x v="0"/>
    <m/>
    <m/>
    <x v="0"/>
    <s v="P100413458"/>
    <x v="0"/>
    <x v="1"/>
  </r>
  <r>
    <x v="3"/>
    <d v="2010-12-21T18:30:00"/>
    <x v="6"/>
    <x v="6"/>
    <x v="3"/>
    <n v="18"/>
    <x v="49"/>
    <x v="0"/>
    <n v="10290481"/>
    <m/>
    <x v="0"/>
    <m/>
    <s v="AGG ASSAULT/GUN/NO INJURY"/>
    <x v="1"/>
    <m/>
    <x v="2"/>
    <x v="3"/>
  </r>
  <r>
    <x v="0"/>
    <d v="2010-12-21T00:00:00"/>
    <x v="6"/>
    <x v="6"/>
    <x v="2"/>
    <n v="19"/>
    <x v="31"/>
    <x v="0"/>
    <m/>
    <m/>
    <x v="0"/>
    <m/>
    <m/>
    <x v="0"/>
    <s v="P100410046"/>
    <x v="1"/>
    <x v="3"/>
  </r>
  <r>
    <x v="0"/>
    <d v="2010-12-21T00:00:00"/>
    <x v="6"/>
    <x v="6"/>
    <x v="2"/>
    <n v="22"/>
    <x v="0"/>
    <x v="0"/>
    <m/>
    <m/>
    <x v="0"/>
    <m/>
    <m/>
    <x v="0"/>
    <s v="P100410492"/>
    <x v="0"/>
    <x v="1"/>
  </r>
  <r>
    <x v="0"/>
    <d v="2010-12-21T00:00:00"/>
    <x v="6"/>
    <x v="6"/>
    <x v="2"/>
    <n v="22"/>
    <x v="0"/>
    <x v="0"/>
    <m/>
    <m/>
    <x v="0"/>
    <m/>
    <m/>
    <x v="0"/>
    <s v="P100410493"/>
    <x v="0"/>
    <x v="1"/>
  </r>
  <r>
    <x v="2"/>
    <d v="2010-12-20T15:35:00"/>
    <x v="6"/>
    <x v="6"/>
    <x v="4"/>
    <n v="15"/>
    <x v="54"/>
    <x v="1"/>
    <n v="10289422"/>
    <m/>
    <x v="0"/>
    <m/>
    <s v="AGG ASSAULT/GUN/INJURY"/>
    <x v="1"/>
    <m/>
    <x v="2"/>
    <x v="4"/>
  </r>
  <r>
    <x v="0"/>
    <d v="2010-12-20T00:00:00"/>
    <x v="6"/>
    <x v="6"/>
    <x v="3"/>
    <n v="15"/>
    <x v="54"/>
    <x v="1"/>
    <m/>
    <m/>
    <x v="0"/>
    <m/>
    <m/>
    <x v="0"/>
    <s v="P100406602"/>
    <x v="0"/>
    <x v="4"/>
  </r>
  <r>
    <x v="0"/>
    <d v="2010-12-20T00:00:00"/>
    <x v="6"/>
    <x v="6"/>
    <x v="3"/>
    <n v="16"/>
    <x v="49"/>
    <x v="0"/>
    <m/>
    <m/>
    <x v="0"/>
    <m/>
    <m/>
    <x v="0"/>
    <s v="P100406825"/>
    <x v="1"/>
    <x v="3"/>
  </r>
  <r>
    <x v="0"/>
    <d v="2010-12-20T00:00:00"/>
    <x v="6"/>
    <x v="6"/>
    <x v="3"/>
    <n v="18"/>
    <x v="16"/>
    <x v="1"/>
    <m/>
    <m/>
    <x v="0"/>
    <m/>
    <m/>
    <x v="0"/>
    <s v="P100407092"/>
    <x v="0"/>
    <x v="3"/>
  </r>
  <r>
    <x v="0"/>
    <d v="2010-12-20T00:00:00"/>
    <x v="6"/>
    <x v="6"/>
    <x v="3"/>
    <n v="22"/>
    <x v="42"/>
    <x v="4"/>
    <m/>
    <m/>
    <x v="0"/>
    <m/>
    <m/>
    <x v="0"/>
    <s v="P100407660"/>
    <x v="0"/>
    <x v="1"/>
  </r>
  <r>
    <x v="0"/>
    <d v="2010-12-20T00:00:00"/>
    <x v="6"/>
    <x v="6"/>
    <x v="3"/>
    <n v="16"/>
    <x v="90"/>
    <x v="6"/>
    <m/>
    <m/>
    <x v="0"/>
    <m/>
    <m/>
    <x v="0"/>
    <s v="P100406818"/>
    <x v="3"/>
    <x v="3"/>
  </r>
  <r>
    <x v="0"/>
    <d v="2010-12-19T00:00:00"/>
    <x v="6"/>
    <x v="6"/>
    <x v="4"/>
    <n v="14"/>
    <x v="19"/>
    <x v="1"/>
    <m/>
    <m/>
    <x v="0"/>
    <m/>
    <m/>
    <x v="0"/>
    <s v="P100404050"/>
    <x v="0"/>
    <x v="4"/>
  </r>
  <r>
    <x v="2"/>
    <d v="2010-12-18T16:34:00"/>
    <x v="6"/>
    <x v="6"/>
    <x v="5"/>
    <n v="16"/>
    <x v="32"/>
    <x v="0"/>
    <n v="10288399"/>
    <m/>
    <x v="0"/>
    <m/>
    <s v="AGG ASSAULT/DRIVEBY/GUN/INJURY"/>
    <x v="2"/>
    <m/>
    <x v="2"/>
    <x v="3"/>
  </r>
  <r>
    <x v="0"/>
    <d v="2010-12-18T00:00:00"/>
    <x v="6"/>
    <x v="6"/>
    <x v="6"/>
    <n v="0"/>
    <x v="16"/>
    <x v="1"/>
    <m/>
    <m/>
    <x v="0"/>
    <m/>
    <m/>
    <x v="0"/>
    <s v="P100399795"/>
    <x v="0"/>
    <x v="2"/>
  </r>
  <r>
    <x v="0"/>
    <d v="2010-12-18T00:00:00"/>
    <x v="6"/>
    <x v="6"/>
    <x v="6"/>
    <n v="2"/>
    <x v="13"/>
    <x v="0"/>
    <m/>
    <m/>
    <x v="0"/>
    <m/>
    <m/>
    <x v="0"/>
    <s v="P100400157"/>
    <x v="0"/>
    <x v="2"/>
  </r>
  <r>
    <x v="0"/>
    <d v="2010-12-18T00:00:00"/>
    <x v="6"/>
    <x v="6"/>
    <x v="6"/>
    <n v="4"/>
    <x v="67"/>
    <x v="5"/>
    <m/>
    <m/>
    <x v="0"/>
    <m/>
    <m/>
    <x v="0"/>
    <s v="P100400282"/>
    <x v="0"/>
    <x v="5"/>
  </r>
  <r>
    <x v="0"/>
    <d v="2010-12-18T00:00:00"/>
    <x v="6"/>
    <x v="6"/>
    <x v="6"/>
    <n v="11"/>
    <x v="50"/>
    <x v="4"/>
    <m/>
    <m/>
    <x v="0"/>
    <m/>
    <m/>
    <x v="0"/>
    <s v="P100400804"/>
    <x v="0"/>
    <x v="0"/>
  </r>
  <r>
    <x v="0"/>
    <d v="2010-12-18T00:00:00"/>
    <x v="6"/>
    <x v="6"/>
    <x v="6"/>
    <n v="16"/>
    <x v="8"/>
    <x v="1"/>
    <m/>
    <m/>
    <x v="0"/>
    <m/>
    <m/>
    <x v="0"/>
    <s v="P100401508"/>
    <x v="0"/>
    <x v="3"/>
  </r>
  <r>
    <x v="0"/>
    <d v="2010-12-18T00:00:00"/>
    <x v="6"/>
    <x v="6"/>
    <x v="6"/>
    <n v="16"/>
    <x v="3"/>
    <x v="0"/>
    <m/>
    <m/>
    <x v="0"/>
    <m/>
    <m/>
    <x v="0"/>
    <s v="P100401585"/>
    <x v="1"/>
    <x v="3"/>
  </r>
  <r>
    <x v="0"/>
    <d v="2010-12-18T00:00:00"/>
    <x v="6"/>
    <x v="6"/>
    <x v="6"/>
    <n v="22"/>
    <x v="88"/>
    <x v="4"/>
    <m/>
    <m/>
    <x v="0"/>
    <m/>
    <m/>
    <x v="0"/>
    <s v="P100402404"/>
    <x v="0"/>
    <x v="1"/>
  </r>
  <r>
    <x v="0"/>
    <d v="2010-12-17T00:00:00"/>
    <x v="6"/>
    <x v="6"/>
    <x v="5"/>
    <n v="4"/>
    <x v="69"/>
    <x v="1"/>
    <m/>
    <m/>
    <x v="0"/>
    <m/>
    <m/>
    <x v="0"/>
    <s v="P100397014"/>
    <x v="0"/>
    <x v="5"/>
  </r>
  <r>
    <x v="0"/>
    <d v="2010-12-17T00:00:00"/>
    <x v="6"/>
    <x v="6"/>
    <x v="5"/>
    <n v="6"/>
    <x v="60"/>
    <x v="3"/>
    <m/>
    <m/>
    <x v="0"/>
    <m/>
    <m/>
    <x v="0"/>
    <s v="P100397084"/>
    <x v="0"/>
    <x v="5"/>
  </r>
  <r>
    <x v="2"/>
    <d v="2010-12-16T19:15:00"/>
    <x v="6"/>
    <x v="6"/>
    <x v="1"/>
    <n v="19"/>
    <x v="42"/>
    <x v="4"/>
    <n v="10287300"/>
    <m/>
    <x v="0"/>
    <m/>
    <s v="AGG ASSAULT/GUN/INJURY"/>
    <x v="1"/>
    <m/>
    <x v="2"/>
    <x v="3"/>
  </r>
  <r>
    <x v="0"/>
    <d v="2010-12-16T00:00:00"/>
    <x v="6"/>
    <x v="6"/>
    <x v="0"/>
    <n v="2"/>
    <x v="19"/>
    <x v="1"/>
    <m/>
    <m/>
    <x v="0"/>
    <m/>
    <m/>
    <x v="0"/>
    <s v="P100393953"/>
    <x v="0"/>
    <x v="2"/>
  </r>
  <r>
    <x v="0"/>
    <d v="2010-12-16T00:00:00"/>
    <x v="6"/>
    <x v="6"/>
    <x v="0"/>
    <n v="5"/>
    <x v="37"/>
    <x v="4"/>
    <m/>
    <m/>
    <x v="0"/>
    <m/>
    <m/>
    <x v="0"/>
    <s v="P100394099"/>
    <x v="0"/>
    <x v="5"/>
  </r>
  <r>
    <x v="0"/>
    <d v="2010-12-16T00:00:00"/>
    <x v="6"/>
    <x v="6"/>
    <x v="0"/>
    <n v="19"/>
    <x v="42"/>
    <x v="4"/>
    <m/>
    <m/>
    <x v="0"/>
    <m/>
    <m/>
    <x v="0"/>
    <s v="P100396150"/>
    <x v="0"/>
    <x v="3"/>
  </r>
  <r>
    <x v="0"/>
    <d v="2010-12-16T00:00:00"/>
    <x v="6"/>
    <x v="6"/>
    <x v="0"/>
    <n v="21"/>
    <x v="17"/>
    <x v="2"/>
    <m/>
    <m/>
    <x v="0"/>
    <m/>
    <m/>
    <x v="0"/>
    <s v="P100396527"/>
    <x v="0"/>
    <x v="1"/>
  </r>
  <r>
    <x v="0"/>
    <d v="2010-12-16T00:00:00"/>
    <x v="6"/>
    <x v="6"/>
    <x v="0"/>
    <n v="22"/>
    <x v="9"/>
    <x v="0"/>
    <m/>
    <m/>
    <x v="0"/>
    <m/>
    <m/>
    <x v="0"/>
    <s v="P100396622"/>
    <x v="1"/>
    <x v="1"/>
  </r>
  <r>
    <x v="0"/>
    <d v="2010-12-15T00:00:00"/>
    <x v="6"/>
    <x v="6"/>
    <x v="1"/>
    <n v="15"/>
    <x v="51"/>
    <x v="0"/>
    <m/>
    <m/>
    <x v="0"/>
    <m/>
    <m/>
    <x v="0"/>
    <s v="P100392575"/>
    <x v="0"/>
    <x v="4"/>
  </r>
  <r>
    <x v="0"/>
    <d v="2010-12-15T00:00:00"/>
    <x v="6"/>
    <x v="6"/>
    <x v="1"/>
    <n v="18"/>
    <x v="68"/>
    <x v="1"/>
    <m/>
    <m/>
    <x v="0"/>
    <m/>
    <m/>
    <x v="0"/>
    <s v="P100393038"/>
    <x v="0"/>
    <x v="3"/>
  </r>
  <r>
    <x v="0"/>
    <d v="2010-12-13T00:00:00"/>
    <x v="6"/>
    <x v="6"/>
    <x v="3"/>
    <n v="4"/>
    <x v="41"/>
    <x v="2"/>
    <m/>
    <m/>
    <x v="0"/>
    <m/>
    <m/>
    <x v="0"/>
    <s v="P100385878"/>
    <x v="0"/>
    <x v="5"/>
  </r>
  <r>
    <x v="0"/>
    <d v="2010-12-13T00:00:00"/>
    <x v="6"/>
    <x v="6"/>
    <x v="3"/>
    <n v="20"/>
    <x v="28"/>
    <x v="5"/>
    <m/>
    <m/>
    <x v="0"/>
    <m/>
    <m/>
    <x v="0"/>
    <s v="P100387936"/>
    <x v="0"/>
    <x v="1"/>
  </r>
  <r>
    <x v="2"/>
    <d v="2010-12-12T16:30:00"/>
    <x v="6"/>
    <x v="6"/>
    <x v="6"/>
    <n v="16"/>
    <x v="32"/>
    <x v="0"/>
    <n v="10285099"/>
    <m/>
    <x v="0"/>
    <m/>
    <s v="AGG ASSAULT/GUN/INJURY"/>
    <x v="1"/>
    <m/>
    <x v="2"/>
    <x v="3"/>
  </r>
  <r>
    <x v="3"/>
    <d v="2010-12-12T00:28:00"/>
    <x v="6"/>
    <x v="6"/>
    <x v="6"/>
    <n v="0"/>
    <x v="7"/>
    <x v="3"/>
    <n v="10284787"/>
    <m/>
    <x v="0"/>
    <m/>
    <s v="AGG ASSAULT/GUN/NO INJURY"/>
    <x v="1"/>
    <m/>
    <x v="2"/>
    <x v="2"/>
  </r>
  <r>
    <x v="0"/>
    <d v="2010-12-12T00:00:00"/>
    <x v="6"/>
    <x v="6"/>
    <x v="4"/>
    <n v="0"/>
    <x v="31"/>
    <x v="0"/>
    <m/>
    <m/>
    <x v="0"/>
    <m/>
    <m/>
    <x v="0"/>
    <s v="P100383224"/>
    <x v="1"/>
    <x v="2"/>
  </r>
  <r>
    <x v="0"/>
    <d v="2010-12-12T00:00:00"/>
    <x v="6"/>
    <x v="6"/>
    <x v="4"/>
    <n v="4"/>
    <x v="8"/>
    <x v="1"/>
    <m/>
    <m/>
    <x v="0"/>
    <m/>
    <m/>
    <x v="0"/>
    <s v="P100383628"/>
    <x v="0"/>
    <x v="5"/>
  </r>
  <r>
    <x v="0"/>
    <d v="2010-12-12T00:00:00"/>
    <x v="6"/>
    <x v="6"/>
    <x v="4"/>
    <n v="4"/>
    <x v="89"/>
    <x v="1"/>
    <m/>
    <m/>
    <x v="0"/>
    <m/>
    <m/>
    <x v="0"/>
    <s v="P100383630"/>
    <x v="0"/>
    <x v="5"/>
  </r>
  <r>
    <x v="0"/>
    <d v="2010-12-12T00:00:00"/>
    <x v="6"/>
    <x v="6"/>
    <x v="4"/>
    <n v="4"/>
    <x v="8"/>
    <x v="1"/>
    <m/>
    <m/>
    <x v="0"/>
    <m/>
    <m/>
    <x v="0"/>
    <s v="P100383632"/>
    <x v="0"/>
    <x v="5"/>
  </r>
  <r>
    <x v="0"/>
    <d v="2010-12-12T00:00:00"/>
    <x v="6"/>
    <x v="6"/>
    <x v="4"/>
    <n v="16"/>
    <x v="32"/>
    <x v="0"/>
    <m/>
    <m/>
    <x v="0"/>
    <m/>
    <m/>
    <x v="0"/>
    <s v="P100384703"/>
    <x v="1"/>
    <x v="3"/>
  </r>
  <r>
    <x v="3"/>
    <d v="2010-12-11T23:00:00"/>
    <x v="6"/>
    <x v="6"/>
    <x v="5"/>
    <n v="23"/>
    <x v="3"/>
    <x v="0"/>
    <n v="10284761"/>
    <m/>
    <x v="0"/>
    <m/>
    <s v="AGG ASSAULT/GUN/NO INJURY"/>
    <x v="1"/>
    <m/>
    <x v="2"/>
    <x v="1"/>
  </r>
  <r>
    <x v="0"/>
    <d v="2010-12-11T00:00:00"/>
    <x v="6"/>
    <x v="6"/>
    <x v="6"/>
    <n v="2"/>
    <x v="73"/>
    <x v="4"/>
    <m/>
    <m/>
    <x v="0"/>
    <m/>
    <m/>
    <x v="0"/>
    <s v="P100380604"/>
    <x v="0"/>
    <x v="2"/>
  </r>
  <r>
    <x v="0"/>
    <d v="2010-12-11T00:00:00"/>
    <x v="6"/>
    <x v="6"/>
    <x v="6"/>
    <n v="19"/>
    <x v="18"/>
    <x v="5"/>
    <m/>
    <m/>
    <x v="0"/>
    <m/>
    <m/>
    <x v="0"/>
    <s v="P100382556"/>
    <x v="0"/>
    <x v="3"/>
  </r>
  <r>
    <x v="0"/>
    <d v="2010-12-11T00:00:00"/>
    <x v="6"/>
    <x v="6"/>
    <x v="6"/>
    <n v="20"/>
    <x v="2"/>
    <x v="0"/>
    <m/>
    <m/>
    <x v="0"/>
    <m/>
    <m/>
    <x v="0"/>
    <s v="P100382675"/>
    <x v="0"/>
    <x v="1"/>
  </r>
  <r>
    <x v="0"/>
    <d v="2010-12-11T00:00:00"/>
    <x v="6"/>
    <x v="6"/>
    <x v="6"/>
    <n v="9"/>
    <x v="90"/>
    <x v="6"/>
    <m/>
    <m/>
    <x v="0"/>
    <m/>
    <m/>
    <x v="0"/>
    <s v="P100381084"/>
    <x v="3"/>
    <x v="0"/>
  </r>
  <r>
    <x v="0"/>
    <d v="2010-12-11T00:00:00"/>
    <x v="6"/>
    <x v="6"/>
    <x v="6"/>
    <n v="9"/>
    <x v="90"/>
    <x v="6"/>
    <m/>
    <m/>
    <x v="0"/>
    <m/>
    <m/>
    <x v="0"/>
    <s v="P100381087"/>
    <x v="3"/>
    <x v="0"/>
  </r>
  <r>
    <x v="3"/>
    <d v="2010-12-10T22:45:00"/>
    <x v="6"/>
    <x v="6"/>
    <x v="0"/>
    <n v="22"/>
    <x v="1"/>
    <x v="1"/>
    <n v="10284153"/>
    <m/>
    <x v="0"/>
    <m/>
    <s v="AGG ASSAULT/GUN/NO INJURY"/>
    <x v="1"/>
    <m/>
    <x v="2"/>
    <x v="1"/>
  </r>
  <r>
    <x v="2"/>
    <d v="2010-12-10T15:10:00"/>
    <x v="6"/>
    <x v="6"/>
    <x v="0"/>
    <n v="15"/>
    <x v="24"/>
    <x v="0"/>
    <n v="10283912"/>
    <m/>
    <x v="0"/>
    <m/>
    <s v="AGG ASSAULT/GUN/NO INJURY"/>
    <x v="1"/>
    <m/>
    <x v="2"/>
    <x v="4"/>
  </r>
  <r>
    <x v="3"/>
    <d v="2010-12-10T09:30:00"/>
    <x v="6"/>
    <x v="6"/>
    <x v="0"/>
    <n v="9"/>
    <x v="73"/>
    <x v="4"/>
    <n v="10283766"/>
    <m/>
    <x v="0"/>
    <m/>
    <s v="AGG ASSAULT/GUN/NO INJURY"/>
    <x v="1"/>
    <m/>
    <x v="2"/>
    <x v="0"/>
  </r>
  <r>
    <x v="0"/>
    <d v="2010-12-10T00:00:00"/>
    <x v="6"/>
    <x v="6"/>
    <x v="5"/>
    <n v="2"/>
    <x v="85"/>
    <x v="4"/>
    <m/>
    <m/>
    <x v="0"/>
    <m/>
    <m/>
    <x v="0"/>
    <s v="P100377457"/>
    <x v="0"/>
    <x v="2"/>
  </r>
  <r>
    <x v="0"/>
    <d v="2010-12-10T00:00:00"/>
    <x v="6"/>
    <x v="6"/>
    <x v="5"/>
    <n v="6"/>
    <x v="92"/>
    <x v="2"/>
    <m/>
    <m/>
    <x v="0"/>
    <m/>
    <m/>
    <x v="0"/>
    <s v="P100377671"/>
    <x v="0"/>
    <x v="5"/>
  </r>
  <r>
    <x v="0"/>
    <d v="2010-12-10T00:00:00"/>
    <x v="6"/>
    <x v="6"/>
    <x v="5"/>
    <n v="10"/>
    <x v="11"/>
    <x v="3"/>
    <m/>
    <m/>
    <x v="0"/>
    <m/>
    <m/>
    <x v="0"/>
    <s v="P100378165"/>
    <x v="0"/>
    <x v="0"/>
  </r>
  <r>
    <x v="0"/>
    <d v="2010-12-10T00:00:00"/>
    <x v="6"/>
    <x v="6"/>
    <x v="5"/>
    <n v="15"/>
    <x v="24"/>
    <x v="0"/>
    <m/>
    <m/>
    <x v="0"/>
    <m/>
    <m/>
    <x v="0"/>
    <s v="P100378760"/>
    <x v="0"/>
    <x v="4"/>
  </r>
  <r>
    <x v="0"/>
    <d v="2010-12-10T00:00:00"/>
    <x v="6"/>
    <x v="6"/>
    <x v="5"/>
    <n v="15"/>
    <x v="24"/>
    <x v="0"/>
    <m/>
    <m/>
    <x v="0"/>
    <m/>
    <m/>
    <x v="0"/>
    <s v="P100378761"/>
    <x v="0"/>
    <x v="4"/>
  </r>
  <r>
    <x v="0"/>
    <d v="2010-12-10T00:00:00"/>
    <x v="6"/>
    <x v="6"/>
    <x v="5"/>
    <n v="15"/>
    <x v="24"/>
    <x v="0"/>
    <m/>
    <m/>
    <x v="0"/>
    <m/>
    <m/>
    <x v="0"/>
    <s v="P100378772"/>
    <x v="0"/>
    <x v="4"/>
  </r>
  <r>
    <x v="0"/>
    <d v="2010-12-10T00:00:00"/>
    <x v="6"/>
    <x v="6"/>
    <x v="5"/>
    <n v="15"/>
    <x v="24"/>
    <x v="0"/>
    <m/>
    <m/>
    <x v="0"/>
    <m/>
    <m/>
    <x v="0"/>
    <s v="P100378773"/>
    <x v="0"/>
    <x v="4"/>
  </r>
  <r>
    <x v="0"/>
    <d v="2010-12-10T00:00:00"/>
    <x v="6"/>
    <x v="6"/>
    <x v="5"/>
    <n v="15"/>
    <x v="24"/>
    <x v="0"/>
    <m/>
    <m/>
    <x v="0"/>
    <m/>
    <m/>
    <x v="0"/>
    <s v="P100378776"/>
    <x v="0"/>
    <x v="4"/>
  </r>
  <r>
    <x v="0"/>
    <d v="2010-12-10T00:00:00"/>
    <x v="6"/>
    <x v="6"/>
    <x v="5"/>
    <n v="18"/>
    <x v="41"/>
    <x v="2"/>
    <m/>
    <m/>
    <x v="0"/>
    <m/>
    <m/>
    <x v="0"/>
    <s v="P100379542"/>
    <x v="0"/>
    <x v="3"/>
  </r>
  <r>
    <x v="0"/>
    <d v="2010-12-10T00:00:00"/>
    <x v="6"/>
    <x v="6"/>
    <x v="5"/>
    <n v="18"/>
    <x v="41"/>
    <x v="2"/>
    <m/>
    <m/>
    <x v="0"/>
    <m/>
    <m/>
    <x v="0"/>
    <s v="P100379566"/>
    <x v="0"/>
    <x v="3"/>
  </r>
  <r>
    <x v="0"/>
    <d v="2010-12-10T00:00:00"/>
    <x v="6"/>
    <x v="6"/>
    <x v="5"/>
    <n v="19"/>
    <x v="41"/>
    <x v="2"/>
    <m/>
    <m/>
    <x v="0"/>
    <m/>
    <m/>
    <x v="0"/>
    <s v="P100379597"/>
    <x v="0"/>
    <x v="3"/>
  </r>
  <r>
    <x v="0"/>
    <d v="2010-12-10T00:00:00"/>
    <x v="6"/>
    <x v="6"/>
    <x v="5"/>
    <n v="19"/>
    <x v="41"/>
    <x v="2"/>
    <m/>
    <m/>
    <x v="0"/>
    <m/>
    <m/>
    <x v="0"/>
    <s v="P100379605"/>
    <x v="0"/>
    <x v="3"/>
  </r>
  <r>
    <x v="0"/>
    <d v="2010-12-10T00:00:00"/>
    <x v="6"/>
    <x v="6"/>
    <x v="5"/>
    <n v="19"/>
    <x v="48"/>
    <x v="3"/>
    <m/>
    <m/>
    <x v="0"/>
    <m/>
    <m/>
    <x v="0"/>
    <s v="P100379613"/>
    <x v="0"/>
    <x v="3"/>
  </r>
  <r>
    <x v="0"/>
    <d v="2010-12-10T00:00:00"/>
    <x v="6"/>
    <x v="6"/>
    <x v="5"/>
    <n v="22"/>
    <x v="89"/>
    <x v="1"/>
    <m/>
    <m/>
    <x v="0"/>
    <m/>
    <m/>
    <x v="0"/>
    <s v="P100380138"/>
    <x v="0"/>
    <x v="1"/>
  </r>
  <r>
    <x v="0"/>
    <d v="2010-12-10T00:00:00"/>
    <x v="6"/>
    <x v="6"/>
    <x v="5"/>
    <n v="22"/>
    <x v="89"/>
    <x v="1"/>
    <m/>
    <m/>
    <x v="0"/>
    <m/>
    <m/>
    <x v="0"/>
    <s v="P100380140"/>
    <x v="0"/>
    <x v="1"/>
  </r>
  <r>
    <x v="0"/>
    <d v="2010-12-10T00:00:00"/>
    <x v="6"/>
    <x v="6"/>
    <x v="5"/>
    <n v="23"/>
    <x v="10"/>
    <x v="1"/>
    <m/>
    <m/>
    <x v="0"/>
    <m/>
    <m/>
    <x v="0"/>
    <s v="P100380221"/>
    <x v="0"/>
    <x v="1"/>
  </r>
  <r>
    <x v="1"/>
    <d v="2010-12-09T00:00:00"/>
    <x v="6"/>
    <x v="6"/>
    <x v="0"/>
    <n v="0"/>
    <x v="9"/>
    <x v="0"/>
    <m/>
    <n v="54"/>
    <x v="1"/>
    <s v="HANDGUN"/>
    <m/>
    <x v="0"/>
    <m/>
    <x v="2"/>
    <x v="2"/>
  </r>
  <r>
    <x v="0"/>
    <d v="2010-12-09T00:00:00"/>
    <x v="6"/>
    <x v="6"/>
    <x v="0"/>
    <n v="0"/>
    <x v="9"/>
    <x v="0"/>
    <m/>
    <m/>
    <x v="0"/>
    <m/>
    <m/>
    <x v="0"/>
    <s v="P100374377"/>
    <x v="1"/>
    <x v="2"/>
  </r>
  <r>
    <x v="0"/>
    <d v="2010-12-09T00:00:00"/>
    <x v="6"/>
    <x v="6"/>
    <x v="0"/>
    <n v="2"/>
    <x v="19"/>
    <x v="1"/>
    <m/>
    <m/>
    <x v="0"/>
    <m/>
    <m/>
    <x v="0"/>
    <s v="P100374548"/>
    <x v="0"/>
    <x v="2"/>
  </r>
  <r>
    <x v="0"/>
    <d v="2010-12-09T00:00:00"/>
    <x v="6"/>
    <x v="6"/>
    <x v="0"/>
    <n v="15"/>
    <x v="31"/>
    <x v="0"/>
    <m/>
    <m/>
    <x v="0"/>
    <m/>
    <m/>
    <x v="0"/>
    <s v="P100375942"/>
    <x v="1"/>
    <x v="4"/>
  </r>
  <r>
    <x v="0"/>
    <d v="2010-12-09T00:00:00"/>
    <x v="6"/>
    <x v="6"/>
    <x v="0"/>
    <n v="18"/>
    <x v="28"/>
    <x v="5"/>
    <m/>
    <m/>
    <x v="0"/>
    <m/>
    <m/>
    <x v="0"/>
    <s v="P100376508"/>
    <x v="0"/>
    <x v="3"/>
  </r>
  <r>
    <x v="0"/>
    <d v="2010-12-09T00:00:00"/>
    <x v="6"/>
    <x v="6"/>
    <x v="0"/>
    <n v="21"/>
    <x v="42"/>
    <x v="4"/>
    <m/>
    <m/>
    <x v="0"/>
    <m/>
    <m/>
    <x v="0"/>
    <s v="P100376997"/>
    <x v="0"/>
    <x v="1"/>
  </r>
  <r>
    <x v="0"/>
    <d v="2010-12-09T00:00:00"/>
    <x v="6"/>
    <x v="6"/>
    <x v="0"/>
    <n v="21"/>
    <x v="42"/>
    <x v="4"/>
    <m/>
    <m/>
    <x v="0"/>
    <m/>
    <m/>
    <x v="0"/>
    <s v="P100377053"/>
    <x v="0"/>
    <x v="1"/>
  </r>
  <r>
    <x v="0"/>
    <d v="2010-12-08T00:00:00"/>
    <x v="6"/>
    <x v="6"/>
    <x v="1"/>
    <n v="8"/>
    <x v="28"/>
    <x v="5"/>
    <m/>
    <m/>
    <x v="0"/>
    <m/>
    <m/>
    <x v="0"/>
    <s v="P100372182"/>
    <x v="0"/>
    <x v="0"/>
  </r>
  <r>
    <x v="0"/>
    <d v="2010-12-08T00:00:00"/>
    <x v="6"/>
    <x v="6"/>
    <x v="1"/>
    <n v="9"/>
    <x v="17"/>
    <x v="2"/>
    <m/>
    <m/>
    <x v="0"/>
    <m/>
    <m/>
    <x v="0"/>
    <s v="P100372272"/>
    <x v="0"/>
    <x v="0"/>
  </r>
  <r>
    <x v="0"/>
    <d v="2010-12-08T00:00:00"/>
    <x v="6"/>
    <x v="6"/>
    <x v="1"/>
    <n v="19"/>
    <x v="29"/>
    <x v="3"/>
    <m/>
    <m/>
    <x v="0"/>
    <m/>
    <m/>
    <x v="0"/>
    <s v="P100373786"/>
    <x v="0"/>
    <x v="3"/>
  </r>
  <r>
    <x v="2"/>
    <d v="2010-12-06T01:33:00"/>
    <x v="6"/>
    <x v="6"/>
    <x v="4"/>
    <n v="1"/>
    <x v="14"/>
    <x v="0"/>
    <n v="10281330"/>
    <m/>
    <x v="0"/>
    <m/>
    <s v="AGG ASSAULT/GUN/INJURY"/>
    <x v="1"/>
    <m/>
    <x v="2"/>
    <x v="2"/>
  </r>
  <r>
    <x v="1"/>
    <d v="2010-12-06T00:00:00"/>
    <x v="6"/>
    <x v="6"/>
    <x v="3"/>
    <n v="1"/>
    <x v="14"/>
    <x v="0"/>
    <m/>
    <n v="53"/>
    <x v="1"/>
    <s v="HANDGUN"/>
    <m/>
    <x v="0"/>
    <m/>
    <x v="2"/>
    <x v="2"/>
  </r>
  <r>
    <x v="0"/>
    <d v="2010-12-06T00:00:00"/>
    <x v="6"/>
    <x v="6"/>
    <x v="3"/>
    <n v="1"/>
    <x v="14"/>
    <x v="0"/>
    <m/>
    <m/>
    <x v="0"/>
    <m/>
    <m/>
    <x v="0"/>
    <s v="P100366155"/>
    <x v="1"/>
    <x v="2"/>
  </r>
  <r>
    <x v="0"/>
    <d v="2010-12-06T00:00:00"/>
    <x v="6"/>
    <x v="6"/>
    <x v="3"/>
    <n v="1"/>
    <x v="0"/>
    <x v="0"/>
    <m/>
    <m/>
    <x v="0"/>
    <m/>
    <m/>
    <x v="0"/>
    <s v="P100366156"/>
    <x v="0"/>
    <x v="2"/>
  </r>
  <r>
    <x v="0"/>
    <d v="2010-12-06T00:00:00"/>
    <x v="6"/>
    <x v="6"/>
    <x v="3"/>
    <n v="14"/>
    <x v="9"/>
    <x v="0"/>
    <m/>
    <m/>
    <x v="0"/>
    <m/>
    <m/>
    <x v="0"/>
    <s v="P100367364"/>
    <x v="1"/>
    <x v="4"/>
  </r>
  <r>
    <x v="3"/>
    <d v="2010-12-05T02:50:00"/>
    <x v="6"/>
    <x v="6"/>
    <x v="6"/>
    <n v="2"/>
    <x v="80"/>
    <x v="3"/>
    <n v="10280897"/>
    <m/>
    <x v="0"/>
    <m/>
    <s v="AGG ASSAULT/DRIVEBY/GUN/NO INJURY"/>
    <x v="2"/>
    <m/>
    <x v="2"/>
    <x v="2"/>
  </r>
  <r>
    <x v="3"/>
    <d v="2010-12-05T02:17:00"/>
    <x v="6"/>
    <x v="6"/>
    <x v="6"/>
    <n v="2"/>
    <x v="46"/>
    <x v="4"/>
    <n v="10280906"/>
    <m/>
    <x v="0"/>
    <m/>
    <s v="AGG ASSAULT/GUN/NO INJURY"/>
    <x v="1"/>
    <m/>
    <x v="2"/>
    <x v="2"/>
  </r>
  <r>
    <x v="0"/>
    <d v="2010-12-05T00:00:00"/>
    <x v="6"/>
    <x v="6"/>
    <x v="4"/>
    <n v="2"/>
    <x v="7"/>
    <x v="3"/>
    <m/>
    <m/>
    <x v="0"/>
    <m/>
    <m/>
    <x v="0"/>
    <s v="P100364033"/>
    <x v="0"/>
    <x v="2"/>
  </r>
  <r>
    <x v="0"/>
    <d v="2010-12-05T00:00:00"/>
    <x v="6"/>
    <x v="6"/>
    <x v="4"/>
    <n v="5"/>
    <x v="14"/>
    <x v="0"/>
    <m/>
    <m/>
    <x v="0"/>
    <m/>
    <m/>
    <x v="0"/>
    <s v="P100364158"/>
    <x v="1"/>
    <x v="5"/>
  </r>
  <r>
    <x v="0"/>
    <d v="2010-12-05T00:00:00"/>
    <x v="6"/>
    <x v="6"/>
    <x v="4"/>
    <n v="19"/>
    <x v="100"/>
    <x v="3"/>
    <m/>
    <m/>
    <x v="0"/>
    <m/>
    <m/>
    <x v="0"/>
    <s v="P100365595"/>
    <x v="0"/>
    <x v="3"/>
  </r>
  <r>
    <x v="0"/>
    <d v="2010-12-05T00:00:00"/>
    <x v="6"/>
    <x v="6"/>
    <x v="4"/>
    <n v="19"/>
    <x v="100"/>
    <x v="3"/>
    <m/>
    <m/>
    <x v="0"/>
    <m/>
    <m/>
    <x v="0"/>
    <s v="P100365602"/>
    <x v="0"/>
    <x v="3"/>
  </r>
  <r>
    <x v="0"/>
    <d v="2010-12-05T00:00:00"/>
    <x v="6"/>
    <x v="6"/>
    <x v="4"/>
    <n v="21"/>
    <x v="49"/>
    <x v="0"/>
    <m/>
    <m/>
    <x v="0"/>
    <m/>
    <m/>
    <x v="0"/>
    <s v="P100365824"/>
    <x v="1"/>
    <x v="1"/>
  </r>
  <r>
    <x v="0"/>
    <d v="2010-12-04T00:00:00"/>
    <x v="6"/>
    <x v="6"/>
    <x v="6"/>
    <n v="1"/>
    <x v="67"/>
    <x v="5"/>
    <m/>
    <m/>
    <x v="0"/>
    <m/>
    <m/>
    <x v="0"/>
    <s v="P100361144"/>
    <x v="0"/>
    <x v="2"/>
  </r>
  <r>
    <x v="0"/>
    <d v="2010-12-04T00:00:00"/>
    <x v="6"/>
    <x v="6"/>
    <x v="6"/>
    <n v="3"/>
    <x v="89"/>
    <x v="1"/>
    <m/>
    <m/>
    <x v="0"/>
    <m/>
    <m/>
    <x v="0"/>
    <s v="P100361270"/>
    <x v="0"/>
    <x v="2"/>
  </r>
  <r>
    <x v="0"/>
    <d v="2010-12-04T00:00:00"/>
    <x v="6"/>
    <x v="6"/>
    <x v="6"/>
    <n v="5"/>
    <x v="100"/>
    <x v="3"/>
    <m/>
    <m/>
    <x v="0"/>
    <m/>
    <m/>
    <x v="0"/>
    <s v="P100361407"/>
    <x v="0"/>
    <x v="5"/>
  </r>
  <r>
    <x v="0"/>
    <d v="2010-12-04T00:00:00"/>
    <x v="6"/>
    <x v="6"/>
    <x v="6"/>
    <n v="11"/>
    <x v="89"/>
    <x v="1"/>
    <m/>
    <m/>
    <x v="0"/>
    <m/>
    <m/>
    <x v="0"/>
    <s v="P100361861"/>
    <x v="0"/>
    <x v="0"/>
  </r>
  <r>
    <x v="0"/>
    <d v="2010-12-04T00:00:00"/>
    <x v="6"/>
    <x v="6"/>
    <x v="6"/>
    <n v="20"/>
    <x v="28"/>
    <x v="5"/>
    <m/>
    <m/>
    <x v="0"/>
    <m/>
    <m/>
    <x v="0"/>
    <s v="P100363229"/>
    <x v="0"/>
    <x v="1"/>
  </r>
  <r>
    <x v="0"/>
    <d v="2010-12-03T00:00:00"/>
    <x v="6"/>
    <x v="6"/>
    <x v="5"/>
    <n v="1"/>
    <x v="7"/>
    <x v="3"/>
    <m/>
    <m/>
    <x v="0"/>
    <m/>
    <m/>
    <x v="0"/>
    <s v="P100358177"/>
    <x v="0"/>
    <x v="2"/>
  </r>
  <r>
    <x v="0"/>
    <d v="2010-12-03T00:00:00"/>
    <x v="6"/>
    <x v="6"/>
    <x v="5"/>
    <n v="1"/>
    <x v="48"/>
    <x v="3"/>
    <m/>
    <m/>
    <x v="0"/>
    <m/>
    <m/>
    <x v="0"/>
    <s v="P100358187"/>
    <x v="0"/>
    <x v="2"/>
  </r>
  <r>
    <x v="3"/>
    <d v="2010-12-02T18:20:00"/>
    <x v="6"/>
    <x v="6"/>
    <x v="1"/>
    <n v="18"/>
    <x v="24"/>
    <x v="0"/>
    <n v="10279477"/>
    <m/>
    <x v="0"/>
    <m/>
    <s v="AGG ASSAULT/GUN/NO INJURY"/>
    <x v="1"/>
    <m/>
    <x v="2"/>
    <x v="3"/>
  </r>
  <r>
    <x v="0"/>
    <d v="2010-12-02T00:00:00"/>
    <x v="6"/>
    <x v="6"/>
    <x v="0"/>
    <n v="2"/>
    <x v="40"/>
    <x v="1"/>
    <m/>
    <m/>
    <x v="0"/>
    <m/>
    <m/>
    <x v="0"/>
    <s v="P100355358"/>
    <x v="0"/>
    <x v="2"/>
  </r>
  <r>
    <x v="0"/>
    <d v="2010-12-02T00:00:00"/>
    <x v="6"/>
    <x v="6"/>
    <x v="0"/>
    <n v="12"/>
    <x v="9"/>
    <x v="0"/>
    <m/>
    <m/>
    <x v="0"/>
    <m/>
    <m/>
    <x v="0"/>
    <s v="P100356340"/>
    <x v="1"/>
    <x v="4"/>
  </r>
  <r>
    <x v="0"/>
    <d v="2010-12-02T00:00:00"/>
    <x v="6"/>
    <x v="6"/>
    <x v="0"/>
    <n v="14"/>
    <x v="90"/>
    <x v="6"/>
    <m/>
    <m/>
    <x v="0"/>
    <m/>
    <m/>
    <x v="0"/>
    <s v="P100356507"/>
    <x v="3"/>
    <x v="4"/>
  </r>
  <r>
    <x v="0"/>
    <d v="2010-12-01T00:00:00"/>
    <x v="6"/>
    <x v="6"/>
    <x v="1"/>
    <n v="0"/>
    <x v="81"/>
    <x v="4"/>
    <m/>
    <m/>
    <x v="0"/>
    <m/>
    <m/>
    <x v="0"/>
    <s v="P100352056"/>
    <x v="0"/>
    <x v="2"/>
  </r>
  <r>
    <x v="0"/>
    <d v="2010-12-01T00:00:00"/>
    <x v="6"/>
    <x v="6"/>
    <x v="1"/>
    <n v="19"/>
    <x v="8"/>
    <x v="1"/>
    <m/>
    <m/>
    <x v="0"/>
    <m/>
    <m/>
    <x v="0"/>
    <s v="P100354382"/>
    <x v="0"/>
    <x v="3"/>
  </r>
  <r>
    <x v="0"/>
    <d v="2010-12-01T00:00:00"/>
    <x v="6"/>
    <x v="6"/>
    <x v="1"/>
    <n v="20"/>
    <x v="54"/>
    <x v="1"/>
    <m/>
    <m/>
    <x v="0"/>
    <m/>
    <m/>
    <x v="0"/>
    <s v="P100354526"/>
    <x v="0"/>
    <x v="1"/>
  </r>
  <r>
    <x v="0"/>
    <d v="2010-11-30T00:00:00"/>
    <x v="6"/>
    <x v="7"/>
    <x v="2"/>
    <n v="4"/>
    <x v="19"/>
    <x v="1"/>
    <m/>
    <m/>
    <x v="0"/>
    <m/>
    <m/>
    <x v="0"/>
    <s v="P100349549"/>
    <x v="0"/>
    <x v="5"/>
  </r>
  <r>
    <x v="0"/>
    <d v="2010-11-30T00:00:00"/>
    <x v="6"/>
    <x v="7"/>
    <x v="2"/>
    <n v="15"/>
    <x v="15"/>
    <x v="2"/>
    <m/>
    <m/>
    <x v="0"/>
    <m/>
    <m/>
    <x v="0"/>
    <s v="P100350693"/>
    <x v="0"/>
    <x v="4"/>
  </r>
  <r>
    <x v="0"/>
    <d v="2010-11-30T00:00:00"/>
    <x v="6"/>
    <x v="7"/>
    <x v="2"/>
    <n v="21"/>
    <x v="10"/>
    <x v="1"/>
    <m/>
    <m/>
    <x v="0"/>
    <m/>
    <m/>
    <x v="0"/>
    <s v="P100351768"/>
    <x v="0"/>
    <x v="1"/>
  </r>
  <r>
    <x v="0"/>
    <d v="2010-11-29T00:00:00"/>
    <x v="6"/>
    <x v="7"/>
    <x v="3"/>
    <n v="1"/>
    <x v="6"/>
    <x v="2"/>
    <m/>
    <m/>
    <x v="0"/>
    <m/>
    <m/>
    <x v="0"/>
    <s v="P100346760"/>
    <x v="0"/>
    <x v="2"/>
  </r>
  <r>
    <x v="0"/>
    <d v="2010-11-29T00:00:00"/>
    <x v="6"/>
    <x v="7"/>
    <x v="3"/>
    <n v="15"/>
    <x v="24"/>
    <x v="0"/>
    <m/>
    <m/>
    <x v="0"/>
    <m/>
    <m/>
    <x v="0"/>
    <s v="P100348138"/>
    <x v="0"/>
    <x v="4"/>
  </r>
  <r>
    <x v="0"/>
    <d v="2010-11-29T00:00:00"/>
    <x v="6"/>
    <x v="7"/>
    <x v="3"/>
    <n v="18"/>
    <x v="2"/>
    <x v="0"/>
    <m/>
    <m/>
    <x v="0"/>
    <m/>
    <m/>
    <x v="0"/>
    <s v="P100348591"/>
    <x v="0"/>
    <x v="3"/>
  </r>
  <r>
    <x v="0"/>
    <d v="2010-11-29T00:00:00"/>
    <x v="6"/>
    <x v="7"/>
    <x v="3"/>
    <n v="18"/>
    <x v="67"/>
    <x v="5"/>
    <m/>
    <m/>
    <x v="0"/>
    <m/>
    <m/>
    <x v="0"/>
    <s v="P100348692"/>
    <x v="0"/>
    <x v="3"/>
  </r>
  <r>
    <x v="0"/>
    <d v="2010-11-29T00:00:00"/>
    <x v="6"/>
    <x v="7"/>
    <x v="3"/>
    <n v="20"/>
    <x v="73"/>
    <x v="4"/>
    <m/>
    <m/>
    <x v="0"/>
    <m/>
    <m/>
    <x v="0"/>
    <s v="P100348886"/>
    <x v="0"/>
    <x v="1"/>
  </r>
  <r>
    <x v="0"/>
    <d v="2010-11-29T00:00:00"/>
    <x v="6"/>
    <x v="7"/>
    <x v="3"/>
    <n v="22"/>
    <x v="28"/>
    <x v="5"/>
    <m/>
    <m/>
    <x v="0"/>
    <m/>
    <m/>
    <x v="0"/>
    <s v="P100349144"/>
    <x v="0"/>
    <x v="1"/>
  </r>
  <r>
    <x v="0"/>
    <d v="2010-11-29T00:00:00"/>
    <x v="6"/>
    <x v="7"/>
    <x v="3"/>
    <n v="22"/>
    <x v="28"/>
    <x v="5"/>
    <m/>
    <m/>
    <x v="0"/>
    <m/>
    <m/>
    <x v="0"/>
    <s v="P100349175"/>
    <x v="0"/>
    <x v="1"/>
  </r>
  <r>
    <x v="3"/>
    <d v="2010-11-28T16:13:00"/>
    <x v="6"/>
    <x v="7"/>
    <x v="6"/>
    <n v="16"/>
    <x v="56"/>
    <x v="1"/>
    <n v="10277049"/>
    <m/>
    <x v="0"/>
    <m/>
    <s v="DISCHARGE OF FIREARM INTO OCC.STRUCTURE"/>
    <x v="1"/>
    <m/>
    <x v="2"/>
    <x v="3"/>
  </r>
  <r>
    <x v="0"/>
    <d v="2010-11-28T00:00:00"/>
    <x v="6"/>
    <x v="7"/>
    <x v="4"/>
    <n v="2"/>
    <x v="57"/>
    <x v="2"/>
    <m/>
    <m/>
    <x v="0"/>
    <m/>
    <m/>
    <x v="0"/>
    <s v="P100344658"/>
    <x v="0"/>
    <x v="2"/>
  </r>
  <r>
    <x v="0"/>
    <d v="2010-11-28T00:00:00"/>
    <x v="6"/>
    <x v="7"/>
    <x v="4"/>
    <n v="12"/>
    <x v="96"/>
    <x v="3"/>
    <m/>
    <m/>
    <x v="0"/>
    <m/>
    <m/>
    <x v="0"/>
    <s v="P100345278"/>
    <x v="0"/>
    <x v="4"/>
  </r>
  <r>
    <x v="0"/>
    <d v="2010-11-28T00:00:00"/>
    <x v="6"/>
    <x v="7"/>
    <x v="4"/>
    <n v="14"/>
    <x v="96"/>
    <x v="3"/>
    <m/>
    <m/>
    <x v="0"/>
    <m/>
    <m/>
    <x v="0"/>
    <s v="P100345496"/>
    <x v="0"/>
    <x v="4"/>
  </r>
  <r>
    <x v="0"/>
    <d v="2010-11-28T00:00:00"/>
    <x v="6"/>
    <x v="7"/>
    <x v="4"/>
    <n v="16"/>
    <x v="16"/>
    <x v="1"/>
    <m/>
    <m/>
    <x v="0"/>
    <m/>
    <m/>
    <x v="0"/>
    <s v="P100345720"/>
    <x v="0"/>
    <x v="3"/>
  </r>
  <r>
    <x v="0"/>
    <d v="2010-11-28T00:00:00"/>
    <x v="6"/>
    <x v="7"/>
    <x v="4"/>
    <n v="16"/>
    <x v="16"/>
    <x v="1"/>
    <m/>
    <m/>
    <x v="0"/>
    <m/>
    <m/>
    <x v="0"/>
    <s v="P100345723"/>
    <x v="0"/>
    <x v="3"/>
  </r>
  <r>
    <x v="0"/>
    <d v="2010-11-28T00:00:00"/>
    <x v="6"/>
    <x v="7"/>
    <x v="4"/>
    <n v="16"/>
    <x v="16"/>
    <x v="1"/>
    <m/>
    <m/>
    <x v="0"/>
    <m/>
    <m/>
    <x v="0"/>
    <s v="P100345727"/>
    <x v="0"/>
    <x v="3"/>
  </r>
  <r>
    <x v="0"/>
    <d v="2010-11-28T00:00:00"/>
    <x v="6"/>
    <x v="7"/>
    <x v="4"/>
    <n v="16"/>
    <x v="16"/>
    <x v="1"/>
    <m/>
    <m/>
    <x v="0"/>
    <m/>
    <m/>
    <x v="0"/>
    <s v="P100345728"/>
    <x v="0"/>
    <x v="3"/>
  </r>
  <r>
    <x v="0"/>
    <d v="2010-11-28T00:00:00"/>
    <x v="6"/>
    <x v="7"/>
    <x v="4"/>
    <n v="16"/>
    <x v="16"/>
    <x v="1"/>
    <m/>
    <m/>
    <x v="0"/>
    <m/>
    <m/>
    <x v="0"/>
    <s v="P100345730"/>
    <x v="0"/>
    <x v="3"/>
  </r>
  <r>
    <x v="0"/>
    <d v="2010-11-28T00:00:00"/>
    <x v="6"/>
    <x v="7"/>
    <x v="4"/>
    <n v="16"/>
    <x v="16"/>
    <x v="1"/>
    <m/>
    <m/>
    <x v="0"/>
    <m/>
    <m/>
    <x v="0"/>
    <s v="P100345784"/>
    <x v="0"/>
    <x v="3"/>
  </r>
  <r>
    <x v="1"/>
    <d v="2010-11-27T00:00:00"/>
    <x v="6"/>
    <x v="7"/>
    <x v="6"/>
    <n v="17"/>
    <x v="15"/>
    <x v="2"/>
    <m/>
    <n v="52"/>
    <x v="1"/>
    <s v="HANDGUN"/>
    <m/>
    <x v="0"/>
    <m/>
    <x v="2"/>
    <x v="3"/>
  </r>
  <r>
    <x v="0"/>
    <d v="2010-11-27T00:00:00"/>
    <x v="6"/>
    <x v="7"/>
    <x v="6"/>
    <n v="1"/>
    <x v="31"/>
    <x v="0"/>
    <m/>
    <m/>
    <x v="0"/>
    <m/>
    <m/>
    <x v="0"/>
    <s v="P100342043"/>
    <x v="1"/>
    <x v="2"/>
  </r>
  <r>
    <x v="0"/>
    <d v="2010-11-27T00:00:00"/>
    <x v="6"/>
    <x v="7"/>
    <x v="6"/>
    <n v="2"/>
    <x v="16"/>
    <x v="1"/>
    <m/>
    <m/>
    <x v="0"/>
    <m/>
    <m/>
    <x v="0"/>
    <s v="P100342098"/>
    <x v="0"/>
    <x v="2"/>
  </r>
  <r>
    <x v="0"/>
    <d v="2010-11-27T00:00:00"/>
    <x v="6"/>
    <x v="7"/>
    <x v="6"/>
    <n v="2"/>
    <x v="65"/>
    <x v="3"/>
    <m/>
    <m/>
    <x v="0"/>
    <m/>
    <m/>
    <x v="0"/>
    <s v="P100342113"/>
    <x v="0"/>
    <x v="2"/>
  </r>
  <r>
    <x v="0"/>
    <d v="2010-11-27T00:00:00"/>
    <x v="6"/>
    <x v="7"/>
    <x v="6"/>
    <n v="17"/>
    <x v="15"/>
    <x v="2"/>
    <m/>
    <m/>
    <x v="0"/>
    <m/>
    <m/>
    <x v="0"/>
    <s v="P100343531"/>
    <x v="0"/>
    <x v="3"/>
  </r>
  <r>
    <x v="2"/>
    <d v="2010-11-26T02:15:00"/>
    <x v="6"/>
    <x v="7"/>
    <x v="0"/>
    <n v="2"/>
    <x v="73"/>
    <x v="4"/>
    <n v="10275659"/>
    <m/>
    <x v="0"/>
    <m/>
    <s v="AGG ASSAULT/GUN/INJURY"/>
    <x v="1"/>
    <m/>
    <x v="2"/>
    <x v="2"/>
  </r>
  <r>
    <x v="0"/>
    <d v="2010-11-26T00:00:00"/>
    <x v="6"/>
    <x v="7"/>
    <x v="5"/>
    <n v="2"/>
    <x v="73"/>
    <x v="4"/>
    <m/>
    <m/>
    <x v="0"/>
    <m/>
    <m/>
    <x v="0"/>
    <s v="P100339416"/>
    <x v="0"/>
    <x v="2"/>
  </r>
  <r>
    <x v="0"/>
    <d v="2010-11-26T00:00:00"/>
    <x v="6"/>
    <x v="7"/>
    <x v="5"/>
    <n v="2"/>
    <x v="26"/>
    <x v="3"/>
    <m/>
    <m/>
    <x v="0"/>
    <m/>
    <m/>
    <x v="0"/>
    <s v="P100339442"/>
    <x v="0"/>
    <x v="2"/>
  </r>
  <r>
    <x v="0"/>
    <d v="2010-11-26T00:00:00"/>
    <x v="6"/>
    <x v="7"/>
    <x v="5"/>
    <n v="3"/>
    <x v="29"/>
    <x v="3"/>
    <m/>
    <m/>
    <x v="0"/>
    <m/>
    <m/>
    <x v="0"/>
    <s v="P100339464"/>
    <x v="0"/>
    <x v="2"/>
  </r>
  <r>
    <x v="0"/>
    <d v="2010-11-26T00:00:00"/>
    <x v="6"/>
    <x v="7"/>
    <x v="5"/>
    <n v="21"/>
    <x v="31"/>
    <x v="0"/>
    <m/>
    <m/>
    <x v="0"/>
    <m/>
    <m/>
    <x v="0"/>
    <s v="P100341521"/>
    <x v="1"/>
    <x v="1"/>
  </r>
  <r>
    <x v="0"/>
    <d v="2010-11-26T00:00:00"/>
    <x v="6"/>
    <x v="7"/>
    <x v="5"/>
    <n v="21"/>
    <x v="2"/>
    <x v="0"/>
    <m/>
    <m/>
    <x v="0"/>
    <m/>
    <m/>
    <x v="0"/>
    <s v="P100341573"/>
    <x v="0"/>
    <x v="1"/>
  </r>
  <r>
    <x v="3"/>
    <d v="2010-11-25T17:17:00"/>
    <x v="6"/>
    <x v="7"/>
    <x v="1"/>
    <n v="17"/>
    <x v="15"/>
    <x v="2"/>
    <n v="10275484"/>
    <m/>
    <x v="0"/>
    <m/>
    <s v="DISCHARGE OF FIREARM INTO OCC.STRUCTURE"/>
    <x v="1"/>
    <m/>
    <x v="2"/>
    <x v="3"/>
  </r>
  <r>
    <x v="0"/>
    <d v="2010-11-25T00:00:00"/>
    <x v="6"/>
    <x v="7"/>
    <x v="0"/>
    <n v="4"/>
    <x v="40"/>
    <x v="1"/>
    <m/>
    <m/>
    <x v="0"/>
    <m/>
    <m/>
    <x v="0"/>
    <s v="P100337518"/>
    <x v="0"/>
    <x v="5"/>
  </r>
  <r>
    <x v="0"/>
    <d v="2010-11-25T00:00:00"/>
    <x v="6"/>
    <x v="7"/>
    <x v="0"/>
    <n v="17"/>
    <x v="15"/>
    <x v="2"/>
    <m/>
    <m/>
    <x v="0"/>
    <m/>
    <m/>
    <x v="0"/>
    <s v="P100338522"/>
    <x v="0"/>
    <x v="3"/>
  </r>
  <r>
    <x v="0"/>
    <d v="2010-11-25T00:00:00"/>
    <x v="6"/>
    <x v="7"/>
    <x v="0"/>
    <n v="19"/>
    <x v="76"/>
    <x v="4"/>
    <m/>
    <m/>
    <x v="0"/>
    <m/>
    <m/>
    <x v="0"/>
    <s v="P100338713"/>
    <x v="0"/>
    <x v="3"/>
  </r>
  <r>
    <x v="0"/>
    <d v="2010-11-24T00:00:00"/>
    <x v="6"/>
    <x v="7"/>
    <x v="1"/>
    <n v="18"/>
    <x v="9"/>
    <x v="0"/>
    <m/>
    <m/>
    <x v="0"/>
    <m/>
    <m/>
    <x v="0"/>
    <s v="P100336195"/>
    <x v="1"/>
    <x v="3"/>
  </r>
  <r>
    <x v="0"/>
    <d v="2010-11-24T00:00:00"/>
    <x v="6"/>
    <x v="7"/>
    <x v="1"/>
    <n v="21"/>
    <x v="17"/>
    <x v="2"/>
    <m/>
    <m/>
    <x v="0"/>
    <m/>
    <m/>
    <x v="0"/>
    <s v="P100336639"/>
    <x v="0"/>
    <x v="1"/>
  </r>
  <r>
    <x v="0"/>
    <d v="2010-11-24T00:00:00"/>
    <x v="6"/>
    <x v="7"/>
    <x v="1"/>
    <n v="0"/>
    <x v="90"/>
    <x v="6"/>
    <m/>
    <m/>
    <x v="0"/>
    <m/>
    <m/>
    <x v="0"/>
    <s v="P100334104"/>
    <x v="3"/>
    <x v="2"/>
  </r>
  <r>
    <x v="2"/>
    <d v="2010-11-23T22:01:00"/>
    <x v="6"/>
    <x v="7"/>
    <x v="3"/>
    <n v="22"/>
    <x v="85"/>
    <x v="4"/>
    <n v="10274550"/>
    <m/>
    <x v="0"/>
    <m/>
    <s v="AGG ASSAULT/GUN/INJURY"/>
    <x v="1"/>
    <m/>
    <x v="2"/>
    <x v="1"/>
  </r>
  <r>
    <x v="3"/>
    <d v="2010-11-23T04:50:00"/>
    <x v="6"/>
    <x v="7"/>
    <x v="3"/>
    <n v="4"/>
    <x v="91"/>
    <x v="0"/>
    <n v="10274027"/>
    <m/>
    <x v="0"/>
    <m/>
    <s v="AGG ASSAULT/GUN/NO INJURY"/>
    <x v="1"/>
    <m/>
    <x v="2"/>
    <x v="5"/>
  </r>
  <r>
    <x v="0"/>
    <d v="2010-11-23T00:00:00"/>
    <x v="6"/>
    <x v="7"/>
    <x v="2"/>
    <n v="1"/>
    <x v="80"/>
    <x v="3"/>
    <m/>
    <m/>
    <x v="0"/>
    <m/>
    <m/>
    <x v="0"/>
    <s v="P100331154"/>
    <x v="0"/>
    <x v="2"/>
  </r>
  <r>
    <x v="0"/>
    <d v="2010-11-23T00:00:00"/>
    <x v="6"/>
    <x v="7"/>
    <x v="2"/>
    <n v="12"/>
    <x v="50"/>
    <x v="4"/>
    <m/>
    <m/>
    <x v="0"/>
    <m/>
    <m/>
    <x v="0"/>
    <s v="P100332217"/>
    <x v="0"/>
    <x v="4"/>
  </r>
  <r>
    <x v="0"/>
    <d v="2010-11-23T00:00:00"/>
    <x v="6"/>
    <x v="7"/>
    <x v="2"/>
    <n v="12"/>
    <x v="50"/>
    <x v="4"/>
    <m/>
    <m/>
    <x v="0"/>
    <m/>
    <m/>
    <x v="0"/>
    <s v="P100332224"/>
    <x v="0"/>
    <x v="4"/>
  </r>
  <r>
    <x v="0"/>
    <d v="2010-11-23T00:00:00"/>
    <x v="6"/>
    <x v="7"/>
    <x v="2"/>
    <n v="21"/>
    <x v="76"/>
    <x v="4"/>
    <m/>
    <m/>
    <x v="0"/>
    <m/>
    <m/>
    <x v="0"/>
    <s v="P100333711"/>
    <x v="0"/>
    <x v="1"/>
  </r>
  <r>
    <x v="0"/>
    <d v="2010-11-23T00:00:00"/>
    <x v="6"/>
    <x v="7"/>
    <x v="2"/>
    <n v="21"/>
    <x v="85"/>
    <x v="4"/>
    <m/>
    <m/>
    <x v="0"/>
    <m/>
    <m/>
    <x v="0"/>
    <s v="P100333840"/>
    <x v="0"/>
    <x v="1"/>
  </r>
  <r>
    <x v="0"/>
    <d v="2010-11-23T00:00:00"/>
    <x v="6"/>
    <x v="7"/>
    <x v="2"/>
    <n v="21"/>
    <x v="85"/>
    <x v="4"/>
    <m/>
    <m/>
    <x v="0"/>
    <m/>
    <m/>
    <x v="0"/>
    <s v="P100333844"/>
    <x v="0"/>
    <x v="1"/>
  </r>
  <r>
    <x v="0"/>
    <d v="2010-11-23T00:00:00"/>
    <x v="6"/>
    <x v="7"/>
    <x v="2"/>
    <n v="13"/>
    <x v="90"/>
    <x v="6"/>
    <m/>
    <m/>
    <x v="0"/>
    <m/>
    <m/>
    <x v="0"/>
    <s v="P100332326"/>
    <x v="3"/>
    <x v="4"/>
  </r>
  <r>
    <x v="3"/>
    <d v="2010-11-22T17:02:00"/>
    <x v="6"/>
    <x v="7"/>
    <x v="4"/>
    <n v="17"/>
    <x v="8"/>
    <x v="1"/>
    <n v="10273678"/>
    <m/>
    <x v="0"/>
    <m/>
    <s v="DISCHARGE OF FIREARM INTO OCC.STRUCTURE"/>
    <x v="1"/>
    <m/>
    <x v="2"/>
    <x v="3"/>
  </r>
  <r>
    <x v="0"/>
    <d v="2010-11-22T00:00:00"/>
    <x v="6"/>
    <x v="7"/>
    <x v="3"/>
    <n v="17"/>
    <x v="8"/>
    <x v="1"/>
    <m/>
    <m/>
    <x v="0"/>
    <m/>
    <m/>
    <x v="0"/>
    <s v="P100329946"/>
    <x v="0"/>
    <x v="3"/>
  </r>
  <r>
    <x v="0"/>
    <d v="2010-11-22T00:00:00"/>
    <x v="6"/>
    <x v="7"/>
    <x v="3"/>
    <n v="17"/>
    <x v="19"/>
    <x v="1"/>
    <m/>
    <m/>
    <x v="0"/>
    <m/>
    <m/>
    <x v="0"/>
    <s v="P100329947"/>
    <x v="0"/>
    <x v="3"/>
  </r>
  <r>
    <x v="0"/>
    <d v="2010-11-22T00:00:00"/>
    <x v="6"/>
    <x v="7"/>
    <x v="3"/>
    <n v="17"/>
    <x v="8"/>
    <x v="1"/>
    <m/>
    <m/>
    <x v="0"/>
    <m/>
    <m/>
    <x v="0"/>
    <s v="P100329948"/>
    <x v="0"/>
    <x v="3"/>
  </r>
  <r>
    <x v="0"/>
    <d v="2010-11-22T00:00:00"/>
    <x v="6"/>
    <x v="7"/>
    <x v="3"/>
    <n v="17"/>
    <x v="8"/>
    <x v="1"/>
    <m/>
    <m/>
    <x v="0"/>
    <m/>
    <m/>
    <x v="0"/>
    <s v="P100329950"/>
    <x v="0"/>
    <x v="3"/>
  </r>
  <r>
    <x v="0"/>
    <d v="2010-11-22T00:00:00"/>
    <x v="6"/>
    <x v="7"/>
    <x v="3"/>
    <n v="17"/>
    <x v="8"/>
    <x v="1"/>
    <m/>
    <m/>
    <x v="0"/>
    <m/>
    <m/>
    <x v="0"/>
    <s v="P100329952"/>
    <x v="0"/>
    <x v="3"/>
  </r>
  <r>
    <x v="0"/>
    <d v="2010-11-22T00:00:00"/>
    <x v="6"/>
    <x v="7"/>
    <x v="3"/>
    <n v="17"/>
    <x v="8"/>
    <x v="1"/>
    <m/>
    <m/>
    <x v="0"/>
    <m/>
    <m/>
    <x v="0"/>
    <s v="P100329956"/>
    <x v="0"/>
    <x v="3"/>
  </r>
  <r>
    <x v="0"/>
    <d v="2010-11-21T00:00:00"/>
    <x v="6"/>
    <x v="7"/>
    <x v="4"/>
    <n v="1"/>
    <x v="17"/>
    <x v="2"/>
    <m/>
    <m/>
    <x v="0"/>
    <m/>
    <m/>
    <x v="0"/>
    <s v="P100325675"/>
    <x v="0"/>
    <x v="2"/>
  </r>
  <r>
    <x v="0"/>
    <d v="2010-11-21T00:00:00"/>
    <x v="6"/>
    <x v="7"/>
    <x v="4"/>
    <n v="1"/>
    <x v="33"/>
    <x v="2"/>
    <m/>
    <m/>
    <x v="0"/>
    <m/>
    <m/>
    <x v="0"/>
    <s v="P100325676"/>
    <x v="0"/>
    <x v="2"/>
  </r>
  <r>
    <x v="0"/>
    <d v="2010-11-21T00:00:00"/>
    <x v="6"/>
    <x v="7"/>
    <x v="4"/>
    <n v="1"/>
    <x v="6"/>
    <x v="2"/>
    <m/>
    <m/>
    <x v="0"/>
    <m/>
    <m/>
    <x v="0"/>
    <s v="P100325678"/>
    <x v="0"/>
    <x v="2"/>
  </r>
  <r>
    <x v="0"/>
    <d v="2010-11-21T00:00:00"/>
    <x v="6"/>
    <x v="7"/>
    <x v="4"/>
    <n v="1"/>
    <x v="24"/>
    <x v="0"/>
    <m/>
    <m/>
    <x v="0"/>
    <m/>
    <m/>
    <x v="0"/>
    <s v="P100325757"/>
    <x v="0"/>
    <x v="2"/>
  </r>
  <r>
    <x v="0"/>
    <d v="2010-11-21T00:00:00"/>
    <x v="6"/>
    <x v="7"/>
    <x v="4"/>
    <n v="2"/>
    <x v="43"/>
    <x v="3"/>
    <m/>
    <m/>
    <x v="0"/>
    <m/>
    <m/>
    <x v="0"/>
    <s v="P100325777"/>
    <x v="0"/>
    <x v="2"/>
  </r>
  <r>
    <x v="0"/>
    <d v="2010-11-21T00:00:00"/>
    <x v="6"/>
    <x v="7"/>
    <x v="4"/>
    <n v="3"/>
    <x v="80"/>
    <x v="3"/>
    <m/>
    <m/>
    <x v="0"/>
    <m/>
    <m/>
    <x v="0"/>
    <s v="P100325959"/>
    <x v="0"/>
    <x v="2"/>
  </r>
  <r>
    <x v="0"/>
    <d v="2010-11-21T00:00:00"/>
    <x v="6"/>
    <x v="7"/>
    <x v="4"/>
    <n v="3"/>
    <x v="89"/>
    <x v="1"/>
    <m/>
    <m/>
    <x v="0"/>
    <m/>
    <m/>
    <x v="0"/>
    <s v="P100325970"/>
    <x v="0"/>
    <x v="2"/>
  </r>
  <r>
    <x v="0"/>
    <d v="2010-11-21T00:00:00"/>
    <x v="6"/>
    <x v="7"/>
    <x v="4"/>
    <n v="20"/>
    <x v="11"/>
    <x v="3"/>
    <m/>
    <m/>
    <x v="0"/>
    <m/>
    <m/>
    <x v="0"/>
    <s v="P100327715"/>
    <x v="0"/>
    <x v="1"/>
  </r>
  <r>
    <x v="0"/>
    <d v="2010-11-21T00:00:00"/>
    <x v="6"/>
    <x v="7"/>
    <x v="4"/>
    <n v="18"/>
    <x v="90"/>
    <x v="6"/>
    <m/>
    <m/>
    <x v="0"/>
    <m/>
    <m/>
    <x v="0"/>
    <s v="P100327426"/>
    <x v="3"/>
    <x v="3"/>
  </r>
  <r>
    <x v="2"/>
    <d v="2010-11-20T20:30:00"/>
    <x v="6"/>
    <x v="7"/>
    <x v="5"/>
    <n v="20"/>
    <x v="86"/>
    <x v="1"/>
    <n v="10272514"/>
    <m/>
    <x v="0"/>
    <m/>
    <s v="AGG ASSAULT/GUN/INJURY"/>
    <x v="1"/>
    <m/>
    <x v="2"/>
    <x v="1"/>
  </r>
  <r>
    <x v="3"/>
    <d v="2010-11-20T06:15:00"/>
    <x v="6"/>
    <x v="7"/>
    <x v="5"/>
    <n v="6"/>
    <x v="53"/>
    <x v="3"/>
    <n v="10272085"/>
    <m/>
    <x v="0"/>
    <m/>
    <s v="DISCHARGE OF FIREARM INTO OCC.STRUCTURE"/>
    <x v="1"/>
    <m/>
    <x v="2"/>
    <x v="5"/>
  </r>
  <r>
    <x v="0"/>
    <d v="2010-11-20T00:00:00"/>
    <x v="6"/>
    <x v="7"/>
    <x v="6"/>
    <n v="1"/>
    <x v="40"/>
    <x v="1"/>
    <m/>
    <m/>
    <x v="0"/>
    <m/>
    <m/>
    <x v="0"/>
    <s v="P100322830"/>
    <x v="0"/>
    <x v="2"/>
  </r>
  <r>
    <x v="0"/>
    <d v="2010-11-20T00:00:00"/>
    <x v="6"/>
    <x v="7"/>
    <x v="6"/>
    <n v="5"/>
    <x v="44"/>
    <x v="1"/>
    <m/>
    <m/>
    <x v="0"/>
    <m/>
    <m/>
    <x v="0"/>
    <s v="P100323197"/>
    <x v="0"/>
    <x v="5"/>
  </r>
  <r>
    <x v="0"/>
    <d v="2010-11-20T00:00:00"/>
    <x v="6"/>
    <x v="7"/>
    <x v="6"/>
    <n v="6"/>
    <x v="53"/>
    <x v="3"/>
    <m/>
    <m/>
    <x v="0"/>
    <m/>
    <m/>
    <x v="0"/>
    <s v="P100323237"/>
    <x v="0"/>
    <x v="5"/>
  </r>
  <r>
    <x v="0"/>
    <d v="2010-11-20T00:00:00"/>
    <x v="6"/>
    <x v="7"/>
    <x v="6"/>
    <n v="6"/>
    <x v="53"/>
    <x v="3"/>
    <m/>
    <m/>
    <x v="0"/>
    <m/>
    <m/>
    <x v="0"/>
    <s v="P100323238"/>
    <x v="0"/>
    <x v="5"/>
  </r>
  <r>
    <x v="0"/>
    <d v="2010-11-20T00:00:00"/>
    <x v="6"/>
    <x v="7"/>
    <x v="6"/>
    <n v="6"/>
    <x v="53"/>
    <x v="3"/>
    <m/>
    <m/>
    <x v="0"/>
    <m/>
    <m/>
    <x v="0"/>
    <s v="P100323239"/>
    <x v="0"/>
    <x v="5"/>
  </r>
  <r>
    <x v="0"/>
    <d v="2010-11-20T00:00:00"/>
    <x v="6"/>
    <x v="7"/>
    <x v="6"/>
    <n v="6"/>
    <x v="53"/>
    <x v="3"/>
    <m/>
    <m/>
    <x v="0"/>
    <m/>
    <m/>
    <x v="0"/>
    <s v="P100323241"/>
    <x v="0"/>
    <x v="5"/>
  </r>
  <r>
    <x v="0"/>
    <d v="2010-11-20T00:00:00"/>
    <x v="6"/>
    <x v="7"/>
    <x v="6"/>
    <n v="7"/>
    <x v="53"/>
    <x v="3"/>
    <m/>
    <m/>
    <x v="0"/>
    <m/>
    <m/>
    <x v="0"/>
    <s v="P100323306"/>
    <x v="0"/>
    <x v="5"/>
  </r>
  <r>
    <x v="0"/>
    <d v="2010-11-20T00:00:00"/>
    <x v="6"/>
    <x v="7"/>
    <x v="6"/>
    <n v="8"/>
    <x v="53"/>
    <x v="3"/>
    <m/>
    <m/>
    <x v="0"/>
    <m/>
    <m/>
    <x v="0"/>
    <s v="P100323313"/>
    <x v="0"/>
    <x v="0"/>
  </r>
  <r>
    <x v="0"/>
    <d v="2010-11-20T00:00:00"/>
    <x v="6"/>
    <x v="7"/>
    <x v="6"/>
    <n v="14"/>
    <x v="6"/>
    <x v="2"/>
    <m/>
    <m/>
    <x v="0"/>
    <m/>
    <m/>
    <x v="0"/>
    <s v="P100324067"/>
    <x v="0"/>
    <x v="4"/>
  </r>
  <r>
    <x v="0"/>
    <d v="2010-11-20T00:00:00"/>
    <x v="6"/>
    <x v="7"/>
    <x v="6"/>
    <n v="19"/>
    <x v="2"/>
    <x v="0"/>
    <m/>
    <m/>
    <x v="0"/>
    <m/>
    <m/>
    <x v="0"/>
    <s v="P100324897"/>
    <x v="0"/>
    <x v="3"/>
  </r>
  <r>
    <x v="0"/>
    <d v="2010-11-20T00:00:00"/>
    <x v="6"/>
    <x v="7"/>
    <x v="6"/>
    <n v="19"/>
    <x v="0"/>
    <x v="0"/>
    <m/>
    <m/>
    <x v="0"/>
    <m/>
    <m/>
    <x v="0"/>
    <s v="P100324970"/>
    <x v="0"/>
    <x v="3"/>
  </r>
  <r>
    <x v="0"/>
    <d v="2010-11-20T00:00:00"/>
    <x v="6"/>
    <x v="7"/>
    <x v="6"/>
    <n v="21"/>
    <x v="20"/>
    <x v="1"/>
    <m/>
    <m/>
    <x v="0"/>
    <m/>
    <m/>
    <x v="0"/>
    <s v="P100325197"/>
    <x v="0"/>
    <x v="1"/>
  </r>
  <r>
    <x v="0"/>
    <d v="2010-11-20T00:00:00"/>
    <x v="6"/>
    <x v="7"/>
    <x v="6"/>
    <n v="21"/>
    <x v="10"/>
    <x v="1"/>
    <m/>
    <m/>
    <x v="0"/>
    <m/>
    <m/>
    <x v="0"/>
    <s v="P100325210"/>
    <x v="0"/>
    <x v="1"/>
  </r>
  <r>
    <x v="0"/>
    <d v="2010-11-20T00:00:00"/>
    <x v="6"/>
    <x v="7"/>
    <x v="6"/>
    <n v="22"/>
    <x v="53"/>
    <x v="3"/>
    <m/>
    <m/>
    <x v="0"/>
    <m/>
    <m/>
    <x v="0"/>
    <s v="P100325322"/>
    <x v="0"/>
    <x v="1"/>
  </r>
  <r>
    <x v="0"/>
    <d v="2010-11-20T00:00:00"/>
    <x v="6"/>
    <x v="7"/>
    <x v="6"/>
    <n v="22"/>
    <x v="53"/>
    <x v="3"/>
    <m/>
    <m/>
    <x v="0"/>
    <m/>
    <m/>
    <x v="0"/>
    <s v="P100325350"/>
    <x v="0"/>
    <x v="1"/>
  </r>
  <r>
    <x v="2"/>
    <d v="2010-11-19T20:52:00"/>
    <x v="6"/>
    <x v="7"/>
    <x v="0"/>
    <n v="20"/>
    <x v="46"/>
    <x v="4"/>
    <n v="10271848"/>
    <m/>
    <x v="0"/>
    <m/>
    <s v="AGG ASSAULT/GUN/INJURY"/>
    <x v="1"/>
    <m/>
    <x v="2"/>
    <x v="1"/>
  </r>
  <r>
    <x v="3"/>
    <d v="2010-11-19T17:40:00"/>
    <x v="6"/>
    <x v="7"/>
    <x v="0"/>
    <n v="17"/>
    <x v="3"/>
    <x v="0"/>
    <n v="10271716"/>
    <m/>
    <x v="0"/>
    <m/>
    <s v="AGG ASSAULT/GUN/NO INJURY"/>
    <x v="1"/>
    <m/>
    <x v="2"/>
    <x v="3"/>
  </r>
  <r>
    <x v="1"/>
    <d v="2010-11-19T00:00:00"/>
    <x v="6"/>
    <x v="7"/>
    <x v="5"/>
    <n v="22"/>
    <x v="70"/>
    <x v="1"/>
    <m/>
    <n v="51"/>
    <x v="1"/>
    <s v="HANDGUN"/>
    <m/>
    <x v="0"/>
    <m/>
    <x v="2"/>
    <x v="1"/>
  </r>
  <r>
    <x v="0"/>
    <d v="2010-11-19T00:00:00"/>
    <x v="6"/>
    <x v="7"/>
    <x v="5"/>
    <n v="0"/>
    <x v="48"/>
    <x v="3"/>
    <m/>
    <m/>
    <x v="0"/>
    <m/>
    <m/>
    <x v="0"/>
    <s v="P100319487"/>
    <x v="0"/>
    <x v="2"/>
  </r>
  <r>
    <x v="0"/>
    <d v="2010-11-19T00:00:00"/>
    <x v="6"/>
    <x v="7"/>
    <x v="5"/>
    <n v="0"/>
    <x v="48"/>
    <x v="3"/>
    <m/>
    <m/>
    <x v="0"/>
    <m/>
    <m/>
    <x v="0"/>
    <s v="P100319488"/>
    <x v="0"/>
    <x v="2"/>
  </r>
  <r>
    <x v="0"/>
    <d v="2010-11-19T00:00:00"/>
    <x v="6"/>
    <x v="7"/>
    <x v="5"/>
    <n v="0"/>
    <x v="48"/>
    <x v="3"/>
    <m/>
    <m/>
    <x v="0"/>
    <m/>
    <m/>
    <x v="0"/>
    <s v="P100319506"/>
    <x v="0"/>
    <x v="2"/>
  </r>
  <r>
    <x v="0"/>
    <d v="2010-11-19T00:00:00"/>
    <x v="6"/>
    <x v="7"/>
    <x v="5"/>
    <n v="0"/>
    <x v="48"/>
    <x v="3"/>
    <m/>
    <m/>
    <x v="0"/>
    <m/>
    <m/>
    <x v="0"/>
    <s v="P100319512"/>
    <x v="0"/>
    <x v="2"/>
  </r>
  <r>
    <x v="0"/>
    <d v="2010-11-19T00:00:00"/>
    <x v="6"/>
    <x v="7"/>
    <x v="5"/>
    <n v="2"/>
    <x v="49"/>
    <x v="0"/>
    <m/>
    <m/>
    <x v="0"/>
    <m/>
    <m/>
    <x v="0"/>
    <s v="P100319696"/>
    <x v="1"/>
    <x v="2"/>
  </r>
  <r>
    <x v="0"/>
    <d v="2010-11-19T00:00:00"/>
    <x v="6"/>
    <x v="7"/>
    <x v="5"/>
    <n v="17"/>
    <x v="37"/>
    <x v="4"/>
    <m/>
    <m/>
    <x v="0"/>
    <m/>
    <m/>
    <x v="0"/>
    <s v="P100321568"/>
    <x v="0"/>
    <x v="3"/>
  </r>
  <r>
    <x v="0"/>
    <d v="2010-11-19T00:00:00"/>
    <x v="6"/>
    <x v="7"/>
    <x v="5"/>
    <n v="20"/>
    <x v="88"/>
    <x v="4"/>
    <m/>
    <m/>
    <x v="0"/>
    <m/>
    <m/>
    <x v="0"/>
    <s v="P100322106"/>
    <x v="0"/>
    <x v="1"/>
  </r>
  <r>
    <x v="0"/>
    <d v="2010-11-19T00:00:00"/>
    <x v="6"/>
    <x v="7"/>
    <x v="5"/>
    <n v="20"/>
    <x v="88"/>
    <x v="4"/>
    <m/>
    <m/>
    <x v="0"/>
    <m/>
    <m/>
    <x v="0"/>
    <s v="P100322118"/>
    <x v="0"/>
    <x v="1"/>
  </r>
  <r>
    <x v="0"/>
    <d v="2010-11-19T00:00:00"/>
    <x v="6"/>
    <x v="7"/>
    <x v="5"/>
    <n v="21"/>
    <x v="60"/>
    <x v="3"/>
    <m/>
    <m/>
    <x v="0"/>
    <m/>
    <m/>
    <x v="0"/>
    <s v="P100322277"/>
    <x v="0"/>
    <x v="1"/>
  </r>
  <r>
    <x v="0"/>
    <d v="2010-11-19T00:00:00"/>
    <x v="6"/>
    <x v="7"/>
    <x v="5"/>
    <n v="22"/>
    <x v="70"/>
    <x v="1"/>
    <m/>
    <m/>
    <x v="0"/>
    <m/>
    <m/>
    <x v="0"/>
    <s v="P100322315"/>
    <x v="0"/>
    <x v="1"/>
  </r>
  <r>
    <x v="0"/>
    <d v="2010-11-19T00:00:00"/>
    <x v="6"/>
    <x v="7"/>
    <x v="5"/>
    <n v="22"/>
    <x v="9"/>
    <x v="0"/>
    <m/>
    <m/>
    <x v="0"/>
    <m/>
    <m/>
    <x v="0"/>
    <s v="P100322319"/>
    <x v="1"/>
    <x v="1"/>
  </r>
  <r>
    <x v="0"/>
    <d v="2010-11-19T00:00:00"/>
    <x v="6"/>
    <x v="7"/>
    <x v="5"/>
    <n v="22"/>
    <x v="9"/>
    <x v="0"/>
    <m/>
    <m/>
    <x v="0"/>
    <m/>
    <m/>
    <x v="0"/>
    <s v="P100322334"/>
    <x v="1"/>
    <x v="1"/>
  </r>
  <r>
    <x v="0"/>
    <d v="2010-11-19T00:00:00"/>
    <x v="6"/>
    <x v="7"/>
    <x v="5"/>
    <n v="20"/>
    <x v="90"/>
    <x v="6"/>
    <m/>
    <m/>
    <x v="0"/>
    <m/>
    <m/>
    <x v="0"/>
    <s v="P100322105"/>
    <x v="3"/>
    <x v="1"/>
  </r>
  <r>
    <x v="3"/>
    <d v="2010-11-18T22:02:00"/>
    <x v="6"/>
    <x v="7"/>
    <x v="1"/>
    <n v="22"/>
    <x v="56"/>
    <x v="1"/>
    <n v="10271212"/>
    <m/>
    <x v="0"/>
    <m/>
    <s v="DISCHARGE OF FIREARM INTO OCC.STRUCTURE"/>
    <x v="1"/>
    <m/>
    <x v="2"/>
    <x v="1"/>
  </r>
  <r>
    <x v="0"/>
    <d v="2010-11-18T00:00:00"/>
    <x v="6"/>
    <x v="7"/>
    <x v="0"/>
    <n v="8"/>
    <x v="37"/>
    <x v="4"/>
    <m/>
    <m/>
    <x v="0"/>
    <m/>
    <m/>
    <x v="0"/>
    <s v="P100317275"/>
    <x v="0"/>
    <x v="0"/>
  </r>
  <r>
    <x v="0"/>
    <d v="2010-11-18T00:00:00"/>
    <x v="6"/>
    <x v="7"/>
    <x v="0"/>
    <n v="16"/>
    <x v="33"/>
    <x v="2"/>
    <m/>
    <m/>
    <x v="0"/>
    <m/>
    <m/>
    <x v="0"/>
    <s v="P100318341"/>
    <x v="0"/>
    <x v="3"/>
  </r>
  <r>
    <x v="0"/>
    <d v="2010-11-18T00:00:00"/>
    <x v="6"/>
    <x v="7"/>
    <x v="0"/>
    <n v="16"/>
    <x v="33"/>
    <x v="2"/>
    <m/>
    <m/>
    <x v="0"/>
    <m/>
    <m/>
    <x v="0"/>
    <s v="P100318361"/>
    <x v="0"/>
    <x v="3"/>
  </r>
  <r>
    <x v="0"/>
    <d v="2010-11-18T00:00:00"/>
    <x v="6"/>
    <x v="7"/>
    <x v="0"/>
    <n v="22"/>
    <x v="16"/>
    <x v="1"/>
    <m/>
    <m/>
    <x v="0"/>
    <m/>
    <m/>
    <x v="0"/>
    <s v="P100319252"/>
    <x v="0"/>
    <x v="1"/>
  </r>
  <r>
    <x v="0"/>
    <d v="2010-11-18T00:00:00"/>
    <x v="6"/>
    <x v="7"/>
    <x v="0"/>
    <n v="22"/>
    <x v="8"/>
    <x v="1"/>
    <m/>
    <m/>
    <x v="0"/>
    <m/>
    <m/>
    <x v="0"/>
    <s v="P100319255"/>
    <x v="0"/>
    <x v="1"/>
  </r>
  <r>
    <x v="0"/>
    <d v="2010-11-18T00:00:00"/>
    <x v="6"/>
    <x v="7"/>
    <x v="0"/>
    <n v="22"/>
    <x v="16"/>
    <x v="1"/>
    <m/>
    <m/>
    <x v="0"/>
    <m/>
    <m/>
    <x v="0"/>
    <s v="P100319289"/>
    <x v="0"/>
    <x v="1"/>
  </r>
  <r>
    <x v="2"/>
    <d v="2010-11-17T18:58:00"/>
    <x v="6"/>
    <x v="7"/>
    <x v="2"/>
    <n v="18"/>
    <x v="1"/>
    <x v="1"/>
    <n v="10270514"/>
    <m/>
    <x v="0"/>
    <m/>
    <s v="AGG ASSAULT/GUN/INJURY"/>
    <x v="1"/>
    <m/>
    <x v="2"/>
    <x v="3"/>
  </r>
  <r>
    <x v="2"/>
    <d v="2010-11-17T01:05:00"/>
    <x v="6"/>
    <x v="7"/>
    <x v="2"/>
    <n v="1"/>
    <x v="42"/>
    <x v="4"/>
    <n v="10269995"/>
    <m/>
    <x v="0"/>
    <m/>
    <s v="AGG ASSAULT/GUN/INJURY"/>
    <x v="1"/>
    <m/>
    <x v="2"/>
    <x v="2"/>
  </r>
  <r>
    <x v="0"/>
    <d v="2010-11-17T00:00:00"/>
    <x v="6"/>
    <x v="7"/>
    <x v="1"/>
    <n v="1"/>
    <x v="42"/>
    <x v="4"/>
    <m/>
    <m/>
    <x v="0"/>
    <m/>
    <m/>
    <x v="0"/>
    <s v="P100313627"/>
    <x v="0"/>
    <x v="2"/>
  </r>
  <r>
    <x v="0"/>
    <d v="2010-11-17T00:00:00"/>
    <x v="6"/>
    <x v="7"/>
    <x v="1"/>
    <n v="1"/>
    <x v="42"/>
    <x v="4"/>
    <m/>
    <m/>
    <x v="0"/>
    <m/>
    <m/>
    <x v="0"/>
    <s v="P100313632"/>
    <x v="0"/>
    <x v="2"/>
  </r>
  <r>
    <x v="0"/>
    <d v="2010-11-17T00:00:00"/>
    <x v="6"/>
    <x v="7"/>
    <x v="1"/>
    <n v="15"/>
    <x v="28"/>
    <x v="5"/>
    <m/>
    <m/>
    <x v="0"/>
    <m/>
    <m/>
    <x v="0"/>
    <s v="P100315234"/>
    <x v="0"/>
    <x v="4"/>
  </r>
  <r>
    <x v="0"/>
    <d v="2010-11-17T00:00:00"/>
    <x v="6"/>
    <x v="7"/>
    <x v="1"/>
    <n v="15"/>
    <x v="28"/>
    <x v="5"/>
    <m/>
    <m/>
    <x v="0"/>
    <m/>
    <m/>
    <x v="0"/>
    <s v="P100315265"/>
    <x v="0"/>
    <x v="4"/>
  </r>
  <r>
    <x v="0"/>
    <d v="2010-11-17T00:00:00"/>
    <x v="6"/>
    <x v="7"/>
    <x v="1"/>
    <n v="18"/>
    <x v="89"/>
    <x v="1"/>
    <m/>
    <m/>
    <x v="0"/>
    <m/>
    <m/>
    <x v="0"/>
    <s v="P100315991"/>
    <x v="0"/>
    <x v="3"/>
  </r>
  <r>
    <x v="0"/>
    <d v="2010-11-17T00:00:00"/>
    <x v="6"/>
    <x v="7"/>
    <x v="1"/>
    <n v="18"/>
    <x v="89"/>
    <x v="1"/>
    <m/>
    <m/>
    <x v="0"/>
    <m/>
    <m/>
    <x v="0"/>
    <s v="P100315993"/>
    <x v="0"/>
    <x v="3"/>
  </r>
  <r>
    <x v="0"/>
    <d v="2010-11-17T00:00:00"/>
    <x v="6"/>
    <x v="7"/>
    <x v="1"/>
    <n v="22"/>
    <x v="80"/>
    <x v="3"/>
    <m/>
    <m/>
    <x v="0"/>
    <m/>
    <m/>
    <x v="0"/>
    <s v="P100316562"/>
    <x v="0"/>
    <x v="1"/>
  </r>
  <r>
    <x v="0"/>
    <d v="2010-11-16T00:00:00"/>
    <x v="6"/>
    <x v="7"/>
    <x v="2"/>
    <n v="12"/>
    <x v="3"/>
    <x v="0"/>
    <m/>
    <m/>
    <x v="0"/>
    <m/>
    <m/>
    <x v="0"/>
    <s v="P100311845"/>
    <x v="1"/>
    <x v="4"/>
  </r>
  <r>
    <x v="0"/>
    <d v="2010-11-16T00:00:00"/>
    <x v="6"/>
    <x v="7"/>
    <x v="2"/>
    <n v="15"/>
    <x v="80"/>
    <x v="3"/>
    <m/>
    <m/>
    <x v="0"/>
    <m/>
    <m/>
    <x v="0"/>
    <s v="P100312177"/>
    <x v="0"/>
    <x v="4"/>
  </r>
  <r>
    <x v="0"/>
    <d v="2010-11-16T00:00:00"/>
    <x v="6"/>
    <x v="7"/>
    <x v="2"/>
    <n v="21"/>
    <x v="16"/>
    <x v="1"/>
    <m/>
    <m/>
    <x v="0"/>
    <m/>
    <m/>
    <x v="0"/>
    <s v="P100313268"/>
    <x v="0"/>
    <x v="1"/>
  </r>
  <r>
    <x v="0"/>
    <d v="2010-11-16T00:00:00"/>
    <x v="6"/>
    <x v="7"/>
    <x v="2"/>
    <n v="21"/>
    <x v="16"/>
    <x v="1"/>
    <m/>
    <m/>
    <x v="0"/>
    <m/>
    <m/>
    <x v="0"/>
    <s v="P100313272"/>
    <x v="0"/>
    <x v="1"/>
  </r>
  <r>
    <x v="0"/>
    <d v="2010-11-16T00:00:00"/>
    <x v="6"/>
    <x v="7"/>
    <x v="2"/>
    <n v="21"/>
    <x v="16"/>
    <x v="1"/>
    <m/>
    <m/>
    <x v="0"/>
    <m/>
    <m/>
    <x v="0"/>
    <s v="P100313274"/>
    <x v="0"/>
    <x v="1"/>
  </r>
  <r>
    <x v="0"/>
    <d v="2010-11-16T00:00:00"/>
    <x v="6"/>
    <x v="7"/>
    <x v="2"/>
    <n v="21"/>
    <x v="16"/>
    <x v="1"/>
    <m/>
    <m/>
    <x v="0"/>
    <m/>
    <m/>
    <x v="0"/>
    <s v="P100313275"/>
    <x v="0"/>
    <x v="1"/>
  </r>
  <r>
    <x v="0"/>
    <d v="2010-11-15T00:00:00"/>
    <x v="6"/>
    <x v="7"/>
    <x v="3"/>
    <n v="1"/>
    <x v="2"/>
    <x v="0"/>
    <m/>
    <m/>
    <x v="0"/>
    <m/>
    <m/>
    <x v="0"/>
    <s v="P100307838"/>
    <x v="0"/>
    <x v="2"/>
  </r>
  <r>
    <x v="0"/>
    <d v="2010-11-15T00:00:00"/>
    <x v="6"/>
    <x v="7"/>
    <x v="3"/>
    <n v="21"/>
    <x v="40"/>
    <x v="1"/>
    <m/>
    <m/>
    <x v="0"/>
    <m/>
    <m/>
    <x v="0"/>
    <s v="P100310429"/>
    <x v="0"/>
    <x v="1"/>
  </r>
  <r>
    <x v="0"/>
    <d v="2010-11-15T00:00:00"/>
    <x v="6"/>
    <x v="7"/>
    <x v="3"/>
    <n v="21"/>
    <x v="40"/>
    <x v="1"/>
    <m/>
    <m/>
    <x v="0"/>
    <m/>
    <m/>
    <x v="0"/>
    <s v="P100310430"/>
    <x v="0"/>
    <x v="1"/>
  </r>
  <r>
    <x v="0"/>
    <d v="2010-11-15T00:00:00"/>
    <x v="6"/>
    <x v="7"/>
    <x v="3"/>
    <n v="22"/>
    <x v="50"/>
    <x v="4"/>
    <m/>
    <m/>
    <x v="0"/>
    <m/>
    <m/>
    <x v="0"/>
    <s v="P100310568"/>
    <x v="0"/>
    <x v="1"/>
  </r>
  <r>
    <x v="0"/>
    <d v="2010-11-15T00:00:00"/>
    <x v="6"/>
    <x v="7"/>
    <x v="3"/>
    <n v="23"/>
    <x v="16"/>
    <x v="1"/>
    <m/>
    <m/>
    <x v="0"/>
    <m/>
    <m/>
    <x v="0"/>
    <s v="P100310705"/>
    <x v="0"/>
    <x v="1"/>
  </r>
  <r>
    <x v="3"/>
    <d v="2010-11-14T17:45:00"/>
    <x v="6"/>
    <x v="7"/>
    <x v="6"/>
    <n v="17"/>
    <x v="54"/>
    <x v="1"/>
    <n v="10268650"/>
    <m/>
    <x v="0"/>
    <m/>
    <s v="DISCHARGE OF FIREARM INTO OCC.STRUCTURE"/>
    <x v="1"/>
    <m/>
    <x v="2"/>
    <x v="3"/>
  </r>
  <r>
    <x v="0"/>
    <d v="2010-11-14T00:00:00"/>
    <x v="6"/>
    <x v="7"/>
    <x v="4"/>
    <n v="2"/>
    <x v="24"/>
    <x v="0"/>
    <m/>
    <m/>
    <x v="0"/>
    <m/>
    <m/>
    <x v="0"/>
    <s v="P100305668"/>
    <x v="0"/>
    <x v="2"/>
  </r>
  <r>
    <x v="0"/>
    <d v="2010-11-14T00:00:00"/>
    <x v="6"/>
    <x v="7"/>
    <x v="4"/>
    <n v="17"/>
    <x v="54"/>
    <x v="1"/>
    <m/>
    <m/>
    <x v="0"/>
    <m/>
    <m/>
    <x v="0"/>
    <s v="P100307039"/>
    <x v="0"/>
    <x v="3"/>
  </r>
  <r>
    <x v="0"/>
    <d v="2010-11-14T00:00:00"/>
    <x v="6"/>
    <x v="7"/>
    <x v="4"/>
    <n v="18"/>
    <x v="54"/>
    <x v="1"/>
    <m/>
    <m/>
    <x v="0"/>
    <m/>
    <m/>
    <x v="0"/>
    <s v="P100307092"/>
    <x v="0"/>
    <x v="3"/>
  </r>
  <r>
    <x v="0"/>
    <d v="2010-11-14T00:00:00"/>
    <x v="6"/>
    <x v="7"/>
    <x v="4"/>
    <n v="21"/>
    <x v="16"/>
    <x v="1"/>
    <m/>
    <m/>
    <x v="0"/>
    <m/>
    <m/>
    <x v="0"/>
    <s v="P100307499"/>
    <x v="0"/>
    <x v="1"/>
  </r>
  <r>
    <x v="2"/>
    <d v="2010-11-13T04:06:00"/>
    <x v="6"/>
    <x v="7"/>
    <x v="5"/>
    <n v="4"/>
    <x v="75"/>
    <x v="4"/>
    <n v="10267600"/>
    <m/>
    <x v="0"/>
    <m/>
    <s v="AGG ASSAULT/GUN/INJURY"/>
    <x v="1"/>
    <m/>
    <x v="2"/>
    <x v="5"/>
  </r>
  <r>
    <x v="1"/>
    <d v="2010-11-13T00:00:00"/>
    <x v="6"/>
    <x v="7"/>
    <x v="6"/>
    <n v="3"/>
    <x v="9"/>
    <x v="0"/>
    <m/>
    <n v="48"/>
    <x v="1"/>
    <s v="HANDGUN"/>
    <m/>
    <x v="0"/>
    <m/>
    <x v="2"/>
    <x v="2"/>
  </r>
  <r>
    <x v="1"/>
    <d v="2010-11-13T00:00:00"/>
    <x v="6"/>
    <x v="7"/>
    <x v="6"/>
    <n v="17"/>
    <x v="14"/>
    <x v="0"/>
    <m/>
    <n v="49"/>
    <x v="1"/>
    <s v="Knife"/>
    <m/>
    <x v="0"/>
    <m/>
    <x v="2"/>
    <x v="3"/>
  </r>
  <r>
    <x v="1"/>
    <d v="2010-11-13T00:00:00"/>
    <x v="6"/>
    <x v="7"/>
    <x v="6"/>
    <n v="19"/>
    <x v="18"/>
    <x v="5"/>
    <m/>
    <n v="50"/>
    <x v="1"/>
    <s v="HANDGUN"/>
    <m/>
    <x v="0"/>
    <m/>
    <x v="2"/>
    <x v="3"/>
  </r>
  <r>
    <x v="0"/>
    <d v="2010-11-13T00:00:00"/>
    <x v="6"/>
    <x v="7"/>
    <x v="6"/>
    <n v="0"/>
    <x v="58"/>
    <x v="5"/>
    <m/>
    <m/>
    <x v="0"/>
    <m/>
    <m/>
    <x v="0"/>
    <s v="P100302353"/>
    <x v="0"/>
    <x v="2"/>
  </r>
  <r>
    <x v="0"/>
    <d v="2010-11-13T00:00:00"/>
    <x v="6"/>
    <x v="7"/>
    <x v="6"/>
    <n v="2"/>
    <x v="16"/>
    <x v="1"/>
    <m/>
    <m/>
    <x v="0"/>
    <m/>
    <m/>
    <x v="0"/>
    <s v="P100302526"/>
    <x v="0"/>
    <x v="2"/>
  </r>
  <r>
    <x v="0"/>
    <d v="2010-11-13T00:00:00"/>
    <x v="6"/>
    <x v="7"/>
    <x v="6"/>
    <n v="2"/>
    <x v="16"/>
    <x v="1"/>
    <m/>
    <m/>
    <x v="0"/>
    <m/>
    <m/>
    <x v="0"/>
    <s v="P100302536"/>
    <x v="0"/>
    <x v="2"/>
  </r>
  <r>
    <x v="0"/>
    <d v="2010-11-13T00:00:00"/>
    <x v="6"/>
    <x v="7"/>
    <x v="6"/>
    <n v="3"/>
    <x v="31"/>
    <x v="0"/>
    <m/>
    <m/>
    <x v="0"/>
    <m/>
    <m/>
    <x v="0"/>
    <s v="P100302675"/>
    <x v="1"/>
    <x v="2"/>
  </r>
  <r>
    <x v="0"/>
    <d v="2010-11-13T00:00:00"/>
    <x v="6"/>
    <x v="7"/>
    <x v="6"/>
    <n v="3"/>
    <x v="31"/>
    <x v="0"/>
    <m/>
    <m/>
    <x v="0"/>
    <m/>
    <m/>
    <x v="0"/>
    <s v="P100302680"/>
    <x v="1"/>
    <x v="2"/>
  </r>
  <r>
    <x v="0"/>
    <d v="2010-11-13T00:00:00"/>
    <x v="6"/>
    <x v="7"/>
    <x v="6"/>
    <n v="3"/>
    <x v="31"/>
    <x v="0"/>
    <m/>
    <m/>
    <x v="0"/>
    <m/>
    <m/>
    <x v="0"/>
    <s v="P100302685"/>
    <x v="1"/>
    <x v="2"/>
  </r>
  <r>
    <x v="0"/>
    <d v="2010-11-13T00:00:00"/>
    <x v="6"/>
    <x v="7"/>
    <x v="6"/>
    <n v="3"/>
    <x v="9"/>
    <x v="0"/>
    <m/>
    <m/>
    <x v="0"/>
    <m/>
    <m/>
    <x v="0"/>
    <s v="P100302723"/>
    <x v="1"/>
    <x v="2"/>
  </r>
  <r>
    <x v="0"/>
    <d v="2010-11-13T00:00:00"/>
    <x v="6"/>
    <x v="7"/>
    <x v="6"/>
    <n v="3"/>
    <x v="31"/>
    <x v="0"/>
    <m/>
    <m/>
    <x v="0"/>
    <m/>
    <m/>
    <x v="0"/>
    <s v="P100302725"/>
    <x v="1"/>
    <x v="2"/>
  </r>
  <r>
    <x v="0"/>
    <d v="2010-11-13T00:00:00"/>
    <x v="6"/>
    <x v="7"/>
    <x v="6"/>
    <n v="4"/>
    <x v="50"/>
    <x v="4"/>
    <m/>
    <m/>
    <x v="0"/>
    <m/>
    <m/>
    <x v="0"/>
    <s v="P100302741"/>
    <x v="0"/>
    <x v="5"/>
  </r>
  <r>
    <x v="0"/>
    <d v="2010-11-13T00:00:00"/>
    <x v="6"/>
    <x v="7"/>
    <x v="6"/>
    <n v="5"/>
    <x v="26"/>
    <x v="3"/>
    <m/>
    <m/>
    <x v="0"/>
    <m/>
    <m/>
    <x v="0"/>
    <s v="P100302777"/>
    <x v="0"/>
    <x v="5"/>
  </r>
  <r>
    <x v="0"/>
    <d v="2010-11-13T00:00:00"/>
    <x v="6"/>
    <x v="7"/>
    <x v="6"/>
    <n v="5"/>
    <x v="12"/>
    <x v="4"/>
    <m/>
    <m/>
    <x v="0"/>
    <m/>
    <m/>
    <x v="0"/>
    <s v="P100302779"/>
    <x v="0"/>
    <x v="5"/>
  </r>
  <r>
    <x v="0"/>
    <d v="2010-11-13T00:00:00"/>
    <x v="6"/>
    <x v="7"/>
    <x v="6"/>
    <n v="8"/>
    <x v="31"/>
    <x v="0"/>
    <m/>
    <m/>
    <x v="0"/>
    <m/>
    <m/>
    <x v="0"/>
    <s v="P100302983"/>
    <x v="1"/>
    <x v="0"/>
  </r>
  <r>
    <x v="0"/>
    <d v="2010-11-13T00:00:00"/>
    <x v="6"/>
    <x v="7"/>
    <x v="6"/>
    <n v="18"/>
    <x v="15"/>
    <x v="2"/>
    <m/>
    <m/>
    <x v="0"/>
    <m/>
    <m/>
    <x v="0"/>
    <s v="P100304471"/>
    <x v="0"/>
    <x v="3"/>
  </r>
  <r>
    <x v="0"/>
    <d v="2010-11-13T00:00:00"/>
    <x v="6"/>
    <x v="7"/>
    <x v="6"/>
    <n v="19"/>
    <x v="18"/>
    <x v="5"/>
    <m/>
    <m/>
    <x v="0"/>
    <m/>
    <m/>
    <x v="0"/>
    <s v="P100304699"/>
    <x v="0"/>
    <x v="3"/>
  </r>
  <r>
    <x v="0"/>
    <d v="2010-11-13T00:00:00"/>
    <x v="6"/>
    <x v="7"/>
    <x v="6"/>
    <n v="19"/>
    <x v="18"/>
    <x v="5"/>
    <m/>
    <m/>
    <x v="0"/>
    <m/>
    <m/>
    <x v="0"/>
    <s v="P100304700"/>
    <x v="0"/>
    <x v="3"/>
  </r>
  <r>
    <x v="0"/>
    <d v="2010-11-13T00:00:00"/>
    <x v="6"/>
    <x v="7"/>
    <x v="6"/>
    <n v="23"/>
    <x v="47"/>
    <x v="5"/>
    <m/>
    <m/>
    <x v="0"/>
    <m/>
    <m/>
    <x v="0"/>
    <s v="P100305274"/>
    <x v="0"/>
    <x v="1"/>
  </r>
  <r>
    <x v="0"/>
    <d v="2010-11-13T00:00:00"/>
    <x v="6"/>
    <x v="7"/>
    <x v="6"/>
    <n v="3"/>
    <x v="90"/>
    <x v="6"/>
    <m/>
    <m/>
    <x v="0"/>
    <m/>
    <m/>
    <x v="0"/>
    <s v="P100302672"/>
    <x v="3"/>
    <x v="2"/>
  </r>
  <r>
    <x v="0"/>
    <d v="2010-11-12T00:00:00"/>
    <x v="6"/>
    <x v="7"/>
    <x v="5"/>
    <n v="14"/>
    <x v="2"/>
    <x v="0"/>
    <m/>
    <m/>
    <x v="0"/>
    <m/>
    <m/>
    <x v="0"/>
    <s v="P100300537"/>
    <x v="0"/>
    <x v="4"/>
  </r>
  <r>
    <x v="0"/>
    <d v="2010-11-12T00:00:00"/>
    <x v="6"/>
    <x v="7"/>
    <x v="5"/>
    <n v="16"/>
    <x v="2"/>
    <x v="0"/>
    <m/>
    <m/>
    <x v="0"/>
    <m/>
    <m/>
    <x v="0"/>
    <s v="P100300789"/>
    <x v="0"/>
    <x v="3"/>
  </r>
  <r>
    <x v="0"/>
    <d v="2010-11-12T00:00:00"/>
    <x v="6"/>
    <x v="7"/>
    <x v="5"/>
    <n v="22"/>
    <x v="88"/>
    <x v="4"/>
    <m/>
    <m/>
    <x v="0"/>
    <m/>
    <m/>
    <x v="0"/>
    <s v="P100302034"/>
    <x v="0"/>
    <x v="1"/>
  </r>
  <r>
    <x v="0"/>
    <d v="2010-11-12T00:00:00"/>
    <x v="6"/>
    <x v="7"/>
    <x v="5"/>
    <n v="22"/>
    <x v="88"/>
    <x v="4"/>
    <m/>
    <m/>
    <x v="0"/>
    <m/>
    <m/>
    <x v="0"/>
    <s v="P100302037"/>
    <x v="0"/>
    <x v="1"/>
  </r>
  <r>
    <x v="0"/>
    <d v="2010-11-12T00:00:00"/>
    <x v="6"/>
    <x v="7"/>
    <x v="5"/>
    <n v="22"/>
    <x v="88"/>
    <x v="4"/>
    <m/>
    <m/>
    <x v="0"/>
    <m/>
    <m/>
    <x v="0"/>
    <s v="P100302046"/>
    <x v="0"/>
    <x v="1"/>
  </r>
  <r>
    <x v="0"/>
    <d v="2010-11-12T00:00:00"/>
    <x v="6"/>
    <x v="7"/>
    <x v="5"/>
    <n v="22"/>
    <x v="88"/>
    <x v="4"/>
    <m/>
    <m/>
    <x v="0"/>
    <m/>
    <m/>
    <x v="0"/>
    <s v="P100302069"/>
    <x v="0"/>
    <x v="1"/>
  </r>
  <r>
    <x v="2"/>
    <d v="2010-11-11T21:27:00"/>
    <x v="6"/>
    <x v="7"/>
    <x v="1"/>
    <n v="21"/>
    <x v="41"/>
    <x v="2"/>
    <n v="10266685"/>
    <m/>
    <x v="0"/>
    <m/>
    <s v="AGG ASSAULT/GUN/INJURY"/>
    <x v="1"/>
    <m/>
    <x v="2"/>
    <x v="1"/>
  </r>
  <r>
    <x v="0"/>
    <d v="2010-11-11T00:00:00"/>
    <x v="6"/>
    <x v="7"/>
    <x v="0"/>
    <n v="19"/>
    <x v="9"/>
    <x v="0"/>
    <m/>
    <m/>
    <x v="0"/>
    <m/>
    <m/>
    <x v="0"/>
    <s v="P100298634"/>
    <x v="1"/>
    <x v="3"/>
  </r>
  <r>
    <x v="0"/>
    <d v="2010-11-11T00:00:00"/>
    <x v="6"/>
    <x v="7"/>
    <x v="0"/>
    <n v="23"/>
    <x v="90"/>
    <x v="6"/>
    <m/>
    <m/>
    <x v="0"/>
    <m/>
    <m/>
    <x v="0"/>
    <s v="P100299083"/>
    <x v="3"/>
    <x v="1"/>
  </r>
  <r>
    <x v="2"/>
    <d v="2010-11-10T16:37:00"/>
    <x v="6"/>
    <x v="7"/>
    <x v="2"/>
    <n v="16"/>
    <x v="31"/>
    <x v="0"/>
    <n v="10265884"/>
    <m/>
    <x v="0"/>
    <m/>
    <s v="AGG ASSAULT/GUN/INJURY"/>
    <x v="1"/>
    <m/>
    <x v="2"/>
    <x v="3"/>
  </r>
  <r>
    <x v="1"/>
    <d v="2010-11-10T00:00:00"/>
    <x v="6"/>
    <x v="7"/>
    <x v="1"/>
    <n v="16"/>
    <x v="31"/>
    <x v="0"/>
    <m/>
    <n v="47"/>
    <x v="1"/>
    <s v="HANDGUN"/>
    <m/>
    <x v="0"/>
    <m/>
    <x v="2"/>
    <x v="3"/>
  </r>
  <r>
    <x v="0"/>
    <d v="2010-11-10T00:00:00"/>
    <x v="6"/>
    <x v="7"/>
    <x v="1"/>
    <n v="16"/>
    <x v="31"/>
    <x v="0"/>
    <m/>
    <m/>
    <x v="0"/>
    <m/>
    <m/>
    <x v="0"/>
    <s v="P100295072"/>
    <x v="1"/>
    <x v="3"/>
  </r>
  <r>
    <x v="0"/>
    <d v="2010-11-10T00:00:00"/>
    <x v="6"/>
    <x v="7"/>
    <x v="1"/>
    <n v="19"/>
    <x v="40"/>
    <x v="1"/>
    <m/>
    <m/>
    <x v="0"/>
    <m/>
    <m/>
    <x v="0"/>
    <s v="P100295704"/>
    <x v="0"/>
    <x v="3"/>
  </r>
  <r>
    <x v="0"/>
    <d v="2010-11-09T00:00:00"/>
    <x v="6"/>
    <x v="7"/>
    <x v="2"/>
    <n v="9"/>
    <x v="3"/>
    <x v="0"/>
    <m/>
    <m/>
    <x v="0"/>
    <m/>
    <m/>
    <x v="0"/>
    <s v="P100290967"/>
    <x v="1"/>
    <x v="0"/>
  </r>
  <r>
    <x v="0"/>
    <d v="2010-11-09T00:00:00"/>
    <x v="6"/>
    <x v="7"/>
    <x v="2"/>
    <n v="9"/>
    <x v="3"/>
    <x v="0"/>
    <m/>
    <m/>
    <x v="0"/>
    <m/>
    <m/>
    <x v="0"/>
    <s v="P100290972"/>
    <x v="1"/>
    <x v="0"/>
  </r>
  <r>
    <x v="0"/>
    <d v="2010-11-09T00:00:00"/>
    <x v="6"/>
    <x v="7"/>
    <x v="2"/>
    <n v="19"/>
    <x v="16"/>
    <x v="1"/>
    <m/>
    <m/>
    <x v="0"/>
    <m/>
    <m/>
    <x v="0"/>
    <s v="P100292503"/>
    <x v="0"/>
    <x v="3"/>
  </r>
  <r>
    <x v="0"/>
    <d v="2010-11-09T00:00:00"/>
    <x v="6"/>
    <x v="7"/>
    <x v="2"/>
    <n v="19"/>
    <x v="16"/>
    <x v="1"/>
    <m/>
    <m/>
    <x v="0"/>
    <m/>
    <m/>
    <x v="0"/>
    <s v="P100292504"/>
    <x v="0"/>
    <x v="3"/>
  </r>
  <r>
    <x v="0"/>
    <d v="2010-11-09T00:00:00"/>
    <x v="6"/>
    <x v="7"/>
    <x v="2"/>
    <n v="19"/>
    <x v="16"/>
    <x v="1"/>
    <m/>
    <m/>
    <x v="0"/>
    <m/>
    <m/>
    <x v="0"/>
    <s v="P100292616"/>
    <x v="0"/>
    <x v="3"/>
  </r>
  <r>
    <x v="0"/>
    <d v="2010-11-09T00:00:00"/>
    <x v="6"/>
    <x v="7"/>
    <x v="2"/>
    <n v="21"/>
    <x v="16"/>
    <x v="1"/>
    <m/>
    <m/>
    <x v="0"/>
    <m/>
    <m/>
    <x v="0"/>
    <s v="P100292929"/>
    <x v="0"/>
    <x v="1"/>
  </r>
  <r>
    <x v="0"/>
    <d v="2010-11-09T00:00:00"/>
    <x v="6"/>
    <x v="7"/>
    <x v="2"/>
    <n v="21"/>
    <x v="58"/>
    <x v="5"/>
    <m/>
    <m/>
    <x v="0"/>
    <m/>
    <m/>
    <x v="0"/>
    <s v="P100292960"/>
    <x v="0"/>
    <x v="1"/>
  </r>
  <r>
    <x v="0"/>
    <d v="2010-11-09T00:00:00"/>
    <x v="6"/>
    <x v="7"/>
    <x v="2"/>
    <n v="21"/>
    <x v="90"/>
    <x v="6"/>
    <m/>
    <m/>
    <x v="0"/>
    <m/>
    <m/>
    <x v="0"/>
    <s v="P100292908"/>
    <x v="3"/>
    <x v="1"/>
  </r>
  <r>
    <x v="0"/>
    <d v="2010-11-08T00:00:00"/>
    <x v="6"/>
    <x v="7"/>
    <x v="3"/>
    <n v="0"/>
    <x v="65"/>
    <x v="3"/>
    <m/>
    <m/>
    <x v="0"/>
    <m/>
    <m/>
    <x v="0"/>
    <s v="P100287447"/>
    <x v="0"/>
    <x v="2"/>
  </r>
  <r>
    <x v="0"/>
    <d v="2010-11-08T00:00:00"/>
    <x v="6"/>
    <x v="7"/>
    <x v="3"/>
    <n v="1"/>
    <x v="19"/>
    <x v="1"/>
    <m/>
    <m/>
    <x v="0"/>
    <m/>
    <m/>
    <x v="0"/>
    <s v="P100287549"/>
    <x v="0"/>
    <x v="2"/>
  </r>
  <r>
    <x v="0"/>
    <d v="2010-11-08T00:00:00"/>
    <x v="6"/>
    <x v="7"/>
    <x v="3"/>
    <n v="18"/>
    <x v="6"/>
    <x v="2"/>
    <m/>
    <m/>
    <x v="0"/>
    <m/>
    <m/>
    <x v="0"/>
    <s v="P100289485"/>
    <x v="0"/>
    <x v="3"/>
  </r>
  <r>
    <x v="0"/>
    <d v="2010-11-08T00:00:00"/>
    <x v="6"/>
    <x v="7"/>
    <x v="3"/>
    <n v="19"/>
    <x v="8"/>
    <x v="1"/>
    <m/>
    <m/>
    <x v="0"/>
    <m/>
    <m/>
    <x v="0"/>
    <s v="P100289833"/>
    <x v="0"/>
    <x v="3"/>
  </r>
  <r>
    <x v="0"/>
    <d v="2010-11-07T00:00:00"/>
    <x v="6"/>
    <x v="7"/>
    <x v="4"/>
    <n v="1"/>
    <x v="26"/>
    <x v="3"/>
    <m/>
    <m/>
    <x v="0"/>
    <m/>
    <m/>
    <x v="0"/>
    <s v="P100285094"/>
    <x v="0"/>
    <x v="2"/>
  </r>
  <r>
    <x v="0"/>
    <d v="2010-11-07T00:00:00"/>
    <x v="6"/>
    <x v="7"/>
    <x v="4"/>
    <n v="2"/>
    <x v="4"/>
    <x v="1"/>
    <m/>
    <m/>
    <x v="0"/>
    <m/>
    <m/>
    <x v="0"/>
    <s v="P100285312"/>
    <x v="0"/>
    <x v="2"/>
  </r>
  <r>
    <x v="0"/>
    <d v="2010-11-07T00:00:00"/>
    <x v="6"/>
    <x v="7"/>
    <x v="4"/>
    <n v="2"/>
    <x v="4"/>
    <x v="1"/>
    <m/>
    <m/>
    <x v="0"/>
    <m/>
    <m/>
    <x v="0"/>
    <s v="P100285319"/>
    <x v="0"/>
    <x v="2"/>
  </r>
  <r>
    <x v="0"/>
    <d v="2010-11-07T00:00:00"/>
    <x v="6"/>
    <x v="7"/>
    <x v="4"/>
    <n v="16"/>
    <x v="31"/>
    <x v="0"/>
    <m/>
    <m/>
    <x v="0"/>
    <m/>
    <m/>
    <x v="0"/>
    <s v="P100286473"/>
    <x v="1"/>
    <x v="3"/>
  </r>
  <r>
    <x v="0"/>
    <d v="2010-11-07T00:00:00"/>
    <x v="6"/>
    <x v="7"/>
    <x v="4"/>
    <n v="18"/>
    <x v="16"/>
    <x v="1"/>
    <m/>
    <m/>
    <x v="0"/>
    <m/>
    <m/>
    <x v="0"/>
    <s v="P100286786"/>
    <x v="0"/>
    <x v="3"/>
  </r>
  <r>
    <x v="0"/>
    <d v="2010-11-07T00:00:00"/>
    <x v="6"/>
    <x v="7"/>
    <x v="4"/>
    <n v="19"/>
    <x v="13"/>
    <x v="0"/>
    <m/>
    <m/>
    <x v="0"/>
    <m/>
    <m/>
    <x v="0"/>
    <s v="P100286995"/>
    <x v="0"/>
    <x v="3"/>
  </r>
  <r>
    <x v="0"/>
    <d v="2010-11-06T00:00:00"/>
    <x v="6"/>
    <x v="7"/>
    <x v="6"/>
    <n v="0"/>
    <x v="15"/>
    <x v="2"/>
    <m/>
    <m/>
    <x v="0"/>
    <m/>
    <m/>
    <x v="0"/>
    <s v="P100282122"/>
    <x v="0"/>
    <x v="2"/>
  </r>
  <r>
    <x v="0"/>
    <d v="2010-11-06T00:00:00"/>
    <x v="6"/>
    <x v="7"/>
    <x v="6"/>
    <n v="3"/>
    <x v="35"/>
    <x v="2"/>
    <m/>
    <m/>
    <x v="0"/>
    <m/>
    <m/>
    <x v="0"/>
    <s v="P100282492"/>
    <x v="0"/>
    <x v="2"/>
  </r>
  <r>
    <x v="0"/>
    <d v="2010-11-06T00:00:00"/>
    <x v="6"/>
    <x v="7"/>
    <x v="6"/>
    <n v="18"/>
    <x v="4"/>
    <x v="1"/>
    <m/>
    <m/>
    <x v="0"/>
    <m/>
    <m/>
    <x v="0"/>
    <s v="P100284145"/>
    <x v="0"/>
    <x v="3"/>
  </r>
  <r>
    <x v="0"/>
    <d v="2010-11-06T00:00:00"/>
    <x v="6"/>
    <x v="7"/>
    <x v="6"/>
    <n v="19"/>
    <x v="41"/>
    <x v="2"/>
    <m/>
    <m/>
    <x v="0"/>
    <m/>
    <m/>
    <x v="0"/>
    <s v="P100284262"/>
    <x v="0"/>
    <x v="3"/>
  </r>
  <r>
    <x v="0"/>
    <d v="2010-11-06T00:00:00"/>
    <x v="6"/>
    <x v="7"/>
    <x v="6"/>
    <n v="19"/>
    <x v="8"/>
    <x v="1"/>
    <m/>
    <m/>
    <x v="0"/>
    <m/>
    <m/>
    <x v="0"/>
    <s v="P100284377"/>
    <x v="0"/>
    <x v="3"/>
  </r>
  <r>
    <x v="0"/>
    <d v="2010-11-06T00:00:00"/>
    <x v="6"/>
    <x v="7"/>
    <x v="6"/>
    <n v="22"/>
    <x v="71"/>
    <x v="2"/>
    <m/>
    <m/>
    <x v="0"/>
    <m/>
    <m/>
    <x v="0"/>
    <s v="P100284802"/>
    <x v="0"/>
    <x v="1"/>
  </r>
  <r>
    <x v="0"/>
    <d v="2010-11-06T00:00:00"/>
    <x v="6"/>
    <x v="7"/>
    <x v="6"/>
    <n v="22"/>
    <x v="90"/>
    <x v="6"/>
    <m/>
    <m/>
    <x v="0"/>
    <m/>
    <m/>
    <x v="0"/>
    <s v="P100284779"/>
    <x v="3"/>
    <x v="1"/>
  </r>
  <r>
    <x v="0"/>
    <d v="2010-11-05T00:00:00"/>
    <x v="6"/>
    <x v="7"/>
    <x v="5"/>
    <n v="20"/>
    <x v="0"/>
    <x v="0"/>
    <m/>
    <m/>
    <x v="0"/>
    <m/>
    <m/>
    <x v="0"/>
    <s v="P100281640"/>
    <x v="0"/>
    <x v="1"/>
  </r>
  <r>
    <x v="0"/>
    <d v="2010-11-05T00:00:00"/>
    <x v="6"/>
    <x v="7"/>
    <x v="5"/>
    <n v="22"/>
    <x v="24"/>
    <x v="0"/>
    <m/>
    <m/>
    <x v="0"/>
    <m/>
    <m/>
    <x v="0"/>
    <s v="P100281859"/>
    <x v="0"/>
    <x v="1"/>
  </r>
  <r>
    <x v="0"/>
    <d v="2010-11-05T00:00:00"/>
    <x v="6"/>
    <x v="7"/>
    <x v="5"/>
    <n v="23"/>
    <x v="73"/>
    <x v="4"/>
    <m/>
    <m/>
    <x v="0"/>
    <m/>
    <m/>
    <x v="0"/>
    <s v="P100281982"/>
    <x v="0"/>
    <x v="1"/>
  </r>
  <r>
    <x v="0"/>
    <d v="2010-11-04T00:00:00"/>
    <x v="6"/>
    <x v="7"/>
    <x v="0"/>
    <n v="22"/>
    <x v="4"/>
    <x v="1"/>
    <m/>
    <m/>
    <x v="0"/>
    <m/>
    <m/>
    <x v="0"/>
    <s v="P100278905"/>
    <x v="0"/>
    <x v="1"/>
  </r>
  <r>
    <x v="0"/>
    <d v="2010-11-04T00:00:00"/>
    <x v="6"/>
    <x v="7"/>
    <x v="0"/>
    <n v="23"/>
    <x v="31"/>
    <x v="0"/>
    <m/>
    <m/>
    <x v="0"/>
    <m/>
    <m/>
    <x v="0"/>
    <s v="P100279033"/>
    <x v="1"/>
    <x v="1"/>
  </r>
  <r>
    <x v="0"/>
    <d v="2010-11-04T00:00:00"/>
    <x v="6"/>
    <x v="7"/>
    <x v="0"/>
    <n v="23"/>
    <x v="31"/>
    <x v="0"/>
    <m/>
    <m/>
    <x v="0"/>
    <m/>
    <m/>
    <x v="0"/>
    <s v="P100279034"/>
    <x v="1"/>
    <x v="1"/>
  </r>
  <r>
    <x v="2"/>
    <d v="2010-11-03T19:00:00"/>
    <x v="6"/>
    <x v="7"/>
    <x v="2"/>
    <n v="19"/>
    <x v="1"/>
    <x v="1"/>
    <n v="10261440"/>
    <m/>
    <x v="0"/>
    <m/>
    <s v="AGG ASSAULT/GUN/INJURY"/>
    <x v="1"/>
    <m/>
    <x v="2"/>
    <x v="3"/>
  </r>
  <r>
    <x v="2"/>
    <d v="2010-11-03T18:30:00"/>
    <x v="6"/>
    <x v="7"/>
    <x v="2"/>
    <n v="18"/>
    <x v="31"/>
    <x v="0"/>
    <n v="10261389"/>
    <m/>
    <x v="0"/>
    <m/>
    <s v="AGG ASSAULT/DRIVEBY/GUN/INJURY"/>
    <x v="2"/>
    <m/>
    <x v="2"/>
    <x v="3"/>
  </r>
  <r>
    <x v="0"/>
    <d v="2010-11-03T00:00:00"/>
    <x v="6"/>
    <x v="7"/>
    <x v="1"/>
    <n v="18"/>
    <x v="31"/>
    <x v="0"/>
    <m/>
    <m/>
    <x v="0"/>
    <m/>
    <m/>
    <x v="0"/>
    <s v="P100275347"/>
    <x v="1"/>
    <x v="3"/>
  </r>
  <r>
    <x v="0"/>
    <d v="2010-11-03T00:00:00"/>
    <x v="6"/>
    <x v="7"/>
    <x v="1"/>
    <n v="18"/>
    <x v="31"/>
    <x v="0"/>
    <m/>
    <m/>
    <x v="0"/>
    <m/>
    <m/>
    <x v="0"/>
    <s v="P100275355"/>
    <x v="1"/>
    <x v="3"/>
  </r>
  <r>
    <x v="0"/>
    <d v="2010-11-03T00:00:00"/>
    <x v="6"/>
    <x v="7"/>
    <x v="1"/>
    <n v="18"/>
    <x v="89"/>
    <x v="1"/>
    <m/>
    <m/>
    <x v="0"/>
    <m/>
    <m/>
    <x v="0"/>
    <s v="P100275383"/>
    <x v="0"/>
    <x v="3"/>
  </r>
  <r>
    <x v="0"/>
    <d v="2010-11-03T00:00:00"/>
    <x v="6"/>
    <x v="7"/>
    <x v="1"/>
    <n v="18"/>
    <x v="9"/>
    <x v="0"/>
    <m/>
    <m/>
    <x v="0"/>
    <m/>
    <m/>
    <x v="0"/>
    <s v="P100275385"/>
    <x v="1"/>
    <x v="3"/>
  </r>
  <r>
    <x v="0"/>
    <d v="2010-11-03T00:00:00"/>
    <x v="6"/>
    <x v="7"/>
    <x v="1"/>
    <n v="19"/>
    <x v="20"/>
    <x v="1"/>
    <m/>
    <m/>
    <x v="0"/>
    <m/>
    <m/>
    <x v="0"/>
    <s v="P100275591"/>
    <x v="0"/>
    <x v="3"/>
  </r>
  <r>
    <x v="0"/>
    <d v="2010-11-03T00:00:00"/>
    <x v="6"/>
    <x v="7"/>
    <x v="1"/>
    <n v="21"/>
    <x v="16"/>
    <x v="1"/>
    <m/>
    <m/>
    <x v="0"/>
    <m/>
    <m/>
    <x v="0"/>
    <s v="P100275946"/>
    <x v="0"/>
    <x v="1"/>
  </r>
  <r>
    <x v="0"/>
    <d v="2010-11-03T00:00:00"/>
    <x v="6"/>
    <x v="7"/>
    <x v="1"/>
    <n v="22"/>
    <x v="22"/>
    <x v="1"/>
    <m/>
    <m/>
    <x v="0"/>
    <m/>
    <m/>
    <x v="0"/>
    <s v="P100276044"/>
    <x v="0"/>
    <x v="1"/>
  </r>
  <r>
    <x v="0"/>
    <d v="2010-11-03T00:00:00"/>
    <x v="6"/>
    <x v="7"/>
    <x v="1"/>
    <n v="22"/>
    <x v="22"/>
    <x v="1"/>
    <m/>
    <m/>
    <x v="0"/>
    <m/>
    <m/>
    <x v="0"/>
    <s v="P100276045"/>
    <x v="0"/>
    <x v="1"/>
  </r>
  <r>
    <x v="0"/>
    <d v="2010-11-03T00:00:00"/>
    <x v="6"/>
    <x v="7"/>
    <x v="1"/>
    <n v="23"/>
    <x v="16"/>
    <x v="1"/>
    <m/>
    <m/>
    <x v="0"/>
    <m/>
    <m/>
    <x v="0"/>
    <s v="P100276136"/>
    <x v="0"/>
    <x v="1"/>
  </r>
  <r>
    <x v="0"/>
    <d v="2010-11-03T00:00:00"/>
    <x v="6"/>
    <x v="7"/>
    <x v="1"/>
    <n v="23"/>
    <x v="16"/>
    <x v="1"/>
    <m/>
    <m/>
    <x v="0"/>
    <m/>
    <m/>
    <x v="0"/>
    <s v="P100276144"/>
    <x v="0"/>
    <x v="1"/>
  </r>
  <r>
    <x v="2"/>
    <d v="2010-11-02T15:10:00"/>
    <x v="6"/>
    <x v="7"/>
    <x v="3"/>
    <n v="15"/>
    <x v="17"/>
    <x v="2"/>
    <n v="10260537"/>
    <m/>
    <x v="0"/>
    <m/>
    <s v="AGG ASSAULT/GUN/INJURY"/>
    <x v="1"/>
    <m/>
    <x v="2"/>
    <x v="4"/>
  </r>
  <r>
    <x v="1"/>
    <d v="2010-11-02T00:00:00"/>
    <x v="6"/>
    <x v="7"/>
    <x v="2"/>
    <n v="22"/>
    <x v="34"/>
    <x v="4"/>
    <m/>
    <n v="46"/>
    <x v="1"/>
    <s v="HANDGUN"/>
    <m/>
    <x v="0"/>
    <m/>
    <x v="2"/>
    <x v="1"/>
  </r>
  <r>
    <x v="0"/>
    <d v="2010-11-02T00:00:00"/>
    <x v="6"/>
    <x v="7"/>
    <x v="2"/>
    <n v="15"/>
    <x v="16"/>
    <x v="1"/>
    <m/>
    <m/>
    <x v="0"/>
    <m/>
    <m/>
    <x v="0"/>
    <s v="P100271629"/>
    <x v="0"/>
    <x v="4"/>
  </r>
  <r>
    <x v="0"/>
    <d v="2010-11-02T00:00:00"/>
    <x v="6"/>
    <x v="7"/>
    <x v="2"/>
    <n v="15"/>
    <x v="16"/>
    <x v="1"/>
    <m/>
    <m/>
    <x v="0"/>
    <m/>
    <m/>
    <x v="0"/>
    <s v="P100271631"/>
    <x v="0"/>
    <x v="4"/>
  </r>
  <r>
    <x v="0"/>
    <d v="2010-11-02T00:00:00"/>
    <x v="6"/>
    <x v="7"/>
    <x v="2"/>
    <n v="15"/>
    <x v="16"/>
    <x v="1"/>
    <m/>
    <m/>
    <x v="0"/>
    <m/>
    <m/>
    <x v="0"/>
    <s v="P100271633"/>
    <x v="0"/>
    <x v="4"/>
  </r>
  <r>
    <x v="0"/>
    <d v="2010-11-02T00:00:00"/>
    <x v="6"/>
    <x v="7"/>
    <x v="2"/>
    <n v="15"/>
    <x v="16"/>
    <x v="1"/>
    <m/>
    <m/>
    <x v="0"/>
    <m/>
    <m/>
    <x v="0"/>
    <s v="P100271667"/>
    <x v="0"/>
    <x v="4"/>
  </r>
  <r>
    <x v="0"/>
    <d v="2010-11-02T00:00:00"/>
    <x v="6"/>
    <x v="7"/>
    <x v="2"/>
    <n v="17"/>
    <x v="9"/>
    <x v="0"/>
    <m/>
    <m/>
    <x v="0"/>
    <m/>
    <m/>
    <x v="0"/>
    <s v="P100272146"/>
    <x v="1"/>
    <x v="3"/>
  </r>
  <r>
    <x v="0"/>
    <d v="2010-11-02T00:00:00"/>
    <x v="6"/>
    <x v="7"/>
    <x v="2"/>
    <n v="17"/>
    <x v="9"/>
    <x v="0"/>
    <m/>
    <m/>
    <x v="0"/>
    <m/>
    <m/>
    <x v="0"/>
    <s v="P100272157"/>
    <x v="1"/>
    <x v="3"/>
  </r>
  <r>
    <x v="0"/>
    <d v="2010-11-02T00:00:00"/>
    <x v="6"/>
    <x v="7"/>
    <x v="2"/>
    <n v="21"/>
    <x v="40"/>
    <x v="1"/>
    <m/>
    <m/>
    <x v="0"/>
    <m/>
    <m/>
    <x v="0"/>
    <s v="P100272865"/>
    <x v="0"/>
    <x v="1"/>
  </r>
  <r>
    <x v="0"/>
    <d v="2010-11-02T00:00:00"/>
    <x v="6"/>
    <x v="7"/>
    <x v="2"/>
    <n v="22"/>
    <x v="34"/>
    <x v="4"/>
    <m/>
    <m/>
    <x v="0"/>
    <m/>
    <m/>
    <x v="0"/>
    <s v="P100272942"/>
    <x v="0"/>
    <x v="1"/>
  </r>
  <r>
    <x v="3"/>
    <d v="2010-11-01T19:52:00"/>
    <x v="6"/>
    <x v="7"/>
    <x v="4"/>
    <n v="19"/>
    <x v="26"/>
    <x v="3"/>
    <n v="10260151"/>
    <m/>
    <x v="0"/>
    <m/>
    <s v="AGG ASSAULT/GUN/NO INJURY"/>
    <x v="1"/>
    <m/>
    <x v="2"/>
    <x v="3"/>
  </r>
  <r>
    <x v="2"/>
    <d v="2010-11-01T00:45:00"/>
    <x v="6"/>
    <x v="7"/>
    <x v="4"/>
    <n v="0"/>
    <x v="30"/>
    <x v="2"/>
    <n v="10259529"/>
    <m/>
    <x v="0"/>
    <m/>
    <s v="AGG ASSAULT/GUN/INJURY"/>
    <x v="1"/>
    <m/>
    <x v="2"/>
    <x v="2"/>
  </r>
  <r>
    <x v="1"/>
    <d v="2010-11-01T00:00:00"/>
    <x v="6"/>
    <x v="7"/>
    <x v="3"/>
    <n v="3"/>
    <x v="15"/>
    <x v="2"/>
    <m/>
    <n v="45"/>
    <x v="1"/>
    <s v="Knife"/>
    <m/>
    <x v="0"/>
    <m/>
    <x v="2"/>
    <x v="2"/>
  </r>
  <r>
    <x v="0"/>
    <d v="2010-11-01T00:00:00"/>
    <x v="6"/>
    <x v="7"/>
    <x v="3"/>
    <n v="0"/>
    <x v="13"/>
    <x v="0"/>
    <m/>
    <m/>
    <x v="0"/>
    <m/>
    <m/>
    <x v="0"/>
    <s v="P100267003"/>
    <x v="0"/>
    <x v="2"/>
  </r>
  <r>
    <x v="0"/>
    <d v="2010-11-01T00:00:00"/>
    <x v="6"/>
    <x v="7"/>
    <x v="3"/>
    <n v="0"/>
    <x v="15"/>
    <x v="2"/>
    <m/>
    <m/>
    <x v="0"/>
    <m/>
    <m/>
    <x v="0"/>
    <s v="P100267052"/>
    <x v="0"/>
    <x v="2"/>
  </r>
  <r>
    <x v="0"/>
    <d v="2010-11-01T00:00:00"/>
    <x v="6"/>
    <x v="7"/>
    <x v="3"/>
    <n v="7"/>
    <x v="3"/>
    <x v="0"/>
    <m/>
    <m/>
    <x v="0"/>
    <m/>
    <m/>
    <x v="0"/>
    <s v="P100267416"/>
    <x v="1"/>
    <x v="5"/>
  </r>
  <r>
    <x v="0"/>
    <d v="2010-11-01T00:00:00"/>
    <x v="6"/>
    <x v="7"/>
    <x v="3"/>
    <n v="7"/>
    <x v="3"/>
    <x v="0"/>
    <m/>
    <m/>
    <x v="0"/>
    <m/>
    <m/>
    <x v="0"/>
    <s v="P100267422"/>
    <x v="1"/>
    <x v="5"/>
  </r>
  <r>
    <x v="0"/>
    <d v="2010-11-01T00:00:00"/>
    <x v="6"/>
    <x v="7"/>
    <x v="3"/>
    <n v="19"/>
    <x v="26"/>
    <x v="3"/>
    <m/>
    <m/>
    <x v="0"/>
    <m/>
    <m/>
    <x v="0"/>
    <s v="P100269510"/>
    <x v="0"/>
    <x v="3"/>
  </r>
  <r>
    <x v="0"/>
    <d v="2010-11-01T00:00:00"/>
    <x v="6"/>
    <x v="7"/>
    <x v="3"/>
    <n v="19"/>
    <x v="26"/>
    <x v="3"/>
    <m/>
    <m/>
    <x v="0"/>
    <m/>
    <m/>
    <x v="0"/>
    <s v="P100269511"/>
    <x v="0"/>
    <x v="3"/>
  </r>
  <r>
    <x v="0"/>
    <d v="2010-11-01T00:00:00"/>
    <x v="6"/>
    <x v="7"/>
    <x v="3"/>
    <n v="23"/>
    <x v="8"/>
    <x v="1"/>
    <m/>
    <m/>
    <x v="0"/>
    <m/>
    <m/>
    <x v="0"/>
    <s v="P100269967"/>
    <x v="0"/>
    <x v="1"/>
  </r>
  <r>
    <x v="2"/>
    <d v="2010-10-31T03:19:00"/>
    <x v="6"/>
    <x v="8"/>
    <x v="6"/>
    <n v="3"/>
    <x v="14"/>
    <x v="0"/>
    <n v="10259048"/>
    <m/>
    <x v="0"/>
    <m/>
    <s v="AGG ASSAULT/GUN/INJURY"/>
    <x v="1"/>
    <m/>
    <x v="2"/>
    <x v="2"/>
  </r>
  <r>
    <x v="0"/>
    <d v="2010-10-31T00:00:00"/>
    <x v="6"/>
    <x v="8"/>
    <x v="4"/>
    <n v="2"/>
    <x v="15"/>
    <x v="2"/>
    <m/>
    <m/>
    <x v="0"/>
    <m/>
    <m/>
    <x v="0"/>
    <s v="P100264626"/>
    <x v="0"/>
    <x v="2"/>
  </r>
  <r>
    <x v="0"/>
    <d v="2010-10-31T00:00:00"/>
    <x v="6"/>
    <x v="8"/>
    <x v="4"/>
    <n v="3"/>
    <x v="14"/>
    <x v="0"/>
    <m/>
    <m/>
    <x v="0"/>
    <m/>
    <m/>
    <x v="0"/>
    <s v="P100264673"/>
    <x v="1"/>
    <x v="2"/>
  </r>
  <r>
    <x v="0"/>
    <d v="2010-10-31T00:00:00"/>
    <x v="6"/>
    <x v="8"/>
    <x v="4"/>
    <n v="15"/>
    <x v="32"/>
    <x v="0"/>
    <m/>
    <m/>
    <x v="0"/>
    <m/>
    <m/>
    <x v="0"/>
    <s v="P100265886"/>
    <x v="1"/>
    <x v="4"/>
  </r>
  <r>
    <x v="0"/>
    <d v="2010-10-31T00:00:00"/>
    <x v="6"/>
    <x v="8"/>
    <x v="4"/>
    <n v="18"/>
    <x v="102"/>
    <x v="2"/>
    <m/>
    <m/>
    <x v="0"/>
    <m/>
    <m/>
    <x v="0"/>
    <s v="P100266322"/>
    <x v="0"/>
    <x v="3"/>
  </r>
  <r>
    <x v="0"/>
    <d v="2010-10-31T00:00:00"/>
    <x v="6"/>
    <x v="8"/>
    <x v="4"/>
    <n v="22"/>
    <x v="60"/>
    <x v="3"/>
    <m/>
    <m/>
    <x v="0"/>
    <m/>
    <m/>
    <x v="0"/>
    <s v="P100266840"/>
    <x v="0"/>
    <x v="1"/>
  </r>
  <r>
    <x v="2"/>
    <d v="2010-10-30T19:16:00"/>
    <x v="6"/>
    <x v="8"/>
    <x v="5"/>
    <n v="19"/>
    <x v="19"/>
    <x v="1"/>
    <n v="10258640"/>
    <m/>
    <x v="0"/>
    <m/>
    <s v="AGG ASSAULT/GUN/INJURY"/>
    <x v="1"/>
    <m/>
    <x v="2"/>
    <x v="3"/>
  </r>
  <r>
    <x v="0"/>
    <d v="2010-10-30T00:00:00"/>
    <x v="6"/>
    <x v="8"/>
    <x v="6"/>
    <n v="0"/>
    <x v="22"/>
    <x v="1"/>
    <m/>
    <m/>
    <x v="0"/>
    <m/>
    <m/>
    <x v="0"/>
    <s v="P100260878"/>
    <x v="0"/>
    <x v="2"/>
  </r>
  <r>
    <x v="0"/>
    <d v="2010-10-30T00:00:00"/>
    <x v="6"/>
    <x v="8"/>
    <x v="6"/>
    <n v="0"/>
    <x v="22"/>
    <x v="1"/>
    <m/>
    <m/>
    <x v="0"/>
    <m/>
    <m/>
    <x v="0"/>
    <s v="P100260887"/>
    <x v="0"/>
    <x v="2"/>
  </r>
  <r>
    <x v="0"/>
    <d v="2010-10-30T00:00:00"/>
    <x v="6"/>
    <x v="8"/>
    <x v="6"/>
    <n v="2"/>
    <x v="41"/>
    <x v="2"/>
    <m/>
    <m/>
    <x v="0"/>
    <m/>
    <m/>
    <x v="0"/>
    <s v="P100261175"/>
    <x v="0"/>
    <x v="2"/>
  </r>
  <r>
    <x v="0"/>
    <d v="2010-10-30T00:00:00"/>
    <x v="6"/>
    <x v="8"/>
    <x v="6"/>
    <n v="2"/>
    <x v="41"/>
    <x v="2"/>
    <m/>
    <m/>
    <x v="0"/>
    <m/>
    <m/>
    <x v="0"/>
    <s v="P100261176"/>
    <x v="0"/>
    <x v="2"/>
  </r>
  <r>
    <x v="0"/>
    <d v="2010-10-30T00:00:00"/>
    <x v="6"/>
    <x v="8"/>
    <x v="6"/>
    <n v="13"/>
    <x v="14"/>
    <x v="0"/>
    <m/>
    <m/>
    <x v="0"/>
    <m/>
    <m/>
    <x v="0"/>
    <s v="P100262413"/>
    <x v="1"/>
    <x v="4"/>
  </r>
  <r>
    <x v="0"/>
    <d v="2010-10-30T00:00:00"/>
    <x v="6"/>
    <x v="8"/>
    <x v="6"/>
    <n v="19"/>
    <x v="19"/>
    <x v="1"/>
    <m/>
    <m/>
    <x v="0"/>
    <m/>
    <m/>
    <x v="0"/>
    <s v="P100263329"/>
    <x v="0"/>
    <x v="3"/>
  </r>
  <r>
    <x v="0"/>
    <d v="2010-10-30T00:00:00"/>
    <x v="6"/>
    <x v="8"/>
    <x v="6"/>
    <n v="19"/>
    <x v="19"/>
    <x v="1"/>
    <m/>
    <m/>
    <x v="0"/>
    <m/>
    <m/>
    <x v="0"/>
    <s v="P100263335"/>
    <x v="0"/>
    <x v="3"/>
  </r>
  <r>
    <x v="0"/>
    <d v="2010-10-29T00:00:00"/>
    <x v="6"/>
    <x v="8"/>
    <x v="5"/>
    <n v="12"/>
    <x v="96"/>
    <x v="3"/>
    <m/>
    <m/>
    <x v="0"/>
    <m/>
    <m/>
    <x v="0"/>
    <s v="P100258719"/>
    <x v="0"/>
    <x v="4"/>
  </r>
  <r>
    <x v="0"/>
    <d v="2010-10-29T00:00:00"/>
    <x v="6"/>
    <x v="8"/>
    <x v="5"/>
    <n v="15"/>
    <x v="88"/>
    <x v="4"/>
    <m/>
    <m/>
    <x v="0"/>
    <m/>
    <m/>
    <x v="0"/>
    <s v="P100259173"/>
    <x v="0"/>
    <x v="4"/>
  </r>
  <r>
    <x v="0"/>
    <d v="2010-10-29T00:00:00"/>
    <x v="6"/>
    <x v="8"/>
    <x v="5"/>
    <n v="15"/>
    <x v="88"/>
    <x v="4"/>
    <m/>
    <m/>
    <x v="0"/>
    <m/>
    <m/>
    <x v="0"/>
    <s v="P100259189"/>
    <x v="0"/>
    <x v="4"/>
  </r>
  <r>
    <x v="0"/>
    <d v="2010-10-29T00:00:00"/>
    <x v="6"/>
    <x v="8"/>
    <x v="5"/>
    <n v="18"/>
    <x v="49"/>
    <x v="0"/>
    <m/>
    <m/>
    <x v="0"/>
    <m/>
    <m/>
    <x v="0"/>
    <s v="P100259912"/>
    <x v="1"/>
    <x v="3"/>
  </r>
  <r>
    <x v="0"/>
    <d v="2010-10-29T00:00:00"/>
    <x v="6"/>
    <x v="8"/>
    <x v="5"/>
    <n v="18"/>
    <x v="49"/>
    <x v="0"/>
    <m/>
    <m/>
    <x v="0"/>
    <m/>
    <m/>
    <x v="0"/>
    <s v="P100259915"/>
    <x v="1"/>
    <x v="3"/>
  </r>
  <r>
    <x v="0"/>
    <d v="2010-10-29T00:00:00"/>
    <x v="6"/>
    <x v="8"/>
    <x v="5"/>
    <n v="21"/>
    <x v="31"/>
    <x v="0"/>
    <m/>
    <m/>
    <x v="0"/>
    <m/>
    <m/>
    <x v="0"/>
    <s v="P100260338"/>
    <x v="1"/>
    <x v="1"/>
  </r>
  <r>
    <x v="0"/>
    <d v="2010-10-29T00:00:00"/>
    <x v="6"/>
    <x v="8"/>
    <x v="5"/>
    <n v="21"/>
    <x v="31"/>
    <x v="0"/>
    <m/>
    <m/>
    <x v="0"/>
    <m/>
    <m/>
    <x v="0"/>
    <s v="P100260339"/>
    <x v="1"/>
    <x v="1"/>
  </r>
  <r>
    <x v="0"/>
    <d v="2010-10-29T00:00:00"/>
    <x v="6"/>
    <x v="8"/>
    <x v="5"/>
    <n v="12"/>
    <x v="90"/>
    <x v="6"/>
    <m/>
    <m/>
    <x v="0"/>
    <m/>
    <m/>
    <x v="0"/>
    <s v="P100258712"/>
    <x v="3"/>
    <x v="4"/>
  </r>
  <r>
    <x v="0"/>
    <d v="2010-10-29T00:00:00"/>
    <x v="6"/>
    <x v="8"/>
    <x v="5"/>
    <n v="18"/>
    <x v="90"/>
    <x v="6"/>
    <m/>
    <m/>
    <x v="0"/>
    <m/>
    <m/>
    <x v="0"/>
    <s v="P100259821"/>
    <x v="3"/>
    <x v="3"/>
  </r>
  <r>
    <x v="0"/>
    <d v="2010-10-28T00:00:00"/>
    <x v="6"/>
    <x v="8"/>
    <x v="0"/>
    <n v="1"/>
    <x v="24"/>
    <x v="0"/>
    <m/>
    <m/>
    <x v="0"/>
    <m/>
    <m/>
    <x v="0"/>
    <s v="P100254464"/>
    <x v="0"/>
    <x v="2"/>
  </r>
  <r>
    <x v="0"/>
    <d v="2010-10-28T00:00:00"/>
    <x v="6"/>
    <x v="8"/>
    <x v="0"/>
    <n v="1"/>
    <x v="29"/>
    <x v="3"/>
    <m/>
    <m/>
    <x v="0"/>
    <m/>
    <m/>
    <x v="0"/>
    <s v="P100254468"/>
    <x v="0"/>
    <x v="2"/>
  </r>
  <r>
    <x v="0"/>
    <d v="2010-10-28T00:00:00"/>
    <x v="6"/>
    <x v="8"/>
    <x v="0"/>
    <n v="13"/>
    <x v="45"/>
    <x v="0"/>
    <m/>
    <m/>
    <x v="0"/>
    <m/>
    <m/>
    <x v="0"/>
    <s v="P100255795"/>
    <x v="0"/>
    <x v="4"/>
  </r>
  <r>
    <x v="0"/>
    <d v="2010-10-28T00:00:00"/>
    <x v="6"/>
    <x v="8"/>
    <x v="0"/>
    <n v="13"/>
    <x v="27"/>
    <x v="5"/>
    <m/>
    <m/>
    <x v="0"/>
    <m/>
    <m/>
    <x v="0"/>
    <s v="P100255820"/>
    <x v="0"/>
    <x v="4"/>
  </r>
  <r>
    <x v="0"/>
    <d v="2010-10-27T00:00:00"/>
    <x v="6"/>
    <x v="8"/>
    <x v="1"/>
    <n v="1"/>
    <x v="83"/>
    <x v="5"/>
    <m/>
    <m/>
    <x v="0"/>
    <m/>
    <m/>
    <x v="0"/>
    <s v="P100251249"/>
    <x v="0"/>
    <x v="2"/>
  </r>
  <r>
    <x v="0"/>
    <d v="2010-10-27T00:00:00"/>
    <x v="6"/>
    <x v="8"/>
    <x v="1"/>
    <n v="23"/>
    <x v="16"/>
    <x v="1"/>
    <m/>
    <m/>
    <x v="0"/>
    <m/>
    <m/>
    <x v="0"/>
    <s v="P100254243"/>
    <x v="0"/>
    <x v="1"/>
  </r>
  <r>
    <x v="0"/>
    <d v="2010-10-27T00:00:00"/>
    <x v="6"/>
    <x v="8"/>
    <x v="1"/>
    <n v="23"/>
    <x v="2"/>
    <x v="0"/>
    <m/>
    <m/>
    <x v="0"/>
    <m/>
    <m/>
    <x v="0"/>
    <s v="P100254306"/>
    <x v="0"/>
    <x v="1"/>
  </r>
  <r>
    <x v="0"/>
    <d v="2010-10-27T00:00:00"/>
    <x v="6"/>
    <x v="8"/>
    <x v="1"/>
    <n v="23"/>
    <x v="11"/>
    <x v="3"/>
    <m/>
    <m/>
    <x v="0"/>
    <m/>
    <m/>
    <x v="0"/>
    <s v="P100254308"/>
    <x v="0"/>
    <x v="1"/>
  </r>
  <r>
    <x v="0"/>
    <d v="2010-10-27T00:00:00"/>
    <x v="6"/>
    <x v="8"/>
    <x v="1"/>
    <n v="23"/>
    <x v="9"/>
    <x v="0"/>
    <m/>
    <m/>
    <x v="0"/>
    <m/>
    <m/>
    <x v="0"/>
    <s v="P100254315"/>
    <x v="1"/>
    <x v="1"/>
  </r>
  <r>
    <x v="0"/>
    <d v="2010-10-27T00:00:00"/>
    <x v="6"/>
    <x v="8"/>
    <x v="1"/>
    <n v="23"/>
    <x v="2"/>
    <x v="0"/>
    <m/>
    <m/>
    <x v="0"/>
    <m/>
    <m/>
    <x v="0"/>
    <s v="P100254316"/>
    <x v="0"/>
    <x v="1"/>
  </r>
  <r>
    <x v="0"/>
    <d v="2010-10-26T00:00:00"/>
    <x v="6"/>
    <x v="8"/>
    <x v="2"/>
    <n v="3"/>
    <x v="3"/>
    <x v="0"/>
    <m/>
    <m/>
    <x v="0"/>
    <m/>
    <m/>
    <x v="0"/>
    <s v="P100248362"/>
    <x v="1"/>
    <x v="2"/>
  </r>
  <r>
    <x v="0"/>
    <d v="2010-10-26T00:00:00"/>
    <x v="6"/>
    <x v="8"/>
    <x v="2"/>
    <n v="19"/>
    <x v="19"/>
    <x v="1"/>
    <m/>
    <m/>
    <x v="0"/>
    <m/>
    <m/>
    <x v="0"/>
    <s v="P100250598"/>
    <x v="0"/>
    <x v="3"/>
  </r>
  <r>
    <x v="0"/>
    <d v="2010-10-26T00:00:00"/>
    <x v="6"/>
    <x v="8"/>
    <x v="2"/>
    <n v="19"/>
    <x v="44"/>
    <x v="1"/>
    <m/>
    <m/>
    <x v="0"/>
    <m/>
    <m/>
    <x v="0"/>
    <s v="P100250611"/>
    <x v="0"/>
    <x v="3"/>
  </r>
  <r>
    <x v="0"/>
    <d v="2010-10-26T00:00:00"/>
    <x v="6"/>
    <x v="8"/>
    <x v="2"/>
    <n v="23"/>
    <x v="23"/>
    <x v="1"/>
    <m/>
    <m/>
    <x v="0"/>
    <m/>
    <m/>
    <x v="0"/>
    <s v="P100251103"/>
    <x v="0"/>
    <x v="1"/>
  </r>
  <r>
    <x v="0"/>
    <d v="2010-10-26T00:00:00"/>
    <x v="6"/>
    <x v="8"/>
    <x v="2"/>
    <n v="23"/>
    <x v="23"/>
    <x v="1"/>
    <m/>
    <m/>
    <x v="0"/>
    <m/>
    <m/>
    <x v="0"/>
    <s v="P100251107"/>
    <x v="0"/>
    <x v="1"/>
  </r>
  <r>
    <x v="0"/>
    <d v="2010-10-25T00:00:00"/>
    <x v="6"/>
    <x v="8"/>
    <x v="3"/>
    <n v="3"/>
    <x v="30"/>
    <x v="2"/>
    <m/>
    <m/>
    <x v="0"/>
    <m/>
    <m/>
    <x v="0"/>
    <s v="P100245575"/>
    <x v="0"/>
    <x v="2"/>
  </r>
  <r>
    <x v="0"/>
    <d v="2010-10-25T00:00:00"/>
    <x v="6"/>
    <x v="8"/>
    <x v="3"/>
    <n v="19"/>
    <x v="89"/>
    <x v="1"/>
    <m/>
    <m/>
    <x v="0"/>
    <m/>
    <m/>
    <x v="0"/>
    <s v="P100247493"/>
    <x v="0"/>
    <x v="3"/>
  </r>
  <r>
    <x v="0"/>
    <d v="2010-10-25T00:00:00"/>
    <x v="6"/>
    <x v="8"/>
    <x v="3"/>
    <n v="22"/>
    <x v="8"/>
    <x v="1"/>
    <m/>
    <m/>
    <x v="0"/>
    <m/>
    <m/>
    <x v="0"/>
    <s v="P100247915"/>
    <x v="0"/>
    <x v="1"/>
  </r>
  <r>
    <x v="0"/>
    <d v="2010-10-25T00:00:00"/>
    <x v="6"/>
    <x v="8"/>
    <x v="3"/>
    <n v="22"/>
    <x v="19"/>
    <x v="1"/>
    <m/>
    <m/>
    <x v="0"/>
    <m/>
    <m/>
    <x v="0"/>
    <s v="P100247937"/>
    <x v="0"/>
    <x v="1"/>
  </r>
  <r>
    <x v="0"/>
    <d v="2010-10-25T00:00:00"/>
    <x v="6"/>
    <x v="8"/>
    <x v="3"/>
    <n v="22"/>
    <x v="19"/>
    <x v="1"/>
    <m/>
    <m/>
    <x v="0"/>
    <m/>
    <m/>
    <x v="0"/>
    <s v="P100247938"/>
    <x v="0"/>
    <x v="1"/>
  </r>
  <r>
    <x v="0"/>
    <d v="2010-10-24T00:00:00"/>
    <x v="6"/>
    <x v="8"/>
    <x v="4"/>
    <n v="0"/>
    <x v="48"/>
    <x v="3"/>
    <m/>
    <m/>
    <x v="0"/>
    <m/>
    <m/>
    <x v="0"/>
    <s v="P100242590"/>
    <x v="0"/>
    <x v="2"/>
  </r>
  <r>
    <x v="0"/>
    <d v="2010-10-24T00:00:00"/>
    <x v="6"/>
    <x v="8"/>
    <x v="4"/>
    <n v="0"/>
    <x v="48"/>
    <x v="3"/>
    <m/>
    <m/>
    <x v="0"/>
    <m/>
    <m/>
    <x v="0"/>
    <s v="P100242591"/>
    <x v="0"/>
    <x v="2"/>
  </r>
  <r>
    <x v="0"/>
    <d v="2010-10-24T00:00:00"/>
    <x v="6"/>
    <x v="8"/>
    <x v="4"/>
    <n v="1"/>
    <x v="65"/>
    <x v="3"/>
    <m/>
    <m/>
    <x v="0"/>
    <m/>
    <m/>
    <x v="0"/>
    <s v="P100242743"/>
    <x v="0"/>
    <x v="2"/>
  </r>
  <r>
    <x v="0"/>
    <d v="2010-10-24T00:00:00"/>
    <x v="6"/>
    <x v="8"/>
    <x v="4"/>
    <n v="12"/>
    <x v="62"/>
    <x v="3"/>
    <m/>
    <m/>
    <x v="0"/>
    <m/>
    <m/>
    <x v="0"/>
    <s v="P100243596"/>
    <x v="0"/>
    <x v="4"/>
  </r>
  <r>
    <x v="0"/>
    <d v="2010-10-24T00:00:00"/>
    <x v="6"/>
    <x v="8"/>
    <x v="4"/>
    <n v="19"/>
    <x v="48"/>
    <x v="3"/>
    <m/>
    <m/>
    <x v="0"/>
    <m/>
    <m/>
    <x v="0"/>
    <s v="P100244773"/>
    <x v="0"/>
    <x v="3"/>
  </r>
  <r>
    <x v="0"/>
    <d v="2010-10-24T00:00:00"/>
    <x v="6"/>
    <x v="8"/>
    <x v="4"/>
    <n v="20"/>
    <x v="95"/>
    <x v="3"/>
    <m/>
    <m/>
    <x v="0"/>
    <m/>
    <m/>
    <x v="0"/>
    <s v="P100244885"/>
    <x v="0"/>
    <x v="1"/>
  </r>
  <r>
    <x v="0"/>
    <d v="2010-10-24T00:00:00"/>
    <x v="6"/>
    <x v="8"/>
    <x v="4"/>
    <n v="20"/>
    <x v="16"/>
    <x v="1"/>
    <m/>
    <m/>
    <x v="0"/>
    <m/>
    <m/>
    <x v="0"/>
    <s v="P100244925"/>
    <x v="0"/>
    <x v="1"/>
  </r>
  <r>
    <x v="0"/>
    <d v="2010-10-24T00:00:00"/>
    <x v="6"/>
    <x v="8"/>
    <x v="4"/>
    <n v="20"/>
    <x v="8"/>
    <x v="1"/>
    <m/>
    <m/>
    <x v="0"/>
    <m/>
    <m/>
    <x v="0"/>
    <s v="P100244927"/>
    <x v="0"/>
    <x v="1"/>
  </r>
  <r>
    <x v="0"/>
    <d v="2010-10-24T00:00:00"/>
    <x v="6"/>
    <x v="8"/>
    <x v="4"/>
    <n v="22"/>
    <x v="89"/>
    <x v="1"/>
    <m/>
    <m/>
    <x v="0"/>
    <m/>
    <m/>
    <x v="0"/>
    <s v="P100245229"/>
    <x v="0"/>
    <x v="1"/>
  </r>
  <r>
    <x v="0"/>
    <d v="2010-10-24T00:00:00"/>
    <x v="6"/>
    <x v="8"/>
    <x v="4"/>
    <n v="23"/>
    <x v="10"/>
    <x v="1"/>
    <m/>
    <m/>
    <x v="0"/>
    <m/>
    <m/>
    <x v="0"/>
    <s v="P100245279"/>
    <x v="0"/>
    <x v="1"/>
  </r>
  <r>
    <x v="2"/>
    <d v="2010-10-23T03:51:00"/>
    <x v="6"/>
    <x v="8"/>
    <x v="5"/>
    <n v="3"/>
    <x v="7"/>
    <x v="3"/>
    <n v="10253380"/>
    <m/>
    <x v="0"/>
    <m/>
    <s v="AGG ASSAULT/GUN/INJURY"/>
    <x v="1"/>
    <m/>
    <x v="2"/>
    <x v="2"/>
  </r>
  <r>
    <x v="0"/>
    <d v="2010-10-23T00:00:00"/>
    <x v="6"/>
    <x v="8"/>
    <x v="6"/>
    <n v="0"/>
    <x v="22"/>
    <x v="1"/>
    <m/>
    <m/>
    <x v="0"/>
    <m/>
    <m/>
    <x v="0"/>
    <s v="P100239314"/>
    <x v="0"/>
    <x v="2"/>
  </r>
  <r>
    <x v="0"/>
    <d v="2010-10-23T00:00:00"/>
    <x v="6"/>
    <x v="8"/>
    <x v="6"/>
    <n v="1"/>
    <x v="20"/>
    <x v="1"/>
    <m/>
    <m/>
    <x v="0"/>
    <m/>
    <m/>
    <x v="0"/>
    <s v="P100239505"/>
    <x v="0"/>
    <x v="2"/>
  </r>
  <r>
    <x v="0"/>
    <d v="2010-10-23T00:00:00"/>
    <x v="6"/>
    <x v="8"/>
    <x v="6"/>
    <n v="2"/>
    <x v="20"/>
    <x v="1"/>
    <m/>
    <m/>
    <x v="0"/>
    <m/>
    <m/>
    <x v="0"/>
    <s v="P100239660"/>
    <x v="0"/>
    <x v="2"/>
  </r>
  <r>
    <x v="0"/>
    <d v="2010-10-23T00:00:00"/>
    <x v="6"/>
    <x v="8"/>
    <x v="6"/>
    <n v="3"/>
    <x v="7"/>
    <x v="3"/>
    <m/>
    <m/>
    <x v="0"/>
    <m/>
    <m/>
    <x v="0"/>
    <s v="P100239786"/>
    <x v="0"/>
    <x v="2"/>
  </r>
  <r>
    <x v="0"/>
    <d v="2010-10-23T00:00:00"/>
    <x v="6"/>
    <x v="8"/>
    <x v="6"/>
    <n v="3"/>
    <x v="7"/>
    <x v="3"/>
    <m/>
    <m/>
    <x v="0"/>
    <m/>
    <m/>
    <x v="0"/>
    <s v="P100239788"/>
    <x v="0"/>
    <x v="2"/>
  </r>
  <r>
    <x v="0"/>
    <d v="2010-10-23T00:00:00"/>
    <x v="6"/>
    <x v="8"/>
    <x v="6"/>
    <n v="4"/>
    <x v="54"/>
    <x v="1"/>
    <m/>
    <m/>
    <x v="0"/>
    <m/>
    <m/>
    <x v="0"/>
    <s v="P100239803"/>
    <x v="0"/>
    <x v="5"/>
  </r>
  <r>
    <x v="0"/>
    <d v="2010-10-23T00:00:00"/>
    <x v="6"/>
    <x v="8"/>
    <x v="6"/>
    <n v="4"/>
    <x v="16"/>
    <x v="1"/>
    <m/>
    <m/>
    <x v="0"/>
    <m/>
    <m/>
    <x v="0"/>
    <s v="P100239816"/>
    <x v="0"/>
    <x v="5"/>
  </r>
  <r>
    <x v="0"/>
    <d v="2010-10-23T00:00:00"/>
    <x v="6"/>
    <x v="8"/>
    <x v="6"/>
    <n v="4"/>
    <x v="91"/>
    <x v="0"/>
    <m/>
    <m/>
    <x v="0"/>
    <m/>
    <m/>
    <x v="0"/>
    <s v="P100239818"/>
    <x v="0"/>
    <x v="5"/>
  </r>
  <r>
    <x v="0"/>
    <d v="2010-10-23T00:00:00"/>
    <x v="6"/>
    <x v="8"/>
    <x v="6"/>
    <n v="14"/>
    <x v="10"/>
    <x v="1"/>
    <m/>
    <m/>
    <x v="0"/>
    <m/>
    <m/>
    <x v="0"/>
    <s v="P100240902"/>
    <x v="0"/>
    <x v="4"/>
  </r>
  <r>
    <x v="0"/>
    <d v="2010-10-23T00:00:00"/>
    <x v="6"/>
    <x v="8"/>
    <x v="6"/>
    <n v="18"/>
    <x v="58"/>
    <x v="5"/>
    <m/>
    <m/>
    <x v="0"/>
    <m/>
    <m/>
    <x v="0"/>
    <s v="P100241609"/>
    <x v="0"/>
    <x v="3"/>
  </r>
  <r>
    <x v="0"/>
    <d v="2010-10-23T00:00:00"/>
    <x v="6"/>
    <x v="8"/>
    <x v="6"/>
    <n v="20"/>
    <x v="54"/>
    <x v="1"/>
    <m/>
    <m/>
    <x v="0"/>
    <m/>
    <m/>
    <x v="0"/>
    <s v="P100241872"/>
    <x v="0"/>
    <x v="1"/>
  </r>
  <r>
    <x v="0"/>
    <d v="2010-10-23T00:00:00"/>
    <x v="6"/>
    <x v="8"/>
    <x v="6"/>
    <n v="20"/>
    <x v="54"/>
    <x v="1"/>
    <m/>
    <m/>
    <x v="0"/>
    <m/>
    <m/>
    <x v="0"/>
    <s v="P100241876"/>
    <x v="0"/>
    <x v="1"/>
  </r>
  <r>
    <x v="0"/>
    <d v="2010-10-23T00:00:00"/>
    <x v="6"/>
    <x v="8"/>
    <x v="6"/>
    <n v="20"/>
    <x v="16"/>
    <x v="1"/>
    <m/>
    <m/>
    <x v="0"/>
    <m/>
    <m/>
    <x v="0"/>
    <s v="P100241965"/>
    <x v="0"/>
    <x v="1"/>
  </r>
  <r>
    <x v="0"/>
    <d v="2010-10-23T00:00:00"/>
    <x v="6"/>
    <x v="8"/>
    <x v="6"/>
    <n v="20"/>
    <x v="16"/>
    <x v="1"/>
    <m/>
    <m/>
    <x v="0"/>
    <m/>
    <m/>
    <x v="0"/>
    <s v="P100241969"/>
    <x v="0"/>
    <x v="1"/>
  </r>
  <r>
    <x v="0"/>
    <d v="2010-10-23T00:00:00"/>
    <x v="6"/>
    <x v="8"/>
    <x v="6"/>
    <n v="20"/>
    <x v="16"/>
    <x v="1"/>
    <m/>
    <m/>
    <x v="0"/>
    <m/>
    <m/>
    <x v="0"/>
    <s v="P100241978"/>
    <x v="0"/>
    <x v="1"/>
  </r>
  <r>
    <x v="0"/>
    <d v="2010-10-23T00:00:00"/>
    <x v="6"/>
    <x v="8"/>
    <x v="6"/>
    <n v="21"/>
    <x v="2"/>
    <x v="0"/>
    <m/>
    <m/>
    <x v="0"/>
    <m/>
    <m/>
    <x v="0"/>
    <s v="P100242016"/>
    <x v="0"/>
    <x v="1"/>
  </r>
  <r>
    <x v="0"/>
    <d v="2010-10-23T00:00:00"/>
    <x v="6"/>
    <x v="8"/>
    <x v="6"/>
    <n v="23"/>
    <x v="30"/>
    <x v="2"/>
    <m/>
    <m/>
    <x v="0"/>
    <m/>
    <m/>
    <x v="0"/>
    <s v="P100242359"/>
    <x v="0"/>
    <x v="1"/>
  </r>
  <r>
    <x v="0"/>
    <d v="2010-10-22T00:00:00"/>
    <x v="6"/>
    <x v="8"/>
    <x v="5"/>
    <n v="0"/>
    <x v="72"/>
    <x v="5"/>
    <m/>
    <m/>
    <x v="0"/>
    <m/>
    <m/>
    <x v="0"/>
    <s v="P100236179"/>
    <x v="0"/>
    <x v="2"/>
  </r>
  <r>
    <x v="0"/>
    <d v="2010-10-22T00:00:00"/>
    <x v="6"/>
    <x v="8"/>
    <x v="5"/>
    <n v="20"/>
    <x v="2"/>
    <x v="0"/>
    <m/>
    <m/>
    <x v="0"/>
    <m/>
    <m/>
    <x v="0"/>
    <s v="P100238794"/>
    <x v="0"/>
    <x v="1"/>
  </r>
  <r>
    <x v="3"/>
    <d v="2010-10-20T23:30:00"/>
    <x v="6"/>
    <x v="8"/>
    <x v="2"/>
    <n v="23"/>
    <x v="42"/>
    <x v="4"/>
    <n v="10251849"/>
    <m/>
    <x v="0"/>
    <m/>
    <s v="DISCHARGE OF FIREARM INTO OCC.STRUCTURE"/>
    <x v="1"/>
    <m/>
    <x v="2"/>
    <x v="1"/>
  </r>
  <r>
    <x v="2"/>
    <d v="2010-10-20T15:28:00"/>
    <x v="6"/>
    <x v="8"/>
    <x v="2"/>
    <n v="15"/>
    <x v="3"/>
    <x v="0"/>
    <n v="10251574"/>
    <m/>
    <x v="0"/>
    <m/>
    <s v="AGG ASSAULT/GUN/INJURY"/>
    <x v="1"/>
    <m/>
    <x v="2"/>
    <x v="4"/>
  </r>
  <r>
    <x v="0"/>
    <d v="2010-10-20T00:00:00"/>
    <x v="6"/>
    <x v="8"/>
    <x v="1"/>
    <n v="0"/>
    <x v="47"/>
    <x v="5"/>
    <m/>
    <m/>
    <x v="0"/>
    <m/>
    <m/>
    <x v="0"/>
    <s v="P100230150"/>
    <x v="0"/>
    <x v="2"/>
  </r>
  <r>
    <x v="0"/>
    <d v="2010-10-20T00:00:00"/>
    <x v="6"/>
    <x v="8"/>
    <x v="1"/>
    <n v="11"/>
    <x v="78"/>
    <x v="4"/>
    <m/>
    <m/>
    <x v="0"/>
    <m/>
    <m/>
    <x v="0"/>
    <s v="P100231100"/>
    <x v="0"/>
    <x v="0"/>
  </r>
  <r>
    <x v="0"/>
    <d v="2010-10-20T00:00:00"/>
    <x v="6"/>
    <x v="8"/>
    <x v="1"/>
    <n v="13"/>
    <x v="0"/>
    <x v="0"/>
    <m/>
    <m/>
    <x v="0"/>
    <m/>
    <m/>
    <x v="0"/>
    <s v="P100231424"/>
    <x v="0"/>
    <x v="4"/>
  </r>
  <r>
    <x v="0"/>
    <d v="2010-10-20T00:00:00"/>
    <x v="6"/>
    <x v="8"/>
    <x v="1"/>
    <n v="14"/>
    <x v="2"/>
    <x v="0"/>
    <m/>
    <m/>
    <x v="0"/>
    <m/>
    <m/>
    <x v="0"/>
    <s v="P100231647"/>
    <x v="0"/>
    <x v="4"/>
  </r>
  <r>
    <x v="0"/>
    <d v="2010-10-20T00:00:00"/>
    <x v="6"/>
    <x v="8"/>
    <x v="1"/>
    <n v="15"/>
    <x v="3"/>
    <x v="0"/>
    <m/>
    <m/>
    <x v="0"/>
    <m/>
    <m/>
    <x v="0"/>
    <s v="P100231772"/>
    <x v="1"/>
    <x v="4"/>
  </r>
  <r>
    <x v="0"/>
    <d v="2010-10-20T00:00:00"/>
    <x v="6"/>
    <x v="8"/>
    <x v="1"/>
    <n v="15"/>
    <x v="3"/>
    <x v="0"/>
    <m/>
    <m/>
    <x v="0"/>
    <m/>
    <m/>
    <x v="0"/>
    <s v="P100231773"/>
    <x v="1"/>
    <x v="4"/>
  </r>
  <r>
    <x v="0"/>
    <d v="2010-10-20T00:00:00"/>
    <x v="6"/>
    <x v="8"/>
    <x v="1"/>
    <n v="15"/>
    <x v="3"/>
    <x v="0"/>
    <m/>
    <m/>
    <x v="0"/>
    <m/>
    <m/>
    <x v="0"/>
    <s v="P100231777"/>
    <x v="1"/>
    <x v="4"/>
  </r>
  <r>
    <x v="0"/>
    <d v="2010-10-20T00:00:00"/>
    <x v="6"/>
    <x v="8"/>
    <x v="1"/>
    <n v="15"/>
    <x v="32"/>
    <x v="0"/>
    <m/>
    <m/>
    <x v="0"/>
    <m/>
    <m/>
    <x v="0"/>
    <s v="P100231778"/>
    <x v="1"/>
    <x v="4"/>
  </r>
  <r>
    <x v="0"/>
    <d v="2010-10-20T00:00:00"/>
    <x v="6"/>
    <x v="8"/>
    <x v="1"/>
    <n v="21"/>
    <x v="16"/>
    <x v="1"/>
    <m/>
    <m/>
    <x v="0"/>
    <m/>
    <m/>
    <x v="0"/>
    <s v="P100232874"/>
    <x v="0"/>
    <x v="1"/>
  </r>
  <r>
    <x v="0"/>
    <d v="2010-10-20T00:00:00"/>
    <x v="6"/>
    <x v="8"/>
    <x v="1"/>
    <n v="21"/>
    <x v="16"/>
    <x v="1"/>
    <m/>
    <m/>
    <x v="0"/>
    <m/>
    <m/>
    <x v="0"/>
    <s v="P100232876"/>
    <x v="0"/>
    <x v="1"/>
  </r>
  <r>
    <x v="0"/>
    <d v="2010-10-20T00:00:00"/>
    <x v="6"/>
    <x v="8"/>
    <x v="1"/>
    <n v="22"/>
    <x v="31"/>
    <x v="0"/>
    <m/>
    <m/>
    <x v="0"/>
    <m/>
    <m/>
    <x v="0"/>
    <s v="P100232989"/>
    <x v="1"/>
    <x v="1"/>
  </r>
  <r>
    <x v="0"/>
    <d v="2010-10-20T00:00:00"/>
    <x v="6"/>
    <x v="8"/>
    <x v="1"/>
    <n v="22"/>
    <x v="0"/>
    <x v="0"/>
    <m/>
    <m/>
    <x v="0"/>
    <m/>
    <m/>
    <x v="0"/>
    <s v="P100232994"/>
    <x v="0"/>
    <x v="1"/>
  </r>
  <r>
    <x v="0"/>
    <d v="2010-10-20T00:00:00"/>
    <x v="6"/>
    <x v="8"/>
    <x v="1"/>
    <n v="23"/>
    <x v="42"/>
    <x v="4"/>
    <m/>
    <m/>
    <x v="0"/>
    <m/>
    <m/>
    <x v="0"/>
    <s v="P100233119"/>
    <x v="0"/>
    <x v="1"/>
  </r>
  <r>
    <x v="0"/>
    <d v="2010-10-20T00:00:00"/>
    <x v="6"/>
    <x v="8"/>
    <x v="1"/>
    <n v="23"/>
    <x v="42"/>
    <x v="4"/>
    <m/>
    <m/>
    <x v="0"/>
    <m/>
    <m/>
    <x v="0"/>
    <s v="P100233120"/>
    <x v="0"/>
    <x v="1"/>
  </r>
  <r>
    <x v="0"/>
    <d v="2010-10-20T00:00:00"/>
    <x v="6"/>
    <x v="8"/>
    <x v="1"/>
    <n v="23"/>
    <x v="52"/>
    <x v="4"/>
    <m/>
    <m/>
    <x v="0"/>
    <m/>
    <m/>
    <x v="0"/>
    <s v="P100233141"/>
    <x v="0"/>
    <x v="1"/>
  </r>
  <r>
    <x v="2"/>
    <d v="2010-10-19T13:20:00"/>
    <x v="6"/>
    <x v="8"/>
    <x v="3"/>
    <n v="13"/>
    <x v="60"/>
    <x v="3"/>
    <n v="10250828"/>
    <m/>
    <x v="0"/>
    <m/>
    <s v="AGG ASSAULT/GUN/INJURY"/>
    <x v="1"/>
    <m/>
    <x v="2"/>
    <x v="4"/>
  </r>
  <r>
    <x v="0"/>
    <d v="2010-10-19T00:00:00"/>
    <x v="6"/>
    <x v="8"/>
    <x v="2"/>
    <n v="2"/>
    <x v="52"/>
    <x v="4"/>
    <m/>
    <m/>
    <x v="0"/>
    <m/>
    <m/>
    <x v="0"/>
    <s v="P100227280"/>
    <x v="0"/>
    <x v="2"/>
  </r>
  <r>
    <x v="0"/>
    <d v="2010-10-19T00:00:00"/>
    <x v="6"/>
    <x v="8"/>
    <x v="2"/>
    <n v="8"/>
    <x v="19"/>
    <x v="1"/>
    <m/>
    <m/>
    <x v="0"/>
    <m/>
    <m/>
    <x v="0"/>
    <s v="P100227671"/>
    <x v="0"/>
    <x v="0"/>
  </r>
  <r>
    <x v="0"/>
    <d v="2010-10-19T00:00:00"/>
    <x v="6"/>
    <x v="8"/>
    <x v="2"/>
    <n v="11"/>
    <x v="57"/>
    <x v="2"/>
    <m/>
    <m/>
    <x v="0"/>
    <m/>
    <m/>
    <x v="0"/>
    <s v="P100228139"/>
    <x v="0"/>
    <x v="0"/>
  </r>
  <r>
    <x v="0"/>
    <d v="2010-10-19T00:00:00"/>
    <x v="6"/>
    <x v="8"/>
    <x v="2"/>
    <n v="22"/>
    <x v="67"/>
    <x v="5"/>
    <m/>
    <m/>
    <x v="0"/>
    <m/>
    <m/>
    <x v="0"/>
    <s v="P100229983"/>
    <x v="0"/>
    <x v="1"/>
  </r>
  <r>
    <x v="0"/>
    <d v="2010-10-18T00:00:00"/>
    <x v="6"/>
    <x v="8"/>
    <x v="3"/>
    <n v="0"/>
    <x v="83"/>
    <x v="5"/>
    <m/>
    <m/>
    <x v="0"/>
    <m/>
    <m/>
    <x v="0"/>
    <s v="P100224314"/>
    <x v="0"/>
    <x v="2"/>
  </r>
  <r>
    <x v="0"/>
    <d v="2010-10-18T00:00:00"/>
    <x v="6"/>
    <x v="8"/>
    <x v="3"/>
    <n v="1"/>
    <x v="65"/>
    <x v="3"/>
    <m/>
    <m/>
    <x v="0"/>
    <m/>
    <m/>
    <x v="0"/>
    <s v="P100224370"/>
    <x v="0"/>
    <x v="2"/>
  </r>
  <r>
    <x v="0"/>
    <d v="2010-10-18T00:00:00"/>
    <x v="6"/>
    <x v="8"/>
    <x v="3"/>
    <n v="9"/>
    <x v="31"/>
    <x v="0"/>
    <m/>
    <m/>
    <x v="0"/>
    <m/>
    <m/>
    <x v="0"/>
    <s v="P100224943"/>
    <x v="1"/>
    <x v="0"/>
  </r>
  <r>
    <x v="0"/>
    <d v="2010-10-18T00:00:00"/>
    <x v="6"/>
    <x v="8"/>
    <x v="3"/>
    <n v="19"/>
    <x v="89"/>
    <x v="1"/>
    <m/>
    <m/>
    <x v="0"/>
    <m/>
    <m/>
    <x v="0"/>
    <s v="P100226551"/>
    <x v="0"/>
    <x v="3"/>
  </r>
  <r>
    <x v="0"/>
    <d v="2010-10-18T00:00:00"/>
    <x v="6"/>
    <x v="8"/>
    <x v="3"/>
    <n v="19"/>
    <x v="89"/>
    <x v="1"/>
    <m/>
    <m/>
    <x v="0"/>
    <m/>
    <m/>
    <x v="0"/>
    <s v="P100226583"/>
    <x v="0"/>
    <x v="3"/>
  </r>
  <r>
    <x v="0"/>
    <d v="2010-10-18T00:00:00"/>
    <x v="6"/>
    <x v="8"/>
    <x v="3"/>
    <n v="23"/>
    <x v="85"/>
    <x v="4"/>
    <m/>
    <m/>
    <x v="0"/>
    <m/>
    <m/>
    <x v="0"/>
    <s v="P100227103"/>
    <x v="0"/>
    <x v="1"/>
  </r>
  <r>
    <x v="2"/>
    <d v="2010-10-17T01:30:00"/>
    <x v="6"/>
    <x v="8"/>
    <x v="6"/>
    <n v="1"/>
    <x v="57"/>
    <x v="2"/>
    <n v="10249302"/>
    <m/>
    <x v="0"/>
    <m/>
    <s v="AGG ASSAULT/GUN/INJURY"/>
    <x v="1"/>
    <m/>
    <x v="2"/>
    <x v="2"/>
  </r>
  <r>
    <x v="0"/>
    <d v="2010-10-17T00:00:00"/>
    <x v="6"/>
    <x v="8"/>
    <x v="4"/>
    <n v="1"/>
    <x v="6"/>
    <x v="2"/>
    <m/>
    <m/>
    <x v="0"/>
    <m/>
    <m/>
    <x v="0"/>
    <s v="P100221708"/>
    <x v="0"/>
    <x v="2"/>
  </r>
  <r>
    <x v="0"/>
    <d v="2010-10-17T00:00:00"/>
    <x v="6"/>
    <x v="8"/>
    <x v="4"/>
    <n v="1"/>
    <x v="15"/>
    <x v="2"/>
    <m/>
    <m/>
    <x v="0"/>
    <m/>
    <m/>
    <x v="0"/>
    <s v="P100221712"/>
    <x v="0"/>
    <x v="2"/>
  </r>
  <r>
    <x v="0"/>
    <d v="2010-10-17T00:00:00"/>
    <x v="6"/>
    <x v="8"/>
    <x v="4"/>
    <n v="1"/>
    <x v="57"/>
    <x v="2"/>
    <m/>
    <m/>
    <x v="0"/>
    <m/>
    <m/>
    <x v="0"/>
    <s v="P100221752"/>
    <x v="0"/>
    <x v="2"/>
  </r>
  <r>
    <x v="0"/>
    <d v="2010-10-17T00:00:00"/>
    <x v="6"/>
    <x v="8"/>
    <x v="4"/>
    <n v="1"/>
    <x v="57"/>
    <x v="2"/>
    <m/>
    <m/>
    <x v="0"/>
    <m/>
    <m/>
    <x v="0"/>
    <s v="P100221754"/>
    <x v="0"/>
    <x v="2"/>
  </r>
  <r>
    <x v="0"/>
    <d v="2010-10-17T00:00:00"/>
    <x v="6"/>
    <x v="8"/>
    <x v="4"/>
    <n v="18"/>
    <x v="23"/>
    <x v="1"/>
    <m/>
    <m/>
    <x v="0"/>
    <m/>
    <m/>
    <x v="0"/>
    <s v="P100223451"/>
    <x v="0"/>
    <x v="3"/>
  </r>
  <r>
    <x v="0"/>
    <d v="2010-10-16T00:00:00"/>
    <x v="6"/>
    <x v="8"/>
    <x v="6"/>
    <n v="0"/>
    <x v="43"/>
    <x v="3"/>
    <m/>
    <m/>
    <x v="0"/>
    <m/>
    <m/>
    <x v="0"/>
    <s v="P100218429"/>
    <x v="0"/>
    <x v="2"/>
  </r>
  <r>
    <x v="0"/>
    <d v="2010-10-16T00:00:00"/>
    <x v="6"/>
    <x v="8"/>
    <x v="6"/>
    <n v="1"/>
    <x v="28"/>
    <x v="5"/>
    <m/>
    <m/>
    <x v="0"/>
    <m/>
    <m/>
    <x v="0"/>
    <s v="P100218613"/>
    <x v="0"/>
    <x v="2"/>
  </r>
  <r>
    <x v="0"/>
    <d v="2010-10-16T00:00:00"/>
    <x v="6"/>
    <x v="8"/>
    <x v="6"/>
    <n v="2"/>
    <x v="32"/>
    <x v="0"/>
    <m/>
    <m/>
    <x v="0"/>
    <m/>
    <m/>
    <x v="0"/>
    <s v="P100218694"/>
    <x v="1"/>
    <x v="2"/>
  </r>
  <r>
    <x v="0"/>
    <d v="2010-10-16T00:00:00"/>
    <x v="6"/>
    <x v="8"/>
    <x v="6"/>
    <n v="12"/>
    <x v="8"/>
    <x v="1"/>
    <m/>
    <m/>
    <x v="0"/>
    <m/>
    <m/>
    <x v="0"/>
    <s v="P100219649"/>
    <x v="0"/>
    <x v="4"/>
  </r>
  <r>
    <x v="0"/>
    <d v="2010-10-16T00:00:00"/>
    <x v="6"/>
    <x v="8"/>
    <x v="6"/>
    <n v="13"/>
    <x v="19"/>
    <x v="1"/>
    <m/>
    <m/>
    <x v="0"/>
    <m/>
    <m/>
    <x v="0"/>
    <s v="P100219880"/>
    <x v="0"/>
    <x v="4"/>
  </r>
  <r>
    <x v="0"/>
    <d v="2010-10-16T00:00:00"/>
    <x v="6"/>
    <x v="8"/>
    <x v="6"/>
    <n v="21"/>
    <x v="0"/>
    <x v="0"/>
    <m/>
    <m/>
    <x v="0"/>
    <m/>
    <m/>
    <x v="0"/>
    <s v="P100221153"/>
    <x v="0"/>
    <x v="1"/>
  </r>
  <r>
    <x v="0"/>
    <d v="2010-10-16T00:00:00"/>
    <x v="6"/>
    <x v="8"/>
    <x v="6"/>
    <n v="21"/>
    <x v="0"/>
    <x v="0"/>
    <m/>
    <m/>
    <x v="0"/>
    <m/>
    <m/>
    <x v="0"/>
    <s v="P100221156"/>
    <x v="0"/>
    <x v="1"/>
  </r>
  <r>
    <x v="0"/>
    <d v="2010-10-16T00:00:00"/>
    <x v="6"/>
    <x v="8"/>
    <x v="6"/>
    <n v="0"/>
    <x v="90"/>
    <x v="6"/>
    <m/>
    <m/>
    <x v="0"/>
    <m/>
    <m/>
    <x v="0"/>
    <s v="P100218426"/>
    <x v="3"/>
    <x v="2"/>
  </r>
  <r>
    <x v="0"/>
    <d v="2010-10-15T00:00:00"/>
    <x v="6"/>
    <x v="8"/>
    <x v="5"/>
    <n v="10"/>
    <x v="58"/>
    <x v="5"/>
    <m/>
    <m/>
    <x v="0"/>
    <m/>
    <m/>
    <x v="0"/>
    <s v="P100216130"/>
    <x v="0"/>
    <x v="0"/>
  </r>
  <r>
    <x v="0"/>
    <d v="2010-10-15T00:00:00"/>
    <x v="6"/>
    <x v="8"/>
    <x v="5"/>
    <n v="11"/>
    <x v="2"/>
    <x v="0"/>
    <m/>
    <m/>
    <x v="0"/>
    <m/>
    <m/>
    <x v="0"/>
    <s v="P100216281"/>
    <x v="0"/>
    <x v="0"/>
  </r>
  <r>
    <x v="0"/>
    <d v="2010-10-15T00:00:00"/>
    <x v="6"/>
    <x v="8"/>
    <x v="5"/>
    <n v="18"/>
    <x v="26"/>
    <x v="3"/>
    <m/>
    <m/>
    <x v="0"/>
    <m/>
    <m/>
    <x v="0"/>
    <s v="P100217485"/>
    <x v="0"/>
    <x v="3"/>
  </r>
  <r>
    <x v="0"/>
    <d v="2010-10-15T00:00:00"/>
    <x v="6"/>
    <x v="8"/>
    <x v="5"/>
    <n v="20"/>
    <x v="9"/>
    <x v="0"/>
    <m/>
    <m/>
    <x v="0"/>
    <m/>
    <m/>
    <x v="0"/>
    <s v="P100217909"/>
    <x v="1"/>
    <x v="1"/>
  </r>
  <r>
    <x v="0"/>
    <d v="2010-10-15T00:00:00"/>
    <x v="6"/>
    <x v="8"/>
    <x v="5"/>
    <n v="21"/>
    <x v="32"/>
    <x v="0"/>
    <m/>
    <m/>
    <x v="0"/>
    <m/>
    <m/>
    <x v="0"/>
    <s v="P100218021"/>
    <x v="1"/>
    <x v="1"/>
  </r>
  <r>
    <x v="0"/>
    <d v="2010-10-15T00:00:00"/>
    <x v="6"/>
    <x v="8"/>
    <x v="5"/>
    <n v="21"/>
    <x v="3"/>
    <x v="0"/>
    <m/>
    <m/>
    <x v="0"/>
    <m/>
    <m/>
    <x v="0"/>
    <s v="P100218095"/>
    <x v="1"/>
    <x v="1"/>
  </r>
  <r>
    <x v="0"/>
    <d v="2010-10-15T00:00:00"/>
    <x v="6"/>
    <x v="8"/>
    <x v="5"/>
    <n v="23"/>
    <x v="90"/>
    <x v="6"/>
    <m/>
    <m/>
    <x v="0"/>
    <m/>
    <m/>
    <x v="0"/>
    <s v="P100218282"/>
    <x v="3"/>
    <x v="1"/>
  </r>
  <r>
    <x v="3"/>
    <d v="2010-10-14T01:27:00"/>
    <x v="6"/>
    <x v="8"/>
    <x v="1"/>
    <n v="1"/>
    <x v="12"/>
    <x v="4"/>
    <n v="10247191"/>
    <m/>
    <x v="0"/>
    <m/>
    <s v="AGG ASSAULT/GUN/NO INJURY"/>
    <x v="1"/>
    <m/>
    <x v="2"/>
    <x v="2"/>
  </r>
  <r>
    <x v="0"/>
    <d v="2010-10-14T00:00:00"/>
    <x v="6"/>
    <x v="8"/>
    <x v="0"/>
    <n v="1"/>
    <x v="12"/>
    <x v="4"/>
    <m/>
    <m/>
    <x v="0"/>
    <m/>
    <m/>
    <x v="0"/>
    <s v="P100212287"/>
    <x v="0"/>
    <x v="2"/>
  </r>
  <r>
    <x v="0"/>
    <d v="2010-10-14T00:00:00"/>
    <x v="6"/>
    <x v="8"/>
    <x v="0"/>
    <n v="3"/>
    <x v="2"/>
    <x v="0"/>
    <m/>
    <m/>
    <x v="0"/>
    <m/>
    <m/>
    <x v="0"/>
    <s v="P100212406"/>
    <x v="0"/>
    <x v="2"/>
  </r>
  <r>
    <x v="0"/>
    <d v="2010-10-14T00:00:00"/>
    <x v="6"/>
    <x v="8"/>
    <x v="0"/>
    <n v="3"/>
    <x v="2"/>
    <x v="0"/>
    <m/>
    <m/>
    <x v="0"/>
    <m/>
    <m/>
    <x v="0"/>
    <s v="P100212408"/>
    <x v="0"/>
    <x v="2"/>
  </r>
  <r>
    <x v="0"/>
    <d v="2010-10-14T00:00:00"/>
    <x v="6"/>
    <x v="8"/>
    <x v="0"/>
    <n v="19"/>
    <x v="60"/>
    <x v="3"/>
    <m/>
    <m/>
    <x v="0"/>
    <m/>
    <m/>
    <x v="0"/>
    <s v="P100214651"/>
    <x v="0"/>
    <x v="3"/>
  </r>
  <r>
    <x v="0"/>
    <d v="2010-10-14T00:00:00"/>
    <x v="6"/>
    <x v="8"/>
    <x v="0"/>
    <n v="21"/>
    <x v="38"/>
    <x v="3"/>
    <m/>
    <m/>
    <x v="0"/>
    <m/>
    <m/>
    <x v="0"/>
    <s v="P100214897"/>
    <x v="0"/>
    <x v="1"/>
  </r>
  <r>
    <x v="0"/>
    <d v="2010-10-14T00:00:00"/>
    <x v="6"/>
    <x v="8"/>
    <x v="0"/>
    <n v="23"/>
    <x v="6"/>
    <x v="2"/>
    <m/>
    <m/>
    <x v="0"/>
    <m/>
    <m/>
    <x v="0"/>
    <s v="P100215211"/>
    <x v="0"/>
    <x v="1"/>
  </r>
  <r>
    <x v="2"/>
    <d v="2010-10-13T22:40:00"/>
    <x v="6"/>
    <x v="8"/>
    <x v="2"/>
    <n v="22"/>
    <x v="52"/>
    <x v="4"/>
    <n v="10247131"/>
    <m/>
    <x v="0"/>
    <m/>
    <s v="AGG ASSAULT/GUN/INJURY"/>
    <x v="1"/>
    <m/>
    <x v="2"/>
    <x v="1"/>
  </r>
  <r>
    <x v="0"/>
    <d v="2010-10-13T00:00:00"/>
    <x v="6"/>
    <x v="8"/>
    <x v="1"/>
    <n v="12"/>
    <x v="71"/>
    <x v="2"/>
    <m/>
    <m/>
    <x v="0"/>
    <m/>
    <m/>
    <x v="0"/>
    <s v="P100210157"/>
    <x v="0"/>
    <x v="4"/>
  </r>
  <r>
    <x v="0"/>
    <d v="2010-10-13T00:00:00"/>
    <x v="6"/>
    <x v="8"/>
    <x v="1"/>
    <n v="21"/>
    <x v="60"/>
    <x v="3"/>
    <m/>
    <m/>
    <x v="0"/>
    <m/>
    <m/>
    <x v="0"/>
    <s v="P100211900"/>
    <x v="0"/>
    <x v="1"/>
  </r>
  <r>
    <x v="0"/>
    <d v="2010-10-13T00:00:00"/>
    <x v="6"/>
    <x v="8"/>
    <x v="1"/>
    <n v="21"/>
    <x v="60"/>
    <x v="3"/>
    <m/>
    <m/>
    <x v="0"/>
    <m/>
    <m/>
    <x v="0"/>
    <s v="P100211903"/>
    <x v="0"/>
    <x v="1"/>
  </r>
  <r>
    <x v="0"/>
    <d v="2010-10-13T00:00:00"/>
    <x v="6"/>
    <x v="8"/>
    <x v="1"/>
    <n v="21"/>
    <x v="60"/>
    <x v="3"/>
    <m/>
    <m/>
    <x v="0"/>
    <m/>
    <m/>
    <x v="0"/>
    <s v="P100211914"/>
    <x v="0"/>
    <x v="1"/>
  </r>
  <r>
    <x v="0"/>
    <d v="2010-10-13T00:00:00"/>
    <x v="6"/>
    <x v="8"/>
    <x v="1"/>
    <n v="21"/>
    <x v="60"/>
    <x v="3"/>
    <m/>
    <m/>
    <x v="0"/>
    <m/>
    <m/>
    <x v="0"/>
    <s v="P100211939"/>
    <x v="0"/>
    <x v="1"/>
  </r>
  <r>
    <x v="0"/>
    <d v="2010-10-13T00:00:00"/>
    <x v="6"/>
    <x v="8"/>
    <x v="1"/>
    <n v="22"/>
    <x v="52"/>
    <x v="4"/>
    <m/>
    <m/>
    <x v="0"/>
    <m/>
    <m/>
    <x v="0"/>
    <s v="P100212047"/>
    <x v="0"/>
    <x v="1"/>
  </r>
  <r>
    <x v="3"/>
    <d v="2010-10-12T13:00:00"/>
    <x v="6"/>
    <x v="8"/>
    <x v="3"/>
    <n v="13"/>
    <x v="53"/>
    <x v="3"/>
    <n v="10245990"/>
    <m/>
    <x v="0"/>
    <m/>
    <s v="AGG ASSAULT/GUN/NO INJURY"/>
    <x v="1"/>
    <m/>
    <x v="2"/>
    <x v="4"/>
  </r>
  <r>
    <x v="0"/>
    <d v="2010-10-12T00:00:00"/>
    <x v="6"/>
    <x v="8"/>
    <x v="2"/>
    <n v="12"/>
    <x v="15"/>
    <x v="2"/>
    <m/>
    <m/>
    <x v="0"/>
    <m/>
    <m/>
    <x v="0"/>
    <s v="P100207040"/>
    <x v="0"/>
    <x v="4"/>
  </r>
  <r>
    <x v="0"/>
    <d v="2010-10-12T00:00:00"/>
    <x v="6"/>
    <x v="8"/>
    <x v="2"/>
    <n v="13"/>
    <x v="53"/>
    <x v="3"/>
    <m/>
    <m/>
    <x v="0"/>
    <m/>
    <m/>
    <x v="0"/>
    <s v="P100207100"/>
    <x v="0"/>
    <x v="4"/>
  </r>
  <r>
    <x v="0"/>
    <d v="2010-10-12T00:00:00"/>
    <x v="6"/>
    <x v="8"/>
    <x v="2"/>
    <n v="16"/>
    <x v="12"/>
    <x v="4"/>
    <m/>
    <m/>
    <x v="0"/>
    <m/>
    <m/>
    <x v="0"/>
    <s v="P100207736"/>
    <x v="0"/>
    <x v="3"/>
  </r>
  <r>
    <x v="0"/>
    <d v="2010-10-12T00:00:00"/>
    <x v="6"/>
    <x v="8"/>
    <x v="2"/>
    <n v="16"/>
    <x v="12"/>
    <x v="4"/>
    <m/>
    <m/>
    <x v="0"/>
    <m/>
    <m/>
    <x v="0"/>
    <s v="P100207737"/>
    <x v="0"/>
    <x v="3"/>
  </r>
  <r>
    <x v="0"/>
    <d v="2010-10-12T00:00:00"/>
    <x v="6"/>
    <x v="8"/>
    <x v="2"/>
    <n v="21"/>
    <x v="76"/>
    <x v="4"/>
    <m/>
    <m/>
    <x v="0"/>
    <m/>
    <m/>
    <x v="0"/>
    <s v="P100208623"/>
    <x v="0"/>
    <x v="1"/>
  </r>
  <r>
    <x v="0"/>
    <d v="2010-10-12T00:00:00"/>
    <x v="6"/>
    <x v="8"/>
    <x v="2"/>
    <n v="23"/>
    <x v="9"/>
    <x v="0"/>
    <m/>
    <m/>
    <x v="0"/>
    <m/>
    <m/>
    <x v="0"/>
    <s v="P100208892"/>
    <x v="1"/>
    <x v="1"/>
  </r>
  <r>
    <x v="0"/>
    <d v="2010-10-11T00:00:00"/>
    <x v="6"/>
    <x v="8"/>
    <x v="3"/>
    <n v="11"/>
    <x v="40"/>
    <x v="1"/>
    <m/>
    <m/>
    <x v="0"/>
    <m/>
    <m/>
    <x v="0"/>
    <s v="P100203921"/>
    <x v="0"/>
    <x v="0"/>
  </r>
  <r>
    <x v="0"/>
    <d v="2010-10-11T00:00:00"/>
    <x v="6"/>
    <x v="8"/>
    <x v="3"/>
    <n v="11"/>
    <x v="40"/>
    <x v="1"/>
    <m/>
    <m/>
    <x v="0"/>
    <m/>
    <m/>
    <x v="0"/>
    <s v="P100203924"/>
    <x v="0"/>
    <x v="0"/>
  </r>
  <r>
    <x v="0"/>
    <d v="2010-10-11T00:00:00"/>
    <x v="6"/>
    <x v="8"/>
    <x v="3"/>
    <n v="11"/>
    <x v="40"/>
    <x v="1"/>
    <m/>
    <m/>
    <x v="0"/>
    <m/>
    <m/>
    <x v="0"/>
    <s v="P100203928"/>
    <x v="0"/>
    <x v="0"/>
  </r>
  <r>
    <x v="0"/>
    <d v="2010-10-11T00:00:00"/>
    <x v="6"/>
    <x v="8"/>
    <x v="3"/>
    <n v="17"/>
    <x v="40"/>
    <x v="1"/>
    <m/>
    <m/>
    <x v="0"/>
    <m/>
    <m/>
    <x v="0"/>
    <s v="P100204953"/>
    <x v="0"/>
    <x v="3"/>
  </r>
  <r>
    <x v="0"/>
    <d v="2010-10-11T00:00:00"/>
    <x v="6"/>
    <x v="8"/>
    <x v="3"/>
    <n v="20"/>
    <x v="24"/>
    <x v="0"/>
    <m/>
    <m/>
    <x v="0"/>
    <m/>
    <m/>
    <x v="0"/>
    <s v="P100205443"/>
    <x v="0"/>
    <x v="1"/>
  </r>
  <r>
    <x v="0"/>
    <d v="2010-10-11T00:00:00"/>
    <x v="6"/>
    <x v="8"/>
    <x v="3"/>
    <n v="21"/>
    <x v="12"/>
    <x v="4"/>
    <m/>
    <m/>
    <x v="0"/>
    <m/>
    <m/>
    <x v="0"/>
    <s v="P100205566"/>
    <x v="0"/>
    <x v="1"/>
  </r>
  <r>
    <x v="0"/>
    <d v="2010-10-11T00:00:00"/>
    <x v="6"/>
    <x v="8"/>
    <x v="3"/>
    <n v="22"/>
    <x v="15"/>
    <x v="2"/>
    <m/>
    <m/>
    <x v="0"/>
    <m/>
    <m/>
    <x v="0"/>
    <s v="P100205767"/>
    <x v="0"/>
    <x v="1"/>
  </r>
  <r>
    <x v="0"/>
    <d v="2010-10-11T00:00:00"/>
    <x v="6"/>
    <x v="8"/>
    <x v="3"/>
    <n v="22"/>
    <x v="15"/>
    <x v="2"/>
    <m/>
    <m/>
    <x v="0"/>
    <m/>
    <m/>
    <x v="0"/>
    <s v="P100205769"/>
    <x v="0"/>
    <x v="1"/>
  </r>
  <r>
    <x v="0"/>
    <d v="2010-10-11T00:00:00"/>
    <x v="6"/>
    <x v="8"/>
    <x v="3"/>
    <n v="23"/>
    <x v="41"/>
    <x v="2"/>
    <m/>
    <m/>
    <x v="0"/>
    <m/>
    <m/>
    <x v="0"/>
    <s v="P100205854"/>
    <x v="0"/>
    <x v="1"/>
  </r>
  <r>
    <x v="0"/>
    <d v="2010-10-11T00:00:00"/>
    <x v="6"/>
    <x v="8"/>
    <x v="3"/>
    <n v="23"/>
    <x v="41"/>
    <x v="2"/>
    <m/>
    <m/>
    <x v="0"/>
    <m/>
    <m/>
    <x v="0"/>
    <s v="P100205858"/>
    <x v="0"/>
    <x v="1"/>
  </r>
  <r>
    <x v="3"/>
    <d v="2010-10-10T20:45:00"/>
    <x v="6"/>
    <x v="8"/>
    <x v="6"/>
    <n v="20"/>
    <x v="6"/>
    <x v="2"/>
    <n v="10244966"/>
    <m/>
    <x v="0"/>
    <m/>
    <s v="DISCHARGE OF FIREARM INTO OCC.STRUCTURE"/>
    <x v="1"/>
    <m/>
    <x v="2"/>
    <x v="1"/>
  </r>
  <r>
    <x v="3"/>
    <d v="2010-10-10T19:50:00"/>
    <x v="6"/>
    <x v="8"/>
    <x v="6"/>
    <n v="19"/>
    <x v="8"/>
    <x v="1"/>
    <n v="10244925"/>
    <m/>
    <x v="0"/>
    <m/>
    <s v="AGG ASSAULT/GUN/NO INJURY"/>
    <x v="1"/>
    <m/>
    <x v="2"/>
    <x v="3"/>
  </r>
  <r>
    <x v="2"/>
    <d v="2010-10-10T15:26:00"/>
    <x v="6"/>
    <x v="8"/>
    <x v="6"/>
    <n v="15"/>
    <x v="50"/>
    <x v="4"/>
    <n v="10244782"/>
    <m/>
    <x v="0"/>
    <m/>
    <s v="AGG ASSAULT/GUN/INJURY"/>
    <x v="1"/>
    <m/>
    <x v="2"/>
    <x v="4"/>
  </r>
  <r>
    <x v="0"/>
    <d v="2010-10-10T00:00:00"/>
    <x v="6"/>
    <x v="8"/>
    <x v="4"/>
    <n v="1"/>
    <x v="89"/>
    <x v="1"/>
    <m/>
    <m/>
    <x v="0"/>
    <m/>
    <m/>
    <x v="0"/>
    <s v="P100200428"/>
    <x v="0"/>
    <x v="2"/>
  </r>
  <r>
    <x v="0"/>
    <d v="2010-10-10T00:00:00"/>
    <x v="6"/>
    <x v="8"/>
    <x v="4"/>
    <n v="1"/>
    <x v="57"/>
    <x v="2"/>
    <m/>
    <m/>
    <x v="0"/>
    <m/>
    <m/>
    <x v="0"/>
    <s v="P100200433"/>
    <x v="0"/>
    <x v="2"/>
  </r>
  <r>
    <x v="0"/>
    <d v="2010-10-10T00:00:00"/>
    <x v="6"/>
    <x v="8"/>
    <x v="4"/>
    <n v="14"/>
    <x v="19"/>
    <x v="1"/>
    <m/>
    <m/>
    <x v="0"/>
    <m/>
    <m/>
    <x v="0"/>
    <s v="P100201580"/>
    <x v="0"/>
    <x v="4"/>
  </r>
  <r>
    <x v="0"/>
    <d v="2010-10-10T00:00:00"/>
    <x v="6"/>
    <x v="8"/>
    <x v="4"/>
    <n v="14"/>
    <x v="28"/>
    <x v="5"/>
    <m/>
    <m/>
    <x v="0"/>
    <m/>
    <m/>
    <x v="0"/>
    <s v="P100201624"/>
    <x v="0"/>
    <x v="4"/>
  </r>
  <r>
    <x v="0"/>
    <d v="2010-10-10T00:00:00"/>
    <x v="6"/>
    <x v="8"/>
    <x v="4"/>
    <n v="15"/>
    <x v="50"/>
    <x v="4"/>
    <m/>
    <m/>
    <x v="0"/>
    <m/>
    <m/>
    <x v="0"/>
    <s v="P100201777"/>
    <x v="0"/>
    <x v="4"/>
  </r>
  <r>
    <x v="0"/>
    <d v="2010-10-10T00:00:00"/>
    <x v="6"/>
    <x v="8"/>
    <x v="4"/>
    <n v="19"/>
    <x v="8"/>
    <x v="1"/>
    <m/>
    <m/>
    <x v="0"/>
    <m/>
    <m/>
    <x v="0"/>
    <s v="P100202447"/>
    <x v="0"/>
    <x v="3"/>
  </r>
  <r>
    <x v="0"/>
    <d v="2010-10-10T00:00:00"/>
    <x v="6"/>
    <x v="8"/>
    <x v="4"/>
    <n v="19"/>
    <x v="8"/>
    <x v="1"/>
    <m/>
    <m/>
    <x v="0"/>
    <m/>
    <m/>
    <x v="0"/>
    <s v="P100202452"/>
    <x v="0"/>
    <x v="3"/>
  </r>
  <r>
    <x v="0"/>
    <d v="2010-10-10T00:00:00"/>
    <x v="6"/>
    <x v="8"/>
    <x v="4"/>
    <n v="19"/>
    <x v="8"/>
    <x v="1"/>
    <m/>
    <m/>
    <x v="0"/>
    <m/>
    <m/>
    <x v="0"/>
    <s v="P100202458"/>
    <x v="0"/>
    <x v="3"/>
  </r>
  <r>
    <x v="0"/>
    <d v="2010-10-10T00:00:00"/>
    <x v="6"/>
    <x v="8"/>
    <x v="4"/>
    <n v="20"/>
    <x v="6"/>
    <x v="2"/>
    <m/>
    <m/>
    <x v="0"/>
    <m/>
    <m/>
    <x v="0"/>
    <s v="P100202595"/>
    <x v="0"/>
    <x v="1"/>
  </r>
  <r>
    <x v="0"/>
    <d v="2010-10-10T00:00:00"/>
    <x v="6"/>
    <x v="8"/>
    <x v="4"/>
    <n v="22"/>
    <x v="8"/>
    <x v="1"/>
    <m/>
    <m/>
    <x v="0"/>
    <m/>
    <m/>
    <x v="0"/>
    <s v="P100202798"/>
    <x v="0"/>
    <x v="1"/>
  </r>
  <r>
    <x v="0"/>
    <d v="2010-10-10T00:00:00"/>
    <x v="6"/>
    <x v="8"/>
    <x v="4"/>
    <n v="23"/>
    <x v="19"/>
    <x v="1"/>
    <m/>
    <m/>
    <x v="0"/>
    <m/>
    <m/>
    <x v="0"/>
    <s v="P100202904"/>
    <x v="0"/>
    <x v="1"/>
  </r>
  <r>
    <x v="0"/>
    <d v="2010-10-10T00:00:00"/>
    <x v="6"/>
    <x v="8"/>
    <x v="4"/>
    <n v="23"/>
    <x v="19"/>
    <x v="1"/>
    <m/>
    <m/>
    <x v="0"/>
    <m/>
    <m/>
    <x v="0"/>
    <s v="P100202908"/>
    <x v="0"/>
    <x v="1"/>
  </r>
  <r>
    <x v="0"/>
    <d v="2010-10-10T00:00:00"/>
    <x v="6"/>
    <x v="8"/>
    <x v="4"/>
    <n v="23"/>
    <x v="19"/>
    <x v="1"/>
    <m/>
    <m/>
    <x v="0"/>
    <m/>
    <m/>
    <x v="0"/>
    <s v="P100202911"/>
    <x v="0"/>
    <x v="1"/>
  </r>
  <r>
    <x v="0"/>
    <d v="2010-10-10T00:00:00"/>
    <x v="6"/>
    <x v="8"/>
    <x v="4"/>
    <n v="14"/>
    <x v="90"/>
    <x v="6"/>
    <m/>
    <m/>
    <x v="0"/>
    <m/>
    <m/>
    <x v="0"/>
    <s v="P100201583"/>
    <x v="3"/>
    <x v="4"/>
  </r>
  <r>
    <x v="0"/>
    <d v="2010-10-10T00:00:00"/>
    <x v="6"/>
    <x v="8"/>
    <x v="4"/>
    <n v="20"/>
    <x v="90"/>
    <x v="6"/>
    <m/>
    <m/>
    <x v="0"/>
    <m/>
    <m/>
    <x v="0"/>
    <s v="P100202486"/>
    <x v="3"/>
    <x v="1"/>
  </r>
  <r>
    <x v="0"/>
    <d v="2010-10-10T00:00:00"/>
    <x v="6"/>
    <x v="8"/>
    <x v="4"/>
    <n v="20"/>
    <x v="90"/>
    <x v="6"/>
    <m/>
    <m/>
    <x v="0"/>
    <m/>
    <m/>
    <x v="0"/>
    <s v="P100202575"/>
    <x v="3"/>
    <x v="1"/>
  </r>
  <r>
    <x v="0"/>
    <d v="2010-10-10T00:00:00"/>
    <x v="6"/>
    <x v="8"/>
    <x v="4"/>
    <n v="20"/>
    <x v="90"/>
    <x v="6"/>
    <m/>
    <m/>
    <x v="0"/>
    <m/>
    <m/>
    <x v="0"/>
    <s v="P100202596"/>
    <x v="3"/>
    <x v="1"/>
  </r>
  <r>
    <x v="3"/>
    <d v="2010-10-09T05:15:00"/>
    <x v="6"/>
    <x v="8"/>
    <x v="5"/>
    <n v="5"/>
    <x v="67"/>
    <x v="5"/>
    <n v="10243858"/>
    <m/>
    <x v="0"/>
    <m/>
    <s v="DISCHARGE OF FIREARM INTO OCC.STRUCTURE"/>
    <x v="1"/>
    <m/>
    <x v="2"/>
    <x v="5"/>
  </r>
  <r>
    <x v="2"/>
    <d v="2010-10-09T01:51:00"/>
    <x v="6"/>
    <x v="8"/>
    <x v="5"/>
    <n v="1"/>
    <x v="57"/>
    <x v="2"/>
    <n v="10243775"/>
    <m/>
    <x v="0"/>
    <m/>
    <s v="AGG ASSAULT/GUN/INJURY"/>
    <x v="1"/>
    <m/>
    <x v="2"/>
    <x v="2"/>
  </r>
  <r>
    <x v="0"/>
    <d v="2010-10-09T00:00:00"/>
    <x v="6"/>
    <x v="8"/>
    <x v="6"/>
    <n v="1"/>
    <x v="57"/>
    <x v="2"/>
    <m/>
    <m/>
    <x v="0"/>
    <m/>
    <m/>
    <x v="0"/>
    <s v="P100197202"/>
    <x v="0"/>
    <x v="2"/>
  </r>
  <r>
    <x v="0"/>
    <d v="2010-10-09T00:00:00"/>
    <x v="6"/>
    <x v="8"/>
    <x v="6"/>
    <n v="1"/>
    <x v="57"/>
    <x v="2"/>
    <m/>
    <m/>
    <x v="0"/>
    <m/>
    <m/>
    <x v="0"/>
    <s v="P100197203"/>
    <x v="0"/>
    <x v="2"/>
  </r>
  <r>
    <x v="0"/>
    <d v="2010-10-09T00:00:00"/>
    <x v="6"/>
    <x v="8"/>
    <x v="6"/>
    <n v="1"/>
    <x v="57"/>
    <x v="2"/>
    <m/>
    <m/>
    <x v="0"/>
    <m/>
    <m/>
    <x v="0"/>
    <s v="P100197208"/>
    <x v="0"/>
    <x v="2"/>
  </r>
  <r>
    <x v="0"/>
    <d v="2010-10-09T00:00:00"/>
    <x v="6"/>
    <x v="8"/>
    <x v="6"/>
    <n v="1"/>
    <x v="58"/>
    <x v="5"/>
    <m/>
    <m/>
    <x v="0"/>
    <m/>
    <m/>
    <x v="0"/>
    <s v="P100197214"/>
    <x v="0"/>
    <x v="2"/>
  </r>
  <r>
    <x v="0"/>
    <d v="2010-10-09T00:00:00"/>
    <x v="6"/>
    <x v="8"/>
    <x v="6"/>
    <n v="2"/>
    <x v="48"/>
    <x v="3"/>
    <m/>
    <m/>
    <x v="0"/>
    <m/>
    <m/>
    <x v="0"/>
    <s v="P100197332"/>
    <x v="0"/>
    <x v="2"/>
  </r>
  <r>
    <x v="0"/>
    <d v="2010-10-09T00:00:00"/>
    <x v="6"/>
    <x v="8"/>
    <x v="6"/>
    <n v="3"/>
    <x v="10"/>
    <x v="1"/>
    <m/>
    <m/>
    <x v="0"/>
    <m/>
    <m/>
    <x v="0"/>
    <s v="P100197351"/>
    <x v="0"/>
    <x v="2"/>
  </r>
  <r>
    <x v="0"/>
    <d v="2010-10-09T00:00:00"/>
    <x v="6"/>
    <x v="8"/>
    <x v="6"/>
    <n v="5"/>
    <x v="67"/>
    <x v="5"/>
    <m/>
    <m/>
    <x v="0"/>
    <m/>
    <m/>
    <x v="0"/>
    <s v="P100197496"/>
    <x v="0"/>
    <x v="5"/>
  </r>
  <r>
    <x v="0"/>
    <d v="2010-10-09T00:00:00"/>
    <x v="6"/>
    <x v="8"/>
    <x v="6"/>
    <n v="5"/>
    <x v="67"/>
    <x v="5"/>
    <m/>
    <m/>
    <x v="0"/>
    <m/>
    <m/>
    <x v="0"/>
    <s v="P100197499"/>
    <x v="0"/>
    <x v="5"/>
  </r>
  <r>
    <x v="0"/>
    <d v="2010-10-09T00:00:00"/>
    <x v="6"/>
    <x v="8"/>
    <x v="6"/>
    <n v="20"/>
    <x v="32"/>
    <x v="0"/>
    <m/>
    <m/>
    <x v="0"/>
    <m/>
    <m/>
    <x v="0"/>
    <s v="P100199663"/>
    <x v="1"/>
    <x v="1"/>
  </r>
  <r>
    <x v="0"/>
    <d v="2010-10-09T00:00:00"/>
    <x v="6"/>
    <x v="8"/>
    <x v="6"/>
    <n v="21"/>
    <x v="2"/>
    <x v="0"/>
    <m/>
    <m/>
    <x v="0"/>
    <m/>
    <m/>
    <x v="0"/>
    <s v="P100199845"/>
    <x v="0"/>
    <x v="1"/>
  </r>
  <r>
    <x v="0"/>
    <d v="2010-10-09T00:00:00"/>
    <x v="6"/>
    <x v="8"/>
    <x v="6"/>
    <n v="21"/>
    <x v="2"/>
    <x v="0"/>
    <m/>
    <m/>
    <x v="0"/>
    <m/>
    <m/>
    <x v="0"/>
    <s v="P100199850"/>
    <x v="0"/>
    <x v="1"/>
  </r>
  <r>
    <x v="0"/>
    <d v="2010-10-09T00:00:00"/>
    <x v="6"/>
    <x v="8"/>
    <x v="6"/>
    <n v="23"/>
    <x v="6"/>
    <x v="2"/>
    <m/>
    <m/>
    <x v="0"/>
    <m/>
    <m/>
    <x v="0"/>
    <s v="P100200120"/>
    <x v="0"/>
    <x v="1"/>
  </r>
  <r>
    <x v="0"/>
    <d v="2010-10-09T00:00:00"/>
    <x v="6"/>
    <x v="8"/>
    <x v="6"/>
    <n v="23"/>
    <x v="15"/>
    <x v="2"/>
    <m/>
    <m/>
    <x v="0"/>
    <m/>
    <m/>
    <x v="0"/>
    <s v="P100200168"/>
    <x v="0"/>
    <x v="1"/>
  </r>
  <r>
    <x v="0"/>
    <d v="2010-10-09T00:00:00"/>
    <x v="6"/>
    <x v="8"/>
    <x v="6"/>
    <n v="2"/>
    <x v="90"/>
    <x v="6"/>
    <m/>
    <m/>
    <x v="0"/>
    <m/>
    <m/>
    <x v="0"/>
    <s v="P100197267"/>
    <x v="3"/>
    <x v="2"/>
  </r>
  <r>
    <x v="3"/>
    <d v="2010-10-08T06:50:00"/>
    <x v="6"/>
    <x v="8"/>
    <x v="0"/>
    <n v="6"/>
    <x v="82"/>
    <x v="5"/>
    <n v="10243070"/>
    <m/>
    <x v="0"/>
    <m/>
    <s v="DISCHARGE OF FIREARM INTO OCC.STRUCTURE"/>
    <x v="1"/>
    <m/>
    <x v="2"/>
    <x v="5"/>
  </r>
  <r>
    <x v="3"/>
    <d v="2010-10-08T02:49:00"/>
    <x v="6"/>
    <x v="8"/>
    <x v="0"/>
    <n v="2"/>
    <x v="24"/>
    <x v="0"/>
    <n v="10243009"/>
    <m/>
    <x v="0"/>
    <m/>
    <s v="AGG ASSAULT/GUN/NO INJURY"/>
    <x v="1"/>
    <m/>
    <x v="2"/>
    <x v="2"/>
  </r>
  <r>
    <x v="0"/>
    <d v="2010-10-08T00:00:00"/>
    <x v="6"/>
    <x v="8"/>
    <x v="5"/>
    <n v="0"/>
    <x v="0"/>
    <x v="0"/>
    <m/>
    <m/>
    <x v="0"/>
    <m/>
    <m/>
    <x v="0"/>
    <s v="P100193638"/>
    <x v="0"/>
    <x v="2"/>
  </r>
  <r>
    <x v="0"/>
    <d v="2010-10-08T00:00:00"/>
    <x v="6"/>
    <x v="8"/>
    <x v="5"/>
    <n v="0"/>
    <x v="0"/>
    <x v="0"/>
    <m/>
    <m/>
    <x v="0"/>
    <m/>
    <m/>
    <x v="0"/>
    <s v="P100193683"/>
    <x v="0"/>
    <x v="2"/>
  </r>
  <r>
    <x v="0"/>
    <d v="2010-10-08T00:00:00"/>
    <x v="6"/>
    <x v="8"/>
    <x v="5"/>
    <n v="2"/>
    <x v="4"/>
    <x v="1"/>
    <m/>
    <m/>
    <x v="0"/>
    <m/>
    <m/>
    <x v="0"/>
    <s v="P100193842"/>
    <x v="0"/>
    <x v="2"/>
  </r>
  <r>
    <x v="0"/>
    <d v="2010-10-08T00:00:00"/>
    <x v="6"/>
    <x v="8"/>
    <x v="5"/>
    <n v="2"/>
    <x v="4"/>
    <x v="1"/>
    <m/>
    <m/>
    <x v="0"/>
    <m/>
    <m/>
    <x v="0"/>
    <s v="P100193846"/>
    <x v="0"/>
    <x v="2"/>
  </r>
  <r>
    <x v="0"/>
    <d v="2010-10-08T00:00:00"/>
    <x v="6"/>
    <x v="8"/>
    <x v="5"/>
    <n v="2"/>
    <x v="37"/>
    <x v="4"/>
    <m/>
    <m/>
    <x v="0"/>
    <m/>
    <m/>
    <x v="0"/>
    <s v="P100193853"/>
    <x v="0"/>
    <x v="2"/>
  </r>
  <r>
    <x v="0"/>
    <d v="2010-10-08T00:00:00"/>
    <x v="6"/>
    <x v="8"/>
    <x v="5"/>
    <n v="2"/>
    <x v="37"/>
    <x v="4"/>
    <m/>
    <m/>
    <x v="0"/>
    <m/>
    <m/>
    <x v="0"/>
    <s v="P100193857"/>
    <x v="0"/>
    <x v="2"/>
  </r>
  <r>
    <x v="0"/>
    <d v="2010-10-08T00:00:00"/>
    <x v="6"/>
    <x v="8"/>
    <x v="5"/>
    <n v="6"/>
    <x v="35"/>
    <x v="2"/>
    <m/>
    <m/>
    <x v="0"/>
    <m/>
    <m/>
    <x v="0"/>
    <s v="P100194022"/>
    <x v="0"/>
    <x v="5"/>
  </r>
  <r>
    <x v="0"/>
    <d v="2010-10-08T00:00:00"/>
    <x v="6"/>
    <x v="8"/>
    <x v="5"/>
    <n v="7"/>
    <x v="55"/>
    <x v="5"/>
    <m/>
    <m/>
    <x v="0"/>
    <m/>
    <m/>
    <x v="0"/>
    <s v="P100194054"/>
    <x v="0"/>
    <x v="5"/>
  </r>
  <r>
    <x v="0"/>
    <d v="2010-10-08T00:00:00"/>
    <x v="6"/>
    <x v="8"/>
    <x v="5"/>
    <n v="11"/>
    <x v="28"/>
    <x v="5"/>
    <m/>
    <m/>
    <x v="0"/>
    <m/>
    <m/>
    <x v="0"/>
    <s v="P100194672"/>
    <x v="0"/>
    <x v="0"/>
  </r>
  <r>
    <x v="0"/>
    <d v="2010-10-08T00:00:00"/>
    <x v="6"/>
    <x v="8"/>
    <x v="5"/>
    <n v="12"/>
    <x v="87"/>
    <x v="2"/>
    <m/>
    <m/>
    <x v="0"/>
    <m/>
    <m/>
    <x v="0"/>
    <s v="P100194868"/>
    <x v="0"/>
    <x v="4"/>
  </r>
  <r>
    <x v="0"/>
    <d v="2010-10-08T00:00:00"/>
    <x v="6"/>
    <x v="8"/>
    <x v="5"/>
    <n v="14"/>
    <x v="37"/>
    <x v="4"/>
    <m/>
    <m/>
    <x v="0"/>
    <m/>
    <m/>
    <x v="0"/>
    <s v="P100195063"/>
    <x v="0"/>
    <x v="4"/>
  </r>
  <r>
    <x v="0"/>
    <d v="2010-10-08T00:00:00"/>
    <x v="6"/>
    <x v="8"/>
    <x v="5"/>
    <n v="21"/>
    <x v="24"/>
    <x v="0"/>
    <m/>
    <m/>
    <x v="0"/>
    <m/>
    <m/>
    <x v="0"/>
    <s v="P100196525"/>
    <x v="0"/>
    <x v="1"/>
  </r>
  <r>
    <x v="0"/>
    <d v="2010-10-08T00:00:00"/>
    <x v="6"/>
    <x v="8"/>
    <x v="5"/>
    <n v="7"/>
    <x v="90"/>
    <x v="6"/>
    <m/>
    <m/>
    <x v="0"/>
    <m/>
    <m/>
    <x v="0"/>
    <s v="P100194088"/>
    <x v="3"/>
    <x v="5"/>
  </r>
  <r>
    <x v="0"/>
    <d v="2010-10-07T00:00:00"/>
    <x v="6"/>
    <x v="8"/>
    <x v="0"/>
    <n v="1"/>
    <x v="28"/>
    <x v="5"/>
    <m/>
    <m/>
    <x v="0"/>
    <m/>
    <m/>
    <x v="0"/>
    <s v="P100190636"/>
    <x v="0"/>
    <x v="2"/>
  </r>
  <r>
    <x v="0"/>
    <d v="2010-10-07T00:00:00"/>
    <x v="6"/>
    <x v="8"/>
    <x v="0"/>
    <n v="1"/>
    <x v="82"/>
    <x v="5"/>
    <m/>
    <m/>
    <x v="0"/>
    <m/>
    <m/>
    <x v="0"/>
    <s v="P100190637"/>
    <x v="0"/>
    <x v="2"/>
  </r>
  <r>
    <x v="0"/>
    <d v="2010-10-07T00:00:00"/>
    <x v="6"/>
    <x v="8"/>
    <x v="0"/>
    <n v="1"/>
    <x v="82"/>
    <x v="5"/>
    <m/>
    <m/>
    <x v="0"/>
    <m/>
    <m/>
    <x v="0"/>
    <s v="P100190649"/>
    <x v="0"/>
    <x v="2"/>
  </r>
  <r>
    <x v="0"/>
    <d v="2010-10-07T00:00:00"/>
    <x v="6"/>
    <x v="8"/>
    <x v="0"/>
    <n v="11"/>
    <x v="89"/>
    <x v="1"/>
    <m/>
    <m/>
    <x v="0"/>
    <m/>
    <m/>
    <x v="0"/>
    <s v="P100191408"/>
    <x v="0"/>
    <x v="0"/>
  </r>
  <r>
    <x v="2"/>
    <d v="2010-10-06T22:45:00"/>
    <x v="6"/>
    <x v="8"/>
    <x v="2"/>
    <n v="22"/>
    <x v="19"/>
    <x v="1"/>
    <n v="10242258"/>
    <m/>
    <x v="0"/>
    <m/>
    <s v="AGG ASSAULT/GUN/INJURY"/>
    <x v="1"/>
    <m/>
    <x v="2"/>
    <x v="1"/>
  </r>
  <r>
    <x v="0"/>
    <d v="2010-10-06T00:00:00"/>
    <x v="6"/>
    <x v="8"/>
    <x v="1"/>
    <n v="0"/>
    <x v="40"/>
    <x v="1"/>
    <m/>
    <m/>
    <x v="0"/>
    <m/>
    <m/>
    <x v="0"/>
    <s v="P100187656"/>
    <x v="0"/>
    <x v="2"/>
  </r>
  <r>
    <x v="0"/>
    <d v="2010-10-06T00:00:00"/>
    <x v="6"/>
    <x v="8"/>
    <x v="1"/>
    <n v="0"/>
    <x v="89"/>
    <x v="1"/>
    <m/>
    <m/>
    <x v="0"/>
    <m/>
    <m/>
    <x v="0"/>
    <s v="P100187658"/>
    <x v="0"/>
    <x v="2"/>
  </r>
  <r>
    <x v="0"/>
    <d v="2010-10-06T00:00:00"/>
    <x v="6"/>
    <x v="8"/>
    <x v="1"/>
    <n v="2"/>
    <x v="55"/>
    <x v="5"/>
    <m/>
    <m/>
    <x v="0"/>
    <m/>
    <m/>
    <x v="0"/>
    <s v="P100187746"/>
    <x v="0"/>
    <x v="2"/>
  </r>
  <r>
    <x v="0"/>
    <d v="2010-10-06T00:00:00"/>
    <x v="6"/>
    <x v="8"/>
    <x v="1"/>
    <n v="2"/>
    <x v="55"/>
    <x v="5"/>
    <m/>
    <m/>
    <x v="0"/>
    <m/>
    <m/>
    <x v="0"/>
    <s v="P100187747"/>
    <x v="0"/>
    <x v="2"/>
  </r>
  <r>
    <x v="0"/>
    <d v="2010-10-06T00:00:00"/>
    <x v="6"/>
    <x v="8"/>
    <x v="1"/>
    <n v="2"/>
    <x v="55"/>
    <x v="5"/>
    <m/>
    <m/>
    <x v="0"/>
    <m/>
    <m/>
    <x v="0"/>
    <s v="P100187748"/>
    <x v="0"/>
    <x v="2"/>
  </r>
  <r>
    <x v="0"/>
    <d v="2010-10-06T00:00:00"/>
    <x v="6"/>
    <x v="8"/>
    <x v="1"/>
    <n v="2"/>
    <x v="55"/>
    <x v="5"/>
    <m/>
    <m/>
    <x v="0"/>
    <m/>
    <m/>
    <x v="0"/>
    <s v="P100187749"/>
    <x v="0"/>
    <x v="2"/>
  </r>
  <r>
    <x v="0"/>
    <d v="2010-10-06T00:00:00"/>
    <x v="6"/>
    <x v="8"/>
    <x v="1"/>
    <n v="22"/>
    <x v="19"/>
    <x v="1"/>
    <m/>
    <m/>
    <x v="0"/>
    <m/>
    <m/>
    <x v="0"/>
    <s v="P100190386"/>
    <x v="0"/>
    <x v="1"/>
  </r>
  <r>
    <x v="0"/>
    <d v="2010-10-06T00:00:00"/>
    <x v="6"/>
    <x v="8"/>
    <x v="1"/>
    <n v="23"/>
    <x v="37"/>
    <x v="4"/>
    <m/>
    <m/>
    <x v="0"/>
    <m/>
    <m/>
    <x v="0"/>
    <s v="P100190420"/>
    <x v="0"/>
    <x v="1"/>
  </r>
  <r>
    <x v="0"/>
    <d v="2010-10-06T00:00:00"/>
    <x v="6"/>
    <x v="8"/>
    <x v="1"/>
    <n v="23"/>
    <x v="37"/>
    <x v="4"/>
    <m/>
    <m/>
    <x v="0"/>
    <m/>
    <m/>
    <x v="0"/>
    <s v="P100190421"/>
    <x v="0"/>
    <x v="1"/>
  </r>
  <r>
    <x v="0"/>
    <d v="2010-10-05T00:00:00"/>
    <x v="6"/>
    <x v="8"/>
    <x v="2"/>
    <n v="11"/>
    <x v="32"/>
    <x v="0"/>
    <m/>
    <m/>
    <x v="0"/>
    <m/>
    <m/>
    <x v="0"/>
    <s v="P100185720"/>
    <x v="1"/>
    <x v="0"/>
  </r>
  <r>
    <x v="3"/>
    <d v="2010-10-03T19:10:00"/>
    <x v="6"/>
    <x v="8"/>
    <x v="6"/>
    <n v="19"/>
    <x v="12"/>
    <x v="4"/>
    <n v="10240325"/>
    <m/>
    <x v="0"/>
    <m/>
    <s v="AGG ASSAULT/GUN/NO INJURY"/>
    <x v="1"/>
    <m/>
    <x v="2"/>
    <x v="3"/>
  </r>
  <r>
    <x v="2"/>
    <d v="2010-10-03T00:30:00"/>
    <x v="6"/>
    <x v="8"/>
    <x v="6"/>
    <n v="0"/>
    <x v="17"/>
    <x v="2"/>
    <n v="10239854"/>
    <m/>
    <x v="0"/>
    <m/>
    <s v="AGG ASSAULT/GUN/INJURY"/>
    <x v="1"/>
    <m/>
    <x v="2"/>
    <x v="2"/>
  </r>
  <r>
    <x v="0"/>
    <d v="2010-10-03T00:00:00"/>
    <x v="6"/>
    <x v="8"/>
    <x v="4"/>
    <n v="0"/>
    <x v="6"/>
    <x v="2"/>
    <m/>
    <m/>
    <x v="0"/>
    <m/>
    <m/>
    <x v="0"/>
    <s v="P100179587"/>
    <x v="0"/>
    <x v="2"/>
  </r>
  <r>
    <x v="0"/>
    <d v="2010-10-03T00:00:00"/>
    <x v="6"/>
    <x v="8"/>
    <x v="4"/>
    <n v="0"/>
    <x v="17"/>
    <x v="2"/>
    <m/>
    <m/>
    <x v="0"/>
    <m/>
    <m/>
    <x v="0"/>
    <s v="P100179589"/>
    <x v="0"/>
    <x v="2"/>
  </r>
  <r>
    <x v="0"/>
    <d v="2010-10-03T00:00:00"/>
    <x v="6"/>
    <x v="8"/>
    <x v="4"/>
    <n v="0"/>
    <x v="30"/>
    <x v="2"/>
    <m/>
    <m/>
    <x v="0"/>
    <m/>
    <m/>
    <x v="0"/>
    <s v="P100179620"/>
    <x v="0"/>
    <x v="2"/>
  </r>
  <r>
    <x v="0"/>
    <d v="2010-10-03T00:00:00"/>
    <x v="6"/>
    <x v="8"/>
    <x v="4"/>
    <n v="2"/>
    <x v="0"/>
    <x v="0"/>
    <m/>
    <m/>
    <x v="0"/>
    <m/>
    <m/>
    <x v="0"/>
    <s v="P100179836"/>
    <x v="0"/>
    <x v="2"/>
  </r>
  <r>
    <x v="0"/>
    <d v="2010-10-03T00:00:00"/>
    <x v="6"/>
    <x v="8"/>
    <x v="4"/>
    <n v="2"/>
    <x v="4"/>
    <x v="1"/>
    <m/>
    <m/>
    <x v="0"/>
    <m/>
    <m/>
    <x v="0"/>
    <s v="P100179889"/>
    <x v="0"/>
    <x v="2"/>
  </r>
  <r>
    <x v="0"/>
    <d v="2010-10-03T00:00:00"/>
    <x v="6"/>
    <x v="8"/>
    <x v="4"/>
    <n v="2"/>
    <x v="4"/>
    <x v="1"/>
    <m/>
    <m/>
    <x v="0"/>
    <m/>
    <m/>
    <x v="0"/>
    <s v="P100179893"/>
    <x v="0"/>
    <x v="2"/>
  </r>
  <r>
    <x v="0"/>
    <d v="2010-10-03T00:00:00"/>
    <x v="6"/>
    <x v="8"/>
    <x v="4"/>
    <n v="20"/>
    <x v="52"/>
    <x v="4"/>
    <m/>
    <m/>
    <x v="0"/>
    <m/>
    <m/>
    <x v="0"/>
    <s v="P100181693"/>
    <x v="0"/>
    <x v="1"/>
  </r>
  <r>
    <x v="0"/>
    <d v="2010-10-02T00:00:00"/>
    <x v="6"/>
    <x v="8"/>
    <x v="6"/>
    <n v="1"/>
    <x v="42"/>
    <x v="4"/>
    <m/>
    <m/>
    <x v="0"/>
    <m/>
    <m/>
    <x v="0"/>
    <s v="P100176593"/>
    <x v="0"/>
    <x v="2"/>
  </r>
  <r>
    <x v="0"/>
    <d v="2010-10-02T00:00:00"/>
    <x v="6"/>
    <x v="8"/>
    <x v="6"/>
    <n v="19"/>
    <x v="3"/>
    <x v="0"/>
    <m/>
    <m/>
    <x v="0"/>
    <m/>
    <m/>
    <x v="0"/>
    <s v="P100178741"/>
    <x v="1"/>
    <x v="3"/>
  </r>
  <r>
    <x v="0"/>
    <d v="2010-10-02T00:00:00"/>
    <x v="6"/>
    <x v="8"/>
    <x v="6"/>
    <n v="20"/>
    <x v="33"/>
    <x v="2"/>
    <m/>
    <m/>
    <x v="0"/>
    <m/>
    <m/>
    <x v="0"/>
    <s v="P100178976"/>
    <x v="0"/>
    <x v="1"/>
  </r>
  <r>
    <x v="0"/>
    <d v="2010-10-02T00:00:00"/>
    <x v="6"/>
    <x v="8"/>
    <x v="6"/>
    <n v="21"/>
    <x v="40"/>
    <x v="1"/>
    <m/>
    <m/>
    <x v="0"/>
    <m/>
    <m/>
    <x v="0"/>
    <s v="P100179152"/>
    <x v="0"/>
    <x v="1"/>
  </r>
  <r>
    <x v="0"/>
    <d v="2010-10-02T00:00:00"/>
    <x v="6"/>
    <x v="8"/>
    <x v="6"/>
    <n v="22"/>
    <x v="81"/>
    <x v="4"/>
    <m/>
    <m/>
    <x v="0"/>
    <m/>
    <m/>
    <x v="0"/>
    <s v="P100179226"/>
    <x v="0"/>
    <x v="1"/>
  </r>
  <r>
    <x v="0"/>
    <d v="2010-10-02T00:00:00"/>
    <x v="6"/>
    <x v="8"/>
    <x v="6"/>
    <n v="22"/>
    <x v="81"/>
    <x v="4"/>
    <m/>
    <m/>
    <x v="0"/>
    <m/>
    <m/>
    <x v="0"/>
    <s v="P100179231"/>
    <x v="0"/>
    <x v="1"/>
  </r>
  <r>
    <x v="0"/>
    <d v="2010-10-02T00:00:00"/>
    <x v="6"/>
    <x v="8"/>
    <x v="6"/>
    <n v="3"/>
    <x v="90"/>
    <x v="6"/>
    <m/>
    <m/>
    <x v="0"/>
    <m/>
    <m/>
    <x v="0"/>
    <s v="P100176773"/>
    <x v="3"/>
    <x v="2"/>
  </r>
  <r>
    <x v="0"/>
    <d v="2010-10-01T00:00:00"/>
    <x v="6"/>
    <x v="8"/>
    <x v="5"/>
    <n v="5"/>
    <x v="54"/>
    <x v="1"/>
    <m/>
    <m/>
    <x v="0"/>
    <m/>
    <m/>
    <x v="0"/>
    <s v="P100173402"/>
    <x v="0"/>
    <x v="5"/>
  </r>
  <r>
    <x v="0"/>
    <d v="2010-10-01T00:00:00"/>
    <x v="6"/>
    <x v="8"/>
    <x v="5"/>
    <n v="5"/>
    <x v="54"/>
    <x v="1"/>
    <m/>
    <m/>
    <x v="0"/>
    <m/>
    <m/>
    <x v="0"/>
    <s v="P100173403"/>
    <x v="0"/>
    <x v="5"/>
  </r>
  <r>
    <x v="0"/>
    <d v="2010-10-01T00:00:00"/>
    <x v="6"/>
    <x v="8"/>
    <x v="5"/>
    <n v="13"/>
    <x v="3"/>
    <x v="0"/>
    <m/>
    <m/>
    <x v="0"/>
    <m/>
    <m/>
    <x v="0"/>
    <s v="P100174372"/>
    <x v="1"/>
    <x v="4"/>
  </r>
  <r>
    <x v="0"/>
    <d v="2010-10-01T00:00:00"/>
    <x v="6"/>
    <x v="8"/>
    <x v="5"/>
    <n v="20"/>
    <x v="15"/>
    <x v="2"/>
    <m/>
    <m/>
    <x v="0"/>
    <m/>
    <m/>
    <x v="0"/>
    <s v="P100175708"/>
    <x v="0"/>
    <x v="1"/>
  </r>
  <r>
    <x v="0"/>
    <d v="2010-10-01T00:00:00"/>
    <x v="6"/>
    <x v="8"/>
    <x v="5"/>
    <n v="20"/>
    <x v="6"/>
    <x v="2"/>
    <m/>
    <m/>
    <x v="0"/>
    <m/>
    <m/>
    <x v="0"/>
    <s v="P100175839"/>
    <x v="0"/>
    <x v="1"/>
  </r>
  <r>
    <x v="0"/>
    <d v="2010-10-01T00:00:00"/>
    <x v="6"/>
    <x v="8"/>
    <x v="5"/>
    <n v="21"/>
    <x v="33"/>
    <x v="2"/>
    <m/>
    <m/>
    <x v="0"/>
    <m/>
    <m/>
    <x v="0"/>
    <s v="P100175988"/>
    <x v="0"/>
    <x v="1"/>
  </r>
  <r>
    <x v="0"/>
    <d v="2010-10-01T00:00:00"/>
    <x v="6"/>
    <x v="8"/>
    <x v="5"/>
    <n v="23"/>
    <x v="20"/>
    <x v="1"/>
    <m/>
    <m/>
    <x v="0"/>
    <m/>
    <m/>
    <x v="0"/>
    <s v="P100176217"/>
    <x v="0"/>
    <x v="1"/>
  </r>
  <r>
    <x v="0"/>
    <d v="2010-10-01T00:00:00"/>
    <x v="6"/>
    <x v="8"/>
    <x v="5"/>
    <n v="23"/>
    <x v="20"/>
    <x v="1"/>
    <m/>
    <m/>
    <x v="0"/>
    <m/>
    <m/>
    <x v="0"/>
    <s v="P100176220"/>
    <x v="0"/>
    <x v="1"/>
  </r>
  <r>
    <x v="0"/>
    <d v="2010-10-01T00:00:00"/>
    <x v="6"/>
    <x v="8"/>
    <x v="5"/>
    <n v="23"/>
    <x v="20"/>
    <x v="1"/>
    <m/>
    <m/>
    <x v="0"/>
    <m/>
    <m/>
    <x v="0"/>
    <s v="P100176221"/>
    <x v="0"/>
    <x v="1"/>
  </r>
  <r>
    <x v="0"/>
    <d v="2010-10-01T00:00:00"/>
    <x v="6"/>
    <x v="8"/>
    <x v="5"/>
    <n v="23"/>
    <x v="20"/>
    <x v="1"/>
    <m/>
    <m/>
    <x v="0"/>
    <m/>
    <m/>
    <x v="0"/>
    <s v="P100176223"/>
    <x v="0"/>
    <x v="1"/>
  </r>
  <r>
    <x v="0"/>
    <d v="2010-10-01T00:00:00"/>
    <x v="6"/>
    <x v="8"/>
    <x v="5"/>
    <n v="23"/>
    <x v="20"/>
    <x v="1"/>
    <m/>
    <m/>
    <x v="0"/>
    <m/>
    <m/>
    <x v="0"/>
    <s v="P100176225"/>
    <x v="0"/>
    <x v="1"/>
  </r>
  <r>
    <x v="0"/>
    <d v="2010-10-01T00:00:00"/>
    <x v="6"/>
    <x v="8"/>
    <x v="5"/>
    <n v="23"/>
    <x v="20"/>
    <x v="1"/>
    <m/>
    <m/>
    <x v="0"/>
    <m/>
    <m/>
    <x v="0"/>
    <s v="P100176228"/>
    <x v="0"/>
    <x v="1"/>
  </r>
  <r>
    <x v="0"/>
    <d v="2010-10-01T00:00:00"/>
    <x v="6"/>
    <x v="8"/>
    <x v="5"/>
    <n v="23"/>
    <x v="20"/>
    <x v="1"/>
    <m/>
    <m/>
    <x v="0"/>
    <m/>
    <m/>
    <x v="0"/>
    <s v="P100176236"/>
    <x v="0"/>
    <x v="1"/>
  </r>
  <r>
    <x v="0"/>
    <d v="2010-10-01T00:00:00"/>
    <x v="6"/>
    <x v="8"/>
    <x v="5"/>
    <n v="23"/>
    <x v="83"/>
    <x v="5"/>
    <m/>
    <m/>
    <x v="0"/>
    <m/>
    <m/>
    <x v="0"/>
    <s v="P100176276"/>
    <x v="0"/>
    <x v="1"/>
  </r>
  <r>
    <x v="2"/>
    <d v="2010-09-30T20:21:00"/>
    <x v="6"/>
    <x v="9"/>
    <x v="1"/>
    <n v="20"/>
    <x v="34"/>
    <x v="4"/>
    <n v="10238339"/>
    <m/>
    <x v="0"/>
    <m/>
    <s v="AGG ASSAULT/DRIVEBY/INJ/GUN"/>
    <x v="2"/>
    <m/>
    <x v="2"/>
    <x v="1"/>
  </r>
  <r>
    <x v="1"/>
    <d v="2010-09-30T00:00:00"/>
    <x v="6"/>
    <x v="9"/>
    <x v="0"/>
    <n v="20"/>
    <x v="34"/>
    <x v="4"/>
    <m/>
    <n v="44"/>
    <x v="1"/>
    <s v="HANDGUN"/>
    <m/>
    <x v="0"/>
    <m/>
    <x v="2"/>
    <x v="1"/>
  </r>
  <r>
    <x v="0"/>
    <d v="2010-09-30T00:00:00"/>
    <x v="6"/>
    <x v="9"/>
    <x v="0"/>
    <n v="0"/>
    <x v="7"/>
    <x v="3"/>
    <m/>
    <m/>
    <x v="0"/>
    <m/>
    <m/>
    <x v="0"/>
    <s v="P100170227"/>
    <x v="0"/>
    <x v="2"/>
  </r>
  <r>
    <x v="0"/>
    <d v="2010-09-30T00:00:00"/>
    <x v="6"/>
    <x v="9"/>
    <x v="0"/>
    <n v="1"/>
    <x v="7"/>
    <x v="3"/>
    <m/>
    <m/>
    <x v="0"/>
    <m/>
    <m/>
    <x v="0"/>
    <s v="P100170346"/>
    <x v="0"/>
    <x v="2"/>
  </r>
  <r>
    <x v="0"/>
    <d v="2010-09-30T00:00:00"/>
    <x v="6"/>
    <x v="9"/>
    <x v="0"/>
    <n v="11"/>
    <x v="20"/>
    <x v="1"/>
    <m/>
    <m/>
    <x v="0"/>
    <m/>
    <m/>
    <x v="0"/>
    <s v="P100171145"/>
    <x v="0"/>
    <x v="0"/>
  </r>
  <r>
    <x v="0"/>
    <d v="2010-09-30T00:00:00"/>
    <x v="6"/>
    <x v="9"/>
    <x v="0"/>
    <n v="12"/>
    <x v="41"/>
    <x v="2"/>
    <m/>
    <m/>
    <x v="0"/>
    <m/>
    <m/>
    <x v="0"/>
    <s v="P100171202"/>
    <x v="0"/>
    <x v="4"/>
  </r>
  <r>
    <x v="0"/>
    <d v="2010-09-30T00:00:00"/>
    <x v="6"/>
    <x v="9"/>
    <x v="0"/>
    <n v="16"/>
    <x v="9"/>
    <x v="0"/>
    <m/>
    <m/>
    <x v="0"/>
    <m/>
    <m/>
    <x v="0"/>
    <s v="P100171943"/>
    <x v="1"/>
    <x v="3"/>
  </r>
  <r>
    <x v="0"/>
    <d v="2010-09-30T00:00:00"/>
    <x v="6"/>
    <x v="9"/>
    <x v="0"/>
    <n v="18"/>
    <x v="4"/>
    <x v="1"/>
    <m/>
    <m/>
    <x v="0"/>
    <m/>
    <m/>
    <x v="0"/>
    <s v="P100172267"/>
    <x v="0"/>
    <x v="3"/>
  </r>
  <r>
    <x v="0"/>
    <d v="2010-09-30T00:00:00"/>
    <x v="6"/>
    <x v="9"/>
    <x v="0"/>
    <n v="20"/>
    <x v="34"/>
    <x v="4"/>
    <m/>
    <m/>
    <x v="0"/>
    <m/>
    <m/>
    <x v="0"/>
    <s v="P100172565"/>
    <x v="0"/>
    <x v="1"/>
  </r>
  <r>
    <x v="0"/>
    <d v="2010-09-30T00:00:00"/>
    <x v="6"/>
    <x v="9"/>
    <x v="0"/>
    <n v="20"/>
    <x v="26"/>
    <x v="3"/>
    <m/>
    <m/>
    <x v="0"/>
    <m/>
    <m/>
    <x v="0"/>
    <s v="P100172585"/>
    <x v="0"/>
    <x v="1"/>
  </r>
  <r>
    <x v="0"/>
    <d v="2010-09-30T00:00:00"/>
    <x v="6"/>
    <x v="9"/>
    <x v="0"/>
    <n v="22"/>
    <x v="90"/>
    <x v="6"/>
    <m/>
    <m/>
    <x v="0"/>
    <m/>
    <m/>
    <x v="0"/>
    <s v="P100172833"/>
    <x v="3"/>
    <x v="1"/>
  </r>
  <r>
    <x v="1"/>
    <d v="2010-09-29T00:00:00"/>
    <x v="6"/>
    <x v="9"/>
    <x v="1"/>
    <n v="18"/>
    <x v="3"/>
    <x v="0"/>
    <m/>
    <n v="43"/>
    <x v="1"/>
    <s v="HANDGUN"/>
    <m/>
    <x v="0"/>
    <m/>
    <x v="2"/>
    <x v="3"/>
  </r>
  <r>
    <x v="0"/>
    <d v="2010-09-29T00:00:00"/>
    <x v="6"/>
    <x v="9"/>
    <x v="1"/>
    <n v="0"/>
    <x v="54"/>
    <x v="1"/>
    <m/>
    <m/>
    <x v="0"/>
    <m/>
    <m/>
    <x v="0"/>
    <s v="P100167143"/>
    <x v="0"/>
    <x v="2"/>
  </r>
  <r>
    <x v="0"/>
    <d v="2010-09-29T00:00:00"/>
    <x v="6"/>
    <x v="9"/>
    <x v="1"/>
    <n v="1"/>
    <x v="12"/>
    <x v="4"/>
    <m/>
    <m/>
    <x v="0"/>
    <m/>
    <m/>
    <x v="0"/>
    <s v="P100167249"/>
    <x v="0"/>
    <x v="2"/>
  </r>
  <r>
    <x v="0"/>
    <d v="2010-09-29T00:00:00"/>
    <x v="6"/>
    <x v="9"/>
    <x v="1"/>
    <n v="18"/>
    <x v="3"/>
    <x v="0"/>
    <m/>
    <m/>
    <x v="0"/>
    <m/>
    <m/>
    <x v="0"/>
    <s v="P100169291"/>
    <x v="1"/>
    <x v="3"/>
  </r>
  <r>
    <x v="0"/>
    <d v="2010-09-29T00:00:00"/>
    <x v="6"/>
    <x v="9"/>
    <x v="1"/>
    <n v="22"/>
    <x v="41"/>
    <x v="2"/>
    <m/>
    <m/>
    <x v="0"/>
    <m/>
    <m/>
    <x v="0"/>
    <s v="P100170072"/>
    <x v="0"/>
    <x v="1"/>
  </r>
  <r>
    <x v="0"/>
    <d v="2010-09-29T00:00:00"/>
    <x v="6"/>
    <x v="9"/>
    <x v="1"/>
    <n v="17"/>
    <x v="90"/>
    <x v="6"/>
    <m/>
    <m/>
    <x v="0"/>
    <m/>
    <m/>
    <x v="0"/>
    <s v="P100169087"/>
    <x v="3"/>
    <x v="3"/>
  </r>
  <r>
    <x v="2"/>
    <d v="2010-09-28T17:40:00"/>
    <x v="6"/>
    <x v="9"/>
    <x v="3"/>
    <n v="17"/>
    <x v="9"/>
    <x v="0"/>
    <n v="10236924"/>
    <m/>
    <x v="0"/>
    <m/>
    <s v="AGG ASSAULT/GUN/INJURY"/>
    <x v="1"/>
    <m/>
    <x v="2"/>
    <x v="3"/>
  </r>
  <r>
    <x v="3"/>
    <d v="2010-09-28T02:45:00"/>
    <x v="6"/>
    <x v="9"/>
    <x v="3"/>
    <n v="2"/>
    <x v="4"/>
    <x v="1"/>
    <n v="10236554"/>
    <m/>
    <x v="0"/>
    <m/>
    <s v="AGG ASSAULT/GUN/NO INJURY"/>
    <x v="1"/>
    <m/>
    <x v="2"/>
    <x v="2"/>
  </r>
  <r>
    <x v="0"/>
    <d v="2010-09-28T00:00:00"/>
    <x v="6"/>
    <x v="9"/>
    <x v="2"/>
    <n v="9"/>
    <x v="3"/>
    <x v="0"/>
    <m/>
    <m/>
    <x v="0"/>
    <m/>
    <m/>
    <x v="0"/>
    <s v="P100164757"/>
    <x v="1"/>
    <x v="0"/>
  </r>
  <r>
    <x v="0"/>
    <d v="2010-09-28T00:00:00"/>
    <x v="6"/>
    <x v="9"/>
    <x v="2"/>
    <n v="16"/>
    <x v="8"/>
    <x v="1"/>
    <m/>
    <m/>
    <x v="0"/>
    <m/>
    <m/>
    <x v="0"/>
    <s v="P100165788"/>
    <x v="0"/>
    <x v="3"/>
  </r>
  <r>
    <x v="0"/>
    <d v="2010-09-28T00:00:00"/>
    <x v="6"/>
    <x v="9"/>
    <x v="2"/>
    <n v="17"/>
    <x v="9"/>
    <x v="0"/>
    <m/>
    <m/>
    <x v="0"/>
    <m/>
    <m/>
    <x v="0"/>
    <s v="P100166137"/>
    <x v="1"/>
    <x v="3"/>
  </r>
  <r>
    <x v="0"/>
    <d v="2010-09-28T00:00:00"/>
    <x v="6"/>
    <x v="9"/>
    <x v="2"/>
    <n v="22"/>
    <x v="22"/>
    <x v="1"/>
    <m/>
    <m/>
    <x v="0"/>
    <m/>
    <m/>
    <x v="0"/>
    <s v="P100166989"/>
    <x v="0"/>
    <x v="1"/>
  </r>
  <r>
    <x v="3"/>
    <d v="2010-09-27T14:05:00"/>
    <x v="6"/>
    <x v="9"/>
    <x v="4"/>
    <n v="14"/>
    <x v="1"/>
    <x v="1"/>
    <n v="10236152"/>
    <m/>
    <x v="0"/>
    <m/>
    <s v="AGG ASSAULT/GUN/NO INJURY"/>
    <x v="1"/>
    <m/>
    <x v="2"/>
    <x v="4"/>
  </r>
  <r>
    <x v="0"/>
    <d v="2010-09-27T00:00:00"/>
    <x v="6"/>
    <x v="9"/>
    <x v="3"/>
    <n v="3"/>
    <x v="55"/>
    <x v="5"/>
    <m/>
    <m/>
    <x v="0"/>
    <m/>
    <m/>
    <x v="0"/>
    <s v="P100161075"/>
    <x v="0"/>
    <x v="2"/>
  </r>
  <r>
    <x v="0"/>
    <d v="2010-09-27T00:00:00"/>
    <x v="6"/>
    <x v="9"/>
    <x v="3"/>
    <n v="7"/>
    <x v="60"/>
    <x v="3"/>
    <m/>
    <m/>
    <x v="0"/>
    <m/>
    <m/>
    <x v="0"/>
    <s v="P100161321"/>
    <x v="0"/>
    <x v="5"/>
  </r>
  <r>
    <x v="0"/>
    <d v="2010-09-27T00:00:00"/>
    <x v="6"/>
    <x v="9"/>
    <x v="3"/>
    <n v="13"/>
    <x v="94"/>
    <x v="2"/>
    <m/>
    <m/>
    <x v="0"/>
    <m/>
    <m/>
    <x v="0"/>
    <s v="P100162170"/>
    <x v="0"/>
    <x v="4"/>
  </r>
  <r>
    <x v="0"/>
    <d v="2010-09-27T00:00:00"/>
    <x v="6"/>
    <x v="9"/>
    <x v="3"/>
    <n v="14"/>
    <x v="89"/>
    <x v="1"/>
    <m/>
    <m/>
    <x v="0"/>
    <m/>
    <m/>
    <x v="0"/>
    <s v="P100162383"/>
    <x v="0"/>
    <x v="4"/>
  </r>
  <r>
    <x v="0"/>
    <d v="2010-09-27T00:00:00"/>
    <x v="6"/>
    <x v="9"/>
    <x v="3"/>
    <n v="14"/>
    <x v="89"/>
    <x v="1"/>
    <m/>
    <m/>
    <x v="0"/>
    <m/>
    <m/>
    <x v="0"/>
    <s v="P100162388"/>
    <x v="0"/>
    <x v="4"/>
  </r>
  <r>
    <x v="0"/>
    <d v="2010-09-27T00:00:00"/>
    <x v="6"/>
    <x v="9"/>
    <x v="3"/>
    <n v="19"/>
    <x v="3"/>
    <x v="0"/>
    <m/>
    <m/>
    <x v="0"/>
    <m/>
    <m/>
    <x v="0"/>
    <s v="P100163425"/>
    <x v="1"/>
    <x v="3"/>
  </r>
  <r>
    <x v="0"/>
    <d v="2010-09-27T00:00:00"/>
    <x v="6"/>
    <x v="9"/>
    <x v="3"/>
    <n v="21"/>
    <x v="24"/>
    <x v="0"/>
    <m/>
    <m/>
    <x v="0"/>
    <m/>
    <m/>
    <x v="0"/>
    <s v="P100163760"/>
    <x v="0"/>
    <x v="1"/>
  </r>
  <r>
    <x v="0"/>
    <d v="2010-09-27T00:00:00"/>
    <x v="6"/>
    <x v="9"/>
    <x v="3"/>
    <n v="21"/>
    <x v="8"/>
    <x v="1"/>
    <m/>
    <m/>
    <x v="0"/>
    <m/>
    <m/>
    <x v="0"/>
    <s v="P100163767"/>
    <x v="0"/>
    <x v="1"/>
  </r>
  <r>
    <x v="0"/>
    <d v="2010-09-27T00:00:00"/>
    <x v="6"/>
    <x v="9"/>
    <x v="3"/>
    <n v="21"/>
    <x v="16"/>
    <x v="1"/>
    <m/>
    <m/>
    <x v="0"/>
    <m/>
    <m/>
    <x v="0"/>
    <s v="P100163805"/>
    <x v="0"/>
    <x v="1"/>
  </r>
  <r>
    <x v="0"/>
    <d v="2010-09-27T00:00:00"/>
    <x v="6"/>
    <x v="9"/>
    <x v="3"/>
    <n v="22"/>
    <x v="3"/>
    <x v="0"/>
    <m/>
    <m/>
    <x v="0"/>
    <m/>
    <m/>
    <x v="0"/>
    <s v="P100163876"/>
    <x v="1"/>
    <x v="1"/>
  </r>
  <r>
    <x v="1"/>
    <d v="2010-09-26T00:00:00"/>
    <x v="6"/>
    <x v="9"/>
    <x v="4"/>
    <n v="2"/>
    <x v="23"/>
    <x v="1"/>
    <m/>
    <n v="42"/>
    <x v="1"/>
    <s v="HANDGUN"/>
    <m/>
    <x v="0"/>
    <m/>
    <x v="2"/>
    <x v="2"/>
  </r>
  <r>
    <x v="0"/>
    <d v="2010-09-26T00:00:00"/>
    <x v="6"/>
    <x v="9"/>
    <x v="4"/>
    <n v="0"/>
    <x v="47"/>
    <x v="5"/>
    <m/>
    <m/>
    <x v="0"/>
    <m/>
    <m/>
    <x v="0"/>
    <s v="P100158108"/>
    <x v="0"/>
    <x v="2"/>
  </r>
  <r>
    <x v="0"/>
    <d v="2010-09-26T00:00:00"/>
    <x v="6"/>
    <x v="9"/>
    <x v="4"/>
    <n v="0"/>
    <x v="87"/>
    <x v="2"/>
    <m/>
    <m/>
    <x v="0"/>
    <m/>
    <m/>
    <x v="0"/>
    <s v="P100158238"/>
    <x v="0"/>
    <x v="2"/>
  </r>
  <r>
    <x v="0"/>
    <d v="2010-09-26T00:00:00"/>
    <x v="6"/>
    <x v="9"/>
    <x v="4"/>
    <n v="1"/>
    <x v="15"/>
    <x v="2"/>
    <m/>
    <m/>
    <x v="0"/>
    <m/>
    <m/>
    <x v="0"/>
    <s v="P100158289"/>
    <x v="0"/>
    <x v="2"/>
  </r>
  <r>
    <x v="0"/>
    <d v="2010-09-26T00:00:00"/>
    <x v="6"/>
    <x v="9"/>
    <x v="4"/>
    <n v="1"/>
    <x v="15"/>
    <x v="2"/>
    <m/>
    <m/>
    <x v="0"/>
    <m/>
    <m/>
    <x v="0"/>
    <s v="P100158299"/>
    <x v="0"/>
    <x v="2"/>
  </r>
  <r>
    <x v="0"/>
    <d v="2010-09-26T00:00:00"/>
    <x v="6"/>
    <x v="9"/>
    <x v="4"/>
    <n v="2"/>
    <x v="23"/>
    <x v="1"/>
    <m/>
    <m/>
    <x v="0"/>
    <m/>
    <m/>
    <x v="0"/>
    <s v="P100158408"/>
    <x v="0"/>
    <x v="2"/>
  </r>
  <r>
    <x v="0"/>
    <d v="2010-09-26T00:00:00"/>
    <x v="6"/>
    <x v="9"/>
    <x v="4"/>
    <n v="2"/>
    <x v="28"/>
    <x v="5"/>
    <m/>
    <m/>
    <x v="0"/>
    <m/>
    <m/>
    <x v="0"/>
    <s v="P100158410"/>
    <x v="0"/>
    <x v="2"/>
  </r>
  <r>
    <x v="0"/>
    <d v="2010-09-26T00:00:00"/>
    <x v="6"/>
    <x v="9"/>
    <x v="4"/>
    <n v="2"/>
    <x v="14"/>
    <x v="0"/>
    <m/>
    <m/>
    <x v="0"/>
    <m/>
    <m/>
    <x v="0"/>
    <s v="P100158441"/>
    <x v="1"/>
    <x v="2"/>
  </r>
  <r>
    <x v="0"/>
    <d v="2010-09-26T00:00:00"/>
    <x v="6"/>
    <x v="9"/>
    <x v="4"/>
    <n v="2"/>
    <x v="73"/>
    <x v="4"/>
    <m/>
    <m/>
    <x v="0"/>
    <m/>
    <m/>
    <x v="0"/>
    <s v="P100158442"/>
    <x v="0"/>
    <x v="2"/>
  </r>
  <r>
    <x v="0"/>
    <d v="2010-09-26T00:00:00"/>
    <x v="6"/>
    <x v="9"/>
    <x v="4"/>
    <n v="2"/>
    <x v="73"/>
    <x v="4"/>
    <m/>
    <m/>
    <x v="0"/>
    <m/>
    <m/>
    <x v="0"/>
    <s v="P100158443"/>
    <x v="0"/>
    <x v="2"/>
  </r>
  <r>
    <x v="0"/>
    <d v="2010-09-26T00:00:00"/>
    <x v="6"/>
    <x v="9"/>
    <x v="4"/>
    <n v="2"/>
    <x v="14"/>
    <x v="0"/>
    <m/>
    <m/>
    <x v="0"/>
    <m/>
    <m/>
    <x v="0"/>
    <s v="P100158444"/>
    <x v="1"/>
    <x v="2"/>
  </r>
  <r>
    <x v="0"/>
    <d v="2010-09-26T00:00:00"/>
    <x v="6"/>
    <x v="9"/>
    <x v="4"/>
    <n v="2"/>
    <x v="14"/>
    <x v="0"/>
    <m/>
    <m/>
    <x v="0"/>
    <m/>
    <m/>
    <x v="0"/>
    <s v="P100158451"/>
    <x v="1"/>
    <x v="2"/>
  </r>
  <r>
    <x v="0"/>
    <d v="2010-09-26T00:00:00"/>
    <x v="6"/>
    <x v="9"/>
    <x v="4"/>
    <n v="2"/>
    <x v="37"/>
    <x v="4"/>
    <m/>
    <m/>
    <x v="0"/>
    <m/>
    <m/>
    <x v="0"/>
    <s v="P100158459"/>
    <x v="0"/>
    <x v="2"/>
  </r>
  <r>
    <x v="0"/>
    <d v="2010-09-26T00:00:00"/>
    <x v="6"/>
    <x v="9"/>
    <x v="4"/>
    <n v="2"/>
    <x v="14"/>
    <x v="0"/>
    <m/>
    <m/>
    <x v="0"/>
    <m/>
    <m/>
    <x v="0"/>
    <s v="P100158510"/>
    <x v="1"/>
    <x v="2"/>
  </r>
  <r>
    <x v="0"/>
    <d v="2010-09-26T00:00:00"/>
    <x v="6"/>
    <x v="9"/>
    <x v="4"/>
    <n v="18"/>
    <x v="60"/>
    <x v="3"/>
    <m/>
    <m/>
    <x v="0"/>
    <m/>
    <m/>
    <x v="0"/>
    <s v="P100160126"/>
    <x v="0"/>
    <x v="3"/>
  </r>
  <r>
    <x v="0"/>
    <d v="2010-09-26T00:00:00"/>
    <x v="6"/>
    <x v="9"/>
    <x v="4"/>
    <n v="18"/>
    <x v="16"/>
    <x v="1"/>
    <m/>
    <m/>
    <x v="0"/>
    <m/>
    <m/>
    <x v="0"/>
    <s v="P100160159"/>
    <x v="0"/>
    <x v="3"/>
  </r>
  <r>
    <x v="0"/>
    <d v="2010-09-26T00:00:00"/>
    <x v="6"/>
    <x v="9"/>
    <x v="4"/>
    <n v="18"/>
    <x v="16"/>
    <x v="1"/>
    <m/>
    <m/>
    <x v="0"/>
    <m/>
    <m/>
    <x v="0"/>
    <s v="P100160163"/>
    <x v="0"/>
    <x v="3"/>
  </r>
  <r>
    <x v="0"/>
    <d v="2010-09-26T00:00:00"/>
    <x v="6"/>
    <x v="9"/>
    <x v="4"/>
    <n v="19"/>
    <x v="47"/>
    <x v="5"/>
    <m/>
    <m/>
    <x v="0"/>
    <m/>
    <m/>
    <x v="0"/>
    <s v="P100160345"/>
    <x v="0"/>
    <x v="3"/>
  </r>
  <r>
    <x v="0"/>
    <d v="2010-09-25T00:00:00"/>
    <x v="6"/>
    <x v="9"/>
    <x v="6"/>
    <n v="0"/>
    <x v="3"/>
    <x v="0"/>
    <m/>
    <m/>
    <x v="0"/>
    <m/>
    <m/>
    <x v="0"/>
    <s v="P100154651"/>
    <x v="1"/>
    <x v="2"/>
  </r>
  <r>
    <x v="0"/>
    <d v="2010-09-25T00:00:00"/>
    <x v="6"/>
    <x v="9"/>
    <x v="6"/>
    <n v="15"/>
    <x v="15"/>
    <x v="2"/>
    <m/>
    <m/>
    <x v="0"/>
    <m/>
    <m/>
    <x v="0"/>
    <s v="P100156725"/>
    <x v="0"/>
    <x v="4"/>
  </r>
  <r>
    <x v="0"/>
    <d v="2010-09-25T00:00:00"/>
    <x v="6"/>
    <x v="9"/>
    <x v="6"/>
    <n v="20"/>
    <x v="60"/>
    <x v="3"/>
    <m/>
    <m/>
    <x v="0"/>
    <m/>
    <m/>
    <x v="0"/>
    <s v="P100157489"/>
    <x v="0"/>
    <x v="1"/>
  </r>
  <r>
    <x v="0"/>
    <d v="2010-09-25T00:00:00"/>
    <x v="6"/>
    <x v="9"/>
    <x v="6"/>
    <n v="22"/>
    <x v="94"/>
    <x v="2"/>
    <m/>
    <m/>
    <x v="0"/>
    <m/>
    <m/>
    <x v="0"/>
    <s v="P100157879"/>
    <x v="0"/>
    <x v="1"/>
  </r>
  <r>
    <x v="3"/>
    <d v="2010-09-24T23:52:00"/>
    <x v="6"/>
    <x v="9"/>
    <x v="0"/>
    <n v="23"/>
    <x v="35"/>
    <x v="2"/>
    <n v="10234405"/>
    <m/>
    <x v="0"/>
    <m/>
    <s v="AGG ASSAULT/GUN/NO INJURY"/>
    <x v="1"/>
    <m/>
    <x v="2"/>
    <x v="1"/>
  </r>
  <r>
    <x v="0"/>
    <d v="2010-09-24T00:00:00"/>
    <x v="6"/>
    <x v="9"/>
    <x v="5"/>
    <n v="15"/>
    <x v="9"/>
    <x v="0"/>
    <m/>
    <m/>
    <x v="0"/>
    <m/>
    <m/>
    <x v="0"/>
    <s v="P100152985"/>
    <x v="1"/>
    <x v="4"/>
  </r>
  <r>
    <x v="0"/>
    <d v="2010-09-24T00:00:00"/>
    <x v="6"/>
    <x v="9"/>
    <x v="5"/>
    <n v="18"/>
    <x v="8"/>
    <x v="1"/>
    <m/>
    <m/>
    <x v="0"/>
    <m/>
    <m/>
    <x v="0"/>
    <s v="P100153562"/>
    <x v="0"/>
    <x v="3"/>
  </r>
  <r>
    <x v="0"/>
    <d v="2010-09-24T00:00:00"/>
    <x v="6"/>
    <x v="9"/>
    <x v="5"/>
    <n v="18"/>
    <x v="8"/>
    <x v="1"/>
    <m/>
    <m/>
    <x v="0"/>
    <m/>
    <m/>
    <x v="0"/>
    <s v="P100153567"/>
    <x v="0"/>
    <x v="3"/>
  </r>
  <r>
    <x v="0"/>
    <d v="2010-09-24T00:00:00"/>
    <x v="6"/>
    <x v="9"/>
    <x v="5"/>
    <n v="20"/>
    <x v="4"/>
    <x v="1"/>
    <m/>
    <m/>
    <x v="0"/>
    <m/>
    <m/>
    <x v="0"/>
    <s v="P100153975"/>
    <x v="0"/>
    <x v="1"/>
  </r>
  <r>
    <x v="0"/>
    <d v="2010-09-24T00:00:00"/>
    <x v="6"/>
    <x v="9"/>
    <x v="5"/>
    <n v="21"/>
    <x v="42"/>
    <x v="4"/>
    <m/>
    <m/>
    <x v="0"/>
    <m/>
    <m/>
    <x v="0"/>
    <s v="P100154243"/>
    <x v="0"/>
    <x v="1"/>
  </r>
  <r>
    <x v="0"/>
    <d v="2010-09-24T00:00:00"/>
    <x v="6"/>
    <x v="9"/>
    <x v="5"/>
    <n v="23"/>
    <x v="3"/>
    <x v="0"/>
    <m/>
    <m/>
    <x v="0"/>
    <m/>
    <m/>
    <x v="0"/>
    <s v="P100154463"/>
    <x v="1"/>
    <x v="1"/>
  </r>
  <r>
    <x v="0"/>
    <d v="2010-09-24T00:00:00"/>
    <x v="6"/>
    <x v="9"/>
    <x v="5"/>
    <n v="23"/>
    <x v="80"/>
    <x v="3"/>
    <m/>
    <m/>
    <x v="0"/>
    <m/>
    <m/>
    <x v="0"/>
    <s v="P100154469"/>
    <x v="0"/>
    <x v="1"/>
  </r>
  <r>
    <x v="0"/>
    <d v="2010-09-24T00:00:00"/>
    <x v="6"/>
    <x v="9"/>
    <x v="5"/>
    <n v="23"/>
    <x v="0"/>
    <x v="0"/>
    <m/>
    <m/>
    <x v="0"/>
    <m/>
    <m/>
    <x v="0"/>
    <s v="P100154607"/>
    <x v="0"/>
    <x v="1"/>
  </r>
  <r>
    <x v="0"/>
    <d v="2010-09-24T00:00:00"/>
    <x v="6"/>
    <x v="9"/>
    <x v="5"/>
    <n v="1"/>
    <x v="90"/>
    <x v="6"/>
    <m/>
    <m/>
    <x v="0"/>
    <m/>
    <m/>
    <x v="0"/>
    <s v="P100151033"/>
    <x v="3"/>
    <x v="2"/>
  </r>
  <r>
    <x v="3"/>
    <d v="2010-09-23T16:35:00"/>
    <x v="6"/>
    <x v="9"/>
    <x v="1"/>
    <n v="16"/>
    <x v="47"/>
    <x v="5"/>
    <n v="10233330"/>
    <m/>
    <x v="0"/>
    <m/>
    <s v="AGG ASSAULT/GUN/NO INJURY"/>
    <x v="1"/>
    <m/>
    <x v="2"/>
    <x v="3"/>
  </r>
  <r>
    <x v="3"/>
    <d v="2010-09-23T14:10:00"/>
    <x v="6"/>
    <x v="9"/>
    <x v="1"/>
    <n v="14"/>
    <x v="60"/>
    <x v="3"/>
    <n v="10233226"/>
    <m/>
    <x v="0"/>
    <m/>
    <s v="AGG ASSAULT/DRIVEBY/GUN/NO INJURY"/>
    <x v="2"/>
    <m/>
    <x v="2"/>
    <x v="4"/>
  </r>
  <r>
    <x v="0"/>
    <d v="2010-09-23T00:00:00"/>
    <x v="6"/>
    <x v="9"/>
    <x v="0"/>
    <n v="1"/>
    <x v="37"/>
    <x v="4"/>
    <m/>
    <m/>
    <x v="0"/>
    <m/>
    <m/>
    <x v="0"/>
    <s v="P100147366"/>
    <x v="0"/>
    <x v="2"/>
  </r>
  <r>
    <x v="0"/>
    <d v="2010-09-23T00:00:00"/>
    <x v="6"/>
    <x v="9"/>
    <x v="0"/>
    <n v="1"/>
    <x v="37"/>
    <x v="4"/>
    <m/>
    <m/>
    <x v="0"/>
    <m/>
    <m/>
    <x v="0"/>
    <s v="P100147368"/>
    <x v="0"/>
    <x v="2"/>
  </r>
  <r>
    <x v="0"/>
    <d v="2010-09-23T00:00:00"/>
    <x v="6"/>
    <x v="9"/>
    <x v="0"/>
    <n v="14"/>
    <x v="60"/>
    <x v="3"/>
    <m/>
    <m/>
    <x v="0"/>
    <m/>
    <m/>
    <x v="0"/>
    <s v="P100148911"/>
    <x v="0"/>
    <x v="4"/>
  </r>
  <r>
    <x v="0"/>
    <d v="2010-09-23T00:00:00"/>
    <x v="6"/>
    <x v="9"/>
    <x v="0"/>
    <n v="14"/>
    <x v="60"/>
    <x v="3"/>
    <m/>
    <m/>
    <x v="0"/>
    <m/>
    <m/>
    <x v="0"/>
    <s v="P100148918"/>
    <x v="0"/>
    <x v="4"/>
  </r>
  <r>
    <x v="0"/>
    <d v="2010-09-23T00:00:00"/>
    <x v="6"/>
    <x v="9"/>
    <x v="0"/>
    <n v="15"/>
    <x v="16"/>
    <x v="1"/>
    <m/>
    <m/>
    <x v="0"/>
    <m/>
    <m/>
    <x v="0"/>
    <s v="P100149136"/>
    <x v="0"/>
    <x v="4"/>
  </r>
  <r>
    <x v="0"/>
    <d v="2010-09-23T00:00:00"/>
    <x v="6"/>
    <x v="9"/>
    <x v="0"/>
    <n v="15"/>
    <x v="16"/>
    <x v="1"/>
    <m/>
    <m/>
    <x v="0"/>
    <m/>
    <m/>
    <x v="0"/>
    <s v="P100149139"/>
    <x v="0"/>
    <x v="4"/>
  </r>
  <r>
    <x v="0"/>
    <d v="2010-09-23T00:00:00"/>
    <x v="6"/>
    <x v="9"/>
    <x v="0"/>
    <n v="20"/>
    <x v="61"/>
    <x v="1"/>
    <m/>
    <m/>
    <x v="0"/>
    <m/>
    <m/>
    <x v="0"/>
    <s v="P100150363"/>
    <x v="0"/>
    <x v="1"/>
  </r>
  <r>
    <x v="0"/>
    <d v="2010-09-23T00:00:00"/>
    <x v="6"/>
    <x v="9"/>
    <x v="0"/>
    <n v="21"/>
    <x v="8"/>
    <x v="1"/>
    <m/>
    <m/>
    <x v="0"/>
    <m/>
    <m/>
    <x v="0"/>
    <s v="P100150496"/>
    <x v="0"/>
    <x v="1"/>
  </r>
  <r>
    <x v="0"/>
    <d v="2010-09-23T00:00:00"/>
    <x v="6"/>
    <x v="9"/>
    <x v="0"/>
    <n v="22"/>
    <x v="33"/>
    <x v="2"/>
    <m/>
    <m/>
    <x v="0"/>
    <m/>
    <m/>
    <x v="0"/>
    <s v="P100150636"/>
    <x v="0"/>
    <x v="1"/>
  </r>
  <r>
    <x v="2"/>
    <d v="2010-09-22T11:37:00"/>
    <x v="6"/>
    <x v="9"/>
    <x v="2"/>
    <n v="11"/>
    <x v="6"/>
    <x v="2"/>
    <n v="10232406"/>
    <m/>
    <x v="0"/>
    <m/>
    <s v="AGG ASSAULT/DRIVEBY/GUN/INJURY"/>
    <x v="2"/>
    <m/>
    <x v="2"/>
    <x v="0"/>
  </r>
  <r>
    <x v="0"/>
    <d v="2010-09-22T00:00:00"/>
    <x v="6"/>
    <x v="9"/>
    <x v="1"/>
    <n v="1"/>
    <x v="34"/>
    <x v="4"/>
    <m/>
    <m/>
    <x v="0"/>
    <m/>
    <m/>
    <x v="0"/>
    <s v="P100142906"/>
    <x v="0"/>
    <x v="2"/>
  </r>
  <r>
    <x v="0"/>
    <d v="2010-09-22T00:00:00"/>
    <x v="6"/>
    <x v="9"/>
    <x v="1"/>
    <n v="11"/>
    <x v="52"/>
    <x v="4"/>
    <m/>
    <m/>
    <x v="0"/>
    <m/>
    <m/>
    <x v="0"/>
    <s v="P100143794"/>
    <x v="0"/>
    <x v="0"/>
  </r>
  <r>
    <x v="0"/>
    <d v="2010-09-22T00:00:00"/>
    <x v="6"/>
    <x v="9"/>
    <x v="1"/>
    <n v="11"/>
    <x v="6"/>
    <x v="2"/>
    <m/>
    <m/>
    <x v="0"/>
    <m/>
    <m/>
    <x v="0"/>
    <s v="P100143862"/>
    <x v="0"/>
    <x v="0"/>
  </r>
  <r>
    <x v="0"/>
    <d v="2010-09-22T00:00:00"/>
    <x v="6"/>
    <x v="9"/>
    <x v="1"/>
    <n v="11"/>
    <x v="6"/>
    <x v="2"/>
    <m/>
    <m/>
    <x v="0"/>
    <m/>
    <m/>
    <x v="0"/>
    <s v="P100143867"/>
    <x v="0"/>
    <x v="0"/>
  </r>
  <r>
    <x v="0"/>
    <d v="2010-09-22T00:00:00"/>
    <x v="6"/>
    <x v="9"/>
    <x v="1"/>
    <n v="11"/>
    <x v="6"/>
    <x v="2"/>
    <m/>
    <m/>
    <x v="0"/>
    <m/>
    <m/>
    <x v="0"/>
    <s v="P100143872"/>
    <x v="0"/>
    <x v="0"/>
  </r>
  <r>
    <x v="0"/>
    <d v="2010-09-22T00:00:00"/>
    <x v="6"/>
    <x v="9"/>
    <x v="1"/>
    <n v="11"/>
    <x v="57"/>
    <x v="2"/>
    <m/>
    <m/>
    <x v="0"/>
    <m/>
    <m/>
    <x v="0"/>
    <s v="P100143903"/>
    <x v="0"/>
    <x v="0"/>
  </r>
  <r>
    <x v="0"/>
    <d v="2010-09-22T00:00:00"/>
    <x v="6"/>
    <x v="9"/>
    <x v="1"/>
    <n v="17"/>
    <x v="17"/>
    <x v="2"/>
    <m/>
    <m/>
    <x v="0"/>
    <m/>
    <m/>
    <x v="0"/>
    <s v="P100145750"/>
    <x v="0"/>
    <x v="3"/>
  </r>
  <r>
    <x v="0"/>
    <d v="2010-09-22T00:00:00"/>
    <x v="6"/>
    <x v="9"/>
    <x v="1"/>
    <n v="17"/>
    <x v="17"/>
    <x v="2"/>
    <m/>
    <m/>
    <x v="0"/>
    <m/>
    <m/>
    <x v="0"/>
    <s v="P100145762"/>
    <x v="0"/>
    <x v="3"/>
  </r>
  <r>
    <x v="0"/>
    <d v="2010-09-22T00:00:00"/>
    <x v="6"/>
    <x v="9"/>
    <x v="1"/>
    <n v="17"/>
    <x v="6"/>
    <x v="2"/>
    <m/>
    <m/>
    <x v="0"/>
    <m/>
    <m/>
    <x v="0"/>
    <s v="P100145770"/>
    <x v="0"/>
    <x v="3"/>
  </r>
  <r>
    <x v="0"/>
    <d v="2010-09-22T00:00:00"/>
    <x v="6"/>
    <x v="9"/>
    <x v="1"/>
    <n v="17"/>
    <x v="6"/>
    <x v="2"/>
    <m/>
    <m/>
    <x v="0"/>
    <m/>
    <m/>
    <x v="0"/>
    <s v="P100145777"/>
    <x v="0"/>
    <x v="3"/>
  </r>
  <r>
    <x v="0"/>
    <d v="2010-09-22T00:00:00"/>
    <x v="6"/>
    <x v="9"/>
    <x v="1"/>
    <n v="17"/>
    <x v="6"/>
    <x v="2"/>
    <m/>
    <m/>
    <x v="0"/>
    <m/>
    <m/>
    <x v="0"/>
    <s v="P100145789"/>
    <x v="0"/>
    <x v="3"/>
  </r>
  <r>
    <x v="0"/>
    <d v="2010-09-22T00:00:00"/>
    <x v="6"/>
    <x v="9"/>
    <x v="1"/>
    <n v="18"/>
    <x v="17"/>
    <x v="2"/>
    <m/>
    <m/>
    <x v="0"/>
    <m/>
    <m/>
    <x v="0"/>
    <s v="P100145874"/>
    <x v="0"/>
    <x v="3"/>
  </r>
  <r>
    <x v="0"/>
    <d v="2010-09-22T00:00:00"/>
    <x v="6"/>
    <x v="9"/>
    <x v="1"/>
    <n v="20"/>
    <x v="31"/>
    <x v="0"/>
    <m/>
    <m/>
    <x v="0"/>
    <m/>
    <m/>
    <x v="0"/>
    <s v="P100146632"/>
    <x v="1"/>
    <x v="1"/>
  </r>
  <r>
    <x v="0"/>
    <d v="2010-09-22T00:00:00"/>
    <x v="6"/>
    <x v="9"/>
    <x v="1"/>
    <n v="20"/>
    <x v="31"/>
    <x v="0"/>
    <m/>
    <m/>
    <x v="0"/>
    <m/>
    <m/>
    <x v="0"/>
    <s v="P100146640"/>
    <x v="1"/>
    <x v="1"/>
  </r>
  <r>
    <x v="0"/>
    <d v="2010-09-22T00:00:00"/>
    <x v="6"/>
    <x v="9"/>
    <x v="1"/>
    <n v="22"/>
    <x v="31"/>
    <x v="0"/>
    <m/>
    <m/>
    <x v="0"/>
    <m/>
    <m/>
    <x v="0"/>
    <s v="P100147007"/>
    <x v="1"/>
    <x v="1"/>
  </r>
  <r>
    <x v="0"/>
    <d v="2010-09-22T00:00:00"/>
    <x v="6"/>
    <x v="9"/>
    <x v="1"/>
    <n v="23"/>
    <x v="15"/>
    <x v="2"/>
    <m/>
    <m/>
    <x v="0"/>
    <m/>
    <m/>
    <x v="0"/>
    <s v="P100147134"/>
    <x v="0"/>
    <x v="1"/>
  </r>
  <r>
    <x v="0"/>
    <d v="2010-09-22T00:00:00"/>
    <x v="6"/>
    <x v="9"/>
    <x v="1"/>
    <n v="23"/>
    <x v="94"/>
    <x v="2"/>
    <m/>
    <m/>
    <x v="0"/>
    <m/>
    <m/>
    <x v="0"/>
    <s v="P100147135"/>
    <x v="0"/>
    <x v="1"/>
  </r>
  <r>
    <x v="0"/>
    <d v="2010-09-22T00:00:00"/>
    <x v="6"/>
    <x v="9"/>
    <x v="1"/>
    <n v="23"/>
    <x v="15"/>
    <x v="2"/>
    <m/>
    <m/>
    <x v="0"/>
    <m/>
    <m/>
    <x v="0"/>
    <s v="P100147136"/>
    <x v="0"/>
    <x v="1"/>
  </r>
  <r>
    <x v="0"/>
    <d v="2010-09-22T00:00:00"/>
    <x v="6"/>
    <x v="9"/>
    <x v="1"/>
    <n v="20"/>
    <x v="90"/>
    <x v="6"/>
    <m/>
    <m/>
    <x v="0"/>
    <m/>
    <m/>
    <x v="0"/>
    <s v="P100146634"/>
    <x v="3"/>
    <x v="1"/>
  </r>
  <r>
    <x v="0"/>
    <d v="2010-09-22T00:00:00"/>
    <x v="6"/>
    <x v="9"/>
    <x v="1"/>
    <n v="20"/>
    <x v="90"/>
    <x v="6"/>
    <m/>
    <m/>
    <x v="0"/>
    <m/>
    <m/>
    <x v="0"/>
    <s v="P100146637"/>
    <x v="3"/>
    <x v="1"/>
  </r>
  <r>
    <x v="3"/>
    <d v="2010-09-21T21:36:00"/>
    <x v="6"/>
    <x v="9"/>
    <x v="3"/>
    <n v="21"/>
    <x v="22"/>
    <x v="1"/>
    <n v="10232024"/>
    <m/>
    <x v="0"/>
    <m/>
    <s v="AGG ASSAULT/GUN/NO INJURY"/>
    <x v="1"/>
    <m/>
    <x v="2"/>
    <x v="1"/>
  </r>
  <r>
    <x v="3"/>
    <d v="2010-09-21T19:30:00"/>
    <x v="6"/>
    <x v="9"/>
    <x v="3"/>
    <n v="19"/>
    <x v="9"/>
    <x v="0"/>
    <n v="10232599"/>
    <m/>
    <x v="0"/>
    <m/>
    <s v="DISCHARGE OF FIREARM INTO OCC.STRUCTURE"/>
    <x v="1"/>
    <m/>
    <x v="2"/>
    <x v="3"/>
  </r>
  <r>
    <x v="3"/>
    <d v="2010-09-21T15:35:00"/>
    <x v="6"/>
    <x v="9"/>
    <x v="3"/>
    <n v="15"/>
    <x v="71"/>
    <x v="2"/>
    <n v="10231793"/>
    <m/>
    <x v="0"/>
    <m/>
    <s v="AGG ASSAULT/GUN/NO INJURY"/>
    <x v="1"/>
    <m/>
    <x v="2"/>
    <x v="4"/>
  </r>
  <r>
    <x v="3"/>
    <d v="2010-09-21T13:27:00"/>
    <x v="6"/>
    <x v="9"/>
    <x v="3"/>
    <n v="13"/>
    <x v="75"/>
    <x v="4"/>
    <n v="10231712"/>
    <m/>
    <x v="0"/>
    <m/>
    <s v="DISCHARGE OF FIREARM INTO OCC.STRUCTURE"/>
    <x v="1"/>
    <m/>
    <x v="2"/>
    <x v="4"/>
  </r>
  <r>
    <x v="3"/>
    <d v="2010-09-21T12:02:00"/>
    <x v="6"/>
    <x v="9"/>
    <x v="3"/>
    <n v="12"/>
    <x v="34"/>
    <x v="4"/>
    <n v="10233961"/>
    <m/>
    <x v="0"/>
    <m/>
    <s v="AGG ASSAULT/GUN/NO INJURY"/>
    <x v="1"/>
    <m/>
    <x v="2"/>
    <x v="4"/>
  </r>
  <r>
    <x v="0"/>
    <d v="2010-09-21T00:00:00"/>
    <x v="6"/>
    <x v="9"/>
    <x v="2"/>
    <n v="13"/>
    <x v="76"/>
    <x v="4"/>
    <m/>
    <m/>
    <x v="0"/>
    <m/>
    <m/>
    <x v="0"/>
    <s v="P100140837"/>
    <x v="0"/>
    <x v="4"/>
  </r>
  <r>
    <x v="0"/>
    <d v="2010-09-21T00:00:00"/>
    <x v="6"/>
    <x v="9"/>
    <x v="2"/>
    <n v="13"/>
    <x v="76"/>
    <x v="4"/>
    <m/>
    <m/>
    <x v="0"/>
    <m/>
    <m/>
    <x v="0"/>
    <s v="P100140840"/>
    <x v="0"/>
    <x v="4"/>
  </r>
  <r>
    <x v="0"/>
    <d v="2010-09-21T00:00:00"/>
    <x v="6"/>
    <x v="9"/>
    <x v="2"/>
    <n v="13"/>
    <x v="76"/>
    <x v="4"/>
    <m/>
    <m/>
    <x v="0"/>
    <m/>
    <m/>
    <x v="0"/>
    <s v="P100140841"/>
    <x v="0"/>
    <x v="4"/>
  </r>
  <r>
    <x v="0"/>
    <d v="2010-09-21T00:00:00"/>
    <x v="6"/>
    <x v="9"/>
    <x v="2"/>
    <n v="13"/>
    <x v="76"/>
    <x v="4"/>
    <m/>
    <m/>
    <x v="0"/>
    <m/>
    <m/>
    <x v="0"/>
    <s v="P100140848"/>
    <x v="0"/>
    <x v="4"/>
  </r>
  <r>
    <x v="0"/>
    <d v="2010-09-21T00:00:00"/>
    <x v="6"/>
    <x v="9"/>
    <x v="2"/>
    <n v="15"/>
    <x v="71"/>
    <x v="2"/>
    <m/>
    <m/>
    <x v="0"/>
    <m/>
    <m/>
    <x v="0"/>
    <s v="P100141225"/>
    <x v="0"/>
    <x v="4"/>
  </r>
  <r>
    <x v="0"/>
    <d v="2010-09-21T00:00:00"/>
    <x v="6"/>
    <x v="9"/>
    <x v="2"/>
    <n v="15"/>
    <x v="71"/>
    <x v="2"/>
    <m/>
    <m/>
    <x v="0"/>
    <m/>
    <m/>
    <x v="0"/>
    <s v="P100141233"/>
    <x v="0"/>
    <x v="4"/>
  </r>
  <r>
    <x v="0"/>
    <d v="2010-09-21T00:00:00"/>
    <x v="6"/>
    <x v="9"/>
    <x v="2"/>
    <n v="15"/>
    <x v="15"/>
    <x v="2"/>
    <m/>
    <m/>
    <x v="0"/>
    <m/>
    <m/>
    <x v="0"/>
    <s v="P100141293"/>
    <x v="0"/>
    <x v="4"/>
  </r>
  <r>
    <x v="0"/>
    <d v="2010-09-21T00:00:00"/>
    <x v="6"/>
    <x v="9"/>
    <x v="2"/>
    <n v="19"/>
    <x v="15"/>
    <x v="2"/>
    <m/>
    <m/>
    <x v="0"/>
    <m/>
    <m/>
    <x v="0"/>
    <s v="P100142146"/>
    <x v="0"/>
    <x v="3"/>
  </r>
  <r>
    <x v="0"/>
    <d v="2010-09-21T00:00:00"/>
    <x v="6"/>
    <x v="9"/>
    <x v="2"/>
    <n v="19"/>
    <x v="6"/>
    <x v="2"/>
    <m/>
    <m/>
    <x v="0"/>
    <m/>
    <m/>
    <x v="0"/>
    <s v="P100142153"/>
    <x v="0"/>
    <x v="3"/>
  </r>
  <r>
    <x v="0"/>
    <d v="2010-09-21T00:00:00"/>
    <x v="6"/>
    <x v="9"/>
    <x v="2"/>
    <n v="20"/>
    <x v="15"/>
    <x v="2"/>
    <m/>
    <m/>
    <x v="0"/>
    <m/>
    <m/>
    <x v="0"/>
    <s v="P100142156"/>
    <x v="0"/>
    <x v="1"/>
  </r>
  <r>
    <x v="0"/>
    <d v="2010-09-21T00:00:00"/>
    <x v="6"/>
    <x v="9"/>
    <x v="2"/>
    <n v="21"/>
    <x v="9"/>
    <x v="0"/>
    <m/>
    <m/>
    <x v="0"/>
    <m/>
    <m/>
    <x v="0"/>
    <s v="P100142361"/>
    <x v="1"/>
    <x v="1"/>
  </r>
  <r>
    <x v="0"/>
    <d v="2010-09-21T00:00:00"/>
    <x v="6"/>
    <x v="9"/>
    <x v="2"/>
    <n v="21"/>
    <x v="9"/>
    <x v="0"/>
    <m/>
    <m/>
    <x v="0"/>
    <m/>
    <m/>
    <x v="0"/>
    <s v="P100142363"/>
    <x v="1"/>
    <x v="1"/>
  </r>
  <r>
    <x v="0"/>
    <d v="2010-09-21T00:00:00"/>
    <x v="6"/>
    <x v="9"/>
    <x v="2"/>
    <n v="21"/>
    <x v="9"/>
    <x v="0"/>
    <m/>
    <m/>
    <x v="0"/>
    <m/>
    <m/>
    <x v="0"/>
    <s v="P100142365"/>
    <x v="1"/>
    <x v="1"/>
  </r>
  <r>
    <x v="0"/>
    <d v="2010-09-21T00:00:00"/>
    <x v="6"/>
    <x v="9"/>
    <x v="2"/>
    <n v="21"/>
    <x v="30"/>
    <x v="2"/>
    <m/>
    <m/>
    <x v="0"/>
    <m/>
    <m/>
    <x v="0"/>
    <s v="P100142383"/>
    <x v="0"/>
    <x v="1"/>
  </r>
  <r>
    <x v="0"/>
    <d v="2010-09-21T00:00:00"/>
    <x v="6"/>
    <x v="9"/>
    <x v="2"/>
    <n v="21"/>
    <x v="92"/>
    <x v="2"/>
    <m/>
    <m/>
    <x v="0"/>
    <m/>
    <m/>
    <x v="0"/>
    <s v="P100142388"/>
    <x v="0"/>
    <x v="1"/>
  </r>
  <r>
    <x v="0"/>
    <d v="2010-09-21T00:00:00"/>
    <x v="6"/>
    <x v="9"/>
    <x v="2"/>
    <n v="21"/>
    <x v="92"/>
    <x v="2"/>
    <m/>
    <m/>
    <x v="0"/>
    <m/>
    <m/>
    <x v="0"/>
    <s v="P100142389"/>
    <x v="0"/>
    <x v="1"/>
  </r>
  <r>
    <x v="0"/>
    <d v="2010-09-21T00:00:00"/>
    <x v="6"/>
    <x v="9"/>
    <x v="2"/>
    <n v="21"/>
    <x v="92"/>
    <x v="2"/>
    <m/>
    <m/>
    <x v="0"/>
    <m/>
    <m/>
    <x v="0"/>
    <s v="P100142392"/>
    <x v="0"/>
    <x v="1"/>
  </r>
  <r>
    <x v="0"/>
    <d v="2010-09-21T00:00:00"/>
    <x v="6"/>
    <x v="9"/>
    <x v="2"/>
    <n v="21"/>
    <x v="22"/>
    <x v="1"/>
    <m/>
    <m/>
    <x v="0"/>
    <m/>
    <m/>
    <x v="0"/>
    <s v="P100142439"/>
    <x v="0"/>
    <x v="1"/>
  </r>
  <r>
    <x v="0"/>
    <d v="2010-09-21T00:00:00"/>
    <x v="6"/>
    <x v="9"/>
    <x v="2"/>
    <n v="21"/>
    <x v="95"/>
    <x v="3"/>
    <m/>
    <m/>
    <x v="0"/>
    <m/>
    <m/>
    <x v="0"/>
    <s v="P100142496"/>
    <x v="0"/>
    <x v="1"/>
  </r>
  <r>
    <x v="3"/>
    <d v="2010-09-20T22:21:00"/>
    <x v="6"/>
    <x v="9"/>
    <x v="4"/>
    <n v="22"/>
    <x v="1"/>
    <x v="1"/>
    <n v="10231372"/>
    <m/>
    <x v="0"/>
    <m/>
    <s v="AGG ASSAULT/GUN/NO INJURY"/>
    <x v="1"/>
    <m/>
    <x v="2"/>
    <x v="1"/>
  </r>
  <r>
    <x v="3"/>
    <d v="2010-09-20T22:15:00"/>
    <x v="6"/>
    <x v="9"/>
    <x v="4"/>
    <n v="22"/>
    <x v="9"/>
    <x v="0"/>
    <n v="10231364"/>
    <m/>
    <x v="0"/>
    <m/>
    <s v="AGG ASSAULT/GUN/NO INJURY"/>
    <x v="1"/>
    <m/>
    <x v="2"/>
    <x v="1"/>
  </r>
  <r>
    <x v="0"/>
    <d v="2010-09-20T00:00:00"/>
    <x v="6"/>
    <x v="9"/>
    <x v="3"/>
    <n v="15"/>
    <x v="30"/>
    <x v="2"/>
    <m/>
    <m/>
    <x v="0"/>
    <m/>
    <m/>
    <x v="0"/>
    <s v="P100138152"/>
    <x v="0"/>
    <x v="4"/>
  </r>
  <r>
    <x v="0"/>
    <d v="2010-09-20T00:00:00"/>
    <x v="6"/>
    <x v="9"/>
    <x v="3"/>
    <n v="15"/>
    <x v="71"/>
    <x v="2"/>
    <m/>
    <m/>
    <x v="0"/>
    <m/>
    <m/>
    <x v="0"/>
    <s v="P100138153"/>
    <x v="0"/>
    <x v="4"/>
  </r>
  <r>
    <x v="0"/>
    <d v="2010-09-20T00:00:00"/>
    <x v="6"/>
    <x v="9"/>
    <x v="3"/>
    <n v="18"/>
    <x v="17"/>
    <x v="2"/>
    <m/>
    <m/>
    <x v="0"/>
    <m/>
    <m/>
    <x v="0"/>
    <s v="P100138674"/>
    <x v="0"/>
    <x v="3"/>
  </r>
  <r>
    <x v="0"/>
    <d v="2010-09-20T00:00:00"/>
    <x v="6"/>
    <x v="9"/>
    <x v="3"/>
    <n v="20"/>
    <x v="54"/>
    <x v="1"/>
    <m/>
    <m/>
    <x v="0"/>
    <m/>
    <m/>
    <x v="0"/>
    <s v="P100139141"/>
    <x v="0"/>
    <x v="1"/>
  </r>
  <r>
    <x v="0"/>
    <d v="2010-09-20T00:00:00"/>
    <x v="6"/>
    <x v="9"/>
    <x v="3"/>
    <n v="20"/>
    <x v="54"/>
    <x v="1"/>
    <m/>
    <m/>
    <x v="0"/>
    <m/>
    <m/>
    <x v="0"/>
    <s v="P100139142"/>
    <x v="0"/>
    <x v="1"/>
  </r>
  <r>
    <x v="0"/>
    <d v="2010-09-20T00:00:00"/>
    <x v="6"/>
    <x v="9"/>
    <x v="3"/>
    <n v="20"/>
    <x v="54"/>
    <x v="1"/>
    <m/>
    <m/>
    <x v="0"/>
    <m/>
    <m/>
    <x v="0"/>
    <s v="P100139147"/>
    <x v="0"/>
    <x v="1"/>
  </r>
  <r>
    <x v="0"/>
    <d v="2010-09-20T00:00:00"/>
    <x v="6"/>
    <x v="9"/>
    <x v="3"/>
    <n v="22"/>
    <x v="89"/>
    <x v="1"/>
    <m/>
    <m/>
    <x v="0"/>
    <m/>
    <m/>
    <x v="0"/>
    <s v="P100139401"/>
    <x v="0"/>
    <x v="1"/>
  </r>
  <r>
    <x v="3"/>
    <d v="2010-09-19T02:25:00"/>
    <x v="6"/>
    <x v="9"/>
    <x v="6"/>
    <n v="2"/>
    <x v="33"/>
    <x v="2"/>
    <n v="10230086"/>
    <m/>
    <x v="0"/>
    <m/>
    <s v="AGG ASSAULT/GUN/NO INJURY"/>
    <x v="1"/>
    <m/>
    <x v="2"/>
    <x v="2"/>
  </r>
  <r>
    <x v="1"/>
    <d v="2010-09-19T00:00:00"/>
    <x v="6"/>
    <x v="9"/>
    <x v="4"/>
    <n v="20"/>
    <x v="12"/>
    <x v="4"/>
    <m/>
    <n v="41"/>
    <x v="1"/>
    <s v="HANDGUN"/>
    <m/>
    <x v="0"/>
    <m/>
    <x v="2"/>
    <x v="1"/>
  </r>
  <r>
    <x v="0"/>
    <d v="2010-09-19T00:00:00"/>
    <x v="6"/>
    <x v="9"/>
    <x v="4"/>
    <n v="0"/>
    <x v="59"/>
    <x v="3"/>
    <m/>
    <m/>
    <x v="0"/>
    <m/>
    <m/>
    <x v="0"/>
    <s v="P100133729"/>
    <x v="0"/>
    <x v="2"/>
  </r>
  <r>
    <x v="0"/>
    <d v="2010-09-19T00:00:00"/>
    <x v="6"/>
    <x v="9"/>
    <x v="4"/>
    <n v="0"/>
    <x v="59"/>
    <x v="3"/>
    <m/>
    <m/>
    <x v="0"/>
    <m/>
    <m/>
    <x v="0"/>
    <s v="P100133748"/>
    <x v="0"/>
    <x v="2"/>
  </r>
  <r>
    <x v="0"/>
    <d v="2010-09-19T00:00:00"/>
    <x v="6"/>
    <x v="9"/>
    <x v="4"/>
    <n v="1"/>
    <x v="59"/>
    <x v="3"/>
    <m/>
    <m/>
    <x v="0"/>
    <m/>
    <m/>
    <x v="0"/>
    <s v="P100133772"/>
    <x v="0"/>
    <x v="2"/>
  </r>
  <r>
    <x v="0"/>
    <d v="2010-09-19T00:00:00"/>
    <x v="6"/>
    <x v="9"/>
    <x v="4"/>
    <n v="1"/>
    <x v="85"/>
    <x v="4"/>
    <m/>
    <m/>
    <x v="0"/>
    <m/>
    <m/>
    <x v="0"/>
    <s v="P100133810"/>
    <x v="0"/>
    <x v="2"/>
  </r>
  <r>
    <x v="0"/>
    <d v="2010-09-19T00:00:00"/>
    <x v="6"/>
    <x v="9"/>
    <x v="4"/>
    <n v="1"/>
    <x v="85"/>
    <x v="4"/>
    <m/>
    <m/>
    <x v="0"/>
    <m/>
    <m/>
    <x v="0"/>
    <s v="P100133855"/>
    <x v="0"/>
    <x v="2"/>
  </r>
  <r>
    <x v="0"/>
    <d v="2010-09-19T00:00:00"/>
    <x v="6"/>
    <x v="9"/>
    <x v="4"/>
    <n v="2"/>
    <x v="28"/>
    <x v="5"/>
    <m/>
    <m/>
    <x v="0"/>
    <m/>
    <m/>
    <x v="0"/>
    <s v="P100133958"/>
    <x v="0"/>
    <x v="2"/>
  </r>
  <r>
    <x v="0"/>
    <d v="2010-09-19T00:00:00"/>
    <x v="6"/>
    <x v="9"/>
    <x v="4"/>
    <n v="4"/>
    <x v="32"/>
    <x v="0"/>
    <m/>
    <m/>
    <x v="0"/>
    <m/>
    <m/>
    <x v="0"/>
    <s v="P100134180"/>
    <x v="1"/>
    <x v="5"/>
  </r>
  <r>
    <x v="0"/>
    <d v="2010-09-19T00:00:00"/>
    <x v="6"/>
    <x v="9"/>
    <x v="4"/>
    <n v="5"/>
    <x v="30"/>
    <x v="2"/>
    <m/>
    <m/>
    <x v="0"/>
    <m/>
    <m/>
    <x v="0"/>
    <s v="P100134211"/>
    <x v="0"/>
    <x v="5"/>
  </r>
  <r>
    <x v="0"/>
    <d v="2010-09-19T00:00:00"/>
    <x v="6"/>
    <x v="9"/>
    <x v="4"/>
    <n v="5"/>
    <x v="30"/>
    <x v="2"/>
    <m/>
    <m/>
    <x v="0"/>
    <m/>
    <m/>
    <x v="0"/>
    <s v="P100134214"/>
    <x v="0"/>
    <x v="5"/>
  </r>
  <r>
    <x v="0"/>
    <d v="2010-09-19T00:00:00"/>
    <x v="6"/>
    <x v="9"/>
    <x v="4"/>
    <n v="7"/>
    <x v="67"/>
    <x v="5"/>
    <m/>
    <m/>
    <x v="0"/>
    <m/>
    <m/>
    <x v="0"/>
    <s v="P100134273"/>
    <x v="0"/>
    <x v="5"/>
  </r>
  <r>
    <x v="0"/>
    <d v="2010-09-19T00:00:00"/>
    <x v="6"/>
    <x v="9"/>
    <x v="4"/>
    <n v="8"/>
    <x v="8"/>
    <x v="1"/>
    <m/>
    <m/>
    <x v="0"/>
    <m/>
    <m/>
    <x v="0"/>
    <s v="P100134386"/>
    <x v="0"/>
    <x v="0"/>
  </r>
  <r>
    <x v="0"/>
    <d v="2010-09-19T00:00:00"/>
    <x v="6"/>
    <x v="9"/>
    <x v="4"/>
    <n v="14"/>
    <x v="8"/>
    <x v="1"/>
    <m/>
    <m/>
    <x v="0"/>
    <m/>
    <m/>
    <x v="0"/>
    <s v="P100135080"/>
    <x v="0"/>
    <x v="4"/>
  </r>
  <r>
    <x v="0"/>
    <d v="2010-09-19T00:00:00"/>
    <x v="6"/>
    <x v="9"/>
    <x v="4"/>
    <n v="14"/>
    <x v="8"/>
    <x v="1"/>
    <m/>
    <m/>
    <x v="0"/>
    <m/>
    <m/>
    <x v="0"/>
    <s v="P100135081"/>
    <x v="0"/>
    <x v="4"/>
  </r>
  <r>
    <x v="0"/>
    <d v="2010-09-19T00:00:00"/>
    <x v="6"/>
    <x v="9"/>
    <x v="4"/>
    <n v="14"/>
    <x v="8"/>
    <x v="1"/>
    <m/>
    <m/>
    <x v="0"/>
    <m/>
    <m/>
    <x v="0"/>
    <s v="P100135082"/>
    <x v="0"/>
    <x v="4"/>
  </r>
  <r>
    <x v="0"/>
    <d v="2010-09-19T00:00:00"/>
    <x v="6"/>
    <x v="9"/>
    <x v="4"/>
    <n v="14"/>
    <x v="8"/>
    <x v="1"/>
    <m/>
    <m/>
    <x v="0"/>
    <m/>
    <m/>
    <x v="0"/>
    <s v="P100135085"/>
    <x v="0"/>
    <x v="4"/>
  </r>
  <r>
    <x v="0"/>
    <d v="2010-09-19T00:00:00"/>
    <x v="6"/>
    <x v="9"/>
    <x v="4"/>
    <n v="19"/>
    <x v="55"/>
    <x v="5"/>
    <m/>
    <m/>
    <x v="0"/>
    <m/>
    <m/>
    <x v="0"/>
    <s v="P100135906"/>
    <x v="0"/>
    <x v="3"/>
  </r>
  <r>
    <x v="0"/>
    <d v="2010-09-19T00:00:00"/>
    <x v="6"/>
    <x v="9"/>
    <x v="4"/>
    <n v="20"/>
    <x v="12"/>
    <x v="4"/>
    <m/>
    <m/>
    <x v="0"/>
    <m/>
    <m/>
    <x v="0"/>
    <s v="P100135956"/>
    <x v="0"/>
    <x v="1"/>
  </r>
  <r>
    <x v="0"/>
    <d v="2010-09-19T00:00:00"/>
    <x v="6"/>
    <x v="9"/>
    <x v="4"/>
    <n v="20"/>
    <x v="12"/>
    <x v="4"/>
    <m/>
    <m/>
    <x v="0"/>
    <m/>
    <m/>
    <x v="0"/>
    <s v="P100135960"/>
    <x v="0"/>
    <x v="1"/>
  </r>
  <r>
    <x v="0"/>
    <d v="2010-09-19T00:00:00"/>
    <x v="6"/>
    <x v="9"/>
    <x v="4"/>
    <n v="20"/>
    <x v="6"/>
    <x v="2"/>
    <m/>
    <m/>
    <x v="0"/>
    <m/>
    <m/>
    <x v="0"/>
    <s v="P100136029"/>
    <x v="0"/>
    <x v="1"/>
  </r>
  <r>
    <x v="3"/>
    <d v="2010-09-18T12:15:00"/>
    <x v="6"/>
    <x v="9"/>
    <x v="5"/>
    <n v="12"/>
    <x v="91"/>
    <x v="0"/>
    <n v="10229582"/>
    <m/>
    <x v="0"/>
    <m/>
    <s v="AGG ASSAULT/GUN/NO INJURY"/>
    <x v="1"/>
    <m/>
    <x v="2"/>
    <x v="4"/>
  </r>
  <r>
    <x v="0"/>
    <d v="2010-09-18T00:00:00"/>
    <x v="6"/>
    <x v="9"/>
    <x v="6"/>
    <n v="0"/>
    <x v="60"/>
    <x v="3"/>
    <m/>
    <m/>
    <x v="0"/>
    <m/>
    <m/>
    <x v="0"/>
    <s v="P100130542"/>
    <x v="0"/>
    <x v="2"/>
  </r>
  <r>
    <x v="0"/>
    <d v="2010-09-18T00:00:00"/>
    <x v="6"/>
    <x v="9"/>
    <x v="6"/>
    <n v="1"/>
    <x v="45"/>
    <x v="0"/>
    <m/>
    <m/>
    <x v="0"/>
    <m/>
    <m/>
    <x v="0"/>
    <s v="P100130584"/>
    <x v="0"/>
    <x v="2"/>
  </r>
  <r>
    <x v="0"/>
    <d v="2010-09-18T00:00:00"/>
    <x v="6"/>
    <x v="9"/>
    <x v="6"/>
    <n v="1"/>
    <x v="45"/>
    <x v="0"/>
    <m/>
    <m/>
    <x v="0"/>
    <m/>
    <m/>
    <x v="0"/>
    <s v="P100130586"/>
    <x v="0"/>
    <x v="2"/>
  </r>
  <r>
    <x v="0"/>
    <d v="2010-09-18T00:00:00"/>
    <x v="6"/>
    <x v="9"/>
    <x v="6"/>
    <n v="1"/>
    <x v="17"/>
    <x v="2"/>
    <m/>
    <m/>
    <x v="0"/>
    <m/>
    <m/>
    <x v="0"/>
    <s v="P100130671"/>
    <x v="0"/>
    <x v="2"/>
  </r>
  <r>
    <x v="0"/>
    <d v="2010-09-18T00:00:00"/>
    <x v="6"/>
    <x v="9"/>
    <x v="6"/>
    <n v="1"/>
    <x v="17"/>
    <x v="2"/>
    <m/>
    <m/>
    <x v="0"/>
    <m/>
    <m/>
    <x v="0"/>
    <s v="P100130672"/>
    <x v="0"/>
    <x v="2"/>
  </r>
  <r>
    <x v="0"/>
    <d v="2010-09-18T00:00:00"/>
    <x v="6"/>
    <x v="9"/>
    <x v="6"/>
    <n v="2"/>
    <x v="16"/>
    <x v="1"/>
    <m/>
    <m/>
    <x v="0"/>
    <m/>
    <m/>
    <x v="0"/>
    <s v="P100130740"/>
    <x v="0"/>
    <x v="2"/>
  </r>
  <r>
    <x v="0"/>
    <d v="2010-09-18T00:00:00"/>
    <x v="6"/>
    <x v="9"/>
    <x v="6"/>
    <n v="3"/>
    <x v="7"/>
    <x v="3"/>
    <m/>
    <m/>
    <x v="0"/>
    <m/>
    <m/>
    <x v="0"/>
    <s v="P100130830"/>
    <x v="0"/>
    <x v="2"/>
  </r>
  <r>
    <x v="0"/>
    <d v="2010-09-18T00:00:00"/>
    <x v="6"/>
    <x v="9"/>
    <x v="6"/>
    <n v="3"/>
    <x v="42"/>
    <x v="4"/>
    <m/>
    <m/>
    <x v="0"/>
    <m/>
    <m/>
    <x v="0"/>
    <s v="P100130833"/>
    <x v="0"/>
    <x v="2"/>
  </r>
  <r>
    <x v="0"/>
    <d v="2010-09-18T00:00:00"/>
    <x v="6"/>
    <x v="9"/>
    <x v="6"/>
    <n v="3"/>
    <x v="33"/>
    <x v="2"/>
    <m/>
    <m/>
    <x v="0"/>
    <m/>
    <m/>
    <x v="0"/>
    <s v="P100130835"/>
    <x v="0"/>
    <x v="2"/>
  </r>
  <r>
    <x v="0"/>
    <d v="2010-09-18T00:00:00"/>
    <x v="6"/>
    <x v="9"/>
    <x v="6"/>
    <n v="3"/>
    <x v="76"/>
    <x v="4"/>
    <m/>
    <m/>
    <x v="0"/>
    <m/>
    <m/>
    <x v="0"/>
    <s v="P100130846"/>
    <x v="0"/>
    <x v="2"/>
  </r>
  <r>
    <x v="0"/>
    <d v="2010-09-18T00:00:00"/>
    <x v="6"/>
    <x v="9"/>
    <x v="6"/>
    <n v="3"/>
    <x v="71"/>
    <x v="2"/>
    <m/>
    <m/>
    <x v="0"/>
    <m/>
    <m/>
    <x v="0"/>
    <s v="P100130881"/>
    <x v="0"/>
    <x v="2"/>
  </r>
  <r>
    <x v="0"/>
    <d v="2010-09-18T00:00:00"/>
    <x v="6"/>
    <x v="9"/>
    <x v="6"/>
    <n v="4"/>
    <x v="60"/>
    <x v="3"/>
    <m/>
    <m/>
    <x v="0"/>
    <m/>
    <m/>
    <x v="0"/>
    <s v="P100130892"/>
    <x v="0"/>
    <x v="5"/>
  </r>
  <r>
    <x v="0"/>
    <d v="2010-09-18T00:00:00"/>
    <x v="6"/>
    <x v="9"/>
    <x v="6"/>
    <n v="12"/>
    <x v="91"/>
    <x v="0"/>
    <m/>
    <m/>
    <x v="0"/>
    <m/>
    <m/>
    <x v="0"/>
    <s v="P100131600"/>
    <x v="0"/>
    <x v="4"/>
  </r>
  <r>
    <x v="0"/>
    <d v="2010-09-18T00:00:00"/>
    <x v="6"/>
    <x v="9"/>
    <x v="6"/>
    <n v="12"/>
    <x v="28"/>
    <x v="5"/>
    <m/>
    <m/>
    <x v="0"/>
    <m/>
    <m/>
    <x v="0"/>
    <s v="P100131686"/>
    <x v="0"/>
    <x v="4"/>
  </r>
  <r>
    <x v="0"/>
    <d v="2010-09-18T00:00:00"/>
    <x v="6"/>
    <x v="9"/>
    <x v="6"/>
    <n v="12"/>
    <x v="91"/>
    <x v="0"/>
    <m/>
    <m/>
    <x v="0"/>
    <m/>
    <m/>
    <x v="0"/>
    <s v="P100131705"/>
    <x v="0"/>
    <x v="4"/>
  </r>
  <r>
    <x v="0"/>
    <d v="2010-09-18T00:00:00"/>
    <x v="6"/>
    <x v="9"/>
    <x v="6"/>
    <n v="15"/>
    <x v="91"/>
    <x v="0"/>
    <m/>
    <m/>
    <x v="0"/>
    <m/>
    <m/>
    <x v="0"/>
    <s v="P100132077"/>
    <x v="0"/>
    <x v="4"/>
  </r>
  <r>
    <x v="0"/>
    <d v="2010-09-18T00:00:00"/>
    <x v="6"/>
    <x v="9"/>
    <x v="6"/>
    <n v="17"/>
    <x v="21"/>
    <x v="5"/>
    <m/>
    <m/>
    <x v="0"/>
    <m/>
    <m/>
    <x v="0"/>
    <s v="P100132507"/>
    <x v="0"/>
    <x v="3"/>
  </r>
  <r>
    <x v="0"/>
    <d v="2010-09-18T00:00:00"/>
    <x v="6"/>
    <x v="9"/>
    <x v="6"/>
    <n v="17"/>
    <x v="21"/>
    <x v="5"/>
    <m/>
    <m/>
    <x v="0"/>
    <m/>
    <m/>
    <x v="0"/>
    <s v="P100132508"/>
    <x v="0"/>
    <x v="3"/>
  </r>
  <r>
    <x v="0"/>
    <d v="2010-09-18T00:00:00"/>
    <x v="6"/>
    <x v="9"/>
    <x v="6"/>
    <n v="18"/>
    <x v="21"/>
    <x v="5"/>
    <m/>
    <m/>
    <x v="0"/>
    <m/>
    <m/>
    <x v="0"/>
    <s v="P100132545"/>
    <x v="0"/>
    <x v="3"/>
  </r>
  <r>
    <x v="0"/>
    <d v="2010-09-18T00:00:00"/>
    <x v="6"/>
    <x v="9"/>
    <x v="6"/>
    <n v="19"/>
    <x v="28"/>
    <x v="5"/>
    <m/>
    <m/>
    <x v="0"/>
    <m/>
    <m/>
    <x v="0"/>
    <s v="P100132757"/>
    <x v="0"/>
    <x v="3"/>
  </r>
  <r>
    <x v="0"/>
    <d v="2010-09-18T00:00:00"/>
    <x v="6"/>
    <x v="9"/>
    <x v="6"/>
    <n v="19"/>
    <x v="28"/>
    <x v="5"/>
    <m/>
    <m/>
    <x v="0"/>
    <m/>
    <m/>
    <x v="0"/>
    <s v="P100132760"/>
    <x v="0"/>
    <x v="3"/>
  </r>
  <r>
    <x v="0"/>
    <d v="2010-09-18T00:00:00"/>
    <x v="6"/>
    <x v="9"/>
    <x v="6"/>
    <n v="20"/>
    <x v="15"/>
    <x v="2"/>
    <m/>
    <m/>
    <x v="0"/>
    <m/>
    <m/>
    <x v="0"/>
    <s v="P100133069"/>
    <x v="0"/>
    <x v="1"/>
  </r>
  <r>
    <x v="0"/>
    <d v="2010-09-18T00:00:00"/>
    <x v="6"/>
    <x v="9"/>
    <x v="6"/>
    <n v="21"/>
    <x v="71"/>
    <x v="2"/>
    <m/>
    <m/>
    <x v="0"/>
    <m/>
    <m/>
    <x v="0"/>
    <s v="P100133114"/>
    <x v="0"/>
    <x v="1"/>
  </r>
  <r>
    <x v="0"/>
    <d v="2010-09-18T00:00:00"/>
    <x v="6"/>
    <x v="9"/>
    <x v="6"/>
    <n v="21"/>
    <x v="35"/>
    <x v="2"/>
    <m/>
    <m/>
    <x v="0"/>
    <m/>
    <m/>
    <x v="0"/>
    <s v="P100133144"/>
    <x v="0"/>
    <x v="1"/>
  </r>
  <r>
    <x v="0"/>
    <d v="2010-09-18T00:00:00"/>
    <x v="6"/>
    <x v="9"/>
    <x v="6"/>
    <n v="22"/>
    <x v="60"/>
    <x v="3"/>
    <m/>
    <m/>
    <x v="0"/>
    <m/>
    <m/>
    <x v="0"/>
    <s v="P100133288"/>
    <x v="0"/>
    <x v="1"/>
  </r>
  <r>
    <x v="0"/>
    <d v="2010-09-18T00:00:00"/>
    <x v="6"/>
    <x v="9"/>
    <x v="6"/>
    <n v="22"/>
    <x v="60"/>
    <x v="3"/>
    <m/>
    <m/>
    <x v="0"/>
    <m/>
    <m/>
    <x v="0"/>
    <s v="P100133291"/>
    <x v="0"/>
    <x v="1"/>
  </r>
  <r>
    <x v="0"/>
    <d v="2010-09-18T00:00:00"/>
    <x v="6"/>
    <x v="9"/>
    <x v="6"/>
    <n v="22"/>
    <x v="60"/>
    <x v="3"/>
    <m/>
    <m/>
    <x v="0"/>
    <m/>
    <m/>
    <x v="0"/>
    <s v="P100133292"/>
    <x v="0"/>
    <x v="1"/>
  </r>
  <r>
    <x v="0"/>
    <d v="2010-09-18T00:00:00"/>
    <x v="6"/>
    <x v="9"/>
    <x v="6"/>
    <n v="22"/>
    <x v="4"/>
    <x v="1"/>
    <m/>
    <m/>
    <x v="0"/>
    <m/>
    <m/>
    <x v="0"/>
    <s v="P100133300"/>
    <x v="0"/>
    <x v="1"/>
  </r>
  <r>
    <x v="0"/>
    <d v="2010-09-18T00:00:00"/>
    <x v="6"/>
    <x v="9"/>
    <x v="6"/>
    <n v="22"/>
    <x v="10"/>
    <x v="1"/>
    <m/>
    <m/>
    <x v="0"/>
    <m/>
    <m/>
    <x v="0"/>
    <s v="P100133360"/>
    <x v="0"/>
    <x v="1"/>
  </r>
  <r>
    <x v="0"/>
    <d v="2010-09-18T00:00:00"/>
    <x v="6"/>
    <x v="9"/>
    <x v="6"/>
    <n v="23"/>
    <x v="14"/>
    <x v="0"/>
    <m/>
    <m/>
    <x v="0"/>
    <m/>
    <m/>
    <x v="0"/>
    <s v="P100133529"/>
    <x v="1"/>
    <x v="1"/>
  </r>
  <r>
    <x v="0"/>
    <d v="2010-09-18T00:00:00"/>
    <x v="6"/>
    <x v="9"/>
    <x v="6"/>
    <n v="23"/>
    <x v="14"/>
    <x v="0"/>
    <m/>
    <m/>
    <x v="0"/>
    <m/>
    <m/>
    <x v="0"/>
    <s v="P100133533"/>
    <x v="1"/>
    <x v="1"/>
  </r>
  <r>
    <x v="0"/>
    <d v="2010-09-18T00:00:00"/>
    <x v="6"/>
    <x v="9"/>
    <x v="6"/>
    <n v="1"/>
    <x v="90"/>
    <x v="6"/>
    <m/>
    <m/>
    <x v="0"/>
    <m/>
    <m/>
    <x v="0"/>
    <s v="P100130674"/>
    <x v="3"/>
    <x v="2"/>
  </r>
  <r>
    <x v="2"/>
    <d v="2010-09-17T10:18:00"/>
    <x v="6"/>
    <x v="9"/>
    <x v="0"/>
    <n v="10"/>
    <x v="31"/>
    <x v="0"/>
    <n v="10228652"/>
    <m/>
    <x v="0"/>
    <m/>
    <s v="DISCHARGE OF FIREARM INTO OCC.STRUCTURE"/>
    <x v="1"/>
    <m/>
    <x v="2"/>
    <x v="0"/>
  </r>
  <r>
    <x v="0"/>
    <d v="2010-09-17T00:00:00"/>
    <x v="6"/>
    <x v="9"/>
    <x v="5"/>
    <n v="2"/>
    <x v="0"/>
    <x v="0"/>
    <m/>
    <m/>
    <x v="0"/>
    <m/>
    <m/>
    <x v="0"/>
    <s v="P100127273"/>
    <x v="0"/>
    <x v="2"/>
  </r>
  <r>
    <x v="0"/>
    <d v="2010-09-17T00:00:00"/>
    <x v="6"/>
    <x v="9"/>
    <x v="5"/>
    <n v="4"/>
    <x v="85"/>
    <x v="4"/>
    <m/>
    <m/>
    <x v="0"/>
    <m/>
    <m/>
    <x v="0"/>
    <s v="P100127390"/>
    <x v="0"/>
    <x v="5"/>
  </r>
  <r>
    <x v="0"/>
    <d v="2010-09-17T00:00:00"/>
    <x v="6"/>
    <x v="9"/>
    <x v="5"/>
    <n v="10"/>
    <x v="31"/>
    <x v="0"/>
    <m/>
    <m/>
    <x v="0"/>
    <m/>
    <m/>
    <x v="0"/>
    <s v="P100127941"/>
    <x v="1"/>
    <x v="0"/>
  </r>
  <r>
    <x v="0"/>
    <d v="2010-09-17T00:00:00"/>
    <x v="6"/>
    <x v="9"/>
    <x v="5"/>
    <n v="10"/>
    <x v="31"/>
    <x v="0"/>
    <m/>
    <m/>
    <x v="0"/>
    <m/>
    <m/>
    <x v="0"/>
    <s v="P100127942"/>
    <x v="1"/>
    <x v="0"/>
  </r>
  <r>
    <x v="0"/>
    <d v="2010-09-17T00:00:00"/>
    <x v="6"/>
    <x v="9"/>
    <x v="5"/>
    <n v="15"/>
    <x v="28"/>
    <x v="5"/>
    <m/>
    <m/>
    <x v="0"/>
    <m/>
    <m/>
    <x v="0"/>
    <s v="P100128758"/>
    <x v="0"/>
    <x v="4"/>
  </r>
  <r>
    <x v="0"/>
    <d v="2010-09-17T00:00:00"/>
    <x v="6"/>
    <x v="9"/>
    <x v="5"/>
    <n v="16"/>
    <x v="17"/>
    <x v="2"/>
    <m/>
    <m/>
    <x v="0"/>
    <m/>
    <m/>
    <x v="0"/>
    <s v="P100129102"/>
    <x v="0"/>
    <x v="3"/>
  </r>
  <r>
    <x v="0"/>
    <d v="2010-09-17T00:00:00"/>
    <x v="6"/>
    <x v="9"/>
    <x v="5"/>
    <n v="17"/>
    <x v="2"/>
    <x v="0"/>
    <m/>
    <m/>
    <x v="0"/>
    <m/>
    <m/>
    <x v="0"/>
    <s v="P100129164"/>
    <x v="0"/>
    <x v="3"/>
  </r>
  <r>
    <x v="0"/>
    <d v="2010-09-17T00:00:00"/>
    <x v="6"/>
    <x v="9"/>
    <x v="5"/>
    <n v="18"/>
    <x v="45"/>
    <x v="0"/>
    <m/>
    <m/>
    <x v="0"/>
    <m/>
    <m/>
    <x v="0"/>
    <s v="P100129459"/>
    <x v="0"/>
    <x v="3"/>
  </r>
  <r>
    <x v="0"/>
    <d v="2010-09-17T00:00:00"/>
    <x v="6"/>
    <x v="9"/>
    <x v="5"/>
    <n v="20"/>
    <x v="31"/>
    <x v="0"/>
    <m/>
    <m/>
    <x v="0"/>
    <m/>
    <m/>
    <x v="0"/>
    <s v="P100129709"/>
    <x v="1"/>
    <x v="1"/>
  </r>
  <r>
    <x v="0"/>
    <d v="2010-09-17T00:00:00"/>
    <x v="6"/>
    <x v="9"/>
    <x v="5"/>
    <n v="20"/>
    <x v="40"/>
    <x v="1"/>
    <m/>
    <m/>
    <x v="0"/>
    <m/>
    <m/>
    <x v="0"/>
    <s v="P100129767"/>
    <x v="0"/>
    <x v="1"/>
  </r>
  <r>
    <x v="0"/>
    <d v="2010-09-17T00:00:00"/>
    <x v="6"/>
    <x v="9"/>
    <x v="5"/>
    <n v="21"/>
    <x v="4"/>
    <x v="1"/>
    <m/>
    <m/>
    <x v="0"/>
    <m/>
    <m/>
    <x v="0"/>
    <s v="P100129907"/>
    <x v="0"/>
    <x v="1"/>
  </r>
  <r>
    <x v="0"/>
    <d v="2010-09-17T00:00:00"/>
    <x v="6"/>
    <x v="9"/>
    <x v="5"/>
    <n v="10"/>
    <x v="90"/>
    <x v="6"/>
    <m/>
    <m/>
    <x v="0"/>
    <m/>
    <m/>
    <x v="0"/>
    <s v="P100127943"/>
    <x v="3"/>
    <x v="0"/>
  </r>
  <r>
    <x v="3"/>
    <d v="2010-09-16T21:38:00"/>
    <x v="6"/>
    <x v="9"/>
    <x v="1"/>
    <n v="21"/>
    <x v="54"/>
    <x v="1"/>
    <n v="10228375"/>
    <m/>
    <x v="0"/>
    <m/>
    <s v="AGG ASSAULT/GUN/NO INJURY"/>
    <x v="1"/>
    <m/>
    <x v="2"/>
    <x v="1"/>
  </r>
  <r>
    <x v="0"/>
    <d v="2010-09-16T00:00:00"/>
    <x v="6"/>
    <x v="9"/>
    <x v="0"/>
    <n v="21"/>
    <x v="8"/>
    <x v="1"/>
    <m/>
    <m/>
    <x v="0"/>
    <m/>
    <m/>
    <x v="0"/>
    <s v="P100126839"/>
    <x v="0"/>
    <x v="1"/>
  </r>
  <r>
    <x v="0"/>
    <d v="2010-09-16T00:00:00"/>
    <x v="6"/>
    <x v="9"/>
    <x v="0"/>
    <n v="21"/>
    <x v="54"/>
    <x v="1"/>
    <m/>
    <m/>
    <x v="0"/>
    <m/>
    <m/>
    <x v="0"/>
    <s v="P100126841"/>
    <x v="0"/>
    <x v="1"/>
  </r>
  <r>
    <x v="0"/>
    <d v="2010-09-16T00:00:00"/>
    <x v="6"/>
    <x v="9"/>
    <x v="0"/>
    <n v="21"/>
    <x v="54"/>
    <x v="1"/>
    <m/>
    <m/>
    <x v="0"/>
    <m/>
    <m/>
    <x v="0"/>
    <s v="P100126842"/>
    <x v="0"/>
    <x v="1"/>
  </r>
  <r>
    <x v="0"/>
    <d v="2010-09-16T00:00:00"/>
    <x v="6"/>
    <x v="9"/>
    <x v="0"/>
    <n v="21"/>
    <x v="54"/>
    <x v="1"/>
    <m/>
    <m/>
    <x v="0"/>
    <m/>
    <m/>
    <x v="0"/>
    <s v="P100126843"/>
    <x v="0"/>
    <x v="1"/>
  </r>
  <r>
    <x v="0"/>
    <d v="2010-09-16T00:00:00"/>
    <x v="6"/>
    <x v="9"/>
    <x v="0"/>
    <n v="21"/>
    <x v="8"/>
    <x v="1"/>
    <m/>
    <m/>
    <x v="0"/>
    <m/>
    <m/>
    <x v="0"/>
    <s v="P100126844"/>
    <x v="0"/>
    <x v="1"/>
  </r>
  <r>
    <x v="0"/>
    <d v="2010-09-16T00:00:00"/>
    <x v="6"/>
    <x v="9"/>
    <x v="0"/>
    <n v="21"/>
    <x v="54"/>
    <x v="1"/>
    <m/>
    <m/>
    <x v="0"/>
    <m/>
    <m/>
    <x v="0"/>
    <s v="P100126849"/>
    <x v="0"/>
    <x v="1"/>
  </r>
  <r>
    <x v="0"/>
    <d v="2010-09-16T00:00:00"/>
    <x v="6"/>
    <x v="9"/>
    <x v="0"/>
    <n v="22"/>
    <x v="57"/>
    <x v="2"/>
    <m/>
    <m/>
    <x v="0"/>
    <m/>
    <m/>
    <x v="0"/>
    <s v="P100126899"/>
    <x v="0"/>
    <x v="1"/>
  </r>
  <r>
    <x v="0"/>
    <d v="2010-09-16T00:00:00"/>
    <x v="6"/>
    <x v="9"/>
    <x v="0"/>
    <n v="22"/>
    <x v="89"/>
    <x v="1"/>
    <m/>
    <m/>
    <x v="0"/>
    <m/>
    <m/>
    <x v="0"/>
    <s v="P100126930"/>
    <x v="0"/>
    <x v="1"/>
  </r>
  <r>
    <x v="3"/>
    <d v="2010-09-15T20:32:00"/>
    <x v="6"/>
    <x v="9"/>
    <x v="2"/>
    <n v="20"/>
    <x v="66"/>
    <x v="0"/>
    <n v="10227652"/>
    <m/>
    <x v="0"/>
    <m/>
    <s v="AGG ASSAULT/GUN/NO INJURY"/>
    <x v="1"/>
    <m/>
    <x v="2"/>
    <x v="1"/>
  </r>
  <r>
    <x v="3"/>
    <d v="2010-09-15T15:55:00"/>
    <x v="6"/>
    <x v="9"/>
    <x v="2"/>
    <n v="15"/>
    <x v="60"/>
    <x v="3"/>
    <n v="10227438"/>
    <m/>
    <x v="0"/>
    <m/>
    <s v="DISCHARGE OF FIREARM INTO OCC.STRUCTURE"/>
    <x v="1"/>
    <m/>
    <x v="2"/>
    <x v="4"/>
  </r>
  <r>
    <x v="0"/>
    <d v="2010-09-15T00:00:00"/>
    <x v="6"/>
    <x v="9"/>
    <x v="1"/>
    <n v="1"/>
    <x v="0"/>
    <x v="0"/>
    <m/>
    <m/>
    <x v="0"/>
    <m/>
    <m/>
    <x v="0"/>
    <s v="P100121068"/>
    <x v="0"/>
    <x v="2"/>
  </r>
  <r>
    <x v="0"/>
    <d v="2010-09-15T00:00:00"/>
    <x v="6"/>
    <x v="9"/>
    <x v="1"/>
    <n v="11"/>
    <x v="20"/>
    <x v="1"/>
    <m/>
    <m/>
    <x v="0"/>
    <m/>
    <m/>
    <x v="0"/>
    <s v="P100122013"/>
    <x v="0"/>
    <x v="0"/>
  </r>
  <r>
    <x v="0"/>
    <d v="2010-09-15T00:00:00"/>
    <x v="6"/>
    <x v="9"/>
    <x v="1"/>
    <n v="15"/>
    <x v="60"/>
    <x v="3"/>
    <m/>
    <m/>
    <x v="0"/>
    <m/>
    <m/>
    <x v="0"/>
    <s v="P100122663"/>
    <x v="0"/>
    <x v="4"/>
  </r>
  <r>
    <x v="0"/>
    <d v="2010-09-15T00:00:00"/>
    <x v="6"/>
    <x v="9"/>
    <x v="1"/>
    <n v="15"/>
    <x v="60"/>
    <x v="3"/>
    <m/>
    <m/>
    <x v="0"/>
    <m/>
    <m/>
    <x v="0"/>
    <s v="P100122664"/>
    <x v="0"/>
    <x v="4"/>
  </r>
  <r>
    <x v="0"/>
    <d v="2010-09-15T00:00:00"/>
    <x v="6"/>
    <x v="9"/>
    <x v="1"/>
    <n v="15"/>
    <x v="60"/>
    <x v="3"/>
    <m/>
    <m/>
    <x v="0"/>
    <m/>
    <m/>
    <x v="0"/>
    <s v="P100122668"/>
    <x v="0"/>
    <x v="4"/>
  </r>
  <r>
    <x v="0"/>
    <d v="2010-09-15T00:00:00"/>
    <x v="6"/>
    <x v="9"/>
    <x v="1"/>
    <n v="15"/>
    <x v="60"/>
    <x v="3"/>
    <m/>
    <m/>
    <x v="0"/>
    <m/>
    <m/>
    <x v="0"/>
    <s v="P100122671"/>
    <x v="0"/>
    <x v="4"/>
  </r>
  <r>
    <x v="0"/>
    <d v="2010-09-15T00:00:00"/>
    <x v="6"/>
    <x v="9"/>
    <x v="1"/>
    <n v="19"/>
    <x v="31"/>
    <x v="0"/>
    <m/>
    <m/>
    <x v="0"/>
    <m/>
    <m/>
    <x v="0"/>
    <s v="P100123493"/>
    <x v="1"/>
    <x v="3"/>
  </r>
  <r>
    <x v="0"/>
    <d v="2010-09-15T00:00:00"/>
    <x v="6"/>
    <x v="9"/>
    <x v="1"/>
    <n v="19"/>
    <x v="0"/>
    <x v="0"/>
    <m/>
    <m/>
    <x v="0"/>
    <m/>
    <m/>
    <x v="0"/>
    <s v="P100123495"/>
    <x v="0"/>
    <x v="3"/>
  </r>
  <r>
    <x v="0"/>
    <d v="2010-09-15T00:00:00"/>
    <x v="6"/>
    <x v="9"/>
    <x v="1"/>
    <n v="19"/>
    <x v="0"/>
    <x v="0"/>
    <m/>
    <m/>
    <x v="0"/>
    <m/>
    <m/>
    <x v="0"/>
    <s v="P100123500"/>
    <x v="0"/>
    <x v="3"/>
  </r>
  <r>
    <x v="0"/>
    <d v="2010-09-15T00:00:00"/>
    <x v="6"/>
    <x v="9"/>
    <x v="1"/>
    <n v="20"/>
    <x v="44"/>
    <x v="1"/>
    <m/>
    <m/>
    <x v="0"/>
    <m/>
    <m/>
    <x v="0"/>
    <s v="P100123560"/>
    <x v="0"/>
    <x v="1"/>
  </r>
  <r>
    <x v="0"/>
    <d v="2010-09-15T00:00:00"/>
    <x v="6"/>
    <x v="9"/>
    <x v="1"/>
    <n v="20"/>
    <x v="71"/>
    <x v="2"/>
    <m/>
    <m/>
    <x v="0"/>
    <m/>
    <m/>
    <x v="0"/>
    <s v="P100123603"/>
    <x v="0"/>
    <x v="1"/>
  </r>
  <r>
    <x v="0"/>
    <d v="2010-09-15T00:00:00"/>
    <x v="6"/>
    <x v="9"/>
    <x v="1"/>
    <n v="20"/>
    <x v="0"/>
    <x v="0"/>
    <m/>
    <m/>
    <x v="0"/>
    <m/>
    <m/>
    <x v="0"/>
    <s v="P100123610"/>
    <x v="0"/>
    <x v="1"/>
  </r>
  <r>
    <x v="0"/>
    <d v="2010-09-14T00:00:00"/>
    <x v="6"/>
    <x v="9"/>
    <x v="2"/>
    <n v="3"/>
    <x v="36"/>
    <x v="2"/>
    <m/>
    <m/>
    <x v="0"/>
    <m/>
    <m/>
    <x v="0"/>
    <s v="P100117997"/>
    <x v="0"/>
    <x v="2"/>
  </r>
  <r>
    <x v="0"/>
    <d v="2010-09-14T00:00:00"/>
    <x v="6"/>
    <x v="9"/>
    <x v="2"/>
    <n v="3"/>
    <x v="30"/>
    <x v="2"/>
    <m/>
    <m/>
    <x v="0"/>
    <m/>
    <m/>
    <x v="0"/>
    <s v="P100118016"/>
    <x v="0"/>
    <x v="2"/>
  </r>
  <r>
    <x v="0"/>
    <d v="2010-09-14T00:00:00"/>
    <x v="6"/>
    <x v="9"/>
    <x v="2"/>
    <n v="20"/>
    <x v="3"/>
    <x v="0"/>
    <m/>
    <m/>
    <x v="0"/>
    <m/>
    <m/>
    <x v="0"/>
    <s v="P100120388"/>
    <x v="1"/>
    <x v="1"/>
  </r>
  <r>
    <x v="0"/>
    <d v="2010-09-14T00:00:00"/>
    <x v="6"/>
    <x v="9"/>
    <x v="2"/>
    <n v="23"/>
    <x v="2"/>
    <x v="0"/>
    <m/>
    <m/>
    <x v="0"/>
    <m/>
    <m/>
    <x v="0"/>
    <s v="P100120846"/>
    <x v="0"/>
    <x v="1"/>
  </r>
  <r>
    <x v="2"/>
    <d v="2010-09-13T19:25:00"/>
    <x v="6"/>
    <x v="9"/>
    <x v="4"/>
    <n v="19"/>
    <x v="6"/>
    <x v="2"/>
    <n v="10226156"/>
    <m/>
    <x v="0"/>
    <m/>
    <s v="AGG ASSAULT/GUN/INJURY"/>
    <x v="1"/>
    <m/>
    <x v="2"/>
    <x v="3"/>
  </r>
  <r>
    <x v="0"/>
    <d v="2010-09-13T00:00:00"/>
    <x v="6"/>
    <x v="9"/>
    <x v="3"/>
    <n v="5"/>
    <x v="47"/>
    <x v="5"/>
    <m/>
    <m/>
    <x v="0"/>
    <m/>
    <m/>
    <x v="0"/>
    <s v="P100115043"/>
    <x v="0"/>
    <x v="5"/>
  </r>
  <r>
    <x v="0"/>
    <d v="2010-09-13T00:00:00"/>
    <x v="6"/>
    <x v="9"/>
    <x v="3"/>
    <n v="11"/>
    <x v="20"/>
    <x v="1"/>
    <m/>
    <m/>
    <x v="0"/>
    <m/>
    <m/>
    <x v="0"/>
    <s v="P100115745"/>
    <x v="0"/>
    <x v="0"/>
  </r>
  <r>
    <x v="0"/>
    <d v="2010-09-13T00:00:00"/>
    <x v="6"/>
    <x v="9"/>
    <x v="3"/>
    <n v="11"/>
    <x v="61"/>
    <x v="1"/>
    <m/>
    <m/>
    <x v="0"/>
    <m/>
    <m/>
    <x v="0"/>
    <s v="P100115757"/>
    <x v="0"/>
    <x v="0"/>
  </r>
  <r>
    <x v="0"/>
    <d v="2010-09-13T00:00:00"/>
    <x v="6"/>
    <x v="9"/>
    <x v="3"/>
    <n v="11"/>
    <x v="61"/>
    <x v="1"/>
    <m/>
    <m/>
    <x v="0"/>
    <m/>
    <m/>
    <x v="0"/>
    <s v="P100115758"/>
    <x v="0"/>
    <x v="0"/>
  </r>
  <r>
    <x v="0"/>
    <d v="2010-09-13T00:00:00"/>
    <x v="6"/>
    <x v="9"/>
    <x v="3"/>
    <n v="11"/>
    <x v="4"/>
    <x v="1"/>
    <m/>
    <m/>
    <x v="0"/>
    <m/>
    <m/>
    <x v="0"/>
    <s v="P100115760"/>
    <x v="0"/>
    <x v="0"/>
  </r>
  <r>
    <x v="0"/>
    <d v="2010-09-13T00:00:00"/>
    <x v="6"/>
    <x v="9"/>
    <x v="3"/>
    <n v="19"/>
    <x v="6"/>
    <x v="2"/>
    <m/>
    <m/>
    <x v="0"/>
    <m/>
    <m/>
    <x v="0"/>
    <s v="P100117151"/>
    <x v="0"/>
    <x v="3"/>
  </r>
  <r>
    <x v="0"/>
    <d v="2010-09-13T00:00:00"/>
    <x v="6"/>
    <x v="9"/>
    <x v="3"/>
    <n v="19"/>
    <x v="15"/>
    <x v="2"/>
    <m/>
    <m/>
    <x v="0"/>
    <m/>
    <m/>
    <x v="0"/>
    <s v="P100117155"/>
    <x v="0"/>
    <x v="3"/>
  </r>
  <r>
    <x v="0"/>
    <d v="2010-09-13T00:00:00"/>
    <x v="6"/>
    <x v="9"/>
    <x v="3"/>
    <n v="19"/>
    <x v="15"/>
    <x v="2"/>
    <m/>
    <m/>
    <x v="0"/>
    <m/>
    <m/>
    <x v="0"/>
    <s v="P100117162"/>
    <x v="0"/>
    <x v="3"/>
  </r>
  <r>
    <x v="2"/>
    <d v="2010-09-12T21:45:00"/>
    <x v="6"/>
    <x v="9"/>
    <x v="6"/>
    <n v="21"/>
    <x v="14"/>
    <x v="0"/>
    <n v="10225520"/>
    <m/>
    <x v="0"/>
    <m/>
    <s v="AGG ASSAULT/GUN/INJURY"/>
    <x v="1"/>
    <m/>
    <x v="2"/>
    <x v="1"/>
  </r>
  <r>
    <x v="2"/>
    <d v="2010-09-12T01:30:00"/>
    <x v="6"/>
    <x v="9"/>
    <x v="6"/>
    <n v="1"/>
    <x v="54"/>
    <x v="1"/>
    <n v="10224982"/>
    <m/>
    <x v="0"/>
    <m/>
    <s v="AGG ASSAULT/GUN/INJURY"/>
    <x v="1"/>
    <m/>
    <x v="2"/>
    <x v="2"/>
  </r>
  <r>
    <x v="0"/>
    <d v="2010-09-12T00:00:00"/>
    <x v="6"/>
    <x v="9"/>
    <x v="4"/>
    <n v="1"/>
    <x v="54"/>
    <x v="1"/>
    <m/>
    <m/>
    <x v="0"/>
    <m/>
    <m/>
    <x v="0"/>
    <s v="P100112279"/>
    <x v="0"/>
    <x v="2"/>
  </r>
  <r>
    <x v="0"/>
    <d v="2010-09-12T00:00:00"/>
    <x v="6"/>
    <x v="9"/>
    <x v="4"/>
    <n v="21"/>
    <x v="37"/>
    <x v="4"/>
    <m/>
    <m/>
    <x v="0"/>
    <m/>
    <m/>
    <x v="0"/>
    <s v="P100114438"/>
    <x v="0"/>
    <x v="1"/>
  </r>
  <r>
    <x v="0"/>
    <d v="2010-09-12T00:00:00"/>
    <x v="6"/>
    <x v="9"/>
    <x v="4"/>
    <n v="21"/>
    <x v="14"/>
    <x v="0"/>
    <m/>
    <m/>
    <x v="0"/>
    <m/>
    <m/>
    <x v="0"/>
    <s v="P100114568"/>
    <x v="1"/>
    <x v="1"/>
  </r>
  <r>
    <x v="2"/>
    <d v="2010-09-11T02:13:00"/>
    <x v="6"/>
    <x v="9"/>
    <x v="5"/>
    <n v="2"/>
    <x v="75"/>
    <x v="1"/>
    <n v="10224309"/>
    <m/>
    <x v="0"/>
    <m/>
    <s v="AGG ASSAULT/GUN/INJURY"/>
    <x v="1"/>
    <m/>
    <x v="2"/>
    <x v="2"/>
  </r>
  <r>
    <x v="1"/>
    <d v="2010-09-11T00:00:00"/>
    <x v="6"/>
    <x v="9"/>
    <x v="6"/>
    <n v="11"/>
    <x v="6"/>
    <x v="2"/>
    <m/>
    <n v="40"/>
    <x v="1"/>
    <s v="HANDGUN"/>
    <m/>
    <x v="0"/>
    <m/>
    <x v="2"/>
    <x v="0"/>
  </r>
  <r>
    <x v="0"/>
    <d v="2010-09-11T00:00:00"/>
    <x v="6"/>
    <x v="9"/>
    <x v="6"/>
    <n v="0"/>
    <x v="24"/>
    <x v="0"/>
    <m/>
    <m/>
    <x v="0"/>
    <m/>
    <m/>
    <x v="0"/>
    <s v="P100108957"/>
    <x v="0"/>
    <x v="2"/>
  </r>
  <r>
    <x v="0"/>
    <d v="2010-09-11T00:00:00"/>
    <x v="6"/>
    <x v="9"/>
    <x v="6"/>
    <n v="0"/>
    <x v="89"/>
    <x v="1"/>
    <m/>
    <m/>
    <x v="0"/>
    <m/>
    <m/>
    <x v="0"/>
    <s v="P100109024"/>
    <x v="0"/>
    <x v="2"/>
  </r>
  <r>
    <x v="0"/>
    <d v="2010-09-11T00:00:00"/>
    <x v="6"/>
    <x v="9"/>
    <x v="6"/>
    <n v="0"/>
    <x v="89"/>
    <x v="1"/>
    <m/>
    <m/>
    <x v="0"/>
    <m/>
    <m/>
    <x v="0"/>
    <s v="P100109028"/>
    <x v="0"/>
    <x v="2"/>
  </r>
  <r>
    <x v="0"/>
    <d v="2010-09-11T00:00:00"/>
    <x v="6"/>
    <x v="9"/>
    <x v="6"/>
    <n v="2"/>
    <x v="89"/>
    <x v="1"/>
    <m/>
    <m/>
    <x v="0"/>
    <m/>
    <m/>
    <x v="0"/>
    <s v="P100109241"/>
    <x v="0"/>
    <x v="2"/>
  </r>
  <r>
    <x v="0"/>
    <d v="2010-09-11T00:00:00"/>
    <x v="6"/>
    <x v="9"/>
    <x v="6"/>
    <n v="2"/>
    <x v="50"/>
    <x v="4"/>
    <m/>
    <m/>
    <x v="0"/>
    <m/>
    <m/>
    <x v="0"/>
    <s v="P100109309"/>
    <x v="0"/>
    <x v="2"/>
  </r>
  <r>
    <x v="0"/>
    <d v="2010-09-11T00:00:00"/>
    <x v="6"/>
    <x v="9"/>
    <x v="6"/>
    <n v="11"/>
    <x v="6"/>
    <x v="2"/>
    <m/>
    <m/>
    <x v="0"/>
    <m/>
    <m/>
    <x v="0"/>
    <s v="P100110144"/>
    <x v="0"/>
    <x v="0"/>
  </r>
  <r>
    <x v="0"/>
    <d v="2010-09-11T00:00:00"/>
    <x v="6"/>
    <x v="9"/>
    <x v="6"/>
    <n v="11"/>
    <x v="6"/>
    <x v="2"/>
    <m/>
    <m/>
    <x v="0"/>
    <m/>
    <m/>
    <x v="0"/>
    <s v="P100110146"/>
    <x v="0"/>
    <x v="0"/>
  </r>
  <r>
    <x v="0"/>
    <d v="2010-09-11T00:00:00"/>
    <x v="6"/>
    <x v="9"/>
    <x v="6"/>
    <n v="11"/>
    <x v="6"/>
    <x v="2"/>
    <m/>
    <m/>
    <x v="0"/>
    <m/>
    <m/>
    <x v="0"/>
    <s v="P100110147"/>
    <x v="0"/>
    <x v="0"/>
  </r>
  <r>
    <x v="0"/>
    <d v="2010-09-11T00:00:00"/>
    <x v="6"/>
    <x v="9"/>
    <x v="6"/>
    <n v="11"/>
    <x v="6"/>
    <x v="2"/>
    <m/>
    <m/>
    <x v="0"/>
    <m/>
    <m/>
    <x v="0"/>
    <s v="P100110150"/>
    <x v="0"/>
    <x v="0"/>
  </r>
  <r>
    <x v="0"/>
    <d v="2010-09-11T00:00:00"/>
    <x v="6"/>
    <x v="9"/>
    <x v="6"/>
    <n v="12"/>
    <x v="32"/>
    <x v="0"/>
    <m/>
    <m/>
    <x v="0"/>
    <m/>
    <m/>
    <x v="0"/>
    <s v="P100110234"/>
    <x v="1"/>
    <x v="4"/>
  </r>
  <r>
    <x v="0"/>
    <d v="2010-09-11T00:00:00"/>
    <x v="6"/>
    <x v="9"/>
    <x v="6"/>
    <n v="12"/>
    <x v="32"/>
    <x v="0"/>
    <m/>
    <m/>
    <x v="0"/>
    <m/>
    <m/>
    <x v="0"/>
    <s v="P100110235"/>
    <x v="1"/>
    <x v="4"/>
  </r>
  <r>
    <x v="0"/>
    <d v="2010-09-11T00:00:00"/>
    <x v="6"/>
    <x v="9"/>
    <x v="6"/>
    <n v="20"/>
    <x v="8"/>
    <x v="1"/>
    <m/>
    <m/>
    <x v="0"/>
    <m/>
    <m/>
    <x v="0"/>
    <s v="P100111544"/>
    <x v="0"/>
    <x v="1"/>
  </r>
  <r>
    <x v="0"/>
    <d v="2010-09-11T00:00:00"/>
    <x v="6"/>
    <x v="9"/>
    <x v="6"/>
    <n v="23"/>
    <x v="32"/>
    <x v="0"/>
    <m/>
    <m/>
    <x v="0"/>
    <m/>
    <m/>
    <x v="0"/>
    <s v="P100111978"/>
    <x v="1"/>
    <x v="1"/>
  </r>
  <r>
    <x v="0"/>
    <d v="2010-09-11T00:00:00"/>
    <x v="6"/>
    <x v="9"/>
    <x v="6"/>
    <n v="2"/>
    <x v="90"/>
    <x v="6"/>
    <m/>
    <m/>
    <x v="0"/>
    <m/>
    <m/>
    <x v="0"/>
    <s v="P100109232"/>
    <x v="3"/>
    <x v="2"/>
  </r>
  <r>
    <x v="3"/>
    <d v="2010-09-10T20:21:00"/>
    <x v="6"/>
    <x v="9"/>
    <x v="0"/>
    <n v="20"/>
    <x v="3"/>
    <x v="0"/>
    <n v="10224061"/>
    <m/>
    <x v="0"/>
    <m/>
    <s v="DISCHARGE OF FIREARM INTO OCC.STRUCTURE"/>
    <x v="1"/>
    <m/>
    <x v="2"/>
    <x v="1"/>
  </r>
  <r>
    <x v="0"/>
    <d v="2010-09-10T00:00:00"/>
    <x v="6"/>
    <x v="9"/>
    <x v="5"/>
    <n v="1"/>
    <x v="47"/>
    <x v="5"/>
    <m/>
    <m/>
    <x v="0"/>
    <m/>
    <m/>
    <x v="0"/>
    <s v="P100105750"/>
    <x v="0"/>
    <x v="2"/>
  </r>
  <r>
    <x v="0"/>
    <d v="2010-09-10T00:00:00"/>
    <x v="6"/>
    <x v="9"/>
    <x v="5"/>
    <n v="1"/>
    <x v="47"/>
    <x v="5"/>
    <m/>
    <m/>
    <x v="0"/>
    <m/>
    <m/>
    <x v="0"/>
    <s v="P100105751"/>
    <x v="0"/>
    <x v="2"/>
  </r>
  <r>
    <x v="0"/>
    <d v="2010-09-10T00:00:00"/>
    <x v="6"/>
    <x v="9"/>
    <x v="5"/>
    <n v="4"/>
    <x v="8"/>
    <x v="1"/>
    <m/>
    <m/>
    <x v="0"/>
    <m/>
    <m/>
    <x v="0"/>
    <s v="P100105949"/>
    <x v="0"/>
    <x v="5"/>
  </r>
  <r>
    <x v="0"/>
    <d v="2010-09-10T00:00:00"/>
    <x v="6"/>
    <x v="9"/>
    <x v="5"/>
    <n v="20"/>
    <x v="3"/>
    <x v="0"/>
    <m/>
    <m/>
    <x v="0"/>
    <m/>
    <m/>
    <x v="0"/>
    <s v="P100108285"/>
    <x v="1"/>
    <x v="1"/>
  </r>
  <r>
    <x v="0"/>
    <d v="2010-09-10T00:00:00"/>
    <x v="6"/>
    <x v="9"/>
    <x v="5"/>
    <n v="21"/>
    <x v="57"/>
    <x v="2"/>
    <m/>
    <m/>
    <x v="0"/>
    <m/>
    <m/>
    <x v="0"/>
    <s v="P100108567"/>
    <x v="0"/>
    <x v="1"/>
  </r>
  <r>
    <x v="0"/>
    <d v="2010-09-10T00:00:00"/>
    <x v="6"/>
    <x v="9"/>
    <x v="5"/>
    <n v="22"/>
    <x v="15"/>
    <x v="2"/>
    <m/>
    <m/>
    <x v="0"/>
    <m/>
    <m/>
    <x v="0"/>
    <s v="P100108766"/>
    <x v="0"/>
    <x v="1"/>
  </r>
  <r>
    <x v="0"/>
    <d v="2010-09-10T00:00:00"/>
    <x v="6"/>
    <x v="9"/>
    <x v="5"/>
    <n v="23"/>
    <x v="15"/>
    <x v="2"/>
    <m/>
    <m/>
    <x v="0"/>
    <m/>
    <m/>
    <x v="0"/>
    <s v="P100108768"/>
    <x v="0"/>
    <x v="1"/>
  </r>
  <r>
    <x v="0"/>
    <d v="2010-09-10T00:00:00"/>
    <x v="6"/>
    <x v="9"/>
    <x v="5"/>
    <n v="23"/>
    <x v="15"/>
    <x v="2"/>
    <m/>
    <m/>
    <x v="0"/>
    <m/>
    <m/>
    <x v="0"/>
    <s v="P100108775"/>
    <x v="0"/>
    <x v="1"/>
  </r>
  <r>
    <x v="3"/>
    <d v="2010-09-09T21:00:00"/>
    <x v="6"/>
    <x v="9"/>
    <x v="1"/>
    <n v="21"/>
    <x v="2"/>
    <x v="0"/>
    <n v="10223379"/>
    <m/>
    <x v="0"/>
    <m/>
    <s v="AGG ASSAULT/GUN/NO INJURY"/>
    <x v="1"/>
    <m/>
    <x v="2"/>
    <x v="1"/>
  </r>
  <r>
    <x v="3"/>
    <d v="2010-09-09T19:00:00"/>
    <x v="6"/>
    <x v="9"/>
    <x v="1"/>
    <n v="19"/>
    <x v="8"/>
    <x v="1"/>
    <n v="10223363"/>
    <m/>
    <x v="0"/>
    <m/>
    <s v="AGG ASSAULT/GUN/NO INJURY"/>
    <x v="1"/>
    <m/>
    <x v="2"/>
    <x v="3"/>
  </r>
  <r>
    <x v="1"/>
    <d v="2010-09-09T00:00:00"/>
    <x v="6"/>
    <x v="9"/>
    <x v="0"/>
    <n v="23"/>
    <x v="14"/>
    <x v="0"/>
    <m/>
    <n v="39"/>
    <x v="1"/>
    <s v="HANDGUN"/>
    <m/>
    <x v="0"/>
    <m/>
    <x v="2"/>
    <x v="1"/>
  </r>
  <r>
    <x v="0"/>
    <d v="2010-09-09T00:00:00"/>
    <x v="6"/>
    <x v="9"/>
    <x v="0"/>
    <n v="1"/>
    <x v="48"/>
    <x v="3"/>
    <m/>
    <m/>
    <x v="0"/>
    <m/>
    <m/>
    <x v="0"/>
    <s v="P100102569"/>
    <x v="0"/>
    <x v="2"/>
  </r>
  <r>
    <x v="0"/>
    <d v="2010-09-09T00:00:00"/>
    <x v="6"/>
    <x v="9"/>
    <x v="0"/>
    <n v="2"/>
    <x v="9"/>
    <x v="0"/>
    <m/>
    <m/>
    <x v="0"/>
    <m/>
    <m/>
    <x v="0"/>
    <s v="P100102664"/>
    <x v="1"/>
    <x v="2"/>
  </r>
  <r>
    <x v="0"/>
    <d v="2010-09-09T00:00:00"/>
    <x v="6"/>
    <x v="9"/>
    <x v="0"/>
    <n v="18"/>
    <x v="40"/>
    <x v="1"/>
    <m/>
    <m/>
    <x v="0"/>
    <m/>
    <m/>
    <x v="0"/>
    <s v="P100104939"/>
    <x v="0"/>
    <x v="3"/>
  </r>
  <r>
    <x v="0"/>
    <d v="2010-09-09T00:00:00"/>
    <x v="6"/>
    <x v="9"/>
    <x v="0"/>
    <n v="21"/>
    <x v="30"/>
    <x v="2"/>
    <m/>
    <m/>
    <x v="0"/>
    <m/>
    <m/>
    <x v="0"/>
    <s v="P100105376"/>
    <x v="0"/>
    <x v="1"/>
  </r>
  <r>
    <x v="0"/>
    <d v="2010-09-09T00:00:00"/>
    <x v="6"/>
    <x v="9"/>
    <x v="0"/>
    <n v="21"/>
    <x v="30"/>
    <x v="2"/>
    <m/>
    <m/>
    <x v="0"/>
    <m/>
    <m/>
    <x v="0"/>
    <s v="P100105384"/>
    <x v="0"/>
    <x v="1"/>
  </r>
  <r>
    <x v="0"/>
    <d v="2010-09-09T00:00:00"/>
    <x v="6"/>
    <x v="9"/>
    <x v="0"/>
    <n v="21"/>
    <x v="30"/>
    <x v="2"/>
    <m/>
    <m/>
    <x v="0"/>
    <m/>
    <m/>
    <x v="0"/>
    <s v="P100105394"/>
    <x v="0"/>
    <x v="1"/>
  </r>
  <r>
    <x v="0"/>
    <d v="2010-09-09T00:00:00"/>
    <x v="6"/>
    <x v="9"/>
    <x v="0"/>
    <n v="23"/>
    <x v="52"/>
    <x v="4"/>
    <m/>
    <m/>
    <x v="0"/>
    <m/>
    <m/>
    <x v="0"/>
    <s v="P100105560"/>
    <x v="0"/>
    <x v="1"/>
  </r>
  <r>
    <x v="0"/>
    <d v="2010-09-09T00:00:00"/>
    <x v="6"/>
    <x v="9"/>
    <x v="0"/>
    <n v="23"/>
    <x v="14"/>
    <x v="0"/>
    <m/>
    <m/>
    <x v="0"/>
    <m/>
    <m/>
    <x v="0"/>
    <s v="P100105566"/>
    <x v="1"/>
    <x v="1"/>
  </r>
  <r>
    <x v="0"/>
    <d v="2010-09-09T00:00:00"/>
    <x v="6"/>
    <x v="9"/>
    <x v="0"/>
    <n v="1"/>
    <x v="90"/>
    <x v="6"/>
    <m/>
    <m/>
    <x v="0"/>
    <m/>
    <m/>
    <x v="0"/>
    <s v="P100102572"/>
    <x v="3"/>
    <x v="2"/>
  </r>
  <r>
    <x v="0"/>
    <d v="2010-09-09T00:00:00"/>
    <x v="6"/>
    <x v="9"/>
    <x v="0"/>
    <n v="23"/>
    <x v="90"/>
    <x v="6"/>
    <m/>
    <m/>
    <x v="0"/>
    <m/>
    <m/>
    <x v="0"/>
    <s v="P100105557"/>
    <x v="3"/>
    <x v="1"/>
  </r>
  <r>
    <x v="3"/>
    <d v="2010-09-08T23:15:00"/>
    <x v="6"/>
    <x v="9"/>
    <x v="2"/>
    <n v="23"/>
    <x v="8"/>
    <x v="1"/>
    <n v="10222959"/>
    <m/>
    <x v="0"/>
    <m/>
    <s v="AGG ASSAULT/GUN/NO INJURY"/>
    <x v="1"/>
    <m/>
    <x v="2"/>
    <x v="1"/>
  </r>
  <r>
    <x v="3"/>
    <d v="2010-09-08T21:45:00"/>
    <x v="6"/>
    <x v="9"/>
    <x v="2"/>
    <n v="21"/>
    <x v="2"/>
    <x v="0"/>
    <n v="10222695"/>
    <m/>
    <x v="0"/>
    <m/>
    <s v="DISCHARGE OF FIREARM INTO OCC.STRUCTURE"/>
    <x v="1"/>
    <m/>
    <x v="2"/>
    <x v="1"/>
  </r>
  <r>
    <x v="3"/>
    <d v="2010-09-08T13:00:00"/>
    <x v="6"/>
    <x v="9"/>
    <x v="2"/>
    <n v="13"/>
    <x v="104"/>
    <x v="2"/>
    <n v="10222316"/>
    <m/>
    <x v="0"/>
    <m/>
    <s v="AGG ASSAULT/GUN/NO INJURY"/>
    <x v="1"/>
    <m/>
    <x v="2"/>
    <x v="4"/>
  </r>
  <r>
    <x v="1"/>
    <d v="2010-09-08T00:00:00"/>
    <x v="6"/>
    <x v="9"/>
    <x v="1"/>
    <n v="1"/>
    <x v="54"/>
    <x v="1"/>
    <m/>
    <n v="38"/>
    <x v="1"/>
    <s v="Knife"/>
    <m/>
    <x v="0"/>
    <m/>
    <x v="2"/>
    <x v="2"/>
  </r>
  <r>
    <x v="0"/>
    <d v="2010-09-08T00:00:00"/>
    <x v="6"/>
    <x v="9"/>
    <x v="1"/>
    <n v="3"/>
    <x v="4"/>
    <x v="1"/>
    <m/>
    <m/>
    <x v="0"/>
    <m/>
    <m/>
    <x v="0"/>
    <s v="P100099491"/>
    <x v="0"/>
    <x v="2"/>
  </r>
  <r>
    <x v="0"/>
    <d v="2010-09-08T00:00:00"/>
    <x v="6"/>
    <x v="9"/>
    <x v="1"/>
    <n v="12"/>
    <x v="92"/>
    <x v="2"/>
    <m/>
    <m/>
    <x v="0"/>
    <m/>
    <m/>
    <x v="0"/>
    <s v="P100100409"/>
    <x v="0"/>
    <x v="4"/>
  </r>
  <r>
    <x v="0"/>
    <d v="2010-09-08T00:00:00"/>
    <x v="6"/>
    <x v="9"/>
    <x v="1"/>
    <n v="12"/>
    <x v="35"/>
    <x v="2"/>
    <m/>
    <m/>
    <x v="0"/>
    <m/>
    <m/>
    <x v="0"/>
    <s v="P100100504"/>
    <x v="0"/>
    <x v="4"/>
  </r>
  <r>
    <x v="0"/>
    <d v="2010-09-08T00:00:00"/>
    <x v="6"/>
    <x v="9"/>
    <x v="1"/>
    <n v="16"/>
    <x v="6"/>
    <x v="2"/>
    <m/>
    <m/>
    <x v="0"/>
    <m/>
    <m/>
    <x v="0"/>
    <s v="P100101243"/>
    <x v="0"/>
    <x v="3"/>
  </r>
  <r>
    <x v="0"/>
    <d v="2010-09-08T00:00:00"/>
    <x v="6"/>
    <x v="9"/>
    <x v="1"/>
    <n v="16"/>
    <x v="33"/>
    <x v="2"/>
    <m/>
    <m/>
    <x v="0"/>
    <m/>
    <m/>
    <x v="0"/>
    <s v="P100101244"/>
    <x v="0"/>
    <x v="3"/>
  </r>
  <r>
    <x v="0"/>
    <d v="2010-09-08T00:00:00"/>
    <x v="6"/>
    <x v="9"/>
    <x v="1"/>
    <n v="16"/>
    <x v="6"/>
    <x v="2"/>
    <m/>
    <m/>
    <x v="0"/>
    <m/>
    <m/>
    <x v="0"/>
    <s v="P100101257"/>
    <x v="0"/>
    <x v="3"/>
  </r>
  <r>
    <x v="0"/>
    <d v="2010-09-08T00:00:00"/>
    <x v="6"/>
    <x v="9"/>
    <x v="1"/>
    <n v="21"/>
    <x v="28"/>
    <x v="5"/>
    <m/>
    <m/>
    <x v="0"/>
    <m/>
    <m/>
    <x v="0"/>
    <s v="P100102139"/>
    <x v="0"/>
    <x v="1"/>
  </r>
  <r>
    <x v="0"/>
    <d v="2010-09-08T00:00:00"/>
    <x v="6"/>
    <x v="9"/>
    <x v="1"/>
    <n v="21"/>
    <x v="2"/>
    <x v="0"/>
    <m/>
    <m/>
    <x v="0"/>
    <m/>
    <m/>
    <x v="0"/>
    <s v="P100102231"/>
    <x v="0"/>
    <x v="1"/>
  </r>
  <r>
    <x v="0"/>
    <d v="2010-09-07T00:00:00"/>
    <x v="6"/>
    <x v="9"/>
    <x v="2"/>
    <n v="0"/>
    <x v="42"/>
    <x v="4"/>
    <m/>
    <m/>
    <x v="0"/>
    <m/>
    <m/>
    <x v="0"/>
    <s v="P100095959"/>
    <x v="0"/>
    <x v="2"/>
  </r>
  <r>
    <x v="0"/>
    <d v="2010-09-07T00:00:00"/>
    <x v="6"/>
    <x v="9"/>
    <x v="2"/>
    <n v="1"/>
    <x v="24"/>
    <x v="0"/>
    <m/>
    <m/>
    <x v="0"/>
    <m/>
    <m/>
    <x v="0"/>
    <s v="P100096016"/>
    <x v="0"/>
    <x v="2"/>
  </r>
  <r>
    <x v="0"/>
    <d v="2010-09-07T00:00:00"/>
    <x v="6"/>
    <x v="9"/>
    <x v="2"/>
    <n v="10"/>
    <x v="16"/>
    <x v="1"/>
    <m/>
    <m/>
    <x v="0"/>
    <m/>
    <m/>
    <x v="0"/>
    <s v="P100096873"/>
    <x v="0"/>
    <x v="0"/>
  </r>
  <r>
    <x v="0"/>
    <d v="2010-09-07T00:00:00"/>
    <x v="6"/>
    <x v="9"/>
    <x v="2"/>
    <n v="11"/>
    <x v="8"/>
    <x v="1"/>
    <m/>
    <m/>
    <x v="0"/>
    <m/>
    <m/>
    <x v="0"/>
    <s v="P100096881"/>
    <x v="0"/>
    <x v="0"/>
  </r>
  <r>
    <x v="0"/>
    <d v="2010-09-07T00:00:00"/>
    <x v="6"/>
    <x v="9"/>
    <x v="2"/>
    <n v="11"/>
    <x v="16"/>
    <x v="1"/>
    <m/>
    <m/>
    <x v="0"/>
    <m/>
    <m/>
    <x v="0"/>
    <s v="P100096886"/>
    <x v="0"/>
    <x v="0"/>
  </r>
  <r>
    <x v="0"/>
    <d v="2010-09-07T00:00:00"/>
    <x v="6"/>
    <x v="9"/>
    <x v="2"/>
    <n v="11"/>
    <x v="16"/>
    <x v="1"/>
    <m/>
    <m/>
    <x v="0"/>
    <m/>
    <m/>
    <x v="0"/>
    <s v="P100096900"/>
    <x v="0"/>
    <x v="0"/>
  </r>
  <r>
    <x v="0"/>
    <d v="2010-09-07T00:00:00"/>
    <x v="6"/>
    <x v="9"/>
    <x v="2"/>
    <n v="12"/>
    <x v="31"/>
    <x v="0"/>
    <m/>
    <m/>
    <x v="0"/>
    <m/>
    <m/>
    <x v="0"/>
    <s v="P100097123"/>
    <x v="1"/>
    <x v="4"/>
  </r>
  <r>
    <x v="0"/>
    <d v="2010-09-07T00:00:00"/>
    <x v="6"/>
    <x v="9"/>
    <x v="2"/>
    <n v="12"/>
    <x v="31"/>
    <x v="0"/>
    <m/>
    <m/>
    <x v="0"/>
    <m/>
    <m/>
    <x v="0"/>
    <s v="P100097128"/>
    <x v="1"/>
    <x v="4"/>
  </r>
  <r>
    <x v="0"/>
    <d v="2010-09-07T00:00:00"/>
    <x v="6"/>
    <x v="9"/>
    <x v="2"/>
    <n v="20"/>
    <x v="42"/>
    <x v="4"/>
    <m/>
    <m/>
    <x v="0"/>
    <m/>
    <m/>
    <x v="0"/>
    <s v="P100098660"/>
    <x v="0"/>
    <x v="1"/>
  </r>
  <r>
    <x v="0"/>
    <d v="2010-09-07T00:00:00"/>
    <x v="6"/>
    <x v="9"/>
    <x v="2"/>
    <n v="20"/>
    <x v="2"/>
    <x v="0"/>
    <m/>
    <m/>
    <x v="0"/>
    <m/>
    <m/>
    <x v="0"/>
    <s v="P100098700"/>
    <x v="0"/>
    <x v="1"/>
  </r>
  <r>
    <x v="0"/>
    <d v="2010-09-07T00:00:00"/>
    <x v="6"/>
    <x v="9"/>
    <x v="2"/>
    <n v="20"/>
    <x v="2"/>
    <x v="0"/>
    <m/>
    <m/>
    <x v="0"/>
    <m/>
    <m/>
    <x v="0"/>
    <s v="P100098704"/>
    <x v="0"/>
    <x v="1"/>
  </r>
  <r>
    <x v="0"/>
    <d v="2010-09-07T00:00:00"/>
    <x v="6"/>
    <x v="9"/>
    <x v="2"/>
    <n v="21"/>
    <x v="2"/>
    <x v="0"/>
    <m/>
    <m/>
    <x v="0"/>
    <m/>
    <m/>
    <x v="0"/>
    <s v="P100098915"/>
    <x v="0"/>
    <x v="1"/>
  </r>
  <r>
    <x v="3"/>
    <d v="2010-09-06T20:00:00"/>
    <x v="6"/>
    <x v="9"/>
    <x v="4"/>
    <n v="20"/>
    <x v="56"/>
    <x v="1"/>
    <n v="10222611"/>
    <m/>
    <x v="0"/>
    <m/>
    <s v="DISCHARGE OF FIREARM INTO OCC.STRUCTURE"/>
    <x v="1"/>
    <m/>
    <x v="2"/>
    <x v="1"/>
  </r>
  <r>
    <x v="0"/>
    <d v="2010-09-06T00:00:00"/>
    <x v="6"/>
    <x v="9"/>
    <x v="3"/>
    <n v="1"/>
    <x v="73"/>
    <x v="4"/>
    <m/>
    <m/>
    <x v="0"/>
    <m/>
    <m/>
    <x v="0"/>
    <s v="P100093434"/>
    <x v="0"/>
    <x v="2"/>
  </r>
  <r>
    <x v="0"/>
    <d v="2010-09-06T00:00:00"/>
    <x v="6"/>
    <x v="9"/>
    <x v="3"/>
    <n v="3"/>
    <x v="15"/>
    <x v="2"/>
    <m/>
    <m/>
    <x v="0"/>
    <m/>
    <m/>
    <x v="0"/>
    <s v="P100093630"/>
    <x v="0"/>
    <x v="2"/>
  </r>
  <r>
    <x v="0"/>
    <d v="2010-09-06T00:00:00"/>
    <x v="6"/>
    <x v="9"/>
    <x v="3"/>
    <n v="4"/>
    <x v="8"/>
    <x v="1"/>
    <m/>
    <m/>
    <x v="0"/>
    <m/>
    <m/>
    <x v="0"/>
    <s v="P100093672"/>
    <x v="0"/>
    <x v="5"/>
  </r>
  <r>
    <x v="0"/>
    <d v="2010-09-06T00:00:00"/>
    <x v="6"/>
    <x v="9"/>
    <x v="3"/>
    <n v="4"/>
    <x v="61"/>
    <x v="1"/>
    <m/>
    <m/>
    <x v="0"/>
    <m/>
    <m/>
    <x v="0"/>
    <s v="P100093675"/>
    <x v="0"/>
    <x v="5"/>
  </r>
  <r>
    <x v="0"/>
    <d v="2010-09-06T00:00:00"/>
    <x v="6"/>
    <x v="9"/>
    <x v="3"/>
    <n v="20"/>
    <x v="6"/>
    <x v="2"/>
    <m/>
    <m/>
    <x v="0"/>
    <m/>
    <m/>
    <x v="0"/>
    <s v="P100095461"/>
    <x v="0"/>
    <x v="1"/>
  </r>
  <r>
    <x v="0"/>
    <d v="2010-09-06T00:00:00"/>
    <x v="6"/>
    <x v="9"/>
    <x v="3"/>
    <n v="20"/>
    <x v="33"/>
    <x v="2"/>
    <m/>
    <m/>
    <x v="0"/>
    <m/>
    <m/>
    <x v="0"/>
    <s v="P100095470"/>
    <x v="0"/>
    <x v="1"/>
  </r>
  <r>
    <x v="0"/>
    <d v="2010-09-06T00:00:00"/>
    <x v="6"/>
    <x v="9"/>
    <x v="3"/>
    <n v="20"/>
    <x v="2"/>
    <x v="0"/>
    <m/>
    <m/>
    <x v="0"/>
    <m/>
    <m/>
    <x v="0"/>
    <s v="P100095536"/>
    <x v="0"/>
    <x v="1"/>
  </r>
  <r>
    <x v="0"/>
    <d v="2010-09-06T00:00:00"/>
    <x v="6"/>
    <x v="9"/>
    <x v="3"/>
    <n v="20"/>
    <x v="28"/>
    <x v="5"/>
    <m/>
    <m/>
    <x v="0"/>
    <m/>
    <m/>
    <x v="0"/>
    <s v="P100095585"/>
    <x v="0"/>
    <x v="1"/>
  </r>
  <r>
    <x v="0"/>
    <d v="2010-09-06T00:00:00"/>
    <x v="6"/>
    <x v="9"/>
    <x v="3"/>
    <n v="20"/>
    <x v="54"/>
    <x v="1"/>
    <m/>
    <m/>
    <x v="0"/>
    <m/>
    <m/>
    <x v="0"/>
    <s v="P100095603"/>
    <x v="0"/>
    <x v="1"/>
  </r>
  <r>
    <x v="0"/>
    <d v="2010-09-06T00:00:00"/>
    <x v="6"/>
    <x v="9"/>
    <x v="3"/>
    <n v="21"/>
    <x v="15"/>
    <x v="2"/>
    <m/>
    <m/>
    <x v="0"/>
    <m/>
    <m/>
    <x v="0"/>
    <s v="P100095710"/>
    <x v="0"/>
    <x v="1"/>
  </r>
  <r>
    <x v="0"/>
    <d v="2010-09-06T00:00:00"/>
    <x v="6"/>
    <x v="9"/>
    <x v="3"/>
    <n v="21"/>
    <x v="15"/>
    <x v="2"/>
    <m/>
    <m/>
    <x v="0"/>
    <m/>
    <m/>
    <x v="0"/>
    <s v="P100095719"/>
    <x v="0"/>
    <x v="1"/>
  </r>
  <r>
    <x v="0"/>
    <d v="2010-09-06T00:00:00"/>
    <x v="6"/>
    <x v="9"/>
    <x v="3"/>
    <n v="22"/>
    <x v="16"/>
    <x v="1"/>
    <m/>
    <m/>
    <x v="0"/>
    <m/>
    <m/>
    <x v="0"/>
    <s v="P100095804"/>
    <x v="0"/>
    <x v="1"/>
  </r>
  <r>
    <x v="0"/>
    <d v="2010-09-06T00:00:00"/>
    <x v="6"/>
    <x v="9"/>
    <x v="3"/>
    <n v="22"/>
    <x v="16"/>
    <x v="1"/>
    <m/>
    <m/>
    <x v="0"/>
    <m/>
    <m/>
    <x v="0"/>
    <s v="P100095805"/>
    <x v="0"/>
    <x v="1"/>
  </r>
  <r>
    <x v="0"/>
    <d v="2010-09-06T00:00:00"/>
    <x v="6"/>
    <x v="9"/>
    <x v="3"/>
    <n v="22"/>
    <x v="16"/>
    <x v="1"/>
    <m/>
    <m/>
    <x v="0"/>
    <m/>
    <m/>
    <x v="0"/>
    <s v="P100095811"/>
    <x v="0"/>
    <x v="1"/>
  </r>
  <r>
    <x v="0"/>
    <d v="2010-09-06T00:00:00"/>
    <x v="6"/>
    <x v="9"/>
    <x v="3"/>
    <n v="23"/>
    <x v="40"/>
    <x v="1"/>
    <m/>
    <m/>
    <x v="0"/>
    <m/>
    <m/>
    <x v="0"/>
    <s v="P100095840"/>
    <x v="0"/>
    <x v="1"/>
  </r>
  <r>
    <x v="0"/>
    <d v="2010-09-05T00:00:00"/>
    <x v="6"/>
    <x v="9"/>
    <x v="4"/>
    <n v="2"/>
    <x v="13"/>
    <x v="0"/>
    <m/>
    <m/>
    <x v="0"/>
    <m/>
    <m/>
    <x v="0"/>
    <s v="P100090667"/>
    <x v="0"/>
    <x v="2"/>
  </r>
  <r>
    <x v="0"/>
    <d v="2010-09-05T00:00:00"/>
    <x v="6"/>
    <x v="9"/>
    <x v="4"/>
    <n v="5"/>
    <x v="31"/>
    <x v="0"/>
    <m/>
    <m/>
    <x v="0"/>
    <m/>
    <m/>
    <x v="0"/>
    <s v="P100090813"/>
    <x v="1"/>
    <x v="5"/>
  </r>
  <r>
    <x v="0"/>
    <d v="2010-09-05T00:00:00"/>
    <x v="6"/>
    <x v="9"/>
    <x v="4"/>
    <n v="5"/>
    <x v="31"/>
    <x v="0"/>
    <m/>
    <m/>
    <x v="0"/>
    <m/>
    <m/>
    <x v="0"/>
    <s v="P100090814"/>
    <x v="1"/>
    <x v="5"/>
  </r>
  <r>
    <x v="0"/>
    <d v="2010-09-05T00:00:00"/>
    <x v="6"/>
    <x v="9"/>
    <x v="4"/>
    <n v="13"/>
    <x v="16"/>
    <x v="1"/>
    <m/>
    <m/>
    <x v="0"/>
    <m/>
    <m/>
    <x v="0"/>
    <s v="P100091603"/>
    <x v="0"/>
    <x v="4"/>
  </r>
  <r>
    <x v="0"/>
    <d v="2010-09-05T00:00:00"/>
    <x v="6"/>
    <x v="9"/>
    <x v="4"/>
    <n v="19"/>
    <x v="41"/>
    <x v="2"/>
    <m/>
    <m/>
    <x v="0"/>
    <m/>
    <m/>
    <x v="0"/>
    <s v="P100092443"/>
    <x v="0"/>
    <x v="3"/>
  </r>
  <r>
    <x v="0"/>
    <d v="2010-09-05T00:00:00"/>
    <x v="6"/>
    <x v="9"/>
    <x v="4"/>
    <n v="19"/>
    <x v="71"/>
    <x v="2"/>
    <m/>
    <m/>
    <x v="0"/>
    <m/>
    <m/>
    <x v="0"/>
    <s v="P100092458"/>
    <x v="0"/>
    <x v="3"/>
  </r>
  <r>
    <x v="0"/>
    <d v="2010-09-05T00:00:00"/>
    <x v="6"/>
    <x v="9"/>
    <x v="4"/>
    <n v="20"/>
    <x v="47"/>
    <x v="5"/>
    <m/>
    <m/>
    <x v="0"/>
    <m/>
    <m/>
    <x v="0"/>
    <s v="P100092733"/>
    <x v="0"/>
    <x v="1"/>
  </r>
  <r>
    <x v="0"/>
    <d v="2010-09-05T00:00:00"/>
    <x v="6"/>
    <x v="9"/>
    <x v="4"/>
    <n v="21"/>
    <x v="16"/>
    <x v="1"/>
    <m/>
    <m/>
    <x v="0"/>
    <m/>
    <m/>
    <x v="0"/>
    <s v="P100092933"/>
    <x v="0"/>
    <x v="1"/>
  </r>
  <r>
    <x v="0"/>
    <d v="2010-09-05T00:00:00"/>
    <x v="6"/>
    <x v="9"/>
    <x v="4"/>
    <n v="21"/>
    <x v="16"/>
    <x v="1"/>
    <m/>
    <m/>
    <x v="0"/>
    <m/>
    <m/>
    <x v="0"/>
    <s v="P100092939"/>
    <x v="0"/>
    <x v="1"/>
  </r>
  <r>
    <x v="0"/>
    <d v="2010-09-05T00:00:00"/>
    <x v="6"/>
    <x v="9"/>
    <x v="4"/>
    <n v="22"/>
    <x v="15"/>
    <x v="2"/>
    <m/>
    <m/>
    <x v="0"/>
    <m/>
    <m/>
    <x v="0"/>
    <s v="P100092960"/>
    <x v="0"/>
    <x v="1"/>
  </r>
  <r>
    <x v="3"/>
    <d v="2010-09-04T04:00:00"/>
    <x v="6"/>
    <x v="9"/>
    <x v="5"/>
    <n v="4"/>
    <x v="15"/>
    <x v="2"/>
    <n v="10219373"/>
    <m/>
    <x v="0"/>
    <m/>
    <s v="AGG ASSAULT/GUN/NO INJURY"/>
    <x v="1"/>
    <m/>
    <x v="2"/>
    <x v="5"/>
  </r>
  <r>
    <x v="3"/>
    <d v="2010-09-04T00:45:00"/>
    <x v="6"/>
    <x v="9"/>
    <x v="5"/>
    <n v="0"/>
    <x v="13"/>
    <x v="0"/>
    <n v="10219240"/>
    <m/>
    <x v="0"/>
    <m/>
    <s v="DISCHARGE OF FIREARM INTO OCC.STRUCTURE"/>
    <x v="1"/>
    <m/>
    <x v="2"/>
    <x v="2"/>
  </r>
  <r>
    <x v="0"/>
    <d v="2010-09-04T00:00:00"/>
    <x v="6"/>
    <x v="9"/>
    <x v="6"/>
    <n v="0"/>
    <x v="13"/>
    <x v="0"/>
    <m/>
    <m/>
    <x v="0"/>
    <m/>
    <m/>
    <x v="0"/>
    <s v="P100087090"/>
    <x v="0"/>
    <x v="2"/>
  </r>
  <r>
    <x v="0"/>
    <d v="2010-09-04T00:00:00"/>
    <x v="6"/>
    <x v="9"/>
    <x v="6"/>
    <n v="0"/>
    <x v="13"/>
    <x v="0"/>
    <m/>
    <m/>
    <x v="0"/>
    <m/>
    <m/>
    <x v="0"/>
    <s v="P100087098"/>
    <x v="0"/>
    <x v="2"/>
  </r>
  <r>
    <x v="0"/>
    <d v="2010-09-04T00:00:00"/>
    <x v="6"/>
    <x v="9"/>
    <x v="6"/>
    <n v="4"/>
    <x v="12"/>
    <x v="4"/>
    <m/>
    <m/>
    <x v="0"/>
    <m/>
    <m/>
    <x v="0"/>
    <s v="P100087508"/>
    <x v="0"/>
    <x v="5"/>
  </r>
  <r>
    <x v="0"/>
    <d v="2010-09-04T00:00:00"/>
    <x v="6"/>
    <x v="9"/>
    <x v="6"/>
    <n v="11"/>
    <x v="61"/>
    <x v="1"/>
    <m/>
    <m/>
    <x v="0"/>
    <m/>
    <m/>
    <x v="0"/>
    <s v="P100088231"/>
    <x v="0"/>
    <x v="0"/>
  </r>
  <r>
    <x v="0"/>
    <d v="2010-09-04T00:00:00"/>
    <x v="6"/>
    <x v="9"/>
    <x v="6"/>
    <n v="13"/>
    <x v="28"/>
    <x v="5"/>
    <m/>
    <m/>
    <x v="0"/>
    <m/>
    <m/>
    <x v="0"/>
    <s v="P100088606"/>
    <x v="0"/>
    <x v="4"/>
  </r>
  <r>
    <x v="0"/>
    <d v="2010-09-04T00:00:00"/>
    <x v="6"/>
    <x v="9"/>
    <x v="6"/>
    <n v="15"/>
    <x v="40"/>
    <x v="1"/>
    <m/>
    <m/>
    <x v="0"/>
    <m/>
    <m/>
    <x v="0"/>
    <s v="P100088911"/>
    <x v="0"/>
    <x v="4"/>
  </r>
  <r>
    <x v="0"/>
    <d v="2010-09-04T00:00:00"/>
    <x v="6"/>
    <x v="9"/>
    <x v="6"/>
    <n v="17"/>
    <x v="8"/>
    <x v="1"/>
    <m/>
    <m/>
    <x v="0"/>
    <m/>
    <m/>
    <x v="0"/>
    <s v="P100089250"/>
    <x v="0"/>
    <x v="3"/>
  </r>
  <r>
    <x v="0"/>
    <d v="2010-09-04T00:00:00"/>
    <x v="6"/>
    <x v="9"/>
    <x v="6"/>
    <n v="17"/>
    <x v="8"/>
    <x v="1"/>
    <m/>
    <m/>
    <x v="0"/>
    <m/>
    <m/>
    <x v="0"/>
    <s v="P100089251"/>
    <x v="0"/>
    <x v="3"/>
  </r>
  <r>
    <x v="0"/>
    <d v="2010-09-04T00:00:00"/>
    <x v="6"/>
    <x v="9"/>
    <x v="6"/>
    <n v="18"/>
    <x v="8"/>
    <x v="1"/>
    <m/>
    <m/>
    <x v="0"/>
    <m/>
    <m/>
    <x v="0"/>
    <s v="P100089256"/>
    <x v="0"/>
    <x v="3"/>
  </r>
  <r>
    <x v="0"/>
    <d v="2010-09-04T00:00:00"/>
    <x v="6"/>
    <x v="9"/>
    <x v="6"/>
    <n v="21"/>
    <x v="11"/>
    <x v="3"/>
    <m/>
    <m/>
    <x v="0"/>
    <m/>
    <m/>
    <x v="0"/>
    <s v="P100089816"/>
    <x v="0"/>
    <x v="1"/>
  </r>
  <r>
    <x v="0"/>
    <d v="2010-09-04T00:00:00"/>
    <x v="6"/>
    <x v="9"/>
    <x v="6"/>
    <n v="21"/>
    <x v="31"/>
    <x v="0"/>
    <m/>
    <m/>
    <x v="0"/>
    <m/>
    <m/>
    <x v="0"/>
    <s v="P100089820"/>
    <x v="1"/>
    <x v="1"/>
  </r>
  <r>
    <x v="0"/>
    <d v="2010-09-04T00:00:00"/>
    <x v="6"/>
    <x v="9"/>
    <x v="6"/>
    <n v="21"/>
    <x v="9"/>
    <x v="0"/>
    <m/>
    <m/>
    <x v="0"/>
    <m/>
    <m/>
    <x v="0"/>
    <s v="P100089821"/>
    <x v="1"/>
    <x v="1"/>
  </r>
  <r>
    <x v="3"/>
    <d v="2010-09-03T15:30:00"/>
    <x v="6"/>
    <x v="9"/>
    <x v="0"/>
    <n v="15"/>
    <x v="17"/>
    <x v="2"/>
    <n v="10218819"/>
    <m/>
    <x v="0"/>
    <m/>
    <s v="DISCHARGE OF FIREARM INTO OCC.STRUCTURE"/>
    <x v="1"/>
    <m/>
    <x v="2"/>
    <x v="4"/>
  </r>
  <r>
    <x v="0"/>
    <d v="2010-09-03T00:00:00"/>
    <x v="6"/>
    <x v="9"/>
    <x v="5"/>
    <n v="0"/>
    <x v="16"/>
    <x v="1"/>
    <m/>
    <m/>
    <x v="0"/>
    <m/>
    <m/>
    <x v="0"/>
    <s v="P100083386"/>
    <x v="0"/>
    <x v="2"/>
  </r>
  <r>
    <x v="0"/>
    <d v="2010-09-03T00:00:00"/>
    <x v="6"/>
    <x v="9"/>
    <x v="5"/>
    <n v="13"/>
    <x v="31"/>
    <x v="0"/>
    <m/>
    <m/>
    <x v="0"/>
    <m/>
    <m/>
    <x v="0"/>
    <s v="P100084804"/>
    <x v="1"/>
    <x v="4"/>
  </r>
  <r>
    <x v="0"/>
    <d v="2010-09-03T00:00:00"/>
    <x v="6"/>
    <x v="9"/>
    <x v="5"/>
    <n v="15"/>
    <x v="26"/>
    <x v="3"/>
    <m/>
    <m/>
    <x v="0"/>
    <m/>
    <m/>
    <x v="0"/>
    <s v="P100085262"/>
    <x v="0"/>
    <x v="4"/>
  </r>
  <r>
    <x v="0"/>
    <d v="2010-09-03T00:00:00"/>
    <x v="6"/>
    <x v="9"/>
    <x v="5"/>
    <n v="16"/>
    <x v="17"/>
    <x v="2"/>
    <m/>
    <m/>
    <x v="0"/>
    <m/>
    <m/>
    <x v="0"/>
    <s v="P100085491"/>
    <x v="0"/>
    <x v="3"/>
  </r>
  <r>
    <x v="0"/>
    <d v="2010-09-03T00:00:00"/>
    <x v="6"/>
    <x v="9"/>
    <x v="5"/>
    <n v="16"/>
    <x v="17"/>
    <x v="2"/>
    <m/>
    <m/>
    <x v="0"/>
    <m/>
    <m/>
    <x v="0"/>
    <s v="P100085497"/>
    <x v="0"/>
    <x v="3"/>
  </r>
  <r>
    <x v="0"/>
    <d v="2010-09-03T00:00:00"/>
    <x v="6"/>
    <x v="9"/>
    <x v="5"/>
    <n v="17"/>
    <x v="16"/>
    <x v="1"/>
    <m/>
    <m/>
    <x v="0"/>
    <m/>
    <m/>
    <x v="0"/>
    <s v="P100085769"/>
    <x v="0"/>
    <x v="3"/>
  </r>
  <r>
    <x v="0"/>
    <d v="2010-09-03T00:00:00"/>
    <x v="6"/>
    <x v="9"/>
    <x v="5"/>
    <n v="18"/>
    <x v="15"/>
    <x v="2"/>
    <m/>
    <m/>
    <x v="0"/>
    <m/>
    <m/>
    <x v="0"/>
    <s v="P100086020"/>
    <x v="0"/>
    <x v="3"/>
  </r>
  <r>
    <x v="0"/>
    <d v="2010-09-03T00:00:00"/>
    <x v="6"/>
    <x v="9"/>
    <x v="5"/>
    <n v="22"/>
    <x v="89"/>
    <x v="1"/>
    <m/>
    <m/>
    <x v="0"/>
    <m/>
    <m/>
    <x v="0"/>
    <s v="P100086741"/>
    <x v="0"/>
    <x v="1"/>
  </r>
  <r>
    <x v="0"/>
    <d v="2010-09-03T00:00:00"/>
    <x v="6"/>
    <x v="9"/>
    <x v="5"/>
    <n v="22"/>
    <x v="34"/>
    <x v="4"/>
    <m/>
    <m/>
    <x v="0"/>
    <m/>
    <m/>
    <x v="0"/>
    <s v="P100086812"/>
    <x v="0"/>
    <x v="1"/>
  </r>
  <r>
    <x v="0"/>
    <d v="2010-09-03T00:00:00"/>
    <x v="6"/>
    <x v="9"/>
    <x v="5"/>
    <n v="23"/>
    <x v="34"/>
    <x v="4"/>
    <m/>
    <m/>
    <x v="0"/>
    <m/>
    <m/>
    <x v="0"/>
    <s v="P100086987"/>
    <x v="0"/>
    <x v="1"/>
  </r>
  <r>
    <x v="0"/>
    <d v="2010-09-03T00:00:00"/>
    <x v="6"/>
    <x v="9"/>
    <x v="5"/>
    <n v="2"/>
    <x v="90"/>
    <x v="6"/>
    <m/>
    <m/>
    <x v="0"/>
    <m/>
    <m/>
    <x v="0"/>
    <s v="P100083639"/>
    <x v="3"/>
    <x v="2"/>
  </r>
  <r>
    <x v="0"/>
    <d v="2010-09-03T00:00:00"/>
    <x v="6"/>
    <x v="9"/>
    <x v="5"/>
    <n v="19"/>
    <x v="90"/>
    <x v="6"/>
    <m/>
    <m/>
    <x v="0"/>
    <m/>
    <m/>
    <x v="0"/>
    <s v="P100086140"/>
    <x v="3"/>
    <x v="3"/>
  </r>
  <r>
    <x v="3"/>
    <d v="2010-09-02T22:00:00"/>
    <x v="6"/>
    <x v="9"/>
    <x v="1"/>
    <n v="22"/>
    <x v="56"/>
    <x v="1"/>
    <n v="10218906"/>
    <m/>
    <x v="0"/>
    <m/>
    <s v="DISCHARGE OF FIREARM INTO OCC.STRUCTURE"/>
    <x v="1"/>
    <m/>
    <x v="2"/>
    <x v="1"/>
  </r>
  <r>
    <x v="3"/>
    <d v="2010-09-02T13:45:00"/>
    <x v="6"/>
    <x v="9"/>
    <x v="1"/>
    <n v="13"/>
    <x v="4"/>
    <x v="1"/>
    <n v="10217910"/>
    <m/>
    <x v="0"/>
    <m/>
    <s v="AGG ASSAULT/GUN/NO INJURY"/>
    <x v="1"/>
    <m/>
    <x v="2"/>
    <x v="4"/>
  </r>
  <r>
    <x v="3"/>
    <d v="2010-09-02T13:25:00"/>
    <x v="6"/>
    <x v="9"/>
    <x v="1"/>
    <n v="13"/>
    <x v="4"/>
    <x v="1"/>
    <n v="10217918"/>
    <m/>
    <x v="0"/>
    <m/>
    <s v="DISCHARGE OF FIREARM INTO OCC.STRUCTURE"/>
    <x v="1"/>
    <m/>
    <x v="2"/>
    <x v="4"/>
  </r>
  <r>
    <x v="3"/>
    <d v="2010-09-02T12:30:00"/>
    <x v="6"/>
    <x v="9"/>
    <x v="1"/>
    <n v="12"/>
    <x v="1"/>
    <x v="1"/>
    <n v="10217937"/>
    <m/>
    <x v="0"/>
    <m/>
    <s v="AGG ASSAULT/GUN/NO INJURY"/>
    <x v="1"/>
    <m/>
    <x v="2"/>
    <x v="4"/>
  </r>
  <r>
    <x v="3"/>
    <d v="2010-09-02T00:00:00"/>
    <x v="6"/>
    <x v="9"/>
    <x v="1"/>
    <n v="0"/>
    <x v="44"/>
    <x v="1"/>
    <n v="10217739"/>
    <m/>
    <x v="0"/>
    <m/>
    <s v="DISCHARGE OF FIREARM INTO OCC.STRUCTURE"/>
    <x v="1"/>
    <m/>
    <x v="2"/>
    <x v="2"/>
  </r>
  <r>
    <x v="0"/>
    <d v="2010-09-02T00:00:00"/>
    <x v="6"/>
    <x v="9"/>
    <x v="0"/>
    <n v="2"/>
    <x v="35"/>
    <x v="2"/>
    <m/>
    <m/>
    <x v="0"/>
    <m/>
    <m/>
    <x v="0"/>
    <s v="P100080142"/>
    <x v="0"/>
    <x v="2"/>
  </r>
  <r>
    <x v="0"/>
    <d v="2010-09-02T00:00:00"/>
    <x v="6"/>
    <x v="9"/>
    <x v="0"/>
    <n v="5"/>
    <x v="15"/>
    <x v="2"/>
    <m/>
    <m/>
    <x v="0"/>
    <m/>
    <m/>
    <x v="0"/>
    <s v="P100080282"/>
    <x v="0"/>
    <x v="5"/>
  </r>
  <r>
    <x v="0"/>
    <d v="2010-09-02T00:00:00"/>
    <x v="6"/>
    <x v="9"/>
    <x v="0"/>
    <n v="13"/>
    <x v="4"/>
    <x v="1"/>
    <m/>
    <m/>
    <x v="0"/>
    <m/>
    <m/>
    <x v="0"/>
    <s v="P100081352"/>
    <x v="0"/>
    <x v="4"/>
  </r>
  <r>
    <x v="0"/>
    <d v="2010-09-02T00:00:00"/>
    <x v="6"/>
    <x v="9"/>
    <x v="0"/>
    <n v="13"/>
    <x v="4"/>
    <x v="1"/>
    <m/>
    <m/>
    <x v="0"/>
    <m/>
    <m/>
    <x v="0"/>
    <s v="P100081356"/>
    <x v="0"/>
    <x v="4"/>
  </r>
  <r>
    <x v="0"/>
    <d v="2010-09-02T00:00:00"/>
    <x v="6"/>
    <x v="9"/>
    <x v="0"/>
    <n v="13"/>
    <x v="89"/>
    <x v="1"/>
    <m/>
    <m/>
    <x v="0"/>
    <m/>
    <m/>
    <x v="0"/>
    <s v="P100081365"/>
    <x v="0"/>
    <x v="4"/>
  </r>
  <r>
    <x v="0"/>
    <d v="2010-09-02T00:00:00"/>
    <x v="6"/>
    <x v="9"/>
    <x v="0"/>
    <n v="13"/>
    <x v="4"/>
    <x v="1"/>
    <m/>
    <m/>
    <x v="0"/>
    <m/>
    <m/>
    <x v="0"/>
    <s v="P100081386"/>
    <x v="0"/>
    <x v="4"/>
  </r>
  <r>
    <x v="0"/>
    <d v="2010-09-02T00:00:00"/>
    <x v="6"/>
    <x v="9"/>
    <x v="0"/>
    <n v="13"/>
    <x v="8"/>
    <x v="1"/>
    <m/>
    <m/>
    <x v="0"/>
    <m/>
    <m/>
    <x v="0"/>
    <s v="P100081393"/>
    <x v="0"/>
    <x v="4"/>
  </r>
  <r>
    <x v="0"/>
    <d v="2010-09-02T00:00:00"/>
    <x v="6"/>
    <x v="9"/>
    <x v="0"/>
    <n v="14"/>
    <x v="80"/>
    <x v="3"/>
    <m/>
    <m/>
    <x v="0"/>
    <m/>
    <m/>
    <x v="0"/>
    <s v="P100081633"/>
    <x v="0"/>
    <x v="4"/>
  </r>
  <r>
    <x v="0"/>
    <d v="2010-09-02T00:00:00"/>
    <x v="6"/>
    <x v="9"/>
    <x v="0"/>
    <n v="20"/>
    <x v="6"/>
    <x v="2"/>
    <m/>
    <m/>
    <x v="0"/>
    <m/>
    <m/>
    <x v="0"/>
    <s v="P100082908"/>
    <x v="0"/>
    <x v="1"/>
  </r>
  <r>
    <x v="0"/>
    <d v="2010-09-02T00:00:00"/>
    <x v="6"/>
    <x v="9"/>
    <x v="0"/>
    <n v="20"/>
    <x v="6"/>
    <x v="2"/>
    <m/>
    <m/>
    <x v="0"/>
    <m/>
    <m/>
    <x v="0"/>
    <s v="P100082915"/>
    <x v="0"/>
    <x v="1"/>
  </r>
  <r>
    <x v="0"/>
    <d v="2010-09-02T00:00:00"/>
    <x v="6"/>
    <x v="9"/>
    <x v="0"/>
    <n v="22"/>
    <x v="42"/>
    <x v="4"/>
    <m/>
    <m/>
    <x v="0"/>
    <m/>
    <m/>
    <x v="0"/>
    <s v="P100083157"/>
    <x v="0"/>
    <x v="1"/>
  </r>
  <r>
    <x v="0"/>
    <d v="2010-09-02T00:00:00"/>
    <x v="6"/>
    <x v="9"/>
    <x v="0"/>
    <n v="23"/>
    <x v="16"/>
    <x v="1"/>
    <m/>
    <m/>
    <x v="0"/>
    <m/>
    <m/>
    <x v="0"/>
    <s v="P100083283"/>
    <x v="0"/>
    <x v="1"/>
  </r>
  <r>
    <x v="0"/>
    <d v="2010-09-02T00:00:00"/>
    <x v="6"/>
    <x v="9"/>
    <x v="0"/>
    <n v="23"/>
    <x v="16"/>
    <x v="1"/>
    <m/>
    <m/>
    <x v="0"/>
    <m/>
    <m/>
    <x v="0"/>
    <s v="P100083285"/>
    <x v="0"/>
    <x v="1"/>
  </r>
  <r>
    <x v="0"/>
    <d v="2010-09-02T00:00:00"/>
    <x v="6"/>
    <x v="9"/>
    <x v="0"/>
    <n v="23"/>
    <x v="16"/>
    <x v="1"/>
    <m/>
    <m/>
    <x v="0"/>
    <m/>
    <m/>
    <x v="0"/>
    <s v="P100083290"/>
    <x v="0"/>
    <x v="1"/>
  </r>
  <r>
    <x v="0"/>
    <d v="2010-09-02T00:00:00"/>
    <x v="6"/>
    <x v="9"/>
    <x v="0"/>
    <n v="23"/>
    <x v="8"/>
    <x v="1"/>
    <m/>
    <m/>
    <x v="0"/>
    <m/>
    <m/>
    <x v="0"/>
    <s v="P100083291"/>
    <x v="0"/>
    <x v="1"/>
  </r>
  <r>
    <x v="0"/>
    <d v="2010-09-02T00:00:00"/>
    <x v="6"/>
    <x v="9"/>
    <x v="0"/>
    <n v="23"/>
    <x v="16"/>
    <x v="1"/>
    <m/>
    <m/>
    <x v="0"/>
    <m/>
    <m/>
    <x v="0"/>
    <s v="P100083295"/>
    <x v="0"/>
    <x v="1"/>
  </r>
  <r>
    <x v="0"/>
    <d v="2010-09-02T00:00:00"/>
    <x v="6"/>
    <x v="9"/>
    <x v="0"/>
    <n v="23"/>
    <x v="3"/>
    <x v="0"/>
    <m/>
    <m/>
    <x v="0"/>
    <m/>
    <m/>
    <x v="0"/>
    <s v="P100083355"/>
    <x v="1"/>
    <x v="1"/>
  </r>
  <r>
    <x v="0"/>
    <d v="2010-09-02T00:00:00"/>
    <x v="6"/>
    <x v="9"/>
    <x v="0"/>
    <n v="23"/>
    <x v="90"/>
    <x v="6"/>
    <m/>
    <m/>
    <x v="0"/>
    <m/>
    <m/>
    <x v="0"/>
    <s v="P100083266"/>
    <x v="3"/>
    <x v="1"/>
  </r>
  <r>
    <x v="0"/>
    <d v="2010-09-01T00:00:00"/>
    <x v="6"/>
    <x v="9"/>
    <x v="1"/>
    <n v="16"/>
    <x v="6"/>
    <x v="2"/>
    <m/>
    <m/>
    <x v="0"/>
    <m/>
    <m/>
    <x v="0"/>
    <s v="P100078563"/>
    <x v="0"/>
    <x v="3"/>
  </r>
  <r>
    <x v="0"/>
    <d v="2010-09-01T00:00:00"/>
    <x v="6"/>
    <x v="9"/>
    <x v="1"/>
    <n v="16"/>
    <x v="6"/>
    <x v="2"/>
    <m/>
    <m/>
    <x v="0"/>
    <m/>
    <m/>
    <x v="0"/>
    <s v="P100078583"/>
    <x v="0"/>
    <x v="3"/>
  </r>
  <r>
    <x v="0"/>
    <d v="2010-09-01T00:00:00"/>
    <x v="6"/>
    <x v="9"/>
    <x v="1"/>
    <n v="20"/>
    <x v="6"/>
    <x v="2"/>
    <m/>
    <m/>
    <x v="0"/>
    <m/>
    <m/>
    <x v="0"/>
    <s v="P100079335"/>
    <x v="0"/>
    <x v="1"/>
  </r>
  <r>
    <x v="0"/>
    <d v="2010-09-01T00:00:00"/>
    <x v="6"/>
    <x v="9"/>
    <x v="1"/>
    <n v="22"/>
    <x v="3"/>
    <x v="0"/>
    <m/>
    <m/>
    <x v="0"/>
    <m/>
    <m/>
    <x v="0"/>
    <s v="P100079720"/>
    <x v="1"/>
    <x v="1"/>
  </r>
  <r>
    <x v="0"/>
    <d v="2010-09-01T00:00:00"/>
    <x v="6"/>
    <x v="9"/>
    <x v="1"/>
    <n v="19"/>
    <x v="90"/>
    <x v="6"/>
    <m/>
    <m/>
    <x v="0"/>
    <m/>
    <m/>
    <x v="0"/>
    <s v="P100079073"/>
    <x v="3"/>
    <x v="3"/>
  </r>
  <r>
    <x v="2"/>
    <d v="2010-08-31T23:55:00"/>
    <x v="6"/>
    <x v="10"/>
    <x v="3"/>
    <n v="23"/>
    <x v="17"/>
    <x v="2"/>
    <n v="10216811"/>
    <m/>
    <x v="0"/>
    <m/>
    <s v="AGG ASSAULT/DRIVEBY/GUN/INJURY"/>
    <x v="2"/>
    <m/>
    <x v="2"/>
    <x v="1"/>
  </r>
  <r>
    <x v="0"/>
    <d v="2010-08-31T00:00:00"/>
    <x v="6"/>
    <x v="10"/>
    <x v="2"/>
    <n v="2"/>
    <x v="17"/>
    <x v="2"/>
    <m/>
    <m/>
    <x v="0"/>
    <m/>
    <m/>
    <x v="0"/>
    <s v="P100073565"/>
    <x v="0"/>
    <x v="2"/>
  </r>
  <r>
    <x v="0"/>
    <d v="2010-08-31T00:00:00"/>
    <x v="6"/>
    <x v="10"/>
    <x v="2"/>
    <n v="2"/>
    <x v="31"/>
    <x v="0"/>
    <m/>
    <m/>
    <x v="0"/>
    <m/>
    <m/>
    <x v="0"/>
    <s v="P100073578"/>
    <x v="1"/>
    <x v="2"/>
  </r>
  <r>
    <x v="0"/>
    <d v="2010-08-31T00:00:00"/>
    <x v="6"/>
    <x v="10"/>
    <x v="2"/>
    <n v="20"/>
    <x v="17"/>
    <x v="2"/>
    <m/>
    <m/>
    <x v="0"/>
    <m/>
    <m/>
    <x v="0"/>
    <s v="P100076110"/>
    <x v="0"/>
    <x v="1"/>
  </r>
  <r>
    <x v="0"/>
    <d v="2010-08-31T00:00:00"/>
    <x v="6"/>
    <x v="10"/>
    <x v="2"/>
    <n v="22"/>
    <x v="16"/>
    <x v="1"/>
    <m/>
    <m/>
    <x v="0"/>
    <m/>
    <m/>
    <x v="0"/>
    <s v="P100076349"/>
    <x v="0"/>
    <x v="1"/>
  </r>
  <r>
    <x v="0"/>
    <d v="2010-08-31T00:00:00"/>
    <x v="6"/>
    <x v="10"/>
    <x v="2"/>
    <n v="22"/>
    <x v="16"/>
    <x v="1"/>
    <m/>
    <m/>
    <x v="0"/>
    <m/>
    <m/>
    <x v="0"/>
    <s v="P100076350"/>
    <x v="0"/>
    <x v="1"/>
  </r>
  <r>
    <x v="0"/>
    <d v="2010-08-31T00:00:00"/>
    <x v="6"/>
    <x v="10"/>
    <x v="2"/>
    <n v="23"/>
    <x v="17"/>
    <x v="2"/>
    <m/>
    <m/>
    <x v="0"/>
    <m/>
    <m/>
    <x v="0"/>
    <s v="P100076530"/>
    <x v="0"/>
    <x v="1"/>
  </r>
  <r>
    <x v="0"/>
    <d v="2010-08-31T00:00:00"/>
    <x v="6"/>
    <x v="10"/>
    <x v="2"/>
    <n v="23"/>
    <x v="17"/>
    <x v="2"/>
    <m/>
    <m/>
    <x v="0"/>
    <m/>
    <m/>
    <x v="0"/>
    <s v="P100076534"/>
    <x v="0"/>
    <x v="1"/>
  </r>
  <r>
    <x v="0"/>
    <d v="2010-08-31T00:00:00"/>
    <x v="6"/>
    <x v="10"/>
    <x v="2"/>
    <n v="23"/>
    <x v="33"/>
    <x v="2"/>
    <m/>
    <m/>
    <x v="0"/>
    <m/>
    <m/>
    <x v="0"/>
    <s v="P100076535"/>
    <x v="0"/>
    <x v="1"/>
  </r>
  <r>
    <x v="2"/>
    <d v="2010-08-30T23:45:00"/>
    <x v="6"/>
    <x v="10"/>
    <x v="4"/>
    <n v="23"/>
    <x v="8"/>
    <x v="1"/>
    <n v="10215976"/>
    <m/>
    <x v="0"/>
    <m/>
    <s v="AGG ASSAULT/GUN/NO INJURY"/>
    <x v="1"/>
    <m/>
    <x v="2"/>
    <x v="1"/>
  </r>
  <r>
    <x v="3"/>
    <d v="2010-08-30T23:35:00"/>
    <x v="6"/>
    <x v="10"/>
    <x v="4"/>
    <n v="23"/>
    <x v="8"/>
    <x v="1"/>
    <n v="10215980"/>
    <m/>
    <x v="0"/>
    <m/>
    <s v="DISCHARGE OF FIREARM INTO OCC.STRUCTURE"/>
    <x v="1"/>
    <m/>
    <x v="2"/>
    <x v="1"/>
  </r>
  <r>
    <x v="3"/>
    <d v="2010-08-30T23:10:00"/>
    <x v="6"/>
    <x v="10"/>
    <x v="4"/>
    <n v="23"/>
    <x v="15"/>
    <x v="2"/>
    <n v="10215955"/>
    <m/>
    <x v="0"/>
    <m/>
    <s v="DISCHARGE OF FIREARM INTO OCC.STRUCTURE"/>
    <x v="1"/>
    <m/>
    <x v="2"/>
    <x v="1"/>
  </r>
  <r>
    <x v="0"/>
    <d v="2010-08-30T00:00:00"/>
    <x v="6"/>
    <x v="10"/>
    <x v="3"/>
    <n v="0"/>
    <x v="89"/>
    <x v="1"/>
    <m/>
    <m/>
    <x v="0"/>
    <m/>
    <m/>
    <x v="0"/>
    <s v="P100070178"/>
    <x v="0"/>
    <x v="2"/>
  </r>
  <r>
    <x v="0"/>
    <d v="2010-08-30T00:00:00"/>
    <x v="6"/>
    <x v="10"/>
    <x v="3"/>
    <n v="0"/>
    <x v="33"/>
    <x v="2"/>
    <m/>
    <m/>
    <x v="0"/>
    <m/>
    <m/>
    <x v="0"/>
    <s v="P100070223"/>
    <x v="0"/>
    <x v="2"/>
  </r>
  <r>
    <x v="0"/>
    <d v="2010-08-30T00:00:00"/>
    <x v="6"/>
    <x v="10"/>
    <x v="3"/>
    <n v="0"/>
    <x v="33"/>
    <x v="2"/>
    <m/>
    <m/>
    <x v="0"/>
    <m/>
    <m/>
    <x v="0"/>
    <s v="P100070227"/>
    <x v="0"/>
    <x v="2"/>
  </r>
  <r>
    <x v="0"/>
    <d v="2010-08-30T00:00:00"/>
    <x v="6"/>
    <x v="10"/>
    <x v="3"/>
    <n v="0"/>
    <x v="33"/>
    <x v="2"/>
    <m/>
    <m/>
    <x v="0"/>
    <m/>
    <m/>
    <x v="0"/>
    <s v="P100070228"/>
    <x v="0"/>
    <x v="2"/>
  </r>
  <r>
    <x v="0"/>
    <d v="2010-08-30T00:00:00"/>
    <x v="6"/>
    <x v="10"/>
    <x v="3"/>
    <n v="0"/>
    <x v="17"/>
    <x v="2"/>
    <m/>
    <m/>
    <x v="0"/>
    <m/>
    <m/>
    <x v="0"/>
    <s v="P100070232"/>
    <x v="0"/>
    <x v="2"/>
  </r>
  <r>
    <x v="0"/>
    <d v="2010-08-30T00:00:00"/>
    <x v="6"/>
    <x v="10"/>
    <x v="3"/>
    <n v="0"/>
    <x v="17"/>
    <x v="2"/>
    <m/>
    <m/>
    <x v="0"/>
    <m/>
    <m/>
    <x v="0"/>
    <s v="P100070235"/>
    <x v="0"/>
    <x v="2"/>
  </r>
  <r>
    <x v="0"/>
    <d v="2010-08-30T00:00:00"/>
    <x v="6"/>
    <x v="10"/>
    <x v="3"/>
    <n v="1"/>
    <x v="31"/>
    <x v="0"/>
    <m/>
    <m/>
    <x v="0"/>
    <m/>
    <m/>
    <x v="0"/>
    <s v="P100070285"/>
    <x v="1"/>
    <x v="2"/>
  </r>
  <r>
    <x v="0"/>
    <d v="2010-08-30T00:00:00"/>
    <x v="6"/>
    <x v="10"/>
    <x v="3"/>
    <n v="1"/>
    <x v="58"/>
    <x v="5"/>
    <m/>
    <m/>
    <x v="0"/>
    <m/>
    <m/>
    <x v="0"/>
    <s v="P100070302"/>
    <x v="0"/>
    <x v="2"/>
  </r>
  <r>
    <x v="0"/>
    <d v="2010-08-30T00:00:00"/>
    <x v="6"/>
    <x v="10"/>
    <x v="3"/>
    <n v="2"/>
    <x v="8"/>
    <x v="1"/>
    <m/>
    <m/>
    <x v="0"/>
    <m/>
    <m/>
    <x v="0"/>
    <s v="P100070371"/>
    <x v="0"/>
    <x v="2"/>
  </r>
  <r>
    <x v="0"/>
    <d v="2010-08-30T00:00:00"/>
    <x v="6"/>
    <x v="10"/>
    <x v="3"/>
    <n v="20"/>
    <x v="2"/>
    <x v="0"/>
    <m/>
    <m/>
    <x v="0"/>
    <m/>
    <m/>
    <x v="0"/>
    <s v="P100072913"/>
    <x v="0"/>
    <x v="1"/>
  </r>
  <r>
    <x v="0"/>
    <d v="2010-08-30T00:00:00"/>
    <x v="6"/>
    <x v="10"/>
    <x v="3"/>
    <n v="21"/>
    <x v="4"/>
    <x v="1"/>
    <m/>
    <m/>
    <x v="0"/>
    <m/>
    <m/>
    <x v="0"/>
    <s v="P100072974"/>
    <x v="0"/>
    <x v="1"/>
  </r>
  <r>
    <x v="0"/>
    <d v="2010-08-30T00:00:00"/>
    <x v="6"/>
    <x v="10"/>
    <x v="3"/>
    <n v="21"/>
    <x v="54"/>
    <x v="1"/>
    <m/>
    <m/>
    <x v="0"/>
    <m/>
    <m/>
    <x v="0"/>
    <s v="P100073003"/>
    <x v="0"/>
    <x v="1"/>
  </r>
  <r>
    <x v="0"/>
    <d v="2010-08-30T00:00:00"/>
    <x v="6"/>
    <x v="10"/>
    <x v="3"/>
    <n v="21"/>
    <x v="33"/>
    <x v="2"/>
    <m/>
    <m/>
    <x v="0"/>
    <m/>
    <m/>
    <x v="0"/>
    <s v="P100073029"/>
    <x v="0"/>
    <x v="1"/>
  </r>
  <r>
    <x v="0"/>
    <d v="2010-08-30T00:00:00"/>
    <x v="6"/>
    <x v="10"/>
    <x v="3"/>
    <n v="23"/>
    <x v="15"/>
    <x v="2"/>
    <m/>
    <m/>
    <x v="0"/>
    <m/>
    <m/>
    <x v="0"/>
    <s v="P100073286"/>
    <x v="0"/>
    <x v="1"/>
  </r>
  <r>
    <x v="0"/>
    <d v="2010-08-30T00:00:00"/>
    <x v="6"/>
    <x v="10"/>
    <x v="3"/>
    <n v="23"/>
    <x v="15"/>
    <x v="2"/>
    <m/>
    <m/>
    <x v="0"/>
    <m/>
    <m/>
    <x v="0"/>
    <s v="P100073287"/>
    <x v="0"/>
    <x v="1"/>
  </r>
  <r>
    <x v="0"/>
    <d v="2010-08-30T00:00:00"/>
    <x v="6"/>
    <x v="10"/>
    <x v="3"/>
    <n v="23"/>
    <x v="15"/>
    <x v="2"/>
    <m/>
    <m/>
    <x v="0"/>
    <m/>
    <m/>
    <x v="0"/>
    <s v="P100073289"/>
    <x v="0"/>
    <x v="1"/>
  </r>
  <r>
    <x v="0"/>
    <d v="2010-08-30T00:00:00"/>
    <x v="6"/>
    <x v="10"/>
    <x v="3"/>
    <n v="23"/>
    <x v="15"/>
    <x v="2"/>
    <m/>
    <m/>
    <x v="0"/>
    <m/>
    <m/>
    <x v="0"/>
    <s v="P100073293"/>
    <x v="0"/>
    <x v="1"/>
  </r>
  <r>
    <x v="0"/>
    <d v="2010-08-30T00:00:00"/>
    <x v="6"/>
    <x v="10"/>
    <x v="3"/>
    <n v="23"/>
    <x v="15"/>
    <x v="2"/>
    <m/>
    <m/>
    <x v="0"/>
    <m/>
    <m/>
    <x v="0"/>
    <s v="P100073294"/>
    <x v="0"/>
    <x v="1"/>
  </r>
  <r>
    <x v="0"/>
    <d v="2010-08-30T00:00:00"/>
    <x v="6"/>
    <x v="10"/>
    <x v="3"/>
    <n v="23"/>
    <x v="15"/>
    <x v="2"/>
    <m/>
    <m/>
    <x v="0"/>
    <m/>
    <m/>
    <x v="0"/>
    <s v="P100073304"/>
    <x v="0"/>
    <x v="1"/>
  </r>
  <r>
    <x v="0"/>
    <d v="2010-08-30T00:00:00"/>
    <x v="6"/>
    <x v="10"/>
    <x v="3"/>
    <n v="23"/>
    <x v="8"/>
    <x v="1"/>
    <m/>
    <m/>
    <x v="0"/>
    <m/>
    <m/>
    <x v="0"/>
    <s v="P100073345"/>
    <x v="0"/>
    <x v="1"/>
  </r>
  <r>
    <x v="0"/>
    <d v="2010-08-30T00:00:00"/>
    <x v="6"/>
    <x v="10"/>
    <x v="3"/>
    <n v="23"/>
    <x v="0"/>
    <x v="0"/>
    <m/>
    <m/>
    <x v="0"/>
    <m/>
    <m/>
    <x v="0"/>
    <s v="P100073353"/>
    <x v="0"/>
    <x v="1"/>
  </r>
  <r>
    <x v="0"/>
    <d v="2010-08-30T00:00:00"/>
    <x v="6"/>
    <x v="10"/>
    <x v="3"/>
    <n v="23"/>
    <x v="8"/>
    <x v="1"/>
    <m/>
    <m/>
    <x v="0"/>
    <m/>
    <m/>
    <x v="0"/>
    <s v="P100073360"/>
    <x v="0"/>
    <x v="1"/>
  </r>
  <r>
    <x v="0"/>
    <d v="2010-08-30T00:00:00"/>
    <x v="6"/>
    <x v="10"/>
    <x v="3"/>
    <n v="23"/>
    <x v="8"/>
    <x v="1"/>
    <m/>
    <m/>
    <x v="0"/>
    <m/>
    <m/>
    <x v="0"/>
    <s v="P100073366"/>
    <x v="0"/>
    <x v="1"/>
  </r>
  <r>
    <x v="0"/>
    <d v="2010-08-30T00:00:00"/>
    <x v="6"/>
    <x v="10"/>
    <x v="3"/>
    <n v="23"/>
    <x v="8"/>
    <x v="1"/>
    <m/>
    <m/>
    <x v="0"/>
    <m/>
    <m/>
    <x v="0"/>
    <s v="P100073368"/>
    <x v="0"/>
    <x v="1"/>
  </r>
  <r>
    <x v="0"/>
    <d v="2010-08-30T00:00:00"/>
    <x v="6"/>
    <x v="10"/>
    <x v="3"/>
    <n v="1"/>
    <x v="90"/>
    <x v="6"/>
    <m/>
    <m/>
    <x v="0"/>
    <m/>
    <m/>
    <x v="0"/>
    <s v="P100070254"/>
    <x v="3"/>
    <x v="2"/>
  </r>
  <r>
    <x v="0"/>
    <d v="2010-08-30T00:00:00"/>
    <x v="6"/>
    <x v="10"/>
    <x v="3"/>
    <n v="1"/>
    <x v="90"/>
    <x v="6"/>
    <m/>
    <m/>
    <x v="0"/>
    <m/>
    <m/>
    <x v="0"/>
    <s v="P100070257"/>
    <x v="3"/>
    <x v="2"/>
  </r>
  <r>
    <x v="3"/>
    <d v="2010-08-29T21:40:00"/>
    <x v="6"/>
    <x v="10"/>
    <x v="6"/>
    <n v="21"/>
    <x v="56"/>
    <x v="1"/>
    <n v="10215218"/>
    <m/>
    <x v="0"/>
    <m/>
    <s v="DISCHARGE OF FIREARM INTO OCC.STRUCTURE"/>
    <x v="1"/>
    <m/>
    <x v="2"/>
    <x v="1"/>
  </r>
  <r>
    <x v="2"/>
    <d v="2010-08-29T03:45:00"/>
    <x v="6"/>
    <x v="10"/>
    <x v="6"/>
    <n v="3"/>
    <x v="49"/>
    <x v="0"/>
    <n v="10214785"/>
    <m/>
    <x v="0"/>
    <m/>
    <s v="AGG ASSAULT/DRIVEBY/GUN/INJURY"/>
    <x v="2"/>
    <m/>
    <x v="2"/>
    <x v="2"/>
  </r>
  <r>
    <x v="2"/>
    <d v="2010-08-29T02:05:00"/>
    <x v="6"/>
    <x v="10"/>
    <x v="6"/>
    <n v="2"/>
    <x v="46"/>
    <x v="4"/>
    <n v="10214698"/>
    <m/>
    <x v="0"/>
    <m/>
    <s v="AGG ASSAULT/GUN/NO INJURY"/>
    <x v="1"/>
    <m/>
    <x v="2"/>
    <x v="2"/>
  </r>
  <r>
    <x v="1"/>
    <d v="2010-08-29T00:00:00"/>
    <x v="6"/>
    <x v="10"/>
    <x v="4"/>
    <n v="3"/>
    <x v="28"/>
    <x v="5"/>
    <m/>
    <n v="37"/>
    <x v="1"/>
    <s v="HANDGUN"/>
    <m/>
    <x v="0"/>
    <m/>
    <x v="2"/>
    <x v="2"/>
  </r>
  <r>
    <x v="0"/>
    <d v="2010-08-29T00:00:00"/>
    <x v="6"/>
    <x v="10"/>
    <x v="4"/>
    <n v="1"/>
    <x v="57"/>
    <x v="2"/>
    <m/>
    <m/>
    <x v="0"/>
    <m/>
    <m/>
    <x v="0"/>
    <s v="P100067646"/>
    <x v="0"/>
    <x v="2"/>
  </r>
  <r>
    <x v="0"/>
    <d v="2010-08-29T00:00:00"/>
    <x v="6"/>
    <x v="10"/>
    <x v="4"/>
    <n v="2"/>
    <x v="57"/>
    <x v="2"/>
    <m/>
    <m/>
    <x v="0"/>
    <m/>
    <m/>
    <x v="0"/>
    <s v="P100067653"/>
    <x v="0"/>
    <x v="2"/>
  </r>
  <r>
    <x v="0"/>
    <d v="2010-08-29T00:00:00"/>
    <x v="6"/>
    <x v="10"/>
    <x v="4"/>
    <n v="2"/>
    <x v="57"/>
    <x v="2"/>
    <m/>
    <m/>
    <x v="0"/>
    <m/>
    <m/>
    <x v="0"/>
    <s v="P100067655"/>
    <x v="0"/>
    <x v="2"/>
  </r>
  <r>
    <x v="0"/>
    <d v="2010-08-29T00:00:00"/>
    <x v="6"/>
    <x v="10"/>
    <x v="4"/>
    <n v="2"/>
    <x v="57"/>
    <x v="2"/>
    <m/>
    <m/>
    <x v="0"/>
    <m/>
    <m/>
    <x v="0"/>
    <s v="P100067657"/>
    <x v="0"/>
    <x v="2"/>
  </r>
  <r>
    <x v="0"/>
    <d v="2010-08-29T00:00:00"/>
    <x v="6"/>
    <x v="10"/>
    <x v="4"/>
    <n v="2"/>
    <x v="57"/>
    <x v="2"/>
    <m/>
    <m/>
    <x v="0"/>
    <m/>
    <m/>
    <x v="0"/>
    <s v="P100067666"/>
    <x v="0"/>
    <x v="2"/>
  </r>
  <r>
    <x v="0"/>
    <d v="2010-08-29T00:00:00"/>
    <x v="6"/>
    <x v="10"/>
    <x v="4"/>
    <n v="2"/>
    <x v="33"/>
    <x v="2"/>
    <m/>
    <m/>
    <x v="0"/>
    <m/>
    <m/>
    <x v="0"/>
    <s v="P100067713"/>
    <x v="0"/>
    <x v="2"/>
  </r>
  <r>
    <x v="0"/>
    <d v="2010-08-29T00:00:00"/>
    <x v="6"/>
    <x v="10"/>
    <x v="4"/>
    <n v="2"/>
    <x v="33"/>
    <x v="2"/>
    <m/>
    <m/>
    <x v="0"/>
    <m/>
    <m/>
    <x v="0"/>
    <s v="P100067727"/>
    <x v="0"/>
    <x v="2"/>
  </r>
  <r>
    <x v="0"/>
    <d v="2010-08-29T00:00:00"/>
    <x v="6"/>
    <x v="10"/>
    <x v="4"/>
    <n v="3"/>
    <x v="28"/>
    <x v="5"/>
    <m/>
    <m/>
    <x v="0"/>
    <m/>
    <m/>
    <x v="0"/>
    <s v="P100067831"/>
    <x v="0"/>
    <x v="2"/>
  </r>
  <r>
    <x v="0"/>
    <d v="2010-08-29T00:00:00"/>
    <x v="6"/>
    <x v="10"/>
    <x v="4"/>
    <n v="3"/>
    <x v="28"/>
    <x v="5"/>
    <m/>
    <m/>
    <x v="0"/>
    <m/>
    <m/>
    <x v="0"/>
    <s v="P100067843"/>
    <x v="0"/>
    <x v="2"/>
  </r>
  <r>
    <x v="0"/>
    <d v="2010-08-29T00:00:00"/>
    <x v="6"/>
    <x v="10"/>
    <x v="4"/>
    <n v="3"/>
    <x v="28"/>
    <x v="5"/>
    <m/>
    <m/>
    <x v="0"/>
    <m/>
    <m/>
    <x v="0"/>
    <s v="P100067848"/>
    <x v="0"/>
    <x v="2"/>
  </r>
  <r>
    <x v="0"/>
    <d v="2010-08-29T00:00:00"/>
    <x v="6"/>
    <x v="10"/>
    <x v="4"/>
    <n v="4"/>
    <x v="26"/>
    <x v="3"/>
    <m/>
    <m/>
    <x v="0"/>
    <m/>
    <m/>
    <x v="0"/>
    <s v="P100067907"/>
    <x v="0"/>
    <x v="5"/>
  </r>
  <r>
    <x v="0"/>
    <d v="2010-08-29T00:00:00"/>
    <x v="6"/>
    <x v="10"/>
    <x v="4"/>
    <n v="4"/>
    <x v="31"/>
    <x v="0"/>
    <m/>
    <m/>
    <x v="0"/>
    <m/>
    <m/>
    <x v="0"/>
    <s v="P100067914"/>
    <x v="1"/>
    <x v="5"/>
  </r>
  <r>
    <x v="0"/>
    <d v="2010-08-29T00:00:00"/>
    <x v="6"/>
    <x v="10"/>
    <x v="4"/>
    <n v="20"/>
    <x v="33"/>
    <x v="2"/>
    <m/>
    <m/>
    <x v="0"/>
    <m/>
    <m/>
    <x v="0"/>
    <s v="P100069781"/>
    <x v="0"/>
    <x v="1"/>
  </r>
  <r>
    <x v="0"/>
    <d v="2010-08-29T00:00:00"/>
    <x v="6"/>
    <x v="10"/>
    <x v="4"/>
    <n v="20"/>
    <x v="17"/>
    <x v="2"/>
    <m/>
    <m/>
    <x v="0"/>
    <m/>
    <m/>
    <x v="0"/>
    <s v="P100069784"/>
    <x v="0"/>
    <x v="1"/>
  </r>
  <r>
    <x v="0"/>
    <d v="2010-08-29T00:00:00"/>
    <x v="6"/>
    <x v="10"/>
    <x v="4"/>
    <n v="21"/>
    <x v="16"/>
    <x v="1"/>
    <m/>
    <m/>
    <x v="0"/>
    <m/>
    <m/>
    <x v="0"/>
    <s v="P100069887"/>
    <x v="0"/>
    <x v="1"/>
  </r>
  <r>
    <x v="0"/>
    <d v="2010-08-29T00:00:00"/>
    <x v="6"/>
    <x v="10"/>
    <x v="4"/>
    <n v="21"/>
    <x v="16"/>
    <x v="1"/>
    <m/>
    <m/>
    <x v="0"/>
    <m/>
    <m/>
    <x v="0"/>
    <s v="P100069889"/>
    <x v="0"/>
    <x v="1"/>
  </r>
  <r>
    <x v="0"/>
    <d v="2010-08-29T00:00:00"/>
    <x v="6"/>
    <x v="10"/>
    <x v="4"/>
    <n v="21"/>
    <x v="16"/>
    <x v="1"/>
    <m/>
    <m/>
    <x v="0"/>
    <m/>
    <m/>
    <x v="0"/>
    <s v="P100069895"/>
    <x v="0"/>
    <x v="1"/>
  </r>
  <r>
    <x v="0"/>
    <d v="2010-08-29T00:00:00"/>
    <x v="6"/>
    <x v="10"/>
    <x v="4"/>
    <n v="21"/>
    <x v="16"/>
    <x v="1"/>
    <m/>
    <m/>
    <x v="0"/>
    <m/>
    <m/>
    <x v="0"/>
    <s v="P100069896"/>
    <x v="0"/>
    <x v="1"/>
  </r>
  <r>
    <x v="0"/>
    <d v="2010-08-29T00:00:00"/>
    <x v="6"/>
    <x v="10"/>
    <x v="4"/>
    <n v="21"/>
    <x v="16"/>
    <x v="1"/>
    <m/>
    <m/>
    <x v="0"/>
    <m/>
    <m/>
    <x v="0"/>
    <s v="P100069912"/>
    <x v="0"/>
    <x v="1"/>
  </r>
  <r>
    <x v="0"/>
    <d v="2010-08-29T00:00:00"/>
    <x v="6"/>
    <x v="10"/>
    <x v="4"/>
    <n v="22"/>
    <x v="28"/>
    <x v="5"/>
    <m/>
    <m/>
    <x v="0"/>
    <m/>
    <m/>
    <x v="0"/>
    <s v="P100070015"/>
    <x v="0"/>
    <x v="1"/>
  </r>
  <r>
    <x v="0"/>
    <d v="2010-08-29T00:00:00"/>
    <x v="6"/>
    <x v="10"/>
    <x v="4"/>
    <n v="2"/>
    <x v="90"/>
    <x v="6"/>
    <m/>
    <m/>
    <x v="0"/>
    <m/>
    <m/>
    <x v="0"/>
    <s v="P100067647"/>
    <x v="3"/>
    <x v="2"/>
  </r>
  <r>
    <x v="0"/>
    <d v="2010-08-29T00:00:00"/>
    <x v="6"/>
    <x v="10"/>
    <x v="4"/>
    <n v="20"/>
    <x v="90"/>
    <x v="6"/>
    <m/>
    <m/>
    <x v="0"/>
    <m/>
    <m/>
    <x v="0"/>
    <s v="P100069645"/>
    <x v="3"/>
    <x v="1"/>
  </r>
  <r>
    <x v="3"/>
    <d v="2010-08-28T23:40:00"/>
    <x v="6"/>
    <x v="10"/>
    <x v="5"/>
    <n v="23"/>
    <x v="8"/>
    <x v="1"/>
    <n v="10214577"/>
    <m/>
    <x v="0"/>
    <m/>
    <s v="DISCHARGE OF FIREARM INTO OCC.STRUCTURE"/>
    <x v="1"/>
    <m/>
    <x v="2"/>
    <x v="1"/>
  </r>
  <r>
    <x v="2"/>
    <d v="2010-08-28T03:30:00"/>
    <x v="6"/>
    <x v="10"/>
    <x v="5"/>
    <n v="3"/>
    <x v="4"/>
    <x v="1"/>
    <n v="10213992"/>
    <m/>
    <x v="0"/>
    <m/>
    <s v="AGG ASSAULT/GUN/INJURY"/>
    <x v="1"/>
    <m/>
    <x v="2"/>
    <x v="2"/>
  </r>
  <r>
    <x v="0"/>
    <d v="2010-08-28T00:00:00"/>
    <x v="6"/>
    <x v="10"/>
    <x v="6"/>
    <n v="3"/>
    <x v="20"/>
    <x v="1"/>
    <m/>
    <m/>
    <x v="0"/>
    <m/>
    <m/>
    <x v="0"/>
    <s v="P100064644"/>
    <x v="0"/>
    <x v="2"/>
  </r>
  <r>
    <x v="0"/>
    <d v="2010-08-28T00:00:00"/>
    <x v="6"/>
    <x v="10"/>
    <x v="6"/>
    <n v="20"/>
    <x v="76"/>
    <x v="4"/>
    <m/>
    <m/>
    <x v="0"/>
    <m/>
    <m/>
    <x v="0"/>
    <s v="P100066734"/>
    <x v="0"/>
    <x v="1"/>
  </r>
  <r>
    <x v="0"/>
    <d v="2010-08-28T00:00:00"/>
    <x v="6"/>
    <x v="10"/>
    <x v="6"/>
    <n v="21"/>
    <x v="31"/>
    <x v="0"/>
    <m/>
    <m/>
    <x v="0"/>
    <m/>
    <m/>
    <x v="0"/>
    <s v="P100066817"/>
    <x v="1"/>
    <x v="1"/>
  </r>
  <r>
    <x v="0"/>
    <d v="2010-08-28T00:00:00"/>
    <x v="6"/>
    <x v="10"/>
    <x v="6"/>
    <n v="21"/>
    <x v="15"/>
    <x v="2"/>
    <m/>
    <m/>
    <x v="0"/>
    <m/>
    <m/>
    <x v="0"/>
    <s v="P100066906"/>
    <x v="0"/>
    <x v="1"/>
  </r>
  <r>
    <x v="0"/>
    <d v="2010-08-28T00:00:00"/>
    <x v="6"/>
    <x v="10"/>
    <x v="6"/>
    <n v="21"/>
    <x v="6"/>
    <x v="2"/>
    <m/>
    <m/>
    <x v="0"/>
    <m/>
    <m/>
    <x v="0"/>
    <s v="P100066921"/>
    <x v="0"/>
    <x v="1"/>
  </r>
  <r>
    <x v="0"/>
    <d v="2010-08-28T00:00:00"/>
    <x v="6"/>
    <x v="10"/>
    <x v="6"/>
    <n v="22"/>
    <x v="15"/>
    <x v="2"/>
    <m/>
    <m/>
    <x v="0"/>
    <m/>
    <m/>
    <x v="0"/>
    <s v="P100067069"/>
    <x v="0"/>
    <x v="1"/>
  </r>
  <r>
    <x v="0"/>
    <d v="2010-08-28T00:00:00"/>
    <x v="6"/>
    <x v="10"/>
    <x v="6"/>
    <n v="22"/>
    <x v="15"/>
    <x v="2"/>
    <m/>
    <m/>
    <x v="0"/>
    <m/>
    <m/>
    <x v="0"/>
    <s v="P100067072"/>
    <x v="0"/>
    <x v="1"/>
  </r>
  <r>
    <x v="0"/>
    <d v="2010-08-28T00:00:00"/>
    <x v="6"/>
    <x v="10"/>
    <x v="6"/>
    <n v="22"/>
    <x v="15"/>
    <x v="2"/>
    <m/>
    <m/>
    <x v="0"/>
    <m/>
    <m/>
    <x v="0"/>
    <s v="P100067075"/>
    <x v="0"/>
    <x v="1"/>
  </r>
  <r>
    <x v="0"/>
    <d v="2010-08-28T00:00:00"/>
    <x v="6"/>
    <x v="10"/>
    <x v="6"/>
    <n v="22"/>
    <x v="15"/>
    <x v="2"/>
    <m/>
    <m/>
    <x v="0"/>
    <m/>
    <m/>
    <x v="0"/>
    <s v="P100067102"/>
    <x v="0"/>
    <x v="1"/>
  </r>
  <r>
    <x v="0"/>
    <d v="2010-08-28T00:00:00"/>
    <x v="6"/>
    <x v="10"/>
    <x v="6"/>
    <n v="23"/>
    <x v="47"/>
    <x v="5"/>
    <m/>
    <m/>
    <x v="0"/>
    <m/>
    <m/>
    <x v="0"/>
    <s v="P100067239"/>
    <x v="0"/>
    <x v="1"/>
  </r>
  <r>
    <x v="0"/>
    <d v="2010-08-28T00:00:00"/>
    <x v="6"/>
    <x v="10"/>
    <x v="6"/>
    <n v="23"/>
    <x v="11"/>
    <x v="3"/>
    <m/>
    <m/>
    <x v="0"/>
    <m/>
    <m/>
    <x v="0"/>
    <s v="P100067270"/>
    <x v="0"/>
    <x v="1"/>
  </r>
  <r>
    <x v="0"/>
    <d v="2010-08-28T00:00:00"/>
    <x v="6"/>
    <x v="10"/>
    <x v="6"/>
    <n v="23"/>
    <x v="11"/>
    <x v="3"/>
    <m/>
    <m/>
    <x v="0"/>
    <m/>
    <m/>
    <x v="0"/>
    <s v="P100067275"/>
    <x v="0"/>
    <x v="1"/>
  </r>
  <r>
    <x v="0"/>
    <d v="2010-08-28T00:00:00"/>
    <x v="6"/>
    <x v="10"/>
    <x v="6"/>
    <n v="23"/>
    <x v="11"/>
    <x v="3"/>
    <m/>
    <m/>
    <x v="0"/>
    <m/>
    <m/>
    <x v="0"/>
    <s v="P100067277"/>
    <x v="0"/>
    <x v="1"/>
  </r>
  <r>
    <x v="0"/>
    <d v="2010-08-28T00:00:00"/>
    <x v="6"/>
    <x v="10"/>
    <x v="6"/>
    <n v="23"/>
    <x v="8"/>
    <x v="1"/>
    <m/>
    <m/>
    <x v="0"/>
    <m/>
    <m/>
    <x v="0"/>
    <s v="P100067298"/>
    <x v="0"/>
    <x v="1"/>
  </r>
  <r>
    <x v="0"/>
    <d v="2010-08-28T00:00:00"/>
    <x v="6"/>
    <x v="10"/>
    <x v="6"/>
    <n v="23"/>
    <x v="8"/>
    <x v="1"/>
    <m/>
    <m/>
    <x v="0"/>
    <m/>
    <m/>
    <x v="0"/>
    <s v="P100067302"/>
    <x v="0"/>
    <x v="1"/>
  </r>
  <r>
    <x v="0"/>
    <d v="2010-08-28T00:00:00"/>
    <x v="6"/>
    <x v="10"/>
    <x v="6"/>
    <n v="19"/>
    <x v="90"/>
    <x v="6"/>
    <m/>
    <m/>
    <x v="0"/>
    <m/>
    <m/>
    <x v="0"/>
    <s v="P100066471"/>
    <x v="3"/>
    <x v="3"/>
  </r>
  <r>
    <x v="3"/>
    <d v="2010-08-27T22:36:00"/>
    <x v="6"/>
    <x v="10"/>
    <x v="0"/>
    <n v="22"/>
    <x v="15"/>
    <x v="2"/>
    <n v="10213781"/>
    <m/>
    <x v="0"/>
    <m/>
    <s v="DISCHARGE OF FIREARM INTO OCC.STRUCTURE"/>
    <x v="1"/>
    <m/>
    <x v="2"/>
    <x v="1"/>
  </r>
  <r>
    <x v="2"/>
    <d v="2010-08-27T20:05:00"/>
    <x v="6"/>
    <x v="10"/>
    <x v="0"/>
    <n v="20"/>
    <x v="52"/>
    <x v="4"/>
    <n v="10213664"/>
    <m/>
    <x v="0"/>
    <m/>
    <s v="AGG ASSAULT/GUN/INJURY"/>
    <x v="1"/>
    <m/>
    <x v="2"/>
    <x v="1"/>
  </r>
  <r>
    <x v="3"/>
    <d v="2010-08-27T16:32:00"/>
    <x v="6"/>
    <x v="10"/>
    <x v="0"/>
    <n v="16"/>
    <x v="30"/>
    <x v="2"/>
    <n v="10213491"/>
    <m/>
    <x v="0"/>
    <m/>
    <s v="AGG ASSAULT/GUN/NO INJURY"/>
    <x v="1"/>
    <m/>
    <x v="2"/>
    <x v="3"/>
  </r>
  <r>
    <x v="1"/>
    <d v="2010-08-27T00:00:00"/>
    <x v="6"/>
    <x v="10"/>
    <x v="5"/>
    <n v="3"/>
    <x v="31"/>
    <x v="0"/>
    <m/>
    <n v="36"/>
    <x v="1"/>
    <s v="HANDGUN"/>
    <m/>
    <x v="0"/>
    <m/>
    <x v="2"/>
    <x v="2"/>
  </r>
  <r>
    <x v="0"/>
    <d v="2010-08-27T00:00:00"/>
    <x v="6"/>
    <x v="10"/>
    <x v="5"/>
    <n v="3"/>
    <x v="31"/>
    <x v="0"/>
    <m/>
    <m/>
    <x v="0"/>
    <m/>
    <m/>
    <x v="0"/>
    <s v="P100061016"/>
    <x v="1"/>
    <x v="2"/>
  </r>
  <r>
    <x v="0"/>
    <d v="2010-08-27T00:00:00"/>
    <x v="6"/>
    <x v="10"/>
    <x v="5"/>
    <n v="9"/>
    <x v="12"/>
    <x v="4"/>
    <m/>
    <m/>
    <x v="0"/>
    <m/>
    <m/>
    <x v="0"/>
    <s v="P100061459"/>
    <x v="0"/>
    <x v="0"/>
  </r>
  <r>
    <x v="0"/>
    <d v="2010-08-27T00:00:00"/>
    <x v="6"/>
    <x v="10"/>
    <x v="5"/>
    <n v="20"/>
    <x v="52"/>
    <x v="4"/>
    <m/>
    <m/>
    <x v="0"/>
    <m/>
    <m/>
    <x v="0"/>
    <s v="P100063444"/>
    <x v="0"/>
    <x v="1"/>
  </r>
  <r>
    <x v="0"/>
    <d v="2010-08-27T00:00:00"/>
    <x v="6"/>
    <x v="10"/>
    <x v="5"/>
    <n v="20"/>
    <x v="42"/>
    <x v="4"/>
    <m/>
    <m/>
    <x v="0"/>
    <m/>
    <m/>
    <x v="0"/>
    <s v="P100063445"/>
    <x v="0"/>
    <x v="1"/>
  </r>
  <r>
    <x v="0"/>
    <d v="2010-08-27T00:00:00"/>
    <x v="6"/>
    <x v="10"/>
    <x v="5"/>
    <n v="20"/>
    <x v="52"/>
    <x v="4"/>
    <m/>
    <m/>
    <x v="0"/>
    <m/>
    <m/>
    <x v="0"/>
    <s v="P100063447"/>
    <x v="0"/>
    <x v="1"/>
  </r>
  <r>
    <x v="0"/>
    <d v="2010-08-27T00:00:00"/>
    <x v="6"/>
    <x v="10"/>
    <x v="5"/>
    <n v="20"/>
    <x v="42"/>
    <x v="4"/>
    <m/>
    <m/>
    <x v="0"/>
    <m/>
    <m/>
    <x v="0"/>
    <s v="P100063448"/>
    <x v="0"/>
    <x v="1"/>
  </r>
  <r>
    <x v="0"/>
    <d v="2010-08-27T00:00:00"/>
    <x v="6"/>
    <x v="10"/>
    <x v="5"/>
    <n v="20"/>
    <x v="20"/>
    <x v="1"/>
    <m/>
    <m/>
    <x v="0"/>
    <m/>
    <m/>
    <x v="0"/>
    <s v="P100063603"/>
    <x v="0"/>
    <x v="1"/>
  </r>
  <r>
    <x v="0"/>
    <d v="2010-08-27T00:00:00"/>
    <x v="6"/>
    <x v="10"/>
    <x v="5"/>
    <n v="21"/>
    <x v="9"/>
    <x v="0"/>
    <m/>
    <m/>
    <x v="0"/>
    <m/>
    <m/>
    <x v="0"/>
    <s v="P100063815"/>
    <x v="1"/>
    <x v="1"/>
  </r>
  <r>
    <x v="0"/>
    <d v="2010-08-27T00:00:00"/>
    <x v="6"/>
    <x v="10"/>
    <x v="5"/>
    <n v="21"/>
    <x v="2"/>
    <x v="0"/>
    <m/>
    <m/>
    <x v="0"/>
    <m/>
    <m/>
    <x v="0"/>
    <s v="P100063818"/>
    <x v="0"/>
    <x v="1"/>
  </r>
  <r>
    <x v="0"/>
    <d v="2010-08-27T00:00:00"/>
    <x v="6"/>
    <x v="10"/>
    <x v="5"/>
    <n v="22"/>
    <x v="44"/>
    <x v="1"/>
    <m/>
    <m/>
    <x v="0"/>
    <m/>
    <m/>
    <x v="0"/>
    <s v="P100063895"/>
    <x v="0"/>
    <x v="1"/>
  </r>
  <r>
    <x v="0"/>
    <d v="2010-08-27T00:00:00"/>
    <x v="6"/>
    <x v="10"/>
    <x v="5"/>
    <n v="22"/>
    <x v="15"/>
    <x v="2"/>
    <m/>
    <m/>
    <x v="0"/>
    <m/>
    <m/>
    <x v="0"/>
    <s v="P100063938"/>
    <x v="0"/>
    <x v="1"/>
  </r>
  <r>
    <x v="0"/>
    <d v="2010-08-27T00:00:00"/>
    <x v="6"/>
    <x v="10"/>
    <x v="5"/>
    <n v="22"/>
    <x v="58"/>
    <x v="5"/>
    <m/>
    <m/>
    <x v="0"/>
    <m/>
    <m/>
    <x v="0"/>
    <s v="P100063966"/>
    <x v="0"/>
    <x v="1"/>
  </r>
  <r>
    <x v="0"/>
    <d v="2010-08-27T00:00:00"/>
    <x v="6"/>
    <x v="10"/>
    <x v="5"/>
    <n v="22"/>
    <x v="58"/>
    <x v="5"/>
    <m/>
    <m/>
    <x v="0"/>
    <m/>
    <m/>
    <x v="0"/>
    <s v="P100063972"/>
    <x v="0"/>
    <x v="1"/>
  </r>
  <r>
    <x v="0"/>
    <d v="2010-08-27T00:00:00"/>
    <x v="6"/>
    <x v="10"/>
    <x v="5"/>
    <n v="22"/>
    <x v="15"/>
    <x v="2"/>
    <m/>
    <m/>
    <x v="0"/>
    <m/>
    <m/>
    <x v="0"/>
    <s v="P100063995"/>
    <x v="0"/>
    <x v="1"/>
  </r>
  <r>
    <x v="2"/>
    <d v="2010-08-26T22:16:00"/>
    <x v="6"/>
    <x v="10"/>
    <x v="1"/>
    <n v="22"/>
    <x v="42"/>
    <x v="4"/>
    <n v="10212988"/>
    <m/>
    <x v="0"/>
    <m/>
    <s v="AGG ASSAULT/GUN/INJURY"/>
    <x v="1"/>
    <m/>
    <x v="2"/>
    <x v="1"/>
  </r>
  <r>
    <x v="2"/>
    <d v="2010-08-26T21:00:00"/>
    <x v="6"/>
    <x v="10"/>
    <x v="1"/>
    <n v="21"/>
    <x v="10"/>
    <x v="1"/>
    <n v="10212955"/>
    <m/>
    <x v="0"/>
    <m/>
    <s v="AGG ASSAULT/GUN/INJURY"/>
    <x v="1"/>
    <m/>
    <x v="2"/>
    <x v="1"/>
  </r>
  <r>
    <x v="0"/>
    <d v="2010-08-26T00:00:00"/>
    <x v="6"/>
    <x v="10"/>
    <x v="0"/>
    <n v="0"/>
    <x v="33"/>
    <x v="2"/>
    <m/>
    <m/>
    <x v="0"/>
    <m/>
    <m/>
    <x v="0"/>
    <s v="P100057392"/>
    <x v="0"/>
    <x v="2"/>
  </r>
  <r>
    <x v="0"/>
    <d v="2010-08-26T00:00:00"/>
    <x v="6"/>
    <x v="10"/>
    <x v="0"/>
    <n v="1"/>
    <x v="20"/>
    <x v="1"/>
    <m/>
    <m/>
    <x v="0"/>
    <m/>
    <m/>
    <x v="0"/>
    <s v="P100057485"/>
    <x v="0"/>
    <x v="2"/>
  </r>
  <r>
    <x v="0"/>
    <d v="2010-08-26T00:00:00"/>
    <x v="6"/>
    <x v="10"/>
    <x v="0"/>
    <n v="3"/>
    <x v="33"/>
    <x v="2"/>
    <m/>
    <m/>
    <x v="0"/>
    <m/>
    <m/>
    <x v="0"/>
    <s v="P100057648"/>
    <x v="0"/>
    <x v="2"/>
  </r>
  <r>
    <x v="0"/>
    <d v="2010-08-26T00:00:00"/>
    <x v="6"/>
    <x v="10"/>
    <x v="0"/>
    <n v="9"/>
    <x v="57"/>
    <x v="2"/>
    <m/>
    <m/>
    <x v="0"/>
    <m/>
    <m/>
    <x v="0"/>
    <s v="P100058071"/>
    <x v="0"/>
    <x v="0"/>
  </r>
  <r>
    <x v="0"/>
    <d v="2010-08-26T00:00:00"/>
    <x v="6"/>
    <x v="10"/>
    <x v="0"/>
    <n v="9"/>
    <x v="57"/>
    <x v="2"/>
    <m/>
    <m/>
    <x v="0"/>
    <m/>
    <m/>
    <x v="0"/>
    <s v="P100058082"/>
    <x v="0"/>
    <x v="0"/>
  </r>
  <r>
    <x v="0"/>
    <d v="2010-08-26T00:00:00"/>
    <x v="6"/>
    <x v="10"/>
    <x v="0"/>
    <n v="19"/>
    <x v="4"/>
    <x v="1"/>
    <m/>
    <m/>
    <x v="0"/>
    <m/>
    <m/>
    <x v="0"/>
    <s v="P100059883"/>
    <x v="0"/>
    <x v="3"/>
  </r>
  <r>
    <x v="0"/>
    <d v="2010-08-26T00:00:00"/>
    <x v="6"/>
    <x v="10"/>
    <x v="0"/>
    <n v="20"/>
    <x v="12"/>
    <x v="4"/>
    <m/>
    <m/>
    <x v="0"/>
    <m/>
    <m/>
    <x v="0"/>
    <s v="P100060157"/>
    <x v="0"/>
    <x v="1"/>
  </r>
  <r>
    <x v="0"/>
    <d v="2010-08-26T00:00:00"/>
    <x v="6"/>
    <x v="10"/>
    <x v="0"/>
    <n v="21"/>
    <x v="10"/>
    <x v="1"/>
    <m/>
    <m/>
    <x v="0"/>
    <m/>
    <m/>
    <x v="0"/>
    <s v="P100060240"/>
    <x v="0"/>
    <x v="1"/>
  </r>
  <r>
    <x v="0"/>
    <d v="2010-08-26T00:00:00"/>
    <x v="6"/>
    <x v="10"/>
    <x v="0"/>
    <n v="21"/>
    <x v="10"/>
    <x v="1"/>
    <m/>
    <m/>
    <x v="0"/>
    <m/>
    <m/>
    <x v="0"/>
    <s v="P100060242"/>
    <x v="0"/>
    <x v="1"/>
  </r>
  <r>
    <x v="0"/>
    <d v="2010-08-26T00:00:00"/>
    <x v="6"/>
    <x v="10"/>
    <x v="0"/>
    <n v="21"/>
    <x v="24"/>
    <x v="0"/>
    <m/>
    <m/>
    <x v="0"/>
    <m/>
    <m/>
    <x v="0"/>
    <s v="P100060377"/>
    <x v="0"/>
    <x v="1"/>
  </r>
  <r>
    <x v="0"/>
    <d v="2010-08-26T00:00:00"/>
    <x v="6"/>
    <x v="10"/>
    <x v="0"/>
    <n v="21"/>
    <x v="9"/>
    <x v="0"/>
    <m/>
    <m/>
    <x v="0"/>
    <m/>
    <m/>
    <x v="0"/>
    <s v="P100060379"/>
    <x v="1"/>
    <x v="1"/>
  </r>
  <r>
    <x v="0"/>
    <d v="2010-08-26T00:00:00"/>
    <x v="6"/>
    <x v="10"/>
    <x v="0"/>
    <n v="21"/>
    <x v="15"/>
    <x v="2"/>
    <m/>
    <m/>
    <x v="0"/>
    <m/>
    <m/>
    <x v="0"/>
    <s v="P100060380"/>
    <x v="0"/>
    <x v="1"/>
  </r>
  <r>
    <x v="0"/>
    <d v="2010-08-26T00:00:00"/>
    <x v="6"/>
    <x v="10"/>
    <x v="0"/>
    <n v="21"/>
    <x v="31"/>
    <x v="0"/>
    <m/>
    <m/>
    <x v="0"/>
    <m/>
    <m/>
    <x v="0"/>
    <s v="P100060399"/>
    <x v="1"/>
    <x v="1"/>
  </r>
  <r>
    <x v="0"/>
    <d v="2010-08-26T00:00:00"/>
    <x v="6"/>
    <x v="10"/>
    <x v="0"/>
    <n v="22"/>
    <x v="42"/>
    <x v="4"/>
    <m/>
    <m/>
    <x v="0"/>
    <m/>
    <m/>
    <x v="0"/>
    <s v="P100060432"/>
    <x v="0"/>
    <x v="1"/>
  </r>
  <r>
    <x v="0"/>
    <d v="2010-08-26T00:00:00"/>
    <x v="6"/>
    <x v="10"/>
    <x v="0"/>
    <n v="22"/>
    <x v="42"/>
    <x v="4"/>
    <m/>
    <m/>
    <x v="0"/>
    <m/>
    <m/>
    <x v="0"/>
    <s v="P100060437"/>
    <x v="0"/>
    <x v="1"/>
  </r>
  <r>
    <x v="0"/>
    <d v="2010-08-26T00:00:00"/>
    <x v="6"/>
    <x v="10"/>
    <x v="0"/>
    <n v="22"/>
    <x v="42"/>
    <x v="4"/>
    <m/>
    <m/>
    <x v="0"/>
    <m/>
    <m/>
    <x v="0"/>
    <s v="P100060439"/>
    <x v="0"/>
    <x v="1"/>
  </r>
  <r>
    <x v="0"/>
    <d v="2010-08-26T00:00:00"/>
    <x v="6"/>
    <x v="10"/>
    <x v="0"/>
    <n v="23"/>
    <x v="0"/>
    <x v="0"/>
    <m/>
    <m/>
    <x v="0"/>
    <m/>
    <m/>
    <x v="0"/>
    <s v="P100060579"/>
    <x v="0"/>
    <x v="1"/>
  </r>
  <r>
    <x v="0"/>
    <d v="2010-08-26T00:00:00"/>
    <x v="6"/>
    <x v="10"/>
    <x v="0"/>
    <n v="23"/>
    <x v="28"/>
    <x v="5"/>
    <m/>
    <m/>
    <x v="0"/>
    <m/>
    <m/>
    <x v="0"/>
    <s v="P100060593"/>
    <x v="0"/>
    <x v="1"/>
  </r>
  <r>
    <x v="3"/>
    <d v="2010-08-25T01:18:00"/>
    <x v="6"/>
    <x v="10"/>
    <x v="2"/>
    <n v="1"/>
    <x v="93"/>
    <x v="1"/>
    <n v="10211536"/>
    <m/>
    <x v="0"/>
    <m/>
    <s v="DISCHARGE OF FIREARM INTO OCC.STRUCTURE"/>
    <x v="1"/>
    <m/>
    <x v="2"/>
    <x v="2"/>
  </r>
  <r>
    <x v="0"/>
    <d v="2010-08-25T00:00:00"/>
    <x v="6"/>
    <x v="10"/>
    <x v="1"/>
    <n v="0"/>
    <x v="89"/>
    <x v="1"/>
    <m/>
    <m/>
    <x v="0"/>
    <m/>
    <m/>
    <x v="0"/>
    <s v="P100054087"/>
    <x v="0"/>
    <x v="2"/>
  </r>
  <r>
    <x v="0"/>
    <d v="2010-08-25T00:00:00"/>
    <x v="6"/>
    <x v="10"/>
    <x v="1"/>
    <n v="0"/>
    <x v="43"/>
    <x v="3"/>
    <m/>
    <m/>
    <x v="0"/>
    <m/>
    <m/>
    <x v="0"/>
    <s v="P100054179"/>
    <x v="0"/>
    <x v="2"/>
  </r>
  <r>
    <x v="0"/>
    <d v="2010-08-25T00:00:00"/>
    <x v="6"/>
    <x v="10"/>
    <x v="1"/>
    <n v="1"/>
    <x v="61"/>
    <x v="1"/>
    <m/>
    <m/>
    <x v="0"/>
    <m/>
    <m/>
    <x v="0"/>
    <s v="P100054205"/>
    <x v="0"/>
    <x v="2"/>
  </r>
  <r>
    <x v="0"/>
    <d v="2010-08-25T00:00:00"/>
    <x v="6"/>
    <x v="10"/>
    <x v="1"/>
    <n v="1"/>
    <x v="61"/>
    <x v="1"/>
    <m/>
    <m/>
    <x v="0"/>
    <m/>
    <m/>
    <x v="0"/>
    <s v="P100054209"/>
    <x v="0"/>
    <x v="2"/>
  </r>
  <r>
    <x v="0"/>
    <d v="2010-08-25T00:00:00"/>
    <x v="6"/>
    <x v="10"/>
    <x v="1"/>
    <n v="11"/>
    <x v="8"/>
    <x v="1"/>
    <m/>
    <m/>
    <x v="0"/>
    <m/>
    <m/>
    <x v="0"/>
    <s v="P100055101"/>
    <x v="0"/>
    <x v="0"/>
  </r>
  <r>
    <x v="0"/>
    <d v="2010-08-25T00:00:00"/>
    <x v="6"/>
    <x v="10"/>
    <x v="1"/>
    <n v="13"/>
    <x v="30"/>
    <x v="2"/>
    <m/>
    <m/>
    <x v="0"/>
    <m/>
    <m/>
    <x v="0"/>
    <s v="P100055498"/>
    <x v="0"/>
    <x v="4"/>
  </r>
  <r>
    <x v="0"/>
    <d v="2010-08-25T00:00:00"/>
    <x v="6"/>
    <x v="10"/>
    <x v="1"/>
    <n v="20"/>
    <x v="28"/>
    <x v="5"/>
    <m/>
    <m/>
    <x v="0"/>
    <m/>
    <m/>
    <x v="0"/>
    <s v="P100056797"/>
    <x v="0"/>
    <x v="1"/>
  </r>
  <r>
    <x v="0"/>
    <d v="2010-08-25T00:00:00"/>
    <x v="6"/>
    <x v="10"/>
    <x v="1"/>
    <n v="20"/>
    <x v="6"/>
    <x v="2"/>
    <m/>
    <m/>
    <x v="0"/>
    <m/>
    <m/>
    <x v="0"/>
    <s v="P100056868"/>
    <x v="0"/>
    <x v="1"/>
  </r>
  <r>
    <x v="0"/>
    <d v="2010-08-24T00:00:00"/>
    <x v="6"/>
    <x v="10"/>
    <x v="2"/>
    <n v="21"/>
    <x v="52"/>
    <x v="4"/>
    <m/>
    <m/>
    <x v="0"/>
    <m/>
    <m/>
    <x v="0"/>
    <s v="P100053720"/>
    <x v="0"/>
    <x v="1"/>
  </r>
  <r>
    <x v="0"/>
    <d v="2010-08-24T00:00:00"/>
    <x v="6"/>
    <x v="10"/>
    <x v="2"/>
    <n v="22"/>
    <x v="0"/>
    <x v="0"/>
    <m/>
    <m/>
    <x v="0"/>
    <m/>
    <m/>
    <x v="0"/>
    <s v="P100053846"/>
    <x v="0"/>
    <x v="1"/>
  </r>
  <r>
    <x v="0"/>
    <d v="2010-08-24T00:00:00"/>
    <x v="6"/>
    <x v="10"/>
    <x v="2"/>
    <n v="22"/>
    <x v="90"/>
    <x v="6"/>
    <m/>
    <m/>
    <x v="0"/>
    <m/>
    <m/>
    <x v="0"/>
    <s v="P100053912"/>
    <x v="3"/>
    <x v="1"/>
  </r>
  <r>
    <x v="2"/>
    <d v="2010-08-23T22:00:00"/>
    <x v="6"/>
    <x v="10"/>
    <x v="4"/>
    <n v="22"/>
    <x v="31"/>
    <x v="0"/>
    <n v="10210692"/>
    <m/>
    <x v="0"/>
    <m/>
    <s v="AGG ASSAULT/GUN/INJURY"/>
    <x v="1"/>
    <m/>
    <x v="2"/>
    <x v="1"/>
  </r>
  <r>
    <x v="2"/>
    <d v="2010-08-23T15:01:00"/>
    <x v="6"/>
    <x v="10"/>
    <x v="4"/>
    <n v="15"/>
    <x v="1"/>
    <x v="1"/>
    <n v="10210406"/>
    <m/>
    <x v="0"/>
    <m/>
    <s v="AGG ASSAULT/GUN/INJURY"/>
    <x v="1"/>
    <m/>
    <x v="2"/>
    <x v="4"/>
  </r>
  <r>
    <x v="3"/>
    <d v="2010-08-23T12:55:00"/>
    <x v="6"/>
    <x v="10"/>
    <x v="4"/>
    <n v="12"/>
    <x v="56"/>
    <x v="1"/>
    <n v="10210368"/>
    <m/>
    <x v="0"/>
    <m/>
    <s v="AGG ASSAULT/GUN/NO INJURY"/>
    <x v="1"/>
    <m/>
    <x v="2"/>
    <x v="4"/>
  </r>
  <r>
    <x v="3"/>
    <d v="2010-08-23T00:05:00"/>
    <x v="6"/>
    <x v="10"/>
    <x v="4"/>
    <n v="0"/>
    <x v="57"/>
    <x v="2"/>
    <n v="10210046"/>
    <m/>
    <x v="0"/>
    <m/>
    <s v="AGG ASSAULT/GUN/NO INJURY"/>
    <x v="1"/>
    <m/>
    <x v="2"/>
    <x v="2"/>
  </r>
  <r>
    <x v="0"/>
    <d v="2010-08-23T00:00:00"/>
    <x v="6"/>
    <x v="10"/>
    <x v="3"/>
    <n v="6"/>
    <x v="3"/>
    <x v="0"/>
    <m/>
    <m/>
    <x v="0"/>
    <m/>
    <m/>
    <x v="0"/>
    <s v="P100048265"/>
    <x v="1"/>
    <x v="5"/>
  </r>
  <r>
    <x v="0"/>
    <d v="2010-08-23T00:00:00"/>
    <x v="6"/>
    <x v="10"/>
    <x v="3"/>
    <n v="15"/>
    <x v="40"/>
    <x v="1"/>
    <m/>
    <m/>
    <x v="0"/>
    <m/>
    <m/>
    <x v="0"/>
    <s v="P100049441"/>
    <x v="0"/>
    <x v="4"/>
  </r>
  <r>
    <x v="0"/>
    <d v="2010-08-23T00:00:00"/>
    <x v="6"/>
    <x v="10"/>
    <x v="3"/>
    <n v="15"/>
    <x v="40"/>
    <x v="1"/>
    <m/>
    <m/>
    <x v="0"/>
    <m/>
    <m/>
    <x v="0"/>
    <s v="P100049444"/>
    <x v="0"/>
    <x v="4"/>
  </r>
  <r>
    <x v="0"/>
    <d v="2010-08-23T00:00:00"/>
    <x v="6"/>
    <x v="10"/>
    <x v="3"/>
    <n v="15"/>
    <x v="40"/>
    <x v="1"/>
    <m/>
    <m/>
    <x v="0"/>
    <m/>
    <m/>
    <x v="0"/>
    <s v="P100049452"/>
    <x v="0"/>
    <x v="4"/>
  </r>
  <r>
    <x v="0"/>
    <d v="2010-08-23T00:00:00"/>
    <x v="6"/>
    <x v="10"/>
    <x v="3"/>
    <n v="19"/>
    <x v="20"/>
    <x v="1"/>
    <m/>
    <m/>
    <x v="0"/>
    <m/>
    <m/>
    <x v="0"/>
    <s v="P100050261"/>
    <x v="0"/>
    <x v="3"/>
  </r>
  <r>
    <x v="0"/>
    <d v="2010-08-23T00:00:00"/>
    <x v="6"/>
    <x v="10"/>
    <x v="3"/>
    <n v="20"/>
    <x v="32"/>
    <x v="0"/>
    <m/>
    <m/>
    <x v="0"/>
    <m/>
    <m/>
    <x v="0"/>
    <s v="P100050483"/>
    <x v="1"/>
    <x v="1"/>
  </r>
  <r>
    <x v="0"/>
    <d v="2010-08-23T00:00:00"/>
    <x v="6"/>
    <x v="10"/>
    <x v="3"/>
    <n v="20"/>
    <x v="53"/>
    <x v="3"/>
    <m/>
    <m/>
    <x v="0"/>
    <m/>
    <m/>
    <x v="0"/>
    <s v="P100050514"/>
    <x v="0"/>
    <x v="1"/>
  </r>
  <r>
    <x v="0"/>
    <d v="2010-08-23T00:00:00"/>
    <x v="6"/>
    <x v="10"/>
    <x v="3"/>
    <n v="21"/>
    <x v="31"/>
    <x v="0"/>
    <m/>
    <m/>
    <x v="0"/>
    <m/>
    <m/>
    <x v="0"/>
    <s v="P100050598"/>
    <x v="1"/>
    <x v="1"/>
  </r>
  <r>
    <x v="0"/>
    <d v="2010-08-23T00:00:00"/>
    <x v="6"/>
    <x v="10"/>
    <x v="3"/>
    <n v="21"/>
    <x v="31"/>
    <x v="0"/>
    <m/>
    <m/>
    <x v="0"/>
    <m/>
    <m/>
    <x v="0"/>
    <s v="P100050599"/>
    <x v="1"/>
    <x v="1"/>
  </r>
  <r>
    <x v="0"/>
    <d v="2010-08-23T00:00:00"/>
    <x v="6"/>
    <x v="10"/>
    <x v="3"/>
    <n v="21"/>
    <x v="31"/>
    <x v="0"/>
    <m/>
    <m/>
    <x v="0"/>
    <m/>
    <m/>
    <x v="0"/>
    <s v="P100050610"/>
    <x v="1"/>
    <x v="1"/>
  </r>
  <r>
    <x v="0"/>
    <d v="2010-08-23T00:00:00"/>
    <x v="6"/>
    <x v="10"/>
    <x v="3"/>
    <n v="22"/>
    <x v="67"/>
    <x v="5"/>
    <m/>
    <m/>
    <x v="0"/>
    <m/>
    <m/>
    <x v="0"/>
    <s v="P100050766"/>
    <x v="0"/>
    <x v="1"/>
  </r>
  <r>
    <x v="0"/>
    <d v="2010-08-23T00:00:00"/>
    <x v="6"/>
    <x v="10"/>
    <x v="3"/>
    <n v="22"/>
    <x v="26"/>
    <x v="3"/>
    <m/>
    <m/>
    <x v="0"/>
    <m/>
    <m/>
    <x v="0"/>
    <s v="P100050833"/>
    <x v="0"/>
    <x v="1"/>
  </r>
  <r>
    <x v="0"/>
    <d v="2010-08-23T00:00:00"/>
    <x v="6"/>
    <x v="10"/>
    <x v="3"/>
    <n v="23"/>
    <x v="40"/>
    <x v="1"/>
    <m/>
    <m/>
    <x v="0"/>
    <m/>
    <m/>
    <x v="0"/>
    <s v="P100050916"/>
    <x v="0"/>
    <x v="1"/>
  </r>
  <r>
    <x v="0"/>
    <d v="2010-08-23T00:00:00"/>
    <x v="6"/>
    <x v="10"/>
    <x v="3"/>
    <n v="23"/>
    <x v="40"/>
    <x v="1"/>
    <m/>
    <m/>
    <x v="0"/>
    <m/>
    <m/>
    <x v="0"/>
    <s v="P100050920"/>
    <x v="0"/>
    <x v="1"/>
  </r>
  <r>
    <x v="0"/>
    <d v="2010-08-23T00:00:00"/>
    <x v="6"/>
    <x v="10"/>
    <x v="3"/>
    <n v="23"/>
    <x v="40"/>
    <x v="1"/>
    <m/>
    <m/>
    <x v="0"/>
    <m/>
    <m/>
    <x v="0"/>
    <s v="P100050923"/>
    <x v="0"/>
    <x v="1"/>
  </r>
  <r>
    <x v="0"/>
    <d v="2010-08-23T00:00:00"/>
    <x v="6"/>
    <x v="10"/>
    <x v="3"/>
    <n v="23"/>
    <x v="40"/>
    <x v="1"/>
    <m/>
    <m/>
    <x v="0"/>
    <m/>
    <m/>
    <x v="0"/>
    <s v="P100050925"/>
    <x v="0"/>
    <x v="1"/>
  </r>
  <r>
    <x v="0"/>
    <d v="2010-08-23T00:00:00"/>
    <x v="6"/>
    <x v="10"/>
    <x v="3"/>
    <n v="23"/>
    <x v="19"/>
    <x v="1"/>
    <m/>
    <m/>
    <x v="0"/>
    <m/>
    <m/>
    <x v="0"/>
    <s v="P100050929"/>
    <x v="0"/>
    <x v="1"/>
  </r>
  <r>
    <x v="0"/>
    <d v="2010-08-23T00:00:00"/>
    <x v="6"/>
    <x v="10"/>
    <x v="3"/>
    <n v="1"/>
    <x v="90"/>
    <x v="6"/>
    <m/>
    <m/>
    <x v="0"/>
    <m/>
    <m/>
    <x v="0"/>
    <s v="P100047977"/>
    <x v="3"/>
    <x v="2"/>
  </r>
  <r>
    <x v="0"/>
    <d v="2010-08-23T00:00:00"/>
    <x v="6"/>
    <x v="10"/>
    <x v="3"/>
    <n v="17"/>
    <x v="90"/>
    <x v="6"/>
    <m/>
    <m/>
    <x v="0"/>
    <m/>
    <m/>
    <x v="0"/>
    <s v="P100049834"/>
    <x v="3"/>
    <x v="3"/>
  </r>
  <r>
    <x v="0"/>
    <d v="2010-08-22T00:00:00"/>
    <x v="6"/>
    <x v="10"/>
    <x v="4"/>
    <n v="1"/>
    <x v="2"/>
    <x v="0"/>
    <m/>
    <m/>
    <x v="0"/>
    <m/>
    <m/>
    <x v="0"/>
    <s v="P100045000"/>
    <x v="0"/>
    <x v="2"/>
  </r>
  <r>
    <x v="0"/>
    <d v="2010-08-22T00:00:00"/>
    <x v="6"/>
    <x v="10"/>
    <x v="4"/>
    <n v="2"/>
    <x v="30"/>
    <x v="2"/>
    <m/>
    <m/>
    <x v="0"/>
    <m/>
    <m/>
    <x v="0"/>
    <s v="P100045177"/>
    <x v="0"/>
    <x v="2"/>
  </r>
  <r>
    <x v="0"/>
    <d v="2010-08-22T00:00:00"/>
    <x v="6"/>
    <x v="10"/>
    <x v="4"/>
    <n v="2"/>
    <x v="71"/>
    <x v="2"/>
    <m/>
    <m/>
    <x v="0"/>
    <m/>
    <m/>
    <x v="0"/>
    <s v="P100045185"/>
    <x v="0"/>
    <x v="2"/>
  </r>
  <r>
    <x v="0"/>
    <d v="2010-08-22T00:00:00"/>
    <x v="6"/>
    <x v="10"/>
    <x v="4"/>
    <n v="3"/>
    <x v="10"/>
    <x v="1"/>
    <m/>
    <m/>
    <x v="0"/>
    <m/>
    <m/>
    <x v="0"/>
    <s v="P100045232"/>
    <x v="0"/>
    <x v="2"/>
  </r>
  <r>
    <x v="0"/>
    <d v="2010-08-22T00:00:00"/>
    <x v="6"/>
    <x v="10"/>
    <x v="4"/>
    <n v="3"/>
    <x v="10"/>
    <x v="1"/>
    <m/>
    <m/>
    <x v="0"/>
    <m/>
    <m/>
    <x v="0"/>
    <s v="P100045233"/>
    <x v="0"/>
    <x v="2"/>
  </r>
  <r>
    <x v="0"/>
    <d v="2010-08-22T00:00:00"/>
    <x v="6"/>
    <x v="10"/>
    <x v="4"/>
    <n v="3"/>
    <x v="10"/>
    <x v="1"/>
    <m/>
    <m/>
    <x v="0"/>
    <m/>
    <m/>
    <x v="0"/>
    <s v="P100045235"/>
    <x v="0"/>
    <x v="2"/>
  </r>
  <r>
    <x v="0"/>
    <d v="2010-08-22T00:00:00"/>
    <x v="6"/>
    <x v="10"/>
    <x v="4"/>
    <n v="3"/>
    <x v="10"/>
    <x v="1"/>
    <m/>
    <m/>
    <x v="0"/>
    <m/>
    <m/>
    <x v="0"/>
    <s v="P100045236"/>
    <x v="0"/>
    <x v="2"/>
  </r>
  <r>
    <x v="0"/>
    <d v="2010-08-22T00:00:00"/>
    <x v="6"/>
    <x v="10"/>
    <x v="4"/>
    <n v="4"/>
    <x v="2"/>
    <x v="0"/>
    <m/>
    <m/>
    <x v="0"/>
    <m/>
    <m/>
    <x v="0"/>
    <s v="P100045305"/>
    <x v="0"/>
    <x v="5"/>
  </r>
  <r>
    <x v="0"/>
    <d v="2010-08-22T00:00:00"/>
    <x v="6"/>
    <x v="10"/>
    <x v="4"/>
    <n v="4"/>
    <x v="60"/>
    <x v="3"/>
    <m/>
    <m/>
    <x v="0"/>
    <m/>
    <m/>
    <x v="0"/>
    <s v="P100045322"/>
    <x v="0"/>
    <x v="5"/>
  </r>
  <r>
    <x v="0"/>
    <d v="2010-08-22T00:00:00"/>
    <x v="6"/>
    <x v="10"/>
    <x v="4"/>
    <n v="18"/>
    <x v="52"/>
    <x v="4"/>
    <m/>
    <m/>
    <x v="0"/>
    <m/>
    <m/>
    <x v="0"/>
    <s v="P100046984"/>
    <x v="0"/>
    <x v="3"/>
  </r>
  <r>
    <x v="0"/>
    <d v="2010-08-22T00:00:00"/>
    <x v="6"/>
    <x v="10"/>
    <x v="4"/>
    <n v="20"/>
    <x v="24"/>
    <x v="0"/>
    <m/>
    <m/>
    <x v="0"/>
    <m/>
    <m/>
    <x v="0"/>
    <s v="P100047376"/>
    <x v="0"/>
    <x v="1"/>
  </r>
  <r>
    <x v="0"/>
    <d v="2010-08-22T00:00:00"/>
    <x v="6"/>
    <x v="10"/>
    <x v="4"/>
    <n v="21"/>
    <x v="21"/>
    <x v="5"/>
    <m/>
    <m/>
    <x v="0"/>
    <m/>
    <m/>
    <x v="0"/>
    <s v="P100047395"/>
    <x v="0"/>
    <x v="1"/>
  </r>
  <r>
    <x v="0"/>
    <d v="2010-08-22T00:00:00"/>
    <x v="6"/>
    <x v="10"/>
    <x v="4"/>
    <n v="23"/>
    <x v="90"/>
    <x v="6"/>
    <m/>
    <m/>
    <x v="0"/>
    <m/>
    <m/>
    <x v="0"/>
    <s v="P100047748"/>
    <x v="3"/>
    <x v="1"/>
  </r>
  <r>
    <x v="0"/>
    <d v="2010-08-21T00:00:00"/>
    <x v="6"/>
    <x v="10"/>
    <x v="6"/>
    <n v="2"/>
    <x v="34"/>
    <x v="4"/>
    <m/>
    <m/>
    <x v="0"/>
    <m/>
    <m/>
    <x v="0"/>
    <s v="P100042189"/>
    <x v="0"/>
    <x v="2"/>
  </r>
  <r>
    <x v="0"/>
    <d v="2010-08-21T00:00:00"/>
    <x v="6"/>
    <x v="10"/>
    <x v="6"/>
    <n v="14"/>
    <x v="41"/>
    <x v="2"/>
    <m/>
    <m/>
    <x v="0"/>
    <m/>
    <m/>
    <x v="0"/>
    <s v="P100043388"/>
    <x v="0"/>
    <x v="4"/>
  </r>
  <r>
    <x v="0"/>
    <d v="2010-08-21T00:00:00"/>
    <x v="6"/>
    <x v="10"/>
    <x v="6"/>
    <n v="20"/>
    <x v="12"/>
    <x v="4"/>
    <m/>
    <m/>
    <x v="0"/>
    <m/>
    <m/>
    <x v="0"/>
    <s v="P100044281"/>
    <x v="0"/>
    <x v="1"/>
  </r>
  <r>
    <x v="0"/>
    <d v="2010-08-21T00:00:00"/>
    <x v="6"/>
    <x v="10"/>
    <x v="6"/>
    <n v="23"/>
    <x v="58"/>
    <x v="5"/>
    <m/>
    <m/>
    <x v="0"/>
    <m/>
    <m/>
    <x v="0"/>
    <s v="P100044712"/>
    <x v="0"/>
    <x v="1"/>
  </r>
  <r>
    <x v="0"/>
    <d v="2010-08-21T00:00:00"/>
    <x v="6"/>
    <x v="10"/>
    <x v="6"/>
    <n v="23"/>
    <x v="10"/>
    <x v="1"/>
    <m/>
    <m/>
    <x v="0"/>
    <m/>
    <m/>
    <x v="0"/>
    <s v="P100044783"/>
    <x v="0"/>
    <x v="1"/>
  </r>
  <r>
    <x v="0"/>
    <d v="2010-08-21T00:00:00"/>
    <x v="6"/>
    <x v="10"/>
    <x v="6"/>
    <n v="2"/>
    <x v="90"/>
    <x v="6"/>
    <m/>
    <m/>
    <x v="0"/>
    <m/>
    <m/>
    <x v="0"/>
    <s v="P100042089"/>
    <x v="3"/>
    <x v="2"/>
  </r>
  <r>
    <x v="3"/>
    <d v="2010-08-20T16:00:00"/>
    <x v="6"/>
    <x v="10"/>
    <x v="0"/>
    <n v="16"/>
    <x v="2"/>
    <x v="0"/>
    <n v="10208259"/>
    <m/>
    <x v="0"/>
    <m/>
    <s v="AGG ASSAULT/GUN/NO INJURY"/>
    <x v="1"/>
    <m/>
    <x v="2"/>
    <x v="3"/>
  </r>
  <r>
    <x v="2"/>
    <d v="2010-08-20T03:30:00"/>
    <x v="6"/>
    <x v="10"/>
    <x v="0"/>
    <n v="3"/>
    <x v="4"/>
    <x v="1"/>
    <n v="10207889"/>
    <m/>
    <x v="0"/>
    <m/>
    <s v="AGG ASSAULT/GUN/INJURY"/>
    <x v="1"/>
    <m/>
    <x v="2"/>
    <x v="2"/>
  </r>
  <r>
    <x v="0"/>
    <d v="2010-08-20T00:00:00"/>
    <x v="6"/>
    <x v="10"/>
    <x v="5"/>
    <n v="2"/>
    <x v="20"/>
    <x v="1"/>
    <m/>
    <m/>
    <x v="0"/>
    <m/>
    <m/>
    <x v="0"/>
    <s v="P100038550"/>
    <x v="0"/>
    <x v="2"/>
  </r>
  <r>
    <x v="0"/>
    <d v="2010-08-20T00:00:00"/>
    <x v="6"/>
    <x v="10"/>
    <x v="5"/>
    <n v="3"/>
    <x v="4"/>
    <x v="1"/>
    <m/>
    <m/>
    <x v="0"/>
    <m/>
    <m/>
    <x v="0"/>
    <s v="P100038692"/>
    <x v="0"/>
    <x v="2"/>
  </r>
  <r>
    <x v="0"/>
    <d v="2010-08-20T00:00:00"/>
    <x v="6"/>
    <x v="10"/>
    <x v="5"/>
    <n v="19"/>
    <x v="31"/>
    <x v="0"/>
    <m/>
    <m/>
    <x v="0"/>
    <m/>
    <m/>
    <x v="0"/>
    <s v="P100040935"/>
    <x v="1"/>
    <x v="3"/>
  </r>
  <r>
    <x v="0"/>
    <d v="2010-08-20T00:00:00"/>
    <x v="6"/>
    <x v="10"/>
    <x v="5"/>
    <n v="20"/>
    <x v="14"/>
    <x v="0"/>
    <m/>
    <m/>
    <x v="0"/>
    <m/>
    <m/>
    <x v="0"/>
    <s v="P100041168"/>
    <x v="1"/>
    <x v="1"/>
  </r>
  <r>
    <x v="0"/>
    <d v="2010-08-20T00:00:00"/>
    <x v="6"/>
    <x v="10"/>
    <x v="5"/>
    <n v="22"/>
    <x v="30"/>
    <x v="2"/>
    <m/>
    <m/>
    <x v="0"/>
    <m/>
    <m/>
    <x v="0"/>
    <s v="P100041575"/>
    <x v="0"/>
    <x v="1"/>
  </r>
  <r>
    <x v="0"/>
    <d v="2010-08-20T00:00:00"/>
    <x v="6"/>
    <x v="10"/>
    <x v="5"/>
    <n v="22"/>
    <x v="57"/>
    <x v="2"/>
    <m/>
    <m/>
    <x v="0"/>
    <m/>
    <m/>
    <x v="0"/>
    <s v="P100041576"/>
    <x v="0"/>
    <x v="1"/>
  </r>
  <r>
    <x v="0"/>
    <d v="2010-08-20T00:00:00"/>
    <x v="6"/>
    <x v="10"/>
    <x v="5"/>
    <n v="22"/>
    <x v="57"/>
    <x v="2"/>
    <m/>
    <m/>
    <x v="0"/>
    <m/>
    <m/>
    <x v="0"/>
    <s v="P100041578"/>
    <x v="0"/>
    <x v="1"/>
  </r>
  <r>
    <x v="0"/>
    <d v="2010-08-20T00:00:00"/>
    <x v="6"/>
    <x v="10"/>
    <x v="5"/>
    <n v="15"/>
    <x v="90"/>
    <x v="6"/>
    <m/>
    <m/>
    <x v="0"/>
    <m/>
    <m/>
    <x v="0"/>
    <s v="P100040091"/>
    <x v="3"/>
    <x v="4"/>
  </r>
  <r>
    <x v="0"/>
    <d v="2010-08-19T00:00:00"/>
    <x v="6"/>
    <x v="10"/>
    <x v="0"/>
    <n v="2"/>
    <x v="48"/>
    <x v="3"/>
    <m/>
    <m/>
    <x v="0"/>
    <m/>
    <m/>
    <x v="0"/>
    <s v="P100035165"/>
    <x v="0"/>
    <x v="2"/>
  </r>
  <r>
    <x v="0"/>
    <d v="2010-08-19T00:00:00"/>
    <x v="6"/>
    <x v="10"/>
    <x v="0"/>
    <n v="2"/>
    <x v="48"/>
    <x v="3"/>
    <m/>
    <m/>
    <x v="0"/>
    <m/>
    <m/>
    <x v="0"/>
    <s v="P100035170"/>
    <x v="0"/>
    <x v="2"/>
  </r>
  <r>
    <x v="0"/>
    <d v="2010-08-19T00:00:00"/>
    <x v="6"/>
    <x v="10"/>
    <x v="0"/>
    <n v="17"/>
    <x v="7"/>
    <x v="3"/>
    <m/>
    <m/>
    <x v="0"/>
    <m/>
    <m/>
    <x v="0"/>
    <s v="P100037067"/>
    <x v="0"/>
    <x v="3"/>
  </r>
  <r>
    <x v="0"/>
    <d v="2010-08-19T00:00:00"/>
    <x v="6"/>
    <x v="10"/>
    <x v="0"/>
    <n v="22"/>
    <x v="32"/>
    <x v="0"/>
    <m/>
    <m/>
    <x v="0"/>
    <m/>
    <m/>
    <x v="0"/>
    <s v="P100038169"/>
    <x v="1"/>
    <x v="1"/>
  </r>
  <r>
    <x v="0"/>
    <d v="2010-08-19T00:00:00"/>
    <x v="6"/>
    <x v="10"/>
    <x v="0"/>
    <n v="23"/>
    <x v="32"/>
    <x v="0"/>
    <m/>
    <m/>
    <x v="0"/>
    <m/>
    <m/>
    <x v="0"/>
    <s v="P100038185"/>
    <x v="1"/>
    <x v="1"/>
  </r>
  <r>
    <x v="0"/>
    <d v="2010-08-19T00:00:00"/>
    <x v="6"/>
    <x v="10"/>
    <x v="0"/>
    <n v="23"/>
    <x v="3"/>
    <x v="0"/>
    <m/>
    <m/>
    <x v="0"/>
    <m/>
    <m/>
    <x v="0"/>
    <s v="P100038208"/>
    <x v="1"/>
    <x v="1"/>
  </r>
  <r>
    <x v="0"/>
    <d v="2010-08-19T00:00:00"/>
    <x v="6"/>
    <x v="10"/>
    <x v="0"/>
    <n v="23"/>
    <x v="49"/>
    <x v="0"/>
    <m/>
    <m/>
    <x v="0"/>
    <m/>
    <m/>
    <x v="0"/>
    <s v="P100038209"/>
    <x v="1"/>
    <x v="1"/>
  </r>
  <r>
    <x v="3"/>
    <d v="2010-08-18T23:40:00"/>
    <x v="6"/>
    <x v="10"/>
    <x v="2"/>
    <n v="23"/>
    <x v="33"/>
    <x v="2"/>
    <n v="10207017"/>
    <m/>
    <x v="0"/>
    <m/>
    <s v="AGG ASSAULT/GUN/NO INJURY"/>
    <x v="1"/>
    <m/>
    <x v="2"/>
    <x v="1"/>
  </r>
  <r>
    <x v="2"/>
    <d v="2010-08-18T18:10:00"/>
    <x v="6"/>
    <x v="10"/>
    <x v="2"/>
    <n v="18"/>
    <x v="98"/>
    <x v="7"/>
    <n v="10206886"/>
    <m/>
    <x v="0"/>
    <m/>
    <s v="AGG ASSAULT/GUN/INJURY"/>
    <x v="1"/>
    <m/>
    <x v="2"/>
    <x v="3"/>
  </r>
  <r>
    <x v="2"/>
    <d v="2010-08-18T01:33:00"/>
    <x v="6"/>
    <x v="10"/>
    <x v="2"/>
    <n v="1"/>
    <x v="2"/>
    <x v="0"/>
    <n v="10206316"/>
    <m/>
    <x v="0"/>
    <m/>
    <s v="AGG ASSAULT/GUN/INJURY"/>
    <x v="1"/>
    <m/>
    <x v="2"/>
    <x v="2"/>
  </r>
  <r>
    <x v="0"/>
    <d v="2010-08-18T00:00:00"/>
    <x v="6"/>
    <x v="10"/>
    <x v="1"/>
    <n v="0"/>
    <x v="38"/>
    <x v="3"/>
    <m/>
    <m/>
    <x v="0"/>
    <m/>
    <m/>
    <x v="0"/>
    <s v="P100031560"/>
    <x v="0"/>
    <x v="2"/>
  </r>
  <r>
    <x v="0"/>
    <d v="2010-08-18T00:00:00"/>
    <x v="6"/>
    <x v="10"/>
    <x v="1"/>
    <n v="0"/>
    <x v="14"/>
    <x v="0"/>
    <m/>
    <m/>
    <x v="0"/>
    <m/>
    <m/>
    <x v="0"/>
    <s v="P100031628"/>
    <x v="1"/>
    <x v="2"/>
  </r>
  <r>
    <x v="0"/>
    <d v="2010-08-18T00:00:00"/>
    <x v="6"/>
    <x v="10"/>
    <x v="1"/>
    <n v="0"/>
    <x v="49"/>
    <x v="0"/>
    <m/>
    <m/>
    <x v="0"/>
    <m/>
    <m/>
    <x v="0"/>
    <s v="P100031630"/>
    <x v="1"/>
    <x v="2"/>
  </r>
  <r>
    <x v="0"/>
    <d v="2010-08-18T00:00:00"/>
    <x v="6"/>
    <x v="10"/>
    <x v="1"/>
    <n v="1"/>
    <x v="2"/>
    <x v="0"/>
    <m/>
    <m/>
    <x v="0"/>
    <m/>
    <m/>
    <x v="0"/>
    <s v="P100031693"/>
    <x v="0"/>
    <x v="2"/>
  </r>
  <r>
    <x v="0"/>
    <d v="2010-08-18T00:00:00"/>
    <x v="6"/>
    <x v="10"/>
    <x v="1"/>
    <n v="1"/>
    <x v="2"/>
    <x v="0"/>
    <m/>
    <m/>
    <x v="0"/>
    <m/>
    <m/>
    <x v="0"/>
    <s v="P100031697"/>
    <x v="0"/>
    <x v="2"/>
  </r>
  <r>
    <x v="0"/>
    <d v="2010-08-18T00:00:00"/>
    <x v="6"/>
    <x v="10"/>
    <x v="1"/>
    <n v="1"/>
    <x v="2"/>
    <x v="0"/>
    <m/>
    <m/>
    <x v="0"/>
    <m/>
    <m/>
    <x v="0"/>
    <s v="P100031703"/>
    <x v="0"/>
    <x v="2"/>
  </r>
  <r>
    <x v="0"/>
    <d v="2010-08-18T00:00:00"/>
    <x v="6"/>
    <x v="10"/>
    <x v="1"/>
    <n v="1"/>
    <x v="2"/>
    <x v="0"/>
    <m/>
    <m/>
    <x v="0"/>
    <m/>
    <m/>
    <x v="0"/>
    <s v="P100031706"/>
    <x v="0"/>
    <x v="2"/>
  </r>
  <r>
    <x v="0"/>
    <d v="2010-08-18T00:00:00"/>
    <x v="6"/>
    <x v="10"/>
    <x v="1"/>
    <n v="1"/>
    <x v="2"/>
    <x v="0"/>
    <m/>
    <m/>
    <x v="0"/>
    <m/>
    <m/>
    <x v="0"/>
    <s v="P100031710"/>
    <x v="0"/>
    <x v="2"/>
  </r>
  <r>
    <x v="0"/>
    <d v="2010-08-18T00:00:00"/>
    <x v="6"/>
    <x v="10"/>
    <x v="1"/>
    <n v="2"/>
    <x v="80"/>
    <x v="3"/>
    <m/>
    <m/>
    <x v="0"/>
    <m/>
    <m/>
    <x v="0"/>
    <s v="P100031798"/>
    <x v="0"/>
    <x v="2"/>
  </r>
  <r>
    <x v="0"/>
    <d v="2010-08-18T00:00:00"/>
    <x v="6"/>
    <x v="10"/>
    <x v="1"/>
    <n v="13"/>
    <x v="17"/>
    <x v="2"/>
    <m/>
    <m/>
    <x v="0"/>
    <m/>
    <m/>
    <x v="0"/>
    <s v="P100032875"/>
    <x v="0"/>
    <x v="4"/>
  </r>
  <r>
    <x v="0"/>
    <d v="2010-08-18T00:00:00"/>
    <x v="6"/>
    <x v="10"/>
    <x v="1"/>
    <n v="14"/>
    <x v="16"/>
    <x v="1"/>
    <m/>
    <m/>
    <x v="0"/>
    <m/>
    <m/>
    <x v="0"/>
    <s v="P100033070"/>
    <x v="0"/>
    <x v="4"/>
  </r>
  <r>
    <x v="0"/>
    <d v="2010-08-18T00:00:00"/>
    <x v="6"/>
    <x v="10"/>
    <x v="1"/>
    <n v="17"/>
    <x v="16"/>
    <x v="1"/>
    <m/>
    <m/>
    <x v="0"/>
    <m/>
    <m/>
    <x v="0"/>
    <s v="P100033769"/>
    <x v="0"/>
    <x v="3"/>
  </r>
  <r>
    <x v="0"/>
    <d v="2010-08-18T00:00:00"/>
    <x v="6"/>
    <x v="10"/>
    <x v="1"/>
    <n v="17"/>
    <x v="16"/>
    <x v="1"/>
    <m/>
    <m/>
    <x v="0"/>
    <m/>
    <m/>
    <x v="0"/>
    <s v="P100033770"/>
    <x v="0"/>
    <x v="3"/>
  </r>
  <r>
    <x v="0"/>
    <d v="2010-08-18T00:00:00"/>
    <x v="6"/>
    <x v="10"/>
    <x v="1"/>
    <n v="17"/>
    <x v="16"/>
    <x v="1"/>
    <m/>
    <m/>
    <x v="0"/>
    <m/>
    <m/>
    <x v="0"/>
    <s v="P100033795"/>
    <x v="0"/>
    <x v="3"/>
  </r>
  <r>
    <x v="0"/>
    <d v="2010-08-18T00:00:00"/>
    <x v="6"/>
    <x v="10"/>
    <x v="1"/>
    <n v="17"/>
    <x v="16"/>
    <x v="1"/>
    <m/>
    <m/>
    <x v="0"/>
    <m/>
    <m/>
    <x v="0"/>
    <s v="P100033832"/>
    <x v="0"/>
    <x v="3"/>
  </r>
  <r>
    <x v="0"/>
    <d v="2010-08-18T00:00:00"/>
    <x v="6"/>
    <x v="10"/>
    <x v="1"/>
    <n v="19"/>
    <x v="88"/>
    <x v="4"/>
    <m/>
    <m/>
    <x v="0"/>
    <m/>
    <m/>
    <x v="0"/>
    <s v="P100034322"/>
    <x v="0"/>
    <x v="3"/>
  </r>
  <r>
    <x v="0"/>
    <d v="2010-08-18T00:00:00"/>
    <x v="6"/>
    <x v="10"/>
    <x v="1"/>
    <n v="20"/>
    <x v="17"/>
    <x v="2"/>
    <m/>
    <m/>
    <x v="0"/>
    <m/>
    <m/>
    <x v="0"/>
    <s v="P100034358"/>
    <x v="0"/>
    <x v="1"/>
  </r>
  <r>
    <x v="0"/>
    <d v="2010-08-18T00:00:00"/>
    <x v="6"/>
    <x v="10"/>
    <x v="1"/>
    <n v="21"/>
    <x v="23"/>
    <x v="1"/>
    <m/>
    <m/>
    <x v="0"/>
    <m/>
    <m/>
    <x v="0"/>
    <s v="P100034527"/>
    <x v="0"/>
    <x v="1"/>
  </r>
  <r>
    <x v="0"/>
    <d v="2010-08-18T00:00:00"/>
    <x v="6"/>
    <x v="10"/>
    <x v="1"/>
    <n v="21"/>
    <x v="47"/>
    <x v="5"/>
    <m/>
    <m/>
    <x v="0"/>
    <m/>
    <m/>
    <x v="0"/>
    <s v="P100034574"/>
    <x v="0"/>
    <x v="1"/>
  </r>
  <r>
    <x v="0"/>
    <d v="2010-08-18T00:00:00"/>
    <x v="6"/>
    <x v="10"/>
    <x v="1"/>
    <n v="21"/>
    <x v="47"/>
    <x v="5"/>
    <m/>
    <m/>
    <x v="0"/>
    <m/>
    <m/>
    <x v="0"/>
    <s v="P100034578"/>
    <x v="0"/>
    <x v="1"/>
  </r>
  <r>
    <x v="0"/>
    <d v="2010-08-18T00:00:00"/>
    <x v="6"/>
    <x v="10"/>
    <x v="1"/>
    <n v="21"/>
    <x v="47"/>
    <x v="5"/>
    <m/>
    <m/>
    <x v="0"/>
    <m/>
    <m/>
    <x v="0"/>
    <s v="P100034580"/>
    <x v="0"/>
    <x v="1"/>
  </r>
  <r>
    <x v="0"/>
    <d v="2010-08-18T00:00:00"/>
    <x v="6"/>
    <x v="10"/>
    <x v="1"/>
    <n v="21"/>
    <x v="47"/>
    <x v="5"/>
    <m/>
    <m/>
    <x v="0"/>
    <m/>
    <m/>
    <x v="0"/>
    <s v="P100034590"/>
    <x v="0"/>
    <x v="1"/>
  </r>
  <r>
    <x v="0"/>
    <d v="2010-08-18T00:00:00"/>
    <x v="6"/>
    <x v="10"/>
    <x v="1"/>
    <n v="22"/>
    <x v="60"/>
    <x v="3"/>
    <m/>
    <m/>
    <x v="0"/>
    <m/>
    <m/>
    <x v="0"/>
    <s v="P100034717"/>
    <x v="0"/>
    <x v="1"/>
  </r>
  <r>
    <x v="0"/>
    <d v="2010-08-18T00:00:00"/>
    <x v="6"/>
    <x v="10"/>
    <x v="1"/>
    <n v="23"/>
    <x v="4"/>
    <x v="1"/>
    <m/>
    <m/>
    <x v="0"/>
    <m/>
    <m/>
    <x v="0"/>
    <s v="P100034844"/>
    <x v="0"/>
    <x v="1"/>
  </r>
  <r>
    <x v="2"/>
    <d v="2010-08-17T02:00:00"/>
    <x v="6"/>
    <x v="10"/>
    <x v="3"/>
    <n v="2"/>
    <x v="23"/>
    <x v="1"/>
    <n v="10205581"/>
    <m/>
    <x v="0"/>
    <m/>
    <s v="AGG ASSAULT/GUN/INJURY"/>
    <x v="1"/>
    <m/>
    <x v="2"/>
    <x v="2"/>
  </r>
  <r>
    <x v="0"/>
    <d v="2010-08-17T00:00:00"/>
    <x v="6"/>
    <x v="10"/>
    <x v="2"/>
    <n v="0"/>
    <x v="49"/>
    <x v="0"/>
    <m/>
    <m/>
    <x v="0"/>
    <m/>
    <m/>
    <x v="0"/>
    <s v="P100028334"/>
    <x v="1"/>
    <x v="2"/>
  </r>
  <r>
    <x v="0"/>
    <d v="2010-08-17T00:00:00"/>
    <x v="6"/>
    <x v="10"/>
    <x v="2"/>
    <n v="2"/>
    <x v="23"/>
    <x v="1"/>
    <m/>
    <m/>
    <x v="0"/>
    <m/>
    <m/>
    <x v="0"/>
    <s v="P100028492"/>
    <x v="0"/>
    <x v="2"/>
  </r>
  <r>
    <x v="0"/>
    <d v="2010-08-17T00:00:00"/>
    <x v="6"/>
    <x v="10"/>
    <x v="2"/>
    <n v="13"/>
    <x v="15"/>
    <x v="2"/>
    <m/>
    <m/>
    <x v="0"/>
    <m/>
    <m/>
    <x v="0"/>
    <s v="P100029597"/>
    <x v="0"/>
    <x v="4"/>
  </r>
  <r>
    <x v="0"/>
    <d v="2010-08-17T00:00:00"/>
    <x v="6"/>
    <x v="10"/>
    <x v="2"/>
    <n v="16"/>
    <x v="6"/>
    <x v="2"/>
    <m/>
    <m/>
    <x v="0"/>
    <m/>
    <m/>
    <x v="0"/>
    <s v="P100030265"/>
    <x v="0"/>
    <x v="3"/>
  </r>
  <r>
    <x v="0"/>
    <d v="2010-08-17T00:00:00"/>
    <x v="6"/>
    <x v="10"/>
    <x v="2"/>
    <n v="17"/>
    <x v="16"/>
    <x v="1"/>
    <m/>
    <m/>
    <x v="0"/>
    <m/>
    <m/>
    <x v="0"/>
    <s v="P100030340"/>
    <x v="0"/>
    <x v="3"/>
  </r>
  <r>
    <x v="0"/>
    <d v="2010-08-17T00:00:00"/>
    <x v="6"/>
    <x v="10"/>
    <x v="2"/>
    <n v="21"/>
    <x v="4"/>
    <x v="1"/>
    <m/>
    <m/>
    <x v="0"/>
    <m/>
    <m/>
    <x v="0"/>
    <s v="P100031131"/>
    <x v="0"/>
    <x v="1"/>
  </r>
  <r>
    <x v="0"/>
    <d v="2010-08-17T00:00:00"/>
    <x v="6"/>
    <x v="10"/>
    <x v="2"/>
    <n v="23"/>
    <x v="33"/>
    <x v="2"/>
    <m/>
    <m/>
    <x v="0"/>
    <m/>
    <m/>
    <x v="0"/>
    <s v="P100031444"/>
    <x v="0"/>
    <x v="1"/>
  </r>
  <r>
    <x v="0"/>
    <d v="2010-08-17T00:00:00"/>
    <x v="6"/>
    <x v="10"/>
    <x v="2"/>
    <n v="23"/>
    <x v="33"/>
    <x v="2"/>
    <m/>
    <m/>
    <x v="0"/>
    <m/>
    <m/>
    <x v="0"/>
    <s v="P100031447"/>
    <x v="0"/>
    <x v="1"/>
  </r>
  <r>
    <x v="0"/>
    <d v="2010-08-17T00:00:00"/>
    <x v="6"/>
    <x v="10"/>
    <x v="2"/>
    <n v="0"/>
    <x v="90"/>
    <x v="6"/>
    <m/>
    <m/>
    <x v="0"/>
    <m/>
    <m/>
    <x v="0"/>
    <s v="P100028332"/>
    <x v="3"/>
    <x v="2"/>
  </r>
  <r>
    <x v="0"/>
    <d v="2010-08-17T00:00:00"/>
    <x v="6"/>
    <x v="10"/>
    <x v="2"/>
    <n v="22"/>
    <x v="90"/>
    <x v="6"/>
    <m/>
    <m/>
    <x v="0"/>
    <m/>
    <m/>
    <x v="0"/>
    <s v="P100031392"/>
    <x v="3"/>
    <x v="1"/>
  </r>
  <r>
    <x v="2"/>
    <d v="2010-08-16T23:30:00"/>
    <x v="6"/>
    <x v="10"/>
    <x v="4"/>
    <n v="23"/>
    <x v="52"/>
    <x v="4"/>
    <n v="10205487"/>
    <m/>
    <x v="0"/>
    <m/>
    <s v="AGG ASSAULT/GUN/INJURY"/>
    <x v="1"/>
    <m/>
    <x v="2"/>
    <x v="1"/>
  </r>
  <r>
    <x v="3"/>
    <d v="2010-08-16T01:50:00"/>
    <x v="6"/>
    <x v="10"/>
    <x v="4"/>
    <n v="1"/>
    <x v="49"/>
    <x v="0"/>
    <n v="10204886"/>
    <m/>
    <x v="0"/>
    <m/>
    <s v="DISCHARGE OF FIREARM INTO OCC.STRUCTURE"/>
    <x v="1"/>
    <m/>
    <x v="2"/>
    <x v="2"/>
  </r>
  <r>
    <x v="3"/>
    <d v="2010-08-16T00:45:00"/>
    <x v="6"/>
    <x v="10"/>
    <x v="4"/>
    <n v="0"/>
    <x v="75"/>
    <x v="4"/>
    <n v="10205093"/>
    <m/>
    <x v="0"/>
    <m/>
    <s v="DISCHARGE OF FIREARM INTO OCC.STRUCTURE"/>
    <x v="1"/>
    <m/>
    <x v="2"/>
    <x v="2"/>
  </r>
  <r>
    <x v="1"/>
    <d v="2010-08-16T00:00:00"/>
    <x v="6"/>
    <x v="10"/>
    <x v="3"/>
    <n v="23"/>
    <x v="52"/>
    <x v="4"/>
    <m/>
    <n v="35"/>
    <x v="1"/>
    <s v="HANDGUN"/>
    <m/>
    <x v="0"/>
    <m/>
    <x v="2"/>
    <x v="1"/>
  </r>
  <r>
    <x v="0"/>
    <d v="2010-08-16T00:00:00"/>
    <x v="6"/>
    <x v="10"/>
    <x v="3"/>
    <n v="0"/>
    <x v="89"/>
    <x v="1"/>
    <m/>
    <m/>
    <x v="0"/>
    <m/>
    <m/>
    <x v="0"/>
    <s v="P100025138"/>
    <x v="0"/>
    <x v="2"/>
  </r>
  <r>
    <x v="0"/>
    <d v="2010-08-16T00:00:00"/>
    <x v="6"/>
    <x v="10"/>
    <x v="3"/>
    <n v="1"/>
    <x v="31"/>
    <x v="0"/>
    <m/>
    <m/>
    <x v="0"/>
    <m/>
    <m/>
    <x v="0"/>
    <s v="P100025222"/>
    <x v="1"/>
    <x v="2"/>
  </r>
  <r>
    <x v="0"/>
    <d v="2010-08-16T00:00:00"/>
    <x v="6"/>
    <x v="10"/>
    <x v="3"/>
    <n v="2"/>
    <x v="2"/>
    <x v="0"/>
    <m/>
    <m/>
    <x v="0"/>
    <m/>
    <m/>
    <x v="0"/>
    <s v="P100025256"/>
    <x v="0"/>
    <x v="2"/>
  </r>
  <r>
    <x v="0"/>
    <d v="2010-08-16T00:00:00"/>
    <x v="6"/>
    <x v="10"/>
    <x v="3"/>
    <n v="7"/>
    <x v="76"/>
    <x v="4"/>
    <m/>
    <m/>
    <x v="0"/>
    <m/>
    <m/>
    <x v="0"/>
    <s v="P100025555"/>
    <x v="0"/>
    <x v="5"/>
  </r>
  <r>
    <x v="0"/>
    <d v="2010-08-16T00:00:00"/>
    <x v="6"/>
    <x v="10"/>
    <x v="3"/>
    <n v="13"/>
    <x v="52"/>
    <x v="4"/>
    <m/>
    <m/>
    <x v="0"/>
    <m/>
    <m/>
    <x v="0"/>
    <s v="P100026327"/>
    <x v="0"/>
    <x v="4"/>
  </r>
  <r>
    <x v="0"/>
    <d v="2010-08-16T00:00:00"/>
    <x v="6"/>
    <x v="10"/>
    <x v="3"/>
    <n v="22"/>
    <x v="29"/>
    <x v="3"/>
    <m/>
    <m/>
    <x v="0"/>
    <m/>
    <m/>
    <x v="0"/>
    <s v="P100028062"/>
    <x v="0"/>
    <x v="1"/>
  </r>
  <r>
    <x v="0"/>
    <d v="2010-08-16T00:00:00"/>
    <x v="6"/>
    <x v="10"/>
    <x v="3"/>
    <n v="23"/>
    <x v="8"/>
    <x v="1"/>
    <m/>
    <m/>
    <x v="0"/>
    <m/>
    <m/>
    <x v="0"/>
    <s v="P100028139"/>
    <x v="0"/>
    <x v="1"/>
  </r>
  <r>
    <x v="0"/>
    <d v="2010-08-16T00:00:00"/>
    <x v="6"/>
    <x v="10"/>
    <x v="3"/>
    <n v="23"/>
    <x v="52"/>
    <x v="4"/>
    <m/>
    <m/>
    <x v="0"/>
    <m/>
    <m/>
    <x v="0"/>
    <s v="P100028201"/>
    <x v="0"/>
    <x v="1"/>
  </r>
  <r>
    <x v="3"/>
    <d v="2010-08-15T18:35:00"/>
    <x v="6"/>
    <x v="10"/>
    <x v="6"/>
    <n v="18"/>
    <x v="56"/>
    <x v="1"/>
    <n v="10204693"/>
    <m/>
    <x v="0"/>
    <m/>
    <s v="AGG ASSAULT/GUN/NO INJURY"/>
    <x v="1"/>
    <m/>
    <x v="2"/>
    <x v="3"/>
  </r>
  <r>
    <x v="2"/>
    <d v="2010-08-15T15:43:00"/>
    <x v="6"/>
    <x v="10"/>
    <x v="6"/>
    <n v="15"/>
    <x v="9"/>
    <x v="0"/>
    <n v="10204596"/>
    <m/>
    <x v="0"/>
    <m/>
    <s v="AGG ASSAULT/GUN/INJURY"/>
    <x v="1"/>
    <m/>
    <x v="2"/>
    <x v="4"/>
  </r>
  <r>
    <x v="2"/>
    <d v="2010-08-15T12:20:00"/>
    <x v="6"/>
    <x v="10"/>
    <x v="6"/>
    <n v="12"/>
    <x v="56"/>
    <x v="1"/>
    <n v="10204524"/>
    <m/>
    <x v="0"/>
    <m/>
    <s v="AGG ASSAULT/GUN/INJURY"/>
    <x v="1"/>
    <m/>
    <x v="2"/>
    <x v="4"/>
  </r>
  <r>
    <x v="3"/>
    <d v="2010-08-15T00:45:00"/>
    <x v="6"/>
    <x v="10"/>
    <x v="6"/>
    <n v="0"/>
    <x v="8"/>
    <x v="1"/>
    <n v="10204273"/>
    <m/>
    <x v="0"/>
    <m/>
    <s v="AGG ASSAULT/GUN/NO INJURY"/>
    <x v="1"/>
    <m/>
    <x v="2"/>
    <x v="2"/>
  </r>
  <r>
    <x v="0"/>
    <d v="2010-08-15T00:00:00"/>
    <x v="6"/>
    <x v="10"/>
    <x v="4"/>
    <n v="3"/>
    <x v="57"/>
    <x v="2"/>
    <m/>
    <m/>
    <x v="0"/>
    <m/>
    <m/>
    <x v="0"/>
    <s v="P100022587"/>
    <x v="0"/>
    <x v="2"/>
  </r>
  <r>
    <x v="0"/>
    <d v="2010-08-15T00:00:00"/>
    <x v="6"/>
    <x v="10"/>
    <x v="4"/>
    <n v="4"/>
    <x v="26"/>
    <x v="3"/>
    <m/>
    <m/>
    <x v="0"/>
    <m/>
    <m/>
    <x v="0"/>
    <s v="P100022634"/>
    <x v="0"/>
    <x v="5"/>
  </r>
  <r>
    <x v="0"/>
    <d v="2010-08-15T00:00:00"/>
    <x v="6"/>
    <x v="10"/>
    <x v="4"/>
    <n v="10"/>
    <x v="34"/>
    <x v="4"/>
    <m/>
    <m/>
    <x v="0"/>
    <m/>
    <m/>
    <x v="0"/>
    <s v="P100023014"/>
    <x v="0"/>
    <x v="0"/>
  </r>
  <r>
    <x v="0"/>
    <d v="2010-08-15T00:00:00"/>
    <x v="6"/>
    <x v="10"/>
    <x v="4"/>
    <n v="15"/>
    <x v="9"/>
    <x v="0"/>
    <m/>
    <m/>
    <x v="0"/>
    <m/>
    <m/>
    <x v="0"/>
    <s v="P100023738"/>
    <x v="1"/>
    <x v="4"/>
  </r>
  <r>
    <x v="0"/>
    <d v="2010-08-15T00:00:00"/>
    <x v="6"/>
    <x v="10"/>
    <x v="4"/>
    <n v="15"/>
    <x v="9"/>
    <x v="0"/>
    <m/>
    <m/>
    <x v="0"/>
    <m/>
    <m/>
    <x v="0"/>
    <s v="P100023740"/>
    <x v="1"/>
    <x v="4"/>
  </r>
  <r>
    <x v="0"/>
    <d v="2010-08-15T00:00:00"/>
    <x v="6"/>
    <x v="10"/>
    <x v="4"/>
    <n v="15"/>
    <x v="9"/>
    <x v="0"/>
    <m/>
    <m/>
    <x v="0"/>
    <m/>
    <m/>
    <x v="0"/>
    <s v="P100023741"/>
    <x v="1"/>
    <x v="4"/>
  </r>
  <r>
    <x v="0"/>
    <d v="2010-08-15T00:00:00"/>
    <x v="6"/>
    <x v="10"/>
    <x v="4"/>
    <n v="15"/>
    <x v="11"/>
    <x v="3"/>
    <m/>
    <m/>
    <x v="0"/>
    <m/>
    <m/>
    <x v="0"/>
    <s v="P100023742"/>
    <x v="0"/>
    <x v="4"/>
  </r>
  <r>
    <x v="0"/>
    <d v="2010-08-15T00:00:00"/>
    <x v="6"/>
    <x v="10"/>
    <x v="4"/>
    <n v="15"/>
    <x v="9"/>
    <x v="0"/>
    <m/>
    <m/>
    <x v="0"/>
    <m/>
    <m/>
    <x v="0"/>
    <s v="P100023748"/>
    <x v="1"/>
    <x v="4"/>
  </r>
  <r>
    <x v="0"/>
    <d v="2010-08-15T00:00:00"/>
    <x v="6"/>
    <x v="10"/>
    <x v="4"/>
    <n v="15"/>
    <x v="49"/>
    <x v="0"/>
    <m/>
    <m/>
    <x v="0"/>
    <m/>
    <m/>
    <x v="0"/>
    <s v="P100023761"/>
    <x v="1"/>
    <x v="4"/>
  </r>
  <r>
    <x v="0"/>
    <d v="2010-08-15T00:00:00"/>
    <x v="6"/>
    <x v="10"/>
    <x v="4"/>
    <n v="17"/>
    <x v="13"/>
    <x v="0"/>
    <m/>
    <m/>
    <x v="0"/>
    <m/>
    <m/>
    <x v="0"/>
    <s v="P100024003"/>
    <x v="0"/>
    <x v="3"/>
  </r>
  <r>
    <x v="0"/>
    <d v="2010-08-15T00:00:00"/>
    <x v="6"/>
    <x v="10"/>
    <x v="4"/>
    <n v="18"/>
    <x v="16"/>
    <x v="1"/>
    <m/>
    <m/>
    <x v="0"/>
    <m/>
    <m/>
    <x v="0"/>
    <s v="P100024175"/>
    <x v="0"/>
    <x v="3"/>
  </r>
  <r>
    <x v="0"/>
    <d v="2010-08-15T00:00:00"/>
    <x v="6"/>
    <x v="10"/>
    <x v="4"/>
    <n v="18"/>
    <x v="16"/>
    <x v="1"/>
    <m/>
    <m/>
    <x v="0"/>
    <m/>
    <m/>
    <x v="0"/>
    <s v="P100024177"/>
    <x v="0"/>
    <x v="3"/>
  </r>
  <r>
    <x v="0"/>
    <d v="2010-08-15T00:00:00"/>
    <x v="6"/>
    <x v="10"/>
    <x v="4"/>
    <n v="18"/>
    <x v="16"/>
    <x v="1"/>
    <m/>
    <m/>
    <x v="0"/>
    <m/>
    <m/>
    <x v="0"/>
    <s v="P100024178"/>
    <x v="0"/>
    <x v="3"/>
  </r>
  <r>
    <x v="0"/>
    <d v="2010-08-15T00:00:00"/>
    <x v="6"/>
    <x v="10"/>
    <x v="4"/>
    <n v="18"/>
    <x v="16"/>
    <x v="1"/>
    <m/>
    <m/>
    <x v="0"/>
    <m/>
    <m/>
    <x v="0"/>
    <s v="P100024182"/>
    <x v="0"/>
    <x v="3"/>
  </r>
  <r>
    <x v="0"/>
    <d v="2010-08-15T00:00:00"/>
    <x v="6"/>
    <x v="10"/>
    <x v="4"/>
    <n v="18"/>
    <x v="16"/>
    <x v="1"/>
    <m/>
    <m/>
    <x v="0"/>
    <m/>
    <m/>
    <x v="0"/>
    <s v="P100024198"/>
    <x v="0"/>
    <x v="3"/>
  </r>
  <r>
    <x v="0"/>
    <d v="2010-08-15T00:00:00"/>
    <x v="6"/>
    <x v="10"/>
    <x v="4"/>
    <n v="20"/>
    <x v="17"/>
    <x v="2"/>
    <m/>
    <m/>
    <x v="0"/>
    <m/>
    <m/>
    <x v="0"/>
    <s v="P100024591"/>
    <x v="0"/>
    <x v="1"/>
  </r>
  <r>
    <x v="0"/>
    <d v="2010-08-15T00:00:00"/>
    <x v="6"/>
    <x v="10"/>
    <x v="4"/>
    <n v="15"/>
    <x v="90"/>
    <x v="6"/>
    <m/>
    <m/>
    <x v="0"/>
    <m/>
    <m/>
    <x v="0"/>
    <s v="P100023735"/>
    <x v="3"/>
    <x v="4"/>
  </r>
  <r>
    <x v="3"/>
    <d v="2010-08-14T22:21:00"/>
    <x v="6"/>
    <x v="10"/>
    <x v="5"/>
    <n v="22"/>
    <x v="52"/>
    <x v="4"/>
    <n v="10204191"/>
    <m/>
    <x v="0"/>
    <m/>
    <s v="AGG ASSAULT/GUN/NO INJURY"/>
    <x v="1"/>
    <m/>
    <x v="2"/>
    <x v="1"/>
  </r>
  <r>
    <x v="0"/>
    <d v="2010-08-14T00:00:00"/>
    <x v="6"/>
    <x v="10"/>
    <x v="6"/>
    <n v="1"/>
    <x v="6"/>
    <x v="2"/>
    <m/>
    <m/>
    <x v="0"/>
    <m/>
    <m/>
    <x v="0"/>
    <s v="P100019188"/>
    <x v="0"/>
    <x v="2"/>
  </r>
  <r>
    <x v="0"/>
    <d v="2010-08-14T00:00:00"/>
    <x v="6"/>
    <x v="10"/>
    <x v="6"/>
    <n v="2"/>
    <x v="28"/>
    <x v="5"/>
    <m/>
    <m/>
    <x v="0"/>
    <m/>
    <m/>
    <x v="0"/>
    <s v="P100019259"/>
    <x v="0"/>
    <x v="2"/>
  </r>
  <r>
    <x v="0"/>
    <d v="2010-08-14T00:00:00"/>
    <x v="6"/>
    <x v="10"/>
    <x v="6"/>
    <n v="2"/>
    <x v="89"/>
    <x v="1"/>
    <m/>
    <m/>
    <x v="0"/>
    <m/>
    <m/>
    <x v="0"/>
    <s v="P100019304"/>
    <x v="0"/>
    <x v="2"/>
  </r>
  <r>
    <x v="0"/>
    <d v="2010-08-14T00:00:00"/>
    <x v="6"/>
    <x v="10"/>
    <x v="6"/>
    <n v="2"/>
    <x v="24"/>
    <x v="0"/>
    <m/>
    <m/>
    <x v="0"/>
    <m/>
    <m/>
    <x v="0"/>
    <s v="P100019336"/>
    <x v="0"/>
    <x v="2"/>
  </r>
  <r>
    <x v="0"/>
    <d v="2010-08-14T00:00:00"/>
    <x v="6"/>
    <x v="10"/>
    <x v="6"/>
    <n v="2"/>
    <x v="34"/>
    <x v="4"/>
    <m/>
    <m/>
    <x v="0"/>
    <m/>
    <m/>
    <x v="0"/>
    <s v="P100019339"/>
    <x v="0"/>
    <x v="2"/>
  </r>
  <r>
    <x v="0"/>
    <d v="2010-08-14T00:00:00"/>
    <x v="6"/>
    <x v="10"/>
    <x v="6"/>
    <n v="2"/>
    <x v="80"/>
    <x v="3"/>
    <m/>
    <m/>
    <x v="0"/>
    <m/>
    <m/>
    <x v="0"/>
    <s v="P100019346"/>
    <x v="0"/>
    <x v="2"/>
  </r>
  <r>
    <x v="0"/>
    <d v="2010-08-14T00:00:00"/>
    <x v="6"/>
    <x v="10"/>
    <x v="6"/>
    <n v="6"/>
    <x v="49"/>
    <x v="0"/>
    <m/>
    <m/>
    <x v="0"/>
    <m/>
    <m/>
    <x v="0"/>
    <s v="P100019605"/>
    <x v="1"/>
    <x v="5"/>
  </r>
  <r>
    <x v="0"/>
    <d v="2010-08-14T00:00:00"/>
    <x v="6"/>
    <x v="10"/>
    <x v="6"/>
    <n v="11"/>
    <x v="3"/>
    <x v="0"/>
    <m/>
    <m/>
    <x v="0"/>
    <m/>
    <m/>
    <x v="0"/>
    <s v="P100020072"/>
    <x v="1"/>
    <x v="0"/>
  </r>
  <r>
    <x v="0"/>
    <d v="2010-08-14T00:00:00"/>
    <x v="6"/>
    <x v="10"/>
    <x v="6"/>
    <n v="11"/>
    <x v="3"/>
    <x v="0"/>
    <m/>
    <m/>
    <x v="0"/>
    <m/>
    <m/>
    <x v="0"/>
    <s v="P100020075"/>
    <x v="1"/>
    <x v="0"/>
  </r>
  <r>
    <x v="0"/>
    <d v="2010-08-14T00:00:00"/>
    <x v="6"/>
    <x v="10"/>
    <x v="6"/>
    <n v="11"/>
    <x v="16"/>
    <x v="1"/>
    <m/>
    <m/>
    <x v="0"/>
    <m/>
    <m/>
    <x v="0"/>
    <s v="P100020113"/>
    <x v="0"/>
    <x v="0"/>
  </r>
  <r>
    <x v="0"/>
    <d v="2010-08-14T00:00:00"/>
    <x v="6"/>
    <x v="10"/>
    <x v="6"/>
    <n v="22"/>
    <x v="52"/>
    <x v="4"/>
    <m/>
    <m/>
    <x v="0"/>
    <m/>
    <m/>
    <x v="0"/>
    <s v="P100021871"/>
    <x v="0"/>
    <x v="1"/>
  </r>
  <r>
    <x v="0"/>
    <d v="2010-08-14T00:00:00"/>
    <x v="6"/>
    <x v="10"/>
    <x v="6"/>
    <n v="22"/>
    <x v="52"/>
    <x v="4"/>
    <m/>
    <m/>
    <x v="0"/>
    <m/>
    <m/>
    <x v="0"/>
    <s v="P100021872"/>
    <x v="0"/>
    <x v="1"/>
  </r>
  <r>
    <x v="0"/>
    <d v="2010-08-13T00:00:00"/>
    <x v="6"/>
    <x v="10"/>
    <x v="5"/>
    <n v="0"/>
    <x v="41"/>
    <x v="2"/>
    <m/>
    <m/>
    <x v="0"/>
    <m/>
    <m/>
    <x v="0"/>
    <s v="P100015555"/>
    <x v="0"/>
    <x v="2"/>
  </r>
  <r>
    <x v="0"/>
    <d v="2010-08-13T00:00:00"/>
    <x v="6"/>
    <x v="10"/>
    <x v="5"/>
    <n v="0"/>
    <x v="41"/>
    <x v="2"/>
    <m/>
    <m/>
    <x v="0"/>
    <m/>
    <m/>
    <x v="0"/>
    <s v="P100015563"/>
    <x v="0"/>
    <x v="2"/>
  </r>
  <r>
    <x v="0"/>
    <d v="2010-08-13T00:00:00"/>
    <x v="6"/>
    <x v="10"/>
    <x v="5"/>
    <n v="3"/>
    <x v="57"/>
    <x v="2"/>
    <m/>
    <m/>
    <x v="0"/>
    <m/>
    <m/>
    <x v="0"/>
    <s v="P100015870"/>
    <x v="0"/>
    <x v="2"/>
  </r>
  <r>
    <x v="0"/>
    <d v="2010-08-13T00:00:00"/>
    <x v="6"/>
    <x v="10"/>
    <x v="5"/>
    <n v="3"/>
    <x v="6"/>
    <x v="2"/>
    <m/>
    <m/>
    <x v="0"/>
    <m/>
    <m/>
    <x v="0"/>
    <s v="P100015883"/>
    <x v="0"/>
    <x v="2"/>
  </r>
  <r>
    <x v="0"/>
    <d v="2010-08-13T00:00:00"/>
    <x v="6"/>
    <x v="10"/>
    <x v="5"/>
    <n v="3"/>
    <x v="33"/>
    <x v="2"/>
    <m/>
    <m/>
    <x v="0"/>
    <m/>
    <m/>
    <x v="0"/>
    <s v="P100015886"/>
    <x v="0"/>
    <x v="2"/>
  </r>
  <r>
    <x v="0"/>
    <d v="2010-08-13T00:00:00"/>
    <x v="6"/>
    <x v="10"/>
    <x v="5"/>
    <n v="3"/>
    <x v="6"/>
    <x v="2"/>
    <m/>
    <m/>
    <x v="0"/>
    <m/>
    <m/>
    <x v="0"/>
    <s v="P100015888"/>
    <x v="0"/>
    <x v="2"/>
  </r>
  <r>
    <x v="0"/>
    <d v="2010-08-13T00:00:00"/>
    <x v="6"/>
    <x v="10"/>
    <x v="5"/>
    <n v="13"/>
    <x v="31"/>
    <x v="0"/>
    <m/>
    <m/>
    <x v="0"/>
    <m/>
    <m/>
    <x v="0"/>
    <s v="P100016992"/>
    <x v="1"/>
    <x v="4"/>
  </r>
  <r>
    <x v="0"/>
    <d v="2010-08-13T00:00:00"/>
    <x v="6"/>
    <x v="10"/>
    <x v="5"/>
    <n v="21"/>
    <x v="3"/>
    <x v="0"/>
    <m/>
    <m/>
    <x v="0"/>
    <m/>
    <m/>
    <x v="0"/>
    <s v="P100018532"/>
    <x v="1"/>
    <x v="1"/>
  </r>
  <r>
    <x v="0"/>
    <d v="2010-08-13T00:00:00"/>
    <x v="6"/>
    <x v="10"/>
    <x v="5"/>
    <n v="21"/>
    <x v="3"/>
    <x v="0"/>
    <m/>
    <m/>
    <x v="0"/>
    <m/>
    <m/>
    <x v="0"/>
    <s v="P100018533"/>
    <x v="1"/>
    <x v="1"/>
  </r>
  <r>
    <x v="0"/>
    <d v="2010-08-13T00:00:00"/>
    <x v="6"/>
    <x v="10"/>
    <x v="5"/>
    <n v="21"/>
    <x v="3"/>
    <x v="0"/>
    <m/>
    <m/>
    <x v="0"/>
    <m/>
    <m/>
    <x v="0"/>
    <s v="P100018534"/>
    <x v="1"/>
    <x v="1"/>
  </r>
  <r>
    <x v="0"/>
    <d v="2010-08-13T00:00:00"/>
    <x v="6"/>
    <x v="10"/>
    <x v="5"/>
    <n v="21"/>
    <x v="3"/>
    <x v="0"/>
    <m/>
    <m/>
    <x v="0"/>
    <m/>
    <m/>
    <x v="0"/>
    <s v="P100018538"/>
    <x v="1"/>
    <x v="1"/>
  </r>
  <r>
    <x v="0"/>
    <d v="2010-08-13T00:00:00"/>
    <x v="6"/>
    <x v="10"/>
    <x v="5"/>
    <n v="22"/>
    <x v="10"/>
    <x v="1"/>
    <m/>
    <m/>
    <x v="0"/>
    <m/>
    <m/>
    <x v="0"/>
    <s v="P100018636"/>
    <x v="0"/>
    <x v="1"/>
  </r>
  <r>
    <x v="0"/>
    <d v="2010-08-13T00:00:00"/>
    <x v="6"/>
    <x v="10"/>
    <x v="5"/>
    <n v="3"/>
    <x v="90"/>
    <x v="6"/>
    <m/>
    <m/>
    <x v="0"/>
    <m/>
    <m/>
    <x v="0"/>
    <s v="P100015898"/>
    <x v="3"/>
    <x v="2"/>
  </r>
  <r>
    <x v="2"/>
    <d v="2010-08-12T00:40:00"/>
    <x v="6"/>
    <x v="10"/>
    <x v="1"/>
    <n v="0"/>
    <x v="46"/>
    <x v="4"/>
    <n v="10202060"/>
    <m/>
    <x v="0"/>
    <m/>
    <s v="AGG ASSAULT/GUN/INJURY"/>
    <x v="1"/>
    <m/>
    <x v="2"/>
    <x v="2"/>
  </r>
  <r>
    <x v="2"/>
    <d v="2010-08-12T00:01:00"/>
    <x v="6"/>
    <x v="10"/>
    <x v="1"/>
    <n v="0"/>
    <x v="28"/>
    <x v="5"/>
    <n v="10202038"/>
    <m/>
    <x v="0"/>
    <m/>
    <s v="AGG ASSAULT/GUN/INJURY"/>
    <x v="1"/>
    <m/>
    <x v="2"/>
    <x v="2"/>
  </r>
  <r>
    <x v="0"/>
    <d v="2010-08-12T00:00:00"/>
    <x v="6"/>
    <x v="10"/>
    <x v="0"/>
    <n v="0"/>
    <x v="50"/>
    <x v="4"/>
    <m/>
    <m/>
    <x v="0"/>
    <m/>
    <m/>
    <x v="0"/>
    <s v="P100012129"/>
    <x v="0"/>
    <x v="2"/>
  </r>
  <r>
    <x v="0"/>
    <d v="2010-08-12T00:00:00"/>
    <x v="6"/>
    <x v="10"/>
    <x v="0"/>
    <n v="0"/>
    <x v="12"/>
    <x v="4"/>
    <m/>
    <m/>
    <x v="0"/>
    <m/>
    <m/>
    <x v="0"/>
    <s v="P100012194"/>
    <x v="0"/>
    <x v="2"/>
  </r>
  <r>
    <x v="0"/>
    <d v="2010-08-12T00:00:00"/>
    <x v="6"/>
    <x v="10"/>
    <x v="0"/>
    <n v="0"/>
    <x v="12"/>
    <x v="4"/>
    <m/>
    <m/>
    <x v="0"/>
    <m/>
    <m/>
    <x v="0"/>
    <s v="P100012198"/>
    <x v="0"/>
    <x v="2"/>
  </r>
  <r>
    <x v="0"/>
    <d v="2010-08-12T00:00:00"/>
    <x v="6"/>
    <x v="10"/>
    <x v="0"/>
    <n v="0"/>
    <x v="12"/>
    <x v="4"/>
    <m/>
    <m/>
    <x v="0"/>
    <m/>
    <m/>
    <x v="0"/>
    <s v="P100012202"/>
    <x v="0"/>
    <x v="2"/>
  </r>
  <r>
    <x v="0"/>
    <d v="2010-08-12T00:00:00"/>
    <x v="6"/>
    <x v="10"/>
    <x v="0"/>
    <n v="23"/>
    <x v="31"/>
    <x v="0"/>
    <m/>
    <m/>
    <x v="0"/>
    <m/>
    <m/>
    <x v="0"/>
    <s v="P100015359"/>
    <x v="1"/>
    <x v="1"/>
  </r>
  <r>
    <x v="0"/>
    <d v="2010-08-11T00:00:00"/>
    <x v="6"/>
    <x v="10"/>
    <x v="1"/>
    <n v="0"/>
    <x v="4"/>
    <x v="1"/>
    <m/>
    <m/>
    <x v="0"/>
    <m/>
    <m/>
    <x v="0"/>
    <s v="P100008742"/>
    <x v="0"/>
    <x v="2"/>
  </r>
  <r>
    <x v="0"/>
    <d v="2010-08-11T00:00:00"/>
    <x v="6"/>
    <x v="10"/>
    <x v="1"/>
    <n v="21"/>
    <x v="41"/>
    <x v="2"/>
    <m/>
    <m/>
    <x v="0"/>
    <m/>
    <m/>
    <x v="0"/>
    <s v="P100011825"/>
    <x v="0"/>
    <x v="1"/>
  </r>
  <r>
    <x v="3"/>
    <d v="2010-08-10T23:30:00"/>
    <x v="6"/>
    <x v="10"/>
    <x v="3"/>
    <n v="23"/>
    <x v="4"/>
    <x v="1"/>
    <n v="10201314"/>
    <m/>
    <x v="0"/>
    <m/>
    <s v="DISCHARGE OF FIREARM INTO OCC.STRUCTURE"/>
    <x v="1"/>
    <m/>
    <x v="2"/>
    <x v="1"/>
  </r>
  <r>
    <x v="2"/>
    <d v="2010-08-10T20:05:00"/>
    <x v="6"/>
    <x v="10"/>
    <x v="3"/>
    <n v="20"/>
    <x v="12"/>
    <x v="4"/>
    <n v="10201168"/>
    <m/>
    <x v="0"/>
    <m/>
    <s v="AGG ASSAULT/GUN/INJURY"/>
    <x v="1"/>
    <m/>
    <x v="2"/>
    <x v="1"/>
  </r>
  <r>
    <x v="1"/>
    <d v="2010-08-10T00:00:00"/>
    <x v="6"/>
    <x v="10"/>
    <x v="2"/>
    <n v="20"/>
    <x v="12"/>
    <x v="4"/>
    <m/>
    <n v="34"/>
    <x v="1"/>
    <s v="HANDGUN"/>
    <m/>
    <x v="0"/>
    <m/>
    <x v="2"/>
    <x v="1"/>
  </r>
  <r>
    <x v="0"/>
    <d v="2010-08-10T00:00:00"/>
    <x v="6"/>
    <x v="10"/>
    <x v="2"/>
    <n v="18"/>
    <x v="8"/>
    <x v="1"/>
    <m/>
    <m/>
    <x v="0"/>
    <m/>
    <m/>
    <x v="0"/>
    <s v="P100007574"/>
    <x v="0"/>
    <x v="3"/>
  </r>
  <r>
    <x v="0"/>
    <d v="2010-08-10T00:00:00"/>
    <x v="6"/>
    <x v="10"/>
    <x v="2"/>
    <n v="18"/>
    <x v="8"/>
    <x v="1"/>
    <m/>
    <m/>
    <x v="0"/>
    <m/>
    <m/>
    <x v="0"/>
    <s v="P100007576"/>
    <x v="0"/>
    <x v="3"/>
  </r>
  <r>
    <x v="0"/>
    <d v="2010-08-10T00:00:00"/>
    <x v="6"/>
    <x v="10"/>
    <x v="2"/>
    <n v="18"/>
    <x v="8"/>
    <x v="1"/>
    <m/>
    <m/>
    <x v="0"/>
    <m/>
    <m/>
    <x v="0"/>
    <s v="P100007579"/>
    <x v="0"/>
    <x v="3"/>
  </r>
  <r>
    <x v="0"/>
    <d v="2010-08-10T00:00:00"/>
    <x v="6"/>
    <x v="10"/>
    <x v="2"/>
    <n v="18"/>
    <x v="53"/>
    <x v="3"/>
    <m/>
    <m/>
    <x v="0"/>
    <m/>
    <m/>
    <x v="0"/>
    <s v="P100007701"/>
    <x v="0"/>
    <x v="3"/>
  </r>
  <r>
    <x v="0"/>
    <d v="2010-08-10T00:00:00"/>
    <x v="6"/>
    <x v="10"/>
    <x v="2"/>
    <n v="20"/>
    <x v="12"/>
    <x v="4"/>
    <m/>
    <m/>
    <x v="0"/>
    <m/>
    <m/>
    <x v="0"/>
    <s v="P100007985"/>
    <x v="0"/>
    <x v="1"/>
  </r>
  <r>
    <x v="0"/>
    <d v="2010-08-10T00:00:00"/>
    <x v="6"/>
    <x v="10"/>
    <x v="2"/>
    <n v="20"/>
    <x v="12"/>
    <x v="4"/>
    <m/>
    <m/>
    <x v="0"/>
    <m/>
    <m/>
    <x v="0"/>
    <s v="P100007987"/>
    <x v="0"/>
    <x v="1"/>
  </r>
  <r>
    <x v="0"/>
    <d v="2010-08-10T00:00:00"/>
    <x v="6"/>
    <x v="10"/>
    <x v="2"/>
    <n v="20"/>
    <x v="42"/>
    <x v="4"/>
    <m/>
    <m/>
    <x v="0"/>
    <m/>
    <m/>
    <x v="0"/>
    <s v="P100007989"/>
    <x v="0"/>
    <x v="1"/>
  </r>
  <r>
    <x v="0"/>
    <d v="2010-08-10T00:00:00"/>
    <x v="6"/>
    <x v="10"/>
    <x v="2"/>
    <n v="20"/>
    <x v="12"/>
    <x v="4"/>
    <m/>
    <m/>
    <x v="0"/>
    <m/>
    <m/>
    <x v="0"/>
    <s v="P100007993"/>
    <x v="0"/>
    <x v="1"/>
  </r>
  <r>
    <x v="0"/>
    <d v="2010-08-10T00:00:00"/>
    <x v="6"/>
    <x v="10"/>
    <x v="2"/>
    <n v="23"/>
    <x v="4"/>
    <x v="1"/>
    <m/>
    <m/>
    <x v="0"/>
    <m/>
    <m/>
    <x v="0"/>
    <s v="P100008678"/>
    <x v="0"/>
    <x v="1"/>
  </r>
  <r>
    <x v="0"/>
    <d v="2010-08-10T00:00:00"/>
    <x v="6"/>
    <x v="10"/>
    <x v="2"/>
    <n v="23"/>
    <x v="4"/>
    <x v="1"/>
    <m/>
    <m/>
    <x v="0"/>
    <m/>
    <m/>
    <x v="0"/>
    <s v="P100008687"/>
    <x v="0"/>
    <x v="1"/>
  </r>
  <r>
    <x v="0"/>
    <d v="2010-08-10T00:00:00"/>
    <x v="6"/>
    <x v="10"/>
    <x v="2"/>
    <n v="0"/>
    <x v="90"/>
    <x v="6"/>
    <m/>
    <m/>
    <x v="0"/>
    <m/>
    <m/>
    <x v="0"/>
    <s v="P100005161"/>
    <x v="3"/>
    <x v="2"/>
  </r>
  <r>
    <x v="3"/>
    <d v="2010-08-09T21:23:00"/>
    <x v="6"/>
    <x v="10"/>
    <x v="4"/>
    <n v="21"/>
    <x v="56"/>
    <x v="1"/>
    <n v="10200475"/>
    <m/>
    <x v="0"/>
    <m/>
    <s v="DISCHARGE OF FIREARM INTO OCC.STRUCTURE"/>
    <x v="1"/>
    <m/>
    <x v="2"/>
    <x v="1"/>
  </r>
  <r>
    <x v="3"/>
    <d v="2010-08-09T17:20:00"/>
    <x v="6"/>
    <x v="10"/>
    <x v="4"/>
    <n v="17"/>
    <x v="52"/>
    <x v="4"/>
    <n v="10200276"/>
    <m/>
    <x v="0"/>
    <m/>
    <s v="DISCHARGE OF FIREARM INTO OCC.STRUCTURE"/>
    <x v="1"/>
    <m/>
    <x v="2"/>
    <x v="3"/>
  </r>
  <r>
    <x v="1"/>
    <d v="2010-08-09T00:00:00"/>
    <x v="6"/>
    <x v="10"/>
    <x v="3"/>
    <n v="16"/>
    <x v="88"/>
    <x v="4"/>
    <m/>
    <n v="33"/>
    <x v="1"/>
    <s v="HANDGUN"/>
    <m/>
    <x v="0"/>
    <m/>
    <x v="2"/>
    <x v="3"/>
  </r>
  <r>
    <x v="0"/>
    <d v="2010-08-09T00:00:00"/>
    <x v="6"/>
    <x v="10"/>
    <x v="3"/>
    <n v="14"/>
    <x v="28"/>
    <x v="5"/>
    <m/>
    <m/>
    <x v="0"/>
    <m/>
    <m/>
    <x v="0"/>
    <s v="P100003245"/>
    <x v="0"/>
    <x v="4"/>
  </r>
  <r>
    <x v="0"/>
    <d v="2010-08-09T00:00:00"/>
    <x v="6"/>
    <x v="10"/>
    <x v="3"/>
    <n v="16"/>
    <x v="26"/>
    <x v="3"/>
    <m/>
    <m/>
    <x v="0"/>
    <m/>
    <m/>
    <x v="0"/>
    <s v="P100003602"/>
    <x v="0"/>
    <x v="3"/>
  </r>
  <r>
    <x v="0"/>
    <d v="2010-08-09T00:00:00"/>
    <x v="6"/>
    <x v="10"/>
    <x v="3"/>
    <n v="17"/>
    <x v="52"/>
    <x v="4"/>
    <m/>
    <m/>
    <x v="0"/>
    <m/>
    <m/>
    <x v="0"/>
    <s v="P100003841"/>
    <x v="0"/>
    <x v="3"/>
  </r>
  <r>
    <x v="0"/>
    <d v="2010-08-09T00:00:00"/>
    <x v="6"/>
    <x v="10"/>
    <x v="3"/>
    <n v="18"/>
    <x v="42"/>
    <x v="4"/>
    <m/>
    <m/>
    <x v="0"/>
    <m/>
    <m/>
    <x v="0"/>
    <s v="P100004149"/>
    <x v="0"/>
    <x v="3"/>
  </r>
  <r>
    <x v="0"/>
    <d v="2010-08-09T00:00:00"/>
    <x v="6"/>
    <x v="10"/>
    <x v="3"/>
    <n v="20"/>
    <x v="28"/>
    <x v="5"/>
    <m/>
    <m/>
    <x v="0"/>
    <m/>
    <m/>
    <x v="0"/>
    <s v="P100004527"/>
    <x v="0"/>
    <x v="1"/>
  </r>
  <r>
    <x v="0"/>
    <d v="2010-08-09T00:00:00"/>
    <x v="6"/>
    <x v="10"/>
    <x v="3"/>
    <n v="21"/>
    <x v="16"/>
    <x v="1"/>
    <m/>
    <m/>
    <x v="0"/>
    <m/>
    <m/>
    <x v="0"/>
    <s v="P100004685"/>
    <x v="0"/>
    <x v="1"/>
  </r>
  <r>
    <x v="0"/>
    <d v="2010-08-09T00:00:00"/>
    <x v="6"/>
    <x v="10"/>
    <x v="3"/>
    <n v="21"/>
    <x v="16"/>
    <x v="1"/>
    <m/>
    <m/>
    <x v="0"/>
    <m/>
    <m/>
    <x v="0"/>
    <s v="P100004689"/>
    <x v="0"/>
    <x v="1"/>
  </r>
  <r>
    <x v="0"/>
    <d v="2010-08-09T00:00:00"/>
    <x v="6"/>
    <x v="10"/>
    <x v="3"/>
    <n v="21"/>
    <x v="16"/>
    <x v="1"/>
    <m/>
    <m/>
    <x v="0"/>
    <m/>
    <m/>
    <x v="0"/>
    <s v="P100004700"/>
    <x v="0"/>
    <x v="1"/>
  </r>
  <r>
    <x v="0"/>
    <d v="2010-08-09T00:00:00"/>
    <x v="6"/>
    <x v="10"/>
    <x v="3"/>
    <n v="21"/>
    <x v="16"/>
    <x v="1"/>
    <m/>
    <m/>
    <x v="0"/>
    <m/>
    <m/>
    <x v="0"/>
    <s v="P100004767"/>
    <x v="0"/>
    <x v="1"/>
  </r>
  <r>
    <x v="0"/>
    <d v="2010-08-09T00:00:00"/>
    <x v="6"/>
    <x v="10"/>
    <x v="3"/>
    <n v="22"/>
    <x v="102"/>
    <x v="2"/>
    <m/>
    <m/>
    <x v="0"/>
    <m/>
    <m/>
    <x v="0"/>
    <s v="P100004943"/>
    <x v="0"/>
    <x v="1"/>
  </r>
  <r>
    <x v="0"/>
    <d v="2010-08-09T00:00:00"/>
    <x v="6"/>
    <x v="10"/>
    <x v="3"/>
    <n v="23"/>
    <x v="16"/>
    <x v="1"/>
    <m/>
    <m/>
    <x v="0"/>
    <m/>
    <m/>
    <x v="0"/>
    <s v="P100005069"/>
    <x v="0"/>
    <x v="1"/>
  </r>
  <r>
    <x v="0"/>
    <d v="2010-08-09T00:00:00"/>
    <x v="6"/>
    <x v="10"/>
    <x v="3"/>
    <n v="23"/>
    <x v="16"/>
    <x v="1"/>
    <m/>
    <m/>
    <x v="0"/>
    <m/>
    <m/>
    <x v="0"/>
    <s v="P100005072"/>
    <x v="0"/>
    <x v="1"/>
  </r>
  <r>
    <x v="0"/>
    <d v="2010-08-09T00:00:00"/>
    <x v="6"/>
    <x v="10"/>
    <x v="3"/>
    <n v="23"/>
    <x v="16"/>
    <x v="1"/>
    <m/>
    <m/>
    <x v="0"/>
    <m/>
    <m/>
    <x v="0"/>
    <s v="P100005135"/>
    <x v="0"/>
    <x v="1"/>
  </r>
  <r>
    <x v="0"/>
    <d v="2010-08-09T00:00:00"/>
    <x v="6"/>
    <x v="10"/>
    <x v="3"/>
    <n v="23"/>
    <x v="16"/>
    <x v="1"/>
    <m/>
    <m/>
    <x v="0"/>
    <m/>
    <m/>
    <x v="0"/>
    <s v="P100005137"/>
    <x v="0"/>
    <x v="1"/>
  </r>
  <r>
    <x v="0"/>
    <d v="2010-08-09T00:00:00"/>
    <x v="6"/>
    <x v="10"/>
    <x v="3"/>
    <n v="23"/>
    <x v="16"/>
    <x v="1"/>
    <m/>
    <m/>
    <x v="0"/>
    <m/>
    <m/>
    <x v="0"/>
    <s v="P100005138"/>
    <x v="0"/>
    <x v="1"/>
  </r>
  <r>
    <x v="0"/>
    <d v="2010-08-09T00:00:00"/>
    <x v="6"/>
    <x v="10"/>
    <x v="3"/>
    <n v="23"/>
    <x v="16"/>
    <x v="1"/>
    <m/>
    <m/>
    <x v="0"/>
    <m/>
    <m/>
    <x v="0"/>
    <s v="P100005139"/>
    <x v="0"/>
    <x v="1"/>
  </r>
  <r>
    <x v="0"/>
    <d v="2010-08-09T00:00:00"/>
    <x v="6"/>
    <x v="10"/>
    <x v="3"/>
    <n v="23"/>
    <x v="16"/>
    <x v="1"/>
    <m/>
    <m/>
    <x v="0"/>
    <m/>
    <m/>
    <x v="0"/>
    <s v="P100005141"/>
    <x v="0"/>
    <x v="1"/>
  </r>
  <r>
    <x v="0"/>
    <d v="2010-08-09T00:00:00"/>
    <x v="6"/>
    <x v="10"/>
    <x v="3"/>
    <n v="20"/>
    <x v="90"/>
    <x v="6"/>
    <m/>
    <m/>
    <x v="0"/>
    <m/>
    <m/>
    <x v="0"/>
    <s v="P100004625"/>
    <x v="3"/>
    <x v="1"/>
  </r>
  <r>
    <x v="3"/>
    <d v="2010-08-08T22:18:00"/>
    <x v="6"/>
    <x v="10"/>
    <x v="6"/>
    <n v="22"/>
    <x v="41"/>
    <x v="2"/>
    <n v="10199721"/>
    <m/>
    <x v="0"/>
    <m/>
    <s v="AGG ASSAULT/GUN/NO INJURY"/>
    <x v="1"/>
    <m/>
    <x v="2"/>
    <x v="1"/>
  </r>
  <r>
    <x v="1"/>
    <d v="2010-08-08T00:00:00"/>
    <x v="6"/>
    <x v="10"/>
    <x v="4"/>
    <n v="3"/>
    <x v="44"/>
    <x v="1"/>
    <m/>
    <n v="32"/>
    <x v="1"/>
    <s v="BEATEN"/>
    <m/>
    <x v="0"/>
    <m/>
    <x v="2"/>
    <x v="2"/>
  </r>
  <r>
    <x v="3"/>
    <d v="2010-08-07T20:44:00"/>
    <x v="6"/>
    <x v="10"/>
    <x v="5"/>
    <n v="20"/>
    <x v="62"/>
    <x v="3"/>
    <n v="10198802"/>
    <m/>
    <x v="0"/>
    <m/>
    <s v="AGG ASSAULT/GUN/NO INJURY"/>
    <x v="1"/>
    <m/>
    <x v="2"/>
    <x v="1"/>
  </r>
  <r>
    <x v="2"/>
    <d v="2010-08-06T21:56:00"/>
    <x v="6"/>
    <x v="10"/>
    <x v="0"/>
    <n v="21"/>
    <x v="12"/>
    <x v="4"/>
    <n v="10197900"/>
    <m/>
    <x v="0"/>
    <m/>
    <s v="AGG ASSAULT/GUN/INJURY"/>
    <x v="1"/>
    <m/>
    <x v="2"/>
    <x v="1"/>
  </r>
  <r>
    <x v="3"/>
    <d v="2010-08-06T11:58:00"/>
    <x v="6"/>
    <x v="10"/>
    <x v="0"/>
    <n v="11"/>
    <x v="34"/>
    <x v="4"/>
    <n v="10197399"/>
    <m/>
    <x v="0"/>
    <m/>
    <s v="AGG ASSAULT/GUN/NO INJURY"/>
    <x v="1"/>
    <m/>
    <x v="2"/>
    <x v="0"/>
  </r>
  <r>
    <x v="2"/>
    <d v="2010-08-06T02:00:00"/>
    <x v="6"/>
    <x v="10"/>
    <x v="0"/>
    <n v="2"/>
    <x v="12"/>
    <x v="4"/>
    <n v="10197099"/>
    <m/>
    <x v="0"/>
    <m/>
    <s v="AGG ASSAULT/GUN/INJURY"/>
    <x v="1"/>
    <m/>
    <x v="2"/>
    <x v="2"/>
  </r>
  <r>
    <x v="2"/>
    <d v="2010-08-04T21:53:00"/>
    <x v="6"/>
    <x v="10"/>
    <x v="2"/>
    <n v="21"/>
    <x v="9"/>
    <x v="0"/>
    <n v="10195974"/>
    <m/>
    <x v="0"/>
    <m/>
    <s v="AGG ASSAULT/GUN/INJURY"/>
    <x v="1"/>
    <m/>
    <x v="2"/>
    <x v="1"/>
  </r>
  <r>
    <x v="3"/>
    <d v="2010-08-03T12:05:00"/>
    <x v="6"/>
    <x v="10"/>
    <x v="3"/>
    <n v="12"/>
    <x v="15"/>
    <x v="2"/>
    <n v="10194461"/>
    <m/>
    <x v="0"/>
    <m/>
    <s v="AGG ASSAULT/GUN/NO INJURY"/>
    <x v="1"/>
    <m/>
    <x v="2"/>
    <x v="4"/>
  </r>
  <r>
    <x v="3"/>
    <d v="2010-08-03T00:35:00"/>
    <x v="6"/>
    <x v="10"/>
    <x v="3"/>
    <n v="0"/>
    <x v="37"/>
    <x v="4"/>
    <n v="10194161"/>
    <m/>
    <x v="0"/>
    <m/>
    <s v="AGG ASSAULT/GUN/NO INJURY"/>
    <x v="1"/>
    <m/>
    <x v="2"/>
    <x v="2"/>
  </r>
  <r>
    <x v="2"/>
    <d v="2010-08-02T22:44:00"/>
    <x v="6"/>
    <x v="10"/>
    <x v="4"/>
    <n v="22"/>
    <x v="31"/>
    <x v="0"/>
    <n v="10194086"/>
    <m/>
    <x v="0"/>
    <m/>
    <s v="AGG ASSAULT/GUN/INJURY"/>
    <x v="1"/>
    <m/>
    <x v="2"/>
    <x v="1"/>
  </r>
  <r>
    <x v="3"/>
    <d v="2010-07-28T22:50:00"/>
    <x v="6"/>
    <x v="11"/>
    <x v="2"/>
    <n v="22"/>
    <x v="56"/>
    <x v="1"/>
    <n v="10189301"/>
    <m/>
    <x v="0"/>
    <m/>
    <s v="DISCHARGE OF FIREARM INTO OCC.STRUCTURE"/>
    <x v="1"/>
    <m/>
    <x v="2"/>
    <x v="1"/>
  </r>
  <r>
    <x v="2"/>
    <d v="2010-07-28T03:47:00"/>
    <x v="6"/>
    <x v="11"/>
    <x v="2"/>
    <n v="3"/>
    <x v="31"/>
    <x v="0"/>
    <n v="10188577"/>
    <m/>
    <x v="0"/>
    <m/>
    <s v="DISCHARGE OF FIREARM INTO OCC.STRUCTURE"/>
    <x v="1"/>
    <m/>
    <x v="2"/>
    <x v="2"/>
  </r>
  <r>
    <x v="2"/>
    <d v="2010-07-28T01:30:00"/>
    <x v="6"/>
    <x v="11"/>
    <x v="2"/>
    <n v="1"/>
    <x v="54"/>
    <x v="1"/>
    <n v="10188521"/>
    <m/>
    <x v="0"/>
    <m/>
    <s v="AGG ASSAULT/GUN/INJURY"/>
    <x v="1"/>
    <m/>
    <x v="2"/>
    <x v="2"/>
  </r>
  <r>
    <x v="3"/>
    <d v="2010-07-26T05:16:00"/>
    <x v="6"/>
    <x v="11"/>
    <x v="4"/>
    <n v="5"/>
    <x v="12"/>
    <x v="4"/>
    <n v="10186746"/>
    <m/>
    <x v="0"/>
    <m/>
    <s v="DISCHARGE OF FIREARM INTO OCC.STRUCTURE"/>
    <x v="1"/>
    <m/>
    <x v="2"/>
    <x v="5"/>
  </r>
  <r>
    <x v="3"/>
    <d v="2010-07-25T20:20:00"/>
    <x v="6"/>
    <x v="11"/>
    <x v="6"/>
    <n v="20"/>
    <x v="9"/>
    <x v="0"/>
    <n v="10186480"/>
    <m/>
    <x v="0"/>
    <m/>
    <s v="AGG ASSAULT/GUN/NO INJURY"/>
    <x v="1"/>
    <m/>
    <x v="2"/>
    <x v="1"/>
  </r>
  <r>
    <x v="2"/>
    <d v="2010-07-25T20:13:00"/>
    <x v="6"/>
    <x v="11"/>
    <x v="6"/>
    <n v="20"/>
    <x v="2"/>
    <x v="0"/>
    <n v="10186520"/>
    <m/>
    <x v="0"/>
    <m/>
    <s v="AGG ASSAULT/GUN/INJURY"/>
    <x v="1"/>
    <m/>
    <x v="2"/>
    <x v="1"/>
  </r>
  <r>
    <x v="1"/>
    <d v="2010-07-25T00:00:00"/>
    <x v="6"/>
    <x v="11"/>
    <x v="4"/>
    <n v="20"/>
    <x v="9"/>
    <x v="0"/>
    <m/>
    <n v="31"/>
    <x v="1"/>
    <s v="RIFLE"/>
    <m/>
    <x v="0"/>
    <m/>
    <x v="2"/>
    <x v="1"/>
  </r>
  <r>
    <x v="3"/>
    <d v="2010-07-25T00:00:00"/>
    <x v="6"/>
    <x v="11"/>
    <x v="6"/>
    <n v="0"/>
    <x v="3"/>
    <x v="0"/>
    <n v="10187262"/>
    <m/>
    <x v="0"/>
    <m/>
    <s v="DISCHARGE OF FIREARM INTO OCC.STRUCTURE"/>
    <x v="1"/>
    <m/>
    <x v="2"/>
    <x v="2"/>
  </r>
  <r>
    <x v="3"/>
    <d v="2010-07-23T21:31:00"/>
    <x v="6"/>
    <x v="11"/>
    <x v="0"/>
    <n v="21"/>
    <x v="56"/>
    <x v="1"/>
    <n v="10184727"/>
    <m/>
    <x v="0"/>
    <m/>
    <s v="AGG ASSAULT/GUN/NO INJURY"/>
    <x v="1"/>
    <m/>
    <x v="2"/>
    <x v="1"/>
  </r>
  <r>
    <x v="3"/>
    <d v="2010-07-22T20:38:00"/>
    <x v="6"/>
    <x v="11"/>
    <x v="1"/>
    <n v="20"/>
    <x v="41"/>
    <x v="2"/>
    <n v="10183656"/>
    <m/>
    <x v="0"/>
    <m/>
    <s v="DISCHARGE OF FIREARM INTO OCC.STRUCTURE"/>
    <x v="1"/>
    <m/>
    <x v="2"/>
    <x v="1"/>
  </r>
  <r>
    <x v="3"/>
    <d v="2010-07-22T00:25:00"/>
    <x v="6"/>
    <x v="11"/>
    <x v="1"/>
    <n v="0"/>
    <x v="37"/>
    <x v="4"/>
    <n v="10182934"/>
    <m/>
    <x v="0"/>
    <m/>
    <s v="AGG ASSAULT/GUN/NO INJURY"/>
    <x v="1"/>
    <m/>
    <x v="2"/>
    <x v="2"/>
  </r>
  <r>
    <x v="3"/>
    <d v="2010-07-21T18:15:00"/>
    <x v="6"/>
    <x v="11"/>
    <x v="2"/>
    <n v="18"/>
    <x v="62"/>
    <x v="3"/>
    <n v="10182641"/>
    <m/>
    <x v="0"/>
    <m/>
    <s v="AGG ASSAULT/GUN/NO INJURY"/>
    <x v="1"/>
    <m/>
    <x v="2"/>
    <x v="3"/>
  </r>
  <r>
    <x v="3"/>
    <d v="2010-07-21T02:23:00"/>
    <x v="6"/>
    <x v="11"/>
    <x v="2"/>
    <n v="2"/>
    <x v="34"/>
    <x v="4"/>
    <n v="10182063"/>
    <m/>
    <x v="0"/>
    <m/>
    <s v="DISCHARGE OF FIREARM INTO OCC.STRUCTURE"/>
    <x v="1"/>
    <m/>
    <x v="2"/>
    <x v="2"/>
  </r>
  <r>
    <x v="2"/>
    <d v="2010-07-20T21:13:00"/>
    <x v="6"/>
    <x v="11"/>
    <x v="3"/>
    <n v="21"/>
    <x v="2"/>
    <x v="0"/>
    <n v="10181873"/>
    <m/>
    <x v="0"/>
    <m/>
    <s v="DISCHARGE OF FIREARM INTO OCC.STRUCTURE"/>
    <x v="1"/>
    <m/>
    <x v="2"/>
    <x v="1"/>
  </r>
  <r>
    <x v="3"/>
    <d v="2010-07-19T22:00:00"/>
    <x v="6"/>
    <x v="11"/>
    <x v="4"/>
    <n v="22"/>
    <x v="43"/>
    <x v="3"/>
    <n v="10181084"/>
    <m/>
    <x v="0"/>
    <m/>
    <s v="AGG ASSAULT/GUN/NO INJURY"/>
    <x v="1"/>
    <m/>
    <x v="2"/>
    <x v="1"/>
  </r>
  <r>
    <x v="1"/>
    <d v="2010-07-19T00:00:00"/>
    <x v="6"/>
    <x v="11"/>
    <x v="3"/>
    <n v="2"/>
    <x v="3"/>
    <x v="0"/>
    <m/>
    <n v="29"/>
    <x v="1"/>
    <s v="HANDGUN"/>
    <m/>
    <x v="0"/>
    <m/>
    <x v="2"/>
    <x v="2"/>
  </r>
  <r>
    <x v="1"/>
    <d v="2010-07-19T00:00:00"/>
    <x v="6"/>
    <x v="11"/>
    <x v="3"/>
    <n v="2"/>
    <x v="3"/>
    <x v="0"/>
    <m/>
    <n v="30"/>
    <x v="1"/>
    <s v="HANDGUN"/>
    <m/>
    <x v="0"/>
    <m/>
    <x v="2"/>
    <x v="2"/>
  </r>
  <r>
    <x v="3"/>
    <d v="2010-07-18T23:04:00"/>
    <x v="6"/>
    <x v="11"/>
    <x v="6"/>
    <n v="23"/>
    <x v="67"/>
    <x v="5"/>
    <n v="10180259"/>
    <m/>
    <x v="0"/>
    <m/>
    <s v="AGG ASSAULT/GUN/NO INJURY"/>
    <x v="1"/>
    <m/>
    <x v="2"/>
    <x v="1"/>
  </r>
  <r>
    <x v="2"/>
    <d v="2010-07-18T19:10:00"/>
    <x v="6"/>
    <x v="11"/>
    <x v="6"/>
    <n v="19"/>
    <x v="19"/>
    <x v="1"/>
    <n v="10180081"/>
    <m/>
    <x v="0"/>
    <m/>
    <s v="AGG ASSAULT/GUN/INJURY"/>
    <x v="1"/>
    <m/>
    <x v="2"/>
    <x v="3"/>
  </r>
  <r>
    <x v="2"/>
    <d v="2010-07-18T04:25:00"/>
    <x v="6"/>
    <x v="11"/>
    <x v="6"/>
    <n v="4"/>
    <x v="31"/>
    <x v="0"/>
    <n v="10179589"/>
    <m/>
    <x v="0"/>
    <m/>
    <s v="AGG ASSAULT/DRIVEBY/GUN/INJURY"/>
    <x v="2"/>
    <m/>
    <x v="2"/>
    <x v="5"/>
  </r>
  <r>
    <x v="3"/>
    <d v="2010-07-18T02:00:00"/>
    <x v="6"/>
    <x v="11"/>
    <x v="6"/>
    <n v="2"/>
    <x v="24"/>
    <x v="0"/>
    <n v="10179478"/>
    <m/>
    <x v="0"/>
    <m/>
    <s v="AGG ASSAULT/GUN/NO INJURY"/>
    <x v="1"/>
    <m/>
    <x v="2"/>
    <x v="2"/>
  </r>
  <r>
    <x v="3"/>
    <d v="2010-07-18T00:03:00"/>
    <x v="6"/>
    <x v="11"/>
    <x v="6"/>
    <n v="0"/>
    <x v="31"/>
    <x v="0"/>
    <n v="10179373"/>
    <m/>
    <x v="0"/>
    <m/>
    <s v="AGG ASSAULT/GUN/NO INJURY"/>
    <x v="1"/>
    <m/>
    <x v="2"/>
    <x v="2"/>
  </r>
  <r>
    <x v="1"/>
    <d v="2010-07-18T00:00:00"/>
    <x v="6"/>
    <x v="11"/>
    <x v="4"/>
    <n v="14"/>
    <x v="32"/>
    <x v="0"/>
    <m/>
    <n v="28"/>
    <x v="1"/>
    <s v="HANDGUN"/>
    <m/>
    <x v="0"/>
    <m/>
    <x v="2"/>
    <x v="4"/>
  </r>
  <r>
    <x v="3"/>
    <d v="2010-07-17T20:35:00"/>
    <x v="6"/>
    <x v="11"/>
    <x v="5"/>
    <n v="20"/>
    <x v="9"/>
    <x v="0"/>
    <n v="10179210"/>
    <m/>
    <x v="0"/>
    <m/>
    <s v="AGG ASSAULT/GUN/NO INJURY"/>
    <x v="1"/>
    <m/>
    <x v="2"/>
    <x v="1"/>
  </r>
  <r>
    <x v="3"/>
    <d v="2010-07-17T15:45:00"/>
    <x v="6"/>
    <x v="11"/>
    <x v="5"/>
    <n v="15"/>
    <x v="2"/>
    <x v="0"/>
    <n v="10178986"/>
    <m/>
    <x v="0"/>
    <m/>
    <s v="DISCHARGE OF FIREARM INTO OCC.STRUCTURE"/>
    <x v="1"/>
    <m/>
    <x v="2"/>
    <x v="4"/>
  </r>
  <r>
    <x v="2"/>
    <d v="2010-07-15T16:17:00"/>
    <x v="6"/>
    <x v="11"/>
    <x v="1"/>
    <n v="16"/>
    <x v="65"/>
    <x v="3"/>
    <n v="10177067"/>
    <m/>
    <x v="0"/>
    <m/>
    <s v="AGG ASSAULT/GUN/INJURY"/>
    <x v="1"/>
    <m/>
    <x v="2"/>
    <x v="3"/>
  </r>
  <r>
    <x v="3"/>
    <d v="2010-07-13T01:40:00"/>
    <x v="6"/>
    <x v="11"/>
    <x v="3"/>
    <n v="1"/>
    <x v="54"/>
    <x v="1"/>
    <n v="10174810"/>
    <m/>
    <x v="0"/>
    <m/>
    <s v="AGG ASSAULT/GUN/NO INJURY"/>
    <x v="1"/>
    <m/>
    <x v="2"/>
    <x v="2"/>
  </r>
  <r>
    <x v="1"/>
    <d v="2010-07-13T00:00:00"/>
    <x v="6"/>
    <x v="11"/>
    <x v="2"/>
    <n v="5"/>
    <x v="28"/>
    <x v="5"/>
    <m/>
    <n v="27"/>
    <x v="1"/>
    <s v="Knife"/>
    <m/>
    <x v="0"/>
    <m/>
    <x v="2"/>
    <x v="5"/>
  </r>
  <r>
    <x v="2"/>
    <d v="2010-07-11T13:26:00"/>
    <x v="6"/>
    <x v="11"/>
    <x v="6"/>
    <n v="13"/>
    <x v="42"/>
    <x v="4"/>
    <n v="10173473"/>
    <m/>
    <x v="0"/>
    <m/>
    <s v="AGG ASSAULT/GUN/INJURY"/>
    <x v="1"/>
    <m/>
    <x v="2"/>
    <x v="4"/>
  </r>
  <r>
    <x v="3"/>
    <d v="2010-07-11T03:13:00"/>
    <x v="6"/>
    <x v="11"/>
    <x v="6"/>
    <n v="3"/>
    <x v="2"/>
    <x v="0"/>
    <n v="10173210"/>
    <m/>
    <x v="0"/>
    <m/>
    <s v="AGG ASSAULT/GUN/NO INJURY"/>
    <x v="1"/>
    <m/>
    <x v="2"/>
    <x v="2"/>
  </r>
  <r>
    <x v="3"/>
    <d v="2010-07-11T02:00:00"/>
    <x v="6"/>
    <x v="11"/>
    <x v="6"/>
    <n v="2"/>
    <x v="66"/>
    <x v="0"/>
    <n v="10173155"/>
    <m/>
    <x v="0"/>
    <m/>
    <s v="DISCHARGE OF FIREARM INTO OCC.STRUCTURE"/>
    <x v="1"/>
    <m/>
    <x v="2"/>
    <x v="2"/>
  </r>
  <r>
    <x v="1"/>
    <d v="2010-07-11T00:00:00"/>
    <x v="6"/>
    <x v="11"/>
    <x v="4"/>
    <n v="3"/>
    <x v="2"/>
    <x v="0"/>
    <m/>
    <n v="26"/>
    <x v="1"/>
    <s v="HANDGUN"/>
    <m/>
    <x v="0"/>
    <m/>
    <x v="2"/>
    <x v="2"/>
  </r>
  <r>
    <x v="3"/>
    <d v="2010-07-10T14:37:00"/>
    <x v="6"/>
    <x v="11"/>
    <x v="5"/>
    <n v="14"/>
    <x v="31"/>
    <x v="0"/>
    <n v="10172551"/>
    <m/>
    <x v="0"/>
    <m/>
    <s v="AGG ASSAULT/GUN/NO INJURY"/>
    <x v="1"/>
    <m/>
    <x v="2"/>
    <x v="4"/>
  </r>
  <r>
    <x v="2"/>
    <d v="2010-07-10T01:30:00"/>
    <x v="6"/>
    <x v="11"/>
    <x v="5"/>
    <n v="1"/>
    <x v="52"/>
    <x v="4"/>
    <n v="10172116"/>
    <m/>
    <x v="0"/>
    <m/>
    <s v="AGG ASSAULT/GUN/INJURY"/>
    <x v="1"/>
    <m/>
    <x v="2"/>
    <x v="2"/>
  </r>
  <r>
    <x v="1"/>
    <d v="2010-07-09T00:00:00"/>
    <x v="6"/>
    <x v="11"/>
    <x v="5"/>
    <n v="17"/>
    <x v="88"/>
    <x v="4"/>
    <m/>
    <n v="25"/>
    <x v="1"/>
    <s v="BEATEN"/>
    <m/>
    <x v="0"/>
    <m/>
    <x v="2"/>
    <x v="3"/>
  </r>
  <r>
    <x v="2"/>
    <d v="2010-07-08T22:52:00"/>
    <x v="6"/>
    <x v="11"/>
    <x v="1"/>
    <n v="22"/>
    <x v="29"/>
    <x v="3"/>
    <n v="10171003"/>
    <m/>
    <x v="0"/>
    <m/>
    <s v="AGG ASSAULT/GUN/INJURY"/>
    <x v="1"/>
    <m/>
    <x v="2"/>
    <x v="1"/>
  </r>
  <r>
    <x v="2"/>
    <d v="2010-07-08T18:13:00"/>
    <x v="6"/>
    <x v="11"/>
    <x v="1"/>
    <n v="18"/>
    <x v="10"/>
    <x v="1"/>
    <n v="10170720"/>
    <m/>
    <x v="0"/>
    <m/>
    <s v="AGG ASSAULT/DRIVEBY/GUN/INJURY"/>
    <x v="2"/>
    <m/>
    <x v="2"/>
    <x v="3"/>
  </r>
  <r>
    <x v="3"/>
    <d v="2010-07-08T02:36:00"/>
    <x v="6"/>
    <x v="11"/>
    <x v="1"/>
    <n v="2"/>
    <x v="71"/>
    <x v="2"/>
    <n v="10170067"/>
    <m/>
    <x v="0"/>
    <m/>
    <s v="AGG ASSAULT/GUN/NO INJURY"/>
    <x v="1"/>
    <m/>
    <x v="2"/>
    <x v="2"/>
  </r>
  <r>
    <x v="1"/>
    <d v="2010-07-08T00:00:00"/>
    <x v="6"/>
    <x v="11"/>
    <x v="0"/>
    <n v="22"/>
    <x v="9"/>
    <x v="0"/>
    <m/>
    <n v="24"/>
    <x v="1"/>
    <s v="HANDGUN"/>
    <m/>
    <x v="0"/>
    <m/>
    <x v="2"/>
    <x v="1"/>
  </r>
  <r>
    <x v="1"/>
    <d v="2010-07-07T00:00:00"/>
    <x v="6"/>
    <x v="11"/>
    <x v="1"/>
    <n v="15"/>
    <x v="28"/>
    <x v="5"/>
    <m/>
    <n v="23"/>
    <x v="1"/>
    <s v="RIFLE"/>
    <m/>
    <x v="0"/>
    <m/>
    <x v="2"/>
    <x v="4"/>
  </r>
  <r>
    <x v="2"/>
    <d v="2010-07-05T04:30:00"/>
    <x v="6"/>
    <x v="11"/>
    <x v="4"/>
    <n v="4"/>
    <x v="31"/>
    <x v="0"/>
    <n v="10167277"/>
    <m/>
    <x v="0"/>
    <m/>
    <s v="AGG ASSAULT/GUN/INJURY"/>
    <x v="1"/>
    <m/>
    <x v="2"/>
    <x v="5"/>
  </r>
  <r>
    <x v="1"/>
    <d v="2010-07-05T00:00:00"/>
    <x v="6"/>
    <x v="11"/>
    <x v="3"/>
    <n v="22"/>
    <x v="60"/>
    <x v="3"/>
    <m/>
    <n v="22"/>
    <x v="1"/>
    <s v="HANDGUN"/>
    <m/>
    <x v="0"/>
    <m/>
    <x v="2"/>
    <x v="1"/>
  </r>
  <r>
    <x v="3"/>
    <d v="2010-07-04T21:45:00"/>
    <x v="6"/>
    <x v="11"/>
    <x v="6"/>
    <n v="21"/>
    <x v="28"/>
    <x v="5"/>
    <n v="10167157"/>
    <m/>
    <x v="0"/>
    <m/>
    <s v="DISCHARGE OF FIREARM INTO OCC.STRUCTURE"/>
    <x v="1"/>
    <m/>
    <x v="2"/>
    <x v="1"/>
  </r>
  <r>
    <x v="3"/>
    <d v="2010-07-04T11:40:00"/>
    <x v="6"/>
    <x v="11"/>
    <x v="6"/>
    <n v="11"/>
    <x v="10"/>
    <x v="1"/>
    <n v="10166471"/>
    <m/>
    <x v="0"/>
    <m/>
    <s v="AGG ASSAULT/GUN/NO INJURY"/>
    <x v="1"/>
    <m/>
    <x v="2"/>
    <x v="0"/>
  </r>
  <r>
    <x v="3"/>
    <d v="2010-07-04T11:10:00"/>
    <x v="6"/>
    <x v="11"/>
    <x v="6"/>
    <n v="11"/>
    <x v="31"/>
    <x v="0"/>
    <n v="10166460"/>
    <m/>
    <x v="0"/>
    <m/>
    <s v="DISCHARGE OF FIREARM INTO OCC.STRUCTURE"/>
    <x v="1"/>
    <m/>
    <x v="2"/>
    <x v="0"/>
  </r>
  <r>
    <x v="3"/>
    <d v="2010-07-04T05:10:00"/>
    <x v="6"/>
    <x v="11"/>
    <x v="6"/>
    <n v="5"/>
    <x v="21"/>
    <x v="5"/>
    <n v="10166336"/>
    <m/>
    <x v="0"/>
    <m/>
    <s v="DISCHARGE OF FIREARM INTO OCC.STRUCTURE"/>
    <x v="1"/>
    <m/>
    <x v="2"/>
    <x v="5"/>
  </r>
  <r>
    <x v="2"/>
    <d v="2010-07-03T23:00:00"/>
    <x v="6"/>
    <x v="11"/>
    <x v="5"/>
    <n v="23"/>
    <x v="46"/>
    <x v="4"/>
    <n v="10166065"/>
    <m/>
    <x v="0"/>
    <m/>
    <s v="AGG ASSAULT/GUN/INJURY"/>
    <x v="1"/>
    <m/>
    <x v="2"/>
    <x v="1"/>
  </r>
  <r>
    <x v="3"/>
    <d v="2010-07-02T21:00:00"/>
    <x v="6"/>
    <x v="11"/>
    <x v="0"/>
    <n v="21"/>
    <x v="14"/>
    <x v="0"/>
    <n v="10165009"/>
    <m/>
    <x v="0"/>
    <m/>
    <s v="AGG ASSAULT/GUN/NO INJURY"/>
    <x v="1"/>
    <m/>
    <x v="2"/>
    <x v="1"/>
  </r>
  <r>
    <x v="2"/>
    <d v="2010-06-29T18:56:00"/>
    <x v="6"/>
    <x v="0"/>
    <x v="3"/>
    <n v="18"/>
    <x v="56"/>
    <x v="1"/>
    <n v="10161700"/>
    <m/>
    <x v="0"/>
    <m/>
    <s v="AGG ASSAULT/GUN/INJURY"/>
    <x v="1"/>
    <m/>
    <x v="2"/>
    <x v="3"/>
  </r>
  <r>
    <x v="3"/>
    <d v="2010-06-29T00:35:00"/>
    <x v="6"/>
    <x v="0"/>
    <x v="3"/>
    <n v="0"/>
    <x v="71"/>
    <x v="2"/>
    <n v="10161018"/>
    <m/>
    <x v="0"/>
    <m/>
    <s v="DISCHARGE OF FIREARM INTO OCC.STRUCTURE"/>
    <x v="1"/>
    <m/>
    <x v="2"/>
    <x v="2"/>
  </r>
  <r>
    <x v="2"/>
    <d v="2010-06-28T21:00:00"/>
    <x v="6"/>
    <x v="0"/>
    <x v="4"/>
    <n v="21"/>
    <x v="93"/>
    <x v="1"/>
    <n v="10161495"/>
    <m/>
    <x v="0"/>
    <m/>
    <s v="AGG ASSAULT/GUN/INJURY"/>
    <x v="1"/>
    <m/>
    <x v="2"/>
    <x v="1"/>
  </r>
  <r>
    <x v="2"/>
    <d v="2010-06-28T19:22:00"/>
    <x v="6"/>
    <x v="0"/>
    <x v="4"/>
    <n v="19"/>
    <x v="28"/>
    <x v="5"/>
    <n v="10160778"/>
    <m/>
    <x v="0"/>
    <m/>
    <s v="AGG ASSAULT/GUN/INJURY"/>
    <x v="1"/>
    <m/>
    <x v="2"/>
    <x v="3"/>
  </r>
  <r>
    <x v="2"/>
    <d v="2010-06-26T03:23:00"/>
    <x v="6"/>
    <x v="0"/>
    <x v="5"/>
    <n v="3"/>
    <x v="2"/>
    <x v="0"/>
    <n v="10158523"/>
    <m/>
    <x v="0"/>
    <m/>
    <s v="AGG ASSAULT/GUN/INJURY"/>
    <x v="1"/>
    <m/>
    <x v="2"/>
    <x v="2"/>
  </r>
  <r>
    <x v="2"/>
    <d v="2010-06-24T23:20:00"/>
    <x v="6"/>
    <x v="0"/>
    <x v="1"/>
    <n v="23"/>
    <x v="8"/>
    <x v="1"/>
    <n v="10157223"/>
    <m/>
    <x v="0"/>
    <m/>
    <s v="AGG ASSAULT/GUN/INJURY"/>
    <x v="1"/>
    <m/>
    <x v="2"/>
    <x v="1"/>
  </r>
  <r>
    <x v="2"/>
    <d v="2010-06-24T21:40:00"/>
    <x v="6"/>
    <x v="0"/>
    <x v="1"/>
    <n v="21"/>
    <x v="66"/>
    <x v="0"/>
    <n v="10157123"/>
    <m/>
    <x v="0"/>
    <m/>
    <s v="AGG ASSAULT/GUN/INJURY"/>
    <x v="1"/>
    <m/>
    <x v="2"/>
    <x v="1"/>
  </r>
  <r>
    <x v="3"/>
    <d v="2010-06-24T20:55:00"/>
    <x v="6"/>
    <x v="0"/>
    <x v="1"/>
    <n v="20"/>
    <x v="71"/>
    <x v="2"/>
    <n v="10157077"/>
    <m/>
    <x v="0"/>
    <m/>
    <s v="AGG ASSAULT/GUN/NO INJURY"/>
    <x v="1"/>
    <m/>
    <x v="2"/>
    <x v="1"/>
  </r>
  <r>
    <x v="3"/>
    <d v="2010-06-24T10:06:00"/>
    <x v="6"/>
    <x v="0"/>
    <x v="1"/>
    <n v="10"/>
    <x v="1"/>
    <x v="1"/>
    <n v="10156475"/>
    <m/>
    <x v="0"/>
    <m/>
    <s v="DISCHARGE OF FIREARM INTO OCC.STRUCTURE"/>
    <x v="1"/>
    <m/>
    <x v="2"/>
    <x v="0"/>
  </r>
  <r>
    <x v="3"/>
    <d v="2010-06-23T23:55:00"/>
    <x v="6"/>
    <x v="0"/>
    <x v="2"/>
    <n v="23"/>
    <x v="56"/>
    <x v="1"/>
    <n v="10156190"/>
    <m/>
    <x v="0"/>
    <m/>
    <s v="AGG ASSAULT/GUN/NO INJURY"/>
    <x v="1"/>
    <m/>
    <x v="2"/>
    <x v="1"/>
  </r>
  <r>
    <x v="2"/>
    <d v="2010-06-23T01:30:00"/>
    <x v="6"/>
    <x v="0"/>
    <x v="2"/>
    <n v="1"/>
    <x v="31"/>
    <x v="0"/>
    <n v="10156750"/>
    <m/>
    <x v="0"/>
    <m/>
    <s v="AGG ASSAULT/GUN/INJURY"/>
    <x v="1"/>
    <m/>
    <x v="2"/>
    <x v="2"/>
  </r>
  <r>
    <x v="1"/>
    <d v="2010-06-23T00:00:00"/>
    <x v="6"/>
    <x v="0"/>
    <x v="1"/>
    <n v="5"/>
    <x v="47"/>
    <x v="5"/>
    <m/>
    <n v="21"/>
    <x v="1"/>
    <s v="BEATEN"/>
    <m/>
    <x v="0"/>
    <m/>
    <x v="2"/>
    <x v="5"/>
  </r>
  <r>
    <x v="3"/>
    <d v="2010-06-22T22:00:00"/>
    <x v="6"/>
    <x v="0"/>
    <x v="3"/>
    <n v="22"/>
    <x v="31"/>
    <x v="0"/>
    <n v="10155157"/>
    <m/>
    <x v="0"/>
    <m/>
    <s v="AGG ASSAULT/GUN/NO INJURY"/>
    <x v="1"/>
    <m/>
    <x v="2"/>
    <x v="1"/>
  </r>
  <r>
    <x v="3"/>
    <d v="2010-06-22T16:00:00"/>
    <x v="6"/>
    <x v="0"/>
    <x v="3"/>
    <n v="16"/>
    <x v="9"/>
    <x v="0"/>
    <n v="10154774"/>
    <m/>
    <x v="0"/>
    <m/>
    <s v="AGG ASSAULT/GUN/NO INJURY"/>
    <x v="1"/>
    <m/>
    <x v="2"/>
    <x v="3"/>
  </r>
  <r>
    <x v="2"/>
    <d v="2010-06-22T01:43:00"/>
    <x v="6"/>
    <x v="0"/>
    <x v="3"/>
    <n v="1"/>
    <x v="52"/>
    <x v="4"/>
    <n v="10154305"/>
    <m/>
    <x v="0"/>
    <m/>
    <s v="AGG ASSAULT/GUN/INJURY"/>
    <x v="1"/>
    <m/>
    <x v="2"/>
    <x v="2"/>
  </r>
  <r>
    <x v="3"/>
    <d v="2010-06-21T23:51:00"/>
    <x v="6"/>
    <x v="0"/>
    <x v="4"/>
    <n v="23"/>
    <x v="31"/>
    <x v="0"/>
    <n v="10154236"/>
    <m/>
    <x v="0"/>
    <m/>
    <s v="AGG ASSAULT/GUN/NO INJURY"/>
    <x v="1"/>
    <m/>
    <x v="2"/>
    <x v="1"/>
  </r>
  <r>
    <x v="2"/>
    <d v="2010-06-19T17:05:00"/>
    <x v="6"/>
    <x v="0"/>
    <x v="5"/>
    <n v="17"/>
    <x v="31"/>
    <x v="0"/>
    <n v="10152041"/>
    <m/>
    <x v="0"/>
    <m/>
    <s v="AGG ASSAULT/GUN/INJURY"/>
    <x v="1"/>
    <m/>
    <x v="2"/>
    <x v="3"/>
  </r>
  <r>
    <x v="2"/>
    <d v="2010-06-19T03:41:00"/>
    <x v="6"/>
    <x v="0"/>
    <x v="5"/>
    <n v="3"/>
    <x v="55"/>
    <x v="5"/>
    <n v="10151607"/>
    <m/>
    <x v="0"/>
    <m/>
    <s v="AGG ASSAULT/DRIVEBY/GUN/INJURY"/>
    <x v="2"/>
    <m/>
    <x v="2"/>
    <x v="2"/>
  </r>
  <r>
    <x v="3"/>
    <d v="2010-06-17T20:00:00"/>
    <x v="6"/>
    <x v="0"/>
    <x v="1"/>
    <n v="20"/>
    <x v="31"/>
    <x v="0"/>
    <n v="10150085"/>
    <m/>
    <x v="0"/>
    <m/>
    <s v="DISCHARGE OF FIREARM INTO OCC.STRUCTURE"/>
    <x v="1"/>
    <m/>
    <x v="2"/>
    <x v="1"/>
  </r>
  <r>
    <x v="2"/>
    <d v="2010-06-17T16:30:00"/>
    <x v="6"/>
    <x v="0"/>
    <x v="1"/>
    <n v="16"/>
    <x v="31"/>
    <x v="0"/>
    <n v="10149893"/>
    <m/>
    <x v="0"/>
    <m/>
    <s v="AGG ASSAULT/DRIVEBY/GUN/INJURY"/>
    <x v="2"/>
    <m/>
    <x v="2"/>
    <x v="3"/>
  </r>
  <r>
    <x v="1"/>
    <d v="2010-06-16T00:00:00"/>
    <x v="6"/>
    <x v="0"/>
    <x v="1"/>
    <n v="23"/>
    <x v="13"/>
    <x v="0"/>
    <m/>
    <n v="20"/>
    <x v="1"/>
    <s v="HANDGUN"/>
    <m/>
    <x v="0"/>
    <m/>
    <x v="2"/>
    <x v="1"/>
  </r>
  <r>
    <x v="2"/>
    <d v="2010-06-15T20:32:00"/>
    <x v="6"/>
    <x v="0"/>
    <x v="3"/>
    <n v="20"/>
    <x v="42"/>
    <x v="4"/>
    <n v="10148044"/>
    <m/>
    <x v="0"/>
    <m/>
    <s v="AGG ASSAULT/GUN/INJURY"/>
    <x v="1"/>
    <m/>
    <x v="2"/>
    <x v="1"/>
  </r>
  <r>
    <x v="2"/>
    <d v="2010-06-15T17:27:00"/>
    <x v="6"/>
    <x v="0"/>
    <x v="3"/>
    <n v="17"/>
    <x v="17"/>
    <x v="2"/>
    <n v="10147856"/>
    <m/>
    <x v="0"/>
    <m/>
    <s v="AGG ASSAULT/GUN/INJURY"/>
    <x v="1"/>
    <m/>
    <x v="2"/>
    <x v="3"/>
  </r>
  <r>
    <x v="2"/>
    <d v="2010-06-15T14:00:00"/>
    <x v="6"/>
    <x v="0"/>
    <x v="3"/>
    <n v="14"/>
    <x v="15"/>
    <x v="2"/>
    <n v="10147676"/>
    <m/>
    <x v="0"/>
    <m/>
    <s v="AGG ASSAULT/GUN/INJURY"/>
    <x v="1"/>
    <m/>
    <x v="2"/>
    <x v="4"/>
  </r>
  <r>
    <x v="2"/>
    <d v="2010-06-15T01:18:00"/>
    <x v="6"/>
    <x v="0"/>
    <x v="3"/>
    <n v="1"/>
    <x v="31"/>
    <x v="0"/>
    <n v="10147356"/>
    <m/>
    <x v="0"/>
    <m/>
    <s v="AGG ASSAULT/GUN/INJURY"/>
    <x v="1"/>
    <m/>
    <x v="2"/>
    <x v="2"/>
  </r>
  <r>
    <x v="3"/>
    <d v="2010-06-14T11:15:00"/>
    <x v="6"/>
    <x v="0"/>
    <x v="4"/>
    <n v="11"/>
    <x v="60"/>
    <x v="3"/>
    <n v="10146652"/>
    <m/>
    <x v="0"/>
    <m/>
    <s v="AGG ASSAULT/GUN/NO INJURY"/>
    <x v="1"/>
    <m/>
    <x v="2"/>
    <x v="0"/>
  </r>
  <r>
    <x v="3"/>
    <d v="2010-06-12T03:49:00"/>
    <x v="6"/>
    <x v="0"/>
    <x v="5"/>
    <n v="3"/>
    <x v="41"/>
    <x v="2"/>
    <n v="10144766"/>
    <m/>
    <x v="0"/>
    <m/>
    <s v="DISCHARGE OF FIREARM INTO OCC.STRUCTURE"/>
    <x v="1"/>
    <m/>
    <x v="2"/>
    <x v="2"/>
  </r>
  <r>
    <x v="3"/>
    <d v="2010-06-11T23:40:00"/>
    <x v="6"/>
    <x v="0"/>
    <x v="0"/>
    <n v="23"/>
    <x v="31"/>
    <x v="0"/>
    <n v="10144546"/>
    <m/>
    <x v="0"/>
    <m/>
    <s v="DISCHARGE OF FIREARM INTO OCC.STRUCTURE"/>
    <x v="1"/>
    <m/>
    <x v="2"/>
    <x v="1"/>
  </r>
  <r>
    <x v="3"/>
    <d v="2010-06-11T04:30:00"/>
    <x v="6"/>
    <x v="0"/>
    <x v="0"/>
    <n v="4"/>
    <x v="24"/>
    <x v="0"/>
    <n v="10143706"/>
    <m/>
    <x v="0"/>
    <m/>
    <s v="AGG ASSAULT/GUN/NO INJURY"/>
    <x v="1"/>
    <m/>
    <x v="2"/>
    <x v="5"/>
  </r>
  <r>
    <x v="3"/>
    <d v="2010-06-10T18:40:00"/>
    <x v="6"/>
    <x v="0"/>
    <x v="1"/>
    <n v="18"/>
    <x v="34"/>
    <x v="4"/>
    <n v="10143257"/>
    <m/>
    <x v="0"/>
    <m/>
    <s v="AGG ASSAULT/GUN/NO INJURY"/>
    <x v="1"/>
    <m/>
    <x v="2"/>
    <x v="3"/>
  </r>
  <r>
    <x v="3"/>
    <d v="2010-06-10T15:53:00"/>
    <x v="6"/>
    <x v="0"/>
    <x v="1"/>
    <n v="15"/>
    <x v="99"/>
    <x v="2"/>
    <n v="10143058"/>
    <m/>
    <x v="0"/>
    <m/>
    <s v="AGG ASSAULT/GUN/NO INJURY"/>
    <x v="1"/>
    <m/>
    <x v="2"/>
    <x v="4"/>
  </r>
  <r>
    <x v="3"/>
    <d v="2010-06-09T12:23:00"/>
    <x v="6"/>
    <x v="0"/>
    <x v="2"/>
    <n v="12"/>
    <x v="8"/>
    <x v="1"/>
    <n v="10141909"/>
    <m/>
    <x v="0"/>
    <m/>
    <s v="DISCHARGE OF FIREARM INTO OCC.STRUCTURE"/>
    <x v="1"/>
    <m/>
    <x v="2"/>
    <x v="4"/>
  </r>
  <r>
    <x v="2"/>
    <d v="2010-06-07T22:50:00"/>
    <x v="6"/>
    <x v="0"/>
    <x v="4"/>
    <n v="22"/>
    <x v="67"/>
    <x v="5"/>
    <n v="10140489"/>
    <m/>
    <x v="0"/>
    <m/>
    <s v="AGG ASSAULT/GUN/INJURY"/>
    <x v="1"/>
    <m/>
    <x v="2"/>
    <x v="1"/>
  </r>
  <r>
    <x v="3"/>
    <d v="2010-06-07T20:58:00"/>
    <x v="6"/>
    <x v="0"/>
    <x v="4"/>
    <n v="20"/>
    <x v="39"/>
    <x v="5"/>
    <n v="10140412"/>
    <m/>
    <x v="0"/>
    <m/>
    <s v="AGG ASSAULT/GUN/NO INJURY"/>
    <x v="1"/>
    <m/>
    <x v="2"/>
    <x v="1"/>
  </r>
  <r>
    <x v="2"/>
    <d v="2010-06-07T18:10:00"/>
    <x v="6"/>
    <x v="0"/>
    <x v="4"/>
    <n v="18"/>
    <x v="18"/>
    <x v="5"/>
    <n v="10140312"/>
    <m/>
    <x v="0"/>
    <m/>
    <s v="AGG ASSAULT/GUN/INJURY"/>
    <x v="1"/>
    <m/>
    <x v="2"/>
    <x v="3"/>
  </r>
  <r>
    <x v="2"/>
    <d v="2010-06-07T00:57:00"/>
    <x v="6"/>
    <x v="0"/>
    <x v="4"/>
    <n v="0"/>
    <x v="19"/>
    <x v="1"/>
    <n v="10139637"/>
    <m/>
    <x v="0"/>
    <m/>
    <s v="AGG ASSAULT/GUN/INJURY"/>
    <x v="1"/>
    <m/>
    <x v="2"/>
    <x v="2"/>
  </r>
  <r>
    <x v="3"/>
    <d v="2010-06-06T21:20:00"/>
    <x v="6"/>
    <x v="0"/>
    <x v="6"/>
    <n v="21"/>
    <x v="10"/>
    <x v="1"/>
    <n v="10139507"/>
    <m/>
    <x v="0"/>
    <m/>
    <s v="DISCHARGE OF FIREARM INTO OCC.STRUCTURE"/>
    <x v="1"/>
    <m/>
    <x v="2"/>
    <x v="1"/>
  </r>
  <r>
    <x v="2"/>
    <d v="2010-06-06T21:15:00"/>
    <x v="6"/>
    <x v="0"/>
    <x v="6"/>
    <n v="21"/>
    <x v="66"/>
    <x v="0"/>
    <n v="10139499"/>
    <m/>
    <x v="0"/>
    <m/>
    <s v="AGG ASSAULT/GUN/INJURY"/>
    <x v="1"/>
    <m/>
    <x v="2"/>
    <x v="1"/>
  </r>
  <r>
    <x v="3"/>
    <d v="2010-06-06T01:35:00"/>
    <x v="6"/>
    <x v="0"/>
    <x v="6"/>
    <n v="1"/>
    <x v="33"/>
    <x v="2"/>
    <n v="10138788"/>
    <m/>
    <x v="0"/>
    <m/>
    <s v="AGG ASSAULT/DRIVEBY/GUN/NO INJURY"/>
    <x v="2"/>
    <m/>
    <x v="2"/>
    <x v="2"/>
  </r>
  <r>
    <x v="3"/>
    <d v="2010-06-06T00:51:00"/>
    <x v="6"/>
    <x v="0"/>
    <x v="6"/>
    <n v="0"/>
    <x v="18"/>
    <x v="5"/>
    <n v="10138745"/>
    <m/>
    <x v="0"/>
    <m/>
    <s v="AGG ASSAULT/GUN/NO INJURY"/>
    <x v="1"/>
    <m/>
    <x v="2"/>
    <x v="2"/>
  </r>
  <r>
    <x v="3"/>
    <d v="2010-06-06T00:20:00"/>
    <x v="6"/>
    <x v="0"/>
    <x v="6"/>
    <n v="0"/>
    <x v="18"/>
    <x v="5"/>
    <n v="10138742"/>
    <m/>
    <x v="0"/>
    <m/>
    <s v="AGG ASSAULT/GUN/NO INJURY"/>
    <x v="1"/>
    <m/>
    <x v="2"/>
    <x v="2"/>
  </r>
  <r>
    <x v="3"/>
    <d v="2010-06-05T19:27:00"/>
    <x v="6"/>
    <x v="0"/>
    <x v="5"/>
    <n v="19"/>
    <x v="66"/>
    <x v="0"/>
    <n v="10138484"/>
    <m/>
    <x v="0"/>
    <m/>
    <s v="AGG ASSAULT/GUN/NO INJURY"/>
    <x v="1"/>
    <m/>
    <x v="2"/>
    <x v="3"/>
  </r>
  <r>
    <x v="2"/>
    <d v="2010-06-03T23:29:00"/>
    <x v="6"/>
    <x v="0"/>
    <x v="1"/>
    <n v="23"/>
    <x v="3"/>
    <x v="0"/>
    <n v="10136602"/>
    <m/>
    <x v="0"/>
    <m/>
    <s v="AGG ASSAULT/GUN/INJURY"/>
    <x v="1"/>
    <m/>
    <x v="2"/>
    <x v="1"/>
  </r>
  <r>
    <x v="2"/>
    <d v="2010-06-03T02:49:00"/>
    <x v="6"/>
    <x v="0"/>
    <x v="1"/>
    <n v="2"/>
    <x v="30"/>
    <x v="2"/>
    <n v="10135701"/>
    <m/>
    <x v="0"/>
    <m/>
    <s v="AGG ASSAULT/GUN/INJURY"/>
    <x v="1"/>
    <m/>
    <x v="2"/>
    <x v="2"/>
  </r>
  <r>
    <x v="1"/>
    <d v="2010-06-03T00:00:00"/>
    <x v="6"/>
    <x v="0"/>
    <x v="0"/>
    <n v="13"/>
    <x v="41"/>
    <x v="2"/>
    <m/>
    <n v="19"/>
    <x v="1"/>
    <s v="HANDGUN"/>
    <m/>
    <x v="0"/>
    <m/>
    <x v="2"/>
    <x v="4"/>
  </r>
  <r>
    <x v="3"/>
    <d v="2010-06-02T16:23:00"/>
    <x v="6"/>
    <x v="0"/>
    <x v="2"/>
    <n v="16"/>
    <x v="19"/>
    <x v="1"/>
    <n v="10135179"/>
    <m/>
    <x v="0"/>
    <m/>
    <s v="AGG ASSAULT/GUN/NO INJURY"/>
    <x v="1"/>
    <m/>
    <x v="2"/>
    <x v="3"/>
  </r>
  <r>
    <x v="2"/>
    <d v="2010-06-02T15:28:00"/>
    <x v="6"/>
    <x v="0"/>
    <x v="2"/>
    <n v="15"/>
    <x v="6"/>
    <x v="2"/>
    <n v="10135120"/>
    <m/>
    <x v="0"/>
    <m/>
    <s v="DISCHARGE OF FIREARM INTO OCC.STRUCTURE"/>
    <x v="1"/>
    <m/>
    <x v="2"/>
    <x v="4"/>
  </r>
  <r>
    <x v="1"/>
    <d v="2010-05-30T00:00:00"/>
    <x v="6"/>
    <x v="1"/>
    <x v="4"/>
    <n v="21"/>
    <x v="3"/>
    <x v="0"/>
    <m/>
    <n v="18"/>
    <x v="1"/>
    <s v="HANDGUN"/>
    <m/>
    <x v="0"/>
    <m/>
    <x v="2"/>
    <x v="1"/>
  </r>
  <r>
    <x v="2"/>
    <d v="2010-05-29T22:49:00"/>
    <x v="6"/>
    <x v="1"/>
    <x v="5"/>
    <n v="22"/>
    <x v="12"/>
    <x v="4"/>
    <n v="10131923"/>
    <m/>
    <x v="0"/>
    <m/>
    <s v="AGG ASSAULT/GUN/INJURY"/>
    <x v="1"/>
    <m/>
    <x v="2"/>
    <x v="1"/>
  </r>
  <r>
    <x v="3"/>
    <d v="2010-05-28T15:00:00"/>
    <x v="6"/>
    <x v="1"/>
    <x v="0"/>
    <n v="15"/>
    <x v="23"/>
    <x v="1"/>
    <n v="10130457"/>
    <m/>
    <x v="0"/>
    <m/>
    <s v="AGG ASSAULT/GUN/NO INJURY"/>
    <x v="1"/>
    <m/>
    <x v="2"/>
    <x v="4"/>
  </r>
  <r>
    <x v="3"/>
    <d v="2010-05-28T15:00:00"/>
    <x v="6"/>
    <x v="1"/>
    <x v="0"/>
    <n v="15"/>
    <x v="3"/>
    <x v="0"/>
    <n v="10130817"/>
    <m/>
    <x v="0"/>
    <m/>
    <s v="AGG ASSAULT/GUN/NO INJURY"/>
    <x v="1"/>
    <m/>
    <x v="2"/>
    <x v="4"/>
  </r>
  <r>
    <x v="2"/>
    <d v="2010-05-27T14:27:00"/>
    <x v="6"/>
    <x v="1"/>
    <x v="1"/>
    <n v="14"/>
    <x v="31"/>
    <x v="0"/>
    <n v="10129360"/>
    <m/>
    <x v="0"/>
    <m/>
    <s v="AGG ASSAULT/GUN/INJURY"/>
    <x v="1"/>
    <m/>
    <x v="2"/>
    <x v="4"/>
  </r>
  <r>
    <x v="3"/>
    <d v="2010-05-27T04:00:00"/>
    <x v="6"/>
    <x v="1"/>
    <x v="1"/>
    <n v="4"/>
    <x v="68"/>
    <x v="1"/>
    <n v="10129067"/>
    <m/>
    <x v="0"/>
    <m/>
    <s v="DISCHARGE OF FIREARM INTO OCC.STRUCTURE"/>
    <x v="1"/>
    <m/>
    <x v="2"/>
    <x v="5"/>
  </r>
  <r>
    <x v="3"/>
    <d v="2010-05-27T02:34:00"/>
    <x v="6"/>
    <x v="1"/>
    <x v="1"/>
    <n v="2"/>
    <x v="2"/>
    <x v="0"/>
    <n v="10128928"/>
    <m/>
    <x v="0"/>
    <m/>
    <s v="DISCHARGE OF FIREARM INTO OCC.STRUCTURE"/>
    <x v="1"/>
    <m/>
    <x v="2"/>
    <x v="2"/>
  </r>
  <r>
    <x v="2"/>
    <d v="2010-05-27T00:07:00"/>
    <x v="6"/>
    <x v="1"/>
    <x v="1"/>
    <n v="0"/>
    <x v="49"/>
    <x v="0"/>
    <n v="10128848"/>
    <m/>
    <x v="0"/>
    <m/>
    <s v="AGG ASSAULT/GUN/INJURY"/>
    <x v="1"/>
    <m/>
    <x v="2"/>
    <x v="2"/>
  </r>
  <r>
    <x v="2"/>
    <d v="2010-05-26T15:15:00"/>
    <x v="6"/>
    <x v="1"/>
    <x v="2"/>
    <n v="15"/>
    <x v="8"/>
    <x v="1"/>
    <n v="10128342"/>
    <m/>
    <x v="0"/>
    <m/>
    <s v="AGG ASSAULT/DRIVEBY/GUN/INJURY"/>
    <x v="2"/>
    <m/>
    <x v="2"/>
    <x v="4"/>
  </r>
  <r>
    <x v="3"/>
    <d v="2010-05-26T05:00:00"/>
    <x v="6"/>
    <x v="1"/>
    <x v="2"/>
    <n v="5"/>
    <x v="12"/>
    <x v="4"/>
    <n v="10128101"/>
    <m/>
    <x v="0"/>
    <m/>
    <s v="AGG ASSAULT/GUN/NO INJURY"/>
    <x v="1"/>
    <m/>
    <x v="2"/>
    <x v="5"/>
  </r>
  <r>
    <x v="2"/>
    <d v="2010-05-25T18:01:00"/>
    <x v="6"/>
    <x v="1"/>
    <x v="3"/>
    <n v="18"/>
    <x v="14"/>
    <x v="0"/>
    <n v="10127426"/>
    <m/>
    <x v="0"/>
    <m/>
    <s v="DISCHARGE OF FIREARM INTO OCC.STRUCTURE"/>
    <x v="1"/>
    <m/>
    <x v="2"/>
    <x v="3"/>
  </r>
  <r>
    <x v="3"/>
    <d v="2010-05-25T00:01:00"/>
    <x v="6"/>
    <x v="1"/>
    <x v="3"/>
    <n v="0"/>
    <x v="6"/>
    <x v="2"/>
    <n v="10130151"/>
    <m/>
    <x v="0"/>
    <m/>
    <s v="DISCHARGE OF FIREARM INTO OCC.STRUCTURE"/>
    <x v="1"/>
    <m/>
    <x v="2"/>
    <x v="2"/>
  </r>
  <r>
    <x v="2"/>
    <d v="2010-05-24T12:45:00"/>
    <x v="6"/>
    <x v="1"/>
    <x v="4"/>
    <n v="12"/>
    <x v="31"/>
    <x v="0"/>
    <n v="10126131"/>
    <m/>
    <x v="0"/>
    <m/>
    <s v="AGG ASSAULT/GUN/INJURY"/>
    <x v="1"/>
    <m/>
    <x v="2"/>
    <x v="4"/>
  </r>
  <r>
    <x v="2"/>
    <d v="2010-05-24T03:20:00"/>
    <x v="6"/>
    <x v="1"/>
    <x v="4"/>
    <n v="3"/>
    <x v="73"/>
    <x v="4"/>
    <n v="10125895"/>
    <m/>
    <x v="0"/>
    <m/>
    <s v="AGG ASSAULT/GUN/INJURY"/>
    <x v="1"/>
    <m/>
    <x v="2"/>
    <x v="2"/>
  </r>
  <r>
    <x v="3"/>
    <d v="2010-05-23T23:00:00"/>
    <x v="6"/>
    <x v="1"/>
    <x v="6"/>
    <n v="23"/>
    <x v="26"/>
    <x v="3"/>
    <n v="10125753"/>
    <m/>
    <x v="0"/>
    <m/>
    <s v="AGG ASSAULT/DRIVEBY/GUN/NO INJURY"/>
    <x v="2"/>
    <m/>
    <x v="2"/>
    <x v="1"/>
  </r>
  <r>
    <x v="3"/>
    <d v="2010-05-23T20:45:00"/>
    <x v="6"/>
    <x v="1"/>
    <x v="6"/>
    <n v="20"/>
    <x v="6"/>
    <x v="2"/>
    <n v="10125627"/>
    <m/>
    <x v="0"/>
    <m/>
    <s v="DISCHARGE OF FIREARM INTO OCC.STRUCTURE"/>
    <x v="1"/>
    <m/>
    <x v="2"/>
    <x v="1"/>
  </r>
  <r>
    <x v="2"/>
    <d v="2010-05-23T12:35:00"/>
    <x v="6"/>
    <x v="1"/>
    <x v="6"/>
    <n v="12"/>
    <x v="1"/>
    <x v="1"/>
    <n v="10125267"/>
    <m/>
    <x v="0"/>
    <m/>
    <s v="AGG ASSAULT/GUN/INJURY"/>
    <x v="1"/>
    <m/>
    <x v="2"/>
    <x v="4"/>
  </r>
  <r>
    <x v="2"/>
    <d v="2010-05-22T23:15:00"/>
    <x v="6"/>
    <x v="1"/>
    <x v="5"/>
    <n v="23"/>
    <x v="18"/>
    <x v="5"/>
    <n v="10124809"/>
    <m/>
    <x v="0"/>
    <m/>
    <s v="AGG ASSAULT/GUN/INJURY"/>
    <x v="1"/>
    <m/>
    <x v="2"/>
    <x v="1"/>
  </r>
  <r>
    <x v="3"/>
    <d v="2010-05-22T12:24:00"/>
    <x v="6"/>
    <x v="1"/>
    <x v="5"/>
    <n v="12"/>
    <x v="75"/>
    <x v="4"/>
    <n v="10124359"/>
    <m/>
    <x v="0"/>
    <m/>
    <s v="DISCHARGE OF FIREARM INTO OCC.STRUCTURE"/>
    <x v="1"/>
    <m/>
    <x v="2"/>
    <x v="4"/>
  </r>
  <r>
    <x v="2"/>
    <d v="2010-05-22T00:00:00"/>
    <x v="6"/>
    <x v="1"/>
    <x v="5"/>
    <n v="0"/>
    <x v="50"/>
    <x v="4"/>
    <n v="10123945"/>
    <m/>
    <x v="0"/>
    <m/>
    <s v="AGG ASSAULT/GUN/INJURY"/>
    <x v="1"/>
    <m/>
    <x v="2"/>
    <x v="2"/>
  </r>
  <r>
    <x v="3"/>
    <d v="2010-05-21T16:00:00"/>
    <x v="6"/>
    <x v="1"/>
    <x v="0"/>
    <n v="16"/>
    <x v="31"/>
    <x v="0"/>
    <n v="10123479"/>
    <m/>
    <x v="0"/>
    <m/>
    <s v="AGG ASSAULT/GUN/NO INJURY"/>
    <x v="1"/>
    <m/>
    <x v="2"/>
    <x v="3"/>
  </r>
  <r>
    <x v="3"/>
    <d v="2010-05-21T00:40:00"/>
    <x v="6"/>
    <x v="1"/>
    <x v="0"/>
    <n v="0"/>
    <x v="14"/>
    <x v="0"/>
    <n v="10122938"/>
    <m/>
    <x v="0"/>
    <m/>
    <s v="AGG ASSAULT/GUN/NO INJURY"/>
    <x v="1"/>
    <m/>
    <x v="2"/>
    <x v="2"/>
  </r>
  <r>
    <x v="3"/>
    <d v="2010-05-20T21:32:00"/>
    <x v="6"/>
    <x v="1"/>
    <x v="1"/>
    <n v="21"/>
    <x v="6"/>
    <x v="2"/>
    <n v="10122829"/>
    <m/>
    <x v="0"/>
    <m/>
    <s v="DISCHARGE OF FIREARM INTO OCC.STRUCTURE"/>
    <x v="1"/>
    <m/>
    <x v="2"/>
    <x v="1"/>
  </r>
  <r>
    <x v="3"/>
    <d v="2010-05-20T13:08:00"/>
    <x v="6"/>
    <x v="1"/>
    <x v="1"/>
    <n v="13"/>
    <x v="50"/>
    <x v="4"/>
    <n v="10122329"/>
    <m/>
    <x v="0"/>
    <m/>
    <s v="DISCHARGE OF FIREARM INTO OCC.STRUCTURE"/>
    <x v="1"/>
    <m/>
    <x v="2"/>
    <x v="4"/>
  </r>
  <r>
    <x v="3"/>
    <d v="2010-05-20T02:31:00"/>
    <x v="6"/>
    <x v="1"/>
    <x v="1"/>
    <n v="2"/>
    <x v="35"/>
    <x v="2"/>
    <n v="10122027"/>
    <m/>
    <x v="0"/>
    <m/>
    <s v="AGG ASSAULT/GUN/NO INJURY"/>
    <x v="1"/>
    <m/>
    <x v="2"/>
    <x v="2"/>
  </r>
  <r>
    <x v="2"/>
    <d v="2010-05-20T01:10:00"/>
    <x v="6"/>
    <x v="1"/>
    <x v="1"/>
    <n v="1"/>
    <x v="28"/>
    <x v="5"/>
    <n v="10121996"/>
    <m/>
    <x v="0"/>
    <m/>
    <s v="AGG ASSAULT/DRIVEBY/GUN/INJURY"/>
    <x v="2"/>
    <m/>
    <x v="2"/>
    <x v="2"/>
  </r>
  <r>
    <x v="3"/>
    <d v="2010-05-19T08:20:00"/>
    <x v="6"/>
    <x v="1"/>
    <x v="2"/>
    <n v="8"/>
    <x v="60"/>
    <x v="3"/>
    <n v="10121237"/>
    <m/>
    <x v="0"/>
    <m/>
    <s v="AGG ASSAULT/GUN/NO INJURY"/>
    <x v="1"/>
    <m/>
    <x v="2"/>
    <x v="0"/>
  </r>
  <r>
    <x v="2"/>
    <d v="2010-05-18T19:10:00"/>
    <x v="6"/>
    <x v="1"/>
    <x v="3"/>
    <n v="19"/>
    <x v="28"/>
    <x v="5"/>
    <n v="10120836"/>
    <m/>
    <x v="0"/>
    <m/>
    <s v="AGG ASSAULT/GUN/INJURY"/>
    <x v="1"/>
    <m/>
    <x v="2"/>
    <x v="3"/>
  </r>
  <r>
    <x v="2"/>
    <d v="2010-05-16T00:29:00"/>
    <x v="6"/>
    <x v="1"/>
    <x v="6"/>
    <n v="0"/>
    <x v="17"/>
    <x v="2"/>
    <n v="10118370"/>
    <m/>
    <x v="0"/>
    <m/>
    <s v="AGG ASSAULT/GUN/INJURY"/>
    <x v="1"/>
    <m/>
    <x v="2"/>
    <x v="2"/>
  </r>
  <r>
    <x v="2"/>
    <d v="2010-05-15T20:00:00"/>
    <x v="6"/>
    <x v="1"/>
    <x v="5"/>
    <n v="20"/>
    <x v="60"/>
    <x v="3"/>
    <n v="10118152"/>
    <m/>
    <x v="0"/>
    <m/>
    <s v="AGG ASSAULT/GUN/INJURY"/>
    <x v="1"/>
    <m/>
    <x v="2"/>
    <x v="1"/>
  </r>
  <r>
    <x v="3"/>
    <d v="2010-05-15T03:25:00"/>
    <x v="6"/>
    <x v="1"/>
    <x v="5"/>
    <n v="3"/>
    <x v="66"/>
    <x v="0"/>
    <n v="10117553"/>
    <m/>
    <x v="0"/>
    <m/>
    <s v="DISCHARGE OF FIREARM INTO OCC.STRUCTURE"/>
    <x v="1"/>
    <m/>
    <x v="2"/>
    <x v="2"/>
  </r>
  <r>
    <x v="2"/>
    <d v="2010-05-14T01:30:00"/>
    <x v="6"/>
    <x v="1"/>
    <x v="0"/>
    <n v="1"/>
    <x v="2"/>
    <x v="0"/>
    <n v="10116404"/>
    <m/>
    <x v="0"/>
    <m/>
    <s v="AGG ASSAULT/DRIVEBY/GUN/INJURY"/>
    <x v="2"/>
    <m/>
    <x v="2"/>
    <x v="2"/>
  </r>
  <r>
    <x v="3"/>
    <d v="2010-05-14T01:00:00"/>
    <x v="6"/>
    <x v="1"/>
    <x v="0"/>
    <n v="1"/>
    <x v="33"/>
    <x v="2"/>
    <n v="10116380"/>
    <m/>
    <x v="0"/>
    <m/>
    <s v="DISCHARGE OF FIREARM INTO OCC.STRUCTURE"/>
    <x v="1"/>
    <m/>
    <x v="2"/>
    <x v="2"/>
  </r>
  <r>
    <x v="2"/>
    <d v="2010-05-14T00:03:00"/>
    <x v="6"/>
    <x v="1"/>
    <x v="0"/>
    <n v="0"/>
    <x v="31"/>
    <x v="0"/>
    <n v="10116340"/>
    <m/>
    <x v="0"/>
    <m/>
    <s v="AGG ASSAULT/GUN/INJURY"/>
    <x v="1"/>
    <m/>
    <x v="2"/>
    <x v="2"/>
  </r>
  <r>
    <x v="3"/>
    <d v="2010-05-12T16:20:00"/>
    <x v="6"/>
    <x v="1"/>
    <x v="2"/>
    <n v="16"/>
    <x v="19"/>
    <x v="1"/>
    <n v="10115035"/>
    <m/>
    <x v="0"/>
    <m/>
    <s v="AGG ASSAULT/GUN/NO INJURY"/>
    <x v="1"/>
    <m/>
    <x v="2"/>
    <x v="3"/>
  </r>
  <r>
    <x v="3"/>
    <d v="2010-05-09T06:55:00"/>
    <x v="6"/>
    <x v="1"/>
    <x v="6"/>
    <n v="6"/>
    <x v="71"/>
    <x v="2"/>
    <n v="10112272"/>
    <m/>
    <x v="0"/>
    <m/>
    <s v="DISCHARGE OF FIREARM INTO OCC.STRUCTURE"/>
    <x v="1"/>
    <m/>
    <x v="2"/>
    <x v="5"/>
  </r>
  <r>
    <x v="3"/>
    <d v="2010-05-08T02:37:00"/>
    <x v="6"/>
    <x v="1"/>
    <x v="5"/>
    <n v="2"/>
    <x v="9"/>
    <x v="0"/>
    <n v="10111365"/>
    <m/>
    <x v="0"/>
    <m/>
    <s v="DISCHARGE OF FIREARM INTO OCC.STRUCTURE"/>
    <x v="1"/>
    <m/>
    <x v="2"/>
    <x v="2"/>
  </r>
  <r>
    <x v="3"/>
    <d v="2010-05-08T02:10:00"/>
    <x v="6"/>
    <x v="1"/>
    <x v="5"/>
    <n v="2"/>
    <x v="42"/>
    <x v="1"/>
    <n v="10111343"/>
    <m/>
    <x v="0"/>
    <m/>
    <s v="AGG ASSAULT/GUN/NO INJURY"/>
    <x v="1"/>
    <m/>
    <x v="2"/>
    <x v="2"/>
  </r>
  <r>
    <x v="1"/>
    <d v="2010-05-08T00:00:00"/>
    <x v="6"/>
    <x v="1"/>
    <x v="6"/>
    <n v="2"/>
    <x v="49"/>
    <x v="0"/>
    <m/>
    <n v="17"/>
    <x v="1"/>
    <s v="HANDGUN"/>
    <m/>
    <x v="0"/>
    <m/>
    <x v="2"/>
    <x v="2"/>
  </r>
  <r>
    <x v="3"/>
    <d v="2010-05-06T22:40:00"/>
    <x v="6"/>
    <x v="1"/>
    <x v="1"/>
    <n v="22"/>
    <x v="12"/>
    <x v="4"/>
    <n v="10110185"/>
    <m/>
    <x v="0"/>
    <m/>
    <s v="AGG ASSAULT/GUN/NO INJURY"/>
    <x v="1"/>
    <m/>
    <x v="2"/>
    <x v="1"/>
  </r>
  <r>
    <x v="2"/>
    <d v="2010-05-06T15:55:00"/>
    <x v="6"/>
    <x v="1"/>
    <x v="1"/>
    <n v="15"/>
    <x v="60"/>
    <x v="3"/>
    <n v="10109732"/>
    <m/>
    <x v="0"/>
    <m/>
    <s v="AGG ASSAULT/GUN/INJURY"/>
    <x v="1"/>
    <m/>
    <x v="2"/>
    <x v="4"/>
  </r>
  <r>
    <x v="2"/>
    <d v="2010-05-05T23:24:00"/>
    <x v="6"/>
    <x v="1"/>
    <x v="2"/>
    <n v="23"/>
    <x v="2"/>
    <x v="0"/>
    <n v="10109132"/>
    <m/>
    <x v="0"/>
    <m/>
    <s v="AGG ASSAULT/GUN/INJURY"/>
    <x v="1"/>
    <m/>
    <x v="2"/>
    <x v="1"/>
  </r>
  <r>
    <x v="3"/>
    <d v="2010-05-05T21:50:00"/>
    <x v="6"/>
    <x v="1"/>
    <x v="2"/>
    <n v="21"/>
    <x v="60"/>
    <x v="3"/>
    <n v="10109083"/>
    <m/>
    <x v="0"/>
    <m/>
    <s v="AGG ASSAULT/GUN/NO INJURY"/>
    <x v="1"/>
    <m/>
    <x v="2"/>
    <x v="1"/>
  </r>
  <r>
    <x v="3"/>
    <d v="2010-05-05T15:00:00"/>
    <x v="6"/>
    <x v="1"/>
    <x v="2"/>
    <n v="15"/>
    <x v="15"/>
    <x v="2"/>
    <n v="10108703"/>
    <m/>
    <x v="0"/>
    <m/>
    <s v="AGG ASSAULT/GUN/NO INJURY"/>
    <x v="1"/>
    <m/>
    <x v="2"/>
    <x v="4"/>
  </r>
  <r>
    <x v="1"/>
    <d v="2010-05-04T00:00:00"/>
    <x v="6"/>
    <x v="1"/>
    <x v="2"/>
    <n v="11"/>
    <x v="61"/>
    <x v="1"/>
    <m/>
    <n v="16"/>
    <x v="1"/>
    <s v="HANDGUN"/>
    <m/>
    <x v="0"/>
    <m/>
    <x v="2"/>
    <x v="0"/>
  </r>
  <r>
    <x v="2"/>
    <d v="2010-05-03T22:10:00"/>
    <x v="6"/>
    <x v="1"/>
    <x v="4"/>
    <n v="22"/>
    <x v="28"/>
    <x v="5"/>
    <n v="10107143"/>
    <m/>
    <x v="0"/>
    <m/>
    <s v="AGG ASSAULT/GUN/INJURY"/>
    <x v="1"/>
    <m/>
    <x v="2"/>
    <x v="1"/>
  </r>
  <r>
    <x v="3"/>
    <d v="2010-05-02T19:07:00"/>
    <x v="6"/>
    <x v="1"/>
    <x v="6"/>
    <n v="19"/>
    <x v="75"/>
    <x v="4"/>
    <n v="10106076"/>
    <m/>
    <x v="0"/>
    <m/>
    <s v="AGG ASSAULT/GUN/NO INJURY"/>
    <x v="1"/>
    <m/>
    <x v="2"/>
    <x v="3"/>
  </r>
  <r>
    <x v="2"/>
    <d v="2010-05-01T01:53:00"/>
    <x v="6"/>
    <x v="1"/>
    <x v="5"/>
    <n v="1"/>
    <x v="73"/>
    <x v="4"/>
    <n v="10104474"/>
    <m/>
    <x v="0"/>
    <m/>
    <s v="AGG ASSAULT/GUN/INJURY"/>
    <x v="1"/>
    <m/>
    <x v="2"/>
    <x v="2"/>
  </r>
  <r>
    <x v="2"/>
    <d v="2010-04-29T00:45:00"/>
    <x v="6"/>
    <x v="2"/>
    <x v="1"/>
    <n v="0"/>
    <x v="34"/>
    <x v="4"/>
    <n v="10102342"/>
    <m/>
    <x v="0"/>
    <m/>
    <s v="AGG ASSAULT/GUN/INJURY"/>
    <x v="1"/>
    <m/>
    <x v="2"/>
    <x v="2"/>
  </r>
  <r>
    <x v="3"/>
    <d v="2010-04-28T23:15:00"/>
    <x v="6"/>
    <x v="2"/>
    <x v="2"/>
    <n v="23"/>
    <x v="9"/>
    <x v="0"/>
    <n v="10102286"/>
    <m/>
    <x v="0"/>
    <m/>
    <s v="DISCHARGE OF FIREARM INTO OCC.STRUCTURE"/>
    <x v="1"/>
    <m/>
    <x v="2"/>
    <x v="1"/>
  </r>
  <r>
    <x v="3"/>
    <d v="2010-04-25T10:25:00"/>
    <x v="6"/>
    <x v="2"/>
    <x v="6"/>
    <n v="10"/>
    <x v="17"/>
    <x v="2"/>
    <n v="10099085"/>
    <m/>
    <x v="0"/>
    <m/>
    <s v="DISCHARGE OF FIREARM INTO OCC.STRUCTURE"/>
    <x v="1"/>
    <m/>
    <x v="2"/>
    <x v="0"/>
  </r>
  <r>
    <x v="2"/>
    <d v="2010-04-23T20:57:00"/>
    <x v="6"/>
    <x v="2"/>
    <x v="0"/>
    <n v="20"/>
    <x v="31"/>
    <x v="0"/>
    <n v="10097742"/>
    <m/>
    <x v="0"/>
    <m/>
    <s v="AGG ASSAULT/GUN/INJURY"/>
    <x v="1"/>
    <m/>
    <x v="2"/>
    <x v="1"/>
  </r>
  <r>
    <x v="3"/>
    <d v="2010-04-23T10:04:00"/>
    <x v="6"/>
    <x v="2"/>
    <x v="0"/>
    <n v="10"/>
    <x v="31"/>
    <x v="0"/>
    <n v="10097204"/>
    <m/>
    <x v="0"/>
    <m/>
    <s v="AGG ASSAULT/GUN/NO INJURY"/>
    <x v="1"/>
    <m/>
    <x v="2"/>
    <x v="0"/>
  </r>
  <r>
    <x v="3"/>
    <d v="2010-04-22T15:35:00"/>
    <x v="6"/>
    <x v="2"/>
    <x v="1"/>
    <n v="15"/>
    <x v="3"/>
    <x v="0"/>
    <n v="10096395"/>
    <m/>
    <x v="0"/>
    <m/>
    <s v="AGG-ASSAULT/DRIVEBY-NOINJ/GUN"/>
    <x v="2"/>
    <m/>
    <x v="2"/>
    <x v="4"/>
  </r>
  <r>
    <x v="2"/>
    <d v="2010-04-21T23:35:00"/>
    <x v="6"/>
    <x v="2"/>
    <x v="2"/>
    <n v="23"/>
    <x v="19"/>
    <x v="1"/>
    <n v="10095852"/>
    <m/>
    <x v="0"/>
    <m/>
    <s v="AGG ASSAULT/GUN/INJURY"/>
    <x v="1"/>
    <m/>
    <x v="2"/>
    <x v="1"/>
  </r>
  <r>
    <x v="3"/>
    <d v="2010-04-21T22:30:00"/>
    <x v="6"/>
    <x v="2"/>
    <x v="2"/>
    <n v="22"/>
    <x v="68"/>
    <x v="1"/>
    <n v="10095835"/>
    <m/>
    <x v="0"/>
    <m/>
    <s v="DISCHARGE OF FIREARM INTO OCC.STRUCTURE"/>
    <x v="1"/>
    <m/>
    <x v="2"/>
    <x v="1"/>
  </r>
  <r>
    <x v="2"/>
    <d v="2010-04-21T14:04:00"/>
    <x v="6"/>
    <x v="2"/>
    <x v="2"/>
    <n v="14"/>
    <x v="14"/>
    <x v="0"/>
    <n v="10095354"/>
    <m/>
    <x v="0"/>
    <m/>
    <s v="AGG ASSAULT/GUN/NO INJURY"/>
    <x v="1"/>
    <m/>
    <x v="2"/>
    <x v="4"/>
  </r>
  <r>
    <x v="3"/>
    <d v="2010-04-20T18:20:00"/>
    <x v="6"/>
    <x v="2"/>
    <x v="3"/>
    <n v="18"/>
    <x v="56"/>
    <x v="1"/>
    <n v="10094757"/>
    <m/>
    <x v="0"/>
    <m/>
    <s v="AGG ASSAULT/GUN/NO INJURY"/>
    <x v="1"/>
    <m/>
    <x v="2"/>
    <x v="3"/>
  </r>
  <r>
    <x v="3"/>
    <d v="2010-04-20T12:10:00"/>
    <x v="6"/>
    <x v="2"/>
    <x v="3"/>
    <n v="12"/>
    <x v="12"/>
    <x v="4"/>
    <n v="10094364"/>
    <m/>
    <x v="0"/>
    <m/>
    <s v="DISCHARGE OF FIREARM INTO OCC.STRUCTURE"/>
    <x v="1"/>
    <m/>
    <x v="2"/>
    <x v="4"/>
  </r>
  <r>
    <x v="3"/>
    <d v="2010-04-20T05:25:00"/>
    <x v="6"/>
    <x v="2"/>
    <x v="3"/>
    <n v="5"/>
    <x v="47"/>
    <x v="5"/>
    <n v="10094145"/>
    <m/>
    <x v="0"/>
    <m/>
    <s v="DISCHARGE OF FIREARM INTO OCC.STRUCTURE"/>
    <x v="1"/>
    <m/>
    <x v="2"/>
    <x v="5"/>
  </r>
  <r>
    <x v="3"/>
    <d v="2010-04-19T17:52:00"/>
    <x v="6"/>
    <x v="2"/>
    <x v="4"/>
    <n v="17"/>
    <x v="9"/>
    <x v="0"/>
    <n v="10093737"/>
    <m/>
    <x v="0"/>
    <m/>
    <s v="DISCHARGE OF FIREARM INTO OCC.STRUCTURE"/>
    <x v="1"/>
    <m/>
    <x v="2"/>
    <x v="3"/>
  </r>
  <r>
    <x v="2"/>
    <d v="2010-04-19T15:25:00"/>
    <x v="6"/>
    <x v="2"/>
    <x v="4"/>
    <n v="15"/>
    <x v="75"/>
    <x v="4"/>
    <n v="10093576"/>
    <m/>
    <x v="0"/>
    <m/>
    <s v="AGG ASSAULT/GUN/INJURY"/>
    <x v="1"/>
    <m/>
    <x v="2"/>
    <x v="4"/>
  </r>
  <r>
    <x v="3"/>
    <d v="2010-04-19T09:50:00"/>
    <x v="6"/>
    <x v="2"/>
    <x v="4"/>
    <n v="9"/>
    <x v="15"/>
    <x v="2"/>
    <n v="10093273"/>
    <m/>
    <x v="0"/>
    <m/>
    <s v="DISCHARGE OF FIREARM INTO OCC.STRUCTURE"/>
    <x v="1"/>
    <m/>
    <x v="2"/>
    <x v="0"/>
  </r>
  <r>
    <x v="3"/>
    <d v="2010-04-18T14:26:00"/>
    <x v="6"/>
    <x v="2"/>
    <x v="6"/>
    <n v="14"/>
    <x v="9"/>
    <x v="0"/>
    <n v="10092699"/>
    <m/>
    <x v="0"/>
    <m/>
    <s v="DISCHARGE OF FIREARM INTO OCC.STRUCTURE"/>
    <x v="1"/>
    <m/>
    <x v="2"/>
    <x v="4"/>
  </r>
  <r>
    <x v="2"/>
    <d v="2010-04-18T00:20:00"/>
    <x v="6"/>
    <x v="2"/>
    <x v="6"/>
    <n v="0"/>
    <x v="25"/>
    <x v="2"/>
    <n v="10092307"/>
    <m/>
    <x v="0"/>
    <m/>
    <s v="AGG ASSAULT/GUN/INJURY"/>
    <x v="1"/>
    <m/>
    <x v="2"/>
    <x v="2"/>
  </r>
  <r>
    <x v="3"/>
    <d v="2010-04-17T22:45:00"/>
    <x v="6"/>
    <x v="2"/>
    <x v="5"/>
    <n v="22"/>
    <x v="56"/>
    <x v="1"/>
    <n v="10092236"/>
    <m/>
    <x v="0"/>
    <m/>
    <s v="DISCHARGE OF FIREARM INTO OCC.STRUCTURE"/>
    <x v="1"/>
    <m/>
    <x v="2"/>
    <x v="1"/>
  </r>
  <r>
    <x v="2"/>
    <d v="2010-04-17T21:35:00"/>
    <x v="6"/>
    <x v="2"/>
    <x v="5"/>
    <n v="21"/>
    <x v="28"/>
    <x v="5"/>
    <n v="10092197"/>
    <m/>
    <x v="0"/>
    <m/>
    <s v="AGG ASSAULT/GUN/INJURY"/>
    <x v="1"/>
    <m/>
    <x v="2"/>
    <x v="1"/>
  </r>
  <r>
    <x v="2"/>
    <d v="2010-04-17T09:30:00"/>
    <x v="6"/>
    <x v="2"/>
    <x v="5"/>
    <n v="9"/>
    <x v="2"/>
    <x v="0"/>
    <n v="10091774"/>
    <m/>
    <x v="0"/>
    <m/>
    <s v="AGG ASSAULT/GUN/INJURY"/>
    <x v="1"/>
    <m/>
    <x v="2"/>
    <x v="0"/>
  </r>
  <r>
    <x v="3"/>
    <d v="2010-04-16T19:50:00"/>
    <x v="6"/>
    <x v="2"/>
    <x v="0"/>
    <n v="19"/>
    <x v="71"/>
    <x v="2"/>
    <n v="10091216"/>
    <m/>
    <x v="0"/>
    <m/>
    <s v="AGG ASSAULT/GUN/NO INJURY"/>
    <x v="1"/>
    <m/>
    <x v="2"/>
    <x v="3"/>
  </r>
  <r>
    <x v="3"/>
    <d v="2010-04-14T01:10:00"/>
    <x v="6"/>
    <x v="2"/>
    <x v="2"/>
    <n v="1"/>
    <x v="12"/>
    <x v="4"/>
    <n v="10088381"/>
    <m/>
    <x v="0"/>
    <m/>
    <s v="DISCHARGE OF FIREARM INTO OCC.STRUCTURE"/>
    <x v="1"/>
    <m/>
    <x v="2"/>
    <x v="2"/>
  </r>
  <r>
    <x v="3"/>
    <d v="2010-04-13T21:55:00"/>
    <x v="6"/>
    <x v="2"/>
    <x v="3"/>
    <n v="21"/>
    <x v="3"/>
    <x v="0"/>
    <n v="10088287"/>
    <m/>
    <x v="0"/>
    <m/>
    <s v="AGG ASSAULT/GUN/NO INJURY"/>
    <x v="1"/>
    <m/>
    <x v="2"/>
    <x v="1"/>
  </r>
  <r>
    <x v="3"/>
    <d v="2010-04-13T14:45:00"/>
    <x v="6"/>
    <x v="2"/>
    <x v="3"/>
    <n v="14"/>
    <x v="3"/>
    <x v="0"/>
    <n v="10087987"/>
    <m/>
    <x v="0"/>
    <m/>
    <s v="AGG ASSAULT/GUN/NO INJURY"/>
    <x v="1"/>
    <m/>
    <x v="2"/>
    <x v="4"/>
  </r>
  <r>
    <x v="2"/>
    <d v="2010-04-09T17:17:00"/>
    <x v="6"/>
    <x v="2"/>
    <x v="0"/>
    <n v="17"/>
    <x v="9"/>
    <x v="0"/>
    <n v="10084377"/>
    <m/>
    <x v="0"/>
    <m/>
    <s v="AGG ASSAULT/GUN/INJURY"/>
    <x v="1"/>
    <m/>
    <x v="2"/>
    <x v="3"/>
  </r>
  <r>
    <x v="2"/>
    <d v="2010-04-08T04:00:00"/>
    <x v="6"/>
    <x v="2"/>
    <x v="1"/>
    <n v="4"/>
    <x v="31"/>
    <x v="0"/>
    <n v="10082885"/>
    <m/>
    <x v="0"/>
    <m/>
    <s v="AGG ASSAULT/GUN/INJURY"/>
    <x v="1"/>
    <m/>
    <x v="2"/>
    <x v="5"/>
  </r>
  <r>
    <x v="1"/>
    <d v="2010-04-08T00:00:00"/>
    <x v="6"/>
    <x v="2"/>
    <x v="0"/>
    <n v="4"/>
    <x v="31"/>
    <x v="0"/>
    <m/>
    <n v="15"/>
    <x v="1"/>
    <s v="HANDGUN"/>
    <m/>
    <x v="0"/>
    <m/>
    <x v="2"/>
    <x v="5"/>
  </r>
  <r>
    <x v="3"/>
    <d v="2010-04-07T20:05:00"/>
    <x v="6"/>
    <x v="2"/>
    <x v="2"/>
    <n v="20"/>
    <x v="8"/>
    <x v="1"/>
    <n v="10082613"/>
    <m/>
    <x v="0"/>
    <m/>
    <s v="AGG ASSAULT/GUN/NO INJURY"/>
    <x v="1"/>
    <m/>
    <x v="2"/>
    <x v="1"/>
  </r>
  <r>
    <x v="3"/>
    <d v="2010-04-06T01:15:00"/>
    <x v="6"/>
    <x v="2"/>
    <x v="3"/>
    <n v="1"/>
    <x v="24"/>
    <x v="0"/>
    <n v="10080713"/>
    <m/>
    <x v="0"/>
    <m/>
    <s v="AGG ASSAULT/GUN/NO INJURY"/>
    <x v="1"/>
    <m/>
    <x v="2"/>
    <x v="2"/>
  </r>
  <r>
    <x v="2"/>
    <d v="2010-04-05T17:45:00"/>
    <x v="6"/>
    <x v="2"/>
    <x v="4"/>
    <n v="17"/>
    <x v="47"/>
    <x v="5"/>
    <n v="10080366"/>
    <m/>
    <x v="0"/>
    <m/>
    <s v="AGG ASSAULT/GUN/INJURY"/>
    <x v="1"/>
    <m/>
    <x v="2"/>
    <x v="3"/>
  </r>
  <r>
    <x v="3"/>
    <d v="2010-04-04T03:45:00"/>
    <x v="6"/>
    <x v="2"/>
    <x v="6"/>
    <n v="3"/>
    <x v="81"/>
    <x v="4"/>
    <n v="10079194"/>
    <m/>
    <x v="0"/>
    <m/>
    <s v="AGG ASSAULT/GUN/NO INJURY"/>
    <x v="1"/>
    <m/>
    <x v="2"/>
    <x v="2"/>
  </r>
  <r>
    <x v="2"/>
    <d v="2010-04-04T02:08:00"/>
    <x v="6"/>
    <x v="2"/>
    <x v="6"/>
    <n v="2"/>
    <x v="44"/>
    <x v="1"/>
    <n v="10079120"/>
    <m/>
    <x v="0"/>
    <m/>
    <s v="AGG ASSAULT/GUN/INJURY"/>
    <x v="1"/>
    <m/>
    <x v="2"/>
    <x v="2"/>
  </r>
  <r>
    <x v="3"/>
    <d v="2010-04-04T00:40:00"/>
    <x v="6"/>
    <x v="2"/>
    <x v="6"/>
    <n v="0"/>
    <x v="14"/>
    <x v="0"/>
    <n v="10079050"/>
    <m/>
    <x v="0"/>
    <m/>
    <s v="AGG ASSAULT/GUN/NO INJURY"/>
    <x v="1"/>
    <m/>
    <x v="2"/>
    <x v="2"/>
  </r>
  <r>
    <x v="2"/>
    <d v="2010-04-03T22:04:00"/>
    <x v="6"/>
    <x v="2"/>
    <x v="5"/>
    <n v="22"/>
    <x v="67"/>
    <x v="5"/>
    <n v="10078934"/>
    <m/>
    <x v="0"/>
    <m/>
    <s v="AGG ASSAULT/GUN/INJURY"/>
    <x v="1"/>
    <m/>
    <x v="2"/>
    <x v="1"/>
  </r>
  <r>
    <x v="1"/>
    <d v="2010-04-03T00:00:00"/>
    <x v="6"/>
    <x v="2"/>
    <x v="6"/>
    <n v="0"/>
    <x v="57"/>
    <x v="2"/>
    <m/>
    <n v="14"/>
    <x v="1"/>
    <s v="BEATEN"/>
    <m/>
    <x v="0"/>
    <m/>
    <x v="2"/>
    <x v="2"/>
  </r>
  <r>
    <x v="2"/>
    <d v="2010-04-02T22:00:00"/>
    <x v="6"/>
    <x v="2"/>
    <x v="0"/>
    <n v="22"/>
    <x v="46"/>
    <x v="4"/>
    <n v="10079111"/>
    <m/>
    <x v="0"/>
    <m/>
    <s v="AGG ASSAULT/GUN/INJURY"/>
    <x v="1"/>
    <m/>
    <x v="2"/>
    <x v="1"/>
  </r>
  <r>
    <x v="3"/>
    <d v="2010-04-01T15:00:00"/>
    <x v="6"/>
    <x v="2"/>
    <x v="1"/>
    <n v="15"/>
    <x v="75"/>
    <x v="4"/>
    <n v="10081297"/>
    <m/>
    <x v="0"/>
    <m/>
    <s v="AGG ASSAULT/GUN/NO INJURY"/>
    <x v="1"/>
    <m/>
    <x v="2"/>
    <x v="4"/>
  </r>
  <r>
    <x v="2"/>
    <d v="2010-03-31T23:20:00"/>
    <x v="6"/>
    <x v="3"/>
    <x v="2"/>
    <n v="23"/>
    <x v="19"/>
    <x v="1"/>
    <n v="10075805"/>
    <m/>
    <x v="0"/>
    <m/>
    <s v="AGG ASSAULT/GUN/INJURY"/>
    <x v="1"/>
    <m/>
    <x v="2"/>
    <x v="1"/>
  </r>
  <r>
    <x v="3"/>
    <d v="2010-03-31T23:00:00"/>
    <x v="6"/>
    <x v="3"/>
    <x v="2"/>
    <n v="23"/>
    <x v="21"/>
    <x v="5"/>
    <n v="10079429"/>
    <m/>
    <x v="0"/>
    <m/>
    <s v="DISCHARGE OF FIREARM INTO OCC.STRUCTURE"/>
    <x v="1"/>
    <m/>
    <x v="2"/>
    <x v="1"/>
  </r>
  <r>
    <x v="2"/>
    <d v="2010-03-30T22:40:00"/>
    <x v="6"/>
    <x v="3"/>
    <x v="3"/>
    <n v="22"/>
    <x v="66"/>
    <x v="0"/>
    <n v="10074815"/>
    <m/>
    <x v="0"/>
    <m/>
    <s v="AGG ASSAULT/GUN/INJURY"/>
    <x v="1"/>
    <m/>
    <x v="2"/>
    <x v="1"/>
  </r>
  <r>
    <x v="3"/>
    <d v="2010-03-30T22:00:00"/>
    <x v="6"/>
    <x v="3"/>
    <x v="3"/>
    <n v="22"/>
    <x v="57"/>
    <x v="2"/>
    <n v="10075013"/>
    <m/>
    <x v="0"/>
    <m/>
    <s v="DISCHARGE OF FIREARM INTO OCC.STRUCTURE"/>
    <x v="1"/>
    <m/>
    <x v="2"/>
    <x v="1"/>
  </r>
  <r>
    <x v="3"/>
    <d v="2010-03-29T11:44:00"/>
    <x v="6"/>
    <x v="3"/>
    <x v="4"/>
    <n v="11"/>
    <x v="54"/>
    <x v="1"/>
    <n v="10073399"/>
    <m/>
    <x v="0"/>
    <m/>
    <s v="DISCHARGE OF FIREARM INTO OCC.STRUCTURE"/>
    <x v="1"/>
    <m/>
    <x v="2"/>
    <x v="0"/>
  </r>
  <r>
    <x v="3"/>
    <d v="2010-03-27T20:00:00"/>
    <x v="6"/>
    <x v="3"/>
    <x v="5"/>
    <n v="20"/>
    <x v="15"/>
    <x v="2"/>
    <n v="10072235"/>
    <m/>
    <x v="0"/>
    <m/>
    <s v="AGG ASSAULT/GUN/NO INJURY"/>
    <x v="1"/>
    <m/>
    <x v="2"/>
    <x v="1"/>
  </r>
  <r>
    <x v="1"/>
    <d v="2010-03-27T00:00:00"/>
    <x v="6"/>
    <x v="3"/>
    <x v="6"/>
    <n v="17"/>
    <x v="49"/>
    <x v="0"/>
    <m/>
    <n v="13"/>
    <x v="1"/>
    <s v="HANDGUN"/>
    <m/>
    <x v="0"/>
    <m/>
    <x v="2"/>
    <x v="3"/>
  </r>
  <r>
    <x v="3"/>
    <d v="2010-03-26T23:00:00"/>
    <x v="6"/>
    <x v="3"/>
    <x v="0"/>
    <n v="23"/>
    <x v="31"/>
    <x v="0"/>
    <n v="10071463"/>
    <m/>
    <x v="0"/>
    <m/>
    <s v="DISCHARGE OF FIREARM INTO OCC.STRUCTURE"/>
    <x v="1"/>
    <m/>
    <x v="2"/>
    <x v="1"/>
  </r>
  <r>
    <x v="3"/>
    <d v="2010-03-25T12:00:00"/>
    <x v="6"/>
    <x v="3"/>
    <x v="1"/>
    <n v="12"/>
    <x v="99"/>
    <x v="2"/>
    <n v="10070483"/>
    <m/>
    <x v="0"/>
    <m/>
    <s v="DISCHARGE OF FIREARM INTO OCC.STRUCTURE"/>
    <x v="1"/>
    <m/>
    <x v="2"/>
    <x v="4"/>
  </r>
  <r>
    <x v="2"/>
    <d v="2010-03-24T23:09:00"/>
    <x v="6"/>
    <x v="3"/>
    <x v="2"/>
    <n v="23"/>
    <x v="67"/>
    <x v="5"/>
    <n v="10069752"/>
    <m/>
    <x v="0"/>
    <m/>
    <s v="AGG ASSAULT/GUN/INJURY"/>
    <x v="1"/>
    <m/>
    <x v="2"/>
    <x v="1"/>
  </r>
  <r>
    <x v="3"/>
    <d v="2010-03-24T22:30:00"/>
    <x v="6"/>
    <x v="3"/>
    <x v="2"/>
    <n v="22"/>
    <x v="2"/>
    <x v="0"/>
    <n v="10069749"/>
    <m/>
    <x v="0"/>
    <m/>
    <s v="DISCHARGE OF FIREARM INTO OCC.STRUCTURE"/>
    <x v="1"/>
    <m/>
    <x v="2"/>
    <x v="1"/>
  </r>
  <r>
    <x v="3"/>
    <d v="2010-03-24T21:12:00"/>
    <x v="6"/>
    <x v="3"/>
    <x v="2"/>
    <n v="21"/>
    <x v="9"/>
    <x v="0"/>
    <n v="10069677"/>
    <m/>
    <x v="0"/>
    <m/>
    <s v="DISCHARGE OF FIREARM INTO OCC.STRUCTURE"/>
    <x v="1"/>
    <m/>
    <x v="2"/>
    <x v="1"/>
  </r>
  <r>
    <x v="1"/>
    <d v="2010-03-24T00:00:00"/>
    <x v="6"/>
    <x v="3"/>
    <x v="1"/>
    <n v="23"/>
    <x v="67"/>
    <x v="5"/>
    <m/>
    <n v="12"/>
    <x v="1"/>
    <s v="HANDGUN"/>
    <m/>
    <x v="0"/>
    <m/>
    <x v="2"/>
    <x v="1"/>
  </r>
  <r>
    <x v="3"/>
    <d v="2010-03-22T22:52:00"/>
    <x v="6"/>
    <x v="3"/>
    <x v="4"/>
    <n v="22"/>
    <x v="12"/>
    <x v="4"/>
    <n v="10068052"/>
    <m/>
    <x v="0"/>
    <m/>
    <s v="AGG ASSAULT/GUN/NO INJURY"/>
    <x v="1"/>
    <m/>
    <x v="2"/>
    <x v="1"/>
  </r>
  <r>
    <x v="3"/>
    <d v="2010-03-21T21:04:00"/>
    <x v="6"/>
    <x v="3"/>
    <x v="6"/>
    <n v="21"/>
    <x v="17"/>
    <x v="2"/>
    <n v="10067151"/>
    <m/>
    <x v="0"/>
    <m/>
    <s v="AGG ASSAULT/DRIVEBY/GUN/NO INJURY"/>
    <x v="2"/>
    <m/>
    <x v="2"/>
    <x v="1"/>
  </r>
  <r>
    <x v="2"/>
    <d v="2010-03-21T03:43:00"/>
    <x v="6"/>
    <x v="3"/>
    <x v="6"/>
    <n v="3"/>
    <x v="14"/>
    <x v="0"/>
    <n v="10066541"/>
    <m/>
    <x v="0"/>
    <m/>
    <s v="AGG ASSAULT/DRIVEBY/GUN/INJURY"/>
    <x v="2"/>
    <m/>
    <x v="2"/>
    <x v="2"/>
  </r>
  <r>
    <x v="3"/>
    <d v="2010-03-21T01:30:00"/>
    <x v="6"/>
    <x v="3"/>
    <x v="6"/>
    <n v="1"/>
    <x v="56"/>
    <x v="1"/>
    <n v="10066446"/>
    <m/>
    <x v="0"/>
    <m/>
    <s v="DISCHARGE OF FIREARM INTO OCC.STRUCTURE"/>
    <x v="1"/>
    <m/>
    <x v="2"/>
    <x v="2"/>
  </r>
  <r>
    <x v="3"/>
    <d v="2010-03-20T18:09:00"/>
    <x v="6"/>
    <x v="3"/>
    <x v="5"/>
    <n v="18"/>
    <x v="52"/>
    <x v="4"/>
    <n v="10066278"/>
    <m/>
    <x v="0"/>
    <m/>
    <s v="AGG ASSAULT/GUN/NO INJURY"/>
    <x v="1"/>
    <m/>
    <x v="2"/>
    <x v="3"/>
  </r>
  <r>
    <x v="3"/>
    <d v="2010-03-20T17:30:00"/>
    <x v="6"/>
    <x v="3"/>
    <x v="5"/>
    <n v="17"/>
    <x v="23"/>
    <x v="1"/>
    <n v="10066167"/>
    <m/>
    <x v="0"/>
    <m/>
    <s v="AGG ASSAULT/GUN/NO INJURY"/>
    <x v="1"/>
    <m/>
    <x v="2"/>
    <x v="3"/>
  </r>
  <r>
    <x v="3"/>
    <d v="2010-03-20T01:00:00"/>
    <x v="6"/>
    <x v="3"/>
    <x v="5"/>
    <n v="1"/>
    <x v="56"/>
    <x v="1"/>
    <n v="10065483"/>
    <m/>
    <x v="0"/>
    <m/>
    <s v="DISCHARGE OF FIREARM INTO OCC.STRUCTURE"/>
    <x v="1"/>
    <m/>
    <x v="2"/>
    <x v="2"/>
  </r>
  <r>
    <x v="2"/>
    <d v="2010-03-19T22:12:00"/>
    <x v="6"/>
    <x v="3"/>
    <x v="0"/>
    <n v="22"/>
    <x v="52"/>
    <x v="4"/>
    <n v="10065364"/>
    <m/>
    <x v="0"/>
    <m/>
    <s v="AGG ASSAULT/GUN/INJURY"/>
    <x v="1"/>
    <m/>
    <x v="2"/>
    <x v="1"/>
  </r>
  <r>
    <x v="3"/>
    <d v="2010-03-19T20:23:00"/>
    <x v="6"/>
    <x v="3"/>
    <x v="0"/>
    <n v="20"/>
    <x v="13"/>
    <x v="0"/>
    <n v="10065263"/>
    <m/>
    <x v="0"/>
    <m/>
    <s v="AGG ASSAULT/GUN/NO INJURY"/>
    <x v="1"/>
    <m/>
    <x v="2"/>
    <x v="1"/>
  </r>
  <r>
    <x v="2"/>
    <d v="2010-03-17T19:45:00"/>
    <x v="6"/>
    <x v="3"/>
    <x v="2"/>
    <n v="19"/>
    <x v="37"/>
    <x v="4"/>
    <n v="10063423"/>
    <m/>
    <x v="0"/>
    <m/>
    <s v="AGG ASSAULT/GUN/INJURY"/>
    <x v="1"/>
    <m/>
    <x v="2"/>
    <x v="3"/>
  </r>
  <r>
    <x v="3"/>
    <d v="2010-03-17T14:08:00"/>
    <x v="6"/>
    <x v="3"/>
    <x v="2"/>
    <n v="14"/>
    <x v="66"/>
    <x v="0"/>
    <n v="10063067"/>
    <m/>
    <x v="0"/>
    <m/>
    <s v="DISCHARGE OF FIREARM INTO OCC.STRUCTURE"/>
    <x v="1"/>
    <m/>
    <x v="2"/>
    <x v="4"/>
  </r>
  <r>
    <x v="1"/>
    <d v="2010-03-15T00:00:00"/>
    <x v="6"/>
    <x v="3"/>
    <x v="3"/>
    <n v="7"/>
    <x v="89"/>
    <x v="1"/>
    <m/>
    <n v="11"/>
    <x v="1"/>
    <s v="HANDGUN"/>
    <m/>
    <x v="0"/>
    <m/>
    <x v="2"/>
    <x v="5"/>
  </r>
  <r>
    <x v="2"/>
    <d v="2010-03-14T19:46:00"/>
    <x v="6"/>
    <x v="3"/>
    <x v="6"/>
    <n v="19"/>
    <x v="3"/>
    <x v="0"/>
    <n v="10060799"/>
    <m/>
    <x v="0"/>
    <m/>
    <s v="AGG ASSAULT/GUN/INJURY"/>
    <x v="1"/>
    <m/>
    <x v="2"/>
    <x v="3"/>
  </r>
  <r>
    <x v="3"/>
    <d v="2010-03-14T15:30:00"/>
    <x v="6"/>
    <x v="3"/>
    <x v="6"/>
    <n v="15"/>
    <x v="26"/>
    <x v="3"/>
    <n v="10064190"/>
    <m/>
    <x v="0"/>
    <m/>
    <s v="AGG ASSAULT/GUN/NO INJURY"/>
    <x v="1"/>
    <m/>
    <x v="2"/>
    <x v="4"/>
  </r>
  <r>
    <x v="1"/>
    <d v="2010-03-14T00:00:00"/>
    <x v="6"/>
    <x v="3"/>
    <x v="4"/>
    <n v="22"/>
    <x v="16"/>
    <x v="1"/>
    <m/>
    <n v="10"/>
    <x v="1"/>
    <s v="HANDGUN"/>
    <m/>
    <x v="0"/>
    <m/>
    <x v="2"/>
    <x v="1"/>
  </r>
  <r>
    <x v="3"/>
    <d v="2010-03-13T22:30:00"/>
    <x v="6"/>
    <x v="3"/>
    <x v="5"/>
    <n v="22"/>
    <x v="4"/>
    <x v="1"/>
    <n v="10060128"/>
    <m/>
    <x v="0"/>
    <m/>
    <s v="AGG ASSAULT/GUN/NO INJURY"/>
    <x v="1"/>
    <m/>
    <x v="2"/>
    <x v="1"/>
  </r>
  <r>
    <x v="2"/>
    <d v="2010-03-13T17:00:00"/>
    <x v="6"/>
    <x v="3"/>
    <x v="5"/>
    <n v="17"/>
    <x v="71"/>
    <x v="2"/>
    <n v="10059832"/>
    <m/>
    <x v="0"/>
    <m/>
    <s v="AGG ASSAULT/GUN/INJURY"/>
    <x v="1"/>
    <m/>
    <x v="2"/>
    <x v="3"/>
  </r>
  <r>
    <x v="3"/>
    <d v="2010-03-11T21:50:00"/>
    <x v="6"/>
    <x v="3"/>
    <x v="1"/>
    <n v="21"/>
    <x v="28"/>
    <x v="5"/>
    <n v="10058200"/>
    <m/>
    <x v="0"/>
    <m/>
    <s v="AGG ASSAULT/GUN/NO INJURY"/>
    <x v="1"/>
    <m/>
    <x v="2"/>
    <x v="1"/>
  </r>
  <r>
    <x v="3"/>
    <d v="2010-03-11T17:43:00"/>
    <x v="6"/>
    <x v="3"/>
    <x v="1"/>
    <n v="17"/>
    <x v="8"/>
    <x v="1"/>
    <n v="10057952"/>
    <m/>
    <x v="0"/>
    <m/>
    <s v="DISCHARGE OF FIREARM INTO OCC.STRUCTURE"/>
    <x v="1"/>
    <m/>
    <x v="2"/>
    <x v="3"/>
  </r>
  <r>
    <x v="2"/>
    <d v="2010-03-10T19:44:00"/>
    <x v="6"/>
    <x v="3"/>
    <x v="2"/>
    <n v="19"/>
    <x v="75"/>
    <x v="4"/>
    <n v="10057193"/>
    <m/>
    <x v="0"/>
    <m/>
    <s v="AGG ASSAULT/GUN/INJURY"/>
    <x v="1"/>
    <m/>
    <x v="2"/>
    <x v="3"/>
  </r>
  <r>
    <x v="3"/>
    <d v="2010-03-09T00:09:00"/>
    <x v="6"/>
    <x v="3"/>
    <x v="3"/>
    <n v="0"/>
    <x v="39"/>
    <x v="5"/>
    <n v="10055628"/>
    <m/>
    <x v="0"/>
    <m/>
    <s v="AGG ASSAULT/GUN/NO INJURY"/>
    <x v="1"/>
    <m/>
    <x v="2"/>
    <x v="2"/>
  </r>
  <r>
    <x v="3"/>
    <d v="2010-03-07T19:20:00"/>
    <x v="6"/>
    <x v="3"/>
    <x v="6"/>
    <n v="19"/>
    <x v="3"/>
    <x v="0"/>
    <n v="10054761"/>
    <m/>
    <x v="0"/>
    <m/>
    <s v="DISCHARGE OF FIREARM INTO OCC.STRUCTURE"/>
    <x v="1"/>
    <m/>
    <x v="2"/>
    <x v="3"/>
  </r>
  <r>
    <x v="1"/>
    <d v="2010-03-07T00:00:00"/>
    <x v="6"/>
    <x v="3"/>
    <x v="4"/>
    <n v="12"/>
    <x v="82"/>
    <x v="5"/>
    <m/>
    <n v="9"/>
    <x v="1"/>
    <s v="Knife"/>
    <m/>
    <x v="0"/>
    <m/>
    <x v="2"/>
    <x v="4"/>
  </r>
  <r>
    <x v="3"/>
    <d v="2010-03-06T22:30:00"/>
    <x v="6"/>
    <x v="3"/>
    <x v="5"/>
    <n v="22"/>
    <x v="37"/>
    <x v="4"/>
    <n v="10054147"/>
    <m/>
    <x v="0"/>
    <m/>
    <s v="AGG ASSAULT/GUN/NO INJURY"/>
    <x v="1"/>
    <m/>
    <x v="2"/>
    <x v="1"/>
  </r>
  <r>
    <x v="2"/>
    <d v="2010-03-04T01:03:00"/>
    <x v="6"/>
    <x v="3"/>
    <x v="1"/>
    <n v="1"/>
    <x v="29"/>
    <x v="3"/>
    <n v="10051683"/>
    <m/>
    <x v="0"/>
    <m/>
    <s v="AGG ASSAULT/GUN/INJURY"/>
    <x v="1"/>
    <m/>
    <x v="2"/>
    <x v="2"/>
  </r>
  <r>
    <x v="3"/>
    <d v="2010-03-03T17:58:00"/>
    <x v="6"/>
    <x v="3"/>
    <x v="2"/>
    <n v="17"/>
    <x v="17"/>
    <x v="2"/>
    <n v="10051432"/>
    <m/>
    <x v="0"/>
    <m/>
    <s v="AGG ASSAULT/GUN/NO INJURY"/>
    <x v="1"/>
    <m/>
    <x v="2"/>
    <x v="3"/>
  </r>
  <r>
    <x v="2"/>
    <d v="2010-03-03T13:54:00"/>
    <x v="6"/>
    <x v="3"/>
    <x v="2"/>
    <n v="13"/>
    <x v="12"/>
    <x v="4"/>
    <n v="10051227"/>
    <m/>
    <x v="0"/>
    <m/>
    <s v="AGG ASSAULT/GUN/INJURY"/>
    <x v="1"/>
    <m/>
    <x v="2"/>
    <x v="4"/>
  </r>
  <r>
    <x v="1"/>
    <d v="2010-03-03T00:00:00"/>
    <x v="6"/>
    <x v="3"/>
    <x v="1"/>
    <n v="13"/>
    <x v="12"/>
    <x v="4"/>
    <m/>
    <n v="8"/>
    <x v="1"/>
    <s v="HANDGUN"/>
    <m/>
    <x v="0"/>
    <m/>
    <x v="2"/>
    <x v="4"/>
  </r>
  <r>
    <x v="3"/>
    <d v="2010-03-02T23:30:00"/>
    <x v="6"/>
    <x v="3"/>
    <x v="3"/>
    <n v="23"/>
    <x v="14"/>
    <x v="0"/>
    <n v="10050855"/>
    <m/>
    <x v="0"/>
    <m/>
    <s v="AGG ASSAULT/GUN/NO INJURY"/>
    <x v="1"/>
    <m/>
    <x v="2"/>
    <x v="1"/>
  </r>
  <r>
    <x v="3"/>
    <d v="2010-03-01T22:14:00"/>
    <x v="6"/>
    <x v="3"/>
    <x v="4"/>
    <n v="22"/>
    <x v="38"/>
    <x v="3"/>
    <n v="10050053"/>
    <m/>
    <x v="0"/>
    <m/>
    <s v="AGG ASSAULT/GUN/NO INJURY"/>
    <x v="1"/>
    <m/>
    <x v="2"/>
    <x v="1"/>
  </r>
  <r>
    <x v="3"/>
    <d v="2010-02-28T18:00:00"/>
    <x v="6"/>
    <x v="4"/>
    <x v="6"/>
    <n v="18"/>
    <x v="2"/>
    <x v="0"/>
    <n v="10049090"/>
    <m/>
    <x v="0"/>
    <m/>
    <s v="DISCHARGE OF FIREARM INTO OCC.STRUCTURE"/>
    <x v="1"/>
    <m/>
    <x v="2"/>
    <x v="3"/>
  </r>
  <r>
    <x v="2"/>
    <d v="2010-02-28T03:30:00"/>
    <x v="6"/>
    <x v="4"/>
    <x v="6"/>
    <n v="3"/>
    <x v="75"/>
    <x v="4"/>
    <n v="10048729"/>
    <m/>
    <x v="0"/>
    <m/>
    <s v="AGG ASSAULT/GUN/INJURY"/>
    <x v="1"/>
    <m/>
    <x v="2"/>
    <x v="2"/>
  </r>
  <r>
    <x v="3"/>
    <d v="2010-02-28T02:30:00"/>
    <x v="6"/>
    <x v="4"/>
    <x v="6"/>
    <n v="2"/>
    <x v="10"/>
    <x v="1"/>
    <n v="10048706"/>
    <m/>
    <x v="0"/>
    <m/>
    <s v="AGG ASSAULT/GUN/NO INJURY"/>
    <x v="1"/>
    <m/>
    <x v="2"/>
    <x v="2"/>
  </r>
  <r>
    <x v="3"/>
    <d v="2010-02-27T23:06:00"/>
    <x v="6"/>
    <x v="4"/>
    <x v="5"/>
    <n v="23"/>
    <x v="54"/>
    <x v="1"/>
    <n v="10048527"/>
    <m/>
    <x v="0"/>
    <m/>
    <s v="DISCHARGE OF FIREARM INTO OCC.STRUCTURE"/>
    <x v="1"/>
    <m/>
    <x v="2"/>
    <x v="1"/>
  </r>
  <r>
    <x v="3"/>
    <d v="2010-02-27T23:00:00"/>
    <x v="6"/>
    <x v="4"/>
    <x v="5"/>
    <n v="23"/>
    <x v="35"/>
    <x v="2"/>
    <n v="10051147"/>
    <m/>
    <x v="0"/>
    <m/>
    <s v="AGG ASSAULT/GUN/NO INJURY"/>
    <x v="1"/>
    <m/>
    <x v="2"/>
    <x v="1"/>
  </r>
  <r>
    <x v="2"/>
    <d v="2010-02-26T23:20:00"/>
    <x v="6"/>
    <x v="4"/>
    <x v="0"/>
    <n v="23"/>
    <x v="55"/>
    <x v="5"/>
    <n v="10047780"/>
    <m/>
    <x v="0"/>
    <m/>
    <s v="AGG ASSAULT/GUN/INJURY"/>
    <x v="1"/>
    <m/>
    <x v="2"/>
    <x v="1"/>
  </r>
  <r>
    <x v="3"/>
    <d v="2010-02-26T18:55:00"/>
    <x v="6"/>
    <x v="4"/>
    <x v="0"/>
    <n v="18"/>
    <x v="12"/>
    <x v="4"/>
    <n v="10047601"/>
    <m/>
    <x v="0"/>
    <m/>
    <s v="DISCHARGE OF FIREARM INTO OCC.STRUCTURE"/>
    <x v="1"/>
    <m/>
    <x v="2"/>
    <x v="3"/>
  </r>
  <r>
    <x v="3"/>
    <d v="2010-02-26T11:00:00"/>
    <x v="6"/>
    <x v="4"/>
    <x v="0"/>
    <n v="11"/>
    <x v="46"/>
    <x v="4"/>
    <n v="10048128"/>
    <m/>
    <x v="0"/>
    <m/>
    <s v="AGG ASSAULT/DRIVEBY/GUN/NO INJURY"/>
    <x v="2"/>
    <m/>
    <x v="2"/>
    <x v="0"/>
  </r>
  <r>
    <x v="3"/>
    <d v="2010-02-25T02:39:00"/>
    <x v="6"/>
    <x v="4"/>
    <x v="1"/>
    <n v="2"/>
    <x v="60"/>
    <x v="3"/>
    <n v="10046258"/>
    <m/>
    <x v="0"/>
    <m/>
    <s v="DISCHARGE OF FIREARM INTO OCC.STRUCTURE"/>
    <x v="1"/>
    <m/>
    <x v="2"/>
    <x v="2"/>
  </r>
  <r>
    <x v="1"/>
    <d v="2010-02-25T00:00:00"/>
    <x v="6"/>
    <x v="4"/>
    <x v="0"/>
    <n v="15"/>
    <x v="81"/>
    <x v="4"/>
    <m/>
    <n v="7"/>
    <x v="1"/>
    <s v="HANDGUN"/>
    <m/>
    <x v="0"/>
    <m/>
    <x v="2"/>
    <x v="4"/>
  </r>
  <r>
    <x v="3"/>
    <d v="2010-02-23T19:42:00"/>
    <x v="6"/>
    <x v="4"/>
    <x v="3"/>
    <n v="19"/>
    <x v="34"/>
    <x v="4"/>
    <n v="10045193"/>
    <m/>
    <x v="0"/>
    <m/>
    <s v="AGG ASSAULT/GUN/NO INJURY"/>
    <x v="1"/>
    <m/>
    <x v="2"/>
    <x v="3"/>
  </r>
  <r>
    <x v="2"/>
    <d v="2010-02-22T09:25:00"/>
    <x v="6"/>
    <x v="4"/>
    <x v="4"/>
    <n v="9"/>
    <x v="83"/>
    <x v="5"/>
    <n v="10043886"/>
    <m/>
    <x v="0"/>
    <m/>
    <s v="AGG ASSAULT/GUN/INJURY"/>
    <x v="1"/>
    <m/>
    <x v="2"/>
    <x v="0"/>
  </r>
  <r>
    <x v="3"/>
    <d v="2010-02-22T09:20:00"/>
    <x v="6"/>
    <x v="4"/>
    <x v="4"/>
    <n v="9"/>
    <x v="51"/>
    <x v="0"/>
    <n v="10043891"/>
    <m/>
    <x v="0"/>
    <m/>
    <s v="AGG ASSAULT/GUN/NO INJURY"/>
    <x v="1"/>
    <m/>
    <x v="2"/>
    <x v="0"/>
  </r>
  <r>
    <x v="1"/>
    <d v="2010-02-22T00:00:00"/>
    <x v="6"/>
    <x v="4"/>
    <x v="3"/>
    <n v="19"/>
    <x v="12"/>
    <x v="4"/>
    <m/>
    <n v="6"/>
    <x v="1"/>
    <s v="HANDGUN"/>
    <m/>
    <x v="0"/>
    <m/>
    <x v="2"/>
    <x v="3"/>
  </r>
  <r>
    <x v="2"/>
    <d v="2010-02-21T04:30:00"/>
    <x v="6"/>
    <x v="4"/>
    <x v="6"/>
    <n v="4"/>
    <x v="69"/>
    <x v="1"/>
    <n v="10043253"/>
    <m/>
    <x v="0"/>
    <m/>
    <s v="AGG ASSAULT/GUN/INJURY"/>
    <x v="1"/>
    <m/>
    <x v="2"/>
    <x v="5"/>
  </r>
  <r>
    <x v="2"/>
    <d v="2010-02-20T22:34:00"/>
    <x v="6"/>
    <x v="4"/>
    <x v="5"/>
    <n v="22"/>
    <x v="13"/>
    <x v="0"/>
    <n v="10042928"/>
    <m/>
    <x v="0"/>
    <m/>
    <s v="AGG ASSAULT/GUN/INJURY"/>
    <x v="1"/>
    <m/>
    <x v="2"/>
    <x v="1"/>
  </r>
  <r>
    <x v="2"/>
    <d v="2010-02-20T12:28:00"/>
    <x v="6"/>
    <x v="4"/>
    <x v="5"/>
    <n v="12"/>
    <x v="31"/>
    <x v="0"/>
    <n v="10042404"/>
    <m/>
    <x v="0"/>
    <m/>
    <s v="AGG ASSAULT/DRIVEBY/GUN/INJURY"/>
    <x v="2"/>
    <m/>
    <x v="2"/>
    <x v="4"/>
  </r>
  <r>
    <x v="3"/>
    <d v="2010-02-18T22:24:00"/>
    <x v="6"/>
    <x v="4"/>
    <x v="1"/>
    <n v="22"/>
    <x v="13"/>
    <x v="0"/>
    <n v="10041040"/>
    <m/>
    <x v="0"/>
    <m/>
    <s v="AGG ASSAULT/GUN/NO INJURY"/>
    <x v="1"/>
    <m/>
    <x v="2"/>
    <x v="1"/>
  </r>
  <r>
    <x v="2"/>
    <d v="2010-02-16T23:35:00"/>
    <x v="6"/>
    <x v="4"/>
    <x v="3"/>
    <n v="23"/>
    <x v="34"/>
    <x v="4"/>
    <n v="10039333"/>
    <m/>
    <x v="0"/>
    <m/>
    <s v="DISCHARGE OF FIREARM INTO OCC.STRUCTURE"/>
    <x v="1"/>
    <m/>
    <x v="2"/>
    <x v="1"/>
  </r>
  <r>
    <x v="3"/>
    <d v="2010-02-15T15:58:00"/>
    <x v="6"/>
    <x v="4"/>
    <x v="4"/>
    <n v="15"/>
    <x v="32"/>
    <x v="0"/>
    <n v="10038220"/>
    <m/>
    <x v="0"/>
    <m/>
    <s v="AGG ASSAULT/GUN/NO INJURY"/>
    <x v="1"/>
    <m/>
    <x v="2"/>
    <x v="4"/>
  </r>
  <r>
    <x v="2"/>
    <d v="2010-02-15T00:50:00"/>
    <x v="6"/>
    <x v="4"/>
    <x v="4"/>
    <n v="0"/>
    <x v="73"/>
    <x v="4"/>
    <n v="10037768"/>
    <m/>
    <x v="0"/>
    <m/>
    <s v="AGG ASSAULT/GUN/INJURY"/>
    <x v="1"/>
    <m/>
    <x v="2"/>
    <x v="2"/>
  </r>
  <r>
    <x v="1"/>
    <d v="2010-02-14T00:00:00"/>
    <x v="6"/>
    <x v="4"/>
    <x v="4"/>
    <n v="0"/>
    <x v="8"/>
    <x v="1"/>
    <m/>
    <n v="5"/>
    <x v="1"/>
    <s v="HANDGUN"/>
    <m/>
    <x v="0"/>
    <m/>
    <x v="2"/>
    <x v="2"/>
  </r>
  <r>
    <x v="1"/>
    <d v="2010-02-13T00:00:00"/>
    <x v="6"/>
    <x v="4"/>
    <x v="6"/>
    <n v="22"/>
    <x v="9"/>
    <x v="0"/>
    <m/>
    <n v="4"/>
    <x v="1"/>
    <s v="HANDGUN"/>
    <m/>
    <x v="0"/>
    <m/>
    <x v="2"/>
    <x v="1"/>
  </r>
  <r>
    <x v="3"/>
    <d v="2010-02-12T19:03:00"/>
    <x v="6"/>
    <x v="4"/>
    <x v="0"/>
    <n v="19"/>
    <x v="25"/>
    <x v="2"/>
    <n v="10035957"/>
    <m/>
    <x v="0"/>
    <m/>
    <s v="AGG ASSAULT/GUN/NO INJURY"/>
    <x v="1"/>
    <m/>
    <x v="2"/>
    <x v="3"/>
  </r>
  <r>
    <x v="2"/>
    <d v="2010-02-12T02:54:00"/>
    <x v="6"/>
    <x v="4"/>
    <x v="0"/>
    <n v="2"/>
    <x v="9"/>
    <x v="0"/>
    <n v="10035221"/>
    <m/>
    <x v="0"/>
    <m/>
    <s v="AGG ASSAULT/GUN/INJURY"/>
    <x v="1"/>
    <m/>
    <x v="2"/>
    <x v="2"/>
  </r>
  <r>
    <x v="2"/>
    <d v="2010-02-10T10:45:00"/>
    <x v="6"/>
    <x v="4"/>
    <x v="2"/>
    <n v="10"/>
    <x v="15"/>
    <x v="2"/>
    <n v="10033693"/>
    <m/>
    <x v="0"/>
    <m/>
    <s v="AGG ASSAULT/GUN/INJURY"/>
    <x v="1"/>
    <m/>
    <x v="2"/>
    <x v="0"/>
  </r>
  <r>
    <x v="2"/>
    <d v="2010-02-09T20:20:00"/>
    <x v="6"/>
    <x v="4"/>
    <x v="3"/>
    <n v="20"/>
    <x v="18"/>
    <x v="5"/>
    <n v="10033377"/>
    <m/>
    <x v="0"/>
    <m/>
    <s v="AGG ASSAULT/GUN/INJURY"/>
    <x v="1"/>
    <m/>
    <x v="2"/>
    <x v="1"/>
  </r>
  <r>
    <x v="3"/>
    <d v="2010-02-08T02:57:00"/>
    <x v="6"/>
    <x v="4"/>
    <x v="4"/>
    <n v="2"/>
    <x v="71"/>
    <x v="2"/>
    <n v="10031653"/>
    <m/>
    <x v="0"/>
    <m/>
    <s v="DISCHARGE OF FIREARM INTO OCC.STRUCTURE"/>
    <x v="1"/>
    <m/>
    <x v="2"/>
    <x v="2"/>
  </r>
  <r>
    <x v="3"/>
    <d v="2010-02-06T02:00:00"/>
    <x v="6"/>
    <x v="4"/>
    <x v="5"/>
    <n v="2"/>
    <x v="2"/>
    <x v="0"/>
    <n v="10033143"/>
    <m/>
    <x v="0"/>
    <m/>
    <s v="DISCHARGE OF FIREARM INTO OCC.STRUCTURE"/>
    <x v="1"/>
    <m/>
    <x v="2"/>
    <x v="2"/>
  </r>
  <r>
    <x v="2"/>
    <d v="2010-02-04T20:47:00"/>
    <x v="6"/>
    <x v="4"/>
    <x v="1"/>
    <n v="20"/>
    <x v="7"/>
    <x v="3"/>
    <n v="10028711"/>
    <m/>
    <x v="0"/>
    <m/>
    <s v="AGG ASSAULT/GUN/INJURY"/>
    <x v="1"/>
    <m/>
    <x v="2"/>
    <x v="1"/>
  </r>
  <r>
    <x v="3"/>
    <d v="2010-02-04T15:00:00"/>
    <x v="6"/>
    <x v="4"/>
    <x v="1"/>
    <n v="15"/>
    <x v="82"/>
    <x v="5"/>
    <n v="10029199"/>
    <m/>
    <x v="0"/>
    <m/>
    <s v="DISCHARGE OF FIREARM INTO OCC.STRUCTURE"/>
    <x v="1"/>
    <m/>
    <x v="2"/>
    <x v="4"/>
  </r>
  <r>
    <x v="3"/>
    <d v="2010-02-03T20:45:00"/>
    <x v="6"/>
    <x v="4"/>
    <x v="2"/>
    <n v="20"/>
    <x v="67"/>
    <x v="5"/>
    <n v="10027894"/>
    <m/>
    <x v="0"/>
    <m/>
    <s v="AGG ASSAULT/GUN/NO INJURY"/>
    <x v="1"/>
    <m/>
    <x v="2"/>
    <x v="1"/>
  </r>
  <r>
    <x v="3"/>
    <d v="2010-02-03T13:01:00"/>
    <x v="6"/>
    <x v="4"/>
    <x v="2"/>
    <n v="13"/>
    <x v="44"/>
    <x v="1"/>
    <n v="10027465"/>
    <m/>
    <x v="0"/>
    <m/>
    <s v="DISCHARGE OF FIREARM INTO OCC.STRUCTURE"/>
    <x v="1"/>
    <m/>
    <x v="2"/>
    <x v="4"/>
  </r>
  <r>
    <x v="2"/>
    <d v="2010-02-01T22:21:00"/>
    <x v="6"/>
    <x v="4"/>
    <x v="4"/>
    <n v="22"/>
    <x v="14"/>
    <x v="0"/>
    <n v="10026267"/>
    <m/>
    <x v="0"/>
    <m/>
    <s v="AGG ASSAULT/GUN/INJURY"/>
    <x v="1"/>
    <m/>
    <x v="2"/>
    <x v="1"/>
  </r>
  <r>
    <x v="2"/>
    <d v="2010-01-30T20:26:00"/>
    <x v="6"/>
    <x v="5"/>
    <x v="5"/>
    <n v="20"/>
    <x v="4"/>
    <x v="1"/>
    <n v="10024633"/>
    <m/>
    <x v="0"/>
    <m/>
    <s v="AGG ASSAULT/GUN/INJURY"/>
    <x v="1"/>
    <m/>
    <x v="2"/>
    <x v="1"/>
  </r>
  <r>
    <x v="2"/>
    <d v="2010-01-30T13:54:00"/>
    <x v="6"/>
    <x v="5"/>
    <x v="5"/>
    <n v="13"/>
    <x v="2"/>
    <x v="0"/>
    <n v="10024319"/>
    <m/>
    <x v="0"/>
    <m/>
    <s v="AGG ASSAULT/GUN/INJURY"/>
    <x v="1"/>
    <m/>
    <x v="2"/>
    <x v="4"/>
  </r>
  <r>
    <x v="3"/>
    <d v="2010-01-30T12:00:00"/>
    <x v="6"/>
    <x v="5"/>
    <x v="5"/>
    <n v="12"/>
    <x v="56"/>
    <x v="1"/>
    <n v="10024357"/>
    <m/>
    <x v="0"/>
    <m/>
    <s v="AGG ASSAULT/GUN/NO INJURY"/>
    <x v="1"/>
    <m/>
    <x v="2"/>
    <x v="4"/>
  </r>
  <r>
    <x v="2"/>
    <d v="2010-01-30T05:00:00"/>
    <x v="6"/>
    <x v="5"/>
    <x v="5"/>
    <n v="5"/>
    <x v="9"/>
    <x v="0"/>
    <n v="10024107"/>
    <m/>
    <x v="0"/>
    <m/>
    <s v="AGG ASSAULT/GUN/INJURY"/>
    <x v="1"/>
    <m/>
    <x v="2"/>
    <x v="5"/>
  </r>
  <r>
    <x v="3"/>
    <d v="2010-01-30T03:43:00"/>
    <x v="6"/>
    <x v="5"/>
    <x v="5"/>
    <n v="3"/>
    <x v="65"/>
    <x v="3"/>
    <n v="10024070"/>
    <m/>
    <x v="0"/>
    <m/>
    <s v="AGG ASSAULT/GUN/NO INJURY"/>
    <x v="1"/>
    <m/>
    <x v="2"/>
    <x v="2"/>
  </r>
  <r>
    <x v="3"/>
    <d v="2010-01-29T22:10:00"/>
    <x v="6"/>
    <x v="5"/>
    <x v="0"/>
    <n v="22"/>
    <x v="13"/>
    <x v="0"/>
    <n v="10023834"/>
    <m/>
    <x v="0"/>
    <m/>
    <s v="AGG ASSAULT/GUN/NO INJURY"/>
    <x v="1"/>
    <m/>
    <x v="2"/>
    <x v="1"/>
  </r>
  <r>
    <x v="3"/>
    <d v="2010-01-29T20:36:00"/>
    <x v="6"/>
    <x v="5"/>
    <x v="0"/>
    <n v="20"/>
    <x v="86"/>
    <x v="1"/>
    <n v="10023761"/>
    <m/>
    <x v="0"/>
    <m/>
    <s v="AGG ASSAULT/GUN/NO INJURY"/>
    <x v="1"/>
    <m/>
    <x v="2"/>
    <x v="1"/>
  </r>
  <r>
    <x v="2"/>
    <d v="2010-01-29T17:23:00"/>
    <x v="6"/>
    <x v="5"/>
    <x v="0"/>
    <n v="17"/>
    <x v="60"/>
    <x v="3"/>
    <n v="10023604"/>
    <m/>
    <x v="0"/>
    <m/>
    <s v="DISCHARGE OF FIREARM INTO OCC.STRUCTURE"/>
    <x v="1"/>
    <m/>
    <x v="2"/>
    <x v="3"/>
  </r>
  <r>
    <x v="3"/>
    <d v="2010-01-27T19:00:00"/>
    <x v="6"/>
    <x v="5"/>
    <x v="2"/>
    <n v="19"/>
    <x v="15"/>
    <x v="2"/>
    <n v="10022079"/>
    <m/>
    <x v="0"/>
    <m/>
    <s v="AGG ASSAULT/GUN/NO INJURY"/>
    <x v="1"/>
    <m/>
    <x v="2"/>
    <x v="3"/>
  </r>
  <r>
    <x v="2"/>
    <d v="2010-01-25T22:00:00"/>
    <x v="6"/>
    <x v="5"/>
    <x v="4"/>
    <n v="22"/>
    <x v="56"/>
    <x v="1"/>
    <n v="10020642"/>
    <m/>
    <x v="0"/>
    <m/>
    <s v="AGG ASSAULT/GUN/INJURY"/>
    <x v="1"/>
    <m/>
    <x v="2"/>
    <x v="1"/>
  </r>
  <r>
    <x v="3"/>
    <d v="2010-01-24T22:00:00"/>
    <x v="6"/>
    <x v="5"/>
    <x v="6"/>
    <n v="22"/>
    <x v="31"/>
    <x v="0"/>
    <n v="10022084"/>
    <m/>
    <x v="0"/>
    <m/>
    <s v="DISCHARGE OF FIREARM INTO OCC.STRUCTURE"/>
    <x v="1"/>
    <m/>
    <x v="2"/>
    <x v="1"/>
  </r>
  <r>
    <x v="3"/>
    <d v="2010-01-24T05:30:00"/>
    <x v="6"/>
    <x v="5"/>
    <x v="6"/>
    <n v="5"/>
    <x v="3"/>
    <x v="0"/>
    <n v="10019702"/>
    <m/>
    <x v="0"/>
    <m/>
    <s v="DISCHARGE OF FIREARM INTO OCC.STRUCTURE"/>
    <x v="1"/>
    <m/>
    <x v="2"/>
    <x v="5"/>
  </r>
  <r>
    <x v="3"/>
    <d v="2010-01-23T13:01:00"/>
    <x v="6"/>
    <x v="5"/>
    <x v="5"/>
    <n v="13"/>
    <x v="86"/>
    <x v="1"/>
    <n v="10018658"/>
    <m/>
    <x v="0"/>
    <m/>
    <s v="AGG ASSAULT/GUN/NO INJURY"/>
    <x v="1"/>
    <m/>
    <x v="2"/>
    <x v="4"/>
  </r>
  <r>
    <x v="3"/>
    <d v="2010-01-21T22:15:00"/>
    <x v="6"/>
    <x v="5"/>
    <x v="1"/>
    <n v="22"/>
    <x v="18"/>
    <x v="5"/>
    <n v="10017305"/>
    <m/>
    <x v="0"/>
    <m/>
    <s v="DISCHARGE OF FIREARM INTO OCC.STRUCTURE"/>
    <x v="1"/>
    <m/>
    <x v="2"/>
    <x v="1"/>
  </r>
  <r>
    <x v="2"/>
    <d v="2010-01-20T02:32:00"/>
    <x v="6"/>
    <x v="5"/>
    <x v="2"/>
    <n v="2"/>
    <x v="19"/>
    <x v="1"/>
    <n v="10015603"/>
    <m/>
    <x v="0"/>
    <m/>
    <s v="DISCHARGE OF FIREARM INTO OCC.STRUCTURE"/>
    <x v="1"/>
    <m/>
    <x v="2"/>
    <x v="2"/>
  </r>
  <r>
    <x v="1"/>
    <d v="2010-01-20T00:00:00"/>
    <x v="6"/>
    <x v="5"/>
    <x v="1"/>
    <n v="2"/>
    <x v="19"/>
    <x v="1"/>
    <m/>
    <n v="3"/>
    <x v="1"/>
    <s v="HANDGUN"/>
    <m/>
    <x v="0"/>
    <m/>
    <x v="2"/>
    <x v="2"/>
  </r>
  <r>
    <x v="3"/>
    <d v="2010-01-19T23:30:00"/>
    <x v="6"/>
    <x v="5"/>
    <x v="3"/>
    <n v="23"/>
    <x v="3"/>
    <x v="0"/>
    <n v="10015520"/>
    <m/>
    <x v="0"/>
    <m/>
    <s v="DISCHARGE OF FIREARM INTO OCC.STRUCTURE"/>
    <x v="1"/>
    <m/>
    <x v="2"/>
    <x v="1"/>
  </r>
  <r>
    <x v="2"/>
    <d v="2010-01-19T19:00:00"/>
    <x v="6"/>
    <x v="5"/>
    <x v="3"/>
    <n v="19"/>
    <x v="31"/>
    <x v="0"/>
    <n v="10019556"/>
    <m/>
    <x v="0"/>
    <m/>
    <s v="AGG ASSAULT/GUN/INJURY"/>
    <x v="1"/>
    <m/>
    <x v="2"/>
    <x v="3"/>
  </r>
  <r>
    <x v="3"/>
    <d v="2010-01-19T17:30:00"/>
    <x v="6"/>
    <x v="5"/>
    <x v="3"/>
    <n v="17"/>
    <x v="41"/>
    <x v="2"/>
    <n v="10015260"/>
    <m/>
    <x v="0"/>
    <m/>
    <s v="AGG ASSAULT/GUN/NO INJURY"/>
    <x v="1"/>
    <m/>
    <x v="2"/>
    <x v="3"/>
  </r>
  <r>
    <x v="2"/>
    <d v="2010-01-19T02:17:00"/>
    <x v="6"/>
    <x v="5"/>
    <x v="3"/>
    <n v="2"/>
    <x v="8"/>
    <x v="1"/>
    <n v="10014804"/>
    <m/>
    <x v="0"/>
    <m/>
    <s v="AGG ASSAULT/DRIVEBY/GUN/INJURY"/>
    <x v="2"/>
    <m/>
    <x v="2"/>
    <x v="2"/>
  </r>
  <r>
    <x v="3"/>
    <d v="2010-01-19T02:03:00"/>
    <x v="6"/>
    <x v="5"/>
    <x v="3"/>
    <n v="2"/>
    <x v="31"/>
    <x v="0"/>
    <n v="10014782"/>
    <m/>
    <x v="0"/>
    <m/>
    <s v="DISCHARGE OF FIREARM INTO OCC.STRUCTURE"/>
    <x v="1"/>
    <m/>
    <x v="2"/>
    <x v="2"/>
  </r>
  <r>
    <x v="3"/>
    <d v="2010-01-18T23:00:00"/>
    <x v="6"/>
    <x v="5"/>
    <x v="4"/>
    <n v="23"/>
    <x v="31"/>
    <x v="0"/>
    <n v="10014703"/>
    <m/>
    <x v="0"/>
    <m/>
    <s v="DISCHARGE OF FIREARM INTO OCC.STRUCTURE"/>
    <x v="1"/>
    <m/>
    <x v="2"/>
    <x v="1"/>
  </r>
  <r>
    <x v="3"/>
    <d v="2010-01-18T19:58:00"/>
    <x v="6"/>
    <x v="5"/>
    <x v="4"/>
    <n v="19"/>
    <x v="8"/>
    <x v="1"/>
    <n v="10014568"/>
    <m/>
    <x v="0"/>
    <m/>
    <s v="AGG ASSAULT/GUN/NO INJURY"/>
    <x v="1"/>
    <m/>
    <x v="2"/>
    <x v="3"/>
  </r>
  <r>
    <x v="2"/>
    <d v="2010-01-18T19:20:00"/>
    <x v="6"/>
    <x v="5"/>
    <x v="4"/>
    <n v="19"/>
    <x v="42"/>
    <x v="4"/>
    <n v="10014546"/>
    <m/>
    <x v="0"/>
    <m/>
    <s v="AGG ASSAULT/GUN/INJURY"/>
    <x v="1"/>
    <m/>
    <x v="2"/>
    <x v="3"/>
  </r>
  <r>
    <x v="2"/>
    <d v="2010-01-18T14:49:00"/>
    <x v="6"/>
    <x v="5"/>
    <x v="4"/>
    <n v="14"/>
    <x v="66"/>
    <x v="0"/>
    <n v="10014324"/>
    <m/>
    <x v="0"/>
    <m/>
    <s v="AGG ASSAULT/GUN/INJURY"/>
    <x v="1"/>
    <m/>
    <x v="2"/>
    <x v="4"/>
  </r>
  <r>
    <x v="3"/>
    <d v="2010-01-17T13:05:00"/>
    <x v="6"/>
    <x v="5"/>
    <x v="6"/>
    <n v="13"/>
    <x v="13"/>
    <x v="0"/>
    <n v="10013528"/>
    <m/>
    <x v="0"/>
    <m/>
    <s v="AGG ASSAULT/GUN/NO INJURY"/>
    <x v="1"/>
    <m/>
    <x v="2"/>
    <x v="4"/>
  </r>
  <r>
    <x v="3"/>
    <d v="2010-01-17T06:00:00"/>
    <x v="6"/>
    <x v="5"/>
    <x v="6"/>
    <n v="6"/>
    <x v="3"/>
    <x v="0"/>
    <n v="10013715"/>
    <m/>
    <x v="0"/>
    <m/>
    <s v="AGG ASSAULT/GUN/NO INJURY"/>
    <x v="1"/>
    <m/>
    <x v="2"/>
    <x v="5"/>
  </r>
  <r>
    <x v="3"/>
    <d v="2010-01-17T02:05:00"/>
    <x v="6"/>
    <x v="5"/>
    <x v="6"/>
    <n v="2"/>
    <x v="15"/>
    <x v="2"/>
    <n v="10013298"/>
    <m/>
    <x v="0"/>
    <m/>
    <s v="AGG ASSAULT/DRIVEBY/GUN/NO INJURY"/>
    <x v="2"/>
    <m/>
    <x v="2"/>
    <x v="2"/>
  </r>
  <r>
    <x v="3"/>
    <d v="2010-01-17T01:55:00"/>
    <x v="6"/>
    <x v="5"/>
    <x v="6"/>
    <n v="1"/>
    <x v="15"/>
    <x v="2"/>
    <n v="10013286"/>
    <m/>
    <x v="0"/>
    <m/>
    <s v="AGG ASSAULT/GUN/NO INJURY"/>
    <x v="1"/>
    <m/>
    <x v="2"/>
    <x v="2"/>
  </r>
  <r>
    <x v="2"/>
    <d v="2010-01-15T15:30:00"/>
    <x v="6"/>
    <x v="5"/>
    <x v="0"/>
    <n v="15"/>
    <x v="10"/>
    <x v="1"/>
    <n v="10012160"/>
    <m/>
    <x v="0"/>
    <m/>
    <s v="AGG ASSAULT/GUN/INJURY"/>
    <x v="1"/>
    <m/>
    <x v="2"/>
    <x v="4"/>
  </r>
  <r>
    <x v="3"/>
    <d v="2010-01-15T03:20:00"/>
    <x v="6"/>
    <x v="5"/>
    <x v="0"/>
    <n v="3"/>
    <x v="52"/>
    <x v="4"/>
    <n v="10011367"/>
    <m/>
    <x v="0"/>
    <m/>
    <s v="DISCHARGE OF FIREARM INTO OCC.STRUCTURE"/>
    <x v="1"/>
    <m/>
    <x v="2"/>
    <x v="2"/>
  </r>
  <r>
    <x v="1"/>
    <d v="2010-01-15T00:00:00"/>
    <x v="6"/>
    <x v="5"/>
    <x v="5"/>
    <n v="4"/>
    <x v="12"/>
    <x v="4"/>
    <m/>
    <n v="2"/>
    <x v="1"/>
    <s v="Knife"/>
    <m/>
    <x v="0"/>
    <m/>
    <x v="2"/>
    <x v="5"/>
  </r>
  <r>
    <x v="3"/>
    <d v="2010-01-13T22:30:00"/>
    <x v="6"/>
    <x v="5"/>
    <x v="2"/>
    <n v="22"/>
    <x v="15"/>
    <x v="2"/>
    <n v="10010364"/>
    <m/>
    <x v="0"/>
    <m/>
    <s v="AGG ASSAULT/GUN/NO INJURY"/>
    <x v="1"/>
    <m/>
    <x v="2"/>
    <x v="1"/>
  </r>
  <r>
    <x v="2"/>
    <d v="2010-01-12T02:50:00"/>
    <x v="6"/>
    <x v="5"/>
    <x v="3"/>
    <n v="2"/>
    <x v="8"/>
    <x v="1"/>
    <n v="10008820"/>
    <m/>
    <x v="0"/>
    <m/>
    <s v="DISCHARGE OF FIREARM INTO OCC.STRUCTURE"/>
    <x v="1"/>
    <m/>
    <x v="2"/>
    <x v="2"/>
  </r>
  <r>
    <x v="3"/>
    <d v="2010-01-11T20:15:00"/>
    <x v="6"/>
    <x v="5"/>
    <x v="4"/>
    <n v="20"/>
    <x v="41"/>
    <x v="2"/>
    <n v="10008614"/>
    <m/>
    <x v="0"/>
    <m/>
    <s v="AGG ASSAULT/GUN/NO INJURY"/>
    <x v="1"/>
    <m/>
    <x v="2"/>
    <x v="1"/>
  </r>
  <r>
    <x v="2"/>
    <d v="2010-01-11T12:17:00"/>
    <x v="6"/>
    <x v="5"/>
    <x v="4"/>
    <n v="12"/>
    <x v="47"/>
    <x v="5"/>
    <n v="10008227"/>
    <m/>
    <x v="0"/>
    <m/>
    <s v="AGG ASSAULT/GUN/INJURY"/>
    <x v="1"/>
    <m/>
    <x v="2"/>
    <x v="4"/>
  </r>
  <r>
    <x v="3"/>
    <d v="2010-01-11T00:50:00"/>
    <x v="6"/>
    <x v="5"/>
    <x v="4"/>
    <n v="0"/>
    <x v="9"/>
    <x v="0"/>
    <n v="10007948"/>
    <m/>
    <x v="0"/>
    <m/>
    <s v="DISCHARGE OF FIREARM INTO OCC.STRUCTURE"/>
    <x v="1"/>
    <m/>
    <x v="2"/>
    <x v="2"/>
  </r>
  <r>
    <x v="2"/>
    <d v="2010-01-10T18:50:00"/>
    <x v="6"/>
    <x v="5"/>
    <x v="6"/>
    <n v="18"/>
    <x v="56"/>
    <x v="1"/>
    <n v="10007780"/>
    <m/>
    <x v="0"/>
    <m/>
    <s v="AGG ASSAULT/GUN/INJURY"/>
    <x v="1"/>
    <m/>
    <x v="2"/>
    <x v="3"/>
  </r>
  <r>
    <x v="2"/>
    <d v="2010-01-10T14:06:00"/>
    <x v="6"/>
    <x v="5"/>
    <x v="6"/>
    <n v="14"/>
    <x v="24"/>
    <x v="0"/>
    <n v="10007592"/>
    <m/>
    <x v="0"/>
    <m/>
    <s v="AGG ASSAULT/GUN/INJURY"/>
    <x v="1"/>
    <m/>
    <x v="2"/>
    <x v="4"/>
  </r>
  <r>
    <x v="2"/>
    <d v="2010-01-10T00:02:00"/>
    <x v="6"/>
    <x v="5"/>
    <x v="6"/>
    <n v="0"/>
    <x v="31"/>
    <x v="0"/>
    <n v="10007258"/>
    <m/>
    <x v="0"/>
    <m/>
    <s v="AGG ASSAULT/GUN/INJURY"/>
    <x v="1"/>
    <m/>
    <x v="2"/>
    <x v="2"/>
  </r>
  <r>
    <x v="2"/>
    <d v="2010-01-09T13:19:00"/>
    <x v="6"/>
    <x v="5"/>
    <x v="5"/>
    <n v="13"/>
    <x v="8"/>
    <x v="1"/>
    <n v="10006751"/>
    <m/>
    <x v="0"/>
    <m/>
    <s v="AGG ASSAULT/GUN/INJURY"/>
    <x v="1"/>
    <m/>
    <x v="2"/>
    <x v="4"/>
  </r>
  <r>
    <x v="3"/>
    <d v="2010-01-07T22:45:00"/>
    <x v="6"/>
    <x v="5"/>
    <x v="1"/>
    <n v="22"/>
    <x v="8"/>
    <x v="1"/>
    <n v="10005514"/>
    <m/>
    <x v="0"/>
    <m/>
    <s v="DISCHARGE OF FIREARM INTO OCC.STRUCTURE"/>
    <x v="1"/>
    <m/>
    <x v="2"/>
    <x v="1"/>
  </r>
  <r>
    <x v="3"/>
    <d v="2010-01-02T08:55:00"/>
    <x v="6"/>
    <x v="5"/>
    <x v="5"/>
    <n v="8"/>
    <x v="75"/>
    <x v="4"/>
    <n v="10002736"/>
    <m/>
    <x v="0"/>
    <m/>
    <s v="DISCHARGE OF FIREARM INTO OCC.STRUCTURE"/>
    <x v="1"/>
    <m/>
    <x v="2"/>
    <x v="0"/>
  </r>
  <r>
    <x v="3"/>
    <d v="2010-01-02T00:10:00"/>
    <x v="6"/>
    <x v="5"/>
    <x v="5"/>
    <n v="0"/>
    <x v="78"/>
    <x v="0"/>
    <n v="10000877"/>
    <m/>
    <x v="0"/>
    <m/>
    <s v="DISCHARGE OF FIREARM INTO OCC.STRUCTURE"/>
    <x v="1"/>
    <m/>
    <x v="2"/>
    <x v="2"/>
  </r>
  <r>
    <x v="2"/>
    <d v="2010-01-01T14:10:00"/>
    <x v="6"/>
    <x v="5"/>
    <x v="0"/>
    <n v="14"/>
    <x v="66"/>
    <x v="0"/>
    <n v="10000556"/>
    <m/>
    <x v="0"/>
    <m/>
    <s v="DISCHARGE OF FIREARM INTO OCC.STRUCTURE"/>
    <x v="1"/>
    <m/>
    <x v="2"/>
    <x v="4"/>
  </r>
  <r>
    <x v="3"/>
    <d v="2010-01-01T08:00:00"/>
    <x v="6"/>
    <x v="5"/>
    <x v="0"/>
    <n v="8"/>
    <x v="56"/>
    <x v="1"/>
    <n v="10188965"/>
    <m/>
    <x v="0"/>
    <m/>
    <s v="DISCHARGE OF FIREARM INTO OCC.STRUCTURE"/>
    <x v="1"/>
    <m/>
    <x v="2"/>
    <x v="0"/>
  </r>
  <r>
    <x v="3"/>
    <d v="2010-01-01T03:14:00"/>
    <x v="6"/>
    <x v="5"/>
    <x v="0"/>
    <n v="3"/>
    <x v="39"/>
    <x v="5"/>
    <n v="10000255"/>
    <m/>
    <x v="0"/>
    <m/>
    <s v="DISCHARGE OF FIREARM INTO OCC.STRUCTURE"/>
    <x v="1"/>
    <m/>
    <x v="2"/>
    <x v="2"/>
  </r>
  <r>
    <x v="3"/>
    <d v="2010-01-01T00:06:00"/>
    <x v="6"/>
    <x v="5"/>
    <x v="0"/>
    <n v="0"/>
    <x v="31"/>
    <x v="0"/>
    <n v="10000008"/>
    <m/>
    <x v="0"/>
    <m/>
    <s v="DISCHARGE OF FIREARM INTO OCC.STRUCTURE"/>
    <x v="1"/>
    <m/>
    <x v="2"/>
    <x v="2"/>
  </r>
  <r>
    <x v="2"/>
    <d v="2010-01-01T00:01:00"/>
    <x v="6"/>
    <x v="5"/>
    <x v="0"/>
    <n v="0"/>
    <x v="32"/>
    <x v="0"/>
    <n v="10000009"/>
    <m/>
    <x v="0"/>
    <m/>
    <s v="AGG ASSAULT/GUN/INJURY"/>
    <x v="1"/>
    <m/>
    <x v="2"/>
    <x v="2"/>
  </r>
  <r>
    <x v="1"/>
    <d v="2010-01-01T00:00:00"/>
    <x v="6"/>
    <x v="5"/>
    <x v="5"/>
    <n v="0"/>
    <x v="58"/>
    <x v="5"/>
    <m/>
    <n v="1"/>
    <x v="1"/>
    <s v="BASEBALL BAT"/>
    <m/>
    <x v="0"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:F30" firstHeaderRow="1" firstDataRow="2" firstDataCol="1" rowPageCount="3" colPageCount="1"/>
  <pivotFields count="17">
    <pivotField axis="axisCol" dataField="1" showAll="0">
      <items count="6">
        <item x="1"/>
        <item x="2"/>
        <item m="1" x="4"/>
        <item x="3"/>
        <item x="0"/>
        <item t="default"/>
      </items>
    </pivotField>
    <pivotField numFmtId="14" showAll="0"/>
    <pivotField axis="axisPage" showAll="0">
      <items count="8"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13">
        <item x="5"/>
        <item x="4"/>
        <item x="3"/>
        <item x="2"/>
        <item x="1"/>
        <item x="0"/>
        <item x="11"/>
        <item x="10"/>
        <item x="9"/>
        <item x="8"/>
        <item x="7"/>
        <item x="6"/>
        <item t="default"/>
      </items>
    </pivotField>
    <pivotField axis="axisRow" showAll="0">
      <items count="8">
        <item x="3"/>
        <item x="2"/>
        <item x="1"/>
        <item x="0"/>
        <item x="5"/>
        <item x="6"/>
        <item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m="1" x="2"/>
        <item x="0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 defaultSubtota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5">
    <i>
      <x/>
    </i>
    <i>
      <x v="1"/>
    </i>
    <i>
      <x v="3"/>
    </i>
    <i>
      <x v="4"/>
    </i>
    <i t="grand">
      <x/>
    </i>
  </colItems>
  <pageFields count="3">
    <pageField fld="2" item="5" hier="-1"/>
    <pageField fld="10" hier="-1"/>
    <pageField fld="3" hier="-1"/>
  </pageFields>
  <dataFields count="1">
    <dataField name="Count of TYPE" fld="0" subtotal="count" showDataAs="percentOfCol" baseField="4" baseItem="2" numFmtId="9"/>
  </dataField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:F14" firstHeaderRow="1" firstDataRow="2" firstDataCol="1" rowPageCount="3" colPageCount="1"/>
  <pivotFields count="17">
    <pivotField axis="axisCol" dataField="1" showAll="0">
      <items count="6">
        <item x="1"/>
        <item x="2"/>
        <item m="1" x="4"/>
        <item x="3"/>
        <item x="0"/>
        <item t="default"/>
      </items>
    </pivotField>
    <pivotField numFmtId="14" showAll="0"/>
    <pivotField axis="axisPage" showAll="0">
      <items count="8"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13">
        <item x="5"/>
        <item x="4"/>
        <item x="3"/>
        <item x="2"/>
        <item x="1"/>
        <item x="0"/>
        <item x="11"/>
        <item x="10"/>
        <item x="9"/>
        <item x="8"/>
        <item x="7"/>
        <item x="6"/>
        <item t="default"/>
      </items>
    </pivotField>
    <pivotField axis="axisRow" showAll="0">
      <items count="8">
        <item x="3"/>
        <item x="2"/>
        <item x="1"/>
        <item x="0"/>
        <item x="5"/>
        <item x="6"/>
        <item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m="1" x="2"/>
        <item x="0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 defaultSubtota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5">
    <i>
      <x/>
    </i>
    <i>
      <x v="1"/>
    </i>
    <i>
      <x v="3"/>
    </i>
    <i>
      <x v="4"/>
    </i>
    <i t="grand">
      <x/>
    </i>
  </colItems>
  <pageFields count="3">
    <pageField fld="2" item="5" hier="-1"/>
    <pageField fld="10" hier="-1"/>
    <pageField fld="3" hier="-1"/>
  </pageFields>
  <dataFields count="1">
    <dataField name="Count of TYPE" fld="0" subtotal="count" baseField="0" baseItem="0"/>
  </dataField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2834"/>
  <sheetViews>
    <sheetView tabSelected="1" topLeftCell="A4084" workbookViewId="0">
      <selection activeCell="I1426" sqref="I1426:J2834"/>
    </sheetView>
  </sheetViews>
  <sheetFormatPr baseColWidth="10" defaultRowHeight="14"/>
  <cols>
    <col min="7" max="7" width="24.6640625" customWidth="1"/>
  </cols>
  <sheetData>
    <row r="1" spans="1:17" s="8" customFormat="1" ht="28">
      <c r="A1" s="8" t="s">
        <v>31560</v>
      </c>
      <c r="B1" s="8" t="s">
        <v>31561</v>
      </c>
      <c r="C1" s="18" t="s">
        <v>65</v>
      </c>
      <c r="D1" s="9" t="s">
        <v>31562</v>
      </c>
      <c r="E1" s="8" t="s">
        <v>31565</v>
      </c>
      <c r="F1" s="8" t="s">
        <v>31566</v>
      </c>
      <c r="G1" s="8" t="s">
        <v>31567</v>
      </c>
      <c r="H1" s="8" t="s">
        <v>31568</v>
      </c>
      <c r="I1" s="8" t="s">
        <v>31569</v>
      </c>
      <c r="J1" s="8" t="s">
        <v>31570</v>
      </c>
      <c r="K1" s="8" t="s">
        <v>31571</v>
      </c>
      <c r="M1" s="8" t="s">
        <v>31572</v>
      </c>
      <c r="N1" s="8" t="s">
        <v>31584</v>
      </c>
      <c r="O1" s="8" t="s">
        <v>31585</v>
      </c>
      <c r="P1" s="8" t="s">
        <v>31586</v>
      </c>
      <c r="Q1" s="8" t="s">
        <v>31587</v>
      </c>
    </row>
    <row r="2" spans="1:17" s="10" customFormat="1">
      <c r="A2" s="10">
        <v>3</v>
      </c>
      <c r="B2" s="10" t="s">
        <v>31588</v>
      </c>
      <c r="D2" s="11">
        <v>40198</v>
      </c>
      <c r="E2" s="10" t="s">
        <v>31603</v>
      </c>
      <c r="F2" s="10">
        <v>2</v>
      </c>
      <c r="G2" s="10" t="s">
        <v>31604</v>
      </c>
      <c r="H2" s="10" t="s">
        <v>31605</v>
      </c>
      <c r="I2" s="10" t="s">
        <v>28721</v>
      </c>
      <c r="J2" s="10">
        <v>1</v>
      </c>
      <c r="K2" s="10" t="s">
        <v>31607</v>
      </c>
      <c r="L2" s="3" t="s">
        <v>63</v>
      </c>
      <c r="N2" s="10" t="s">
        <v>31601</v>
      </c>
      <c r="O2" s="10" t="s">
        <v>31602</v>
      </c>
      <c r="P2" s="10">
        <v>50</v>
      </c>
      <c r="Q2" s="10">
        <v>0</v>
      </c>
    </row>
    <row r="3" spans="1:17" s="10" customFormat="1">
      <c r="A3" s="10">
        <v>4</v>
      </c>
      <c r="B3" s="10" t="s">
        <v>31588</v>
      </c>
      <c r="D3" s="11">
        <v>40222</v>
      </c>
      <c r="E3" s="10" t="s">
        <v>31608</v>
      </c>
      <c r="F3" s="10">
        <v>22</v>
      </c>
      <c r="G3" s="10" t="s">
        <v>31609</v>
      </c>
      <c r="H3" s="10" t="s">
        <v>31610</v>
      </c>
      <c r="I3" s="10" t="s">
        <v>30497</v>
      </c>
      <c r="J3" s="10">
        <v>5</v>
      </c>
      <c r="K3" s="10" t="s">
        <v>31607</v>
      </c>
      <c r="L3" s="3" t="s">
        <v>63</v>
      </c>
      <c r="N3" s="10" t="s">
        <v>31601</v>
      </c>
      <c r="O3" s="10" t="s">
        <v>31602</v>
      </c>
      <c r="P3" s="10">
        <v>31</v>
      </c>
      <c r="Q3" s="10">
        <v>1</v>
      </c>
    </row>
    <row r="4" spans="1:17" s="10" customFormat="1">
      <c r="A4" s="10">
        <v>5</v>
      </c>
      <c r="B4" s="10" t="s">
        <v>31588</v>
      </c>
      <c r="D4" s="11">
        <v>40223</v>
      </c>
      <c r="E4" s="10" t="s">
        <v>31612</v>
      </c>
      <c r="F4" s="10">
        <v>0</v>
      </c>
      <c r="G4" s="10" t="s">
        <v>31613</v>
      </c>
      <c r="H4" s="10" t="s">
        <v>31614</v>
      </c>
      <c r="I4" s="10" t="s">
        <v>29077</v>
      </c>
      <c r="J4" s="10">
        <v>1</v>
      </c>
      <c r="K4" s="10" t="s">
        <v>31607</v>
      </c>
      <c r="L4" s="3" t="s">
        <v>63</v>
      </c>
      <c r="N4" s="10" t="s">
        <v>31601</v>
      </c>
      <c r="O4" s="10" t="s">
        <v>31602</v>
      </c>
      <c r="P4" s="10">
        <v>21</v>
      </c>
      <c r="Q4" s="10">
        <v>0</v>
      </c>
    </row>
    <row r="5" spans="1:17" s="10" customFormat="1">
      <c r="A5" s="10">
        <v>6</v>
      </c>
      <c r="B5" s="10" t="s">
        <v>31588</v>
      </c>
      <c r="D5" s="11">
        <v>40231</v>
      </c>
      <c r="E5" s="10" t="s">
        <v>31616</v>
      </c>
      <c r="F5" s="10">
        <v>19</v>
      </c>
      <c r="G5" s="10" t="s">
        <v>31617</v>
      </c>
      <c r="H5" s="10" t="s">
        <v>31598</v>
      </c>
      <c r="I5" s="10" t="s">
        <v>29423</v>
      </c>
      <c r="J5" s="10">
        <v>2</v>
      </c>
      <c r="K5" s="10" t="s">
        <v>31607</v>
      </c>
      <c r="L5" s="3" t="s">
        <v>63</v>
      </c>
      <c r="N5" s="10" t="s">
        <v>31601</v>
      </c>
      <c r="O5" s="10" t="s">
        <v>31602</v>
      </c>
      <c r="P5" s="10">
        <v>22</v>
      </c>
      <c r="Q5" s="10">
        <v>0</v>
      </c>
    </row>
    <row r="6" spans="1:17" s="10" customFormat="1">
      <c r="A6" s="10">
        <v>7</v>
      </c>
      <c r="B6" s="10" t="s">
        <v>31588</v>
      </c>
      <c r="D6" s="11">
        <v>40234</v>
      </c>
      <c r="E6" s="10" t="s">
        <v>31618</v>
      </c>
      <c r="F6" s="10">
        <v>15</v>
      </c>
      <c r="G6" s="10" t="s">
        <v>31619</v>
      </c>
      <c r="H6" s="10" t="s">
        <v>31620</v>
      </c>
      <c r="I6" s="10" t="s">
        <v>29327</v>
      </c>
      <c r="J6" s="10">
        <v>2</v>
      </c>
      <c r="K6" s="10" t="s">
        <v>31607</v>
      </c>
      <c r="L6" s="3" t="s">
        <v>63</v>
      </c>
      <c r="N6" s="10" t="s">
        <v>31601</v>
      </c>
      <c r="O6" s="10" t="s">
        <v>31602</v>
      </c>
      <c r="P6" s="10">
        <v>40</v>
      </c>
      <c r="Q6" s="10">
        <v>0</v>
      </c>
    </row>
    <row r="7" spans="1:17" s="10" customFormat="1">
      <c r="A7" s="10">
        <v>8</v>
      </c>
      <c r="B7" s="10" t="s">
        <v>31588</v>
      </c>
      <c r="D7" s="11">
        <v>40240</v>
      </c>
      <c r="E7" s="10" t="s">
        <v>31622</v>
      </c>
      <c r="F7" s="10">
        <v>13</v>
      </c>
      <c r="G7" s="10" t="s">
        <v>31623</v>
      </c>
      <c r="H7" s="10" t="s">
        <v>31598</v>
      </c>
      <c r="I7" s="10" t="s">
        <v>29423</v>
      </c>
      <c r="J7" s="10">
        <v>2</v>
      </c>
      <c r="K7" s="10" t="s">
        <v>31607</v>
      </c>
      <c r="L7" s="3" t="s">
        <v>63</v>
      </c>
      <c r="N7" s="10" t="s">
        <v>31601</v>
      </c>
      <c r="O7" s="10" t="s">
        <v>31602</v>
      </c>
      <c r="P7" s="10">
        <v>56</v>
      </c>
      <c r="Q7" s="10">
        <v>0</v>
      </c>
    </row>
    <row r="8" spans="1:17" s="10" customFormat="1">
      <c r="A8" s="10">
        <v>10</v>
      </c>
      <c r="B8" s="10" t="s">
        <v>31588</v>
      </c>
      <c r="D8" s="11">
        <v>40251</v>
      </c>
      <c r="E8" s="10" t="s">
        <v>31628</v>
      </c>
      <c r="F8" s="10">
        <v>22</v>
      </c>
      <c r="G8" s="10" t="s">
        <v>31629</v>
      </c>
      <c r="H8" s="10" t="s">
        <v>31630</v>
      </c>
      <c r="I8" s="10" t="s">
        <v>66</v>
      </c>
      <c r="J8" s="10">
        <v>1</v>
      </c>
      <c r="K8" s="10" t="s">
        <v>31607</v>
      </c>
      <c r="L8" s="3" t="s">
        <v>63</v>
      </c>
      <c r="N8" s="10" t="s">
        <v>31594</v>
      </c>
      <c r="O8" s="10" t="s">
        <v>31602</v>
      </c>
      <c r="P8" s="10">
        <v>55</v>
      </c>
      <c r="Q8" s="10">
        <v>2</v>
      </c>
    </row>
    <row r="9" spans="1:17" s="10" customFormat="1">
      <c r="A9" s="10">
        <v>11</v>
      </c>
      <c r="B9" s="10" t="s">
        <v>31588</v>
      </c>
      <c r="D9" s="11">
        <v>40252</v>
      </c>
      <c r="E9" s="10" t="s">
        <v>31632</v>
      </c>
      <c r="F9" s="10">
        <v>7</v>
      </c>
      <c r="G9" s="10" t="s">
        <v>31633</v>
      </c>
      <c r="H9" s="10" t="s">
        <v>31634</v>
      </c>
      <c r="I9" s="10" t="s">
        <v>67</v>
      </c>
      <c r="J9" s="10">
        <v>1</v>
      </c>
      <c r="K9" s="10" t="s">
        <v>31607</v>
      </c>
      <c r="L9" s="3" t="s">
        <v>63</v>
      </c>
      <c r="N9" s="10" t="s">
        <v>31594</v>
      </c>
      <c r="O9" s="10" t="s">
        <v>31602</v>
      </c>
      <c r="P9" s="10">
        <v>53</v>
      </c>
      <c r="Q9" s="10">
        <v>0</v>
      </c>
    </row>
    <row r="10" spans="1:17" s="10" customFormat="1">
      <c r="A10" s="10">
        <v>12</v>
      </c>
      <c r="B10" s="10" t="s">
        <v>31588</v>
      </c>
      <c r="D10" s="11">
        <v>40261</v>
      </c>
      <c r="E10" s="10" t="s">
        <v>31636</v>
      </c>
      <c r="F10" s="10">
        <v>23</v>
      </c>
      <c r="G10" s="10" t="s">
        <v>31637</v>
      </c>
      <c r="H10" s="10" t="s">
        <v>31638</v>
      </c>
      <c r="I10" s="10" t="s">
        <v>68</v>
      </c>
      <c r="J10" s="10">
        <v>6</v>
      </c>
      <c r="K10" s="10" t="s">
        <v>31607</v>
      </c>
      <c r="L10" s="3" t="s">
        <v>63</v>
      </c>
      <c r="N10" s="10" t="s">
        <v>31601</v>
      </c>
      <c r="O10" s="10" t="s">
        <v>31602</v>
      </c>
      <c r="P10" s="10">
        <v>20</v>
      </c>
      <c r="Q10" s="10">
        <v>1</v>
      </c>
    </row>
    <row r="11" spans="1:17" s="10" customFormat="1">
      <c r="A11" s="10">
        <v>13</v>
      </c>
      <c r="B11" s="10" t="s">
        <v>31588</v>
      </c>
      <c r="D11" s="11">
        <v>40264</v>
      </c>
      <c r="E11" s="10" t="s">
        <v>31640</v>
      </c>
      <c r="F11" s="10">
        <v>17</v>
      </c>
      <c r="G11" s="10" t="s">
        <v>31641</v>
      </c>
      <c r="H11" s="10" t="s">
        <v>31642</v>
      </c>
      <c r="I11" s="10" t="s">
        <v>30633</v>
      </c>
      <c r="J11" s="10">
        <v>5</v>
      </c>
      <c r="K11" s="10" t="s">
        <v>31607</v>
      </c>
      <c r="L11" s="3" t="s">
        <v>63</v>
      </c>
      <c r="N11" s="10" t="s">
        <v>31594</v>
      </c>
      <c r="O11" s="10" t="s">
        <v>31595</v>
      </c>
      <c r="P11" s="10">
        <v>60</v>
      </c>
      <c r="Q11" s="10">
        <v>2</v>
      </c>
    </row>
    <row r="12" spans="1:17" s="10" customFormat="1">
      <c r="A12" s="10">
        <v>15</v>
      </c>
      <c r="B12" s="10" t="s">
        <v>31588</v>
      </c>
      <c r="D12" s="11">
        <v>40276</v>
      </c>
      <c r="E12" s="10" t="s">
        <v>31649</v>
      </c>
      <c r="F12" s="10">
        <v>4</v>
      </c>
      <c r="G12" s="10" t="s">
        <v>31650</v>
      </c>
      <c r="H12" s="10" t="s">
        <v>31651</v>
      </c>
      <c r="I12" s="10" t="s">
        <v>30312</v>
      </c>
      <c r="J12" s="10">
        <v>5</v>
      </c>
      <c r="K12" s="10" t="s">
        <v>31607</v>
      </c>
      <c r="L12" s="3" t="s">
        <v>63</v>
      </c>
      <c r="N12" s="10" t="s">
        <v>31601</v>
      </c>
      <c r="O12" s="10" t="s">
        <v>31602</v>
      </c>
      <c r="P12" s="10">
        <v>30</v>
      </c>
      <c r="Q12" s="10">
        <v>0</v>
      </c>
    </row>
    <row r="13" spans="1:17" s="10" customFormat="1">
      <c r="A13" s="10">
        <v>16</v>
      </c>
      <c r="B13" s="10" t="s">
        <v>31588</v>
      </c>
      <c r="D13" s="11">
        <v>40302</v>
      </c>
      <c r="E13" s="10" t="s">
        <v>31653</v>
      </c>
      <c r="F13" s="10">
        <v>11</v>
      </c>
      <c r="G13" s="10" t="s">
        <v>31654</v>
      </c>
      <c r="H13" s="10" t="s">
        <v>31655</v>
      </c>
      <c r="I13" s="10" t="s">
        <v>69</v>
      </c>
      <c r="J13" s="10">
        <v>1</v>
      </c>
      <c r="K13" s="10" t="s">
        <v>31607</v>
      </c>
      <c r="L13" s="3" t="s">
        <v>63</v>
      </c>
      <c r="N13" s="10" t="s">
        <v>31601</v>
      </c>
      <c r="O13" s="10" t="s">
        <v>31602</v>
      </c>
      <c r="P13" s="10">
        <v>27</v>
      </c>
      <c r="Q13" s="10">
        <v>1</v>
      </c>
    </row>
    <row r="14" spans="1:17" s="10" customFormat="1">
      <c r="A14" s="10">
        <v>17</v>
      </c>
      <c r="B14" s="10" t="s">
        <v>31588</v>
      </c>
      <c r="D14" s="11">
        <v>40306</v>
      </c>
      <c r="E14" s="10" t="s">
        <v>31657</v>
      </c>
      <c r="F14" s="10">
        <v>2</v>
      </c>
      <c r="G14" s="10" t="s">
        <v>31658</v>
      </c>
      <c r="H14" s="10" t="s">
        <v>31610</v>
      </c>
      <c r="I14" s="10" t="s">
        <v>30633</v>
      </c>
      <c r="J14" s="10">
        <v>5</v>
      </c>
      <c r="K14" s="10" t="s">
        <v>31607</v>
      </c>
      <c r="L14" s="3" t="s">
        <v>63</v>
      </c>
      <c r="N14" s="10" t="s">
        <v>31601</v>
      </c>
      <c r="O14" s="10" t="s">
        <v>31602</v>
      </c>
      <c r="P14" s="10">
        <v>19</v>
      </c>
      <c r="Q14" s="10">
        <v>1</v>
      </c>
    </row>
    <row r="15" spans="1:17" s="10" customFormat="1">
      <c r="A15" s="10">
        <v>18</v>
      </c>
      <c r="B15" s="10" t="s">
        <v>31588</v>
      </c>
      <c r="D15" s="11">
        <v>40328</v>
      </c>
      <c r="E15" s="10" t="s">
        <v>31659</v>
      </c>
      <c r="F15" s="10">
        <v>21</v>
      </c>
      <c r="G15" s="10" t="s">
        <v>31660</v>
      </c>
      <c r="H15" s="10" t="s">
        <v>31653</v>
      </c>
      <c r="I15" s="10" t="s">
        <v>30229</v>
      </c>
      <c r="J15" s="10">
        <v>5</v>
      </c>
      <c r="K15" s="10" t="s">
        <v>31607</v>
      </c>
      <c r="L15" s="3" t="s">
        <v>63</v>
      </c>
      <c r="N15" s="10" t="s">
        <v>31601</v>
      </c>
      <c r="O15" s="10" t="s">
        <v>31602</v>
      </c>
      <c r="P15" s="10">
        <v>19</v>
      </c>
      <c r="Q15" s="10">
        <v>2</v>
      </c>
    </row>
    <row r="16" spans="1:17" s="10" customFormat="1">
      <c r="A16" s="10">
        <v>19</v>
      </c>
      <c r="B16" s="10" t="s">
        <v>31588</v>
      </c>
      <c r="D16" s="11">
        <v>40332</v>
      </c>
      <c r="E16" s="10" t="s">
        <v>31662</v>
      </c>
      <c r="F16" s="10">
        <v>13</v>
      </c>
      <c r="G16" s="10" t="s">
        <v>31663</v>
      </c>
      <c r="H16" s="10" t="s">
        <v>31664</v>
      </c>
      <c r="I16" s="10" t="s">
        <v>29496</v>
      </c>
      <c r="J16" s="10">
        <v>3</v>
      </c>
      <c r="K16" s="10" t="s">
        <v>31607</v>
      </c>
      <c r="L16" s="3" t="s">
        <v>63</v>
      </c>
      <c r="N16" s="10" t="s">
        <v>31601</v>
      </c>
      <c r="O16" s="10" t="s">
        <v>31602</v>
      </c>
      <c r="P16" s="10">
        <v>24</v>
      </c>
      <c r="Q16" s="10">
        <v>0</v>
      </c>
    </row>
    <row r="17" spans="1:17" s="10" customFormat="1">
      <c r="A17" s="10">
        <v>20</v>
      </c>
      <c r="B17" s="10" t="s">
        <v>31588</v>
      </c>
      <c r="D17" s="11">
        <v>40345</v>
      </c>
      <c r="E17" s="10" t="s">
        <v>31666</v>
      </c>
      <c r="F17" s="10">
        <v>23</v>
      </c>
      <c r="G17" s="10" t="s">
        <v>31667</v>
      </c>
      <c r="H17" s="10" t="s">
        <v>31668</v>
      </c>
      <c r="I17" s="10" t="s">
        <v>30155</v>
      </c>
      <c r="J17" s="10">
        <v>5</v>
      </c>
      <c r="K17" s="10" t="s">
        <v>31607</v>
      </c>
      <c r="L17" s="3" t="s">
        <v>63</v>
      </c>
      <c r="N17" s="10" t="s">
        <v>31594</v>
      </c>
      <c r="O17" s="10" t="s">
        <v>31602</v>
      </c>
      <c r="P17" s="10">
        <v>32</v>
      </c>
      <c r="Q17" s="10">
        <v>1</v>
      </c>
    </row>
    <row r="18" spans="1:17" s="10" customFormat="1">
      <c r="A18" s="10">
        <v>22</v>
      </c>
      <c r="B18" s="10" t="s">
        <v>31588</v>
      </c>
      <c r="D18" s="11">
        <v>40364</v>
      </c>
      <c r="E18" s="10" t="s">
        <v>31675</v>
      </c>
      <c r="F18" s="10">
        <v>22</v>
      </c>
      <c r="G18" s="10" t="s">
        <v>31676</v>
      </c>
      <c r="H18" s="10" t="s">
        <v>31677</v>
      </c>
      <c r="I18" s="10" t="s">
        <v>29985</v>
      </c>
      <c r="J18" s="10">
        <v>4</v>
      </c>
      <c r="K18" s="10" t="s">
        <v>31607</v>
      </c>
      <c r="L18" s="3" t="s">
        <v>63</v>
      </c>
      <c r="N18" s="10" t="s">
        <v>31601</v>
      </c>
      <c r="O18" s="10" t="s">
        <v>31602</v>
      </c>
      <c r="P18" s="10">
        <v>32</v>
      </c>
      <c r="Q18" s="10">
        <v>0</v>
      </c>
    </row>
    <row r="19" spans="1:17" s="10" customFormat="1">
      <c r="A19" s="10">
        <v>23</v>
      </c>
      <c r="B19" s="10" t="s">
        <v>31588</v>
      </c>
      <c r="D19" s="11">
        <v>40366</v>
      </c>
      <c r="E19" s="10" t="s">
        <v>31679</v>
      </c>
      <c r="F19" s="10">
        <v>15</v>
      </c>
      <c r="G19" s="10" t="s">
        <v>31680</v>
      </c>
      <c r="H19" s="10" t="s">
        <v>31681</v>
      </c>
      <c r="I19" s="10" t="s">
        <v>30985</v>
      </c>
      <c r="J19" s="10">
        <v>6</v>
      </c>
      <c r="K19" s="10" t="s">
        <v>31683</v>
      </c>
      <c r="L19" s="3" t="s">
        <v>63</v>
      </c>
      <c r="N19" s="10" t="s">
        <v>31594</v>
      </c>
      <c r="O19" s="10" t="s">
        <v>31602</v>
      </c>
      <c r="P19" s="10">
        <v>44</v>
      </c>
      <c r="Q19" s="10">
        <v>1</v>
      </c>
    </row>
    <row r="20" spans="1:17" s="10" customFormat="1">
      <c r="A20" s="10">
        <v>24</v>
      </c>
      <c r="B20" s="10" t="s">
        <v>31588</v>
      </c>
      <c r="D20" s="11">
        <v>40367</v>
      </c>
      <c r="E20" s="10" t="s">
        <v>31684</v>
      </c>
      <c r="F20" s="10">
        <v>22</v>
      </c>
      <c r="G20" s="10" t="s">
        <v>31685</v>
      </c>
      <c r="H20" s="10" t="s">
        <v>31686</v>
      </c>
      <c r="I20" s="10" t="s">
        <v>30497</v>
      </c>
      <c r="J20" s="10">
        <v>5</v>
      </c>
      <c r="K20" s="10" t="s">
        <v>31607</v>
      </c>
      <c r="L20" s="3" t="s">
        <v>63</v>
      </c>
      <c r="N20" s="10" t="s">
        <v>31601</v>
      </c>
      <c r="O20" s="10" t="s">
        <v>31602</v>
      </c>
      <c r="P20" s="10">
        <v>19</v>
      </c>
      <c r="Q20" s="10">
        <v>0</v>
      </c>
    </row>
    <row r="21" spans="1:17" s="10" customFormat="1">
      <c r="A21" s="10">
        <v>26</v>
      </c>
      <c r="B21" s="10" t="s">
        <v>31588</v>
      </c>
      <c r="D21" s="11">
        <v>40370</v>
      </c>
      <c r="E21" s="10" t="s">
        <v>31691</v>
      </c>
      <c r="F21" s="10">
        <v>3</v>
      </c>
      <c r="G21" s="10" t="s">
        <v>31692</v>
      </c>
      <c r="H21" s="10" t="s">
        <v>31693</v>
      </c>
      <c r="I21" s="10" t="s">
        <v>30133</v>
      </c>
      <c r="J21" s="10">
        <v>5</v>
      </c>
      <c r="K21" s="10" t="s">
        <v>31607</v>
      </c>
      <c r="L21" s="3" t="s">
        <v>63</v>
      </c>
      <c r="N21" s="10" t="s">
        <v>31601</v>
      </c>
      <c r="O21" s="10" t="s">
        <v>31595</v>
      </c>
      <c r="P21" s="10">
        <v>24</v>
      </c>
      <c r="Q21" s="10">
        <v>2</v>
      </c>
    </row>
    <row r="22" spans="1:17" s="10" customFormat="1">
      <c r="A22" s="10">
        <v>28</v>
      </c>
      <c r="B22" s="10" t="s">
        <v>31588</v>
      </c>
      <c r="D22" s="11">
        <v>40377</v>
      </c>
      <c r="E22" s="10" t="s">
        <v>31442</v>
      </c>
      <c r="F22" s="10">
        <v>14</v>
      </c>
      <c r="G22" s="10" t="s">
        <v>31443</v>
      </c>
      <c r="H22" s="10" t="s">
        <v>31444</v>
      </c>
      <c r="I22" s="10" t="s">
        <v>30177</v>
      </c>
      <c r="J22" s="10">
        <v>5</v>
      </c>
      <c r="K22" s="10" t="s">
        <v>31607</v>
      </c>
      <c r="L22" s="3" t="s">
        <v>63</v>
      </c>
      <c r="N22" s="10" t="s">
        <v>31601</v>
      </c>
      <c r="O22" s="10" t="s">
        <v>31602</v>
      </c>
      <c r="P22" s="10">
        <v>30</v>
      </c>
      <c r="Q22" s="10">
        <v>0</v>
      </c>
    </row>
    <row r="23" spans="1:17" s="10" customFormat="1">
      <c r="A23" s="10">
        <v>29</v>
      </c>
      <c r="B23" s="10" t="s">
        <v>31588</v>
      </c>
      <c r="D23" s="11">
        <v>40378</v>
      </c>
      <c r="E23" s="10" t="s">
        <v>31446</v>
      </c>
      <c r="F23" s="10">
        <v>2</v>
      </c>
      <c r="G23" s="10" t="s">
        <v>31447</v>
      </c>
      <c r="H23" s="10" t="s">
        <v>31448</v>
      </c>
      <c r="I23" s="10" t="s">
        <v>30229</v>
      </c>
      <c r="J23" s="10">
        <v>5</v>
      </c>
      <c r="K23" s="10" t="s">
        <v>31607</v>
      </c>
      <c r="L23" s="3" t="s">
        <v>63</v>
      </c>
      <c r="N23" s="10" t="s">
        <v>31601</v>
      </c>
      <c r="O23" s="10" t="s">
        <v>31602</v>
      </c>
      <c r="P23" s="10">
        <v>17</v>
      </c>
      <c r="Q23" s="10">
        <v>0</v>
      </c>
    </row>
    <row r="24" spans="1:17" s="10" customFormat="1">
      <c r="A24" s="10">
        <v>30</v>
      </c>
      <c r="B24" s="10" t="s">
        <v>31588</v>
      </c>
      <c r="D24" s="11">
        <v>40378</v>
      </c>
      <c r="E24" s="10" t="s">
        <v>31446</v>
      </c>
      <c r="F24" s="10">
        <v>2</v>
      </c>
      <c r="G24" s="10" t="s">
        <v>31447</v>
      </c>
      <c r="H24" s="10" t="s">
        <v>31448</v>
      </c>
      <c r="I24" s="10" t="s">
        <v>30229</v>
      </c>
      <c r="J24" s="10">
        <v>5</v>
      </c>
      <c r="K24" s="10" t="s">
        <v>31607</v>
      </c>
      <c r="L24" s="3" t="s">
        <v>63</v>
      </c>
      <c r="N24" s="10" t="s">
        <v>31601</v>
      </c>
      <c r="O24" s="10" t="s">
        <v>31602</v>
      </c>
      <c r="P24" s="10">
        <v>17</v>
      </c>
      <c r="Q24" s="10">
        <v>0</v>
      </c>
    </row>
    <row r="25" spans="1:17" s="10" customFormat="1">
      <c r="A25" s="10">
        <v>31</v>
      </c>
      <c r="B25" s="10" t="s">
        <v>31588</v>
      </c>
      <c r="D25" s="11">
        <v>40384</v>
      </c>
      <c r="E25" s="10" t="s">
        <v>31638</v>
      </c>
      <c r="F25" s="10">
        <v>20</v>
      </c>
      <c r="G25" s="10" t="s">
        <v>31449</v>
      </c>
      <c r="H25" s="10" t="s">
        <v>31696</v>
      </c>
      <c r="I25" s="10" t="s">
        <v>30497</v>
      </c>
      <c r="J25" s="10">
        <v>5</v>
      </c>
      <c r="K25" s="10" t="s">
        <v>31683</v>
      </c>
      <c r="L25" s="3" t="s">
        <v>63</v>
      </c>
      <c r="N25" s="10" t="s">
        <v>31601</v>
      </c>
      <c r="O25" s="10" t="s">
        <v>31602</v>
      </c>
      <c r="P25" s="10">
        <v>35</v>
      </c>
      <c r="Q25" s="10">
        <v>1</v>
      </c>
    </row>
    <row r="26" spans="1:17" s="10" customFormat="1">
      <c r="A26" s="10">
        <v>33</v>
      </c>
      <c r="B26" s="10" t="s">
        <v>31588</v>
      </c>
      <c r="D26" s="11">
        <v>40399</v>
      </c>
      <c r="E26" s="10" t="s">
        <v>31700</v>
      </c>
      <c r="F26" s="10">
        <v>16</v>
      </c>
      <c r="G26" s="10" t="s">
        <v>31701</v>
      </c>
      <c r="H26" s="10" t="s">
        <v>31702</v>
      </c>
      <c r="I26" s="10" t="s">
        <v>73</v>
      </c>
      <c r="J26" s="10">
        <v>2</v>
      </c>
      <c r="K26" s="10" t="s">
        <v>31607</v>
      </c>
      <c r="L26" s="3" t="s">
        <v>63</v>
      </c>
      <c r="N26" s="10" t="s">
        <v>31601</v>
      </c>
      <c r="O26" s="10" t="s">
        <v>31595</v>
      </c>
      <c r="P26" s="10">
        <v>21</v>
      </c>
      <c r="Q26" s="10">
        <v>1</v>
      </c>
    </row>
    <row r="27" spans="1:17" s="10" customFormat="1">
      <c r="A27" s="10">
        <v>34</v>
      </c>
      <c r="B27" s="10" t="s">
        <v>31588</v>
      </c>
      <c r="D27" s="11">
        <v>40400</v>
      </c>
      <c r="E27" s="10" t="s">
        <v>31703</v>
      </c>
      <c r="F27" s="10">
        <v>20</v>
      </c>
      <c r="G27" s="10" t="s">
        <v>31704</v>
      </c>
      <c r="H27" s="10" t="s">
        <v>31598</v>
      </c>
      <c r="I27" s="10" t="s">
        <v>29423</v>
      </c>
      <c r="J27" s="10">
        <v>2</v>
      </c>
      <c r="K27" s="10" t="s">
        <v>31607</v>
      </c>
      <c r="L27" s="3" t="s">
        <v>63</v>
      </c>
      <c r="N27" s="10" t="s">
        <v>31601</v>
      </c>
      <c r="O27" s="10" t="s">
        <v>31602</v>
      </c>
      <c r="P27" s="10">
        <v>29</v>
      </c>
      <c r="Q27" s="10">
        <v>1</v>
      </c>
    </row>
    <row r="28" spans="1:17" s="10" customFormat="1">
      <c r="A28" s="10">
        <v>35</v>
      </c>
      <c r="B28" s="10" t="s">
        <v>31588</v>
      </c>
      <c r="D28" s="11">
        <v>40406</v>
      </c>
      <c r="E28" s="10" t="s">
        <v>31705</v>
      </c>
      <c r="F28" s="10">
        <v>23</v>
      </c>
      <c r="G28" s="10" t="s">
        <v>31706</v>
      </c>
      <c r="H28" s="10" t="s">
        <v>31707</v>
      </c>
      <c r="I28" s="10" t="s">
        <v>29147</v>
      </c>
      <c r="J28" s="10">
        <v>2</v>
      </c>
      <c r="K28" s="10" t="s">
        <v>31607</v>
      </c>
      <c r="L28" s="3" t="s">
        <v>63</v>
      </c>
      <c r="N28" s="10" t="s">
        <v>31601</v>
      </c>
      <c r="O28" s="10" t="s">
        <v>31602</v>
      </c>
      <c r="P28" s="10">
        <v>20</v>
      </c>
      <c r="Q28" s="10">
        <v>0</v>
      </c>
    </row>
    <row r="29" spans="1:17" s="10" customFormat="1">
      <c r="A29" s="10">
        <v>36</v>
      </c>
      <c r="B29" s="10" t="s">
        <v>31588</v>
      </c>
      <c r="D29" s="11">
        <v>40417</v>
      </c>
      <c r="E29" s="10" t="s">
        <v>31461</v>
      </c>
      <c r="F29" s="10">
        <v>3</v>
      </c>
      <c r="G29" s="10" t="s">
        <v>31462</v>
      </c>
      <c r="H29" s="10" t="s">
        <v>31686</v>
      </c>
      <c r="I29" s="10" t="s">
        <v>30312</v>
      </c>
      <c r="J29" s="10">
        <v>5</v>
      </c>
      <c r="K29" s="10" t="s">
        <v>31607</v>
      </c>
      <c r="L29" s="3" t="s">
        <v>63</v>
      </c>
      <c r="N29" s="10" t="s">
        <v>31601</v>
      </c>
      <c r="O29" s="10" t="s">
        <v>31602</v>
      </c>
      <c r="P29" s="10">
        <v>51</v>
      </c>
      <c r="Q29" s="10">
        <v>0</v>
      </c>
    </row>
    <row r="30" spans="1:17" s="10" customFormat="1">
      <c r="A30" s="10">
        <v>37</v>
      </c>
      <c r="B30" s="10" t="s">
        <v>31588</v>
      </c>
      <c r="D30" s="11">
        <v>40419</v>
      </c>
      <c r="E30" s="10" t="s">
        <v>31463</v>
      </c>
      <c r="F30" s="10">
        <v>3</v>
      </c>
      <c r="G30" s="10" t="s">
        <v>31464</v>
      </c>
      <c r="H30" s="10" t="s">
        <v>31681</v>
      </c>
      <c r="I30" s="10" t="s">
        <v>30985</v>
      </c>
      <c r="J30" s="10">
        <v>6</v>
      </c>
      <c r="K30" s="10" t="s">
        <v>31607</v>
      </c>
      <c r="L30" s="3" t="s">
        <v>63</v>
      </c>
      <c r="N30" s="10" t="s">
        <v>31601</v>
      </c>
      <c r="O30" s="10" t="s">
        <v>31602</v>
      </c>
      <c r="P30" s="10">
        <v>26</v>
      </c>
      <c r="Q30" s="10">
        <v>0</v>
      </c>
    </row>
    <row r="31" spans="1:17" s="10" customFormat="1">
      <c r="A31" s="10">
        <v>39</v>
      </c>
      <c r="B31" s="10" t="s">
        <v>31588</v>
      </c>
      <c r="D31" s="11">
        <v>40430</v>
      </c>
      <c r="E31" s="10" t="s">
        <v>31469</v>
      </c>
      <c r="F31" s="10">
        <v>23</v>
      </c>
      <c r="G31" s="10" t="s">
        <v>31470</v>
      </c>
      <c r="H31" s="10" t="s">
        <v>31471</v>
      </c>
      <c r="I31" s="10" t="s">
        <v>30577</v>
      </c>
      <c r="J31" s="10">
        <v>5</v>
      </c>
      <c r="K31" s="10" t="s">
        <v>31607</v>
      </c>
      <c r="L31" s="3" t="s">
        <v>63</v>
      </c>
      <c r="N31" s="10" t="s">
        <v>31601</v>
      </c>
      <c r="O31" s="10" t="s">
        <v>31602</v>
      </c>
      <c r="P31" s="10">
        <v>47</v>
      </c>
      <c r="Q31" s="10">
        <v>1</v>
      </c>
    </row>
    <row r="32" spans="1:17" s="10" customFormat="1">
      <c r="A32" s="10">
        <v>40</v>
      </c>
      <c r="B32" s="10" t="s">
        <v>31588</v>
      </c>
      <c r="D32" s="11">
        <v>40432</v>
      </c>
      <c r="E32" s="10" t="s">
        <v>31473</v>
      </c>
      <c r="F32" s="10">
        <v>11</v>
      </c>
      <c r="G32" s="10" t="s">
        <v>31474</v>
      </c>
      <c r="H32" s="10" t="s">
        <v>31475</v>
      </c>
      <c r="I32" s="10" t="s">
        <v>29551</v>
      </c>
      <c r="J32" s="10">
        <v>3</v>
      </c>
      <c r="K32" s="10" t="s">
        <v>31607</v>
      </c>
      <c r="L32" s="3" t="s">
        <v>63</v>
      </c>
      <c r="N32" s="10" t="s">
        <v>31601</v>
      </c>
      <c r="O32" s="10" t="s">
        <v>31602</v>
      </c>
      <c r="P32" s="10">
        <v>19</v>
      </c>
      <c r="Q32" s="10">
        <v>0</v>
      </c>
    </row>
    <row r="33" spans="1:17" s="10" customFormat="1">
      <c r="A33" s="10">
        <v>41</v>
      </c>
      <c r="B33" s="10" t="s">
        <v>31588</v>
      </c>
      <c r="D33" s="11">
        <v>40440</v>
      </c>
      <c r="E33" s="10" t="s">
        <v>31477</v>
      </c>
      <c r="F33" s="10">
        <v>20</v>
      </c>
      <c r="G33" s="10" t="s">
        <v>31478</v>
      </c>
      <c r="H33" s="10" t="s">
        <v>31598</v>
      </c>
      <c r="I33" s="10" t="s">
        <v>29423</v>
      </c>
      <c r="J33" s="10">
        <v>2</v>
      </c>
      <c r="K33" s="10" t="s">
        <v>31607</v>
      </c>
      <c r="L33" s="3" t="s">
        <v>63</v>
      </c>
      <c r="N33" s="10" t="s">
        <v>31601</v>
      </c>
      <c r="O33" s="10" t="s">
        <v>31602</v>
      </c>
      <c r="P33" s="10">
        <v>48</v>
      </c>
      <c r="Q33" s="10">
        <v>1</v>
      </c>
    </row>
    <row r="34" spans="1:17" s="10" customFormat="1">
      <c r="A34" s="10">
        <v>42</v>
      </c>
      <c r="B34" s="10" t="s">
        <v>31588</v>
      </c>
      <c r="D34" s="11">
        <v>40447</v>
      </c>
      <c r="E34" s="10" t="s">
        <v>31479</v>
      </c>
      <c r="F34" s="10">
        <v>2</v>
      </c>
      <c r="G34" s="10" t="s">
        <v>31480</v>
      </c>
      <c r="H34" s="10" t="s">
        <v>31481</v>
      </c>
      <c r="I34" s="10" t="s">
        <v>29019</v>
      </c>
      <c r="J34" s="10">
        <v>1</v>
      </c>
      <c r="K34" s="10" t="s">
        <v>31607</v>
      </c>
      <c r="L34" s="3" t="s">
        <v>63</v>
      </c>
      <c r="N34" s="10" t="s">
        <v>31601</v>
      </c>
      <c r="O34" s="10" t="s">
        <v>31602</v>
      </c>
      <c r="P34" s="10">
        <v>18</v>
      </c>
      <c r="Q34" s="10">
        <v>0</v>
      </c>
    </row>
    <row r="35" spans="1:17" s="10" customFormat="1">
      <c r="A35" s="10">
        <v>43</v>
      </c>
      <c r="B35" s="10" t="s">
        <v>31588</v>
      </c>
      <c r="D35" s="11">
        <v>40450</v>
      </c>
      <c r="E35" s="10" t="s">
        <v>31483</v>
      </c>
      <c r="F35" s="10">
        <v>18</v>
      </c>
      <c r="G35" s="10" t="s">
        <v>31484</v>
      </c>
      <c r="H35" s="10" t="s">
        <v>31448</v>
      </c>
      <c r="I35" s="10" t="s">
        <v>30229</v>
      </c>
      <c r="J35" s="10">
        <v>5</v>
      </c>
      <c r="K35" s="10" t="s">
        <v>31607</v>
      </c>
      <c r="L35" s="3" t="s">
        <v>63</v>
      </c>
      <c r="N35" s="10" t="s">
        <v>31601</v>
      </c>
      <c r="O35" s="10" t="s">
        <v>31602</v>
      </c>
      <c r="P35" s="10">
        <v>29</v>
      </c>
      <c r="Q35" s="10">
        <v>2</v>
      </c>
    </row>
    <row r="36" spans="1:17" s="10" customFormat="1">
      <c r="A36" s="10">
        <v>44</v>
      </c>
      <c r="B36" s="10" t="s">
        <v>31588</v>
      </c>
      <c r="D36" s="11">
        <v>40451</v>
      </c>
      <c r="E36" s="10" t="s">
        <v>31485</v>
      </c>
      <c r="F36" s="10">
        <v>20</v>
      </c>
      <c r="G36" s="10" t="s">
        <v>31486</v>
      </c>
      <c r="H36" s="10" t="s">
        <v>31487</v>
      </c>
      <c r="I36" s="10" t="s">
        <v>29392</v>
      </c>
      <c r="J36" s="10">
        <v>2</v>
      </c>
      <c r="K36" s="10" t="s">
        <v>31607</v>
      </c>
      <c r="L36" s="3" t="s">
        <v>63</v>
      </c>
      <c r="N36" s="10" t="s">
        <v>31601</v>
      </c>
      <c r="O36" s="10" t="s">
        <v>31602</v>
      </c>
      <c r="P36" s="10">
        <v>33</v>
      </c>
      <c r="Q36" s="10">
        <v>0</v>
      </c>
    </row>
    <row r="37" spans="1:17" s="10" customFormat="1">
      <c r="A37" s="10">
        <v>46</v>
      </c>
      <c r="B37" s="10" t="s">
        <v>31588</v>
      </c>
      <c r="D37" s="11">
        <v>40484</v>
      </c>
      <c r="E37" s="10" t="s">
        <v>31493</v>
      </c>
      <c r="F37" s="10">
        <v>22</v>
      </c>
      <c r="G37" s="10" t="s">
        <v>31494</v>
      </c>
      <c r="H37" s="10" t="s">
        <v>31487</v>
      </c>
      <c r="I37" s="10" t="s">
        <v>29392</v>
      </c>
      <c r="J37" s="10">
        <v>2</v>
      </c>
      <c r="K37" s="10" t="s">
        <v>31607</v>
      </c>
      <c r="L37" s="3" t="s">
        <v>63</v>
      </c>
      <c r="N37" s="10" t="s">
        <v>31601</v>
      </c>
      <c r="O37" s="10" t="s">
        <v>31602</v>
      </c>
      <c r="P37" s="10">
        <v>43</v>
      </c>
      <c r="Q37" s="10">
        <v>0</v>
      </c>
    </row>
    <row r="38" spans="1:17" s="10" customFormat="1">
      <c r="A38" s="10">
        <v>47</v>
      </c>
      <c r="B38" s="10" t="s">
        <v>31588</v>
      </c>
      <c r="D38" s="11">
        <v>40492</v>
      </c>
      <c r="E38" s="10" t="s">
        <v>31495</v>
      </c>
      <c r="F38" s="10">
        <v>16</v>
      </c>
      <c r="G38" s="10" t="s">
        <v>31496</v>
      </c>
      <c r="H38" s="10" t="s">
        <v>31651</v>
      </c>
      <c r="I38" s="10" t="s">
        <v>30312</v>
      </c>
      <c r="J38" s="10">
        <v>5</v>
      </c>
      <c r="K38" s="10" t="s">
        <v>31607</v>
      </c>
      <c r="L38" s="3" t="s">
        <v>63</v>
      </c>
      <c r="N38" s="10" t="s">
        <v>31601</v>
      </c>
      <c r="O38" s="10" t="s">
        <v>31602</v>
      </c>
      <c r="P38" s="10">
        <v>31</v>
      </c>
      <c r="Q38" s="10">
        <v>0</v>
      </c>
    </row>
    <row r="39" spans="1:17" s="10" customFormat="1">
      <c r="A39" s="10">
        <v>48</v>
      </c>
      <c r="B39" s="10" t="s">
        <v>31588</v>
      </c>
      <c r="D39" s="11">
        <v>40495</v>
      </c>
      <c r="E39" s="10" t="s">
        <v>31497</v>
      </c>
      <c r="F39" s="10">
        <v>3</v>
      </c>
      <c r="G39" s="10" t="s">
        <v>31498</v>
      </c>
      <c r="H39" s="10" t="s">
        <v>31610</v>
      </c>
      <c r="I39" s="10" t="s">
        <v>30497</v>
      </c>
      <c r="J39" s="10">
        <v>5</v>
      </c>
      <c r="K39" s="10" t="s">
        <v>31607</v>
      </c>
      <c r="L39" s="3" t="s">
        <v>63</v>
      </c>
      <c r="N39" s="10" t="s">
        <v>31601</v>
      </c>
      <c r="O39" s="10" t="s">
        <v>31602</v>
      </c>
      <c r="P39" s="10">
        <v>39</v>
      </c>
      <c r="Q39" s="10">
        <v>1</v>
      </c>
    </row>
    <row r="40" spans="1:17" s="10" customFormat="1">
      <c r="A40" s="10">
        <v>50</v>
      </c>
      <c r="B40" s="10" t="s">
        <v>31588</v>
      </c>
      <c r="D40" s="11">
        <v>40495</v>
      </c>
      <c r="E40" s="10" t="s">
        <v>31502</v>
      </c>
      <c r="F40" s="10">
        <v>19</v>
      </c>
      <c r="G40" s="10" t="s">
        <v>31503</v>
      </c>
      <c r="H40" s="10" t="s">
        <v>31504</v>
      </c>
      <c r="I40" s="10" t="s">
        <v>30744</v>
      </c>
      <c r="J40" s="10">
        <v>6</v>
      </c>
      <c r="K40" s="10" t="s">
        <v>31607</v>
      </c>
      <c r="L40" s="3" t="s">
        <v>63</v>
      </c>
      <c r="N40" s="10" t="s">
        <v>31601</v>
      </c>
      <c r="O40" s="10" t="s">
        <v>31602</v>
      </c>
      <c r="P40" s="10">
        <v>25</v>
      </c>
      <c r="Q40" s="10">
        <v>2</v>
      </c>
    </row>
    <row r="41" spans="1:17" s="10" customFormat="1">
      <c r="A41" s="10">
        <v>51</v>
      </c>
      <c r="B41" s="10" t="s">
        <v>31588</v>
      </c>
      <c r="D41" s="11">
        <v>40501</v>
      </c>
      <c r="E41" s="10" t="s">
        <v>31608</v>
      </c>
      <c r="F41" s="10">
        <v>22</v>
      </c>
      <c r="G41" s="10" t="s">
        <v>31506</v>
      </c>
      <c r="H41" s="10" t="s">
        <v>31507</v>
      </c>
      <c r="I41" s="10" t="s">
        <v>76</v>
      </c>
      <c r="J41" s="10">
        <v>1</v>
      </c>
      <c r="K41" s="10" t="s">
        <v>31607</v>
      </c>
      <c r="L41" s="3" t="s">
        <v>63</v>
      </c>
      <c r="N41" s="10" t="s">
        <v>31601</v>
      </c>
      <c r="O41" s="10" t="s">
        <v>31602</v>
      </c>
      <c r="P41" s="10">
        <v>23</v>
      </c>
      <c r="Q41" s="10">
        <v>1</v>
      </c>
    </row>
    <row r="42" spans="1:17" s="10" customFormat="1">
      <c r="A42" s="10">
        <v>52</v>
      </c>
      <c r="B42" s="10" t="s">
        <v>31588</v>
      </c>
      <c r="D42" s="11">
        <v>40509</v>
      </c>
      <c r="E42" s="10" t="s">
        <v>31509</v>
      </c>
      <c r="F42" s="10">
        <v>17</v>
      </c>
      <c r="G42" s="10" t="s">
        <v>31510</v>
      </c>
      <c r="H42" s="10" t="s">
        <v>31491</v>
      </c>
      <c r="I42" s="10" t="s">
        <v>29725</v>
      </c>
      <c r="J42" s="10">
        <v>3</v>
      </c>
      <c r="K42" s="10" t="s">
        <v>31607</v>
      </c>
      <c r="L42" s="3" t="s">
        <v>63</v>
      </c>
      <c r="N42" s="10" t="s">
        <v>31601</v>
      </c>
      <c r="O42" s="10" t="s">
        <v>31602</v>
      </c>
      <c r="P42" s="10">
        <v>22</v>
      </c>
      <c r="Q42" s="10">
        <v>0</v>
      </c>
    </row>
    <row r="43" spans="1:17" s="10" customFormat="1">
      <c r="A43" s="10">
        <v>53</v>
      </c>
      <c r="B43" s="10" t="s">
        <v>31588</v>
      </c>
      <c r="D43" s="11">
        <v>40518</v>
      </c>
      <c r="E43" s="10" t="s">
        <v>31511</v>
      </c>
      <c r="F43" s="10">
        <v>1</v>
      </c>
      <c r="G43" s="10" t="s">
        <v>31512</v>
      </c>
      <c r="H43" s="10" t="s">
        <v>31471</v>
      </c>
      <c r="I43" s="10" t="s">
        <v>30577</v>
      </c>
      <c r="J43" s="10">
        <v>5</v>
      </c>
      <c r="K43" s="10" t="s">
        <v>31607</v>
      </c>
      <c r="L43" s="3" t="s">
        <v>63</v>
      </c>
      <c r="N43" s="10" t="s">
        <v>31601</v>
      </c>
      <c r="O43" s="10" t="s">
        <v>31602</v>
      </c>
      <c r="P43" s="10">
        <v>18</v>
      </c>
      <c r="Q43" s="10">
        <v>1</v>
      </c>
    </row>
    <row r="44" spans="1:17" s="10" customFormat="1">
      <c r="A44" s="10">
        <v>54</v>
      </c>
      <c r="B44" s="10" t="s">
        <v>31588</v>
      </c>
      <c r="D44" s="11">
        <v>40521</v>
      </c>
      <c r="E44" s="10" t="s">
        <v>31513</v>
      </c>
      <c r="F44" s="10">
        <v>0</v>
      </c>
      <c r="G44" s="10" t="s">
        <v>31514</v>
      </c>
      <c r="H44" s="10" t="s">
        <v>31610</v>
      </c>
      <c r="I44" s="10" t="s">
        <v>30497</v>
      </c>
      <c r="J44" s="10">
        <v>5</v>
      </c>
      <c r="K44" s="10" t="s">
        <v>31607</v>
      </c>
      <c r="L44" s="3" t="s">
        <v>63</v>
      </c>
      <c r="N44" s="10" t="s">
        <v>31601</v>
      </c>
      <c r="O44" s="10" t="s">
        <v>31602</v>
      </c>
      <c r="P44" s="10">
        <v>37</v>
      </c>
      <c r="Q44" s="10">
        <v>0</v>
      </c>
    </row>
    <row r="45" spans="1:17" s="10" customFormat="1">
      <c r="A45" s="10">
        <v>55</v>
      </c>
      <c r="B45" s="10" t="s">
        <v>31588</v>
      </c>
      <c r="D45" s="11">
        <v>40542</v>
      </c>
      <c r="E45" s="10" t="s">
        <v>31515</v>
      </c>
      <c r="F45" s="10">
        <v>15</v>
      </c>
      <c r="G45" s="10" t="s">
        <v>31516</v>
      </c>
      <c r="H45" s="10" t="s">
        <v>31598</v>
      </c>
      <c r="I45" s="10" t="s">
        <v>29423</v>
      </c>
      <c r="J45" s="10">
        <v>2</v>
      </c>
      <c r="K45" s="10" t="s">
        <v>31607</v>
      </c>
      <c r="L45" s="3" t="s">
        <v>63</v>
      </c>
      <c r="N45" s="10" t="s">
        <v>31601</v>
      </c>
      <c r="O45" s="10" t="s">
        <v>31602</v>
      </c>
      <c r="P45" s="10">
        <v>30</v>
      </c>
      <c r="Q45" s="10">
        <v>2</v>
      </c>
    </row>
    <row r="46" spans="1:17" s="10" customFormat="1">
      <c r="A46" s="10">
        <v>57</v>
      </c>
      <c r="B46" s="10" t="s">
        <v>31588</v>
      </c>
      <c r="D46" s="11">
        <v>40559</v>
      </c>
      <c r="E46" s="10" t="s">
        <v>31446</v>
      </c>
      <c r="F46" s="10">
        <v>2</v>
      </c>
      <c r="G46" s="10" t="s">
        <v>31519</v>
      </c>
      <c r="H46" s="10" t="s">
        <v>31520</v>
      </c>
      <c r="I46" s="10" t="s">
        <v>77</v>
      </c>
      <c r="J46" s="10">
        <v>2</v>
      </c>
      <c r="K46" s="10" t="s">
        <v>31607</v>
      </c>
      <c r="L46" s="3" t="s">
        <v>63</v>
      </c>
      <c r="N46" s="10" t="s">
        <v>31601</v>
      </c>
      <c r="O46" s="10" t="s">
        <v>31602</v>
      </c>
      <c r="P46" s="10">
        <v>24</v>
      </c>
      <c r="Q46" s="10">
        <v>1</v>
      </c>
    </row>
    <row r="47" spans="1:17" s="10" customFormat="1">
      <c r="A47" s="10">
        <v>58</v>
      </c>
      <c r="B47" s="10" t="s">
        <v>31588</v>
      </c>
      <c r="D47" s="11">
        <v>40566</v>
      </c>
      <c r="E47" s="10" t="s">
        <v>31522</v>
      </c>
      <c r="F47" s="10">
        <v>3</v>
      </c>
      <c r="G47" s="10" t="s">
        <v>31523</v>
      </c>
      <c r="H47" s="10" t="s">
        <v>31501</v>
      </c>
      <c r="I47" s="10" t="s">
        <v>30577</v>
      </c>
      <c r="J47" s="10">
        <v>5</v>
      </c>
      <c r="K47" s="10" t="s">
        <v>31607</v>
      </c>
      <c r="L47" s="3" t="s">
        <v>63</v>
      </c>
      <c r="N47" s="10" t="s">
        <v>31601</v>
      </c>
      <c r="O47" s="10" t="s">
        <v>31602</v>
      </c>
      <c r="P47" s="10">
        <v>30</v>
      </c>
      <c r="Q47" s="10">
        <v>0</v>
      </c>
    </row>
    <row r="48" spans="1:17" s="10" customFormat="1">
      <c r="A48" s="10">
        <v>59</v>
      </c>
      <c r="B48" s="10" t="s">
        <v>31588</v>
      </c>
      <c r="D48" s="11">
        <v>40568</v>
      </c>
      <c r="E48" s="10" t="s">
        <v>31524</v>
      </c>
      <c r="F48" s="10">
        <v>12</v>
      </c>
      <c r="G48" s="10" t="s">
        <v>31525</v>
      </c>
      <c r="H48" s="10" t="s">
        <v>31677</v>
      </c>
      <c r="I48" s="10" t="s">
        <v>29985</v>
      </c>
      <c r="J48" s="10">
        <v>4</v>
      </c>
      <c r="K48" s="10" t="s">
        <v>31607</v>
      </c>
      <c r="L48" s="3" t="s">
        <v>63</v>
      </c>
      <c r="N48" s="10" t="s">
        <v>31601</v>
      </c>
      <c r="O48" s="10" t="s">
        <v>31602</v>
      </c>
      <c r="P48" s="10">
        <v>27</v>
      </c>
      <c r="Q48" s="10">
        <v>1</v>
      </c>
    </row>
    <row r="49" spans="1:17" s="10" customFormat="1">
      <c r="A49" s="10">
        <v>60</v>
      </c>
      <c r="B49" s="10" t="s">
        <v>31588</v>
      </c>
      <c r="D49" s="11">
        <v>40584</v>
      </c>
      <c r="E49" s="10" t="s">
        <v>31502</v>
      </c>
      <c r="F49" s="10">
        <v>19</v>
      </c>
      <c r="G49" s="10" t="s">
        <v>31526</v>
      </c>
      <c r="H49" s="10" t="s">
        <v>31475</v>
      </c>
      <c r="I49" s="10" t="s">
        <v>29551</v>
      </c>
      <c r="J49" s="10">
        <v>3</v>
      </c>
      <c r="K49" s="10" t="s">
        <v>31607</v>
      </c>
      <c r="L49" s="3" t="s">
        <v>63</v>
      </c>
      <c r="N49" s="10" t="s">
        <v>31601</v>
      </c>
      <c r="O49" s="10" t="s">
        <v>31602</v>
      </c>
      <c r="P49" s="10">
        <v>19</v>
      </c>
      <c r="Q49" s="10">
        <v>0</v>
      </c>
    </row>
    <row r="50" spans="1:17" s="10" customFormat="1">
      <c r="A50" s="10">
        <v>61</v>
      </c>
      <c r="B50" s="10" t="s">
        <v>31588</v>
      </c>
      <c r="D50" s="11">
        <v>40586</v>
      </c>
      <c r="E50" s="10" t="s">
        <v>31527</v>
      </c>
      <c r="F50" s="10">
        <v>14</v>
      </c>
      <c r="G50" s="10" t="s">
        <v>31528</v>
      </c>
      <c r="H50" s="10" t="s">
        <v>31529</v>
      </c>
      <c r="I50" s="10" t="s">
        <v>29423</v>
      </c>
      <c r="J50" s="10">
        <v>2</v>
      </c>
      <c r="K50" s="10" t="s">
        <v>31530</v>
      </c>
      <c r="L50" s="3" t="s">
        <v>64</v>
      </c>
      <c r="N50" s="10" t="s">
        <v>31601</v>
      </c>
      <c r="O50" s="10" t="s">
        <v>31602</v>
      </c>
      <c r="P50" s="10">
        <v>21</v>
      </c>
      <c r="Q50" s="10">
        <v>1</v>
      </c>
    </row>
    <row r="51" spans="1:17" s="10" customFormat="1">
      <c r="A51" s="10">
        <v>62</v>
      </c>
      <c r="B51" s="10" t="s">
        <v>31588</v>
      </c>
      <c r="D51" s="11">
        <v>40590</v>
      </c>
      <c r="E51" s="10" t="s">
        <v>31531</v>
      </c>
      <c r="F51" s="10">
        <v>18</v>
      </c>
      <c r="G51" s="10" t="s">
        <v>31532</v>
      </c>
      <c r="H51" s="10" t="s">
        <v>31533</v>
      </c>
      <c r="I51" s="10" t="s">
        <v>78</v>
      </c>
      <c r="J51" s="10">
        <v>5</v>
      </c>
      <c r="K51" s="10" t="s">
        <v>31607</v>
      </c>
      <c r="L51" s="3" t="s">
        <v>63</v>
      </c>
      <c r="N51" s="10" t="s">
        <v>31601</v>
      </c>
      <c r="O51" s="10" t="s">
        <v>31602</v>
      </c>
      <c r="P51" s="10">
        <v>22</v>
      </c>
      <c r="Q51" s="10">
        <v>2</v>
      </c>
    </row>
    <row r="52" spans="1:17" s="10" customFormat="1">
      <c r="A52" s="10">
        <v>64</v>
      </c>
      <c r="B52" s="10" t="s">
        <v>31588</v>
      </c>
      <c r="D52" s="11">
        <v>40601</v>
      </c>
      <c r="E52" s="10" t="s">
        <v>31537</v>
      </c>
      <c r="F52" s="10">
        <v>2</v>
      </c>
      <c r="G52" s="10" t="s">
        <v>31538</v>
      </c>
      <c r="H52" s="10" t="s">
        <v>31539</v>
      </c>
      <c r="I52" s="10" t="s">
        <v>30867</v>
      </c>
      <c r="J52" s="10">
        <v>6</v>
      </c>
      <c r="K52" s="10" t="s">
        <v>31607</v>
      </c>
      <c r="L52" s="3" t="s">
        <v>63</v>
      </c>
      <c r="N52" s="10" t="s">
        <v>31594</v>
      </c>
      <c r="O52" s="10" t="s">
        <v>31602</v>
      </c>
      <c r="P52" s="10">
        <v>29</v>
      </c>
      <c r="Q52" s="10">
        <v>1</v>
      </c>
    </row>
    <row r="53" spans="1:17" s="10" customFormat="1">
      <c r="A53" s="10">
        <v>65</v>
      </c>
      <c r="B53" s="10" t="s">
        <v>31588</v>
      </c>
      <c r="D53" s="11">
        <v>40619</v>
      </c>
      <c r="E53" s="10" t="s">
        <v>31541</v>
      </c>
      <c r="F53" s="10">
        <v>2</v>
      </c>
      <c r="G53" s="10" t="s">
        <v>31698</v>
      </c>
      <c r="H53" s="10" t="s">
        <v>31628</v>
      </c>
      <c r="I53" s="10" t="s">
        <v>28555</v>
      </c>
      <c r="J53" s="10">
        <v>1</v>
      </c>
      <c r="K53" s="10" t="s">
        <v>31530</v>
      </c>
      <c r="L53" s="3" t="s">
        <v>64</v>
      </c>
      <c r="N53" s="10" t="s">
        <v>31601</v>
      </c>
      <c r="O53" s="10" t="s">
        <v>31595</v>
      </c>
      <c r="P53" s="10">
        <v>29</v>
      </c>
      <c r="Q53" s="10">
        <v>1</v>
      </c>
    </row>
    <row r="54" spans="1:17" s="10" customFormat="1">
      <c r="A54" s="10">
        <v>66</v>
      </c>
      <c r="B54" s="10" t="s">
        <v>31588</v>
      </c>
      <c r="D54" s="11">
        <v>40625</v>
      </c>
      <c r="E54" s="10" t="s">
        <v>31542</v>
      </c>
      <c r="F54" s="10">
        <v>15</v>
      </c>
      <c r="G54" s="10" t="s">
        <v>31543</v>
      </c>
      <c r="H54" s="10" t="s">
        <v>31693</v>
      </c>
      <c r="I54" s="10" t="s">
        <v>30133</v>
      </c>
      <c r="J54" s="10">
        <v>5</v>
      </c>
      <c r="K54" s="10" t="s">
        <v>31607</v>
      </c>
      <c r="L54" s="3" t="s">
        <v>63</v>
      </c>
      <c r="N54" s="10" t="s">
        <v>31601</v>
      </c>
      <c r="O54" s="10" t="s">
        <v>31602</v>
      </c>
      <c r="P54" s="10">
        <v>21</v>
      </c>
      <c r="Q54" s="10">
        <v>2</v>
      </c>
    </row>
    <row r="55" spans="1:17" s="10" customFormat="1">
      <c r="A55" s="10">
        <v>67</v>
      </c>
      <c r="B55" s="10" t="s">
        <v>31588</v>
      </c>
      <c r="D55" s="11">
        <v>40631</v>
      </c>
      <c r="E55" s="10" t="s">
        <v>31544</v>
      </c>
      <c r="F55" s="10">
        <v>19</v>
      </c>
      <c r="G55" s="10" t="s">
        <v>31545</v>
      </c>
      <c r="H55" s="10" t="s">
        <v>31546</v>
      </c>
      <c r="I55" s="10" t="s">
        <v>29333</v>
      </c>
      <c r="J55" s="10">
        <v>2</v>
      </c>
      <c r="K55" s="10" t="s">
        <v>31607</v>
      </c>
      <c r="L55" s="3" t="s">
        <v>63</v>
      </c>
      <c r="N55" s="10" t="s">
        <v>31601</v>
      </c>
      <c r="O55" s="10" t="s">
        <v>31602</v>
      </c>
      <c r="P55" s="10">
        <v>21</v>
      </c>
      <c r="Q55" s="10">
        <v>0</v>
      </c>
    </row>
    <row r="56" spans="1:17" s="10" customFormat="1">
      <c r="A56" s="10">
        <v>68</v>
      </c>
      <c r="B56" s="10" t="s">
        <v>31588</v>
      </c>
      <c r="D56" s="11">
        <v>40639</v>
      </c>
      <c r="E56" s="10" t="s">
        <v>31548</v>
      </c>
      <c r="F56" s="10">
        <v>13</v>
      </c>
      <c r="G56" s="10" t="s">
        <v>31549</v>
      </c>
      <c r="H56" s="10" t="s">
        <v>31546</v>
      </c>
      <c r="I56" s="10" t="s">
        <v>73</v>
      </c>
      <c r="J56" s="10">
        <v>2</v>
      </c>
      <c r="K56" s="10" t="s">
        <v>31607</v>
      </c>
      <c r="L56" s="3" t="s">
        <v>63</v>
      </c>
      <c r="N56" s="10" t="s">
        <v>31601</v>
      </c>
      <c r="O56" s="10" t="s">
        <v>31602</v>
      </c>
      <c r="P56" s="10">
        <v>19</v>
      </c>
      <c r="Q56" s="10">
        <v>0</v>
      </c>
    </row>
    <row r="57" spans="1:17" s="10" customFormat="1">
      <c r="A57" s="10">
        <v>70</v>
      </c>
      <c r="B57" s="10" t="s">
        <v>31588</v>
      </c>
      <c r="D57" s="11">
        <v>40656</v>
      </c>
      <c r="E57" s="10" t="s">
        <v>31554</v>
      </c>
      <c r="F57" s="10">
        <v>20</v>
      </c>
      <c r="G57" s="10" t="s">
        <v>31555</v>
      </c>
      <c r="H57" s="10" t="s">
        <v>31707</v>
      </c>
      <c r="I57" s="10" t="s">
        <v>29147</v>
      </c>
      <c r="J57" s="10">
        <v>2</v>
      </c>
      <c r="K57" s="10" t="s">
        <v>31607</v>
      </c>
      <c r="L57" s="3" t="s">
        <v>63</v>
      </c>
      <c r="N57" s="10" t="s">
        <v>31601</v>
      </c>
      <c r="O57" s="10" t="s">
        <v>31602</v>
      </c>
      <c r="P57" s="10">
        <v>17</v>
      </c>
      <c r="Q57" s="10">
        <v>0</v>
      </c>
    </row>
    <row r="58" spans="1:17" s="10" customFormat="1">
      <c r="A58" s="10">
        <v>71</v>
      </c>
      <c r="B58" s="10" t="s">
        <v>31588</v>
      </c>
      <c r="D58" s="11">
        <v>40674</v>
      </c>
      <c r="E58" s="10" t="s">
        <v>31556</v>
      </c>
      <c r="F58" s="10">
        <v>22</v>
      </c>
      <c r="G58" s="10" t="s">
        <v>31557</v>
      </c>
      <c r="H58" s="10" t="s">
        <v>31504</v>
      </c>
      <c r="I58" s="10" t="s">
        <v>30744</v>
      </c>
      <c r="J58" s="10">
        <v>6</v>
      </c>
      <c r="K58" s="10" t="s">
        <v>31607</v>
      </c>
      <c r="L58" s="3" t="s">
        <v>63</v>
      </c>
      <c r="N58" s="10" t="s">
        <v>31601</v>
      </c>
      <c r="O58" s="10" t="s">
        <v>31602</v>
      </c>
      <c r="P58" s="10">
        <v>20</v>
      </c>
      <c r="Q58" s="10">
        <v>1</v>
      </c>
    </row>
    <row r="59" spans="1:17" s="10" customFormat="1">
      <c r="A59" s="10">
        <v>72</v>
      </c>
      <c r="B59" s="10" t="s">
        <v>31588</v>
      </c>
      <c r="D59" s="11">
        <v>40677</v>
      </c>
      <c r="E59" s="10" t="s">
        <v>31558</v>
      </c>
      <c r="F59" s="10">
        <v>16</v>
      </c>
      <c r="G59" s="10" t="s">
        <v>31559</v>
      </c>
      <c r="H59" s="10" t="s">
        <v>31546</v>
      </c>
      <c r="I59" s="10" t="s">
        <v>29333</v>
      </c>
      <c r="J59" s="10">
        <v>2</v>
      </c>
      <c r="K59" s="10" t="s">
        <v>31607</v>
      </c>
      <c r="L59" s="3" t="s">
        <v>63</v>
      </c>
      <c r="N59" s="10" t="s">
        <v>31601</v>
      </c>
      <c r="O59" s="10" t="s">
        <v>31602</v>
      </c>
      <c r="P59" s="10">
        <v>24</v>
      </c>
      <c r="Q59" s="10">
        <v>0</v>
      </c>
    </row>
    <row r="60" spans="1:17" s="10" customFormat="1">
      <c r="A60" s="10">
        <v>74</v>
      </c>
      <c r="B60" s="10" t="s">
        <v>31588</v>
      </c>
      <c r="D60" s="11">
        <v>40713</v>
      </c>
      <c r="E60" s="10" t="s">
        <v>31327</v>
      </c>
      <c r="F60" s="10">
        <v>21</v>
      </c>
      <c r="G60" s="10" t="s">
        <v>31328</v>
      </c>
      <c r="H60" s="10" t="s">
        <v>31605</v>
      </c>
      <c r="I60" s="10" t="s">
        <v>28721</v>
      </c>
      <c r="J60" s="10">
        <v>1</v>
      </c>
      <c r="K60" s="10" t="s">
        <v>31607</v>
      </c>
      <c r="L60" s="3" t="s">
        <v>63</v>
      </c>
      <c r="N60" s="10" t="s">
        <v>31601</v>
      </c>
      <c r="O60" s="10" t="s">
        <v>31602</v>
      </c>
      <c r="P60" s="10">
        <v>27</v>
      </c>
      <c r="Q60" s="10">
        <v>1</v>
      </c>
    </row>
    <row r="61" spans="1:17" s="10" customFormat="1">
      <c r="A61" s="10">
        <v>75</v>
      </c>
      <c r="B61" s="10" t="s">
        <v>31588</v>
      </c>
      <c r="D61" s="11">
        <v>40724</v>
      </c>
      <c r="E61" s="10" t="s">
        <v>31329</v>
      </c>
      <c r="F61" s="10">
        <v>1</v>
      </c>
      <c r="G61" s="10" t="s">
        <v>31330</v>
      </c>
      <c r="H61" s="10" t="s">
        <v>31331</v>
      </c>
      <c r="I61" s="10" t="s">
        <v>29381</v>
      </c>
      <c r="J61" s="10">
        <v>2</v>
      </c>
      <c r="K61" s="10" t="s">
        <v>31607</v>
      </c>
      <c r="L61" s="3" t="s">
        <v>63</v>
      </c>
      <c r="N61" s="10" t="s">
        <v>31601</v>
      </c>
      <c r="O61" s="10" t="s">
        <v>31602</v>
      </c>
      <c r="P61" s="10">
        <v>34</v>
      </c>
      <c r="Q61" s="10">
        <v>1</v>
      </c>
    </row>
    <row r="62" spans="1:17" s="10" customFormat="1">
      <c r="A62" s="10">
        <v>76</v>
      </c>
      <c r="B62" s="10" t="s">
        <v>31588</v>
      </c>
      <c r="D62" s="11">
        <v>40739</v>
      </c>
      <c r="E62" s="10" t="s">
        <v>31333</v>
      </c>
      <c r="F62" s="10">
        <v>3</v>
      </c>
      <c r="G62" s="10" t="s">
        <v>31573</v>
      </c>
      <c r="H62" s="10" t="s">
        <v>31693</v>
      </c>
      <c r="I62" s="10" t="s">
        <v>30133</v>
      </c>
      <c r="J62" s="10">
        <v>5</v>
      </c>
      <c r="K62" s="10" t="s">
        <v>31607</v>
      </c>
      <c r="L62" s="3" t="s">
        <v>63</v>
      </c>
      <c r="N62" s="10" t="s">
        <v>31601</v>
      </c>
      <c r="O62" s="10" t="s">
        <v>31602</v>
      </c>
      <c r="P62" s="10">
        <v>34</v>
      </c>
      <c r="Q62" s="10">
        <v>0</v>
      </c>
    </row>
    <row r="63" spans="1:17" s="10" customFormat="1">
      <c r="A63" s="10">
        <v>77</v>
      </c>
      <c r="B63" s="10" t="s">
        <v>31588</v>
      </c>
      <c r="D63" s="11">
        <v>40748</v>
      </c>
      <c r="E63" s="10" t="s">
        <v>31489</v>
      </c>
      <c r="F63" s="10">
        <v>3</v>
      </c>
      <c r="G63" s="10" t="s">
        <v>31574</v>
      </c>
      <c r="H63" s="10" t="s">
        <v>31575</v>
      </c>
      <c r="I63" s="10" t="s">
        <v>28997</v>
      </c>
      <c r="J63" s="10">
        <v>1</v>
      </c>
      <c r="K63" s="10" t="s">
        <v>31607</v>
      </c>
      <c r="L63" s="3" t="s">
        <v>63</v>
      </c>
      <c r="N63" s="10" t="s">
        <v>31601</v>
      </c>
      <c r="O63" s="10" t="s">
        <v>31602</v>
      </c>
      <c r="P63" s="10">
        <v>19</v>
      </c>
      <c r="Q63" s="10">
        <v>0</v>
      </c>
    </row>
    <row r="64" spans="1:17" s="10" customFormat="1">
      <c r="A64" s="10">
        <v>78</v>
      </c>
      <c r="B64" s="10" t="s">
        <v>31588</v>
      </c>
      <c r="D64" s="11">
        <v>40759</v>
      </c>
      <c r="E64" s="10" t="s">
        <v>31576</v>
      </c>
      <c r="F64" s="10">
        <v>23</v>
      </c>
      <c r="G64" s="10" t="s">
        <v>31577</v>
      </c>
      <c r="H64" s="10" t="s">
        <v>31578</v>
      </c>
      <c r="I64" s="10" t="s">
        <v>29077</v>
      </c>
      <c r="J64" s="10">
        <v>1</v>
      </c>
      <c r="K64" s="10" t="s">
        <v>31607</v>
      </c>
      <c r="L64" s="3" t="s">
        <v>63</v>
      </c>
      <c r="N64" s="10" t="s">
        <v>31601</v>
      </c>
      <c r="O64" s="10" t="s">
        <v>31602</v>
      </c>
      <c r="P64" s="10">
        <v>19</v>
      </c>
      <c r="Q64" s="10">
        <v>0</v>
      </c>
    </row>
    <row r="65" spans="1:17" s="10" customFormat="1">
      <c r="A65" s="10">
        <v>79</v>
      </c>
      <c r="B65" s="10" t="s">
        <v>31588</v>
      </c>
      <c r="D65" s="11">
        <v>40764</v>
      </c>
      <c r="E65" s="10" t="s">
        <v>31579</v>
      </c>
      <c r="F65" s="10">
        <v>1</v>
      </c>
      <c r="G65" s="10" t="s">
        <v>31580</v>
      </c>
      <c r="H65" s="10" t="s">
        <v>31696</v>
      </c>
      <c r="I65" s="10" t="s">
        <v>30497</v>
      </c>
      <c r="J65" s="10">
        <v>5</v>
      </c>
      <c r="K65" s="10" t="s">
        <v>31607</v>
      </c>
      <c r="L65" s="3" t="s">
        <v>63</v>
      </c>
      <c r="N65" s="10" t="s">
        <v>31601</v>
      </c>
      <c r="O65" s="10" t="s">
        <v>31602</v>
      </c>
      <c r="P65" s="10">
        <v>3</v>
      </c>
      <c r="Q65" s="10">
        <v>1</v>
      </c>
    </row>
    <row r="66" spans="1:17" s="10" customFormat="1">
      <c r="A66" s="10">
        <v>80</v>
      </c>
      <c r="B66" s="10" t="s">
        <v>31588</v>
      </c>
      <c r="D66" s="11">
        <v>40769</v>
      </c>
      <c r="E66" s="10" t="s">
        <v>31581</v>
      </c>
      <c r="F66" s="10">
        <v>21</v>
      </c>
      <c r="G66" s="10" t="s">
        <v>31582</v>
      </c>
      <c r="H66" s="10" t="s">
        <v>31491</v>
      </c>
      <c r="I66" s="10" t="s">
        <v>29725</v>
      </c>
      <c r="J66" s="10">
        <v>3</v>
      </c>
      <c r="K66" s="10" t="s">
        <v>31607</v>
      </c>
      <c r="L66" s="3" t="s">
        <v>63</v>
      </c>
      <c r="N66" s="10" t="s">
        <v>31601</v>
      </c>
      <c r="O66" s="10" t="s">
        <v>31602</v>
      </c>
      <c r="P66" s="10">
        <v>19</v>
      </c>
      <c r="Q66" s="10">
        <v>2</v>
      </c>
    </row>
    <row r="67" spans="1:17" s="10" customFormat="1">
      <c r="A67" s="10">
        <v>81</v>
      </c>
      <c r="B67" s="10" t="s">
        <v>31588</v>
      </c>
      <c r="D67" s="11">
        <v>40769</v>
      </c>
      <c r="E67" s="10" t="s">
        <v>31583</v>
      </c>
      <c r="F67" s="10">
        <v>2</v>
      </c>
      <c r="G67" s="10" t="s">
        <v>31341</v>
      </c>
      <c r="H67" s="10" t="s">
        <v>31342</v>
      </c>
      <c r="I67" s="10" t="s">
        <v>81</v>
      </c>
      <c r="J67" s="10">
        <v>1</v>
      </c>
      <c r="K67" s="10" t="s">
        <v>31607</v>
      </c>
      <c r="L67" s="3" t="s">
        <v>63</v>
      </c>
      <c r="N67" s="10" t="s">
        <v>31601</v>
      </c>
      <c r="O67" s="10" t="s">
        <v>31602</v>
      </c>
      <c r="P67" s="10">
        <v>29</v>
      </c>
      <c r="Q67" s="10">
        <v>0</v>
      </c>
    </row>
    <row r="68" spans="1:17" s="10" customFormat="1">
      <c r="A68" s="10">
        <v>82</v>
      </c>
      <c r="B68" s="10" t="s">
        <v>31588</v>
      </c>
      <c r="D68" s="11">
        <v>40770</v>
      </c>
      <c r="E68" s="10" t="s">
        <v>31344</v>
      </c>
      <c r="F68" s="10">
        <v>18</v>
      </c>
      <c r="G68" s="10" t="s">
        <v>31345</v>
      </c>
      <c r="H68" s="10" t="s">
        <v>31491</v>
      </c>
      <c r="I68" s="10" t="s">
        <v>29725</v>
      </c>
      <c r="J68" s="10">
        <v>3</v>
      </c>
      <c r="K68" s="10" t="s">
        <v>31607</v>
      </c>
      <c r="L68" s="3" t="s">
        <v>63</v>
      </c>
      <c r="N68" s="10" t="s">
        <v>31601</v>
      </c>
      <c r="O68" s="10" t="s">
        <v>31602</v>
      </c>
      <c r="P68" s="10">
        <v>18</v>
      </c>
      <c r="Q68" s="10">
        <v>0</v>
      </c>
    </row>
    <row r="69" spans="1:17" s="10" customFormat="1">
      <c r="A69" s="10">
        <v>83</v>
      </c>
      <c r="B69" s="10" t="s">
        <v>31588</v>
      </c>
      <c r="D69" s="11">
        <v>40771</v>
      </c>
      <c r="E69" s="10" t="s">
        <v>31346</v>
      </c>
      <c r="F69" s="10">
        <v>22</v>
      </c>
      <c r="G69" s="10" t="s">
        <v>31347</v>
      </c>
      <c r="H69" s="10" t="s">
        <v>31348</v>
      </c>
      <c r="I69" s="10" t="s">
        <v>82</v>
      </c>
      <c r="J69" s="10">
        <v>1</v>
      </c>
      <c r="K69" s="10" t="s">
        <v>31607</v>
      </c>
      <c r="L69" s="3" t="s">
        <v>63</v>
      </c>
      <c r="N69" s="10" t="s">
        <v>31601</v>
      </c>
      <c r="O69" s="10" t="s">
        <v>31602</v>
      </c>
      <c r="P69" s="10">
        <v>22</v>
      </c>
      <c r="Q69" s="10">
        <v>0</v>
      </c>
    </row>
    <row r="70" spans="1:17" s="10" customFormat="1">
      <c r="A70" s="10">
        <v>84</v>
      </c>
      <c r="B70" s="10" t="s">
        <v>31588</v>
      </c>
      <c r="D70" s="11">
        <v>40772</v>
      </c>
      <c r="E70" s="10" t="s">
        <v>31350</v>
      </c>
      <c r="F70" s="10">
        <v>23</v>
      </c>
      <c r="G70" s="10" t="s">
        <v>31351</v>
      </c>
      <c r="H70" s="10" t="s">
        <v>31471</v>
      </c>
      <c r="I70" s="10" t="s">
        <v>30577</v>
      </c>
      <c r="J70" s="10">
        <v>5</v>
      </c>
      <c r="K70" s="10" t="s">
        <v>31607</v>
      </c>
      <c r="L70" s="3" t="s">
        <v>63</v>
      </c>
      <c r="N70" s="10" t="s">
        <v>31601</v>
      </c>
      <c r="O70" s="10" t="s">
        <v>31602</v>
      </c>
      <c r="P70" s="10">
        <v>14</v>
      </c>
      <c r="Q70" s="10">
        <v>0</v>
      </c>
    </row>
    <row r="71" spans="1:17" s="10" customFormat="1">
      <c r="A71" s="10">
        <v>87</v>
      </c>
      <c r="B71" s="10" t="s">
        <v>31588</v>
      </c>
      <c r="D71" s="11">
        <v>40794</v>
      </c>
      <c r="E71" s="10" t="s">
        <v>31357</v>
      </c>
      <c r="F71" s="10">
        <v>1</v>
      </c>
      <c r="G71" s="10" t="s">
        <v>31358</v>
      </c>
      <c r="H71" s="10" t="s">
        <v>31605</v>
      </c>
      <c r="I71" s="10" t="s">
        <v>28721</v>
      </c>
      <c r="J71" s="10">
        <v>1</v>
      </c>
      <c r="K71" s="10" t="s">
        <v>31607</v>
      </c>
      <c r="L71" s="3" t="s">
        <v>63</v>
      </c>
      <c r="N71" s="10" t="s">
        <v>31601</v>
      </c>
      <c r="O71" s="10" t="s">
        <v>31602</v>
      </c>
      <c r="P71" s="10">
        <v>18</v>
      </c>
      <c r="Q71" s="10">
        <v>0</v>
      </c>
    </row>
    <row r="72" spans="1:17" s="10" customFormat="1">
      <c r="A72" s="10">
        <v>88</v>
      </c>
      <c r="B72" s="10" t="s">
        <v>31588</v>
      </c>
      <c r="D72" s="11">
        <v>40798</v>
      </c>
      <c r="E72" s="10" t="s">
        <v>31359</v>
      </c>
      <c r="F72" s="10">
        <v>22</v>
      </c>
      <c r="G72" s="10" t="s">
        <v>31360</v>
      </c>
      <c r="H72" s="10" t="s">
        <v>31361</v>
      </c>
      <c r="I72" s="10" t="s">
        <v>29985</v>
      </c>
      <c r="J72" s="10">
        <v>4</v>
      </c>
      <c r="K72" s="10" t="s">
        <v>31607</v>
      </c>
      <c r="L72" s="3" t="s">
        <v>63</v>
      </c>
      <c r="N72" s="10" t="s">
        <v>31601</v>
      </c>
      <c r="O72" s="10" t="s">
        <v>31602</v>
      </c>
      <c r="P72" s="10">
        <v>20</v>
      </c>
      <c r="Q72" s="10">
        <v>0</v>
      </c>
    </row>
    <row r="73" spans="1:17" s="10" customFormat="1">
      <c r="A73" s="10">
        <v>89</v>
      </c>
      <c r="B73" s="10" t="s">
        <v>31588</v>
      </c>
      <c r="D73" s="11">
        <v>40812</v>
      </c>
      <c r="E73" s="10" t="s">
        <v>31362</v>
      </c>
      <c r="F73" s="10">
        <v>11</v>
      </c>
      <c r="G73" s="10" t="s">
        <v>31363</v>
      </c>
      <c r="H73" s="10" t="s">
        <v>31707</v>
      </c>
      <c r="I73" s="10" t="s">
        <v>29147</v>
      </c>
      <c r="J73" s="10">
        <v>2</v>
      </c>
      <c r="K73" s="10" t="s">
        <v>31607</v>
      </c>
      <c r="L73" s="3" t="s">
        <v>63</v>
      </c>
      <c r="N73" s="10" t="s">
        <v>31601</v>
      </c>
      <c r="O73" s="10" t="s">
        <v>31602</v>
      </c>
      <c r="P73" s="10">
        <v>26</v>
      </c>
      <c r="Q73" s="10">
        <v>2</v>
      </c>
    </row>
    <row r="74" spans="1:17" s="10" customFormat="1">
      <c r="A74" s="10">
        <v>90</v>
      </c>
      <c r="B74" s="10" t="s">
        <v>31588</v>
      </c>
      <c r="D74" s="11">
        <v>40813</v>
      </c>
      <c r="E74" s="10" t="s">
        <v>31364</v>
      </c>
      <c r="F74" s="10">
        <v>17</v>
      </c>
      <c r="G74" s="10" t="s">
        <v>31365</v>
      </c>
      <c r="H74" s="10" t="s">
        <v>31707</v>
      </c>
      <c r="I74" s="10" t="s">
        <v>29333</v>
      </c>
      <c r="J74" s="10">
        <v>2</v>
      </c>
      <c r="K74" s="10" t="s">
        <v>31607</v>
      </c>
      <c r="L74" s="3" t="s">
        <v>63</v>
      </c>
      <c r="N74" s="10" t="s">
        <v>31601</v>
      </c>
      <c r="O74" s="10" t="s">
        <v>31602</v>
      </c>
      <c r="P74" s="10">
        <v>36</v>
      </c>
      <c r="Q74" s="10">
        <v>0</v>
      </c>
    </row>
    <row r="75" spans="1:17" s="10" customFormat="1">
      <c r="A75" s="10">
        <v>93</v>
      </c>
      <c r="B75" s="10" t="s">
        <v>31588</v>
      </c>
      <c r="D75" s="11">
        <v>40861</v>
      </c>
      <c r="E75" s="10" t="s">
        <v>31372</v>
      </c>
      <c r="F75" s="10">
        <v>15</v>
      </c>
      <c r="G75" s="10" t="s">
        <v>31373</v>
      </c>
      <c r="H75" s="10" t="s">
        <v>31598</v>
      </c>
      <c r="I75" s="10" t="s">
        <v>29423</v>
      </c>
      <c r="J75" s="10">
        <v>2</v>
      </c>
      <c r="K75" s="10" t="s">
        <v>31607</v>
      </c>
      <c r="L75" s="3" t="s">
        <v>63</v>
      </c>
      <c r="N75" s="10" t="s">
        <v>31601</v>
      </c>
      <c r="O75" s="10" t="s">
        <v>31602</v>
      </c>
      <c r="P75" s="10">
        <v>38</v>
      </c>
      <c r="Q75" s="10">
        <v>5</v>
      </c>
    </row>
    <row r="76" spans="1:17" s="10" customFormat="1">
      <c r="A76" s="10">
        <v>94</v>
      </c>
      <c r="B76" s="10" t="s">
        <v>31588</v>
      </c>
      <c r="D76" s="11">
        <v>40873</v>
      </c>
      <c r="E76" s="10" t="s">
        <v>31598</v>
      </c>
      <c r="F76" s="10">
        <v>5</v>
      </c>
      <c r="G76" s="10" t="s">
        <v>31374</v>
      </c>
      <c r="H76" s="10" t="s">
        <v>31642</v>
      </c>
      <c r="I76" s="10" t="s">
        <v>30633</v>
      </c>
      <c r="J76" s="10">
        <v>5</v>
      </c>
      <c r="K76" s="10" t="s">
        <v>31375</v>
      </c>
      <c r="L76" s="3" t="s">
        <v>63</v>
      </c>
      <c r="N76" s="10" t="s">
        <v>31601</v>
      </c>
      <c r="O76" s="10" t="s">
        <v>31595</v>
      </c>
      <c r="P76" s="10">
        <v>25</v>
      </c>
      <c r="Q76" s="10">
        <v>0</v>
      </c>
    </row>
    <row r="77" spans="1:17" s="10" customFormat="1">
      <c r="A77" s="10">
        <v>95</v>
      </c>
      <c r="B77" s="10" t="s">
        <v>31588</v>
      </c>
      <c r="D77" s="11">
        <v>40884</v>
      </c>
      <c r="E77" s="10" t="s">
        <v>31376</v>
      </c>
      <c r="F77" s="10">
        <v>22</v>
      </c>
      <c r="G77" s="10" t="s">
        <v>31377</v>
      </c>
      <c r="H77" s="10" t="s">
        <v>31610</v>
      </c>
      <c r="I77" s="10" t="s">
        <v>30497</v>
      </c>
      <c r="J77" s="10">
        <v>5</v>
      </c>
      <c r="K77" s="10" t="s">
        <v>31607</v>
      </c>
      <c r="L77" s="3" t="s">
        <v>63</v>
      </c>
      <c r="N77" s="10" t="s">
        <v>31601</v>
      </c>
      <c r="O77" s="10" t="s">
        <v>31602</v>
      </c>
      <c r="P77" s="10">
        <v>21</v>
      </c>
      <c r="Q77" s="10">
        <v>0</v>
      </c>
    </row>
    <row r="78" spans="1:17" s="10" customFormat="1">
      <c r="A78" s="10">
        <v>96</v>
      </c>
      <c r="B78" s="10" t="s">
        <v>31588</v>
      </c>
      <c r="D78" s="11">
        <v>40895</v>
      </c>
      <c r="E78" s="10" t="s">
        <v>31378</v>
      </c>
      <c r="F78" s="10">
        <v>19</v>
      </c>
      <c r="G78" s="10" t="s">
        <v>31379</v>
      </c>
      <c r="H78" s="10" t="s">
        <v>31605</v>
      </c>
      <c r="I78" s="10" t="s">
        <v>29077</v>
      </c>
      <c r="J78" s="10">
        <v>1</v>
      </c>
      <c r="K78" s="10" t="s">
        <v>31607</v>
      </c>
      <c r="L78" s="3" t="s">
        <v>63</v>
      </c>
      <c r="N78" s="10" t="s">
        <v>31601</v>
      </c>
      <c r="O78" s="10" t="s">
        <v>31602</v>
      </c>
      <c r="P78" s="10">
        <v>45</v>
      </c>
      <c r="Q78" s="10">
        <v>0</v>
      </c>
    </row>
    <row r="79" spans="1:17" s="10" customFormat="1">
      <c r="A79" s="10">
        <v>97</v>
      </c>
      <c r="B79" s="10" t="s">
        <v>31588</v>
      </c>
      <c r="D79" s="11">
        <v>40898</v>
      </c>
      <c r="E79" s="10" t="s">
        <v>31380</v>
      </c>
      <c r="F79" s="10">
        <v>12</v>
      </c>
      <c r="G79" s="10" t="s">
        <v>31381</v>
      </c>
      <c r="H79" s="10" t="s">
        <v>31382</v>
      </c>
      <c r="I79" s="10" t="s">
        <v>29917</v>
      </c>
      <c r="J79" s="10">
        <v>2</v>
      </c>
      <c r="K79" s="10" t="s">
        <v>31607</v>
      </c>
      <c r="L79" s="3" t="s">
        <v>63</v>
      </c>
      <c r="N79" s="10" t="s">
        <v>31601</v>
      </c>
      <c r="O79" s="10" t="s">
        <v>31602</v>
      </c>
      <c r="P79" s="10">
        <v>39</v>
      </c>
      <c r="Q79" s="10">
        <v>0</v>
      </c>
    </row>
    <row r="80" spans="1:17" s="10" customFormat="1">
      <c r="A80" s="10">
        <v>98</v>
      </c>
      <c r="B80" s="10" t="s">
        <v>31588</v>
      </c>
      <c r="D80" s="11">
        <v>40908</v>
      </c>
      <c r="E80" s="10" t="s">
        <v>31384</v>
      </c>
      <c r="F80" s="10">
        <v>3</v>
      </c>
      <c r="G80" s="10" t="s">
        <v>31385</v>
      </c>
      <c r="H80" s="10" t="s">
        <v>31386</v>
      </c>
      <c r="I80" s="10" t="s">
        <v>29465</v>
      </c>
      <c r="J80" s="10">
        <v>3</v>
      </c>
      <c r="K80" s="10" t="s">
        <v>31607</v>
      </c>
      <c r="L80" s="3" t="s">
        <v>63</v>
      </c>
      <c r="N80" s="10" t="s">
        <v>31601</v>
      </c>
      <c r="O80" s="10" t="s">
        <v>31602</v>
      </c>
      <c r="P80" s="10">
        <v>23</v>
      </c>
      <c r="Q80" s="10">
        <v>1</v>
      </c>
    </row>
    <row r="81" spans="1:17" s="10" customFormat="1">
      <c r="A81" s="10">
        <v>99</v>
      </c>
      <c r="B81" s="10" t="s">
        <v>31588</v>
      </c>
      <c r="D81" s="11">
        <v>40909</v>
      </c>
      <c r="E81" s="10" t="s">
        <v>31388</v>
      </c>
      <c r="F81" s="10">
        <v>1</v>
      </c>
      <c r="G81" s="10" t="s">
        <v>31389</v>
      </c>
      <c r="H81" s="10" t="s">
        <v>31390</v>
      </c>
      <c r="I81" s="10" t="s">
        <v>29309</v>
      </c>
      <c r="J81" s="10">
        <v>2</v>
      </c>
      <c r="K81" s="10" t="s">
        <v>31607</v>
      </c>
      <c r="L81" s="3" t="s">
        <v>63</v>
      </c>
      <c r="N81" s="10" t="s">
        <v>31601</v>
      </c>
      <c r="O81" s="10" t="s">
        <v>31595</v>
      </c>
      <c r="P81" s="10">
        <v>27</v>
      </c>
      <c r="Q81" s="10">
        <v>0</v>
      </c>
    </row>
    <row r="82" spans="1:17" s="10" customFormat="1">
      <c r="A82" s="10">
        <v>100</v>
      </c>
      <c r="B82" s="10" t="s">
        <v>31588</v>
      </c>
      <c r="D82" s="11">
        <v>40910</v>
      </c>
      <c r="E82" s="10" t="s">
        <v>31392</v>
      </c>
      <c r="F82" s="10">
        <v>19</v>
      </c>
      <c r="G82" s="10" t="s">
        <v>31393</v>
      </c>
      <c r="H82" s="10" t="s">
        <v>31394</v>
      </c>
      <c r="I82" s="10" t="s">
        <v>28683</v>
      </c>
      <c r="J82" s="10">
        <v>1</v>
      </c>
      <c r="K82" s="10" t="s">
        <v>31607</v>
      </c>
      <c r="L82" s="3" t="s">
        <v>63</v>
      </c>
      <c r="N82" s="10" t="s">
        <v>31601</v>
      </c>
      <c r="O82" s="10" t="s">
        <v>31602</v>
      </c>
      <c r="P82" s="10">
        <v>21</v>
      </c>
      <c r="Q82" s="10">
        <v>0</v>
      </c>
    </row>
    <row r="83" spans="1:17" s="10" customFormat="1">
      <c r="A83" s="10">
        <v>101</v>
      </c>
      <c r="B83" s="10" t="s">
        <v>31588</v>
      </c>
      <c r="D83" s="11">
        <v>40914</v>
      </c>
      <c r="E83" s="10" t="s">
        <v>31396</v>
      </c>
      <c r="F83" s="10">
        <v>16</v>
      </c>
      <c r="G83" s="10" t="s">
        <v>31397</v>
      </c>
      <c r="H83" s="10" t="s">
        <v>31398</v>
      </c>
      <c r="I83" s="10" t="s">
        <v>29881</v>
      </c>
      <c r="J83" s="10">
        <v>4</v>
      </c>
      <c r="K83" s="10" t="s">
        <v>31607</v>
      </c>
      <c r="L83" s="3" t="s">
        <v>63</v>
      </c>
      <c r="N83" s="10" t="s">
        <v>31594</v>
      </c>
      <c r="O83" s="10" t="s">
        <v>31602</v>
      </c>
      <c r="P83" s="10">
        <v>40</v>
      </c>
      <c r="Q83" s="10">
        <v>1</v>
      </c>
    </row>
    <row r="84" spans="1:17" s="10" customFormat="1">
      <c r="A84" s="10">
        <v>102</v>
      </c>
      <c r="B84" s="10" t="s">
        <v>31588</v>
      </c>
      <c r="D84" s="11">
        <v>40949</v>
      </c>
      <c r="E84" s="10" t="s">
        <v>31400</v>
      </c>
      <c r="F84" s="10">
        <v>16</v>
      </c>
      <c r="G84" s="10" t="s">
        <v>31401</v>
      </c>
      <c r="H84" s="10" t="s">
        <v>31402</v>
      </c>
      <c r="I84" s="10" t="s">
        <v>28683</v>
      </c>
      <c r="J84" s="10">
        <v>1</v>
      </c>
      <c r="K84" s="10" t="s">
        <v>31607</v>
      </c>
      <c r="L84" s="3" t="s">
        <v>63</v>
      </c>
      <c r="N84" s="10" t="s">
        <v>31601</v>
      </c>
      <c r="O84" s="10" t="s">
        <v>31602</v>
      </c>
      <c r="P84" s="10">
        <v>35</v>
      </c>
      <c r="Q84" s="10">
        <v>0</v>
      </c>
    </row>
    <row r="85" spans="1:17" s="10" customFormat="1">
      <c r="A85" s="10">
        <v>104</v>
      </c>
      <c r="B85" s="10" t="s">
        <v>31588</v>
      </c>
      <c r="D85" s="11">
        <v>40961</v>
      </c>
      <c r="E85" s="10" t="s">
        <v>31405</v>
      </c>
      <c r="F85" s="10">
        <v>1</v>
      </c>
      <c r="G85" s="10" t="s">
        <v>31406</v>
      </c>
      <c r="H85" s="10" t="s">
        <v>31533</v>
      </c>
      <c r="I85" s="10" t="s">
        <v>78</v>
      </c>
      <c r="J85" s="10">
        <v>5</v>
      </c>
      <c r="K85" s="10" t="s">
        <v>31607</v>
      </c>
      <c r="L85" s="3" t="s">
        <v>63</v>
      </c>
      <c r="N85" s="10" t="s">
        <v>31601</v>
      </c>
      <c r="O85" s="10" t="s">
        <v>31602</v>
      </c>
      <c r="P85" s="10">
        <v>19</v>
      </c>
      <c r="Q85" s="10">
        <v>0</v>
      </c>
    </row>
    <row r="86" spans="1:17" s="10" customFormat="1">
      <c r="A86" s="10">
        <v>105</v>
      </c>
      <c r="B86" s="10" t="s">
        <v>31588</v>
      </c>
      <c r="D86" s="11">
        <v>40967</v>
      </c>
      <c r="E86" s="10" t="s">
        <v>31407</v>
      </c>
      <c r="F86" s="10">
        <v>16</v>
      </c>
      <c r="G86" s="10" t="s">
        <v>31408</v>
      </c>
      <c r="H86" s="10" t="s">
        <v>31390</v>
      </c>
      <c r="I86" s="10" t="s">
        <v>29309</v>
      </c>
      <c r="J86" s="10">
        <v>2</v>
      </c>
      <c r="K86" s="10" t="s">
        <v>31607</v>
      </c>
      <c r="L86" s="3" t="s">
        <v>63</v>
      </c>
      <c r="N86" s="10" t="s">
        <v>31594</v>
      </c>
      <c r="O86" s="10" t="s">
        <v>31602</v>
      </c>
      <c r="P86" s="10">
        <v>31</v>
      </c>
      <c r="Q86" s="10">
        <v>1</v>
      </c>
    </row>
    <row r="87" spans="1:17" s="10" customFormat="1">
      <c r="A87" s="10">
        <v>106</v>
      </c>
      <c r="B87" s="10" t="s">
        <v>31588</v>
      </c>
      <c r="D87" s="11">
        <v>40976</v>
      </c>
      <c r="E87" s="10" t="s">
        <v>31409</v>
      </c>
      <c r="F87" s="10">
        <v>13</v>
      </c>
      <c r="G87" s="10" t="s">
        <v>31410</v>
      </c>
      <c r="H87" s="10" t="s">
        <v>31649</v>
      </c>
      <c r="I87" s="10" t="s">
        <v>30660</v>
      </c>
      <c r="J87" s="10">
        <v>4</v>
      </c>
      <c r="K87" s="10" t="s">
        <v>31607</v>
      </c>
      <c r="L87" s="3" t="s">
        <v>63</v>
      </c>
      <c r="N87" s="10" t="s">
        <v>31594</v>
      </c>
      <c r="O87" s="10" t="s">
        <v>31602</v>
      </c>
      <c r="P87" s="10">
        <v>25</v>
      </c>
      <c r="Q87" s="10">
        <v>1</v>
      </c>
    </row>
    <row r="88" spans="1:17" s="10" customFormat="1">
      <c r="A88" s="10">
        <v>107</v>
      </c>
      <c r="B88" s="10" t="s">
        <v>31588</v>
      </c>
      <c r="D88" s="11">
        <v>40993</v>
      </c>
      <c r="E88" s="10" t="s">
        <v>31412</v>
      </c>
      <c r="F88" s="10">
        <v>19</v>
      </c>
      <c r="G88" s="10" t="s">
        <v>31413</v>
      </c>
      <c r="H88" s="10" t="s">
        <v>31448</v>
      </c>
      <c r="I88" s="10" t="s">
        <v>30229</v>
      </c>
      <c r="J88" s="10">
        <v>5</v>
      </c>
      <c r="K88" s="10" t="s">
        <v>31607</v>
      </c>
      <c r="L88" s="3" t="s">
        <v>63</v>
      </c>
      <c r="N88" s="10" t="s">
        <v>31601</v>
      </c>
      <c r="O88" s="10" t="s">
        <v>31602</v>
      </c>
      <c r="P88" s="10">
        <v>17</v>
      </c>
      <c r="Q88" s="10">
        <v>0</v>
      </c>
    </row>
    <row r="89" spans="1:17" s="10" customFormat="1">
      <c r="A89" s="10">
        <v>108</v>
      </c>
      <c r="B89" s="10" t="s">
        <v>31588</v>
      </c>
      <c r="D89" s="11">
        <v>41001</v>
      </c>
      <c r="E89" s="10" t="s">
        <v>31414</v>
      </c>
      <c r="F89" s="10">
        <v>17</v>
      </c>
      <c r="G89" s="10" t="s">
        <v>31415</v>
      </c>
      <c r="H89" s="10" t="s">
        <v>31416</v>
      </c>
      <c r="I89" s="10" t="s">
        <v>29761</v>
      </c>
      <c r="J89" s="10">
        <v>3</v>
      </c>
      <c r="K89" s="10" t="s">
        <v>31607</v>
      </c>
      <c r="L89" s="3" t="s">
        <v>63</v>
      </c>
      <c r="N89" s="10" t="s">
        <v>31601</v>
      </c>
      <c r="O89" s="10" t="s">
        <v>31602</v>
      </c>
      <c r="P89" s="10">
        <v>19</v>
      </c>
      <c r="Q89" s="10">
        <v>0</v>
      </c>
    </row>
    <row r="90" spans="1:17" s="10" customFormat="1">
      <c r="A90" s="10">
        <v>109</v>
      </c>
      <c r="B90" s="10" t="s">
        <v>31588</v>
      </c>
      <c r="D90" s="11">
        <v>41020</v>
      </c>
      <c r="E90" s="10" t="s">
        <v>31418</v>
      </c>
      <c r="F90" s="10">
        <v>18</v>
      </c>
      <c r="G90" s="10" t="s">
        <v>31419</v>
      </c>
      <c r="H90" s="10" t="s">
        <v>31448</v>
      </c>
      <c r="I90" s="10" t="s">
        <v>30229</v>
      </c>
      <c r="J90" s="10">
        <v>5</v>
      </c>
      <c r="K90" s="10" t="s">
        <v>31607</v>
      </c>
      <c r="L90" s="3" t="s">
        <v>63</v>
      </c>
      <c r="N90" s="10" t="s">
        <v>31601</v>
      </c>
      <c r="O90" s="10" t="s">
        <v>31602</v>
      </c>
      <c r="P90" s="10">
        <v>30</v>
      </c>
      <c r="Q90" s="10">
        <v>1</v>
      </c>
    </row>
    <row r="91" spans="1:17" s="10" customFormat="1">
      <c r="A91" s="10">
        <v>110</v>
      </c>
      <c r="B91" s="10" t="s">
        <v>31588</v>
      </c>
      <c r="D91" s="11">
        <v>41030</v>
      </c>
      <c r="E91" s="10" t="s">
        <v>31420</v>
      </c>
      <c r="F91" s="10">
        <v>22</v>
      </c>
      <c r="G91" s="10" t="s">
        <v>31421</v>
      </c>
      <c r="H91" s="10" t="s">
        <v>31533</v>
      </c>
      <c r="I91" s="10" t="s">
        <v>78</v>
      </c>
      <c r="J91" s="10">
        <v>5</v>
      </c>
      <c r="K91" s="10" t="s">
        <v>31607</v>
      </c>
      <c r="L91" s="3" t="s">
        <v>63</v>
      </c>
      <c r="N91" s="10" t="s">
        <v>31601</v>
      </c>
      <c r="O91" s="10" t="s">
        <v>31602</v>
      </c>
      <c r="P91" s="10">
        <v>29</v>
      </c>
      <c r="Q91" s="10">
        <v>0</v>
      </c>
    </row>
    <row r="92" spans="1:17" s="10" customFormat="1">
      <c r="A92" s="10">
        <v>111</v>
      </c>
      <c r="B92" s="10" t="s">
        <v>31588</v>
      </c>
      <c r="D92" s="11">
        <v>41035</v>
      </c>
      <c r="E92" s="10" t="s">
        <v>31422</v>
      </c>
      <c r="F92" s="10">
        <v>2</v>
      </c>
      <c r="G92" s="10" t="s">
        <v>31423</v>
      </c>
      <c r="H92" s="10" t="s">
        <v>31501</v>
      </c>
      <c r="I92" s="10" t="s">
        <v>30577</v>
      </c>
      <c r="J92" s="10">
        <v>5</v>
      </c>
      <c r="K92" s="10" t="s">
        <v>31607</v>
      </c>
      <c r="L92" s="3" t="s">
        <v>63</v>
      </c>
      <c r="N92" s="10" t="s">
        <v>31601</v>
      </c>
      <c r="O92" s="10" t="s">
        <v>31602</v>
      </c>
      <c r="P92" s="10">
        <v>20</v>
      </c>
      <c r="Q92" s="10">
        <v>0</v>
      </c>
    </row>
    <row r="93" spans="1:17" s="10" customFormat="1">
      <c r="A93" s="10">
        <v>112</v>
      </c>
      <c r="B93" s="10" t="s">
        <v>31588</v>
      </c>
      <c r="D93" s="11">
        <v>41042</v>
      </c>
      <c r="E93" s="10" t="s">
        <v>31424</v>
      </c>
      <c r="F93" s="10">
        <v>1</v>
      </c>
      <c r="G93" s="10" t="s">
        <v>31425</v>
      </c>
      <c r="H93" s="10" t="s">
        <v>31426</v>
      </c>
      <c r="I93" s="10" t="s">
        <v>30662</v>
      </c>
      <c r="J93" s="10">
        <v>5</v>
      </c>
      <c r="K93" s="10" t="s">
        <v>31607</v>
      </c>
      <c r="L93" s="3" t="s">
        <v>63</v>
      </c>
      <c r="N93" s="10" t="s">
        <v>31601</v>
      </c>
      <c r="O93" s="10" t="s">
        <v>31602</v>
      </c>
      <c r="P93" s="10">
        <v>22</v>
      </c>
      <c r="Q93" s="10">
        <v>1</v>
      </c>
    </row>
    <row r="94" spans="1:17" s="10" customFormat="1">
      <c r="A94" s="10">
        <v>113</v>
      </c>
      <c r="B94" s="10" t="s">
        <v>31588</v>
      </c>
      <c r="D94" s="11">
        <v>41049</v>
      </c>
      <c r="E94" s="10" t="s">
        <v>31428</v>
      </c>
      <c r="F94" s="10">
        <v>4</v>
      </c>
      <c r="G94" s="10" t="s">
        <v>31429</v>
      </c>
      <c r="H94" s="10" t="s">
        <v>31610</v>
      </c>
      <c r="I94" s="10" t="s">
        <v>30497</v>
      </c>
      <c r="J94" s="10">
        <v>5</v>
      </c>
      <c r="K94" s="10" t="s">
        <v>31607</v>
      </c>
      <c r="L94" s="3" t="s">
        <v>63</v>
      </c>
      <c r="N94" s="10" t="s">
        <v>31601</v>
      </c>
      <c r="O94" s="10" t="s">
        <v>31602</v>
      </c>
      <c r="P94" s="10">
        <v>35</v>
      </c>
      <c r="Q94" s="10">
        <v>0</v>
      </c>
    </row>
    <row r="95" spans="1:17" s="10" customFormat="1">
      <c r="A95" s="10">
        <v>114</v>
      </c>
      <c r="B95" s="10" t="s">
        <v>31588</v>
      </c>
      <c r="D95" s="11">
        <v>41057</v>
      </c>
      <c r="E95" s="10" t="s">
        <v>31430</v>
      </c>
      <c r="F95" s="10">
        <v>21</v>
      </c>
      <c r="G95" s="10" t="s">
        <v>31431</v>
      </c>
      <c r="H95" s="10" t="s">
        <v>31614</v>
      </c>
      <c r="I95" s="10" t="s">
        <v>29077</v>
      </c>
      <c r="J95" s="10">
        <v>1</v>
      </c>
      <c r="K95" s="10" t="s">
        <v>31607</v>
      </c>
      <c r="L95" s="3" t="s">
        <v>63</v>
      </c>
      <c r="N95" s="10" t="s">
        <v>31601</v>
      </c>
      <c r="O95" s="10" t="s">
        <v>31602</v>
      </c>
      <c r="P95" s="10">
        <v>32</v>
      </c>
      <c r="Q95" s="10">
        <v>0</v>
      </c>
    </row>
    <row r="96" spans="1:17" s="10" customFormat="1">
      <c r="A96" s="10">
        <v>115</v>
      </c>
      <c r="B96" s="10" t="s">
        <v>31588</v>
      </c>
      <c r="D96" s="11">
        <v>41080</v>
      </c>
      <c r="E96" s="10" t="s">
        <v>31432</v>
      </c>
      <c r="F96" s="10">
        <v>22</v>
      </c>
      <c r="G96" s="10" t="s">
        <v>31433</v>
      </c>
      <c r="H96" s="10" t="s">
        <v>31707</v>
      </c>
      <c r="I96" s="10" t="s">
        <v>29333</v>
      </c>
      <c r="J96" s="10">
        <v>2</v>
      </c>
      <c r="K96" s="10" t="s">
        <v>31607</v>
      </c>
      <c r="L96" s="3" t="s">
        <v>63</v>
      </c>
      <c r="N96" s="10" t="s">
        <v>31601</v>
      </c>
      <c r="O96" s="10" t="s">
        <v>31602</v>
      </c>
      <c r="P96" s="10">
        <v>24</v>
      </c>
      <c r="Q96" s="10">
        <v>0</v>
      </c>
    </row>
    <row r="97" spans="1:17" s="10" customFormat="1">
      <c r="A97" s="10">
        <v>116</v>
      </c>
      <c r="B97" s="10" t="s">
        <v>31588</v>
      </c>
      <c r="D97" s="11">
        <v>41084</v>
      </c>
      <c r="E97" s="10" t="s">
        <v>31434</v>
      </c>
      <c r="F97" s="10">
        <v>15</v>
      </c>
      <c r="G97" s="10" t="s">
        <v>31435</v>
      </c>
      <c r="H97" s="10" t="s">
        <v>31436</v>
      </c>
      <c r="I97" s="10" t="s">
        <v>84</v>
      </c>
      <c r="J97" s="10">
        <v>6</v>
      </c>
      <c r="K97" s="10" t="s">
        <v>31607</v>
      </c>
      <c r="L97" s="3" t="s">
        <v>63</v>
      </c>
      <c r="N97" s="10" t="s">
        <v>31601</v>
      </c>
      <c r="O97" s="10" t="s">
        <v>31602</v>
      </c>
      <c r="P97" s="10">
        <v>23</v>
      </c>
      <c r="Q97" s="10">
        <v>2</v>
      </c>
    </row>
    <row r="98" spans="1:17" s="10" customFormat="1">
      <c r="A98" s="10">
        <v>117</v>
      </c>
      <c r="B98" s="10" t="s">
        <v>31588</v>
      </c>
      <c r="D98" s="11">
        <v>41088</v>
      </c>
      <c r="E98" s="10" t="s">
        <v>31438</v>
      </c>
      <c r="F98" s="10">
        <v>6</v>
      </c>
      <c r="G98" s="10" t="s">
        <v>31439</v>
      </c>
      <c r="H98" s="10" t="s">
        <v>31614</v>
      </c>
      <c r="I98" s="10" t="s">
        <v>29077</v>
      </c>
      <c r="J98" s="10">
        <v>1</v>
      </c>
      <c r="K98" s="10" t="s">
        <v>31607</v>
      </c>
      <c r="L98" s="3" t="s">
        <v>63</v>
      </c>
      <c r="N98" s="10" t="s">
        <v>31601</v>
      </c>
      <c r="O98" s="10" t="s">
        <v>31602</v>
      </c>
      <c r="P98" s="10">
        <v>15</v>
      </c>
      <c r="Q98" s="10">
        <v>0</v>
      </c>
    </row>
    <row r="99" spans="1:17" s="10" customFormat="1">
      <c r="A99" s="10">
        <v>118</v>
      </c>
      <c r="B99" s="10" t="s">
        <v>31588</v>
      </c>
      <c r="D99" s="11">
        <v>41088</v>
      </c>
      <c r="E99" s="10" t="s">
        <v>31438</v>
      </c>
      <c r="F99" s="10">
        <v>6</v>
      </c>
      <c r="G99" s="10" t="s">
        <v>31439</v>
      </c>
      <c r="H99" s="10" t="s">
        <v>31614</v>
      </c>
      <c r="I99" s="10" t="s">
        <v>29077</v>
      </c>
      <c r="J99" s="10">
        <v>1</v>
      </c>
      <c r="K99" s="10" t="s">
        <v>31607</v>
      </c>
      <c r="L99" s="3" t="s">
        <v>63</v>
      </c>
      <c r="N99" s="10" t="s">
        <v>31601</v>
      </c>
      <c r="O99" s="10" t="s">
        <v>31602</v>
      </c>
      <c r="P99" s="10">
        <v>21</v>
      </c>
      <c r="Q99" s="10">
        <v>0</v>
      </c>
    </row>
    <row r="100" spans="1:17" s="10" customFormat="1">
      <c r="A100" s="10">
        <v>119</v>
      </c>
      <c r="B100" s="10" t="s">
        <v>31588</v>
      </c>
      <c r="D100" s="11">
        <v>41096</v>
      </c>
      <c r="E100" s="10" t="s">
        <v>31440</v>
      </c>
      <c r="F100" s="10">
        <v>13</v>
      </c>
      <c r="G100" s="10" t="s">
        <v>31208</v>
      </c>
      <c r="H100" s="10" t="s">
        <v>31546</v>
      </c>
      <c r="I100" s="10" t="s">
        <v>29423</v>
      </c>
      <c r="J100" s="10">
        <v>2</v>
      </c>
      <c r="K100" s="10" t="s">
        <v>31607</v>
      </c>
      <c r="L100" s="3" t="s">
        <v>63</v>
      </c>
      <c r="N100" s="10" t="s">
        <v>31601</v>
      </c>
      <c r="O100" s="10" t="s">
        <v>31602</v>
      </c>
      <c r="P100" s="10">
        <v>26</v>
      </c>
      <c r="Q100" s="10">
        <v>1</v>
      </c>
    </row>
    <row r="101" spans="1:17" s="10" customFormat="1">
      <c r="A101" s="10">
        <v>120</v>
      </c>
      <c r="B101" s="10" t="s">
        <v>31588</v>
      </c>
      <c r="D101" s="11">
        <v>41105</v>
      </c>
      <c r="E101" s="10" t="s">
        <v>31390</v>
      </c>
      <c r="F101" s="10">
        <v>2</v>
      </c>
      <c r="G101" s="10" t="s">
        <v>31209</v>
      </c>
      <c r="H101" s="10" t="s">
        <v>31610</v>
      </c>
      <c r="I101" s="10" t="s">
        <v>30497</v>
      </c>
      <c r="J101" s="10">
        <v>5</v>
      </c>
      <c r="K101" s="10" t="s">
        <v>31607</v>
      </c>
      <c r="L101" s="3" t="s">
        <v>63</v>
      </c>
      <c r="N101" s="10" t="s">
        <v>31601</v>
      </c>
      <c r="O101" s="10" t="s">
        <v>31602</v>
      </c>
      <c r="P101" s="10">
        <v>27</v>
      </c>
      <c r="Q101" s="10">
        <v>0</v>
      </c>
    </row>
    <row r="102" spans="1:17" s="10" customFormat="1">
      <c r="A102" s="10">
        <v>121</v>
      </c>
      <c r="B102" s="10" t="s">
        <v>31588</v>
      </c>
      <c r="D102" s="11">
        <v>41107</v>
      </c>
      <c r="E102" s="10" t="s">
        <v>31210</v>
      </c>
      <c r="F102" s="10">
        <v>18</v>
      </c>
      <c r="G102" s="10" t="s">
        <v>31211</v>
      </c>
      <c r="H102" s="10" t="s">
        <v>31546</v>
      </c>
      <c r="I102" s="10" t="s">
        <v>29423</v>
      </c>
      <c r="J102" s="10">
        <v>2</v>
      </c>
      <c r="K102" s="10" t="s">
        <v>31607</v>
      </c>
      <c r="L102" s="3" t="s">
        <v>63</v>
      </c>
      <c r="N102" s="10" t="s">
        <v>31601</v>
      </c>
      <c r="O102" s="10" t="s">
        <v>31602</v>
      </c>
      <c r="P102" s="10">
        <v>17</v>
      </c>
      <c r="Q102" s="10">
        <v>0</v>
      </c>
    </row>
    <row r="103" spans="1:17" s="10" customFormat="1">
      <c r="A103" s="10">
        <v>123</v>
      </c>
      <c r="B103" s="10" t="s">
        <v>31588</v>
      </c>
      <c r="D103" s="11">
        <v>41146</v>
      </c>
      <c r="E103" s="10" t="s">
        <v>31451</v>
      </c>
      <c r="F103" s="10">
        <v>1</v>
      </c>
      <c r="G103" s="10" t="s">
        <v>31452</v>
      </c>
      <c r="H103" s="10" t="s">
        <v>31707</v>
      </c>
      <c r="I103" s="10" t="s">
        <v>29147</v>
      </c>
      <c r="J103" s="10">
        <v>2</v>
      </c>
      <c r="K103" s="10" t="s">
        <v>31607</v>
      </c>
      <c r="L103" s="3" t="s">
        <v>63</v>
      </c>
      <c r="N103" s="10" t="s">
        <v>31601</v>
      </c>
      <c r="O103" s="10" t="s">
        <v>31602</v>
      </c>
      <c r="P103" s="10">
        <v>17</v>
      </c>
      <c r="Q103" s="10">
        <v>0</v>
      </c>
    </row>
    <row r="104" spans="1:17" s="10" customFormat="1">
      <c r="A104" s="10">
        <v>124</v>
      </c>
      <c r="B104" s="10" t="s">
        <v>31588</v>
      </c>
      <c r="D104" s="11">
        <v>41146</v>
      </c>
      <c r="E104" s="10" t="s">
        <v>31453</v>
      </c>
      <c r="F104" s="10">
        <v>15</v>
      </c>
      <c r="G104" s="10" t="s">
        <v>31454</v>
      </c>
      <c r="H104" s="10" t="s">
        <v>31455</v>
      </c>
      <c r="I104" s="10" t="s">
        <v>29208</v>
      </c>
      <c r="J104" s="10">
        <v>2</v>
      </c>
      <c r="K104" s="10" t="s">
        <v>31607</v>
      </c>
      <c r="L104" s="3" t="s">
        <v>63</v>
      </c>
      <c r="N104" s="10" t="s">
        <v>31594</v>
      </c>
      <c r="O104" s="10" t="s">
        <v>31602</v>
      </c>
      <c r="P104" s="10">
        <v>46</v>
      </c>
      <c r="Q104" s="10">
        <v>2</v>
      </c>
    </row>
    <row r="105" spans="1:17" s="10" customFormat="1">
      <c r="A105" s="10">
        <v>125</v>
      </c>
      <c r="B105" s="10" t="s">
        <v>31588</v>
      </c>
      <c r="D105" s="11">
        <v>41147</v>
      </c>
      <c r="E105" s="10" t="s">
        <v>31457</v>
      </c>
      <c r="F105" s="10">
        <v>12</v>
      </c>
      <c r="G105" s="10" t="s">
        <v>31458</v>
      </c>
      <c r="H105" s="10" t="s">
        <v>31475</v>
      </c>
      <c r="I105" s="10" t="s">
        <v>29551</v>
      </c>
      <c r="J105" s="10">
        <v>3</v>
      </c>
      <c r="K105" s="10" t="s">
        <v>31607</v>
      </c>
      <c r="L105" s="3" t="s">
        <v>63</v>
      </c>
      <c r="N105" s="10" t="s">
        <v>31601</v>
      </c>
      <c r="O105" s="10" t="s">
        <v>31602</v>
      </c>
      <c r="P105" s="10">
        <v>19</v>
      </c>
      <c r="Q105" s="10">
        <v>1</v>
      </c>
    </row>
    <row r="106" spans="1:17" s="10" customFormat="1">
      <c r="A106" s="10">
        <v>126</v>
      </c>
      <c r="B106" s="10" t="s">
        <v>31588</v>
      </c>
      <c r="D106" s="11">
        <v>41157</v>
      </c>
      <c r="E106" s="10" t="s">
        <v>31459</v>
      </c>
      <c r="F106" s="10">
        <v>16</v>
      </c>
      <c r="G106" s="10" t="s">
        <v>31225</v>
      </c>
      <c r="H106" s="10" t="s">
        <v>31524</v>
      </c>
      <c r="I106" s="10" t="s">
        <v>85</v>
      </c>
      <c r="K106" s="10" t="s">
        <v>31607</v>
      </c>
      <c r="L106" s="3" t="s">
        <v>63</v>
      </c>
      <c r="N106" s="10" t="s">
        <v>31601</v>
      </c>
      <c r="O106" s="10" t="s">
        <v>31602</v>
      </c>
      <c r="P106" s="10">
        <v>17</v>
      </c>
      <c r="Q106" s="10">
        <v>2</v>
      </c>
    </row>
    <row r="107" spans="1:17" s="10" customFormat="1">
      <c r="A107" s="10">
        <v>127</v>
      </c>
      <c r="B107" s="10" t="s">
        <v>31588</v>
      </c>
      <c r="D107" s="11">
        <v>41160</v>
      </c>
      <c r="E107" s="10" t="s">
        <v>31226</v>
      </c>
      <c r="F107" s="10">
        <v>1</v>
      </c>
      <c r="G107" s="10" t="s">
        <v>31227</v>
      </c>
      <c r="H107" s="10" t="s">
        <v>31533</v>
      </c>
      <c r="I107" s="10" t="s">
        <v>78</v>
      </c>
      <c r="J107" s="10">
        <v>5</v>
      </c>
      <c r="K107" s="10" t="s">
        <v>31607</v>
      </c>
      <c r="L107" s="3" t="s">
        <v>63</v>
      </c>
      <c r="N107" s="10" t="s">
        <v>31601</v>
      </c>
      <c r="O107" s="10" t="s">
        <v>31602</v>
      </c>
      <c r="P107" s="10">
        <v>59</v>
      </c>
      <c r="Q107" s="10">
        <v>0</v>
      </c>
    </row>
    <row r="108" spans="1:17" s="10" customFormat="1">
      <c r="A108" s="10">
        <v>128</v>
      </c>
      <c r="B108" s="10" t="s">
        <v>31588</v>
      </c>
      <c r="D108" s="11">
        <v>41164</v>
      </c>
      <c r="E108" s="10" t="s">
        <v>31228</v>
      </c>
      <c r="F108" s="10">
        <v>21</v>
      </c>
      <c r="G108" s="10" t="s">
        <v>31229</v>
      </c>
      <c r="H108" s="10" t="s">
        <v>31653</v>
      </c>
      <c r="I108" s="10" t="s">
        <v>30177</v>
      </c>
      <c r="J108" s="10">
        <v>5</v>
      </c>
      <c r="K108" s="10" t="s">
        <v>31607</v>
      </c>
      <c r="L108" s="3" t="s">
        <v>63</v>
      </c>
      <c r="N108" s="10" t="s">
        <v>31601</v>
      </c>
      <c r="O108" s="10" t="s">
        <v>31602</v>
      </c>
      <c r="P108" s="10">
        <v>24</v>
      </c>
      <c r="Q108" s="10">
        <v>1</v>
      </c>
    </row>
    <row r="109" spans="1:17" s="10" customFormat="1">
      <c r="A109" s="10">
        <v>129</v>
      </c>
      <c r="B109" s="10" t="s">
        <v>31588</v>
      </c>
      <c r="D109" s="11">
        <v>41172</v>
      </c>
      <c r="E109" s="10" t="s">
        <v>31230</v>
      </c>
      <c r="F109" s="10">
        <v>21</v>
      </c>
      <c r="G109" s="10" t="s">
        <v>31231</v>
      </c>
      <c r="H109" s="10" t="s">
        <v>31491</v>
      </c>
      <c r="I109" s="10" t="s">
        <v>29725</v>
      </c>
      <c r="J109" s="10">
        <v>3</v>
      </c>
      <c r="K109" s="10" t="s">
        <v>31607</v>
      </c>
      <c r="L109" s="3" t="s">
        <v>63</v>
      </c>
      <c r="N109" s="10" t="s">
        <v>31594</v>
      </c>
      <c r="O109" s="10" t="s">
        <v>31602</v>
      </c>
      <c r="P109" s="10">
        <v>51</v>
      </c>
      <c r="Q109" s="10">
        <v>0</v>
      </c>
    </row>
    <row r="110" spans="1:17" s="10" customFormat="1">
      <c r="A110" s="10">
        <v>130</v>
      </c>
      <c r="B110" s="10" t="s">
        <v>31588</v>
      </c>
      <c r="D110" s="11">
        <v>41183</v>
      </c>
      <c r="E110" s="10" t="s">
        <v>31232</v>
      </c>
      <c r="F110" s="10">
        <v>21</v>
      </c>
      <c r="G110" s="10" t="s">
        <v>31233</v>
      </c>
      <c r="H110" s="10" t="s">
        <v>31707</v>
      </c>
      <c r="I110" s="10" t="s">
        <v>29333</v>
      </c>
      <c r="J110" s="10">
        <v>2</v>
      </c>
      <c r="K110" s="10" t="s">
        <v>31607</v>
      </c>
      <c r="L110" s="3" t="s">
        <v>63</v>
      </c>
      <c r="N110" s="10" t="s">
        <v>31601</v>
      </c>
      <c r="O110" s="10" t="s">
        <v>31602</v>
      </c>
      <c r="P110" s="10">
        <v>47</v>
      </c>
      <c r="Q110" s="10">
        <v>0</v>
      </c>
    </row>
    <row r="111" spans="1:17" s="10" customFormat="1">
      <c r="A111" s="10">
        <v>131</v>
      </c>
      <c r="B111" s="10" t="s">
        <v>31588</v>
      </c>
      <c r="D111" s="11">
        <v>41195</v>
      </c>
      <c r="E111" s="10" t="s">
        <v>31234</v>
      </c>
      <c r="F111" s="10">
        <v>10</v>
      </c>
      <c r="G111" s="10" t="s">
        <v>31235</v>
      </c>
      <c r="H111" s="10" t="s">
        <v>31448</v>
      </c>
      <c r="I111" s="10" t="s">
        <v>30229</v>
      </c>
      <c r="J111" s="10">
        <v>5</v>
      </c>
      <c r="K111" s="10" t="s">
        <v>31607</v>
      </c>
      <c r="L111" s="3" t="s">
        <v>63</v>
      </c>
      <c r="N111" s="10" t="s">
        <v>31601</v>
      </c>
      <c r="O111" s="10" t="s">
        <v>31595</v>
      </c>
      <c r="P111" s="10">
        <v>64</v>
      </c>
      <c r="Q111" s="10">
        <v>0</v>
      </c>
    </row>
    <row r="112" spans="1:17" s="10" customFormat="1">
      <c r="A112" s="10">
        <v>132</v>
      </c>
      <c r="B112" s="10" t="s">
        <v>31588</v>
      </c>
      <c r="D112" s="11">
        <v>41196</v>
      </c>
      <c r="E112" s="10" t="s">
        <v>31236</v>
      </c>
      <c r="F112" s="10">
        <v>20</v>
      </c>
      <c r="G112" s="10" t="s">
        <v>31237</v>
      </c>
      <c r="H112" s="10" t="s">
        <v>31653</v>
      </c>
      <c r="I112" s="10" t="s">
        <v>30177</v>
      </c>
      <c r="J112" s="10">
        <v>5</v>
      </c>
      <c r="K112" s="10" t="s">
        <v>31607</v>
      </c>
      <c r="L112" s="3" t="s">
        <v>63</v>
      </c>
      <c r="N112" s="10" t="s">
        <v>31601</v>
      </c>
      <c r="O112" s="10" t="s">
        <v>31602</v>
      </c>
      <c r="P112" s="10">
        <v>16</v>
      </c>
      <c r="Q112" s="10">
        <v>0</v>
      </c>
    </row>
    <row r="113" spans="1:17" s="10" customFormat="1">
      <c r="A113" s="10">
        <v>133</v>
      </c>
      <c r="B113" s="10" t="s">
        <v>31588</v>
      </c>
      <c r="D113" s="11">
        <v>41198</v>
      </c>
      <c r="E113" s="10" t="s">
        <v>31238</v>
      </c>
      <c r="F113" s="10">
        <v>20</v>
      </c>
      <c r="G113" s="10" t="s">
        <v>31239</v>
      </c>
      <c r="H113" s="10" t="s">
        <v>31524</v>
      </c>
      <c r="I113" s="10" t="s">
        <v>78</v>
      </c>
      <c r="J113" s="10">
        <v>5</v>
      </c>
      <c r="K113" s="10" t="s">
        <v>31607</v>
      </c>
      <c r="L113" s="3" t="s">
        <v>63</v>
      </c>
      <c r="N113" s="10" t="s">
        <v>31601</v>
      </c>
      <c r="O113" s="10" t="s">
        <v>31602</v>
      </c>
      <c r="P113" s="10">
        <v>50</v>
      </c>
      <c r="Q113" s="10">
        <v>0</v>
      </c>
    </row>
    <row r="114" spans="1:17" s="10" customFormat="1">
      <c r="A114" s="10">
        <v>134</v>
      </c>
      <c r="B114" s="10" t="s">
        <v>31588</v>
      </c>
      <c r="D114" s="11">
        <v>41203</v>
      </c>
      <c r="E114" s="10" t="s">
        <v>31240</v>
      </c>
      <c r="F114" s="10">
        <v>20</v>
      </c>
      <c r="G114" s="10" t="s">
        <v>31241</v>
      </c>
      <c r="H114" s="10" t="s">
        <v>31444</v>
      </c>
      <c r="I114" s="10" t="s">
        <v>30177</v>
      </c>
      <c r="J114" s="10">
        <v>5</v>
      </c>
      <c r="K114" s="10" t="s">
        <v>31607</v>
      </c>
      <c r="L114" s="3" t="s">
        <v>63</v>
      </c>
      <c r="N114" s="10" t="s">
        <v>31601</v>
      </c>
      <c r="O114" s="10" t="s">
        <v>31602</v>
      </c>
      <c r="P114" s="10">
        <v>20</v>
      </c>
      <c r="Q114" s="10">
        <v>0</v>
      </c>
    </row>
    <row r="115" spans="1:17" s="10" customFormat="1">
      <c r="A115" s="10">
        <v>135</v>
      </c>
      <c r="B115" s="10" t="s">
        <v>31588</v>
      </c>
      <c r="D115" s="11">
        <v>41217</v>
      </c>
      <c r="E115" s="10" t="s">
        <v>31242</v>
      </c>
      <c r="F115" s="10">
        <v>22</v>
      </c>
      <c r="G115" s="10" t="s">
        <v>31243</v>
      </c>
      <c r="H115" s="10" t="s">
        <v>31651</v>
      </c>
      <c r="I115" s="10" t="s">
        <v>30633</v>
      </c>
      <c r="J115" s="10">
        <v>5</v>
      </c>
      <c r="K115" s="10" t="s">
        <v>31607</v>
      </c>
      <c r="L115" s="3" t="s">
        <v>63</v>
      </c>
      <c r="N115" s="10" t="s">
        <v>31601</v>
      </c>
      <c r="O115" s="10" t="s">
        <v>31595</v>
      </c>
      <c r="P115" s="10">
        <v>31</v>
      </c>
      <c r="Q115" s="10">
        <v>0</v>
      </c>
    </row>
    <row r="116" spans="1:17" s="10" customFormat="1">
      <c r="A116" s="10">
        <v>136</v>
      </c>
      <c r="B116" s="10" t="s">
        <v>31588</v>
      </c>
      <c r="D116" s="11">
        <v>41231</v>
      </c>
      <c r="E116" s="10" t="s">
        <v>31244</v>
      </c>
      <c r="F116" s="10">
        <v>4</v>
      </c>
      <c r="G116" s="10" t="s">
        <v>31245</v>
      </c>
      <c r="H116" s="10" t="s">
        <v>31693</v>
      </c>
      <c r="I116" s="10" t="s">
        <v>30133</v>
      </c>
      <c r="J116" s="10">
        <v>5</v>
      </c>
      <c r="K116" s="10" t="s">
        <v>31607</v>
      </c>
      <c r="L116" s="3" t="s">
        <v>63</v>
      </c>
      <c r="N116" s="10" t="s">
        <v>31601</v>
      </c>
      <c r="O116" s="10" t="s">
        <v>31602</v>
      </c>
      <c r="P116" s="10">
        <v>21</v>
      </c>
      <c r="Q116" s="10">
        <v>0</v>
      </c>
    </row>
    <row r="117" spans="1:17" s="10" customFormat="1">
      <c r="A117" s="10">
        <v>137</v>
      </c>
      <c r="B117" s="10" t="s">
        <v>31588</v>
      </c>
      <c r="D117" s="11">
        <v>41242</v>
      </c>
      <c r="E117" s="10" t="s">
        <v>31246</v>
      </c>
      <c r="F117" s="10">
        <v>21</v>
      </c>
      <c r="G117" s="10" t="s">
        <v>31247</v>
      </c>
      <c r="H117" s="10" t="s">
        <v>31248</v>
      </c>
      <c r="I117" s="10" t="s">
        <v>30035</v>
      </c>
      <c r="J117" s="10">
        <v>2</v>
      </c>
      <c r="K117" s="10" t="s">
        <v>31607</v>
      </c>
      <c r="L117" s="3" t="s">
        <v>63</v>
      </c>
      <c r="N117" s="10" t="s">
        <v>31601</v>
      </c>
      <c r="O117" s="10" t="s">
        <v>31602</v>
      </c>
      <c r="P117" s="10">
        <v>25</v>
      </c>
      <c r="Q117" s="10">
        <v>0</v>
      </c>
    </row>
    <row r="118" spans="1:17" s="10" customFormat="1">
      <c r="A118" s="10">
        <v>138</v>
      </c>
      <c r="B118" s="10" t="s">
        <v>31588</v>
      </c>
      <c r="D118" s="11">
        <v>41250</v>
      </c>
      <c r="E118" s="10" t="s">
        <v>31703</v>
      </c>
      <c r="F118" s="10">
        <v>20</v>
      </c>
      <c r="G118" s="10" t="s">
        <v>31250</v>
      </c>
      <c r="H118" s="10" t="s">
        <v>31348</v>
      </c>
      <c r="I118" s="10" t="s">
        <v>82</v>
      </c>
      <c r="J118" s="10">
        <v>1</v>
      </c>
      <c r="K118" s="10" t="s">
        <v>31607</v>
      </c>
      <c r="L118" s="3" t="s">
        <v>63</v>
      </c>
      <c r="N118" s="10" t="s">
        <v>31601</v>
      </c>
      <c r="O118" s="10" t="s">
        <v>31602</v>
      </c>
      <c r="P118" s="10">
        <v>38</v>
      </c>
      <c r="Q118" s="10">
        <v>0</v>
      </c>
    </row>
    <row r="119" spans="1:17" s="10" customFormat="1">
      <c r="A119" s="10">
        <v>139</v>
      </c>
      <c r="B119" s="10" t="s">
        <v>31588</v>
      </c>
      <c r="D119" s="11">
        <v>41275</v>
      </c>
      <c r="E119" s="10" t="s">
        <v>31251</v>
      </c>
      <c r="F119" s="10">
        <v>20</v>
      </c>
      <c r="G119" s="10" t="s">
        <v>31252</v>
      </c>
      <c r="H119" s="10" t="s">
        <v>31471</v>
      </c>
      <c r="I119" s="10" t="s">
        <v>30577</v>
      </c>
      <c r="J119" s="10">
        <v>5</v>
      </c>
      <c r="K119" s="10" t="s">
        <v>31607</v>
      </c>
      <c r="L119" s="3" t="s">
        <v>63</v>
      </c>
      <c r="N119" s="10" t="s">
        <v>31601</v>
      </c>
      <c r="O119" s="10" t="s">
        <v>31595</v>
      </c>
      <c r="P119" s="10">
        <v>33</v>
      </c>
      <c r="Q119" s="10">
        <v>1</v>
      </c>
    </row>
    <row r="120" spans="1:17" s="10" customFormat="1">
      <c r="A120" s="10">
        <v>140</v>
      </c>
      <c r="B120" s="10" t="s">
        <v>31588</v>
      </c>
      <c r="D120" s="11">
        <v>41284</v>
      </c>
      <c r="E120" s="10" t="s">
        <v>31591</v>
      </c>
      <c r="F120" s="10">
        <v>19</v>
      </c>
      <c r="G120" s="10" t="s">
        <v>31253</v>
      </c>
      <c r="H120" s="10" t="s">
        <v>31214</v>
      </c>
      <c r="I120" s="10" t="s">
        <v>29551</v>
      </c>
      <c r="J120" s="10">
        <v>3</v>
      </c>
      <c r="K120" s="10" t="s">
        <v>31607</v>
      </c>
      <c r="L120" s="3" t="s">
        <v>63</v>
      </c>
      <c r="N120" s="10" t="s">
        <v>31601</v>
      </c>
      <c r="O120" s="10" t="s">
        <v>31602</v>
      </c>
      <c r="P120" s="10">
        <v>16</v>
      </c>
      <c r="Q120" s="10">
        <v>2</v>
      </c>
    </row>
    <row r="121" spans="1:17" s="10" customFormat="1">
      <c r="A121" s="10">
        <v>141</v>
      </c>
      <c r="B121" s="10" t="s">
        <v>31588</v>
      </c>
      <c r="D121" s="11">
        <v>41288</v>
      </c>
      <c r="E121" s="10" t="s">
        <v>31254</v>
      </c>
      <c r="F121" s="10">
        <v>0</v>
      </c>
      <c r="G121" s="10" t="s">
        <v>31255</v>
      </c>
      <c r="H121" s="10" t="s">
        <v>31668</v>
      </c>
      <c r="I121" s="10" t="s">
        <v>30229</v>
      </c>
      <c r="J121" s="10">
        <v>5</v>
      </c>
      <c r="K121" s="10" t="s">
        <v>31607</v>
      </c>
      <c r="L121" s="3" t="s">
        <v>63</v>
      </c>
      <c r="N121" s="10" t="s">
        <v>31594</v>
      </c>
      <c r="O121" s="10" t="s">
        <v>31602</v>
      </c>
      <c r="P121" s="10">
        <v>37</v>
      </c>
      <c r="Q121" s="10">
        <v>1</v>
      </c>
    </row>
    <row r="122" spans="1:17" s="10" customFormat="1">
      <c r="A122" s="10">
        <v>142</v>
      </c>
      <c r="B122" s="10" t="s">
        <v>31588</v>
      </c>
      <c r="D122" s="11">
        <v>41297</v>
      </c>
      <c r="E122" s="10" t="s">
        <v>31256</v>
      </c>
      <c r="F122" s="10">
        <v>18</v>
      </c>
      <c r="G122" s="10" t="s">
        <v>31257</v>
      </c>
      <c r="H122" s="10" t="s">
        <v>31258</v>
      </c>
      <c r="I122" s="10" t="s">
        <v>30177</v>
      </c>
      <c r="J122" s="10">
        <v>5</v>
      </c>
      <c r="K122" s="10" t="s">
        <v>31607</v>
      </c>
      <c r="L122" s="3" t="s">
        <v>63</v>
      </c>
      <c r="N122" s="10" t="s">
        <v>31601</v>
      </c>
      <c r="O122" s="10" t="s">
        <v>31602</v>
      </c>
      <c r="P122" s="10">
        <v>27</v>
      </c>
      <c r="Q122" s="10">
        <v>0</v>
      </c>
    </row>
    <row r="123" spans="1:17" s="10" customFormat="1">
      <c r="A123" s="10">
        <v>143</v>
      </c>
      <c r="B123" s="10" t="s">
        <v>31588</v>
      </c>
      <c r="D123" s="11">
        <v>41309</v>
      </c>
      <c r="E123" s="10" t="s">
        <v>31259</v>
      </c>
      <c r="F123" s="10">
        <v>7</v>
      </c>
      <c r="G123" s="10" t="s">
        <v>31260</v>
      </c>
      <c r="H123" s="10" t="s">
        <v>31610</v>
      </c>
      <c r="I123" s="10" t="s">
        <v>30497</v>
      </c>
      <c r="J123" s="10">
        <v>5</v>
      </c>
      <c r="K123" s="10" t="s">
        <v>31607</v>
      </c>
      <c r="L123" s="3" t="s">
        <v>63</v>
      </c>
      <c r="N123" s="10" t="s">
        <v>31601</v>
      </c>
      <c r="O123" s="10" t="s">
        <v>31602</v>
      </c>
      <c r="P123" s="10">
        <v>32</v>
      </c>
      <c r="Q123" s="10">
        <v>0</v>
      </c>
    </row>
    <row r="124" spans="1:17" s="10" customFormat="1">
      <c r="A124" s="10">
        <v>145</v>
      </c>
      <c r="B124" s="10" t="s">
        <v>31588</v>
      </c>
      <c r="D124" s="11">
        <v>41328</v>
      </c>
      <c r="E124" s="10" t="s">
        <v>31264</v>
      </c>
      <c r="F124" s="10">
        <v>2</v>
      </c>
      <c r="G124" s="10" t="s">
        <v>31265</v>
      </c>
      <c r="H124" s="10" t="s">
        <v>31501</v>
      </c>
      <c r="I124" s="10" t="s">
        <v>30577</v>
      </c>
      <c r="J124" s="10">
        <v>5</v>
      </c>
      <c r="K124" s="10" t="s">
        <v>31607</v>
      </c>
      <c r="L124" s="3" t="s">
        <v>63</v>
      </c>
      <c r="N124" s="10" t="s">
        <v>31601</v>
      </c>
      <c r="O124" s="10" t="s">
        <v>31602</v>
      </c>
      <c r="P124" s="10">
        <v>26</v>
      </c>
      <c r="Q124" s="10">
        <v>0</v>
      </c>
    </row>
    <row r="125" spans="1:17" s="10" customFormat="1">
      <c r="A125" s="10">
        <v>146</v>
      </c>
      <c r="B125" s="10" t="s">
        <v>31588</v>
      </c>
      <c r="D125" s="11">
        <v>41329</v>
      </c>
      <c r="E125" s="10" t="s">
        <v>31266</v>
      </c>
      <c r="F125" s="10">
        <v>17</v>
      </c>
      <c r="G125" s="10" t="s">
        <v>31267</v>
      </c>
      <c r="H125" s="10" t="s">
        <v>31444</v>
      </c>
      <c r="I125" s="10" t="s">
        <v>30177</v>
      </c>
      <c r="J125" s="10">
        <v>5</v>
      </c>
      <c r="K125" s="10" t="s">
        <v>31683</v>
      </c>
      <c r="L125" s="3" t="s">
        <v>63</v>
      </c>
      <c r="N125" s="10" t="s">
        <v>31601</v>
      </c>
      <c r="O125" s="10" t="s">
        <v>31602</v>
      </c>
      <c r="P125" s="10">
        <v>25</v>
      </c>
      <c r="Q125" s="10">
        <v>1</v>
      </c>
    </row>
    <row r="126" spans="1:17" s="10" customFormat="1">
      <c r="A126" s="10">
        <v>147</v>
      </c>
      <c r="B126" s="10" t="s">
        <v>31588</v>
      </c>
      <c r="D126" s="11">
        <v>41333</v>
      </c>
      <c r="E126" s="10" t="s">
        <v>31268</v>
      </c>
      <c r="F126" s="10">
        <v>1</v>
      </c>
      <c r="G126" s="10" t="s">
        <v>31269</v>
      </c>
      <c r="H126" s="10" t="s">
        <v>31475</v>
      </c>
      <c r="I126" s="10" t="s">
        <v>29551</v>
      </c>
      <c r="J126" s="10">
        <v>3</v>
      </c>
      <c r="K126" s="10" t="s">
        <v>31607</v>
      </c>
      <c r="L126" s="3" t="s">
        <v>63</v>
      </c>
      <c r="N126" s="10" t="s">
        <v>31601</v>
      </c>
      <c r="O126" s="10" t="s">
        <v>31595</v>
      </c>
      <c r="P126" s="10">
        <v>28</v>
      </c>
      <c r="Q126" s="10">
        <v>2</v>
      </c>
    </row>
    <row r="127" spans="1:17" s="10" customFormat="1">
      <c r="A127" s="10">
        <v>148</v>
      </c>
      <c r="B127" s="10" t="s">
        <v>31588</v>
      </c>
      <c r="D127" s="11">
        <v>41339</v>
      </c>
      <c r="E127" s="10" t="s">
        <v>31270</v>
      </c>
      <c r="F127" s="10">
        <v>16</v>
      </c>
      <c r="G127" s="10" t="s">
        <v>31271</v>
      </c>
      <c r="H127" s="10" t="s">
        <v>31272</v>
      </c>
      <c r="I127" s="10" t="s">
        <v>30224</v>
      </c>
      <c r="J127" s="10">
        <v>5</v>
      </c>
      <c r="K127" s="10" t="s">
        <v>31607</v>
      </c>
      <c r="L127" s="3" t="s">
        <v>63</v>
      </c>
      <c r="N127" s="10" t="s">
        <v>31601</v>
      </c>
      <c r="O127" s="10" t="s">
        <v>31602</v>
      </c>
      <c r="P127" s="10">
        <v>24</v>
      </c>
      <c r="Q127" s="10">
        <v>0</v>
      </c>
    </row>
    <row r="128" spans="1:17" s="10" customFormat="1">
      <c r="A128" s="10">
        <v>150</v>
      </c>
      <c r="B128" s="10" t="s">
        <v>31588</v>
      </c>
      <c r="D128" s="11">
        <v>41363</v>
      </c>
      <c r="E128" s="10" t="s">
        <v>31277</v>
      </c>
      <c r="F128" s="10">
        <v>3</v>
      </c>
      <c r="G128" s="10" t="s">
        <v>31278</v>
      </c>
      <c r="H128" s="10" t="s">
        <v>31276</v>
      </c>
      <c r="I128" s="10" t="s">
        <v>30985</v>
      </c>
      <c r="J128" s="10">
        <v>6</v>
      </c>
      <c r="K128" s="10" t="s">
        <v>31607</v>
      </c>
      <c r="L128" s="3" t="s">
        <v>63</v>
      </c>
      <c r="N128" s="10" t="s">
        <v>31601</v>
      </c>
      <c r="O128" s="10" t="s">
        <v>31602</v>
      </c>
      <c r="P128" s="10">
        <v>21</v>
      </c>
      <c r="Q128" s="10">
        <v>3</v>
      </c>
    </row>
    <row r="129" spans="1:17" s="10" customFormat="1">
      <c r="A129" s="10">
        <v>152</v>
      </c>
      <c r="B129" s="10" t="s">
        <v>31588</v>
      </c>
      <c r="D129" s="11">
        <v>41375</v>
      </c>
      <c r="E129" s="10" t="s">
        <v>31283</v>
      </c>
      <c r="F129" s="10">
        <v>14</v>
      </c>
      <c r="G129" s="10" t="s">
        <v>31284</v>
      </c>
      <c r="H129" s="10" t="s">
        <v>31693</v>
      </c>
      <c r="I129" s="10" t="s">
        <v>30133</v>
      </c>
      <c r="J129" s="10">
        <v>5</v>
      </c>
      <c r="K129" s="10" t="s">
        <v>31607</v>
      </c>
      <c r="L129" s="3" t="s">
        <v>63</v>
      </c>
      <c r="N129" s="10" t="s">
        <v>31601</v>
      </c>
      <c r="O129" s="10" t="s">
        <v>31602</v>
      </c>
      <c r="P129" s="10">
        <v>41</v>
      </c>
      <c r="Q129" s="10">
        <v>1</v>
      </c>
    </row>
    <row r="130" spans="1:17" s="10" customFormat="1">
      <c r="A130" s="10">
        <v>154</v>
      </c>
      <c r="B130" s="10" t="s">
        <v>31588</v>
      </c>
      <c r="D130" s="11">
        <v>41392</v>
      </c>
      <c r="E130" s="10" t="s">
        <v>31288</v>
      </c>
      <c r="F130" s="10">
        <v>18</v>
      </c>
      <c r="G130" s="10" t="s">
        <v>31289</v>
      </c>
      <c r="H130" s="10" t="s">
        <v>31361</v>
      </c>
      <c r="I130" s="10" t="s">
        <v>29985</v>
      </c>
      <c r="J130" s="10">
        <v>4</v>
      </c>
      <c r="K130" s="10" t="s">
        <v>31607</v>
      </c>
      <c r="L130" s="3" t="s">
        <v>63</v>
      </c>
      <c r="N130" s="10" t="s">
        <v>31601</v>
      </c>
      <c r="O130" s="10" t="s">
        <v>31602</v>
      </c>
      <c r="P130" s="10">
        <v>21</v>
      </c>
      <c r="Q130" s="10">
        <v>0</v>
      </c>
    </row>
    <row r="131" spans="1:17" s="10" customFormat="1">
      <c r="A131" s="10">
        <v>156</v>
      </c>
      <c r="B131" s="10" t="s">
        <v>31588</v>
      </c>
      <c r="D131" s="11">
        <v>41404</v>
      </c>
      <c r="E131" s="10" t="s">
        <v>31293</v>
      </c>
      <c r="F131" s="10">
        <v>12</v>
      </c>
      <c r="G131" s="10" t="s">
        <v>31294</v>
      </c>
      <c r="H131" s="10" t="s">
        <v>31295</v>
      </c>
      <c r="I131" s="10" t="s">
        <v>30035</v>
      </c>
      <c r="J131" s="10">
        <v>2</v>
      </c>
      <c r="K131" s="10" t="s">
        <v>31607</v>
      </c>
      <c r="L131" s="3" t="s">
        <v>63</v>
      </c>
      <c r="N131" s="10" t="s">
        <v>31594</v>
      </c>
      <c r="O131" s="10" t="s">
        <v>31595</v>
      </c>
      <c r="P131" s="10">
        <v>44</v>
      </c>
      <c r="Q131" s="10">
        <v>1</v>
      </c>
    </row>
    <row r="132" spans="1:17" s="10" customFormat="1">
      <c r="A132" s="10">
        <v>157</v>
      </c>
      <c r="B132" s="10" t="s">
        <v>31588</v>
      </c>
      <c r="D132" s="11">
        <v>41405</v>
      </c>
      <c r="E132" s="10" t="s">
        <v>31296</v>
      </c>
      <c r="F132" s="10">
        <v>23</v>
      </c>
      <c r="G132" s="10" t="s">
        <v>31297</v>
      </c>
      <c r="H132" s="10" t="s">
        <v>31707</v>
      </c>
      <c r="I132" s="10" t="s">
        <v>29147</v>
      </c>
      <c r="J132" s="10">
        <v>2</v>
      </c>
      <c r="K132" s="10" t="s">
        <v>31607</v>
      </c>
      <c r="L132" s="3" t="s">
        <v>63</v>
      </c>
      <c r="N132" s="10" t="s">
        <v>31601</v>
      </c>
      <c r="O132" s="10" t="s">
        <v>31602</v>
      </c>
      <c r="P132" s="10">
        <v>17</v>
      </c>
      <c r="Q132" s="10">
        <v>0</v>
      </c>
    </row>
    <row r="133" spans="1:17" s="10" customFormat="1">
      <c r="A133" s="10">
        <v>158</v>
      </c>
      <c r="B133" s="10" t="s">
        <v>31588</v>
      </c>
      <c r="D133" s="11">
        <v>41411</v>
      </c>
      <c r="E133" s="10" t="s">
        <v>31298</v>
      </c>
      <c r="F133" s="10">
        <v>4</v>
      </c>
      <c r="G133" s="10" t="s">
        <v>31299</v>
      </c>
      <c r="H133" s="10" t="s">
        <v>31491</v>
      </c>
      <c r="I133" s="10" t="s">
        <v>29725</v>
      </c>
      <c r="J133" s="10">
        <v>3</v>
      </c>
      <c r="K133" s="10" t="s">
        <v>31607</v>
      </c>
      <c r="L133" s="3" t="s">
        <v>63</v>
      </c>
      <c r="N133" s="10" t="s">
        <v>31601</v>
      </c>
      <c r="O133" s="10" t="s">
        <v>31602</v>
      </c>
      <c r="P133" s="10">
        <v>54</v>
      </c>
      <c r="Q133" s="10">
        <v>2</v>
      </c>
    </row>
    <row r="134" spans="1:17" s="10" customFormat="1">
      <c r="A134" s="10">
        <v>159</v>
      </c>
      <c r="B134" s="10" t="s">
        <v>31588</v>
      </c>
      <c r="D134" s="11">
        <v>41415</v>
      </c>
      <c r="E134" s="10" t="s">
        <v>31300</v>
      </c>
      <c r="F134" s="10">
        <v>19</v>
      </c>
      <c r="G134" s="10" t="s">
        <v>31692</v>
      </c>
      <c r="H134" s="10" t="s">
        <v>31693</v>
      </c>
      <c r="I134" s="10" t="s">
        <v>30133</v>
      </c>
      <c r="J134" s="10">
        <v>5</v>
      </c>
      <c r="K134" s="10" t="s">
        <v>31607</v>
      </c>
      <c r="L134" s="3" t="s">
        <v>63</v>
      </c>
      <c r="N134" s="10" t="s">
        <v>31601</v>
      </c>
      <c r="O134" s="10" t="s">
        <v>31602</v>
      </c>
      <c r="P134" s="10">
        <v>1</v>
      </c>
      <c r="Q134" s="10">
        <v>0</v>
      </c>
    </row>
    <row r="135" spans="1:17" s="10" customFormat="1">
      <c r="A135" s="10">
        <v>160</v>
      </c>
      <c r="B135" s="10" t="s">
        <v>31588</v>
      </c>
      <c r="D135" s="11">
        <v>41457</v>
      </c>
      <c r="E135" s="10" t="s">
        <v>31226</v>
      </c>
      <c r="F135" s="10">
        <v>1</v>
      </c>
      <c r="G135" s="10" t="s">
        <v>31301</v>
      </c>
      <c r="H135" s="10" t="s">
        <v>31302</v>
      </c>
      <c r="I135" s="10" t="s">
        <v>29985</v>
      </c>
      <c r="J135" s="10">
        <v>4</v>
      </c>
      <c r="K135" s="10" t="s">
        <v>31607</v>
      </c>
      <c r="L135" s="3" t="s">
        <v>63</v>
      </c>
      <c r="N135" s="10" t="s">
        <v>31601</v>
      </c>
      <c r="O135" s="10" t="s">
        <v>31602</v>
      </c>
      <c r="P135" s="10">
        <v>20</v>
      </c>
      <c r="Q135" s="10">
        <v>0</v>
      </c>
    </row>
    <row r="136" spans="1:17" s="10" customFormat="1">
      <c r="A136" s="10">
        <v>161</v>
      </c>
      <c r="B136" s="10" t="s">
        <v>31588</v>
      </c>
      <c r="D136" s="11">
        <v>41462</v>
      </c>
      <c r="E136" s="10" t="s">
        <v>31303</v>
      </c>
      <c r="F136" s="10">
        <v>1</v>
      </c>
      <c r="G136" s="10" t="s">
        <v>31304</v>
      </c>
      <c r="H136" s="10" t="s">
        <v>31305</v>
      </c>
      <c r="I136" s="10" t="s">
        <v>29496</v>
      </c>
      <c r="J136" s="10">
        <v>3</v>
      </c>
      <c r="K136" s="10" t="s">
        <v>31607</v>
      </c>
      <c r="L136" s="3" t="s">
        <v>63</v>
      </c>
      <c r="N136" s="10" t="s">
        <v>31601</v>
      </c>
      <c r="O136" s="10" t="s">
        <v>31602</v>
      </c>
      <c r="P136" s="10">
        <v>36</v>
      </c>
      <c r="Q136" s="10">
        <v>0</v>
      </c>
    </row>
    <row r="137" spans="1:17" s="10" customFormat="1">
      <c r="A137" s="10">
        <v>162</v>
      </c>
      <c r="B137" s="10" t="s">
        <v>31588</v>
      </c>
      <c r="D137" s="11">
        <v>41468</v>
      </c>
      <c r="E137" s="10" t="s">
        <v>31279</v>
      </c>
      <c r="F137" s="10">
        <v>11</v>
      </c>
      <c r="G137" s="10" t="s">
        <v>31306</v>
      </c>
      <c r="H137" s="10" t="s">
        <v>31546</v>
      </c>
      <c r="I137" s="10" t="s">
        <v>29333</v>
      </c>
      <c r="J137" s="10">
        <v>2</v>
      </c>
      <c r="K137" s="10" t="s">
        <v>31607</v>
      </c>
      <c r="L137" s="3" t="s">
        <v>63</v>
      </c>
      <c r="N137" s="10" t="s">
        <v>31601</v>
      </c>
      <c r="O137" s="10" t="s">
        <v>31602</v>
      </c>
      <c r="P137" s="10">
        <v>23</v>
      </c>
      <c r="Q137" s="10">
        <v>0</v>
      </c>
    </row>
    <row r="138" spans="1:17" s="10" customFormat="1">
      <c r="A138" s="10">
        <v>163</v>
      </c>
      <c r="B138" s="10" t="s">
        <v>31588</v>
      </c>
      <c r="D138" s="11">
        <v>41471</v>
      </c>
      <c r="E138" s="10" t="s">
        <v>31307</v>
      </c>
      <c r="F138" s="10">
        <v>17</v>
      </c>
      <c r="G138" s="10" t="s">
        <v>31308</v>
      </c>
      <c r="H138" s="10" t="s">
        <v>31686</v>
      </c>
      <c r="I138" s="10" t="s">
        <v>30312</v>
      </c>
      <c r="J138" s="10">
        <v>5</v>
      </c>
      <c r="K138" s="10" t="s">
        <v>31607</v>
      </c>
      <c r="L138" s="3" t="s">
        <v>63</v>
      </c>
      <c r="N138" s="10" t="s">
        <v>31601</v>
      </c>
      <c r="O138" s="10" t="s">
        <v>31595</v>
      </c>
      <c r="P138" s="10">
        <v>30</v>
      </c>
      <c r="Q138" s="10">
        <v>0</v>
      </c>
    </row>
    <row r="139" spans="1:17" s="10" customFormat="1">
      <c r="A139" s="10">
        <v>164</v>
      </c>
      <c r="B139" s="10" t="s">
        <v>31588</v>
      </c>
      <c r="D139" s="11">
        <v>41471</v>
      </c>
      <c r="E139" s="10" t="s">
        <v>31309</v>
      </c>
      <c r="F139" s="10">
        <v>12</v>
      </c>
      <c r="G139" s="10" t="s">
        <v>31310</v>
      </c>
      <c r="H139" s="10" t="s">
        <v>31686</v>
      </c>
      <c r="I139" s="10" t="s">
        <v>30312</v>
      </c>
      <c r="J139" s="10">
        <v>5</v>
      </c>
      <c r="K139" s="10" t="s">
        <v>31607</v>
      </c>
      <c r="L139" s="3" t="s">
        <v>63</v>
      </c>
      <c r="N139" s="10" t="s">
        <v>31601</v>
      </c>
      <c r="O139" s="10" t="s">
        <v>31602</v>
      </c>
      <c r="P139" s="10">
        <v>39</v>
      </c>
      <c r="Q139" s="10">
        <v>0</v>
      </c>
    </row>
    <row r="140" spans="1:17" s="10" customFormat="1">
      <c r="A140" s="10">
        <v>165</v>
      </c>
      <c r="B140" s="10" t="s">
        <v>31588</v>
      </c>
      <c r="D140" s="11">
        <v>41483</v>
      </c>
      <c r="E140" s="10" t="s">
        <v>31311</v>
      </c>
      <c r="F140" s="10">
        <v>2</v>
      </c>
      <c r="G140" s="10" t="s">
        <v>31312</v>
      </c>
      <c r="H140" s="10" t="s">
        <v>31313</v>
      </c>
      <c r="I140" s="10" t="s">
        <v>84</v>
      </c>
      <c r="J140" s="10">
        <v>6</v>
      </c>
      <c r="K140" s="10" t="s">
        <v>31607</v>
      </c>
      <c r="L140" s="3" t="s">
        <v>63</v>
      </c>
      <c r="N140" s="10" t="s">
        <v>31601</v>
      </c>
      <c r="O140" s="10" t="s">
        <v>31602</v>
      </c>
      <c r="P140" s="10">
        <v>45</v>
      </c>
      <c r="Q140" s="10">
        <v>1</v>
      </c>
    </row>
    <row r="141" spans="1:17" s="10" customFormat="1">
      <c r="A141" s="10">
        <v>166</v>
      </c>
      <c r="B141" s="10" t="s">
        <v>31588</v>
      </c>
      <c r="D141" s="11">
        <v>41486</v>
      </c>
      <c r="E141" s="10" t="s">
        <v>31314</v>
      </c>
      <c r="F141" s="10">
        <v>18</v>
      </c>
      <c r="G141" s="10" t="s">
        <v>31315</v>
      </c>
      <c r="H141" s="10" t="s">
        <v>31693</v>
      </c>
      <c r="I141" s="10" t="s">
        <v>30133</v>
      </c>
      <c r="J141" s="10">
        <v>5</v>
      </c>
      <c r="K141" s="10" t="s">
        <v>31607</v>
      </c>
      <c r="L141" s="3" t="s">
        <v>63</v>
      </c>
      <c r="N141" s="10" t="s">
        <v>31601</v>
      </c>
      <c r="O141" s="10" t="s">
        <v>31602</v>
      </c>
      <c r="P141" s="10">
        <v>24</v>
      </c>
      <c r="Q141" s="10">
        <v>1</v>
      </c>
    </row>
    <row r="142" spans="1:17" s="10" customFormat="1">
      <c r="A142" s="10">
        <v>167</v>
      </c>
      <c r="B142" s="10" t="s">
        <v>31588</v>
      </c>
      <c r="D142" s="11">
        <v>41487</v>
      </c>
      <c r="E142" s="10" t="s">
        <v>31316</v>
      </c>
      <c r="F142" s="10">
        <v>13</v>
      </c>
      <c r="G142" s="10" t="s">
        <v>31317</v>
      </c>
      <c r="H142" s="10" t="s">
        <v>31642</v>
      </c>
      <c r="I142" s="10" t="s">
        <v>30633</v>
      </c>
      <c r="J142" s="10">
        <v>5</v>
      </c>
      <c r="K142" s="10" t="s">
        <v>31607</v>
      </c>
      <c r="L142" s="3" t="s">
        <v>63</v>
      </c>
      <c r="N142" s="10" t="s">
        <v>31601</v>
      </c>
      <c r="O142" s="10" t="s">
        <v>31602</v>
      </c>
      <c r="P142" s="10">
        <v>36</v>
      </c>
      <c r="Q142" s="10">
        <v>0</v>
      </c>
    </row>
    <row r="143" spans="1:17" s="10" customFormat="1">
      <c r="A143" s="10">
        <v>168</v>
      </c>
      <c r="B143" s="10" t="s">
        <v>31588</v>
      </c>
      <c r="D143" s="11">
        <v>41489</v>
      </c>
      <c r="E143" s="10" t="s">
        <v>31461</v>
      </c>
      <c r="F143" s="10">
        <v>3</v>
      </c>
      <c r="G143" s="10" t="s">
        <v>31318</v>
      </c>
      <c r="H143" s="10" t="s">
        <v>31649</v>
      </c>
      <c r="I143" s="10" t="s">
        <v>30660</v>
      </c>
      <c r="J143" s="10">
        <v>4</v>
      </c>
      <c r="K143" s="10" t="s">
        <v>31607</v>
      </c>
      <c r="L143" s="3" t="s">
        <v>63</v>
      </c>
      <c r="N143" s="10" t="s">
        <v>31594</v>
      </c>
      <c r="O143" s="10" t="s">
        <v>31602</v>
      </c>
      <c r="P143" s="10">
        <v>24</v>
      </c>
      <c r="Q143" s="10">
        <v>1</v>
      </c>
    </row>
    <row r="144" spans="1:17" s="10" customFormat="1">
      <c r="A144" s="10">
        <v>169</v>
      </c>
      <c r="B144" s="10" t="s">
        <v>31588</v>
      </c>
      <c r="D144" s="11">
        <v>41497</v>
      </c>
      <c r="E144" s="10" t="s">
        <v>31319</v>
      </c>
      <c r="F144" s="10">
        <v>3</v>
      </c>
      <c r="G144" s="10" t="s">
        <v>31320</v>
      </c>
      <c r="H144" s="10" t="s">
        <v>31475</v>
      </c>
      <c r="I144" s="10" t="s">
        <v>29551</v>
      </c>
      <c r="J144" s="10">
        <v>3</v>
      </c>
      <c r="K144" s="10" t="s">
        <v>31607</v>
      </c>
      <c r="L144" s="3" t="s">
        <v>63</v>
      </c>
      <c r="N144" s="10" t="s">
        <v>31601</v>
      </c>
      <c r="O144" s="10" t="s">
        <v>31602</v>
      </c>
      <c r="P144" s="10">
        <v>34</v>
      </c>
      <c r="Q144" s="10">
        <v>0</v>
      </c>
    </row>
    <row r="145" spans="1:17" s="10" customFormat="1">
      <c r="A145" s="10">
        <v>170</v>
      </c>
      <c r="B145" s="10" t="s">
        <v>31588</v>
      </c>
      <c r="D145" s="11">
        <v>41501</v>
      </c>
      <c r="E145" s="10" t="s">
        <v>31242</v>
      </c>
      <c r="F145" s="10">
        <v>22</v>
      </c>
      <c r="G145" s="10" t="s">
        <v>31321</v>
      </c>
      <c r="H145" s="10" t="s">
        <v>31471</v>
      </c>
      <c r="I145" s="10" t="s">
        <v>30577</v>
      </c>
      <c r="J145" s="10">
        <v>5</v>
      </c>
      <c r="K145" s="10" t="s">
        <v>31607</v>
      </c>
      <c r="L145" s="3" t="s">
        <v>63</v>
      </c>
      <c r="N145" s="10" t="s">
        <v>31601</v>
      </c>
      <c r="O145" s="10" t="s">
        <v>31602</v>
      </c>
      <c r="P145" s="10">
        <v>24</v>
      </c>
      <c r="Q145" s="10">
        <v>1</v>
      </c>
    </row>
    <row r="146" spans="1:17" s="10" customFormat="1">
      <c r="A146" s="10">
        <v>171</v>
      </c>
      <c r="B146" s="10" t="s">
        <v>31588</v>
      </c>
      <c r="D146" s="11">
        <v>41513</v>
      </c>
      <c r="E146" s="10" t="s">
        <v>31322</v>
      </c>
      <c r="F146" s="10">
        <v>0</v>
      </c>
      <c r="G146" s="10" t="s">
        <v>31323</v>
      </c>
      <c r="H146" s="10" t="s">
        <v>31651</v>
      </c>
      <c r="I146" s="10" t="s">
        <v>30312</v>
      </c>
      <c r="J146" s="10">
        <v>5</v>
      </c>
      <c r="K146" s="10" t="s">
        <v>31607</v>
      </c>
      <c r="L146" s="3" t="s">
        <v>63</v>
      </c>
      <c r="N146" s="10" t="s">
        <v>31601</v>
      </c>
      <c r="O146" s="10" t="s">
        <v>31602</v>
      </c>
      <c r="P146" s="10">
        <v>24</v>
      </c>
      <c r="Q146" s="10">
        <v>0</v>
      </c>
    </row>
    <row r="147" spans="1:17" s="10" customFormat="1">
      <c r="A147" s="10">
        <v>172</v>
      </c>
      <c r="B147" s="10" t="s">
        <v>31588</v>
      </c>
      <c r="D147" s="11">
        <v>41525</v>
      </c>
      <c r="E147" s="10" t="s">
        <v>31324</v>
      </c>
      <c r="F147" s="10">
        <v>2</v>
      </c>
      <c r="G147" s="10" t="s">
        <v>31089</v>
      </c>
      <c r="H147" s="10" t="s">
        <v>31281</v>
      </c>
      <c r="I147" s="10" t="s">
        <v>30037</v>
      </c>
      <c r="J147" s="10">
        <v>5</v>
      </c>
      <c r="K147" s="10" t="s">
        <v>31607</v>
      </c>
      <c r="L147" s="3" t="s">
        <v>63</v>
      </c>
      <c r="N147" s="10" t="s">
        <v>31594</v>
      </c>
      <c r="O147" s="10" t="s">
        <v>31602</v>
      </c>
      <c r="P147" s="10">
        <v>56</v>
      </c>
      <c r="Q147" s="10">
        <v>1</v>
      </c>
    </row>
    <row r="148" spans="1:17" s="10" customFormat="1">
      <c r="A148" s="10">
        <v>173</v>
      </c>
      <c r="B148" s="10" t="s">
        <v>31588</v>
      </c>
      <c r="D148" s="11">
        <v>41533</v>
      </c>
      <c r="E148" s="10" t="s">
        <v>31705</v>
      </c>
      <c r="F148" s="10">
        <v>23</v>
      </c>
      <c r="G148" s="10" t="s">
        <v>31090</v>
      </c>
      <c r="H148" s="10" t="s">
        <v>31546</v>
      </c>
      <c r="I148" s="10" t="s">
        <v>29333</v>
      </c>
      <c r="J148" s="10">
        <v>2</v>
      </c>
      <c r="K148" s="10" t="s">
        <v>31607</v>
      </c>
      <c r="L148" s="3" t="s">
        <v>63</v>
      </c>
      <c r="N148" s="10" t="s">
        <v>31601</v>
      </c>
      <c r="O148" s="10" t="s">
        <v>31602</v>
      </c>
      <c r="P148" s="10">
        <v>40</v>
      </c>
      <c r="Q148" s="10">
        <v>1</v>
      </c>
    </row>
    <row r="149" spans="1:17" s="10" customFormat="1">
      <c r="A149" s="10">
        <v>174</v>
      </c>
      <c r="B149" s="10" t="s">
        <v>31588</v>
      </c>
      <c r="D149" s="11">
        <v>41533</v>
      </c>
      <c r="E149" s="10" t="s">
        <v>31091</v>
      </c>
      <c r="F149" s="10">
        <v>21</v>
      </c>
      <c r="G149" s="10" t="s">
        <v>31092</v>
      </c>
      <c r="H149" s="10" t="s">
        <v>31651</v>
      </c>
      <c r="I149" s="10" t="s">
        <v>30312</v>
      </c>
      <c r="J149" s="10">
        <v>5</v>
      </c>
      <c r="K149" s="10" t="s">
        <v>31607</v>
      </c>
      <c r="L149" s="3" t="s">
        <v>63</v>
      </c>
      <c r="N149" s="10" t="s">
        <v>31601</v>
      </c>
      <c r="O149" s="10" t="s">
        <v>31602</v>
      </c>
      <c r="P149" s="10">
        <v>19</v>
      </c>
      <c r="Q149" s="10">
        <v>0</v>
      </c>
    </row>
    <row r="150" spans="1:17" s="10" customFormat="1">
      <c r="A150" s="10">
        <v>175</v>
      </c>
      <c r="B150" s="10" t="s">
        <v>31588</v>
      </c>
      <c r="D150" s="11">
        <v>41538</v>
      </c>
      <c r="E150" s="10" t="s">
        <v>31093</v>
      </c>
      <c r="F150" s="10">
        <v>1</v>
      </c>
      <c r="G150" s="10" t="s">
        <v>31094</v>
      </c>
      <c r="H150" s="10" t="s">
        <v>31630</v>
      </c>
      <c r="I150" s="10" t="s">
        <v>66</v>
      </c>
      <c r="J150" s="10">
        <v>1</v>
      </c>
      <c r="K150" s="10" t="s">
        <v>31607</v>
      </c>
      <c r="L150" s="3" t="s">
        <v>63</v>
      </c>
      <c r="N150" s="10" t="s">
        <v>31601</v>
      </c>
      <c r="O150" s="10" t="s">
        <v>31602</v>
      </c>
      <c r="P150" s="10">
        <v>40</v>
      </c>
      <c r="Q150" s="10">
        <v>0</v>
      </c>
    </row>
    <row r="151" spans="1:17" s="10" customFormat="1">
      <c r="A151" s="10">
        <v>176</v>
      </c>
      <c r="B151" s="10" t="s">
        <v>31588</v>
      </c>
      <c r="D151" s="11">
        <v>41556</v>
      </c>
      <c r="E151" s="10" t="s">
        <v>31095</v>
      </c>
      <c r="F151" s="10">
        <v>0</v>
      </c>
      <c r="G151" s="10" t="s">
        <v>31334</v>
      </c>
      <c r="H151" s="10" t="s">
        <v>31610</v>
      </c>
      <c r="I151" s="10" t="s">
        <v>30497</v>
      </c>
      <c r="J151" s="10">
        <v>5</v>
      </c>
      <c r="K151" s="10" t="s">
        <v>31607</v>
      </c>
      <c r="L151" s="3" t="s">
        <v>63</v>
      </c>
      <c r="N151" s="10" t="s">
        <v>31601</v>
      </c>
      <c r="O151" s="10" t="s">
        <v>31602</v>
      </c>
      <c r="P151" s="10">
        <v>21</v>
      </c>
      <c r="Q151" s="10">
        <v>1</v>
      </c>
    </row>
    <row r="152" spans="1:17" s="10" customFormat="1">
      <c r="A152" s="10">
        <v>177</v>
      </c>
      <c r="B152" s="10" t="s">
        <v>31588</v>
      </c>
      <c r="D152" s="11">
        <v>41562</v>
      </c>
      <c r="E152" s="10" t="s">
        <v>31376</v>
      </c>
      <c r="F152" s="10">
        <v>22</v>
      </c>
      <c r="G152" s="10" t="s">
        <v>31335</v>
      </c>
      <c r="H152" s="10" t="s">
        <v>31533</v>
      </c>
      <c r="I152" s="10" t="s">
        <v>86</v>
      </c>
      <c r="K152" s="10" t="s">
        <v>31607</v>
      </c>
      <c r="L152" s="3" t="s">
        <v>63</v>
      </c>
      <c r="N152" s="10" t="s">
        <v>31601</v>
      </c>
      <c r="O152" s="10" t="s">
        <v>31602</v>
      </c>
      <c r="P152" s="10">
        <v>30</v>
      </c>
      <c r="Q152" s="10">
        <v>0</v>
      </c>
    </row>
    <row r="153" spans="1:17" s="10" customFormat="1">
      <c r="A153" s="10">
        <v>178</v>
      </c>
      <c r="B153" s="10" t="s">
        <v>31588</v>
      </c>
      <c r="D153" s="11">
        <v>41565</v>
      </c>
      <c r="E153" s="10" t="s">
        <v>31405</v>
      </c>
      <c r="F153" s="10">
        <v>1</v>
      </c>
      <c r="G153" s="10" t="s">
        <v>31336</v>
      </c>
      <c r="H153" s="10" t="s">
        <v>31337</v>
      </c>
      <c r="I153" s="10" t="s">
        <v>28762</v>
      </c>
      <c r="J153" s="10">
        <v>1</v>
      </c>
      <c r="K153" s="10" t="s">
        <v>31607</v>
      </c>
      <c r="L153" s="3" t="s">
        <v>63</v>
      </c>
      <c r="N153" s="10" t="s">
        <v>31601</v>
      </c>
      <c r="O153" s="10" t="s">
        <v>31602</v>
      </c>
      <c r="P153" s="10">
        <v>46</v>
      </c>
      <c r="Q153" s="10">
        <v>1</v>
      </c>
    </row>
    <row r="154" spans="1:17" s="10" customFormat="1">
      <c r="A154" s="10">
        <v>179</v>
      </c>
      <c r="B154" s="10" t="s">
        <v>31588</v>
      </c>
      <c r="D154" s="11">
        <v>41567</v>
      </c>
      <c r="E154" s="10" t="s">
        <v>31339</v>
      </c>
      <c r="F154" s="10">
        <v>3</v>
      </c>
      <c r="G154" s="10" t="s">
        <v>31340</v>
      </c>
      <c r="H154" s="10" t="s">
        <v>31394</v>
      </c>
      <c r="I154" s="10" t="s">
        <v>28683</v>
      </c>
      <c r="J154" s="10">
        <v>1</v>
      </c>
      <c r="K154" s="10" t="s">
        <v>31607</v>
      </c>
      <c r="L154" s="3" t="s">
        <v>63</v>
      </c>
      <c r="N154" s="10" t="s">
        <v>31601</v>
      </c>
      <c r="O154" s="10" t="s">
        <v>31602</v>
      </c>
      <c r="P154" s="10">
        <v>37</v>
      </c>
      <c r="Q154" s="10">
        <v>1</v>
      </c>
    </row>
    <row r="155" spans="1:17" s="10" customFormat="1">
      <c r="A155" s="10">
        <v>180</v>
      </c>
      <c r="B155" s="10" t="s">
        <v>31588</v>
      </c>
      <c r="D155" s="11">
        <v>41567</v>
      </c>
      <c r="E155" s="10" t="s">
        <v>31520</v>
      </c>
      <c r="F155" s="10">
        <v>3</v>
      </c>
      <c r="G155" s="10" t="s">
        <v>31106</v>
      </c>
      <c r="H155" s="10" t="s">
        <v>31610</v>
      </c>
      <c r="I155" s="10" t="s">
        <v>30497</v>
      </c>
      <c r="J155" s="10">
        <v>5</v>
      </c>
      <c r="K155" s="10" t="s">
        <v>31607</v>
      </c>
      <c r="L155" s="3" t="s">
        <v>63</v>
      </c>
      <c r="N155" s="10" t="s">
        <v>31601</v>
      </c>
      <c r="O155" s="10" t="s">
        <v>31595</v>
      </c>
      <c r="P155" s="10">
        <v>21</v>
      </c>
      <c r="Q155" s="10">
        <v>0</v>
      </c>
    </row>
    <row r="156" spans="1:17" s="10" customFormat="1">
      <c r="A156" s="10">
        <v>181</v>
      </c>
      <c r="B156" s="10" t="s">
        <v>31588</v>
      </c>
      <c r="D156" s="11">
        <v>41567</v>
      </c>
      <c r="E156" s="10" t="s">
        <v>31520</v>
      </c>
      <c r="F156" s="10">
        <v>3</v>
      </c>
      <c r="G156" s="10" t="s">
        <v>31106</v>
      </c>
      <c r="H156" s="10" t="s">
        <v>31610</v>
      </c>
      <c r="I156" s="10" t="s">
        <v>30497</v>
      </c>
      <c r="J156" s="10">
        <v>5</v>
      </c>
      <c r="K156" s="10" t="s">
        <v>31607</v>
      </c>
      <c r="L156" s="3" t="s">
        <v>63</v>
      </c>
      <c r="N156" s="10" t="s">
        <v>31601</v>
      </c>
      <c r="O156" s="10" t="s">
        <v>31602</v>
      </c>
      <c r="P156" s="10">
        <v>27</v>
      </c>
      <c r="Q156" s="10">
        <v>0</v>
      </c>
    </row>
    <row r="157" spans="1:17" s="10" customFormat="1">
      <c r="A157" s="10">
        <v>182</v>
      </c>
      <c r="B157" s="10" t="s">
        <v>31588</v>
      </c>
      <c r="D157" s="11">
        <v>41580</v>
      </c>
      <c r="E157" s="10" t="s">
        <v>31107</v>
      </c>
      <c r="F157" s="10">
        <v>3</v>
      </c>
      <c r="G157" s="10" t="s">
        <v>31526</v>
      </c>
      <c r="H157" s="10" t="s">
        <v>31475</v>
      </c>
      <c r="I157" s="10" t="s">
        <v>29551</v>
      </c>
      <c r="J157" s="10">
        <v>3</v>
      </c>
      <c r="K157" s="10" t="s">
        <v>31607</v>
      </c>
      <c r="L157" s="3" t="s">
        <v>63</v>
      </c>
      <c r="N157" s="10" t="s">
        <v>31601</v>
      </c>
      <c r="O157" s="10" t="s">
        <v>31602</v>
      </c>
      <c r="P157" s="10">
        <v>35</v>
      </c>
      <c r="Q157" s="10">
        <v>0</v>
      </c>
    </row>
    <row r="158" spans="1:17" s="10" customFormat="1">
      <c r="A158" s="10">
        <v>183</v>
      </c>
      <c r="B158" s="10" t="s">
        <v>31588</v>
      </c>
      <c r="D158" s="11">
        <v>41603</v>
      </c>
      <c r="E158" s="10" t="s">
        <v>31108</v>
      </c>
      <c r="F158" s="10">
        <v>15</v>
      </c>
      <c r="G158" s="10" t="s">
        <v>31109</v>
      </c>
      <c r="H158" s="10" t="s">
        <v>31686</v>
      </c>
      <c r="I158" s="10" t="s">
        <v>30312</v>
      </c>
      <c r="J158" s="10">
        <v>5</v>
      </c>
      <c r="K158" s="10" t="s">
        <v>31607</v>
      </c>
      <c r="L158" s="3" t="s">
        <v>63</v>
      </c>
      <c r="N158" s="10" t="s">
        <v>31601</v>
      </c>
      <c r="O158" s="10" t="s">
        <v>31602</v>
      </c>
      <c r="P158" s="10">
        <v>50</v>
      </c>
      <c r="Q158" s="10">
        <v>0</v>
      </c>
    </row>
    <row r="159" spans="1:17" s="10" customFormat="1">
      <c r="A159" s="10">
        <v>184</v>
      </c>
      <c r="B159" s="10" t="s">
        <v>31588</v>
      </c>
      <c r="D159" s="11">
        <v>41603</v>
      </c>
      <c r="E159" s="10" t="s">
        <v>31322</v>
      </c>
      <c r="F159" s="10">
        <v>0</v>
      </c>
      <c r="G159" s="10" t="s">
        <v>31110</v>
      </c>
      <c r="H159" s="10" t="s">
        <v>31664</v>
      </c>
      <c r="I159" s="10" t="s">
        <v>29496</v>
      </c>
      <c r="J159" s="10">
        <v>3</v>
      </c>
      <c r="K159" s="10" t="s">
        <v>31607</v>
      </c>
      <c r="L159" s="3" t="s">
        <v>63</v>
      </c>
      <c r="N159" s="10" t="s">
        <v>31594</v>
      </c>
      <c r="O159" s="10" t="s">
        <v>31602</v>
      </c>
      <c r="P159" s="10">
        <v>18</v>
      </c>
      <c r="Q159" s="10">
        <v>1</v>
      </c>
    </row>
    <row r="160" spans="1:17" s="10" customFormat="1">
      <c r="A160" s="10">
        <v>185</v>
      </c>
      <c r="B160" s="10" t="s">
        <v>31588</v>
      </c>
      <c r="D160" s="11">
        <v>41618</v>
      </c>
      <c r="E160" s="10" t="s">
        <v>31111</v>
      </c>
      <c r="F160" s="10">
        <v>10</v>
      </c>
      <c r="G160" s="10" t="s">
        <v>31112</v>
      </c>
      <c r="H160" s="10" t="s">
        <v>31605</v>
      </c>
      <c r="I160" s="10" t="s">
        <v>28721</v>
      </c>
      <c r="J160" s="10">
        <v>1</v>
      </c>
      <c r="K160" s="10" t="s">
        <v>31607</v>
      </c>
      <c r="L160" s="3" t="s">
        <v>63</v>
      </c>
      <c r="N160" s="10" t="s">
        <v>31601</v>
      </c>
      <c r="O160" s="10" t="s">
        <v>31602</v>
      </c>
      <c r="P160" s="10">
        <v>20</v>
      </c>
      <c r="Q160" s="10">
        <v>1</v>
      </c>
    </row>
    <row r="161" spans="1:17" s="10" customFormat="1">
      <c r="A161" s="10">
        <v>186</v>
      </c>
      <c r="B161" s="10" t="s">
        <v>31588</v>
      </c>
      <c r="D161" s="11">
        <v>41655</v>
      </c>
      <c r="E161" s="10" t="s">
        <v>31113</v>
      </c>
      <c r="F161" s="10">
        <v>18</v>
      </c>
      <c r="G161" s="10" t="s">
        <v>31114</v>
      </c>
      <c r="H161" s="10" t="s">
        <v>31651</v>
      </c>
      <c r="I161" s="10" t="s">
        <v>30312</v>
      </c>
      <c r="J161" s="10">
        <v>5</v>
      </c>
      <c r="K161" s="10" t="s">
        <v>31607</v>
      </c>
      <c r="L161" s="3" t="s">
        <v>63</v>
      </c>
      <c r="N161" s="10" t="s">
        <v>31601</v>
      </c>
      <c r="O161" s="10" t="s">
        <v>31602</v>
      </c>
      <c r="P161" s="10">
        <v>28</v>
      </c>
      <c r="Q161" s="10">
        <v>0</v>
      </c>
    </row>
    <row r="162" spans="1:17" s="10" customFormat="1">
      <c r="A162" s="10">
        <v>187</v>
      </c>
      <c r="B162" s="10" t="s">
        <v>31588</v>
      </c>
      <c r="D162" s="11">
        <v>41659</v>
      </c>
      <c r="E162" s="10" t="s">
        <v>31115</v>
      </c>
      <c r="F162" s="10">
        <v>12</v>
      </c>
      <c r="G162" s="10" t="s">
        <v>31116</v>
      </c>
      <c r="H162" s="10" t="s">
        <v>31471</v>
      </c>
      <c r="I162" s="10" t="s">
        <v>30577</v>
      </c>
      <c r="J162" s="10">
        <v>5</v>
      </c>
      <c r="K162" s="10" t="s">
        <v>31117</v>
      </c>
      <c r="L162" s="3" t="s">
        <v>64</v>
      </c>
      <c r="N162" s="10" t="s">
        <v>31601</v>
      </c>
      <c r="O162" s="10" t="s">
        <v>31602</v>
      </c>
      <c r="P162" s="10">
        <v>37</v>
      </c>
      <c r="Q162" s="10">
        <v>1</v>
      </c>
    </row>
    <row r="163" spans="1:17" s="10" customFormat="1">
      <c r="A163" s="10">
        <v>188</v>
      </c>
      <c r="B163" s="10" t="s">
        <v>31588</v>
      </c>
      <c r="D163" s="11">
        <v>41662</v>
      </c>
      <c r="E163" s="10" t="s">
        <v>31118</v>
      </c>
      <c r="F163" s="10">
        <v>20</v>
      </c>
      <c r="G163" s="10" t="s">
        <v>31119</v>
      </c>
      <c r="H163" s="10" t="s">
        <v>31281</v>
      </c>
      <c r="I163" s="10" t="s">
        <v>30037</v>
      </c>
      <c r="J163" s="10">
        <v>5</v>
      </c>
      <c r="K163" s="10" t="s">
        <v>31607</v>
      </c>
      <c r="L163" s="3" t="s">
        <v>63</v>
      </c>
      <c r="N163" s="10" t="s">
        <v>31594</v>
      </c>
      <c r="O163" s="10" t="s">
        <v>31595</v>
      </c>
      <c r="P163" s="10">
        <v>79</v>
      </c>
      <c r="Q163" s="10">
        <v>1</v>
      </c>
    </row>
    <row r="164" spans="1:17" s="10" customFormat="1">
      <c r="A164" s="10">
        <v>189</v>
      </c>
      <c r="B164" s="10" t="s">
        <v>31588</v>
      </c>
      <c r="D164" s="11">
        <v>41662</v>
      </c>
      <c r="E164" s="10" t="s">
        <v>31120</v>
      </c>
      <c r="F164" s="10">
        <v>19</v>
      </c>
      <c r="G164" s="10" t="s">
        <v>31121</v>
      </c>
      <c r="H164" s="10" t="s">
        <v>31491</v>
      </c>
      <c r="I164" s="10" t="s">
        <v>29725</v>
      </c>
      <c r="J164" s="10">
        <v>3</v>
      </c>
      <c r="K164" s="10" t="s">
        <v>31607</v>
      </c>
      <c r="L164" s="3" t="s">
        <v>63</v>
      </c>
      <c r="N164" s="10" t="s">
        <v>31601</v>
      </c>
      <c r="O164" s="10" t="s">
        <v>31602</v>
      </c>
      <c r="P164" s="10">
        <v>36</v>
      </c>
      <c r="Q164" s="10">
        <v>1</v>
      </c>
    </row>
    <row r="165" spans="1:17" s="10" customFormat="1">
      <c r="A165" s="10">
        <v>190</v>
      </c>
      <c r="B165" s="10" t="s">
        <v>31588</v>
      </c>
      <c r="D165" s="11">
        <v>41662</v>
      </c>
      <c r="E165" s="10" t="s">
        <v>31120</v>
      </c>
      <c r="F165" s="10">
        <v>19</v>
      </c>
      <c r="G165" s="10" t="s">
        <v>31121</v>
      </c>
      <c r="H165" s="10" t="s">
        <v>31491</v>
      </c>
      <c r="I165" s="10" t="s">
        <v>29725</v>
      </c>
      <c r="J165" s="10">
        <v>3</v>
      </c>
      <c r="K165" s="10" t="s">
        <v>31607</v>
      </c>
      <c r="L165" s="3" t="s">
        <v>63</v>
      </c>
      <c r="N165" s="10" t="s">
        <v>31601</v>
      </c>
      <c r="O165" s="10" t="s">
        <v>31595</v>
      </c>
      <c r="P165" s="10">
        <v>36</v>
      </c>
      <c r="Q165" s="10">
        <v>1</v>
      </c>
    </row>
    <row r="166" spans="1:17" s="10" customFormat="1">
      <c r="A166" s="10">
        <v>191</v>
      </c>
      <c r="B166" s="10" t="s">
        <v>31588</v>
      </c>
      <c r="D166" s="11">
        <v>41677</v>
      </c>
      <c r="E166" s="10" t="s">
        <v>31122</v>
      </c>
      <c r="F166" s="10">
        <v>13</v>
      </c>
      <c r="G166" s="10" t="s">
        <v>31123</v>
      </c>
      <c r="H166" s="10" t="s">
        <v>31448</v>
      </c>
      <c r="I166" s="10" t="s">
        <v>30229</v>
      </c>
      <c r="J166" s="10">
        <v>5</v>
      </c>
      <c r="K166" s="10" t="s">
        <v>31607</v>
      </c>
      <c r="L166" s="3" t="s">
        <v>63</v>
      </c>
      <c r="N166" s="10" t="s">
        <v>31594</v>
      </c>
      <c r="O166" s="10" t="s">
        <v>31595</v>
      </c>
      <c r="P166" s="10">
        <v>38</v>
      </c>
      <c r="Q166" s="10">
        <v>1</v>
      </c>
    </row>
    <row r="167" spans="1:17" s="10" customFormat="1">
      <c r="A167" s="10">
        <v>192</v>
      </c>
      <c r="B167" s="10" t="s">
        <v>31588</v>
      </c>
      <c r="D167" s="11">
        <v>41677</v>
      </c>
      <c r="E167" s="10" t="s">
        <v>31122</v>
      </c>
      <c r="F167" s="10">
        <v>13</v>
      </c>
      <c r="G167" s="10" t="s">
        <v>31123</v>
      </c>
      <c r="H167" s="10" t="s">
        <v>31448</v>
      </c>
      <c r="I167" s="10" t="s">
        <v>30229</v>
      </c>
      <c r="J167" s="10">
        <v>5</v>
      </c>
      <c r="K167" s="10" t="s">
        <v>31607</v>
      </c>
      <c r="L167" s="3" t="s">
        <v>63</v>
      </c>
      <c r="N167" s="10" t="s">
        <v>31594</v>
      </c>
      <c r="O167" s="10" t="s">
        <v>31595</v>
      </c>
      <c r="P167" s="10">
        <v>44</v>
      </c>
      <c r="Q167" s="10">
        <v>1</v>
      </c>
    </row>
    <row r="168" spans="1:17" s="10" customFormat="1">
      <c r="A168" s="10">
        <v>193</v>
      </c>
      <c r="B168" s="10" t="s">
        <v>31588</v>
      </c>
      <c r="D168" s="11">
        <v>41680</v>
      </c>
      <c r="E168" s="10" t="s">
        <v>31124</v>
      </c>
      <c r="F168" s="10">
        <v>19</v>
      </c>
      <c r="G168" s="10" t="s">
        <v>31125</v>
      </c>
      <c r="H168" s="10" t="s">
        <v>31630</v>
      </c>
      <c r="I168" s="10" t="s">
        <v>66</v>
      </c>
      <c r="J168" s="10">
        <v>1</v>
      </c>
      <c r="K168" s="10" t="s">
        <v>31607</v>
      </c>
      <c r="L168" s="3" t="s">
        <v>63</v>
      </c>
      <c r="N168" s="10" t="s">
        <v>31594</v>
      </c>
      <c r="O168" s="10" t="s">
        <v>31602</v>
      </c>
      <c r="P168" s="10">
        <v>66</v>
      </c>
      <c r="Q168" s="10">
        <v>1</v>
      </c>
    </row>
    <row r="169" spans="1:17" s="10" customFormat="1">
      <c r="A169" s="10">
        <v>194</v>
      </c>
      <c r="B169" s="10" t="s">
        <v>31588</v>
      </c>
      <c r="D169" s="11">
        <v>41699</v>
      </c>
      <c r="E169" s="10" t="s">
        <v>31126</v>
      </c>
      <c r="F169" s="10">
        <v>1</v>
      </c>
      <c r="G169" s="10" t="s">
        <v>31514</v>
      </c>
      <c r="H169" s="10" t="s">
        <v>31610</v>
      </c>
      <c r="I169" s="10" t="s">
        <v>30497</v>
      </c>
      <c r="J169" s="10">
        <v>5</v>
      </c>
      <c r="K169" s="10" t="s">
        <v>31607</v>
      </c>
      <c r="L169" s="3" t="s">
        <v>63</v>
      </c>
      <c r="N169" s="10" t="s">
        <v>31601</v>
      </c>
      <c r="O169" s="10" t="s">
        <v>31602</v>
      </c>
      <c r="P169" s="10">
        <v>27</v>
      </c>
      <c r="Q169" s="10">
        <v>2</v>
      </c>
    </row>
    <row r="170" spans="1:17" s="10" customFormat="1">
      <c r="A170" s="10">
        <v>195</v>
      </c>
      <c r="B170" s="10" t="s">
        <v>31588</v>
      </c>
      <c r="D170" s="11">
        <v>41720</v>
      </c>
      <c r="E170" s="10" t="s">
        <v>31127</v>
      </c>
      <c r="F170" s="10">
        <v>17</v>
      </c>
      <c r="G170" s="10" t="s">
        <v>31128</v>
      </c>
      <c r="H170" s="10" t="s">
        <v>31491</v>
      </c>
      <c r="I170" s="10" t="s">
        <v>29725</v>
      </c>
      <c r="J170" s="10">
        <v>3</v>
      </c>
      <c r="K170" s="10" t="s">
        <v>31607</v>
      </c>
      <c r="L170" s="3" t="s">
        <v>63</v>
      </c>
      <c r="N170" s="10" t="s">
        <v>31601</v>
      </c>
      <c r="O170" s="10" t="s">
        <v>31602</v>
      </c>
      <c r="P170" s="10">
        <v>16</v>
      </c>
      <c r="Q170" s="10">
        <v>1</v>
      </c>
    </row>
    <row r="171" spans="1:17" s="10" customFormat="1">
      <c r="A171" s="10">
        <v>196</v>
      </c>
      <c r="B171" s="10" t="s">
        <v>31588</v>
      </c>
      <c r="D171" s="11">
        <v>41722</v>
      </c>
      <c r="E171" s="10" t="s">
        <v>31129</v>
      </c>
      <c r="F171" s="10">
        <v>21</v>
      </c>
      <c r="G171" s="10" t="s">
        <v>31480</v>
      </c>
      <c r="H171" s="10" t="s">
        <v>31481</v>
      </c>
      <c r="I171" s="10" t="s">
        <v>29019</v>
      </c>
      <c r="J171" s="10">
        <v>1</v>
      </c>
      <c r="K171" s="10" t="s">
        <v>31607</v>
      </c>
      <c r="L171" s="3" t="s">
        <v>63</v>
      </c>
      <c r="N171" s="10" t="s">
        <v>31601</v>
      </c>
      <c r="O171" s="10" t="s">
        <v>31602</v>
      </c>
      <c r="P171" s="10">
        <v>18</v>
      </c>
      <c r="Q171" s="10">
        <v>1</v>
      </c>
    </row>
    <row r="172" spans="1:17" s="10" customFormat="1">
      <c r="A172" s="10">
        <v>197</v>
      </c>
      <c r="B172" s="10" t="s">
        <v>31588</v>
      </c>
      <c r="D172" s="11">
        <v>41723</v>
      </c>
      <c r="E172" s="10" t="s">
        <v>31130</v>
      </c>
      <c r="F172" s="10">
        <v>22</v>
      </c>
      <c r="G172" s="10" t="s">
        <v>31131</v>
      </c>
      <c r="H172" s="10" t="s">
        <v>31258</v>
      </c>
      <c r="I172" s="10" t="s">
        <v>30177</v>
      </c>
      <c r="J172" s="10">
        <v>5</v>
      </c>
      <c r="K172" s="10" t="s">
        <v>31607</v>
      </c>
      <c r="L172" s="3" t="s">
        <v>63</v>
      </c>
      <c r="N172" s="10" t="s">
        <v>31601</v>
      </c>
      <c r="O172" s="10" t="s">
        <v>31602</v>
      </c>
      <c r="P172" s="10">
        <v>19</v>
      </c>
      <c r="Q172" s="10">
        <v>0</v>
      </c>
    </row>
    <row r="173" spans="1:17" s="10" customFormat="1">
      <c r="A173" s="10">
        <v>198</v>
      </c>
      <c r="B173" s="10" t="s">
        <v>31588</v>
      </c>
      <c r="D173" s="11">
        <v>41723</v>
      </c>
      <c r="E173" s="10" t="s">
        <v>31130</v>
      </c>
      <c r="F173" s="10">
        <v>22</v>
      </c>
      <c r="G173" s="10" t="s">
        <v>31131</v>
      </c>
      <c r="H173" s="10" t="s">
        <v>31258</v>
      </c>
      <c r="I173" s="10" t="s">
        <v>30177</v>
      </c>
      <c r="J173" s="10">
        <v>5</v>
      </c>
      <c r="K173" s="10" t="s">
        <v>31607</v>
      </c>
      <c r="L173" s="3" t="s">
        <v>63</v>
      </c>
      <c r="N173" s="10" t="s">
        <v>31601</v>
      </c>
      <c r="O173" s="10" t="s">
        <v>31602</v>
      </c>
      <c r="P173" s="10">
        <v>36</v>
      </c>
      <c r="Q173" s="10">
        <v>0</v>
      </c>
    </row>
    <row r="174" spans="1:17" s="10" customFormat="1">
      <c r="A174" s="10">
        <v>199</v>
      </c>
      <c r="B174" s="10" t="s">
        <v>31588</v>
      </c>
      <c r="D174" s="11">
        <v>41726</v>
      </c>
      <c r="E174" s="10" t="s">
        <v>31659</v>
      </c>
      <c r="F174" s="10">
        <v>21</v>
      </c>
      <c r="G174" s="10" t="s">
        <v>31132</v>
      </c>
      <c r="H174" s="10" t="s">
        <v>31487</v>
      </c>
      <c r="I174" s="10" t="s">
        <v>29392</v>
      </c>
      <c r="J174" s="10">
        <v>2</v>
      </c>
      <c r="K174" s="10" t="s">
        <v>31607</v>
      </c>
      <c r="L174" s="3" t="s">
        <v>63</v>
      </c>
      <c r="N174" s="10" t="s">
        <v>31601</v>
      </c>
      <c r="O174" s="10" t="s">
        <v>31602</v>
      </c>
      <c r="P174" s="10">
        <v>17</v>
      </c>
      <c r="Q174" s="10">
        <v>0</v>
      </c>
    </row>
    <row r="175" spans="1:17" s="10" customFormat="1">
      <c r="A175" s="10">
        <v>200</v>
      </c>
      <c r="B175" s="10" t="s">
        <v>31588</v>
      </c>
      <c r="D175" s="11">
        <v>41747</v>
      </c>
      <c r="E175" s="10" t="s">
        <v>31133</v>
      </c>
      <c r="F175" s="10">
        <v>8</v>
      </c>
      <c r="G175" s="10" t="s">
        <v>31134</v>
      </c>
      <c r="H175" s="10" t="s">
        <v>31501</v>
      </c>
      <c r="I175" s="10" t="s">
        <v>30577</v>
      </c>
      <c r="J175" s="10">
        <v>5</v>
      </c>
      <c r="K175" s="10" t="s">
        <v>31607</v>
      </c>
      <c r="L175" s="3" t="s">
        <v>63</v>
      </c>
      <c r="N175" s="10" t="s">
        <v>31601</v>
      </c>
      <c r="O175" s="10" t="s">
        <v>31602</v>
      </c>
      <c r="P175" s="10">
        <v>33</v>
      </c>
      <c r="Q175" s="10">
        <v>2</v>
      </c>
    </row>
    <row r="176" spans="1:17" s="10" customFormat="1">
      <c r="A176" s="10">
        <v>201</v>
      </c>
      <c r="B176" s="10" t="s">
        <v>31588</v>
      </c>
      <c r="D176" s="11">
        <v>41748</v>
      </c>
      <c r="E176" s="10" t="s">
        <v>31135</v>
      </c>
      <c r="F176" s="10">
        <v>23</v>
      </c>
      <c r="G176" s="10" t="s">
        <v>31136</v>
      </c>
      <c r="H176" s="10" t="s">
        <v>31626</v>
      </c>
      <c r="I176" s="10" t="s">
        <v>30969</v>
      </c>
      <c r="J176" s="10">
        <v>6</v>
      </c>
      <c r="K176" s="10" t="s">
        <v>31607</v>
      </c>
      <c r="L176" s="3" t="s">
        <v>63</v>
      </c>
      <c r="N176" s="10" t="s">
        <v>31601</v>
      </c>
      <c r="O176" s="10" t="s">
        <v>31602</v>
      </c>
      <c r="P176" s="10">
        <v>24</v>
      </c>
      <c r="Q176" s="10">
        <v>0</v>
      </c>
    </row>
    <row r="177" spans="1:17" s="10" customFormat="1">
      <c r="A177" s="10">
        <v>202</v>
      </c>
      <c r="B177" s="10" t="s">
        <v>31588</v>
      </c>
      <c r="D177" s="11">
        <v>41753</v>
      </c>
      <c r="E177" s="10" t="s">
        <v>31137</v>
      </c>
      <c r="F177" s="10">
        <v>6</v>
      </c>
      <c r="G177" s="10" t="s">
        <v>31138</v>
      </c>
      <c r="H177" s="10" t="s">
        <v>31638</v>
      </c>
      <c r="I177" s="10" t="s">
        <v>68</v>
      </c>
      <c r="J177" s="10">
        <v>6</v>
      </c>
      <c r="K177" s="10" t="s">
        <v>31607</v>
      </c>
      <c r="L177" s="3" t="s">
        <v>63</v>
      </c>
      <c r="N177" s="10" t="s">
        <v>31601</v>
      </c>
      <c r="O177" s="10" t="s">
        <v>31602</v>
      </c>
      <c r="P177" s="10">
        <v>32</v>
      </c>
      <c r="Q177" s="10">
        <v>0</v>
      </c>
    </row>
    <row r="178" spans="1:17" s="10" customFormat="1">
      <c r="A178" s="10">
        <v>203</v>
      </c>
      <c r="B178" s="10" t="s">
        <v>31588</v>
      </c>
      <c r="D178" s="11">
        <v>41754</v>
      </c>
      <c r="G178" s="10" t="s">
        <v>31139</v>
      </c>
      <c r="H178" s="10" t="s">
        <v>31455</v>
      </c>
      <c r="I178" s="10" t="s">
        <v>29208</v>
      </c>
      <c r="J178" s="10">
        <v>2</v>
      </c>
      <c r="K178" s="10" t="s">
        <v>31607</v>
      </c>
      <c r="L178" s="3" t="s">
        <v>63</v>
      </c>
      <c r="N178" s="10" t="s">
        <v>31601</v>
      </c>
      <c r="O178" s="10" t="s">
        <v>31602</v>
      </c>
      <c r="P178" s="10">
        <v>34</v>
      </c>
      <c r="Q178" s="10">
        <v>1</v>
      </c>
    </row>
    <row r="179" spans="1:17" s="10" customFormat="1">
      <c r="A179" s="10">
        <v>205</v>
      </c>
      <c r="B179" s="10" t="s">
        <v>31588</v>
      </c>
      <c r="D179" s="11">
        <v>41759</v>
      </c>
      <c r="E179" s="10" t="s">
        <v>31556</v>
      </c>
      <c r="F179" s="10">
        <v>22</v>
      </c>
      <c r="G179" s="10" t="s">
        <v>31144</v>
      </c>
      <c r="H179" s="10" t="s">
        <v>31258</v>
      </c>
      <c r="I179" s="10" t="s">
        <v>30177</v>
      </c>
      <c r="J179" s="10">
        <v>5</v>
      </c>
      <c r="K179" s="10" t="s">
        <v>31607</v>
      </c>
      <c r="L179" s="3" t="s">
        <v>63</v>
      </c>
      <c r="N179" s="10" t="s">
        <v>31601</v>
      </c>
      <c r="P179" s="10">
        <v>0</v>
      </c>
      <c r="Q179" s="10">
        <v>1</v>
      </c>
    </row>
    <row r="180" spans="1:17" s="10" customFormat="1">
      <c r="A180" s="10">
        <v>206</v>
      </c>
      <c r="B180" s="10" t="s">
        <v>31588</v>
      </c>
      <c r="D180" s="11">
        <v>41759</v>
      </c>
      <c r="E180" s="10" t="s">
        <v>31556</v>
      </c>
      <c r="F180" s="10">
        <v>22</v>
      </c>
      <c r="G180" s="10" t="s">
        <v>31144</v>
      </c>
      <c r="H180" s="10" t="s">
        <v>31258</v>
      </c>
      <c r="I180" s="10" t="s">
        <v>30177</v>
      </c>
      <c r="J180" s="10">
        <v>5</v>
      </c>
      <c r="K180" s="10" t="s">
        <v>31607</v>
      </c>
      <c r="L180" s="3" t="s">
        <v>63</v>
      </c>
      <c r="N180" s="10" t="s">
        <v>31601</v>
      </c>
      <c r="O180" s="10" t="s">
        <v>31595</v>
      </c>
      <c r="P180" s="10">
        <v>20</v>
      </c>
      <c r="Q180" s="10">
        <v>1</v>
      </c>
    </row>
    <row r="181" spans="1:17" s="10" customFormat="1">
      <c r="A181" s="10">
        <v>207</v>
      </c>
      <c r="B181" s="10" t="s">
        <v>31588</v>
      </c>
      <c r="D181" s="11">
        <v>41762</v>
      </c>
      <c r="E181" s="10" t="s">
        <v>31376</v>
      </c>
      <c r="F181" s="10">
        <v>22</v>
      </c>
      <c r="G181" s="10" t="s">
        <v>31145</v>
      </c>
      <c r="H181" s="10" t="s">
        <v>31634</v>
      </c>
      <c r="I181" s="10" t="s">
        <v>67</v>
      </c>
      <c r="J181" s="10">
        <v>1</v>
      </c>
      <c r="K181" s="10" t="s">
        <v>31607</v>
      </c>
      <c r="L181" s="3" t="s">
        <v>63</v>
      </c>
      <c r="N181" s="10" t="s">
        <v>31601</v>
      </c>
      <c r="O181" s="10" t="s">
        <v>31602</v>
      </c>
      <c r="P181" s="10">
        <v>32</v>
      </c>
      <c r="Q181" s="10">
        <v>0</v>
      </c>
    </row>
    <row r="182" spans="1:17" s="10" customFormat="1">
      <c r="A182" s="10">
        <v>208</v>
      </c>
      <c r="B182" s="10" t="s">
        <v>31588</v>
      </c>
      <c r="D182" s="11">
        <v>41770</v>
      </c>
      <c r="E182" s="10" t="s">
        <v>31146</v>
      </c>
      <c r="F182" s="10">
        <v>5</v>
      </c>
      <c r="G182" s="10" t="s">
        <v>31147</v>
      </c>
      <c r="H182" s="10" t="s">
        <v>31696</v>
      </c>
      <c r="I182" s="10" t="s">
        <v>30497</v>
      </c>
      <c r="J182" s="10">
        <v>5</v>
      </c>
      <c r="K182" s="10" t="s">
        <v>31607</v>
      </c>
      <c r="L182" s="3" t="s">
        <v>63</v>
      </c>
      <c r="N182" s="10" t="s">
        <v>31601</v>
      </c>
      <c r="O182" s="10" t="s">
        <v>31602</v>
      </c>
      <c r="P182" s="10">
        <v>38</v>
      </c>
      <c r="Q182" s="10">
        <v>1</v>
      </c>
    </row>
    <row r="183" spans="1:17" s="10" customFormat="1">
      <c r="A183" s="10">
        <v>209</v>
      </c>
      <c r="B183" s="10" t="s">
        <v>31588</v>
      </c>
      <c r="D183" s="11">
        <v>41777</v>
      </c>
      <c r="E183" s="10" t="s">
        <v>31148</v>
      </c>
      <c r="F183" s="10">
        <v>19</v>
      </c>
      <c r="G183" s="10" t="s">
        <v>31149</v>
      </c>
      <c r="H183" s="10" t="s">
        <v>31276</v>
      </c>
      <c r="I183" s="10" t="s">
        <v>30985</v>
      </c>
      <c r="J183" s="10">
        <v>6</v>
      </c>
      <c r="K183" s="10" t="s">
        <v>31607</v>
      </c>
      <c r="L183" s="3" t="s">
        <v>63</v>
      </c>
      <c r="N183" s="10" t="s">
        <v>31601</v>
      </c>
      <c r="O183" s="10" t="s">
        <v>31602</v>
      </c>
      <c r="P183" s="10">
        <v>50</v>
      </c>
      <c r="Q183" s="10">
        <v>0</v>
      </c>
    </row>
    <row r="184" spans="1:17" s="10" customFormat="1">
      <c r="A184" s="10">
        <v>210</v>
      </c>
      <c r="B184" s="10" t="s">
        <v>31588</v>
      </c>
      <c r="D184" s="11">
        <v>41787</v>
      </c>
      <c r="E184" s="10" t="s">
        <v>31150</v>
      </c>
      <c r="F184" s="10">
        <v>23</v>
      </c>
      <c r="G184" s="10" t="s">
        <v>31151</v>
      </c>
      <c r="H184" s="10" t="s">
        <v>31707</v>
      </c>
      <c r="I184" s="10" t="s">
        <v>29147</v>
      </c>
      <c r="J184" s="10">
        <v>2</v>
      </c>
      <c r="K184" s="10" t="s">
        <v>31607</v>
      </c>
      <c r="L184" s="3" t="s">
        <v>63</v>
      </c>
      <c r="N184" s="10" t="s">
        <v>31601</v>
      </c>
      <c r="O184" s="10" t="s">
        <v>31602</v>
      </c>
      <c r="P184" s="10">
        <v>18</v>
      </c>
      <c r="Q184" s="10">
        <v>0</v>
      </c>
    </row>
    <row r="185" spans="1:17" s="10" customFormat="1">
      <c r="A185" s="10">
        <v>211</v>
      </c>
      <c r="B185" s="10" t="s">
        <v>31588</v>
      </c>
      <c r="D185" s="11">
        <v>41791</v>
      </c>
      <c r="E185" s="10" t="s">
        <v>31303</v>
      </c>
      <c r="F185" s="10">
        <v>1</v>
      </c>
      <c r="G185" s="10" t="s">
        <v>31152</v>
      </c>
      <c r="H185" s="10" t="s">
        <v>31520</v>
      </c>
      <c r="I185" s="10" t="s">
        <v>77</v>
      </c>
      <c r="J185" s="10">
        <v>2</v>
      </c>
      <c r="K185" s="10" t="s">
        <v>31607</v>
      </c>
      <c r="L185" s="3" t="s">
        <v>63</v>
      </c>
      <c r="N185" s="10" t="s">
        <v>31601</v>
      </c>
      <c r="O185" s="10" t="s">
        <v>31602</v>
      </c>
      <c r="P185" s="10">
        <v>27</v>
      </c>
      <c r="Q185" s="10">
        <v>0</v>
      </c>
    </row>
    <row r="186" spans="1:17" s="10" customFormat="1">
      <c r="A186" s="10">
        <v>212</v>
      </c>
      <c r="B186" s="10" t="s">
        <v>31588</v>
      </c>
      <c r="D186" s="11">
        <v>41793</v>
      </c>
      <c r="E186" s="10" t="s">
        <v>31153</v>
      </c>
      <c r="F186" s="10">
        <v>18</v>
      </c>
      <c r="G186" s="10" t="s">
        <v>31154</v>
      </c>
      <c r="H186" s="10" t="s">
        <v>31707</v>
      </c>
      <c r="I186" s="10" t="s">
        <v>29147</v>
      </c>
      <c r="J186" s="10">
        <v>2</v>
      </c>
      <c r="K186" s="10" t="s">
        <v>31607</v>
      </c>
      <c r="L186" s="3" t="s">
        <v>63</v>
      </c>
      <c r="N186" s="10" t="s">
        <v>31601</v>
      </c>
      <c r="O186" s="10" t="s">
        <v>31602</v>
      </c>
      <c r="P186" s="10">
        <v>24</v>
      </c>
      <c r="Q186" s="10">
        <v>2</v>
      </c>
    </row>
    <row r="187" spans="1:17" s="10" customFormat="1">
      <c r="A187" s="10">
        <v>214</v>
      </c>
      <c r="B187" s="10" t="s">
        <v>31588</v>
      </c>
      <c r="D187" s="11">
        <v>41813</v>
      </c>
      <c r="E187" s="10" t="s">
        <v>31158</v>
      </c>
      <c r="F187" s="10">
        <v>22</v>
      </c>
      <c r="G187" s="10" t="s">
        <v>31159</v>
      </c>
      <c r="H187" s="10" t="s">
        <v>31546</v>
      </c>
      <c r="I187" s="10" t="s">
        <v>29147</v>
      </c>
      <c r="J187" s="10">
        <v>2</v>
      </c>
      <c r="K187" s="10" t="s">
        <v>31607</v>
      </c>
      <c r="L187" s="3" t="s">
        <v>63</v>
      </c>
      <c r="N187" s="10" t="s">
        <v>31601</v>
      </c>
      <c r="O187" s="10" t="s">
        <v>31602</v>
      </c>
      <c r="P187" s="10">
        <v>23</v>
      </c>
      <c r="Q187" s="10">
        <v>2</v>
      </c>
    </row>
    <row r="188" spans="1:17" s="10" customFormat="1">
      <c r="A188" s="10">
        <v>215</v>
      </c>
      <c r="B188" s="10" t="s">
        <v>31588</v>
      </c>
      <c r="D188" s="11">
        <v>41824</v>
      </c>
      <c r="E188" s="10" t="s">
        <v>31434</v>
      </c>
      <c r="F188" s="10">
        <v>15</v>
      </c>
      <c r="G188" s="10" t="s">
        <v>31160</v>
      </c>
      <c r="H188" s="10" t="s">
        <v>31696</v>
      </c>
      <c r="I188" s="10" t="s">
        <v>30497</v>
      </c>
      <c r="J188" s="10">
        <v>5</v>
      </c>
      <c r="K188" s="10" t="s">
        <v>31607</v>
      </c>
      <c r="L188" s="3" t="s">
        <v>63</v>
      </c>
      <c r="N188" s="10" t="s">
        <v>31601</v>
      </c>
      <c r="O188" s="10" t="s">
        <v>31602</v>
      </c>
      <c r="P188" s="10">
        <v>30</v>
      </c>
      <c r="Q188" s="10">
        <v>1</v>
      </c>
    </row>
    <row r="189" spans="1:17" s="10" customFormat="1">
      <c r="A189" s="10">
        <v>218</v>
      </c>
      <c r="B189" s="10" t="s">
        <v>31588</v>
      </c>
      <c r="D189" s="11">
        <v>41833</v>
      </c>
      <c r="E189" s="10" t="s">
        <v>31166</v>
      </c>
      <c r="F189" s="10">
        <v>1</v>
      </c>
      <c r="G189" s="10" t="s">
        <v>31167</v>
      </c>
      <c r="H189" s="10" t="s">
        <v>31214</v>
      </c>
      <c r="I189" s="10" t="s">
        <v>29478</v>
      </c>
      <c r="J189" s="10">
        <v>3</v>
      </c>
      <c r="K189" s="10" t="s">
        <v>31607</v>
      </c>
      <c r="L189" s="3" t="s">
        <v>63</v>
      </c>
      <c r="N189" s="10" t="s">
        <v>31601</v>
      </c>
      <c r="O189" s="10" t="s">
        <v>31602</v>
      </c>
      <c r="P189" s="10">
        <v>44</v>
      </c>
      <c r="Q189" s="10">
        <v>1</v>
      </c>
    </row>
    <row r="190" spans="1:17" s="10" customFormat="1">
      <c r="A190" s="10">
        <v>219</v>
      </c>
      <c r="B190" s="10" t="s">
        <v>31588</v>
      </c>
      <c r="D190" s="11">
        <v>41833</v>
      </c>
      <c r="E190" s="10" t="s">
        <v>31168</v>
      </c>
      <c r="F190" s="10">
        <v>1</v>
      </c>
      <c r="G190" s="10" t="s">
        <v>31169</v>
      </c>
      <c r="H190" s="10" t="s">
        <v>31686</v>
      </c>
      <c r="I190" s="10" t="s">
        <v>30312</v>
      </c>
      <c r="J190" s="10">
        <v>5</v>
      </c>
      <c r="K190" s="10" t="s">
        <v>31607</v>
      </c>
      <c r="L190" s="3" t="s">
        <v>63</v>
      </c>
      <c r="N190" s="10" t="s">
        <v>31601</v>
      </c>
      <c r="O190" s="10" t="s">
        <v>31602</v>
      </c>
      <c r="P190" s="10">
        <v>23</v>
      </c>
      <c r="Q190" s="10">
        <v>0</v>
      </c>
    </row>
    <row r="191" spans="1:17" s="10" customFormat="1">
      <c r="A191" s="10">
        <v>220</v>
      </c>
      <c r="B191" s="10" t="s">
        <v>31588</v>
      </c>
      <c r="D191" s="11">
        <v>41836</v>
      </c>
      <c r="E191" s="10" t="s">
        <v>31170</v>
      </c>
      <c r="F191" s="10">
        <v>21</v>
      </c>
      <c r="G191" s="10" t="s">
        <v>31171</v>
      </c>
      <c r="H191" s="10" t="s">
        <v>31172</v>
      </c>
      <c r="I191" s="10" t="s">
        <v>73</v>
      </c>
      <c r="J191" s="10">
        <v>2</v>
      </c>
      <c r="K191" s="10" t="s">
        <v>31607</v>
      </c>
      <c r="L191" s="3" t="s">
        <v>63</v>
      </c>
      <c r="N191" s="10" t="s">
        <v>31601</v>
      </c>
      <c r="O191" s="10" t="s">
        <v>31602</v>
      </c>
      <c r="P191" s="10">
        <v>29</v>
      </c>
      <c r="Q191" s="10">
        <v>0</v>
      </c>
    </row>
    <row r="192" spans="1:17" s="10" customFormat="1">
      <c r="A192" s="10">
        <v>221</v>
      </c>
      <c r="B192" s="10" t="s">
        <v>31588</v>
      </c>
      <c r="D192" s="11">
        <v>41837</v>
      </c>
      <c r="E192" s="10" t="s">
        <v>31517</v>
      </c>
      <c r="F192" s="10">
        <v>19</v>
      </c>
      <c r="G192" s="10" t="s">
        <v>31173</v>
      </c>
      <c r="H192" s="10" t="s">
        <v>31258</v>
      </c>
      <c r="I192" s="10" t="s">
        <v>30177</v>
      </c>
      <c r="J192" s="10">
        <v>5</v>
      </c>
      <c r="K192" s="10" t="s">
        <v>31607</v>
      </c>
      <c r="L192" s="3" t="s">
        <v>63</v>
      </c>
      <c r="N192" s="10" t="s">
        <v>31601</v>
      </c>
      <c r="O192" s="10" t="s">
        <v>31602</v>
      </c>
      <c r="P192" s="10">
        <v>18</v>
      </c>
      <c r="Q192" s="10">
        <v>1</v>
      </c>
    </row>
    <row r="193" spans="1:17" s="10" customFormat="1">
      <c r="A193" s="10">
        <v>222</v>
      </c>
      <c r="B193" s="10" t="s">
        <v>31588</v>
      </c>
      <c r="D193" s="11">
        <v>41842</v>
      </c>
      <c r="E193" s="10" t="s">
        <v>31174</v>
      </c>
      <c r="F193" s="10">
        <v>2</v>
      </c>
      <c r="G193" s="10" t="s">
        <v>31175</v>
      </c>
      <c r="H193" s="10" t="s">
        <v>31664</v>
      </c>
      <c r="I193" s="10" t="s">
        <v>29496</v>
      </c>
      <c r="J193" s="10">
        <v>3</v>
      </c>
      <c r="K193" s="10" t="s">
        <v>31530</v>
      </c>
      <c r="L193" s="3" t="s">
        <v>64</v>
      </c>
      <c r="N193" s="10" t="s">
        <v>31601</v>
      </c>
      <c r="O193" s="10" t="s">
        <v>31602</v>
      </c>
      <c r="P193" s="10">
        <v>31</v>
      </c>
      <c r="Q193" s="10">
        <v>1</v>
      </c>
    </row>
    <row r="194" spans="1:17" s="10" customFormat="1">
      <c r="A194" s="10">
        <v>223</v>
      </c>
      <c r="B194" s="10" t="s">
        <v>31588</v>
      </c>
      <c r="D194" s="11">
        <v>41842</v>
      </c>
      <c r="E194" s="10" t="s">
        <v>31396</v>
      </c>
      <c r="F194" s="10">
        <v>16</v>
      </c>
      <c r="G194" s="10" t="s">
        <v>31176</v>
      </c>
      <c r="H194" s="10" t="s">
        <v>31610</v>
      </c>
      <c r="I194" s="10" t="s">
        <v>30497</v>
      </c>
      <c r="J194" s="10">
        <v>5</v>
      </c>
      <c r="K194" s="10" t="s">
        <v>31607</v>
      </c>
      <c r="L194" s="3" t="s">
        <v>63</v>
      </c>
      <c r="N194" s="10" t="s">
        <v>31601</v>
      </c>
      <c r="O194" s="10" t="s">
        <v>31602</v>
      </c>
      <c r="P194" s="10">
        <v>39</v>
      </c>
      <c r="Q194" s="10">
        <v>0</v>
      </c>
    </row>
    <row r="195" spans="1:17" s="10" customFormat="1">
      <c r="A195" s="10">
        <v>224</v>
      </c>
      <c r="B195" s="10" t="s">
        <v>31588</v>
      </c>
      <c r="D195" s="11">
        <v>41850</v>
      </c>
      <c r="E195" s="10" t="s">
        <v>31177</v>
      </c>
      <c r="F195" s="10">
        <v>14</v>
      </c>
      <c r="G195" s="10" t="s">
        <v>31178</v>
      </c>
      <c r="H195" s="10" t="s">
        <v>31634</v>
      </c>
      <c r="I195" s="10" t="s">
        <v>67</v>
      </c>
      <c r="J195" s="10">
        <v>1</v>
      </c>
      <c r="K195" s="10" t="s">
        <v>31607</v>
      </c>
      <c r="L195" s="3" t="s">
        <v>63</v>
      </c>
      <c r="N195" s="10" t="s">
        <v>31601</v>
      </c>
      <c r="O195" s="10" t="s">
        <v>31602</v>
      </c>
      <c r="P195" s="10">
        <v>19</v>
      </c>
      <c r="Q195" s="10">
        <v>0</v>
      </c>
    </row>
    <row r="196" spans="1:17" s="10" customFormat="1">
      <c r="A196" s="10">
        <v>225</v>
      </c>
      <c r="B196" s="10" t="s">
        <v>31588</v>
      </c>
      <c r="D196" s="11">
        <v>41851</v>
      </c>
      <c r="E196" s="10" t="s">
        <v>31179</v>
      </c>
      <c r="F196" s="10">
        <v>9</v>
      </c>
      <c r="G196" s="10" t="s">
        <v>31180</v>
      </c>
      <c r="H196" s="10" t="s">
        <v>31610</v>
      </c>
      <c r="I196" s="10" t="s">
        <v>30497</v>
      </c>
      <c r="J196" s="10">
        <v>5</v>
      </c>
      <c r="K196" s="10" t="s">
        <v>31607</v>
      </c>
      <c r="L196" s="3" t="s">
        <v>63</v>
      </c>
      <c r="N196" s="10" t="s">
        <v>31601</v>
      </c>
      <c r="O196" s="10" t="s">
        <v>31602</v>
      </c>
      <c r="P196" s="10">
        <v>48</v>
      </c>
      <c r="Q196" s="10">
        <v>0</v>
      </c>
    </row>
    <row r="197" spans="1:17" s="10" customFormat="1">
      <c r="A197" s="10">
        <v>226</v>
      </c>
      <c r="B197" s="10" t="s">
        <v>31588</v>
      </c>
      <c r="D197" s="11">
        <v>41852</v>
      </c>
      <c r="E197" s="10" t="s">
        <v>31181</v>
      </c>
      <c r="F197" s="10">
        <v>1</v>
      </c>
      <c r="G197" s="10" t="s">
        <v>31182</v>
      </c>
      <c r="H197" s="10" t="s">
        <v>31634</v>
      </c>
      <c r="I197" s="10" t="s">
        <v>67</v>
      </c>
      <c r="J197" s="10">
        <v>1</v>
      </c>
      <c r="K197" s="10" t="s">
        <v>31607</v>
      </c>
      <c r="L197" s="3" t="s">
        <v>63</v>
      </c>
      <c r="N197" s="10" t="s">
        <v>31601</v>
      </c>
      <c r="O197" s="10" t="s">
        <v>31602</v>
      </c>
      <c r="P197" s="10">
        <v>21</v>
      </c>
      <c r="Q197" s="10">
        <v>1</v>
      </c>
    </row>
    <row r="198" spans="1:17" s="10" customFormat="1">
      <c r="A198" s="10">
        <v>227</v>
      </c>
      <c r="B198" s="10" t="s">
        <v>31588</v>
      </c>
      <c r="D198" s="11">
        <v>41853</v>
      </c>
      <c r="E198" s="10" t="s">
        <v>31168</v>
      </c>
      <c r="F198" s="10">
        <v>1</v>
      </c>
      <c r="G198" s="10" t="s">
        <v>31183</v>
      </c>
      <c r="H198" s="10" t="s">
        <v>31390</v>
      </c>
      <c r="I198" s="10" t="s">
        <v>29309</v>
      </c>
      <c r="J198" s="10">
        <v>2</v>
      </c>
      <c r="K198" s="10" t="s">
        <v>31607</v>
      </c>
      <c r="L198" s="3" t="s">
        <v>63</v>
      </c>
      <c r="N198" s="10" t="s">
        <v>31601</v>
      </c>
      <c r="O198" s="10" t="s">
        <v>31602</v>
      </c>
      <c r="P198" s="10">
        <v>40</v>
      </c>
      <c r="Q198" s="10">
        <v>1</v>
      </c>
    </row>
    <row r="199" spans="1:17" s="10" customFormat="1">
      <c r="A199" s="10">
        <v>228</v>
      </c>
      <c r="B199" s="10" t="s">
        <v>31588</v>
      </c>
      <c r="D199" s="11">
        <v>41855</v>
      </c>
      <c r="E199" s="10" t="s">
        <v>31174</v>
      </c>
      <c r="F199" s="10">
        <v>2</v>
      </c>
      <c r="G199" s="10" t="s">
        <v>31184</v>
      </c>
      <c r="H199" s="10" t="s">
        <v>31634</v>
      </c>
      <c r="I199" s="10" t="s">
        <v>67</v>
      </c>
      <c r="J199" s="10">
        <v>1</v>
      </c>
      <c r="K199" s="10" t="s">
        <v>31607</v>
      </c>
      <c r="L199" s="3" t="s">
        <v>63</v>
      </c>
      <c r="N199" s="10" t="s">
        <v>31601</v>
      </c>
      <c r="O199" s="10" t="s">
        <v>31602</v>
      </c>
      <c r="P199" s="10">
        <v>33</v>
      </c>
      <c r="Q199" s="10">
        <v>0</v>
      </c>
    </row>
    <row r="200" spans="1:17" s="10" customFormat="1">
      <c r="A200" s="10">
        <v>229</v>
      </c>
      <c r="B200" s="10" t="s">
        <v>31588</v>
      </c>
      <c r="D200" s="11">
        <v>41872</v>
      </c>
      <c r="E200" s="10" t="s">
        <v>31185</v>
      </c>
      <c r="F200" s="10">
        <v>22</v>
      </c>
      <c r="G200" s="10" t="s">
        <v>31186</v>
      </c>
      <c r="H200" s="10" t="s">
        <v>31610</v>
      </c>
      <c r="I200" s="10" t="s">
        <v>30497</v>
      </c>
      <c r="J200" s="10">
        <v>5</v>
      </c>
      <c r="K200" s="10" t="s">
        <v>31607</v>
      </c>
      <c r="L200" s="3" t="s">
        <v>63</v>
      </c>
      <c r="N200" s="10" t="s">
        <v>31601</v>
      </c>
      <c r="O200" s="10" t="s">
        <v>31602</v>
      </c>
      <c r="P200" s="10">
        <v>18</v>
      </c>
      <c r="Q200" s="10">
        <v>0</v>
      </c>
    </row>
    <row r="201" spans="1:17" s="10" customFormat="1">
      <c r="A201" s="10">
        <v>230</v>
      </c>
      <c r="B201" s="10" t="s">
        <v>31588</v>
      </c>
      <c r="D201" s="11">
        <v>41873</v>
      </c>
      <c r="E201" s="10" t="s">
        <v>31187</v>
      </c>
      <c r="F201" s="10">
        <v>15</v>
      </c>
      <c r="G201" s="10" t="s">
        <v>31188</v>
      </c>
      <c r="H201" s="10" t="s">
        <v>31487</v>
      </c>
      <c r="I201" s="10" t="s">
        <v>29392</v>
      </c>
      <c r="J201" s="10">
        <v>2</v>
      </c>
      <c r="K201" s="10" t="s">
        <v>31607</v>
      </c>
      <c r="L201" s="3" t="s">
        <v>63</v>
      </c>
      <c r="N201" s="10" t="s">
        <v>31601</v>
      </c>
      <c r="O201" s="10" t="s">
        <v>31595</v>
      </c>
      <c r="P201" s="10">
        <v>34</v>
      </c>
      <c r="Q201" s="10">
        <v>0</v>
      </c>
    </row>
    <row r="202" spans="1:17" s="10" customFormat="1">
      <c r="A202" s="10">
        <v>232</v>
      </c>
      <c r="B202" s="10" t="s">
        <v>31588</v>
      </c>
      <c r="D202" s="11">
        <v>41893</v>
      </c>
      <c r="E202" s="10" t="s">
        <v>31191</v>
      </c>
      <c r="F202" s="10">
        <v>15</v>
      </c>
      <c r="G202" s="10" t="s">
        <v>31192</v>
      </c>
      <c r="H202" s="10" t="s">
        <v>31575</v>
      </c>
      <c r="I202" s="10" t="s">
        <v>28997</v>
      </c>
      <c r="J202" s="10">
        <v>1</v>
      </c>
      <c r="K202" s="10" t="s">
        <v>31607</v>
      </c>
      <c r="L202" s="3" t="s">
        <v>63</v>
      </c>
      <c r="N202" s="10" t="s">
        <v>31601</v>
      </c>
      <c r="O202" s="10" t="s">
        <v>31602</v>
      </c>
      <c r="P202" s="10">
        <v>19</v>
      </c>
      <c r="Q202" s="10">
        <v>0</v>
      </c>
    </row>
    <row r="203" spans="1:17" s="10" customFormat="1">
      <c r="A203" s="10">
        <v>233</v>
      </c>
      <c r="B203" s="10" t="s">
        <v>31588</v>
      </c>
      <c r="D203" s="11">
        <v>41899</v>
      </c>
      <c r="E203" s="10" t="s">
        <v>31193</v>
      </c>
      <c r="F203" s="10">
        <v>17</v>
      </c>
      <c r="G203" s="10" t="s">
        <v>31194</v>
      </c>
      <c r="H203" s="10" t="s">
        <v>31651</v>
      </c>
      <c r="I203" s="10" t="s">
        <v>30312</v>
      </c>
      <c r="J203" s="10">
        <v>5</v>
      </c>
      <c r="K203" s="10" t="s">
        <v>31607</v>
      </c>
      <c r="L203" s="3" t="s">
        <v>63</v>
      </c>
      <c r="N203" s="10" t="s">
        <v>31601</v>
      </c>
      <c r="O203" s="10" t="s">
        <v>31602</v>
      </c>
      <c r="P203" s="10">
        <v>47</v>
      </c>
      <c r="Q203" s="10">
        <v>0</v>
      </c>
    </row>
    <row r="204" spans="1:17" s="10" customFormat="1">
      <c r="A204" s="10">
        <v>234</v>
      </c>
      <c r="B204" s="10" t="s">
        <v>31588</v>
      </c>
      <c r="D204" s="11">
        <v>41903</v>
      </c>
      <c r="E204" s="10" t="s">
        <v>31274</v>
      </c>
      <c r="F204" s="10">
        <v>22</v>
      </c>
      <c r="G204" s="10" t="s">
        <v>31195</v>
      </c>
      <c r="H204" s="10" t="s">
        <v>31686</v>
      </c>
      <c r="I204" s="10" t="s">
        <v>30312</v>
      </c>
      <c r="J204" s="10">
        <v>5</v>
      </c>
      <c r="K204" s="10" t="s">
        <v>31683</v>
      </c>
      <c r="L204" s="3" t="s">
        <v>63</v>
      </c>
      <c r="N204" s="10" t="s">
        <v>31601</v>
      </c>
      <c r="O204" s="10" t="s">
        <v>31602</v>
      </c>
      <c r="P204" s="10">
        <v>23</v>
      </c>
      <c r="Q204" s="10">
        <v>0</v>
      </c>
    </row>
    <row r="205" spans="1:17" s="10" customFormat="1">
      <c r="A205" s="10">
        <v>235</v>
      </c>
      <c r="B205" s="10" t="s">
        <v>31588</v>
      </c>
      <c r="D205" s="11">
        <v>41910</v>
      </c>
      <c r="E205" s="10" t="s">
        <v>31196</v>
      </c>
      <c r="F205" s="10">
        <v>4</v>
      </c>
      <c r="G205" s="10" t="s">
        <v>31197</v>
      </c>
      <c r="H205" s="10" t="s">
        <v>31198</v>
      </c>
      <c r="I205" s="10" t="s">
        <v>30879</v>
      </c>
      <c r="J205" s="10">
        <v>6</v>
      </c>
      <c r="K205" s="10" t="s">
        <v>31607</v>
      </c>
      <c r="L205" s="3" t="s">
        <v>63</v>
      </c>
      <c r="N205" s="10" t="s">
        <v>31601</v>
      </c>
      <c r="O205" s="10" t="s">
        <v>31602</v>
      </c>
      <c r="P205" s="10">
        <v>33</v>
      </c>
      <c r="Q205" s="10">
        <v>1</v>
      </c>
    </row>
    <row r="206" spans="1:17" s="10" customFormat="1">
      <c r="A206" s="10">
        <v>236</v>
      </c>
      <c r="B206" s="10" t="s">
        <v>31588</v>
      </c>
      <c r="D206" s="11">
        <v>41916</v>
      </c>
      <c r="E206" s="10" t="s">
        <v>31200</v>
      </c>
      <c r="F206" s="10">
        <v>21</v>
      </c>
      <c r="G206" s="10" t="s">
        <v>31201</v>
      </c>
      <c r="H206" s="10" t="s">
        <v>31668</v>
      </c>
      <c r="I206" s="10" t="s">
        <v>30229</v>
      </c>
      <c r="J206" s="10">
        <v>5</v>
      </c>
      <c r="K206" s="10" t="s">
        <v>31607</v>
      </c>
      <c r="L206" s="3" t="s">
        <v>63</v>
      </c>
      <c r="N206" s="10" t="s">
        <v>31601</v>
      </c>
      <c r="O206" s="10" t="s">
        <v>31602</v>
      </c>
      <c r="P206" s="10">
        <v>18</v>
      </c>
      <c r="Q206" s="10">
        <v>1</v>
      </c>
    </row>
    <row r="207" spans="1:17" s="10" customFormat="1">
      <c r="A207" s="10">
        <v>238</v>
      </c>
      <c r="B207" s="10" t="s">
        <v>31588</v>
      </c>
      <c r="D207" s="11">
        <v>41920</v>
      </c>
      <c r="E207" s="10" t="s">
        <v>31205</v>
      </c>
      <c r="F207" s="10">
        <v>7</v>
      </c>
      <c r="G207" s="10" t="s">
        <v>31206</v>
      </c>
      <c r="H207" s="10" t="s">
        <v>31546</v>
      </c>
      <c r="I207" s="10" t="s">
        <v>29333</v>
      </c>
      <c r="J207" s="10">
        <v>2</v>
      </c>
      <c r="K207" s="10" t="s">
        <v>31607</v>
      </c>
      <c r="L207" s="3" t="s">
        <v>63</v>
      </c>
      <c r="N207" s="10" t="s">
        <v>31601</v>
      </c>
      <c r="O207" s="10" t="s">
        <v>31602</v>
      </c>
      <c r="P207" s="10">
        <v>17</v>
      </c>
      <c r="Q207" s="10">
        <v>0</v>
      </c>
    </row>
    <row r="208" spans="1:17" s="10" customFormat="1">
      <c r="A208" s="10">
        <v>239</v>
      </c>
      <c r="B208" s="10" t="s">
        <v>31588</v>
      </c>
      <c r="D208" s="11">
        <v>41923</v>
      </c>
      <c r="E208" s="10" t="s">
        <v>31207</v>
      </c>
      <c r="F208" s="10">
        <v>8</v>
      </c>
      <c r="G208" s="10" t="s">
        <v>30977</v>
      </c>
      <c r="H208" s="10" t="s">
        <v>31696</v>
      </c>
      <c r="I208" s="10" t="s">
        <v>30497</v>
      </c>
      <c r="J208" s="10">
        <v>5</v>
      </c>
      <c r="K208" s="10" t="s">
        <v>31607</v>
      </c>
      <c r="L208" s="3" t="s">
        <v>63</v>
      </c>
      <c r="N208" s="10" t="s">
        <v>31601</v>
      </c>
      <c r="O208" s="10" t="s">
        <v>31602</v>
      </c>
      <c r="P208" s="10">
        <v>35</v>
      </c>
      <c r="Q208" s="10">
        <v>1</v>
      </c>
    </row>
    <row r="209" spans="1:17" s="10" customFormat="1">
      <c r="A209" s="10">
        <v>240</v>
      </c>
      <c r="B209" s="10" t="s">
        <v>31588</v>
      </c>
      <c r="D209" s="11">
        <v>41923</v>
      </c>
      <c r="E209" s="10" t="s">
        <v>31091</v>
      </c>
      <c r="F209" s="10">
        <v>21</v>
      </c>
      <c r="G209" s="10" t="s">
        <v>30978</v>
      </c>
      <c r="H209" s="10" t="s">
        <v>31475</v>
      </c>
      <c r="I209" s="10" t="s">
        <v>30706</v>
      </c>
      <c r="J209" s="10">
        <v>3</v>
      </c>
      <c r="K209" s="10" t="s">
        <v>31607</v>
      </c>
      <c r="L209" s="3" t="s">
        <v>63</v>
      </c>
      <c r="N209" s="10" t="s">
        <v>31601</v>
      </c>
      <c r="O209" s="10" t="s">
        <v>31602</v>
      </c>
      <c r="P209" s="10">
        <v>40</v>
      </c>
      <c r="Q209" s="10">
        <v>0</v>
      </c>
    </row>
    <row r="210" spans="1:17" s="10" customFormat="1">
      <c r="A210" s="10">
        <v>241</v>
      </c>
      <c r="B210" s="10" t="s">
        <v>31588</v>
      </c>
      <c r="D210" s="11">
        <v>41925</v>
      </c>
      <c r="E210" s="10" t="s">
        <v>30980</v>
      </c>
      <c r="F210" s="10">
        <v>6</v>
      </c>
      <c r="G210" s="10" t="s">
        <v>30981</v>
      </c>
      <c r="H210" s="10" t="s">
        <v>30982</v>
      </c>
      <c r="I210" s="10" t="s">
        <v>29496</v>
      </c>
      <c r="J210" s="10">
        <v>3</v>
      </c>
      <c r="K210" s="10" t="s">
        <v>31607</v>
      </c>
      <c r="L210" s="3" t="s">
        <v>63</v>
      </c>
      <c r="N210" s="10" t="s">
        <v>31601</v>
      </c>
      <c r="O210" s="10" t="s">
        <v>31602</v>
      </c>
      <c r="P210" s="10">
        <v>29</v>
      </c>
      <c r="Q210" s="10">
        <v>0</v>
      </c>
    </row>
    <row r="211" spans="1:17" s="10" customFormat="1">
      <c r="A211" s="10">
        <v>242</v>
      </c>
      <c r="B211" s="10" t="s">
        <v>31588</v>
      </c>
      <c r="D211" s="11">
        <v>41925</v>
      </c>
      <c r="E211" s="10" t="s">
        <v>30983</v>
      </c>
      <c r="F211" s="10">
        <v>11</v>
      </c>
      <c r="G211" s="10" t="s">
        <v>31215</v>
      </c>
      <c r="H211" s="10" t="s">
        <v>31302</v>
      </c>
      <c r="I211" s="10" t="s">
        <v>29894</v>
      </c>
      <c r="J211" s="10">
        <v>4</v>
      </c>
      <c r="K211" s="10" t="s">
        <v>31607</v>
      </c>
      <c r="L211" s="3" t="s">
        <v>63</v>
      </c>
      <c r="N211" s="10" t="s">
        <v>31601</v>
      </c>
      <c r="O211" s="10" t="s">
        <v>31602</v>
      </c>
      <c r="P211" s="10">
        <v>22</v>
      </c>
      <c r="Q211" s="10">
        <v>0</v>
      </c>
    </row>
    <row r="212" spans="1:17" s="10" customFormat="1">
      <c r="A212" s="10">
        <v>243</v>
      </c>
      <c r="B212" s="10" t="s">
        <v>31588</v>
      </c>
      <c r="D212" s="11">
        <v>41926</v>
      </c>
      <c r="E212" s="10" t="s">
        <v>31217</v>
      </c>
      <c r="F212" s="10">
        <v>15</v>
      </c>
      <c r="G212" s="10" t="s">
        <v>31218</v>
      </c>
      <c r="H212" s="10" t="s">
        <v>31638</v>
      </c>
      <c r="I212" s="10" t="s">
        <v>68</v>
      </c>
      <c r="J212" s="10">
        <v>6</v>
      </c>
      <c r="K212" s="10" t="s">
        <v>31607</v>
      </c>
      <c r="L212" s="3" t="s">
        <v>63</v>
      </c>
      <c r="N212" s="10" t="s">
        <v>31601</v>
      </c>
      <c r="O212" s="10" t="s">
        <v>31602</v>
      </c>
      <c r="P212" s="10">
        <v>44</v>
      </c>
      <c r="Q212" s="10">
        <v>3</v>
      </c>
    </row>
    <row r="213" spans="1:17" s="10" customFormat="1">
      <c r="A213" s="10">
        <v>244</v>
      </c>
      <c r="B213" s="10" t="s">
        <v>31588</v>
      </c>
      <c r="D213" s="11">
        <v>41936</v>
      </c>
      <c r="E213" s="10" t="s">
        <v>31219</v>
      </c>
      <c r="F213" s="10">
        <v>1</v>
      </c>
      <c r="G213" s="10" t="s">
        <v>31220</v>
      </c>
      <c r="H213" s="10" t="s">
        <v>31221</v>
      </c>
      <c r="I213" s="10" t="s">
        <v>30790</v>
      </c>
      <c r="J213" s="10">
        <v>6</v>
      </c>
      <c r="K213" s="10" t="s">
        <v>31607</v>
      </c>
      <c r="L213" s="3" t="s">
        <v>63</v>
      </c>
      <c r="N213" s="10" t="s">
        <v>31601</v>
      </c>
      <c r="O213" s="10" t="s">
        <v>31602</v>
      </c>
      <c r="P213" s="10">
        <v>25</v>
      </c>
      <c r="Q213" s="10">
        <v>0</v>
      </c>
    </row>
    <row r="214" spans="1:17" s="10" customFormat="1">
      <c r="A214" s="10">
        <v>245</v>
      </c>
      <c r="B214" s="10" t="s">
        <v>31588</v>
      </c>
      <c r="D214" s="11">
        <v>41937</v>
      </c>
      <c r="E214" s="10" t="s">
        <v>31223</v>
      </c>
      <c r="F214" s="10">
        <v>11</v>
      </c>
      <c r="G214" s="10" t="s">
        <v>31139</v>
      </c>
      <c r="H214" s="10" t="s">
        <v>31455</v>
      </c>
      <c r="I214" s="10" t="s">
        <v>29208</v>
      </c>
      <c r="J214" s="10">
        <v>2</v>
      </c>
      <c r="K214" s="10" t="s">
        <v>31607</v>
      </c>
      <c r="L214" s="3" t="s">
        <v>63</v>
      </c>
      <c r="N214" s="10" t="s">
        <v>31601</v>
      </c>
      <c r="O214" s="10" t="s">
        <v>31602</v>
      </c>
      <c r="P214" s="10">
        <v>34</v>
      </c>
      <c r="Q214" s="10">
        <v>1</v>
      </c>
    </row>
    <row r="215" spans="1:17" s="10" customFormat="1">
      <c r="A215" s="10">
        <v>246</v>
      </c>
      <c r="B215" s="10" t="s">
        <v>31588</v>
      </c>
      <c r="D215" s="11">
        <v>41960</v>
      </c>
      <c r="E215" s="10" t="s">
        <v>31224</v>
      </c>
      <c r="F215" s="10">
        <v>0</v>
      </c>
      <c r="G215" s="10" t="s">
        <v>30992</v>
      </c>
      <c r="H215" s="10" t="s">
        <v>31681</v>
      </c>
      <c r="I215" s="10" t="s">
        <v>30985</v>
      </c>
      <c r="J215" s="10">
        <v>6</v>
      </c>
      <c r="K215" s="10" t="s">
        <v>31607</v>
      </c>
      <c r="L215" s="3" t="s">
        <v>63</v>
      </c>
      <c r="N215" s="10" t="s">
        <v>31601</v>
      </c>
      <c r="O215" s="10" t="s">
        <v>31602</v>
      </c>
      <c r="P215" s="10">
        <v>17</v>
      </c>
      <c r="Q215" s="10">
        <v>0</v>
      </c>
    </row>
    <row r="216" spans="1:17" s="10" customFormat="1">
      <c r="A216" s="10">
        <v>247</v>
      </c>
      <c r="B216" s="10" t="s">
        <v>31588</v>
      </c>
      <c r="D216" s="11">
        <v>41960</v>
      </c>
      <c r="E216" s="10" t="s">
        <v>30993</v>
      </c>
      <c r="F216" s="10">
        <v>8</v>
      </c>
      <c r="G216" s="10" t="s">
        <v>30994</v>
      </c>
      <c r="H216" s="10" t="s">
        <v>31681</v>
      </c>
      <c r="I216" s="10" t="s">
        <v>30985</v>
      </c>
      <c r="J216" s="10">
        <v>6</v>
      </c>
      <c r="K216" s="10" t="s">
        <v>31607</v>
      </c>
      <c r="L216" s="3" t="s">
        <v>63</v>
      </c>
      <c r="N216" s="10" t="s">
        <v>31601</v>
      </c>
      <c r="O216" s="10" t="s">
        <v>31602</v>
      </c>
      <c r="P216" s="10">
        <v>18</v>
      </c>
      <c r="Q216" s="10">
        <v>0</v>
      </c>
    </row>
    <row r="217" spans="1:17" s="10" customFormat="1">
      <c r="A217" s="10">
        <v>248</v>
      </c>
      <c r="B217" s="10" t="s">
        <v>31588</v>
      </c>
      <c r="D217" s="11">
        <v>41974</v>
      </c>
      <c r="E217" s="10" t="s">
        <v>30995</v>
      </c>
      <c r="F217" s="10">
        <v>13</v>
      </c>
      <c r="G217" s="10" t="s">
        <v>30996</v>
      </c>
      <c r="H217" s="10" t="s">
        <v>31524</v>
      </c>
      <c r="I217" s="10" t="s">
        <v>78</v>
      </c>
      <c r="J217" s="10">
        <v>5</v>
      </c>
      <c r="K217" s="10" t="s">
        <v>31607</v>
      </c>
      <c r="L217" s="3" t="s">
        <v>63</v>
      </c>
      <c r="N217" s="10" t="s">
        <v>31601</v>
      </c>
      <c r="O217" s="10" t="s">
        <v>31602</v>
      </c>
      <c r="P217" s="10">
        <v>26</v>
      </c>
      <c r="Q217" s="10">
        <v>0</v>
      </c>
    </row>
    <row r="218" spans="1:17" s="10" customFormat="1">
      <c r="A218" s="10">
        <v>250</v>
      </c>
      <c r="B218" s="10" t="s">
        <v>31588</v>
      </c>
      <c r="D218" s="11">
        <v>41982</v>
      </c>
      <c r="E218" s="10" t="s">
        <v>31127</v>
      </c>
      <c r="F218" s="10">
        <v>17</v>
      </c>
      <c r="G218" s="10" t="s">
        <v>30998</v>
      </c>
      <c r="H218" s="10" t="s">
        <v>31504</v>
      </c>
      <c r="I218" s="10" t="s">
        <v>30744</v>
      </c>
      <c r="J218" s="10">
        <v>6</v>
      </c>
      <c r="K218" s="10" t="s">
        <v>31607</v>
      </c>
      <c r="L218" s="3" t="s">
        <v>63</v>
      </c>
      <c r="N218" s="10" t="s">
        <v>31601</v>
      </c>
      <c r="O218" s="10" t="s">
        <v>31602</v>
      </c>
      <c r="P218" s="10">
        <v>22</v>
      </c>
      <c r="Q218" s="10">
        <v>0</v>
      </c>
    </row>
    <row r="219" spans="1:17" s="10" customFormat="1">
      <c r="A219" s="10">
        <v>251</v>
      </c>
      <c r="B219" s="10" t="s">
        <v>31588</v>
      </c>
      <c r="D219" s="11">
        <v>41986</v>
      </c>
      <c r="E219" s="10" t="s">
        <v>30999</v>
      </c>
      <c r="F219" s="10">
        <v>21</v>
      </c>
      <c r="G219" s="10" t="s">
        <v>31000</v>
      </c>
      <c r="H219" s="10" t="s">
        <v>31693</v>
      </c>
      <c r="I219" s="10" t="s">
        <v>30133</v>
      </c>
      <c r="J219" s="10">
        <v>5</v>
      </c>
      <c r="K219" s="10" t="s">
        <v>31607</v>
      </c>
      <c r="L219" s="3" t="s">
        <v>63</v>
      </c>
      <c r="N219" s="10" t="s">
        <v>31601</v>
      </c>
      <c r="O219" s="10" t="s">
        <v>31602</v>
      </c>
      <c r="P219" s="10">
        <v>18</v>
      </c>
      <c r="Q219" s="10">
        <v>0</v>
      </c>
    </row>
    <row r="220" spans="1:17" s="10" customFormat="1">
      <c r="A220" s="10">
        <v>252</v>
      </c>
      <c r="B220" s="10" t="s">
        <v>31588</v>
      </c>
      <c r="D220" s="11">
        <v>41986</v>
      </c>
      <c r="E220" s="10" t="s">
        <v>31001</v>
      </c>
      <c r="F220" s="10">
        <v>7</v>
      </c>
      <c r="G220" s="10" t="s">
        <v>31002</v>
      </c>
      <c r="H220" s="10" t="s">
        <v>31475</v>
      </c>
      <c r="I220" s="10" t="s">
        <v>29551</v>
      </c>
      <c r="J220" s="10">
        <v>3</v>
      </c>
      <c r="K220" s="10" t="s">
        <v>31607</v>
      </c>
      <c r="L220" s="3" t="s">
        <v>63</v>
      </c>
      <c r="N220" s="10" t="s">
        <v>31601</v>
      </c>
      <c r="O220" s="10" t="s">
        <v>31602</v>
      </c>
      <c r="P220" s="10">
        <v>22</v>
      </c>
      <c r="Q220" s="10">
        <v>0</v>
      </c>
    </row>
    <row r="221" spans="1:17" s="10" customFormat="1">
      <c r="A221" s="10">
        <v>253</v>
      </c>
      <c r="B221" s="10" t="s">
        <v>31588</v>
      </c>
      <c r="D221" s="11">
        <v>41989</v>
      </c>
      <c r="E221" s="10" t="s">
        <v>31003</v>
      </c>
      <c r="F221" s="10">
        <v>23</v>
      </c>
      <c r="G221" s="10" t="s">
        <v>31421</v>
      </c>
      <c r="H221" s="10" t="s">
        <v>31533</v>
      </c>
      <c r="I221" s="10" t="s">
        <v>78</v>
      </c>
      <c r="J221" s="10">
        <v>5</v>
      </c>
      <c r="K221" s="10" t="s">
        <v>31607</v>
      </c>
      <c r="L221" s="3" t="s">
        <v>63</v>
      </c>
      <c r="N221" s="10" t="s">
        <v>31601</v>
      </c>
      <c r="O221" s="10" t="s">
        <v>31602</v>
      </c>
      <c r="P221" s="10">
        <v>32</v>
      </c>
      <c r="Q221" s="10">
        <v>0</v>
      </c>
    </row>
    <row r="222" spans="1:17" s="10" customFormat="1">
      <c r="A222" s="10">
        <v>254</v>
      </c>
      <c r="B222" s="10" t="s">
        <v>31588</v>
      </c>
      <c r="D222" s="11">
        <v>41990</v>
      </c>
      <c r="E222" s="10" t="s">
        <v>31004</v>
      </c>
      <c r="F222" s="10">
        <v>14</v>
      </c>
      <c r="G222" s="10" t="s">
        <v>31005</v>
      </c>
      <c r="H222" s="10" t="s">
        <v>31006</v>
      </c>
      <c r="I222" s="10" t="s">
        <v>87</v>
      </c>
      <c r="J222" s="10">
        <v>5</v>
      </c>
      <c r="K222" s="10" t="s">
        <v>31607</v>
      </c>
      <c r="L222" s="3" t="s">
        <v>63</v>
      </c>
      <c r="N222" s="10" t="s">
        <v>31601</v>
      </c>
      <c r="O222" s="10" t="s">
        <v>31602</v>
      </c>
      <c r="P222" s="10">
        <v>20</v>
      </c>
      <c r="Q222" s="10">
        <v>0</v>
      </c>
    </row>
    <row r="223" spans="1:17" s="10" customFormat="1">
      <c r="A223" s="10">
        <v>255</v>
      </c>
      <c r="B223" s="10" t="s">
        <v>31588</v>
      </c>
      <c r="D223" s="11">
        <v>41997</v>
      </c>
      <c r="E223" s="10" t="s">
        <v>31352</v>
      </c>
      <c r="F223" s="10">
        <v>11</v>
      </c>
      <c r="G223" s="10" t="s">
        <v>31008</v>
      </c>
      <c r="H223" s="10" t="s">
        <v>31642</v>
      </c>
      <c r="I223" s="10" t="s">
        <v>30633</v>
      </c>
      <c r="J223" s="10">
        <v>5</v>
      </c>
      <c r="K223" s="10" t="s">
        <v>31607</v>
      </c>
      <c r="L223" s="3" t="s">
        <v>63</v>
      </c>
      <c r="N223" s="10" t="s">
        <v>31601</v>
      </c>
      <c r="O223" s="10" t="s">
        <v>31602</v>
      </c>
      <c r="P223" s="10">
        <v>23</v>
      </c>
      <c r="Q223" s="10">
        <v>2</v>
      </c>
    </row>
    <row r="224" spans="1:17" s="10" customFormat="1">
      <c r="A224" s="10">
        <v>256</v>
      </c>
      <c r="B224" s="10" t="s">
        <v>31588</v>
      </c>
      <c r="D224" s="11">
        <v>42000</v>
      </c>
      <c r="E224" s="10" t="s">
        <v>31009</v>
      </c>
      <c r="F224" s="10">
        <v>6</v>
      </c>
      <c r="G224" s="10" t="s">
        <v>31010</v>
      </c>
      <c r="H224" s="10" t="s">
        <v>31491</v>
      </c>
      <c r="I224" s="10" t="s">
        <v>29725</v>
      </c>
      <c r="J224" s="10">
        <v>3</v>
      </c>
      <c r="K224" s="10" t="s">
        <v>31607</v>
      </c>
      <c r="L224" s="3" t="s">
        <v>63</v>
      </c>
      <c r="N224" s="10" t="s">
        <v>31601</v>
      </c>
      <c r="O224" s="10" t="s">
        <v>31595</v>
      </c>
      <c r="P224" s="10">
        <v>43</v>
      </c>
      <c r="Q224" s="10">
        <v>0</v>
      </c>
    </row>
    <row r="225" spans="1:17" s="10" customFormat="1">
      <c r="A225" s="10">
        <v>257</v>
      </c>
      <c r="B225" s="10" t="s">
        <v>31588</v>
      </c>
      <c r="D225" s="11">
        <v>42006</v>
      </c>
      <c r="E225" s="10" t="s">
        <v>31011</v>
      </c>
      <c r="F225" s="10">
        <v>14</v>
      </c>
      <c r="G225" s="10" t="s">
        <v>31012</v>
      </c>
      <c r="H225" s="10" t="s">
        <v>31013</v>
      </c>
      <c r="I225" s="10" t="s">
        <v>28840</v>
      </c>
      <c r="J225" s="10">
        <v>1</v>
      </c>
      <c r="K225" s="10" t="s">
        <v>31607</v>
      </c>
      <c r="L225" s="3" t="s">
        <v>63</v>
      </c>
      <c r="M225" s="10" t="s">
        <v>31015</v>
      </c>
      <c r="N225" s="10" t="s">
        <v>31601</v>
      </c>
      <c r="O225" s="10" t="s">
        <v>31602</v>
      </c>
      <c r="P225" s="10">
        <v>19</v>
      </c>
      <c r="Q225" s="10">
        <v>0</v>
      </c>
    </row>
    <row r="226" spans="1:17" s="10" customFormat="1">
      <c r="A226" s="10">
        <v>258</v>
      </c>
      <c r="B226" s="10" t="s">
        <v>31588</v>
      </c>
      <c r="D226" s="11">
        <v>42008</v>
      </c>
      <c r="E226" s="10" t="s">
        <v>31016</v>
      </c>
      <c r="F226" s="10">
        <v>1</v>
      </c>
      <c r="G226" s="10" t="s">
        <v>31017</v>
      </c>
      <c r="H226" s="10" t="s">
        <v>31394</v>
      </c>
      <c r="I226" s="10" t="s">
        <v>66</v>
      </c>
      <c r="J226" s="10">
        <v>1</v>
      </c>
      <c r="K226" s="10" t="s">
        <v>31607</v>
      </c>
      <c r="L226" s="3" t="s">
        <v>63</v>
      </c>
      <c r="M226" s="10" t="s">
        <v>31018</v>
      </c>
      <c r="N226" s="10" t="s">
        <v>31601</v>
      </c>
      <c r="O226" s="10" t="s">
        <v>31602</v>
      </c>
      <c r="P226" s="10">
        <v>22</v>
      </c>
      <c r="Q226" s="10">
        <v>1</v>
      </c>
    </row>
    <row r="227" spans="1:17" s="10" customFormat="1">
      <c r="A227" s="10">
        <v>260</v>
      </c>
      <c r="B227" s="10" t="s">
        <v>31588</v>
      </c>
      <c r="D227" s="11">
        <v>42024</v>
      </c>
      <c r="E227" s="10" t="s">
        <v>31533</v>
      </c>
      <c r="F227" s="10">
        <v>12</v>
      </c>
      <c r="G227" s="10" t="s">
        <v>31021</v>
      </c>
      <c r="H227" s="10" t="s">
        <v>31651</v>
      </c>
      <c r="I227" s="10" t="s">
        <v>30312</v>
      </c>
      <c r="J227" s="10">
        <v>5</v>
      </c>
      <c r="K227" s="10" t="s">
        <v>31607</v>
      </c>
      <c r="L227" s="3" t="s">
        <v>63</v>
      </c>
      <c r="M227" s="10" t="s">
        <v>31022</v>
      </c>
      <c r="N227" s="10" t="s">
        <v>31601</v>
      </c>
      <c r="O227" s="10" t="s">
        <v>31602</v>
      </c>
      <c r="P227" s="10">
        <v>53</v>
      </c>
      <c r="Q227" s="10">
        <v>0</v>
      </c>
    </row>
    <row r="228" spans="1:17" s="10" customFormat="1">
      <c r="A228" s="10">
        <v>261</v>
      </c>
      <c r="B228" s="10" t="s">
        <v>31588</v>
      </c>
      <c r="D228" s="11">
        <v>42033</v>
      </c>
      <c r="E228" s="10" t="s">
        <v>31023</v>
      </c>
      <c r="F228" s="10">
        <v>13</v>
      </c>
      <c r="G228" s="10" t="s">
        <v>31024</v>
      </c>
      <c r="H228" s="10" t="s">
        <v>31142</v>
      </c>
      <c r="I228" s="10" t="s">
        <v>30660</v>
      </c>
      <c r="J228" s="10">
        <v>4</v>
      </c>
      <c r="K228" s="10" t="s">
        <v>31607</v>
      </c>
      <c r="L228" s="3" t="s">
        <v>63</v>
      </c>
      <c r="M228" s="10" t="s">
        <v>31025</v>
      </c>
      <c r="N228" s="10" t="s">
        <v>31026</v>
      </c>
      <c r="O228" s="10" t="s">
        <v>31595</v>
      </c>
      <c r="P228" s="10">
        <v>26</v>
      </c>
      <c r="Q228" s="10">
        <v>1</v>
      </c>
    </row>
    <row r="229" spans="1:17" s="10" customFormat="1">
      <c r="A229" s="10">
        <v>262</v>
      </c>
      <c r="B229" s="10" t="s">
        <v>31588</v>
      </c>
      <c r="D229" s="11">
        <v>42033</v>
      </c>
      <c r="E229" s="10" t="s">
        <v>31319</v>
      </c>
      <c r="F229" s="10">
        <v>3</v>
      </c>
      <c r="G229" s="10" t="s">
        <v>31027</v>
      </c>
      <c r="H229" s="10" t="s">
        <v>31475</v>
      </c>
      <c r="I229" s="10" t="s">
        <v>29551</v>
      </c>
      <c r="J229" s="10">
        <v>3</v>
      </c>
      <c r="K229" s="10" t="s">
        <v>31607</v>
      </c>
      <c r="L229" s="3" t="s">
        <v>63</v>
      </c>
      <c r="M229" s="10" t="s">
        <v>31028</v>
      </c>
      <c r="N229" s="10" t="s">
        <v>31601</v>
      </c>
      <c r="O229" s="10" t="s">
        <v>31602</v>
      </c>
      <c r="P229" s="10">
        <v>23</v>
      </c>
      <c r="Q229" s="10">
        <v>0</v>
      </c>
    </row>
    <row r="230" spans="1:17" s="10" customFormat="1">
      <c r="A230" s="10">
        <v>263</v>
      </c>
      <c r="B230" s="10" t="s">
        <v>31588</v>
      </c>
      <c r="D230" s="11">
        <v>42051</v>
      </c>
      <c r="E230" s="10" t="s">
        <v>31285</v>
      </c>
      <c r="F230" s="10">
        <v>23</v>
      </c>
      <c r="G230" s="10" t="s">
        <v>31514</v>
      </c>
      <c r="H230" s="10" t="s">
        <v>31610</v>
      </c>
      <c r="I230" s="10" t="s">
        <v>30497</v>
      </c>
      <c r="J230" s="10">
        <v>5</v>
      </c>
      <c r="K230" s="10" t="s">
        <v>31607</v>
      </c>
      <c r="L230" s="3" t="s">
        <v>63</v>
      </c>
      <c r="M230" s="10" t="s">
        <v>31020</v>
      </c>
      <c r="N230" s="10" t="s">
        <v>31601</v>
      </c>
      <c r="O230" s="10" t="s">
        <v>31602</v>
      </c>
      <c r="P230" s="10">
        <v>24</v>
      </c>
      <c r="Q230" s="10">
        <v>4</v>
      </c>
    </row>
    <row r="231" spans="1:17" s="10" customFormat="1">
      <c r="A231" s="10">
        <v>264</v>
      </c>
      <c r="B231" s="10" t="s">
        <v>31588</v>
      </c>
      <c r="D231" s="11">
        <v>42066</v>
      </c>
      <c r="E231" s="10" t="s">
        <v>31672</v>
      </c>
      <c r="F231" s="10">
        <v>19</v>
      </c>
      <c r="G231" s="10" t="s">
        <v>31029</v>
      </c>
      <c r="H231" s="10" t="s">
        <v>31686</v>
      </c>
      <c r="I231" s="10" t="s">
        <v>30312</v>
      </c>
      <c r="J231" s="10">
        <v>5</v>
      </c>
      <c r="K231" s="10" t="s">
        <v>31607</v>
      </c>
      <c r="L231" s="3" t="s">
        <v>63</v>
      </c>
      <c r="M231" s="10" t="s">
        <v>31022</v>
      </c>
      <c r="N231" s="10" t="s">
        <v>31601</v>
      </c>
      <c r="O231" s="10" t="s">
        <v>31602</v>
      </c>
      <c r="P231" s="10">
        <v>23</v>
      </c>
      <c r="Q231" s="10">
        <v>0</v>
      </c>
    </row>
    <row r="232" spans="1:17" s="10" customFormat="1">
      <c r="A232" s="10">
        <v>265</v>
      </c>
      <c r="B232" s="10" t="s">
        <v>31588</v>
      </c>
      <c r="D232" s="11">
        <v>42084</v>
      </c>
      <c r="E232" s="10" t="s">
        <v>31030</v>
      </c>
      <c r="F232" s="10">
        <v>3</v>
      </c>
      <c r="G232" s="10" t="s">
        <v>31031</v>
      </c>
      <c r="H232" s="10" t="s">
        <v>31630</v>
      </c>
      <c r="I232" s="10" t="s">
        <v>66</v>
      </c>
      <c r="J232" s="10">
        <v>1</v>
      </c>
      <c r="K232" s="10" t="s">
        <v>31607</v>
      </c>
      <c r="L232" s="3" t="s">
        <v>63</v>
      </c>
      <c r="M232" s="10" t="s">
        <v>31032</v>
      </c>
      <c r="N232" s="10" t="s">
        <v>31601</v>
      </c>
      <c r="O232" s="10" t="s">
        <v>31595</v>
      </c>
      <c r="P232" s="10">
        <v>25</v>
      </c>
      <c r="Q232" s="10">
        <v>1</v>
      </c>
    </row>
    <row r="233" spans="1:17" s="10" customFormat="1">
      <c r="A233" s="10">
        <v>266</v>
      </c>
      <c r="B233" s="10" t="s">
        <v>31588</v>
      </c>
      <c r="D233" s="11">
        <v>42099</v>
      </c>
      <c r="E233" s="10" t="s">
        <v>31033</v>
      </c>
      <c r="F233" s="10">
        <v>17</v>
      </c>
      <c r="G233" s="10" t="s">
        <v>31034</v>
      </c>
      <c r="H233" s="10" t="s">
        <v>31520</v>
      </c>
      <c r="I233" s="10" t="s">
        <v>77</v>
      </c>
      <c r="J233" s="10">
        <v>2</v>
      </c>
      <c r="K233" s="10" t="s">
        <v>31607</v>
      </c>
      <c r="L233" s="3" t="s">
        <v>63</v>
      </c>
      <c r="M233" s="10" t="s">
        <v>31028</v>
      </c>
      <c r="N233" s="10" t="s">
        <v>31601</v>
      </c>
      <c r="O233" s="10" t="s">
        <v>31602</v>
      </c>
      <c r="P233" s="10">
        <v>20</v>
      </c>
      <c r="Q233" s="10">
        <v>0</v>
      </c>
    </row>
    <row r="234" spans="1:17" s="10" customFormat="1">
      <c r="A234" s="10">
        <v>267</v>
      </c>
      <c r="B234" s="10" t="s">
        <v>31588</v>
      </c>
      <c r="D234" s="11">
        <v>42115</v>
      </c>
      <c r="E234" s="10" t="s">
        <v>31035</v>
      </c>
      <c r="F234" s="10">
        <v>21</v>
      </c>
      <c r="G234" s="10" t="s">
        <v>31036</v>
      </c>
      <c r="H234" s="10" t="s">
        <v>31546</v>
      </c>
      <c r="I234" s="10" t="s">
        <v>29333</v>
      </c>
      <c r="J234" s="10">
        <v>2</v>
      </c>
      <c r="K234" s="10" t="s">
        <v>31607</v>
      </c>
      <c r="L234" s="3" t="s">
        <v>63</v>
      </c>
      <c r="M234" s="10" t="s">
        <v>31015</v>
      </c>
      <c r="N234" s="10" t="s">
        <v>31601</v>
      </c>
      <c r="O234" s="10" t="s">
        <v>31602</v>
      </c>
      <c r="P234" s="10">
        <v>35</v>
      </c>
      <c r="Q234" s="10">
        <v>0</v>
      </c>
    </row>
    <row r="235" spans="1:17" s="10" customFormat="1">
      <c r="A235" s="10">
        <v>268</v>
      </c>
      <c r="B235" s="10" t="s">
        <v>31588</v>
      </c>
      <c r="D235" s="11">
        <v>42116</v>
      </c>
      <c r="E235" s="10" t="s">
        <v>31037</v>
      </c>
      <c r="F235" s="10">
        <v>21</v>
      </c>
      <c r="G235" s="10" t="s">
        <v>31038</v>
      </c>
      <c r="H235" s="10" t="s">
        <v>31039</v>
      </c>
      <c r="I235" s="10" t="s">
        <v>29934</v>
      </c>
      <c r="J235" s="10">
        <v>4</v>
      </c>
      <c r="K235" s="10" t="s">
        <v>31607</v>
      </c>
      <c r="L235" s="3" t="s">
        <v>63</v>
      </c>
      <c r="M235" s="10" t="s">
        <v>31041</v>
      </c>
      <c r="N235" s="10" t="s">
        <v>31601</v>
      </c>
      <c r="O235" s="10" t="s">
        <v>31602</v>
      </c>
      <c r="P235" s="10">
        <v>21</v>
      </c>
      <c r="Q235" s="10">
        <v>0</v>
      </c>
    </row>
    <row r="236" spans="1:17" s="10" customFormat="1">
      <c r="A236" s="10">
        <v>269</v>
      </c>
      <c r="B236" s="10" t="s">
        <v>31588</v>
      </c>
      <c r="D236" s="11">
        <v>42118</v>
      </c>
      <c r="E236" s="10" t="s">
        <v>31042</v>
      </c>
      <c r="F236" s="10">
        <v>20</v>
      </c>
      <c r="G236" s="10" t="s">
        <v>31043</v>
      </c>
      <c r="H236" s="10" t="s">
        <v>31013</v>
      </c>
      <c r="I236" s="10" t="s">
        <v>28840</v>
      </c>
      <c r="J236" s="10">
        <v>1</v>
      </c>
      <c r="K236" s="10" t="s">
        <v>31607</v>
      </c>
      <c r="L236" s="3" t="s">
        <v>63</v>
      </c>
      <c r="M236" s="10" t="s">
        <v>31015</v>
      </c>
      <c r="N236" s="10" t="s">
        <v>31601</v>
      </c>
      <c r="O236" s="10" t="s">
        <v>31602</v>
      </c>
      <c r="P236" s="10">
        <v>30</v>
      </c>
      <c r="Q236" s="10">
        <v>1</v>
      </c>
    </row>
    <row r="237" spans="1:17" s="10" customFormat="1">
      <c r="A237" s="10">
        <v>272</v>
      </c>
      <c r="B237" s="10" t="s">
        <v>31588</v>
      </c>
      <c r="D237" s="11">
        <v>42134</v>
      </c>
      <c r="E237" s="10" t="s">
        <v>31531</v>
      </c>
      <c r="F237" s="10">
        <v>18</v>
      </c>
      <c r="G237" s="10" t="s">
        <v>31046</v>
      </c>
      <c r="H237" s="10" t="s">
        <v>31448</v>
      </c>
      <c r="I237" s="10" t="s">
        <v>30229</v>
      </c>
      <c r="J237" s="10">
        <v>5</v>
      </c>
      <c r="K237" s="10" t="s">
        <v>31607</v>
      </c>
      <c r="L237" s="3" t="s">
        <v>63</v>
      </c>
      <c r="M237" s="10" t="s">
        <v>31020</v>
      </c>
      <c r="N237" s="10" t="s">
        <v>31601</v>
      </c>
      <c r="O237" s="10" t="s">
        <v>31602</v>
      </c>
      <c r="P237" s="10">
        <v>26</v>
      </c>
      <c r="Q237" s="10">
        <v>1</v>
      </c>
    </row>
    <row r="238" spans="1:17" s="10" customFormat="1">
      <c r="A238" s="10">
        <v>273</v>
      </c>
      <c r="B238" s="10" t="s">
        <v>31588</v>
      </c>
      <c r="D238" s="11">
        <v>42139</v>
      </c>
      <c r="E238" s="10" t="s">
        <v>31047</v>
      </c>
      <c r="F238" s="10">
        <v>21</v>
      </c>
      <c r="G238" s="10" t="s">
        <v>31048</v>
      </c>
      <c r="H238" s="10" t="s">
        <v>31651</v>
      </c>
      <c r="I238" s="10" t="s">
        <v>30312</v>
      </c>
      <c r="J238" s="10">
        <v>5</v>
      </c>
      <c r="K238" s="10" t="s">
        <v>31607</v>
      </c>
      <c r="L238" s="3" t="s">
        <v>63</v>
      </c>
      <c r="M238" s="10" t="s">
        <v>31022</v>
      </c>
      <c r="N238" s="10" t="s">
        <v>31601</v>
      </c>
      <c r="O238" s="10" t="s">
        <v>31602</v>
      </c>
      <c r="P238" s="10">
        <v>32</v>
      </c>
      <c r="Q238" s="10">
        <v>0</v>
      </c>
    </row>
    <row r="239" spans="1:17" s="10" customFormat="1">
      <c r="A239" s="10">
        <v>274</v>
      </c>
      <c r="B239" s="10" t="s">
        <v>31588</v>
      </c>
      <c r="D239" s="11">
        <v>42141</v>
      </c>
      <c r="E239" s="10" t="s">
        <v>31049</v>
      </c>
      <c r="F239" s="10">
        <v>0</v>
      </c>
      <c r="G239" s="10" t="s">
        <v>31050</v>
      </c>
      <c r="H239" s="10" t="s">
        <v>31693</v>
      </c>
      <c r="I239" s="10" t="s">
        <v>30133</v>
      </c>
      <c r="J239" s="10">
        <v>5</v>
      </c>
      <c r="K239" s="10" t="s">
        <v>31607</v>
      </c>
      <c r="L239" s="3" t="s">
        <v>63</v>
      </c>
      <c r="M239" s="10" t="s">
        <v>31028</v>
      </c>
      <c r="N239" s="10" t="s">
        <v>31601</v>
      </c>
      <c r="O239" s="10" t="s">
        <v>31602</v>
      </c>
      <c r="P239" s="10">
        <v>14</v>
      </c>
      <c r="Q239" s="10">
        <v>0</v>
      </c>
    </row>
    <row r="240" spans="1:17" s="10" customFormat="1">
      <c r="A240" s="10">
        <v>275</v>
      </c>
      <c r="B240" s="10" t="s">
        <v>31588</v>
      </c>
      <c r="D240" s="11">
        <v>42157</v>
      </c>
      <c r="E240" s="10" t="s">
        <v>31051</v>
      </c>
      <c r="F240" s="10">
        <v>1</v>
      </c>
      <c r="G240" s="10" t="s">
        <v>31052</v>
      </c>
      <c r="H240" s="10" t="s">
        <v>31696</v>
      </c>
      <c r="I240" s="10" t="s">
        <v>30497</v>
      </c>
      <c r="J240" s="10">
        <v>5</v>
      </c>
      <c r="K240" s="10" t="s">
        <v>31607</v>
      </c>
      <c r="L240" s="3" t="s">
        <v>63</v>
      </c>
      <c r="M240" s="10" t="s">
        <v>31028</v>
      </c>
      <c r="N240" s="10" t="s">
        <v>31601</v>
      </c>
      <c r="O240" s="10" t="s">
        <v>31602</v>
      </c>
      <c r="P240" s="10">
        <v>20</v>
      </c>
      <c r="Q240" s="10">
        <v>0</v>
      </c>
    </row>
    <row r="241" spans="1:17" s="10" customFormat="1">
      <c r="A241" s="10">
        <v>276</v>
      </c>
      <c r="B241" s="10" t="s">
        <v>31588</v>
      </c>
      <c r="D241" s="11">
        <v>42178</v>
      </c>
      <c r="E241" s="10" t="s">
        <v>31424</v>
      </c>
      <c r="F241" s="10">
        <v>1</v>
      </c>
      <c r="G241" s="10" t="s">
        <v>31053</v>
      </c>
      <c r="H241" s="10" t="s">
        <v>31614</v>
      </c>
      <c r="I241" s="10" t="s">
        <v>29077</v>
      </c>
      <c r="J241" s="10">
        <v>1</v>
      </c>
      <c r="K241" s="10" t="s">
        <v>31607</v>
      </c>
      <c r="L241" s="3" t="s">
        <v>63</v>
      </c>
      <c r="M241" s="10" t="s">
        <v>31054</v>
      </c>
      <c r="N241" s="10" t="s">
        <v>31601</v>
      </c>
      <c r="O241" s="10" t="s">
        <v>31602</v>
      </c>
      <c r="P241" s="10">
        <v>34</v>
      </c>
      <c r="Q241" s="10">
        <v>0</v>
      </c>
    </row>
    <row r="242" spans="1:17" s="10" customFormat="1">
      <c r="A242" s="10">
        <v>277</v>
      </c>
      <c r="B242" s="10" t="s">
        <v>31588</v>
      </c>
      <c r="D242" s="11">
        <v>42188</v>
      </c>
      <c r="E242" s="10" t="s">
        <v>31129</v>
      </c>
      <c r="F242" s="10">
        <v>21</v>
      </c>
      <c r="G242" s="10" t="s">
        <v>31055</v>
      </c>
      <c r="H242" s="10" t="s">
        <v>31668</v>
      </c>
      <c r="I242" s="10" t="s">
        <v>68</v>
      </c>
      <c r="J242" s="10">
        <v>6</v>
      </c>
      <c r="K242" s="10" t="s">
        <v>31607</v>
      </c>
      <c r="L242" s="3" t="s">
        <v>63</v>
      </c>
      <c r="M242" s="10" t="s">
        <v>31022</v>
      </c>
      <c r="N242" s="10" t="s">
        <v>31601</v>
      </c>
      <c r="O242" s="10" t="s">
        <v>31602</v>
      </c>
      <c r="P242" s="10">
        <v>24</v>
      </c>
      <c r="Q242" s="10">
        <v>0</v>
      </c>
    </row>
    <row r="243" spans="1:17" s="10" customFormat="1">
      <c r="A243" s="10">
        <v>278</v>
      </c>
      <c r="B243" s="10" t="s">
        <v>31588</v>
      </c>
      <c r="D243" s="11">
        <v>42201</v>
      </c>
      <c r="E243" s="10" t="s">
        <v>31056</v>
      </c>
      <c r="F243" s="10">
        <v>0</v>
      </c>
      <c r="G243" s="10" t="s">
        <v>31057</v>
      </c>
      <c r="H243" s="10" t="s">
        <v>31520</v>
      </c>
      <c r="I243" s="10" t="s">
        <v>77</v>
      </c>
      <c r="J243" s="10">
        <v>2</v>
      </c>
      <c r="K243" s="10" t="s">
        <v>31607</v>
      </c>
      <c r="L243" s="3" t="s">
        <v>63</v>
      </c>
      <c r="M243" s="10" t="s">
        <v>31058</v>
      </c>
      <c r="N243" s="10" t="s">
        <v>31601</v>
      </c>
      <c r="O243" s="10" t="s">
        <v>31602</v>
      </c>
      <c r="P243" s="10">
        <v>20</v>
      </c>
      <c r="Q243" s="10">
        <v>0</v>
      </c>
    </row>
    <row r="244" spans="1:17" s="10" customFormat="1">
      <c r="A244" s="10">
        <v>279</v>
      </c>
      <c r="B244" s="10" t="s">
        <v>31588</v>
      </c>
      <c r="D244" s="11">
        <v>42203</v>
      </c>
      <c r="E244" s="10" t="s">
        <v>31059</v>
      </c>
      <c r="F244" s="10">
        <v>3</v>
      </c>
      <c r="G244" s="10" t="s">
        <v>31060</v>
      </c>
      <c r="H244" s="10" t="s">
        <v>31642</v>
      </c>
      <c r="I244" s="10" t="s">
        <v>30633</v>
      </c>
      <c r="J244" s="10">
        <v>5</v>
      </c>
      <c r="K244" s="10" t="s">
        <v>31607</v>
      </c>
      <c r="L244" s="3" t="s">
        <v>63</v>
      </c>
      <c r="M244" s="10" t="s">
        <v>31054</v>
      </c>
      <c r="N244" s="10" t="s">
        <v>31601</v>
      </c>
      <c r="O244" s="10" t="s">
        <v>31602</v>
      </c>
      <c r="P244" s="10">
        <v>31</v>
      </c>
      <c r="Q244" s="10">
        <v>0</v>
      </c>
    </row>
    <row r="245" spans="1:17" s="10" customFormat="1">
      <c r="A245" s="10">
        <v>280</v>
      </c>
      <c r="B245" s="10" t="s">
        <v>31588</v>
      </c>
      <c r="D245" s="11">
        <v>42204</v>
      </c>
      <c r="E245" s="10" t="s">
        <v>31061</v>
      </c>
      <c r="F245" s="10">
        <v>5</v>
      </c>
      <c r="G245" s="10" t="s">
        <v>31062</v>
      </c>
      <c r="H245" s="10" t="s">
        <v>31063</v>
      </c>
      <c r="I245" s="10" t="s">
        <v>30786</v>
      </c>
      <c r="J245" s="10">
        <v>6</v>
      </c>
      <c r="K245" s="10" t="s">
        <v>31607</v>
      </c>
      <c r="L245" s="3" t="s">
        <v>63</v>
      </c>
      <c r="M245" s="10" t="s">
        <v>31025</v>
      </c>
      <c r="N245" s="10" t="s">
        <v>31594</v>
      </c>
      <c r="O245" s="10" t="s">
        <v>31595</v>
      </c>
      <c r="P245" s="10">
        <v>25</v>
      </c>
      <c r="Q245" s="10">
        <v>1</v>
      </c>
    </row>
    <row r="246" spans="1:17" s="10" customFormat="1">
      <c r="A246" s="10">
        <v>281</v>
      </c>
      <c r="B246" s="10" t="s">
        <v>31588</v>
      </c>
      <c r="D246" s="11">
        <v>42204</v>
      </c>
      <c r="E246" s="10" t="s">
        <v>31064</v>
      </c>
      <c r="F246" s="10">
        <v>22</v>
      </c>
      <c r="G246" s="10" t="s">
        <v>31065</v>
      </c>
      <c r="H246" s="10" t="s">
        <v>31630</v>
      </c>
      <c r="I246" s="10" t="s">
        <v>66</v>
      </c>
      <c r="J246" s="10">
        <v>1</v>
      </c>
      <c r="K246" s="10" t="s">
        <v>31607</v>
      </c>
      <c r="L246" s="3" t="s">
        <v>63</v>
      </c>
      <c r="M246" s="10" t="s">
        <v>31066</v>
      </c>
      <c r="N246" s="10" t="s">
        <v>31601</v>
      </c>
      <c r="O246" s="10" t="s">
        <v>31602</v>
      </c>
      <c r="P246" s="10">
        <v>17</v>
      </c>
      <c r="Q246" s="10">
        <v>0</v>
      </c>
    </row>
    <row r="247" spans="1:17" s="10" customFormat="1">
      <c r="A247" s="10">
        <v>282</v>
      </c>
      <c r="B247" s="10" t="s">
        <v>31588</v>
      </c>
      <c r="D247" s="11">
        <v>42210</v>
      </c>
      <c r="E247" s="10" t="s">
        <v>31307</v>
      </c>
      <c r="F247" s="10">
        <v>17</v>
      </c>
      <c r="G247" s="10" t="s">
        <v>31067</v>
      </c>
      <c r="H247" s="10" t="s">
        <v>31068</v>
      </c>
      <c r="I247" s="10" t="s">
        <v>66</v>
      </c>
      <c r="J247" s="10">
        <v>1</v>
      </c>
      <c r="K247" s="10" t="s">
        <v>31607</v>
      </c>
      <c r="L247" s="3" t="s">
        <v>63</v>
      </c>
      <c r="M247" s="10" t="s">
        <v>31041</v>
      </c>
      <c r="N247" s="10" t="s">
        <v>31601</v>
      </c>
      <c r="O247" s="10" t="s">
        <v>31602</v>
      </c>
      <c r="P247" s="10">
        <v>44</v>
      </c>
      <c r="Q247" s="10">
        <v>2</v>
      </c>
    </row>
    <row r="248" spans="1:17" s="10" customFormat="1">
      <c r="A248" s="10">
        <v>283</v>
      </c>
      <c r="B248" s="10" t="s">
        <v>31588</v>
      </c>
      <c r="D248" s="11">
        <v>42213</v>
      </c>
      <c r="E248" s="10" t="s">
        <v>31485</v>
      </c>
      <c r="F248" s="10">
        <v>20</v>
      </c>
      <c r="G248" s="10" t="s">
        <v>31069</v>
      </c>
      <c r="H248" s="10" t="s">
        <v>31394</v>
      </c>
      <c r="I248" s="10" t="s">
        <v>28683</v>
      </c>
      <c r="J248" s="10">
        <v>1</v>
      </c>
      <c r="K248" s="10" t="s">
        <v>31607</v>
      </c>
      <c r="L248" s="3" t="s">
        <v>63</v>
      </c>
      <c r="M248" s="10" t="s">
        <v>31015</v>
      </c>
      <c r="N248" s="10" t="s">
        <v>31601</v>
      </c>
      <c r="O248" s="10" t="s">
        <v>31595</v>
      </c>
      <c r="P248" s="10">
        <v>27</v>
      </c>
      <c r="Q248" s="10">
        <v>0</v>
      </c>
    </row>
    <row r="249" spans="1:17" s="10" customFormat="1">
      <c r="A249" s="10">
        <v>284</v>
      </c>
      <c r="B249" s="10" t="s">
        <v>31588</v>
      </c>
      <c r="D249" s="11">
        <v>42215</v>
      </c>
      <c r="E249" s="10" t="s">
        <v>31070</v>
      </c>
      <c r="F249" s="10">
        <v>22</v>
      </c>
      <c r="G249" s="10" t="s">
        <v>31071</v>
      </c>
      <c r="H249" s="10" t="s">
        <v>31504</v>
      </c>
      <c r="I249" s="10" t="s">
        <v>30744</v>
      </c>
      <c r="J249" s="10">
        <v>6</v>
      </c>
      <c r="K249" s="10" t="s">
        <v>31607</v>
      </c>
      <c r="L249" s="3" t="s">
        <v>63</v>
      </c>
      <c r="M249" s="10" t="s">
        <v>31022</v>
      </c>
      <c r="N249" s="10" t="s">
        <v>31601</v>
      </c>
      <c r="O249" s="10" t="s">
        <v>31602</v>
      </c>
      <c r="P249" s="10">
        <v>41</v>
      </c>
      <c r="Q249" s="10">
        <v>0</v>
      </c>
    </row>
    <row r="250" spans="1:17" s="10" customFormat="1">
      <c r="A250" s="10">
        <v>285</v>
      </c>
      <c r="B250" s="10" t="s">
        <v>31588</v>
      </c>
      <c r="D250" s="11">
        <v>42229</v>
      </c>
      <c r="E250" s="10" t="s">
        <v>31072</v>
      </c>
      <c r="F250" s="10">
        <v>0</v>
      </c>
      <c r="G250" s="10" t="s">
        <v>31233</v>
      </c>
      <c r="H250" s="10" t="s">
        <v>31707</v>
      </c>
      <c r="I250" s="10" t="s">
        <v>29147</v>
      </c>
      <c r="J250" s="10">
        <v>2</v>
      </c>
      <c r="K250" s="10" t="s">
        <v>31607</v>
      </c>
      <c r="L250" s="3" t="s">
        <v>63</v>
      </c>
      <c r="M250" s="10" t="s">
        <v>31015</v>
      </c>
      <c r="N250" s="10" t="s">
        <v>31601</v>
      </c>
      <c r="O250" s="10" t="s">
        <v>31602</v>
      </c>
      <c r="P250" s="10">
        <v>26</v>
      </c>
      <c r="Q250" s="10">
        <v>0</v>
      </c>
    </row>
    <row r="251" spans="1:17" s="10" customFormat="1">
      <c r="A251" s="10">
        <v>286</v>
      </c>
      <c r="B251" s="10" t="s">
        <v>31588</v>
      </c>
      <c r="D251" s="11">
        <v>42231</v>
      </c>
      <c r="E251" s="10" t="s">
        <v>31047</v>
      </c>
      <c r="F251" s="10">
        <v>21</v>
      </c>
      <c r="G251" s="10" t="s">
        <v>31073</v>
      </c>
      <c r="H251" s="10" t="s">
        <v>31074</v>
      </c>
      <c r="I251" s="10" t="s">
        <v>30708</v>
      </c>
      <c r="J251" s="10">
        <v>6</v>
      </c>
      <c r="K251" s="10" t="s">
        <v>31607</v>
      </c>
      <c r="L251" s="3" t="s">
        <v>63</v>
      </c>
      <c r="M251" s="10" t="s">
        <v>31015</v>
      </c>
      <c r="N251" s="10" t="s">
        <v>31601</v>
      </c>
      <c r="O251" s="10" t="s">
        <v>31602</v>
      </c>
      <c r="P251" s="10">
        <v>19</v>
      </c>
      <c r="Q251" s="10">
        <v>0</v>
      </c>
    </row>
    <row r="252" spans="1:17" s="10" customFormat="1">
      <c r="A252" s="10">
        <v>287</v>
      </c>
      <c r="B252" s="10" t="s">
        <v>31588</v>
      </c>
      <c r="D252" s="11">
        <v>42235</v>
      </c>
      <c r="E252" s="10" t="s">
        <v>31076</v>
      </c>
      <c r="F252" s="10">
        <v>17</v>
      </c>
      <c r="G252" s="10" t="s">
        <v>31077</v>
      </c>
      <c r="H252" s="10" t="s">
        <v>31693</v>
      </c>
      <c r="I252" s="10" t="s">
        <v>30133</v>
      </c>
      <c r="J252" s="10">
        <v>5</v>
      </c>
      <c r="K252" s="10" t="s">
        <v>31607</v>
      </c>
      <c r="L252" s="3" t="s">
        <v>63</v>
      </c>
      <c r="M252" s="10" t="s">
        <v>31041</v>
      </c>
      <c r="N252" s="10" t="s">
        <v>31601</v>
      </c>
      <c r="O252" s="10" t="s">
        <v>31602</v>
      </c>
      <c r="P252" s="10">
        <v>22</v>
      </c>
      <c r="Q252" s="10">
        <v>1</v>
      </c>
    </row>
    <row r="253" spans="1:17" s="10" customFormat="1">
      <c r="A253" s="10">
        <v>288</v>
      </c>
      <c r="B253" s="10" t="s">
        <v>31588</v>
      </c>
      <c r="D253" s="11">
        <v>42238</v>
      </c>
      <c r="E253" s="10" t="s">
        <v>31078</v>
      </c>
      <c r="F253" s="10">
        <v>23</v>
      </c>
      <c r="G253" s="10" t="s">
        <v>31079</v>
      </c>
      <c r="H253" s="10" t="s">
        <v>31039</v>
      </c>
      <c r="I253" s="10" t="s">
        <v>29934</v>
      </c>
      <c r="J253" s="10">
        <v>4</v>
      </c>
      <c r="K253" s="10" t="s">
        <v>31607</v>
      </c>
      <c r="L253" s="3" t="s">
        <v>63</v>
      </c>
      <c r="M253" s="10" t="s">
        <v>31080</v>
      </c>
      <c r="N253" s="10" t="s">
        <v>31601</v>
      </c>
      <c r="O253" s="10" t="s">
        <v>31602</v>
      </c>
      <c r="P253" s="10">
        <v>19</v>
      </c>
      <c r="Q253" s="10">
        <v>1</v>
      </c>
    </row>
    <row r="254" spans="1:17" s="10" customFormat="1">
      <c r="A254" s="10">
        <v>289</v>
      </c>
      <c r="B254" s="10" t="s">
        <v>31588</v>
      </c>
      <c r="D254" s="11">
        <v>42239</v>
      </c>
      <c r="E254" s="10" t="s">
        <v>31357</v>
      </c>
      <c r="F254" s="10">
        <v>1</v>
      </c>
      <c r="G254" s="10" t="s">
        <v>31081</v>
      </c>
      <c r="H254" s="10" t="s">
        <v>31614</v>
      </c>
      <c r="I254" s="10" t="s">
        <v>29077</v>
      </c>
      <c r="J254" s="10">
        <v>1</v>
      </c>
      <c r="K254" s="10" t="s">
        <v>31607</v>
      </c>
      <c r="L254" s="3" t="s">
        <v>63</v>
      </c>
      <c r="M254" s="10" t="s">
        <v>31022</v>
      </c>
      <c r="N254" s="10" t="s">
        <v>31601</v>
      </c>
      <c r="O254" s="10" t="s">
        <v>31602</v>
      </c>
      <c r="P254" s="10">
        <v>31</v>
      </c>
      <c r="Q254" s="10">
        <v>0</v>
      </c>
    </row>
    <row r="255" spans="1:17" s="10" customFormat="1">
      <c r="A255" s="10">
        <v>290</v>
      </c>
      <c r="B255" s="10" t="s">
        <v>31588</v>
      </c>
      <c r="D255" s="11">
        <v>42248</v>
      </c>
      <c r="E255" s="10" t="s">
        <v>31082</v>
      </c>
      <c r="F255" s="10">
        <v>17</v>
      </c>
      <c r="G255" s="10" t="s">
        <v>31083</v>
      </c>
      <c r="H255" s="10" t="s">
        <v>31605</v>
      </c>
      <c r="I255" s="10" t="s">
        <v>28721</v>
      </c>
      <c r="J255" s="10">
        <v>1</v>
      </c>
      <c r="K255" s="10" t="s">
        <v>31607</v>
      </c>
      <c r="L255" s="3" t="s">
        <v>63</v>
      </c>
      <c r="M255" s="10" t="s">
        <v>31022</v>
      </c>
      <c r="N255" s="10" t="s">
        <v>31601</v>
      </c>
      <c r="O255" s="10" t="s">
        <v>31602</v>
      </c>
      <c r="P255" s="10">
        <v>1</v>
      </c>
      <c r="Q255" s="10">
        <v>1</v>
      </c>
    </row>
    <row r="256" spans="1:17" s="10" customFormat="1">
      <c r="A256" s="10">
        <v>291</v>
      </c>
      <c r="B256" s="10" t="s">
        <v>31588</v>
      </c>
      <c r="D256" s="11">
        <v>42251</v>
      </c>
      <c r="E256" s="10" t="s">
        <v>31084</v>
      </c>
      <c r="F256" s="10">
        <v>16</v>
      </c>
      <c r="G256" s="10" t="s">
        <v>31085</v>
      </c>
      <c r="H256" s="10" t="s">
        <v>31668</v>
      </c>
      <c r="I256" s="10" t="s">
        <v>30229</v>
      </c>
      <c r="J256" s="10">
        <v>5</v>
      </c>
      <c r="K256" s="10" t="s">
        <v>31607</v>
      </c>
      <c r="L256" s="3" t="s">
        <v>63</v>
      </c>
      <c r="M256" s="10" t="s">
        <v>31015</v>
      </c>
      <c r="N256" s="10" t="s">
        <v>31601</v>
      </c>
      <c r="O256" s="10" t="s">
        <v>31602</v>
      </c>
      <c r="P256" s="10">
        <v>14</v>
      </c>
      <c r="Q256" s="10">
        <v>0</v>
      </c>
    </row>
    <row r="257" spans="1:17" s="10" customFormat="1">
      <c r="A257" s="10">
        <v>292</v>
      </c>
      <c r="B257" s="10" t="s">
        <v>31588</v>
      </c>
      <c r="D257" s="11">
        <v>42253</v>
      </c>
      <c r="E257" s="10" t="s">
        <v>31086</v>
      </c>
      <c r="F257" s="10">
        <v>21</v>
      </c>
      <c r="G257" s="10" t="s">
        <v>31087</v>
      </c>
      <c r="H257" s="10" t="s">
        <v>31487</v>
      </c>
      <c r="I257" s="10" t="s">
        <v>29392</v>
      </c>
      <c r="J257" s="10">
        <v>2</v>
      </c>
      <c r="K257" s="10" t="s">
        <v>31607</v>
      </c>
      <c r="L257" s="3" t="s">
        <v>63</v>
      </c>
      <c r="M257" s="10" t="s">
        <v>31015</v>
      </c>
      <c r="N257" s="10" t="s">
        <v>31601</v>
      </c>
      <c r="O257" s="10" t="s">
        <v>31602</v>
      </c>
      <c r="P257" s="10">
        <v>20</v>
      </c>
      <c r="Q257" s="10">
        <v>0</v>
      </c>
    </row>
    <row r="258" spans="1:17" s="10" customFormat="1">
      <c r="A258" s="10">
        <v>293</v>
      </c>
      <c r="B258" s="10" t="s">
        <v>31588</v>
      </c>
      <c r="D258" s="11">
        <v>42257</v>
      </c>
      <c r="E258" s="10" t="s">
        <v>31088</v>
      </c>
      <c r="F258" s="10">
        <v>22</v>
      </c>
      <c r="G258" s="10" t="s">
        <v>30868</v>
      </c>
      <c r="H258" s="10" t="s">
        <v>31491</v>
      </c>
      <c r="I258" s="10" t="s">
        <v>29725</v>
      </c>
      <c r="J258" s="10">
        <v>3</v>
      </c>
      <c r="K258" s="10" t="s">
        <v>31607</v>
      </c>
      <c r="L258" s="3" t="s">
        <v>63</v>
      </c>
      <c r="M258" s="10" t="s">
        <v>31022</v>
      </c>
      <c r="N258" s="10" t="s">
        <v>31601</v>
      </c>
      <c r="O258" s="10" t="s">
        <v>31602</v>
      </c>
      <c r="P258" s="10">
        <v>15</v>
      </c>
      <c r="Q258" s="10">
        <v>4</v>
      </c>
    </row>
    <row r="259" spans="1:17" s="10" customFormat="1">
      <c r="A259" s="10">
        <v>294</v>
      </c>
      <c r="B259" s="10" t="s">
        <v>31588</v>
      </c>
      <c r="D259" s="11">
        <v>42258</v>
      </c>
      <c r="E259" s="10" t="s">
        <v>30869</v>
      </c>
      <c r="F259" s="10">
        <v>14</v>
      </c>
      <c r="G259" s="10" t="s">
        <v>30870</v>
      </c>
      <c r="H259" s="10" t="s">
        <v>31068</v>
      </c>
      <c r="I259" s="10" t="s">
        <v>29077</v>
      </c>
      <c r="J259" s="10">
        <v>1</v>
      </c>
      <c r="K259" s="10" t="s">
        <v>31607</v>
      </c>
      <c r="L259" s="3" t="s">
        <v>63</v>
      </c>
      <c r="M259" s="10" t="s">
        <v>30871</v>
      </c>
      <c r="N259" s="10" t="s">
        <v>31594</v>
      </c>
      <c r="O259" s="10" t="s">
        <v>31602</v>
      </c>
      <c r="P259" s="10">
        <v>25</v>
      </c>
      <c r="Q259" s="10">
        <v>1</v>
      </c>
    </row>
    <row r="260" spans="1:17" s="10" customFormat="1">
      <c r="A260" s="10">
        <v>295</v>
      </c>
      <c r="B260" s="10" t="s">
        <v>31588</v>
      </c>
      <c r="D260" s="11">
        <v>42258</v>
      </c>
      <c r="E260" s="10" t="s">
        <v>30869</v>
      </c>
      <c r="F260" s="10">
        <v>14</v>
      </c>
      <c r="G260" s="10" t="s">
        <v>30870</v>
      </c>
      <c r="H260" s="10" t="s">
        <v>31068</v>
      </c>
      <c r="I260" s="10" t="s">
        <v>29077</v>
      </c>
      <c r="J260" s="10">
        <v>1</v>
      </c>
      <c r="K260" s="10" t="s">
        <v>31607</v>
      </c>
      <c r="L260" s="3" t="s">
        <v>63</v>
      </c>
      <c r="M260" s="10" t="s">
        <v>30871</v>
      </c>
      <c r="N260" s="10" t="s">
        <v>31594</v>
      </c>
      <c r="O260" s="10" t="s">
        <v>31602</v>
      </c>
      <c r="P260" s="10">
        <v>28</v>
      </c>
      <c r="Q260" s="10">
        <v>1</v>
      </c>
    </row>
    <row r="261" spans="1:17" s="10" customFormat="1">
      <c r="A261" s="10">
        <v>297</v>
      </c>
      <c r="B261" s="10" t="s">
        <v>31588</v>
      </c>
      <c r="D261" s="11">
        <v>42264</v>
      </c>
      <c r="E261" s="10" t="s">
        <v>30874</v>
      </c>
      <c r="F261" s="10">
        <v>0</v>
      </c>
      <c r="G261" s="10" t="s">
        <v>31096</v>
      </c>
      <c r="H261" s="10" t="s">
        <v>31487</v>
      </c>
      <c r="I261" s="10" t="s">
        <v>29392</v>
      </c>
      <c r="J261" s="10">
        <v>2</v>
      </c>
      <c r="K261" s="10" t="s">
        <v>31607</v>
      </c>
      <c r="L261" s="3" t="s">
        <v>63</v>
      </c>
      <c r="M261" s="10" t="s">
        <v>31015</v>
      </c>
      <c r="N261" s="10" t="s">
        <v>31601</v>
      </c>
      <c r="O261" s="10" t="s">
        <v>31602</v>
      </c>
      <c r="P261" s="10">
        <v>31</v>
      </c>
      <c r="Q261" s="10">
        <v>1</v>
      </c>
    </row>
    <row r="262" spans="1:17" s="10" customFormat="1">
      <c r="A262" s="10">
        <v>298</v>
      </c>
      <c r="B262" s="10" t="s">
        <v>31588</v>
      </c>
      <c r="D262" s="11">
        <v>42266</v>
      </c>
      <c r="E262" s="10" t="s">
        <v>31097</v>
      </c>
      <c r="F262" s="10">
        <v>7</v>
      </c>
      <c r="G262" s="10" t="s">
        <v>31098</v>
      </c>
      <c r="H262" s="10" t="s">
        <v>31214</v>
      </c>
      <c r="I262" s="10" t="s">
        <v>29478</v>
      </c>
      <c r="J262" s="10">
        <v>3</v>
      </c>
      <c r="K262" s="10" t="s">
        <v>31607</v>
      </c>
      <c r="L262" s="3" t="s">
        <v>63</v>
      </c>
      <c r="M262" s="10" t="s">
        <v>31099</v>
      </c>
      <c r="N262" s="10" t="s">
        <v>31601</v>
      </c>
      <c r="O262" s="10" t="s">
        <v>31602</v>
      </c>
      <c r="P262" s="10">
        <v>33</v>
      </c>
      <c r="Q262" s="10">
        <v>0</v>
      </c>
    </row>
    <row r="263" spans="1:17" s="10" customFormat="1">
      <c r="A263" s="10">
        <v>299</v>
      </c>
      <c r="B263" s="10" t="s">
        <v>31588</v>
      </c>
      <c r="D263" s="11">
        <v>42288</v>
      </c>
      <c r="E263" s="10" t="s">
        <v>31100</v>
      </c>
      <c r="F263" s="10">
        <v>0</v>
      </c>
      <c r="G263" s="10" t="s">
        <v>31101</v>
      </c>
      <c r="H263" s="10" t="s">
        <v>31386</v>
      </c>
      <c r="I263" s="10" t="s">
        <v>29465</v>
      </c>
      <c r="J263" s="10">
        <v>3</v>
      </c>
      <c r="K263" s="10" t="s">
        <v>31607</v>
      </c>
      <c r="L263" s="3" t="s">
        <v>63</v>
      </c>
      <c r="M263" s="10" t="s">
        <v>31157</v>
      </c>
      <c r="N263" s="10" t="s">
        <v>31594</v>
      </c>
      <c r="O263" s="10" t="s">
        <v>31602</v>
      </c>
      <c r="P263" s="10">
        <v>28</v>
      </c>
      <c r="Q263" s="10">
        <v>0</v>
      </c>
    </row>
    <row r="264" spans="1:17" s="10" customFormat="1">
      <c r="A264" s="10">
        <v>300</v>
      </c>
      <c r="B264" s="10" t="s">
        <v>31588</v>
      </c>
      <c r="D264" s="11">
        <v>42289</v>
      </c>
      <c r="E264" s="10" t="s">
        <v>31102</v>
      </c>
      <c r="F264" s="10">
        <v>22</v>
      </c>
      <c r="G264" s="10" t="s">
        <v>31103</v>
      </c>
      <c r="H264" s="10" t="s">
        <v>31104</v>
      </c>
      <c r="I264" s="10" t="s">
        <v>30706</v>
      </c>
      <c r="J264" s="10">
        <v>3</v>
      </c>
      <c r="K264" s="10" t="s">
        <v>31607</v>
      </c>
      <c r="L264" s="3" t="s">
        <v>63</v>
      </c>
      <c r="M264" s="10" t="s">
        <v>31157</v>
      </c>
      <c r="N264" s="10" t="s">
        <v>31601</v>
      </c>
      <c r="O264" s="10" t="s">
        <v>31602</v>
      </c>
      <c r="P264" s="10">
        <v>35</v>
      </c>
      <c r="Q264" s="10">
        <v>1</v>
      </c>
    </row>
    <row r="265" spans="1:17" s="10" customFormat="1">
      <c r="A265" s="10">
        <v>301</v>
      </c>
      <c r="B265" s="10" t="s">
        <v>31588</v>
      </c>
      <c r="D265" s="11">
        <v>42303</v>
      </c>
      <c r="E265" s="10" t="s">
        <v>31072</v>
      </c>
      <c r="F265" s="10">
        <v>0</v>
      </c>
      <c r="G265" s="10" t="s">
        <v>31105</v>
      </c>
      <c r="H265" s="10" t="s">
        <v>31382</v>
      </c>
      <c r="I265" s="10" t="s">
        <v>29917</v>
      </c>
      <c r="J265" s="10">
        <v>2</v>
      </c>
      <c r="K265" s="10" t="s">
        <v>31607</v>
      </c>
      <c r="L265" s="3" t="s">
        <v>63</v>
      </c>
      <c r="N265" s="10" t="s">
        <v>31601</v>
      </c>
      <c r="O265" s="10" t="s">
        <v>31602</v>
      </c>
      <c r="P265" s="10">
        <v>28</v>
      </c>
      <c r="Q265" s="10">
        <v>0</v>
      </c>
    </row>
    <row r="266" spans="1:17" s="10" customFormat="1">
      <c r="A266" s="10">
        <v>304</v>
      </c>
      <c r="B266" s="10" t="s">
        <v>31588</v>
      </c>
      <c r="D266" s="11">
        <v>42324</v>
      </c>
      <c r="E266" s="10" t="s">
        <v>30887</v>
      </c>
      <c r="F266" s="10">
        <v>21</v>
      </c>
      <c r="G266" s="10" t="s">
        <v>30888</v>
      </c>
      <c r="H266" s="10" t="s">
        <v>31634</v>
      </c>
      <c r="I266" s="10" t="s">
        <v>67</v>
      </c>
      <c r="J266" s="10">
        <v>1</v>
      </c>
      <c r="K266" s="10" t="s">
        <v>31607</v>
      </c>
      <c r="L266" s="3" t="s">
        <v>63</v>
      </c>
      <c r="M266" s="10" t="s">
        <v>31041</v>
      </c>
      <c r="N266" s="10" t="s">
        <v>31601</v>
      </c>
      <c r="O266" s="10" t="s">
        <v>31602</v>
      </c>
      <c r="P266" s="10">
        <v>23</v>
      </c>
      <c r="Q266" s="10">
        <v>1</v>
      </c>
    </row>
    <row r="267" spans="1:17" s="10" customFormat="1">
      <c r="A267" s="10">
        <v>305</v>
      </c>
      <c r="B267" s="10" t="s">
        <v>31588</v>
      </c>
      <c r="D267" s="11">
        <v>42327</v>
      </c>
      <c r="E267" s="10" t="s">
        <v>30889</v>
      </c>
      <c r="F267" s="10">
        <v>8</v>
      </c>
      <c r="G267" s="10" t="s">
        <v>30890</v>
      </c>
      <c r="H267" s="10" t="s">
        <v>31677</v>
      </c>
      <c r="I267" s="10" t="s">
        <v>29985</v>
      </c>
      <c r="J267" s="10">
        <v>4</v>
      </c>
      <c r="K267" s="10" t="s">
        <v>31607</v>
      </c>
      <c r="L267" s="3" t="s">
        <v>63</v>
      </c>
      <c r="N267" s="10" t="s">
        <v>31601</v>
      </c>
      <c r="O267" s="10" t="s">
        <v>31602</v>
      </c>
      <c r="P267" s="10">
        <v>52</v>
      </c>
      <c r="Q267" s="10">
        <v>0</v>
      </c>
    </row>
    <row r="268" spans="1:17" s="10" customFormat="1">
      <c r="A268" s="10">
        <v>307</v>
      </c>
      <c r="B268" s="10" t="s">
        <v>31588</v>
      </c>
      <c r="D268" s="11">
        <v>42352</v>
      </c>
      <c r="E268" s="10" t="s">
        <v>30893</v>
      </c>
      <c r="F268" s="10">
        <v>0</v>
      </c>
      <c r="G268" s="10" t="s">
        <v>30894</v>
      </c>
      <c r="H268" s="10" t="s">
        <v>31651</v>
      </c>
      <c r="I268" s="10" t="s">
        <v>30312</v>
      </c>
      <c r="J268" s="10">
        <v>5</v>
      </c>
      <c r="K268" s="10" t="s">
        <v>31607</v>
      </c>
      <c r="L268" s="3" t="s">
        <v>63</v>
      </c>
      <c r="N268" s="10" t="s">
        <v>31601</v>
      </c>
      <c r="O268" s="10" t="s">
        <v>31602</v>
      </c>
      <c r="P268" s="10">
        <v>19</v>
      </c>
      <c r="Q268" s="10">
        <v>0</v>
      </c>
    </row>
    <row r="269" spans="1:17" s="10" customFormat="1">
      <c r="A269" s="10">
        <v>308</v>
      </c>
      <c r="B269" s="10" t="s">
        <v>31588</v>
      </c>
      <c r="D269" s="11">
        <v>42352</v>
      </c>
      <c r="E269" s="10" t="s">
        <v>30893</v>
      </c>
      <c r="F269" s="10">
        <v>0</v>
      </c>
      <c r="G269" s="10" t="s">
        <v>30894</v>
      </c>
      <c r="H269" s="10" t="s">
        <v>31651</v>
      </c>
      <c r="I269" s="10" t="s">
        <v>30312</v>
      </c>
      <c r="J269" s="10">
        <v>5</v>
      </c>
      <c r="K269" s="10" t="s">
        <v>31607</v>
      </c>
      <c r="L269" s="3" t="s">
        <v>63</v>
      </c>
      <c r="N269" s="10" t="s">
        <v>31601</v>
      </c>
      <c r="O269" s="10" t="s">
        <v>31602</v>
      </c>
      <c r="P269" s="10">
        <v>21</v>
      </c>
      <c r="Q269" s="10">
        <v>0</v>
      </c>
    </row>
    <row r="270" spans="1:17" s="10" customFormat="1">
      <c r="A270" s="10">
        <v>309</v>
      </c>
      <c r="B270" s="10" t="s">
        <v>31588</v>
      </c>
      <c r="D270" s="11">
        <v>42359</v>
      </c>
      <c r="E270" s="10" t="s">
        <v>30895</v>
      </c>
      <c r="F270" s="10">
        <v>0</v>
      </c>
      <c r="G270" s="10" t="s">
        <v>30896</v>
      </c>
      <c r="H270" s="10" t="s">
        <v>30897</v>
      </c>
      <c r="I270" s="10" t="s">
        <v>30037</v>
      </c>
      <c r="J270" s="10">
        <v>5</v>
      </c>
      <c r="K270" s="10" t="s">
        <v>31607</v>
      </c>
      <c r="L270" s="3" t="s">
        <v>63</v>
      </c>
      <c r="N270" s="10" t="s">
        <v>31601</v>
      </c>
      <c r="O270" s="10" t="s">
        <v>31602</v>
      </c>
      <c r="P270" s="10">
        <v>16</v>
      </c>
      <c r="Q270" s="10">
        <v>0</v>
      </c>
    </row>
    <row r="271" spans="1:17" s="10" customFormat="1">
      <c r="A271" s="10">
        <v>310</v>
      </c>
      <c r="B271" s="10" t="s">
        <v>31588</v>
      </c>
      <c r="D271" s="11">
        <v>42359</v>
      </c>
      <c r="E271" s="10" t="s">
        <v>30895</v>
      </c>
      <c r="F271" s="10">
        <v>0</v>
      </c>
      <c r="G271" s="10" t="s">
        <v>30896</v>
      </c>
      <c r="H271" s="10" t="s">
        <v>30897</v>
      </c>
      <c r="I271" s="10" t="s">
        <v>30037</v>
      </c>
      <c r="J271" s="10">
        <v>5</v>
      </c>
      <c r="K271" s="10" t="s">
        <v>31607</v>
      </c>
      <c r="L271" s="3" t="s">
        <v>63</v>
      </c>
      <c r="N271" s="10" t="s">
        <v>31601</v>
      </c>
      <c r="O271" s="10" t="s">
        <v>31595</v>
      </c>
      <c r="P271" s="10">
        <v>20</v>
      </c>
      <c r="Q271" s="10">
        <v>0</v>
      </c>
    </row>
    <row r="272" spans="1:17" s="10" customFormat="1">
      <c r="A272" s="10">
        <v>311</v>
      </c>
      <c r="B272" s="10" t="s">
        <v>31588</v>
      </c>
      <c r="D272" s="11">
        <v>42359</v>
      </c>
      <c r="E272" s="10" t="s">
        <v>30895</v>
      </c>
      <c r="F272" s="10">
        <v>0</v>
      </c>
      <c r="G272" s="10" t="s">
        <v>30896</v>
      </c>
      <c r="H272" s="10" t="s">
        <v>30897</v>
      </c>
      <c r="I272" s="10" t="s">
        <v>30037</v>
      </c>
      <c r="J272" s="10">
        <v>5</v>
      </c>
      <c r="K272" s="10" t="s">
        <v>31607</v>
      </c>
      <c r="L272" s="3" t="s">
        <v>63</v>
      </c>
      <c r="N272" s="10" t="s">
        <v>31601</v>
      </c>
      <c r="O272" s="10" t="s">
        <v>31602</v>
      </c>
      <c r="P272" s="10">
        <v>25</v>
      </c>
      <c r="Q272" s="10">
        <v>0</v>
      </c>
    </row>
    <row r="273" spans="1:17" s="10" customFormat="1">
      <c r="A273" s="10">
        <v>312</v>
      </c>
      <c r="B273" s="10" t="s">
        <v>31588</v>
      </c>
      <c r="D273" s="11">
        <v>42362</v>
      </c>
      <c r="E273" s="10" t="s">
        <v>30898</v>
      </c>
      <c r="F273" s="10">
        <v>11</v>
      </c>
      <c r="G273" s="10" t="s">
        <v>30899</v>
      </c>
      <c r="H273" s="10" t="s">
        <v>31258</v>
      </c>
      <c r="I273" s="10" t="s">
        <v>30177</v>
      </c>
      <c r="J273" s="10">
        <v>5</v>
      </c>
      <c r="K273" s="10" t="s">
        <v>31607</v>
      </c>
      <c r="L273" s="3" t="s">
        <v>63</v>
      </c>
      <c r="N273" s="10" t="s">
        <v>31601</v>
      </c>
      <c r="O273" s="10" t="s">
        <v>31602</v>
      </c>
      <c r="P273" s="10">
        <v>18</v>
      </c>
      <c r="Q273" s="10">
        <v>0</v>
      </c>
    </row>
    <row r="274" spans="1:17" s="10" customFormat="1">
      <c r="A274" s="10">
        <v>313</v>
      </c>
      <c r="B274" s="10" t="s">
        <v>31588</v>
      </c>
      <c r="D274" s="11">
        <v>42379</v>
      </c>
      <c r="E274" s="10" t="s">
        <v>30900</v>
      </c>
      <c r="F274" s="12">
        <v>14</v>
      </c>
      <c r="G274" s="10" t="s">
        <v>30901</v>
      </c>
      <c r="I274" s="10" t="s">
        <v>30985</v>
      </c>
      <c r="J274" s="10">
        <v>6</v>
      </c>
      <c r="K274" s="10" t="s">
        <v>30902</v>
      </c>
      <c r="L274" s="3" t="s">
        <v>63</v>
      </c>
      <c r="M274" s="10" t="s">
        <v>30903</v>
      </c>
      <c r="N274" s="10" t="s">
        <v>31601</v>
      </c>
      <c r="O274" s="10" t="s">
        <v>31602</v>
      </c>
      <c r="P274" s="10">
        <v>25</v>
      </c>
      <c r="Q274" s="10">
        <v>2</v>
      </c>
    </row>
    <row r="275" spans="1:17" s="10" customFormat="1">
      <c r="A275" s="10">
        <v>314</v>
      </c>
      <c r="B275" s="10" t="s">
        <v>31588</v>
      </c>
      <c r="D275" s="11">
        <v>42388</v>
      </c>
      <c r="E275" s="10" t="s">
        <v>30904</v>
      </c>
      <c r="F275" s="12">
        <v>22</v>
      </c>
      <c r="G275" s="10" t="s">
        <v>30905</v>
      </c>
      <c r="I275" s="10" t="s">
        <v>30706</v>
      </c>
      <c r="J275" s="10">
        <v>3</v>
      </c>
      <c r="K275" s="10" t="s">
        <v>30902</v>
      </c>
      <c r="L275" s="3" t="s">
        <v>63</v>
      </c>
      <c r="M275" s="10" t="s">
        <v>30903</v>
      </c>
      <c r="N275" s="10" t="s">
        <v>31601</v>
      </c>
      <c r="O275" s="10" t="s">
        <v>31602</v>
      </c>
      <c r="P275" s="10">
        <v>39</v>
      </c>
      <c r="Q275" s="10">
        <v>0</v>
      </c>
    </row>
    <row r="276" spans="1:17" s="10" customFormat="1">
      <c r="A276" s="10">
        <v>315</v>
      </c>
      <c r="B276" s="10" t="s">
        <v>31588</v>
      </c>
      <c r="D276" s="11">
        <v>42389</v>
      </c>
      <c r="E276" s="10" t="s">
        <v>30906</v>
      </c>
      <c r="F276" s="12">
        <v>23</v>
      </c>
      <c r="G276" s="10" t="s">
        <v>30907</v>
      </c>
      <c r="I276" s="10" t="s">
        <v>30879</v>
      </c>
      <c r="J276" s="10">
        <v>6</v>
      </c>
      <c r="K276" s="10" t="s">
        <v>30902</v>
      </c>
      <c r="L276" s="3" t="s">
        <v>63</v>
      </c>
      <c r="M276" s="10" t="s">
        <v>30903</v>
      </c>
      <c r="N276" s="10" t="s">
        <v>31601</v>
      </c>
      <c r="O276" s="10" t="s">
        <v>31602</v>
      </c>
      <c r="P276" s="10">
        <v>29</v>
      </c>
      <c r="Q276" s="10">
        <v>0</v>
      </c>
    </row>
    <row r="277" spans="1:17" s="10" customFormat="1">
      <c r="A277" s="10">
        <v>316</v>
      </c>
      <c r="B277" s="10" t="s">
        <v>31588</v>
      </c>
      <c r="D277" s="11">
        <v>42389</v>
      </c>
      <c r="E277" s="10" t="s">
        <v>30906</v>
      </c>
      <c r="F277" s="12">
        <v>23</v>
      </c>
      <c r="G277" s="10" t="s">
        <v>30907</v>
      </c>
      <c r="I277" s="10" t="s">
        <v>30879</v>
      </c>
      <c r="J277" s="10">
        <v>6</v>
      </c>
      <c r="K277" s="10" t="s">
        <v>30902</v>
      </c>
      <c r="L277" s="3" t="s">
        <v>63</v>
      </c>
      <c r="M277" s="10" t="s">
        <v>30903</v>
      </c>
      <c r="N277" s="10" t="s">
        <v>31601</v>
      </c>
      <c r="O277" s="10" t="s">
        <v>31602</v>
      </c>
      <c r="P277" s="10">
        <v>24</v>
      </c>
      <c r="Q277" s="10">
        <v>0</v>
      </c>
    </row>
    <row r="278" spans="1:17" s="10" customFormat="1">
      <c r="A278" s="10">
        <v>317</v>
      </c>
      <c r="B278" s="10" t="s">
        <v>31588</v>
      </c>
      <c r="D278" s="11">
        <v>42390</v>
      </c>
      <c r="E278" s="10" t="s">
        <v>30908</v>
      </c>
      <c r="F278" s="12">
        <v>17</v>
      </c>
      <c r="G278" s="10" t="s">
        <v>30909</v>
      </c>
      <c r="I278" s="10" t="s">
        <v>28997</v>
      </c>
      <c r="J278" s="10">
        <v>1</v>
      </c>
      <c r="K278" s="10" t="s">
        <v>30902</v>
      </c>
      <c r="L278" s="3" t="s">
        <v>63</v>
      </c>
      <c r="M278" s="10" t="s">
        <v>30903</v>
      </c>
      <c r="N278" s="10" t="s">
        <v>31594</v>
      </c>
      <c r="O278" s="10" t="s">
        <v>31602</v>
      </c>
      <c r="P278" s="10">
        <v>23</v>
      </c>
      <c r="Q278" s="10">
        <v>1</v>
      </c>
    </row>
    <row r="279" spans="1:17" s="10" customFormat="1">
      <c r="A279" s="10">
        <v>319</v>
      </c>
      <c r="B279" s="10" t="s">
        <v>31588</v>
      </c>
      <c r="D279" s="11">
        <v>42403</v>
      </c>
      <c r="E279" s="10" t="s">
        <v>30900</v>
      </c>
      <c r="F279" s="12">
        <v>14</v>
      </c>
      <c r="G279" s="10" t="s">
        <v>30910</v>
      </c>
      <c r="I279" s="10" t="s">
        <v>30312</v>
      </c>
      <c r="J279" s="10">
        <v>5</v>
      </c>
      <c r="K279" s="10" t="s">
        <v>30902</v>
      </c>
      <c r="L279" s="3" t="s">
        <v>63</v>
      </c>
      <c r="N279" s="10" t="s">
        <v>31601</v>
      </c>
      <c r="O279" s="10" t="s">
        <v>31602</v>
      </c>
      <c r="P279" s="10">
        <v>27</v>
      </c>
      <c r="Q279" s="10">
        <v>0</v>
      </c>
    </row>
    <row r="280" spans="1:17" s="10" customFormat="1">
      <c r="A280" s="10">
        <v>320</v>
      </c>
      <c r="B280" s="10" t="s">
        <v>31588</v>
      </c>
      <c r="D280" s="11">
        <v>42415</v>
      </c>
      <c r="E280" s="10" t="s">
        <v>30911</v>
      </c>
      <c r="F280" s="12">
        <v>13</v>
      </c>
      <c r="G280" s="10" t="s">
        <v>30912</v>
      </c>
      <c r="I280" s="10" t="s">
        <v>28997</v>
      </c>
      <c r="J280" s="10">
        <v>1</v>
      </c>
      <c r="K280" s="10" t="s">
        <v>30902</v>
      </c>
      <c r="L280" s="3" t="s">
        <v>63</v>
      </c>
      <c r="M280" s="10" t="s">
        <v>30913</v>
      </c>
      <c r="N280" s="10" t="s">
        <v>31601</v>
      </c>
      <c r="O280" s="10" t="s">
        <v>31602</v>
      </c>
      <c r="P280" s="10">
        <v>19</v>
      </c>
      <c r="Q280" s="10">
        <v>0</v>
      </c>
    </row>
    <row r="281" spans="1:17" s="10" customFormat="1">
      <c r="A281" s="10">
        <v>326</v>
      </c>
      <c r="B281" s="10" t="s">
        <v>31588</v>
      </c>
      <c r="D281" s="11">
        <v>42434</v>
      </c>
      <c r="E281" s="10" t="s">
        <v>30925</v>
      </c>
      <c r="F281" s="12">
        <v>19</v>
      </c>
      <c r="G281" s="10" t="s">
        <v>30926</v>
      </c>
      <c r="I281" s="10" t="s">
        <v>29077</v>
      </c>
      <c r="J281" s="10">
        <v>1</v>
      </c>
      <c r="K281" s="10" t="s">
        <v>30902</v>
      </c>
      <c r="L281" s="3" t="s">
        <v>63</v>
      </c>
      <c r="M281" s="10" t="s">
        <v>30927</v>
      </c>
      <c r="N281" s="10" t="s">
        <v>31601</v>
      </c>
      <c r="O281" s="10" t="s">
        <v>31602</v>
      </c>
      <c r="P281" s="10">
        <v>53</v>
      </c>
      <c r="Q281" s="10">
        <v>0</v>
      </c>
    </row>
    <row r="282" spans="1:17" s="10" customFormat="1">
      <c r="A282" s="10">
        <v>327</v>
      </c>
      <c r="B282" s="10" t="s">
        <v>31588</v>
      </c>
      <c r="D282" s="11">
        <v>42443</v>
      </c>
      <c r="E282" s="10" t="s">
        <v>30928</v>
      </c>
      <c r="F282" s="12">
        <v>18</v>
      </c>
      <c r="G282" s="10" t="s">
        <v>30929</v>
      </c>
      <c r="I282" s="10" t="s">
        <v>30312</v>
      </c>
      <c r="J282" s="10">
        <v>5</v>
      </c>
      <c r="K282" s="10" t="s">
        <v>30902</v>
      </c>
      <c r="L282" s="3" t="s">
        <v>63</v>
      </c>
      <c r="N282" s="10" t="s">
        <v>31601</v>
      </c>
      <c r="O282" s="10" t="s">
        <v>31602</v>
      </c>
      <c r="P282" s="10">
        <v>23</v>
      </c>
      <c r="Q282" s="10">
        <v>1</v>
      </c>
    </row>
    <row r="283" spans="1:17" s="10" customFormat="1">
      <c r="A283" s="10">
        <v>328</v>
      </c>
      <c r="B283" s="10" t="s">
        <v>31588</v>
      </c>
      <c r="D283" s="11">
        <v>42453</v>
      </c>
      <c r="E283" s="10" t="s">
        <v>30930</v>
      </c>
      <c r="F283" s="12">
        <v>19</v>
      </c>
      <c r="G283" s="10" t="s">
        <v>30931</v>
      </c>
      <c r="I283" s="10" t="s">
        <v>29551</v>
      </c>
      <c r="J283" s="10">
        <v>3</v>
      </c>
      <c r="K283" s="10" t="s">
        <v>30902</v>
      </c>
      <c r="L283" s="3" t="s">
        <v>63</v>
      </c>
      <c r="N283" s="10" t="s">
        <v>31601</v>
      </c>
      <c r="O283" s="10" t="s">
        <v>31602</v>
      </c>
      <c r="P283" s="10">
        <v>21</v>
      </c>
      <c r="Q283" s="10">
        <v>2</v>
      </c>
    </row>
    <row r="284" spans="1:17" s="10" customFormat="1">
      <c r="A284" s="10">
        <v>329</v>
      </c>
      <c r="B284" s="10" t="s">
        <v>31588</v>
      </c>
      <c r="D284" s="11">
        <v>42461</v>
      </c>
      <c r="E284" s="10" t="s">
        <v>30932</v>
      </c>
      <c r="F284" s="12">
        <v>9</v>
      </c>
      <c r="G284" s="10" t="s">
        <v>30933</v>
      </c>
      <c r="I284" s="10" t="s">
        <v>28721</v>
      </c>
      <c r="J284" s="10">
        <v>1</v>
      </c>
      <c r="K284" s="10" t="s">
        <v>30902</v>
      </c>
      <c r="L284" s="3" t="s">
        <v>63</v>
      </c>
      <c r="N284" s="10" t="s">
        <v>31601</v>
      </c>
      <c r="O284" s="10" t="s">
        <v>31602</v>
      </c>
      <c r="P284" s="10">
        <v>27</v>
      </c>
      <c r="Q284" s="10">
        <v>1</v>
      </c>
    </row>
    <row r="285" spans="1:17" s="10" customFormat="1">
      <c r="A285" s="10">
        <v>330</v>
      </c>
      <c r="B285" s="10" t="s">
        <v>31588</v>
      </c>
      <c r="D285" s="11">
        <v>42466</v>
      </c>
      <c r="E285" s="10" t="s">
        <v>30934</v>
      </c>
      <c r="F285" s="12">
        <v>13</v>
      </c>
      <c r="G285" s="10" t="s">
        <v>30935</v>
      </c>
      <c r="I285" s="10" t="s">
        <v>66</v>
      </c>
      <c r="J285" s="10">
        <v>1</v>
      </c>
      <c r="K285" s="10" t="s">
        <v>30902</v>
      </c>
      <c r="L285" s="3" t="s">
        <v>63</v>
      </c>
      <c r="N285" s="10" t="s">
        <v>31026</v>
      </c>
      <c r="O285" s="10" t="s">
        <v>31602</v>
      </c>
      <c r="P285" s="10">
        <v>29</v>
      </c>
      <c r="Q285" s="10">
        <v>1</v>
      </c>
    </row>
    <row r="286" spans="1:17" s="10" customFormat="1">
      <c r="A286" s="10">
        <v>331</v>
      </c>
      <c r="B286" s="10" t="s">
        <v>31588</v>
      </c>
      <c r="D286" s="11">
        <v>42474</v>
      </c>
      <c r="E286" s="10" t="s">
        <v>30936</v>
      </c>
      <c r="F286" s="12">
        <v>23</v>
      </c>
      <c r="G286" s="10" t="s">
        <v>30937</v>
      </c>
      <c r="I286" s="10" t="s">
        <v>29551</v>
      </c>
      <c r="J286" s="10">
        <v>3</v>
      </c>
      <c r="K286" s="10" t="s">
        <v>30902</v>
      </c>
      <c r="L286" s="3" t="s">
        <v>63</v>
      </c>
      <c r="N286" s="10" t="s">
        <v>31601</v>
      </c>
      <c r="O286" s="10" t="s">
        <v>31602</v>
      </c>
      <c r="P286" s="10">
        <v>27</v>
      </c>
      <c r="Q286" s="10">
        <v>0</v>
      </c>
    </row>
    <row r="287" spans="1:17" s="10" customFormat="1">
      <c r="A287" s="10">
        <v>332</v>
      </c>
      <c r="B287" s="10" t="s">
        <v>31588</v>
      </c>
      <c r="D287" s="11">
        <v>42486</v>
      </c>
      <c r="E287" s="10" t="s">
        <v>30938</v>
      </c>
      <c r="F287" s="12">
        <v>22</v>
      </c>
      <c r="G287" s="10" t="s">
        <v>30939</v>
      </c>
      <c r="I287" s="10" t="s">
        <v>29934</v>
      </c>
      <c r="J287" s="10">
        <v>4</v>
      </c>
      <c r="K287" s="10" t="s">
        <v>30902</v>
      </c>
      <c r="L287" s="3" t="s">
        <v>63</v>
      </c>
      <c r="M287" s="10" t="s">
        <v>30940</v>
      </c>
      <c r="N287" s="10" t="s">
        <v>31601</v>
      </c>
      <c r="O287" s="10" t="s">
        <v>31602</v>
      </c>
      <c r="P287" s="10">
        <v>42</v>
      </c>
      <c r="Q287" s="10">
        <v>0</v>
      </c>
    </row>
    <row r="288" spans="1:17" s="10" customFormat="1">
      <c r="A288" s="10">
        <v>333</v>
      </c>
      <c r="B288" s="10" t="s">
        <v>31588</v>
      </c>
      <c r="D288" s="11">
        <v>42491</v>
      </c>
      <c r="E288" s="10" t="s">
        <v>30941</v>
      </c>
      <c r="F288" s="12">
        <v>18</v>
      </c>
      <c r="G288" s="10" t="s">
        <v>30942</v>
      </c>
      <c r="I288" s="10" t="s">
        <v>29077</v>
      </c>
      <c r="J288" s="10">
        <v>1</v>
      </c>
      <c r="K288" s="10" t="s">
        <v>30902</v>
      </c>
      <c r="L288" s="3" t="s">
        <v>63</v>
      </c>
      <c r="N288" s="10" t="s">
        <v>31601</v>
      </c>
      <c r="O288" s="10" t="s">
        <v>31602</v>
      </c>
      <c r="P288" s="10">
        <v>19</v>
      </c>
      <c r="Q288" s="10">
        <v>0</v>
      </c>
    </row>
    <row r="289" spans="1:17" s="10" customFormat="1">
      <c r="A289" s="10">
        <v>334</v>
      </c>
      <c r="B289" s="10" t="s">
        <v>31588</v>
      </c>
      <c r="D289" s="11">
        <v>42491</v>
      </c>
      <c r="E289" s="10" t="s">
        <v>30941</v>
      </c>
      <c r="F289" s="12">
        <v>18</v>
      </c>
      <c r="G289" s="10" t="s">
        <v>30942</v>
      </c>
      <c r="I289" s="10" t="s">
        <v>29077</v>
      </c>
      <c r="J289" s="10">
        <v>1</v>
      </c>
      <c r="K289" s="10" t="s">
        <v>30902</v>
      </c>
      <c r="L289" s="3" t="s">
        <v>63</v>
      </c>
      <c r="N289" s="10" t="s">
        <v>31601</v>
      </c>
      <c r="O289" s="10" t="s">
        <v>31595</v>
      </c>
      <c r="P289" s="10">
        <v>20</v>
      </c>
      <c r="Q289" s="10">
        <v>0</v>
      </c>
    </row>
    <row r="290" spans="1:17" s="10" customFormat="1">
      <c r="A290" s="10">
        <v>335</v>
      </c>
      <c r="B290" s="10" t="s">
        <v>31588</v>
      </c>
      <c r="D290" s="11">
        <v>42514</v>
      </c>
      <c r="E290" s="10" t="s">
        <v>30943</v>
      </c>
      <c r="F290" s="12">
        <v>23</v>
      </c>
      <c r="G290" s="10" t="s">
        <v>30944</v>
      </c>
      <c r="I290" s="10" t="s">
        <v>30744</v>
      </c>
      <c r="J290" s="10">
        <v>6</v>
      </c>
      <c r="K290" s="10" t="s">
        <v>30902</v>
      </c>
      <c r="L290" s="3" t="s">
        <v>63</v>
      </c>
      <c r="M290" s="10" t="s">
        <v>30940</v>
      </c>
      <c r="N290" s="10" t="s">
        <v>31601</v>
      </c>
      <c r="O290" s="10" t="s">
        <v>31602</v>
      </c>
      <c r="P290" s="10">
        <v>40</v>
      </c>
      <c r="Q290" s="10">
        <v>0</v>
      </c>
    </row>
    <row r="291" spans="1:17" s="10" customFormat="1">
      <c r="A291" s="10">
        <v>336</v>
      </c>
      <c r="B291" s="10" t="s">
        <v>31588</v>
      </c>
      <c r="D291" s="11">
        <v>42517</v>
      </c>
      <c r="E291" s="10" t="s">
        <v>30945</v>
      </c>
      <c r="F291" s="12">
        <v>12</v>
      </c>
      <c r="G291" s="10" t="s">
        <v>30946</v>
      </c>
      <c r="I291" s="10" t="s">
        <v>68</v>
      </c>
      <c r="J291" s="10">
        <v>6</v>
      </c>
      <c r="K291" s="10" t="s">
        <v>30902</v>
      </c>
      <c r="L291" s="3" t="s">
        <v>63</v>
      </c>
      <c r="N291" s="10" t="s">
        <v>31594</v>
      </c>
      <c r="O291" s="10" t="s">
        <v>31602</v>
      </c>
      <c r="P291" s="10">
        <v>35</v>
      </c>
      <c r="Q291" s="10">
        <v>1</v>
      </c>
    </row>
    <row r="292" spans="1:17" s="10" customFormat="1">
      <c r="A292" s="10">
        <v>337</v>
      </c>
      <c r="B292" s="10" t="s">
        <v>31588</v>
      </c>
      <c r="D292" s="11">
        <v>42518</v>
      </c>
      <c r="E292" s="10" t="s">
        <v>31693</v>
      </c>
      <c r="F292" s="12">
        <v>13</v>
      </c>
      <c r="G292" s="10" t="s">
        <v>30947</v>
      </c>
      <c r="I292" s="10" t="s">
        <v>30037</v>
      </c>
      <c r="J292" s="10">
        <v>5</v>
      </c>
      <c r="K292" s="10" t="s">
        <v>30902</v>
      </c>
      <c r="L292" s="3" t="s">
        <v>63</v>
      </c>
      <c r="M292" s="10" t="s">
        <v>30948</v>
      </c>
      <c r="N292" s="10" t="s">
        <v>31594</v>
      </c>
      <c r="O292" s="10" t="s">
        <v>31595</v>
      </c>
      <c r="P292" s="10">
        <v>70</v>
      </c>
      <c r="Q292" s="10">
        <v>1</v>
      </c>
    </row>
    <row r="293" spans="1:17" s="10" customFormat="1">
      <c r="A293" s="10">
        <v>338</v>
      </c>
      <c r="B293" s="10" t="s">
        <v>31588</v>
      </c>
      <c r="D293" s="11">
        <v>42524</v>
      </c>
      <c r="E293" s="10" t="s">
        <v>30949</v>
      </c>
      <c r="F293" s="12">
        <v>4</v>
      </c>
      <c r="G293" s="10" t="s">
        <v>30950</v>
      </c>
      <c r="I293" s="10" t="s">
        <v>66</v>
      </c>
      <c r="J293" s="10">
        <v>1</v>
      </c>
      <c r="K293" s="10" t="s">
        <v>30902</v>
      </c>
      <c r="L293" s="3" t="s">
        <v>63</v>
      </c>
      <c r="N293" s="10" t="s">
        <v>31601</v>
      </c>
      <c r="O293" s="10" t="s">
        <v>31602</v>
      </c>
      <c r="P293" s="10">
        <v>26</v>
      </c>
      <c r="Q293" s="10">
        <v>0</v>
      </c>
    </row>
    <row r="294" spans="1:17" s="10" customFormat="1">
      <c r="A294" s="10">
        <v>339</v>
      </c>
      <c r="B294" s="10" t="s">
        <v>31588</v>
      </c>
      <c r="D294" s="11">
        <v>42524</v>
      </c>
      <c r="E294" s="10" t="s">
        <v>30949</v>
      </c>
      <c r="F294" s="12">
        <v>4</v>
      </c>
      <c r="G294" s="10" t="s">
        <v>30950</v>
      </c>
      <c r="I294" s="10" t="s">
        <v>66</v>
      </c>
      <c r="J294" s="10">
        <v>1</v>
      </c>
      <c r="K294" s="10" t="s">
        <v>30902</v>
      </c>
      <c r="L294" s="3" t="s">
        <v>63</v>
      </c>
      <c r="N294" s="10" t="s">
        <v>31601</v>
      </c>
      <c r="O294" s="10" t="s">
        <v>31602</v>
      </c>
      <c r="P294" s="10">
        <v>24</v>
      </c>
      <c r="Q294" s="10">
        <v>0</v>
      </c>
    </row>
    <row r="295" spans="1:17" s="10" customFormat="1">
      <c r="A295" s="10">
        <v>341</v>
      </c>
      <c r="B295" s="10" t="s">
        <v>31588</v>
      </c>
      <c r="D295" s="11">
        <v>42528</v>
      </c>
      <c r="E295" s="10" t="s">
        <v>31296</v>
      </c>
      <c r="F295" s="12">
        <v>23</v>
      </c>
      <c r="G295" s="10" t="s">
        <v>30952</v>
      </c>
      <c r="I295" s="10" t="s">
        <v>29077</v>
      </c>
      <c r="J295" s="10">
        <v>1</v>
      </c>
      <c r="K295" s="10" t="s">
        <v>30902</v>
      </c>
      <c r="L295" s="3" t="s">
        <v>63</v>
      </c>
      <c r="N295" s="10" t="s">
        <v>31601</v>
      </c>
      <c r="O295" s="10" t="s">
        <v>31602</v>
      </c>
      <c r="P295" s="10">
        <v>37</v>
      </c>
      <c r="Q295" s="10">
        <v>1</v>
      </c>
    </row>
    <row r="296" spans="1:17" s="10" customFormat="1">
      <c r="A296" s="10">
        <v>342</v>
      </c>
      <c r="B296" s="10" t="s">
        <v>31588</v>
      </c>
      <c r="D296" s="11">
        <v>42547</v>
      </c>
      <c r="E296" s="10" t="s">
        <v>30953</v>
      </c>
      <c r="F296" s="12">
        <v>4</v>
      </c>
      <c r="G296" s="10" t="s">
        <v>30954</v>
      </c>
      <c r="I296" s="3" t="s">
        <v>88</v>
      </c>
      <c r="J296" s="10">
        <v>4</v>
      </c>
      <c r="K296" s="10" t="s">
        <v>30902</v>
      </c>
      <c r="L296" s="3" t="s">
        <v>63</v>
      </c>
      <c r="N296" s="10" t="s">
        <v>31601</v>
      </c>
      <c r="O296" s="10" t="s">
        <v>31602</v>
      </c>
      <c r="P296" s="10">
        <v>29</v>
      </c>
      <c r="Q296" s="10">
        <v>1</v>
      </c>
    </row>
    <row r="297" spans="1:17">
      <c r="B297" t="s">
        <v>30964</v>
      </c>
      <c r="C297">
        <v>10000009</v>
      </c>
      <c r="D297" s="1">
        <v>40179.000694444447</v>
      </c>
      <c r="F297">
        <v>0</v>
      </c>
      <c r="G297" t="s">
        <v>30221</v>
      </c>
      <c r="I297" t="s">
        <v>30177</v>
      </c>
      <c r="J297">
        <v>5</v>
      </c>
      <c r="L297" s="3" t="s">
        <v>63</v>
      </c>
    </row>
    <row r="298" spans="1:17">
      <c r="B298" t="s">
        <v>30964</v>
      </c>
      <c r="C298">
        <v>10000556</v>
      </c>
      <c r="D298" s="1">
        <v>40179.590277777781</v>
      </c>
      <c r="F298">
        <v>14</v>
      </c>
      <c r="G298" t="s">
        <v>30712</v>
      </c>
      <c r="I298" t="s">
        <v>30667</v>
      </c>
      <c r="J298">
        <v>5</v>
      </c>
      <c r="L298" s="3" t="s">
        <v>63</v>
      </c>
    </row>
    <row r="299" spans="1:17">
      <c r="B299" t="s">
        <v>30964</v>
      </c>
      <c r="C299">
        <v>10006751</v>
      </c>
      <c r="D299" s="1">
        <v>40187.554861111108</v>
      </c>
      <c r="F299">
        <v>13</v>
      </c>
      <c r="G299" t="s">
        <v>28964</v>
      </c>
      <c r="I299" t="s">
        <v>29077</v>
      </c>
      <c r="J299">
        <v>1</v>
      </c>
      <c r="L299" s="3" t="s">
        <v>63</v>
      </c>
    </row>
    <row r="300" spans="1:17">
      <c r="B300" t="s">
        <v>30964</v>
      </c>
      <c r="C300">
        <v>10007258</v>
      </c>
      <c r="D300" s="1">
        <v>40188.001388888886</v>
      </c>
      <c r="F300">
        <v>0</v>
      </c>
      <c r="G300" t="s">
        <v>30304</v>
      </c>
      <c r="I300" t="s">
        <v>30312</v>
      </c>
      <c r="J300">
        <v>5</v>
      </c>
      <c r="L300" s="3" t="s">
        <v>63</v>
      </c>
    </row>
    <row r="301" spans="1:17">
      <c r="B301" t="s">
        <v>30964</v>
      </c>
      <c r="C301">
        <v>10007592</v>
      </c>
      <c r="D301" s="1">
        <v>40188.587500000001</v>
      </c>
      <c r="F301">
        <v>14</v>
      </c>
      <c r="G301" t="s">
        <v>30049</v>
      </c>
      <c r="I301" t="s">
        <v>30037</v>
      </c>
      <c r="J301">
        <v>5</v>
      </c>
      <c r="L301" s="3" t="s">
        <v>63</v>
      </c>
    </row>
    <row r="302" spans="1:17">
      <c r="B302" t="s">
        <v>30964</v>
      </c>
      <c r="C302">
        <v>10007780</v>
      </c>
      <c r="D302" s="1">
        <v>40188.784722222219</v>
      </c>
      <c r="F302">
        <v>18</v>
      </c>
      <c r="G302" t="s">
        <v>28794</v>
      </c>
      <c r="I302" t="s">
        <v>28915</v>
      </c>
      <c r="J302">
        <v>1</v>
      </c>
      <c r="L302" s="3" t="s">
        <v>63</v>
      </c>
    </row>
    <row r="303" spans="1:17">
      <c r="B303" t="s">
        <v>30964</v>
      </c>
      <c r="C303">
        <v>10008227</v>
      </c>
      <c r="D303" s="1">
        <v>40189.511805555558</v>
      </c>
      <c r="F303">
        <v>12</v>
      </c>
      <c r="G303" t="s">
        <v>30627</v>
      </c>
      <c r="I303" t="s">
        <v>30786</v>
      </c>
      <c r="J303">
        <v>6</v>
      </c>
      <c r="L303" s="3" t="s">
        <v>63</v>
      </c>
    </row>
    <row r="304" spans="1:17">
      <c r="B304" t="s">
        <v>30964</v>
      </c>
      <c r="C304">
        <v>10008820</v>
      </c>
      <c r="D304" s="1">
        <v>40190.118055555555</v>
      </c>
      <c r="F304">
        <v>2</v>
      </c>
      <c r="G304" t="s">
        <v>28989</v>
      </c>
      <c r="I304" t="s">
        <v>29077</v>
      </c>
      <c r="J304">
        <v>1</v>
      </c>
      <c r="L304" s="3" t="s">
        <v>63</v>
      </c>
    </row>
    <row r="305" spans="2:12">
      <c r="B305" t="s">
        <v>30964</v>
      </c>
      <c r="C305">
        <v>10012160</v>
      </c>
      <c r="D305" s="1">
        <v>40193.645833333336</v>
      </c>
      <c r="F305">
        <v>15</v>
      </c>
      <c r="G305" t="s">
        <v>28700</v>
      </c>
      <c r="I305" t="s">
        <v>28840</v>
      </c>
      <c r="J305">
        <v>1</v>
      </c>
      <c r="L305" s="3" t="s">
        <v>63</v>
      </c>
    </row>
    <row r="306" spans="2:12">
      <c r="B306" t="s">
        <v>30964</v>
      </c>
      <c r="C306">
        <v>10014324</v>
      </c>
      <c r="D306" s="1">
        <v>40196.617361111108</v>
      </c>
      <c r="F306">
        <v>14</v>
      </c>
      <c r="G306" t="s">
        <v>30714</v>
      </c>
      <c r="I306" t="s">
        <v>30667</v>
      </c>
      <c r="J306">
        <v>5</v>
      </c>
      <c r="L306" s="3" t="s">
        <v>63</v>
      </c>
    </row>
    <row r="307" spans="2:12">
      <c r="B307" t="s">
        <v>30964</v>
      </c>
      <c r="C307">
        <v>10014546</v>
      </c>
      <c r="D307" s="1">
        <v>40196.805555555555</v>
      </c>
      <c r="F307">
        <v>19</v>
      </c>
      <c r="G307" t="s">
        <v>29182</v>
      </c>
      <c r="I307" t="s">
        <v>29333</v>
      </c>
      <c r="J307">
        <v>2</v>
      </c>
      <c r="L307" s="3" t="s">
        <v>63</v>
      </c>
    </row>
    <row r="308" spans="2:12">
      <c r="B308" t="s">
        <v>30964</v>
      </c>
      <c r="C308">
        <v>10014804</v>
      </c>
      <c r="D308" s="1">
        <v>40197.095138888886</v>
      </c>
      <c r="F308">
        <v>2</v>
      </c>
      <c r="G308" t="s">
        <v>28932</v>
      </c>
      <c r="I308" t="s">
        <v>29077</v>
      </c>
      <c r="J308">
        <v>1</v>
      </c>
      <c r="L308" s="3" t="s">
        <v>63</v>
      </c>
    </row>
    <row r="309" spans="2:12">
      <c r="B309" t="s">
        <v>30964</v>
      </c>
      <c r="C309">
        <v>10019556</v>
      </c>
      <c r="D309" s="1">
        <v>40197.791666666664</v>
      </c>
      <c r="F309">
        <v>19</v>
      </c>
      <c r="G309" t="s">
        <v>30382</v>
      </c>
      <c r="I309" t="s">
        <v>30312</v>
      </c>
      <c r="J309">
        <v>5</v>
      </c>
      <c r="L309" s="3" t="s">
        <v>63</v>
      </c>
    </row>
    <row r="310" spans="2:12">
      <c r="B310" t="s">
        <v>30964</v>
      </c>
      <c r="C310">
        <v>10015603</v>
      </c>
      <c r="D310" s="1">
        <v>40198.105555555558</v>
      </c>
      <c r="F310">
        <v>2</v>
      </c>
      <c r="G310" t="s">
        <v>28759</v>
      </c>
      <c r="I310" t="s">
        <v>28721</v>
      </c>
      <c r="J310">
        <v>1</v>
      </c>
      <c r="L310" s="3" t="s">
        <v>63</v>
      </c>
    </row>
    <row r="311" spans="2:12">
      <c r="B311" t="s">
        <v>30964</v>
      </c>
      <c r="C311">
        <v>10020642</v>
      </c>
      <c r="D311" s="1">
        <v>40203.916666666664</v>
      </c>
      <c r="F311">
        <v>22</v>
      </c>
      <c r="G311" t="s">
        <v>28779</v>
      </c>
      <c r="I311" t="s">
        <v>28915</v>
      </c>
      <c r="J311">
        <v>1</v>
      </c>
      <c r="L311" s="3" t="s">
        <v>63</v>
      </c>
    </row>
    <row r="312" spans="2:12">
      <c r="B312" t="s">
        <v>30964</v>
      </c>
      <c r="C312">
        <v>10023604</v>
      </c>
      <c r="D312" s="1">
        <v>40207.724305555559</v>
      </c>
      <c r="F312">
        <v>17</v>
      </c>
      <c r="G312" t="s">
        <v>29849</v>
      </c>
      <c r="I312" t="s">
        <v>29985</v>
      </c>
      <c r="J312">
        <v>4</v>
      </c>
      <c r="L312" s="3" t="s">
        <v>63</v>
      </c>
    </row>
    <row r="313" spans="2:12">
      <c r="B313" t="s">
        <v>30964</v>
      </c>
      <c r="C313">
        <v>10024107</v>
      </c>
      <c r="D313" s="1">
        <v>40208.208333333336</v>
      </c>
      <c r="F313">
        <v>5</v>
      </c>
      <c r="G313" t="s">
        <v>30439</v>
      </c>
      <c r="I313" t="s">
        <v>30497</v>
      </c>
      <c r="J313">
        <v>5</v>
      </c>
      <c r="L313" s="3" t="s">
        <v>63</v>
      </c>
    </row>
    <row r="314" spans="2:12">
      <c r="B314" t="s">
        <v>30964</v>
      </c>
      <c r="C314">
        <v>10024319</v>
      </c>
      <c r="D314" s="1">
        <v>40208.57916666667</v>
      </c>
      <c r="F314">
        <v>13</v>
      </c>
      <c r="G314" t="s">
        <v>30005</v>
      </c>
      <c r="I314" t="s">
        <v>30133</v>
      </c>
      <c r="J314">
        <v>5</v>
      </c>
      <c r="L314" s="3" t="s">
        <v>63</v>
      </c>
    </row>
    <row r="315" spans="2:12">
      <c r="B315" t="s">
        <v>30964</v>
      </c>
      <c r="C315">
        <v>10024633</v>
      </c>
      <c r="D315" s="1">
        <v>40208.851388888892</v>
      </c>
      <c r="F315">
        <v>20</v>
      </c>
      <c r="G315" t="s">
        <v>28530</v>
      </c>
      <c r="I315" t="s">
        <v>28683</v>
      </c>
      <c r="J315">
        <v>1</v>
      </c>
      <c r="L315" s="3" t="s">
        <v>63</v>
      </c>
    </row>
    <row r="316" spans="2:12">
      <c r="B316" t="s">
        <v>30964</v>
      </c>
      <c r="C316">
        <v>10026267</v>
      </c>
      <c r="D316" s="1">
        <v>40210.931250000001</v>
      </c>
      <c r="F316">
        <v>22</v>
      </c>
      <c r="G316" t="s">
        <v>30587</v>
      </c>
      <c r="I316" t="s">
        <v>30577</v>
      </c>
      <c r="J316">
        <v>5</v>
      </c>
      <c r="L316" s="3" t="s">
        <v>63</v>
      </c>
    </row>
    <row r="317" spans="2:12">
      <c r="B317" t="s">
        <v>30964</v>
      </c>
      <c r="C317">
        <v>10028711</v>
      </c>
      <c r="D317" s="1">
        <v>40213.865972222222</v>
      </c>
      <c r="F317">
        <v>20</v>
      </c>
      <c r="G317" t="s">
        <v>29912</v>
      </c>
      <c r="I317" t="s">
        <v>30033</v>
      </c>
      <c r="J317">
        <v>4</v>
      </c>
      <c r="L317" s="3" t="s">
        <v>63</v>
      </c>
    </row>
    <row r="318" spans="2:12">
      <c r="B318" t="s">
        <v>30964</v>
      </c>
      <c r="C318">
        <v>10033377</v>
      </c>
      <c r="D318" s="1">
        <v>40218.847222222219</v>
      </c>
      <c r="F318">
        <v>20</v>
      </c>
      <c r="G318" t="s">
        <v>30762</v>
      </c>
      <c r="I318" t="s">
        <v>30744</v>
      </c>
      <c r="J318">
        <v>6</v>
      </c>
      <c r="L318" s="3" t="s">
        <v>63</v>
      </c>
    </row>
    <row r="319" spans="2:12">
      <c r="B319" t="s">
        <v>30964</v>
      </c>
      <c r="C319">
        <v>10033693</v>
      </c>
      <c r="D319" s="1">
        <v>40219.447916666664</v>
      </c>
      <c r="F319">
        <v>10</v>
      </c>
      <c r="G319" t="s">
        <v>29628</v>
      </c>
      <c r="I319" t="s">
        <v>29725</v>
      </c>
      <c r="J319">
        <v>3</v>
      </c>
      <c r="L319" s="3" t="s">
        <v>63</v>
      </c>
    </row>
    <row r="320" spans="2:12">
      <c r="B320" t="s">
        <v>30964</v>
      </c>
      <c r="C320">
        <v>10035221</v>
      </c>
      <c r="D320" s="1">
        <v>40221.120833333334</v>
      </c>
      <c r="F320">
        <v>2</v>
      </c>
      <c r="G320" t="s">
        <v>30455</v>
      </c>
      <c r="I320" t="s">
        <v>30497</v>
      </c>
      <c r="J320">
        <v>5</v>
      </c>
      <c r="L320" s="3" t="s">
        <v>63</v>
      </c>
    </row>
    <row r="321" spans="2:12">
      <c r="B321" t="s">
        <v>30964</v>
      </c>
      <c r="C321">
        <v>10037768</v>
      </c>
      <c r="D321" s="1">
        <v>40224.034722222219</v>
      </c>
      <c r="F321">
        <v>0</v>
      </c>
      <c r="G321" t="s">
        <v>29310</v>
      </c>
      <c r="I321" t="s">
        <v>29309</v>
      </c>
      <c r="J321">
        <v>2</v>
      </c>
      <c r="L321" s="3" t="s">
        <v>63</v>
      </c>
    </row>
    <row r="322" spans="2:12">
      <c r="B322" t="s">
        <v>30964</v>
      </c>
      <c r="C322">
        <v>10039333</v>
      </c>
      <c r="D322" s="1">
        <v>40225.982638888891</v>
      </c>
      <c r="F322">
        <v>23</v>
      </c>
      <c r="G322" t="s">
        <v>29395</v>
      </c>
      <c r="I322" t="s">
        <v>29392</v>
      </c>
      <c r="J322">
        <v>2</v>
      </c>
      <c r="L322" s="3" t="s">
        <v>63</v>
      </c>
    </row>
    <row r="323" spans="2:12">
      <c r="B323" t="s">
        <v>30964</v>
      </c>
      <c r="C323">
        <v>10042404</v>
      </c>
      <c r="D323" s="1">
        <v>40229.519444444442</v>
      </c>
      <c r="F323">
        <v>12</v>
      </c>
      <c r="G323" t="s">
        <v>30268</v>
      </c>
      <c r="I323" t="s">
        <v>30312</v>
      </c>
      <c r="J323">
        <v>5</v>
      </c>
      <c r="L323" s="3" t="s">
        <v>63</v>
      </c>
    </row>
    <row r="324" spans="2:12">
      <c r="B324" t="s">
        <v>30964</v>
      </c>
      <c r="C324">
        <v>10042928</v>
      </c>
      <c r="D324" s="1">
        <v>40229.94027777778</v>
      </c>
      <c r="F324">
        <v>22</v>
      </c>
      <c r="G324" t="s">
        <v>30318</v>
      </c>
      <c r="I324" t="s">
        <v>30155</v>
      </c>
      <c r="J324">
        <v>5</v>
      </c>
      <c r="L324" s="3" t="s">
        <v>63</v>
      </c>
    </row>
    <row r="325" spans="2:12">
      <c r="B325" t="s">
        <v>30964</v>
      </c>
      <c r="C325">
        <v>10043253</v>
      </c>
      <c r="D325" s="1">
        <v>40230.1875</v>
      </c>
      <c r="F325">
        <v>4</v>
      </c>
      <c r="G325" t="s">
        <v>28630</v>
      </c>
      <c r="I325" t="s">
        <v>30776</v>
      </c>
      <c r="J325">
        <v>1</v>
      </c>
      <c r="L325" s="3" t="s">
        <v>63</v>
      </c>
    </row>
    <row r="326" spans="2:12">
      <c r="B326" t="s">
        <v>30964</v>
      </c>
      <c r="C326">
        <v>10043886</v>
      </c>
      <c r="D326" s="1">
        <v>40231.392361111109</v>
      </c>
      <c r="F326">
        <v>9</v>
      </c>
      <c r="G326" t="s">
        <v>30792</v>
      </c>
      <c r="I326" t="s">
        <v>30790</v>
      </c>
      <c r="J326">
        <v>6</v>
      </c>
      <c r="L326" s="3" t="s">
        <v>63</v>
      </c>
    </row>
    <row r="327" spans="2:12">
      <c r="B327" t="s">
        <v>30964</v>
      </c>
      <c r="C327">
        <v>10047780</v>
      </c>
      <c r="D327" s="1">
        <v>40235.972222222219</v>
      </c>
      <c r="F327">
        <v>23</v>
      </c>
      <c r="G327" t="s">
        <v>30880</v>
      </c>
      <c r="I327" t="s">
        <v>30879</v>
      </c>
      <c r="J327">
        <v>6</v>
      </c>
      <c r="L327" s="3" t="s">
        <v>63</v>
      </c>
    </row>
    <row r="328" spans="2:12">
      <c r="B328" t="s">
        <v>30964</v>
      </c>
      <c r="C328">
        <v>10048729</v>
      </c>
      <c r="D328" s="1">
        <v>40237.145833333336</v>
      </c>
      <c r="F328">
        <v>3</v>
      </c>
      <c r="G328" t="s">
        <v>29253</v>
      </c>
      <c r="I328" t="s">
        <v>29216</v>
      </c>
      <c r="J328">
        <v>2</v>
      </c>
      <c r="L328" s="3" t="s">
        <v>63</v>
      </c>
    </row>
    <row r="329" spans="2:12">
      <c r="B329" t="s">
        <v>30964</v>
      </c>
      <c r="C329">
        <v>10051227</v>
      </c>
      <c r="D329" s="1">
        <v>40240.57916666667</v>
      </c>
      <c r="F329">
        <v>13</v>
      </c>
      <c r="G329" t="s">
        <v>29288</v>
      </c>
      <c r="I329" t="s">
        <v>29423</v>
      </c>
      <c r="J329">
        <v>2</v>
      </c>
      <c r="L329" s="3" t="s">
        <v>63</v>
      </c>
    </row>
    <row r="330" spans="2:12">
      <c r="B330" t="s">
        <v>30964</v>
      </c>
      <c r="C330">
        <v>10051683</v>
      </c>
      <c r="D330" s="1">
        <v>40241.043749999997</v>
      </c>
      <c r="F330">
        <v>1</v>
      </c>
      <c r="G330" t="s">
        <v>29954</v>
      </c>
      <c r="I330" t="s">
        <v>29944</v>
      </c>
      <c r="J330">
        <v>4</v>
      </c>
      <c r="L330" s="3" t="s">
        <v>63</v>
      </c>
    </row>
    <row r="331" spans="2:12">
      <c r="B331" t="s">
        <v>30964</v>
      </c>
      <c r="C331">
        <v>10057193</v>
      </c>
      <c r="D331" s="1">
        <v>40247.822222222225</v>
      </c>
      <c r="F331">
        <v>19</v>
      </c>
      <c r="G331" t="s">
        <v>29229</v>
      </c>
      <c r="I331" t="s">
        <v>29216</v>
      </c>
      <c r="J331">
        <v>2</v>
      </c>
      <c r="L331" s="3" t="s">
        <v>63</v>
      </c>
    </row>
    <row r="332" spans="2:12">
      <c r="B332" t="s">
        <v>30964</v>
      </c>
      <c r="C332">
        <v>10059832</v>
      </c>
      <c r="D332" s="1">
        <v>40250.708333333336</v>
      </c>
      <c r="F332">
        <v>17</v>
      </c>
      <c r="G332" t="s">
        <v>29457</v>
      </c>
      <c r="I332" t="s">
        <v>29453</v>
      </c>
      <c r="J332">
        <v>3</v>
      </c>
      <c r="L332" s="3" t="s">
        <v>63</v>
      </c>
    </row>
    <row r="333" spans="2:12">
      <c r="B333" t="s">
        <v>30964</v>
      </c>
      <c r="C333">
        <v>10060799</v>
      </c>
      <c r="D333" s="1">
        <v>40251.823611111111</v>
      </c>
      <c r="F333">
        <v>19</v>
      </c>
      <c r="G333" t="s">
        <v>30094</v>
      </c>
      <c r="I333" t="s">
        <v>30229</v>
      </c>
      <c r="J333">
        <v>5</v>
      </c>
      <c r="L333" s="3" t="s">
        <v>63</v>
      </c>
    </row>
    <row r="334" spans="2:12">
      <c r="B334" t="s">
        <v>30964</v>
      </c>
      <c r="C334">
        <v>10063423</v>
      </c>
      <c r="D334" s="1">
        <v>40254.822916666664</v>
      </c>
      <c r="F334">
        <v>19</v>
      </c>
      <c r="G334" t="s">
        <v>29386</v>
      </c>
      <c r="I334" t="s">
        <v>29381</v>
      </c>
      <c r="J334">
        <v>2</v>
      </c>
      <c r="L334" s="3" t="s">
        <v>63</v>
      </c>
    </row>
    <row r="335" spans="2:12">
      <c r="B335" t="s">
        <v>30964</v>
      </c>
      <c r="C335">
        <v>10065364</v>
      </c>
      <c r="D335" s="1">
        <v>40256.925000000003</v>
      </c>
      <c r="F335">
        <v>22</v>
      </c>
      <c r="G335" t="s">
        <v>29157</v>
      </c>
      <c r="I335" t="s">
        <v>29147</v>
      </c>
      <c r="J335">
        <v>2</v>
      </c>
      <c r="L335" s="3" t="s">
        <v>63</v>
      </c>
    </row>
    <row r="336" spans="2:12">
      <c r="B336" t="s">
        <v>30964</v>
      </c>
      <c r="C336">
        <v>10066541</v>
      </c>
      <c r="D336" s="1">
        <v>40258.154861111114</v>
      </c>
      <c r="F336">
        <v>3</v>
      </c>
      <c r="G336" t="s">
        <v>30618</v>
      </c>
      <c r="I336" t="s">
        <v>30577</v>
      </c>
      <c r="J336">
        <v>5</v>
      </c>
      <c r="L336" s="3" t="s">
        <v>63</v>
      </c>
    </row>
    <row r="337" spans="2:12">
      <c r="B337" t="s">
        <v>30964</v>
      </c>
      <c r="C337">
        <v>10069752</v>
      </c>
      <c r="D337" s="1">
        <v>40261.964583333334</v>
      </c>
      <c r="F337">
        <v>23</v>
      </c>
      <c r="G337" t="s">
        <v>30721</v>
      </c>
      <c r="I337" t="s">
        <v>30718</v>
      </c>
      <c r="J337">
        <v>6</v>
      </c>
      <c r="L337" s="3" t="s">
        <v>63</v>
      </c>
    </row>
    <row r="338" spans="2:12">
      <c r="B338" t="s">
        <v>30964</v>
      </c>
      <c r="C338">
        <v>10074815</v>
      </c>
      <c r="D338" s="1">
        <v>40267.944444444445</v>
      </c>
      <c r="F338">
        <v>22</v>
      </c>
      <c r="G338" t="s">
        <v>30679</v>
      </c>
      <c r="I338" t="s">
        <v>30667</v>
      </c>
      <c r="J338">
        <v>5</v>
      </c>
      <c r="L338" s="3" t="s">
        <v>63</v>
      </c>
    </row>
    <row r="339" spans="2:12">
      <c r="B339" t="s">
        <v>30964</v>
      </c>
      <c r="C339">
        <v>10075805</v>
      </c>
      <c r="D339" s="1">
        <v>40268.972222222219</v>
      </c>
      <c r="F339">
        <v>23</v>
      </c>
      <c r="G339" t="s">
        <v>28727</v>
      </c>
      <c r="I339" t="s">
        <v>28721</v>
      </c>
      <c r="J339">
        <v>1</v>
      </c>
      <c r="L339" s="3" t="s">
        <v>63</v>
      </c>
    </row>
    <row r="340" spans="2:12">
      <c r="B340" t="s">
        <v>30964</v>
      </c>
      <c r="C340">
        <v>10079111</v>
      </c>
      <c r="D340" s="1">
        <v>40270.916666666664</v>
      </c>
      <c r="F340">
        <v>22</v>
      </c>
      <c r="G340" t="s">
        <v>29105</v>
      </c>
      <c r="I340" t="s">
        <v>29101</v>
      </c>
      <c r="J340">
        <v>2</v>
      </c>
      <c r="L340" s="3" t="s">
        <v>63</v>
      </c>
    </row>
    <row r="341" spans="2:12">
      <c r="B341" t="s">
        <v>30964</v>
      </c>
      <c r="C341">
        <v>10078934</v>
      </c>
      <c r="D341" s="1">
        <v>40271.919444444444</v>
      </c>
      <c r="F341">
        <v>22</v>
      </c>
      <c r="G341" t="s">
        <v>30722</v>
      </c>
      <c r="I341" t="s">
        <v>30718</v>
      </c>
      <c r="J341">
        <v>6</v>
      </c>
      <c r="L341" s="3" t="s">
        <v>63</v>
      </c>
    </row>
    <row r="342" spans="2:12">
      <c r="B342" t="s">
        <v>30964</v>
      </c>
      <c r="C342">
        <v>10079120</v>
      </c>
      <c r="D342" s="1">
        <v>40272.088888888888</v>
      </c>
      <c r="F342">
        <v>2</v>
      </c>
      <c r="G342" t="s">
        <v>28559</v>
      </c>
      <c r="I342" t="s">
        <v>28555</v>
      </c>
      <c r="J342">
        <v>1</v>
      </c>
      <c r="L342" s="3" t="s">
        <v>63</v>
      </c>
    </row>
    <row r="343" spans="2:12">
      <c r="B343" t="s">
        <v>30964</v>
      </c>
      <c r="C343">
        <v>10080366</v>
      </c>
      <c r="D343" s="1">
        <v>40273.739583333336</v>
      </c>
      <c r="F343">
        <v>17</v>
      </c>
      <c r="G343" t="s">
        <v>30788</v>
      </c>
      <c r="I343" t="s">
        <v>30786</v>
      </c>
      <c r="J343">
        <v>6</v>
      </c>
      <c r="L343" s="3" t="s">
        <v>63</v>
      </c>
    </row>
    <row r="344" spans="2:12">
      <c r="B344" t="s">
        <v>30964</v>
      </c>
      <c r="C344">
        <v>10082885</v>
      </c>
      <c r="D344" s="1">
        <v>40276.166666666664</v>
      </c>
      <c r="F344">
        <v>4</v>
      </c>
      <c r="G344" t="s">
        <v>30285</v>
      </c>
      <c r="I344" t="s">
        <v>30312</v>
      </c>
      <c r="J344">
        <v>5</v>
      </c>
      <c r="L344" s="3" t="s">
        <v>63</v>
      </c>
    </row>
    <row r="345" spans="2:12">
      <c r="B345" t="s">
        <v>30964</v>
      </c>
      <c r="C345">
        <v>10084377</v>
      </c>
      <c r="D345" s="1">
        <v>40277.720138888886</v>
      </c>
      <c r="F345">
        <v>17</v>
      </c>
      <c r="G345" t="s">
        <v>30403</v>
      </c>
      <c r="I345" t="s">
        <v>30497</v>
      </c>
      <c r="J345">
        <v>5</v>
      </c>
      <c r="L345" s="3" t="s">
        <v>63</v>
      </c>
    </row>
    <row r="346" spans="2:12">
      <c r="B346" t="s">
        <v>30964</v>
      </c>
      <c r="C346">
        <v>10091774</v>
      </c>
      <c r="D346" s="1">
        <v>40285.395833333336</v>
      </c>
      <c r="F346">
        <v>9</v>
      </c>
      <c r="G346" t="s">
        <v>30009</v>
      </c>
      <c r="I346" t="s">
        <v>30133</v>
      </c>
      <c r="J346">
        <v>5</v>
      </c>
      <c r="L346" s="3" t="s">
        <v>63</v>
      </c>
    </row>
    <row r="347" spans="2:12">
      <c r="B347" t="s">
        <v>30964</v>
      </c>
      <c r="C347">
        <v>10092197</v>
      </c>
      <c r="D347" s="1">
        <v>40285.899305555555</v>
      </c>
      <c r="F347">
        <v>21</v>
      </c>
      <c r="G347" t="s">
        <v>30814</v>
      </c>
      <c r="I347" t="s">
        <v>30985</v>
      </c>
      <c r="J347">
        <v>6</v>
      </c>
      <c r="L347" s="3" t="s">
        <v>63</v>
      </c>
    </row>
    <row r="348" spans="2:12">
      <c r="B348" t="s">
        <v>30964</v>
      </c>
      <c r="C348">
        <v>10092307</v>
      </c>
      <c r="D348" s="1">
        <v>40286.013888888891</v>
      </c>
      <c r="F348">
        <v>0</v>
      </c>
      <c r="G348" t="s">
        <v>29677</v>
      </c>
      <c r="I348" t="s">
        <v>29673</v>
      </c>
      <c r="J348">
        <v>3</v>
      </c>
      <c r="L348" s="3" t="s">
        <v>63</v>
      </c>
    </row>
    <row r="349" spans="2:12">
      <c r="B349" t="s">
        <v>30964</v>
      </c>
      <c r="C349">
        <v>10093576</v>
      </c>
      <c r="D349" s="1">
        <v>40287.642361111109</v>
      </c>
      <c r="F349">
        <v>15</v>
      </c>
      <c r="G349" t="s">
        <v>29239</v>
      </c>
      <c r="I349" t="s">
        <v>29216</v>
      </c>
      <c r="J349">
        <v>2</v>
      </c>
      <c r="L349" s="3" t="s">
        <v>63</v>
      </c>
    </row>
    <row r="350" spans="2:12">
      <c r="B350" t="s">
        <v>30964</v>
      </c>
      <c r="C350">
        <v>10095354</v>
      </c>
      <c r="D350" s="1">
        <v>40289.586111111108</v>
      </c>
      <c r="F350">
        <v>14</v>
      </c>
      <c r="G350" t="s">
        <v>30606</v>
      </c>
      <c r="I350" t="s">
        <v>30577</v>
      </c>
      <c r="J350">
        <v>5</v>
      </c>
      <c r="L350" s="3" t="s">
        <v>63</v>
      </c>
    </row>
    <row r="351" spans="2:12">
      <c r="B351" t="s">
        <v>30964</v>
      </c>
      <c r="C351">
        <v>10095852</v>
      </c>
      <c r="D351" s="1">
        <v>40289.982638888891</v>
      </c>
      <c r="F351">
        <v>23</v>
      </c>
      <c r="G351" t="s">
        <v>28726</v>
      </c>
      <c r="I351" t="s">
        <v>28721</v>
      </c>
      <c r="J351">
        <v>1</v>
      </c>
      <c r="L351" s="3" t="s">
        <v>63</v>
      </c>
    </row>
    <row r="352" spans="2:12">
      <c r="B352" t="s">
        <v>30964</v>
      </c>
      <c r="C352">
        <v>10097742</v>
      </c>
      <c r="D352" s="1">
        <v>40291.872916666667</v>
      </c>
      <c r="F352">
        <v>20</v>
      </c>
      <c r="G352" t="s">
        <v>30365</v>
      </c>
      <c r="I352" t="s">
        <v>30312</v>
      </c>
      <c r="J352">
        <v>5</v>
      </c>
      <c r="L352" s="3" t="s">
        <v>63</v>
      </c>
    </row>
    <row r="353" spans="2:12">
      <c r="B353" t="s">
        <v>30964</v>
      </c>
      <c r="C353">
        <v>10102342</v>
      </c>
      <c r="D353" s="1">
        <v>40297.03125</v>
      </c>
      <c r="F353">
        <v>0</v>
      </c>
      <c r="G353" t="s">
        <v>29420</v>
      </c>
      <c r="I353" t="s">
        <v>29392</v>
      </c>
      <c r="J353">
        <v>2</v>
      </c>
      <c r="L353" s="3" t="s">
        <v>63</v>
      </c>
    </row>
    <row r="354" spans="2:12">
      <c r="B354" t="s">
        <v>30964</v>
      </c>
      <c r="C354">
        <v>10104474</v>
      </c>
      <c r="D354" s="1">
        <v>40299.078472222223</v>
      </c>
      <c r="F354">
        <v>1</v>
      </c>
      <c r="G354" t="s">
        <v>29322</v>
      </c>
      <c r="I354" t="s">
        <v>29309</v>
      </c>
      <c r="J354">
        <v>2</v>
      </c>
      <c r="L354" s="3" t="s">
        <v>63</v>
      </c>
    </row>
    <row r="355" spans="2:12">
      <c r="B355" t="s">
        <v>30964</v>
      </c>
      <c r="C355">
        <v>10107143</v>
      </c>
      <c r="D355" s="1">
        <v>40301.923611111109</v>
      </c>
      <c r="F355">
        <v>22</v>
      </c>
      <c r="G355" t="s">
        <v>30810</v>
      </c>
      <c r="I355" t="s">
        <v>30985</v>
      </c>
      <c r="J355">
        <v>6</v>
      </c>
      <c r="L355" s="3" t="s">
        <v>63</v>
      </c>
    </row>
    <row r="356" spans="2:12">
      <c r="B356" t="s">
        <v>30964</v>
      </c>
      <c r="C356">
        <v>10109132</v>
      </c>
      <c r="D356" s="1">
        <v>40303.974999999999</v>
      </c>
      <c r="F356">
        <v>23</v>
      </c>
      <c r="G356" t="s">
        <v>30136</v>
      </c>
      <c r="I356" t="s">
        <v>30133</v>
      </c>
      <c r="J356">
        <v>5</v>
      </c>
      <c r="L356" s="3" t="s">
        <v>63</v>
      </c>
    </row>
    <row r="357" spans="2:12">
      <c r="B357" t="s">
        <v>30964</v>
      </c>
      <c r="C357">
        <v>10109732</v>
      </c>
      <c r="D357" s="1">
        <v>40304.663194444445</v>
      </c>
      <c r="F357">
        <v>15</v>
      </c>
      <c r="G357" t="s">
        <v>29853</v>
      </c>
      <c r="I357" t="s">
        <v>29985</v>
      </c>
      <c r="J357">
        <v>4</v>
      </c>
      <c r="L357" s="3" t="s">
        <v>63</v>
      </c>
    </row>
    <row r="358" spans="2:12">
      <c r="B358" t="s">
        <v>30964</v>
      </c>
      <c r="C358">
        <v>10116340</v>
      </c>
      <c r="D358" s="1">
        <v>40312.002083333333</v>
      </c>
      <c r="F358">
        <v>0</v>
      </c>
      <c r="G358" t="s">
        <v>30444</v>
      </c>
      <c r="I358" t="s">
        <v>30312</v>
      </c>
      <c r="J358">
        <v>5</v>
      </c>
      <c r="L358" s="3" t="s">
        <v>63</v>
      </c>
    </row>
    <row r="359" spans="2:12">
      <c r="B359" t="s">
        <v>30964</v>
      </c>
      <c r="C359">
        <v>10116404</v>
      </c>
      <c r="D359" s="1">
        <v>40312.0625</v>
      </c>
      <c r="F359">
        <v>1</v>
      </c>
      <c r="G359" t="s">
        <v>30022</v>
      </c>
      <c r="I359" t="s">
        <v>30133</v>
      </c>
      <c r="J359">
        <v>5</v>
      </c>
      <c r="L359" s="3" t="s">
        <v>63</v>
      </c>
    </row>
    <row r="360" spans="2:12">
      <c r="B360" t="s">
        <v>30964</v>
      </c>
      <c r="C360">
        <v>10118152</v>
      </c>
      <c r="D360" s="1">
        <v>40313.833333333336</v>
      </c>
      <c r="F360">
        <v>20</v>
      </c>
      <c r="G360" t="s">
        <v>29838</v>
      </c>
      <c r="I360" t="s">
        <v>29985</v>
      </c>
      <c r="J360">
        <v>4</v>
      </c>
      <c r="L360" s="3" t="s">
        <v>63</v>
      </c>
    </row>
    <row r="361" spans="2:12">
      <c r="B361" t="s">
        <v>30964</v>
      </c>
      <c r="C361">
        <v>10118370</v>
      </c>
      <c r="D361" s="1">
        <v>40314.020138888889</v>
      </c>
      <c r="F361">
        <v>0</v>
      </c>
      <c r="G361" t="s">
        <v>29377</v>
      </c>
      <c r="I361" t="s">
        <v>29478</v>
      </c>
      <c r="J361">
        <v>3</v>
      </c>
      <c r="L361" s="3" t="s">
        <v>63</v>
      </c>
    </row>
    <row r="362" spans="2:12">
      <c r="B362" t="s">
        <v>30964</v>
      </c>
      <c r="C362">
        <v>10120836</v>
      </c>
      <c r="D362" s="1">
        <v>40316.798611111109</v>
      </c>
      <c r="F362">
        <v>19</v>
      </c>
      <c r="G362" t="s">
        <v>30822</v>
      </c>
      <c r="I362" t="s">
        <v>30985</v>
      </c>
      <c r="J362">
        <v>6</v>
      </c>
      <c r="L362" s="3" t="s">
        <v>63</v>
      </c>
    </row>
    <row r="363" spans="2:12">
      <c r="B363" t="s">
        <v>30964</v>
      </c>
      <c r="C363">
        <v>10121996</v>
      </c>
      <c r="D363" s="1">
        <v>40318.048611111109</v>
      </c>
      <c r="F363">
        <v>1</v>
      </c>
      <c r="G363" t="s">
        <v>30854</v>
      </c>
      <c r="I363" t="s">
        <v>30985</v>
      </c>
      <c r="J363">
        <v>6</v>
      </c>
      <c r="L363" s="3" t="s">
        <v>63</v>
      </c>
    </row>
    <row r="364" spans="2:12">
      <c r="B364" t="s">
        <v>30964</v>
      </c>
      <c r="C364">
        <v>10123945</v>
      </c>
      <c r="D364" s="1">
        <v>40320</v>
      </c>
      <c r="F364">
        <v>0</v>
      </c>
      <c r="G364" t="s">
        <v>29450</v>
      </c>
      <c r="I364" t="s">
        <v>29917</v>
      </c>
      <c r="J364">
        <v>2</v>
      </c>
      <c r="L364" s="3" t="s">
        <v>63</v>
      </c>
    </row>
    <row r="365" spans="2:12">
      <c r="B365" t="s">
        <v>30964</v>
      </c>
      <c r="C365">
        <v>10124809</v>
      </c>
      <c r="D365" s="1">
        <v>40320.96875</v>
      </c>
      <c r="F365">
        <v>23</v>
      </c>
      <c r="G365" t="s">
        <v>30746</v>
      </c>
      <c r="I365" t="s">
        <v>30744</v>
      </c>
      <c r="J365">
        <v>6</v>
      </c>
      <c r="L365" s="3" t="s">
        <v>63</v>
      </c>
    </row>
    <row r="366" spans="2:12">
      <c r="B366" t="s">
        <v>30964</v>
      </c>
      <c r="C366">
        <v>10125267</v>
      </c>
      <c r="D366" s="1">
        <v>40321.524305555555</v>
      </c>
      <c r="F366">
        <v>12</v>
      </c>
      <c r="G366" t="s">
        <v>28890</v>
      </c>
      <c r="I366" t="s">
        <v>28864</v>
      </c>
      <c r="J366">
        <v>1</v>
      </c>
      <c r="L366" s="3" t="s">
        <v>63</v>
      </c>
    </row>
    <row r="367" spans="2:12">
      <c r="B367" t="s">
        <v>30964</v>
      </c>
      <c r="C367">
        <v>10125895</v>
      </c>
      <c r="D367" s="1">
        <v>40322.138888888891</v>
      </c>
      <c r="F367">
        <v>3</v>
      </c>
      <c r="G367" t="s">
        <v>29313</v>
      </c>
      <c r="I367" t="s">
        <v>29309</v>
      </c>
      <c r="J367">
        <v>2</v>
      </c>
      <c r="L367" s="3" t="s">
        <v>63</v>
      </c>
    </row>
    <row r="368" spans="2:12">
      <c r="B368" t="s">
        <v>30964</v>
      </c>
      <c r="C368">
        <v>10126131</v>
      </c>
      <c r="D368" s="1">
        <v>40322.53125</v>
      </c>
      <c r="F368">
        <v>12</v>
      </c>
      <c r="G368" t="s">
        <v>30270</v>
      </c>
      <c r="I368" t="s">
        <v>30312</v>
      </c>
      <c r="J368">
        <v>5</v>
      </c>
      <c r="L368" s="3" t="s">
        <v>63</v>
      </c>
    </row>
    <row r="369" spans="2:12">
      <c r="B369" t="s">
        <v>30964</v>
      </c>
      <c r="C369">
        <v>10127426</v>
      </c>
      <c r="D369" s="1">
        <v>40323.750694444447</v>
      </c>
      <c r="F369">
        <v>18</v>
      </c>
      <c r="G369" t="s">
        <v>30597</v>
      </c>
      <c r="I369" t="s">
        <v>30577</v>
      </c>
      <c r="J369">
        <v>5</v>
      </c>
      <c r="L369" s="3" t="s">
        <v>63</v>
      </c>
    </row>
    <row r="370" spans="2:12">
      <c r="B370" t="s">
        <v>30964</v>
      </c>
      <c r="C370">
        <v>10128342</v>
      </c>
      <c r="D370" s="1">
        <v>40324.635416666664</v>
      </c>
      <c r="F370">
        <v>15</v>
      </c>
      <c r="G370" t="s">
        <v>28960</v>
      </c>
      <c r="I370" t="s">
        <v>29077</v>
      </c>
      <c r="J370">
        <v>1</v>
      </c>
      <c r="L370" s="3" t="s">
        <v>63</v>
      </c>
    </row>
    <row r="371" spans="2:12">
      <c r="B371" t="s">
        <v>30964</v>
      </c>
      <c r="C371">
        <v>10128848</v>
      </c>
      <c r="D371" s="1">
        <v>40325.004861111112</v>
      </c>
      <c r="F371">
        <v>0</v>
      </c>
      <c r="G371" t="s">
        <v>30496</v>
      </c>
      <c r="I371" t="s">
        <v>30633</v>
      </c>
      <c r="J371">
        <v>5</v>
      </c>
      <c r="L371" s="3" t="s">
        <v>63</v>
      </c>
    </row>
    <row r="372" spans="2:12">
      <c r="B372" t="s">
        <v>30964</v>
      </c>
      <c r="C372">
        <v>10129360</v>
      </c>
      <c r="D372" s="1">
        <v>40325.602083333331</v>
      </c>
      <c r="F372">
        <v>14</v>
      </c>
      <c r="G372" t="s">
        <v>30261</v>
      </c>
      <c r="I372" t="s">
        <v>30312</v>
      </c>
      <c r="J372">
        <v>5</v>
      </c>
      <c r="L372" s="3" t="s">
        <v>63</v>
      </c>
    </row>
    <row r="373" spans="2:12">
      <c r="B373" t="s">
        <v>30964</v>
      </c>
      <c r="C373">
        <v>10131923</v>
      </c>
      <c r="D373" s="1">
        <v>40327.950694444444</v>
      </c>
      <c r="F373">
        <v>22</v>
      </c>
      <c r="G373" t="s">
        <v>29262</v>
      </c>
      <c r="I373" t="s">
        <v>29423</v>
      </c>
      <c r="J373">
        <v>2</v>
      </c>
      <c r="L373" s="3" t="s">
        <v>63</v>
      </c>
    </row>
    <row r="374" spans="2:12">
      <c r="B374" t="s">
        <v>30964</v>
      </c>
      <c r="C374">
        <v>10135120</v>
      </c>
      <c r="D374" s="1">
        <v>40331.644444444442</v>
      </c>
      <c r="F374">
        <v>15</v>
      </c>
      <c r="G374" t="s">
        <v>29428</v>
      </c>
      <c r="I374" t="s">
        <v>29551</v>
      </c>
      <c r="J374">
        <v>3</v>
      </c>
      <c r="L374" s="3" t="s">
        <v>63</v>
      </c>
    </row>
    <row r="375" spans="2:12">
      <c r="B375" t="s">
        <v>30964</v>
      </c>
      <c r="C375">
        <v>10135701</v>
      </c>
      <c r="D375" s="1">
        <v>40332.117361111108</v>
      </c>
      <c r="F375">
        <v>2</v>
      </c>
      <c r="G375" t="s">
        <v>29775</v>
      </c>
      <c r="I375" t="s">
        <v>29761</v>
      </c>
      <c r="J375">
        <v>3</v>
      </c>
      <c r="L375" s="3" t="s">
        <v>63</v>
      </c>
    </row>
    <row r="376" spans="2:12">
      <c r="B376" t="s">
        <v>30964</v>
      </c>
      <c r="C376">
        <v>10136602</v>
      </c>
      <c r="D376" s="1">
        <v>40332.978472222225</v>
      </c>
      <c r="F376">
        <v>23</v>
      </c>
      <c r="G376" t="s">
        <v>30233</v>
      </c>
      <c r="I376" t="s">
        <v>30229</v>
      </c>
      <c r="J376">
        <v>5</v>
      </c>
      <c r="L376" s="3" t="s">
        <v>63</v>
      </c>
    </row>
    <row r="377" spans="2:12">
      <c r="B377" t="s">
        <v>30964</v>
      </c>
      <c r="C377">
        <v>10139499</v>
      </c>
      <c r="D377" s="1">
        <v>40335.885416666664</v>
      </c>
      <c r="F377">
        <v>21</v>
      </c>
      <c r="G377" t="s">
        <v>30680</v>
      </c>
      <c r="I377" t="s">
        <v>30667</v>
      </c>
      <c r="J377">
        <v>5</v>
      </c>
      <c r="L377" s="3" t="s">
        <v>63</v>
      </c>
    </row>
    <row r="378" spans="2:12">
      <c r="B378" t="s">
        <v>30964</v>
      </c>
      <c r="C378">
        <v>10139637</v>
      </c>
      <c r="D378" s="1">
        <v>40336.039583333331</v>
      </c>
      <c r="F378">
        <v>0</v>
      </c>
      <c r="G378" t="s">
        <v>28734</v>
      </c>
      <c r="I378" t="s">
        <v>28721</v>
      </c>
      <c r="J378">
        <v>1</v>
      </c>
      <c r="L378" s="3" t="s">
        <v>63</v>
      </c>
    </row>
    <row r="379" spans="2:12">
      <c r="B379" t="s">
        <v>30964</v>
      </c>
      <c r="C379">
        <v>10140312</v>
      </c>
      <c r="D379" s="1">
        <v>40336.756944444445</v>
      </c>
      <c r="F379">
        <v>18</v>
      </c>
      <c r="G379" t="s">
        <v>30764</v>
      </c>
      <c r="I379" t="s">
        <v>30744</v>
      </c>
      <c r="J379">
        <v>6</v>
      </c>
      <c r="L379" s="3" t="s">
        <v>63</v>
      </c>
    </row>
    <row r="380" spans="2:12">
      <c r="B380" t="s">
        <v>30964</v>
      </c>
      <c r="C380">
        <v>10140489</v>
      </c>
      <c r="D380" s="1">
        <v>40336.951388888891</v>
      </c>
      <c r="F380">
        <v>22</v>
      </c>
      <c r="G380" t="s">
        <v>30724</v>
      </c>
      <c r="I380" t="s">
        <v>30718</v>
      </c>
      <c r="J380">
        <v>6</v>
      </c>
      <c r="L380" s="3" t="s">
        <v>63</v>
      </c>
    </row>
    <row r="381" spans="2:12">
      <c r="B381" t="s">
        <v>30964</v>
      </c>
      <c r="C381">
        <v>10147356</v>
      </c>
      <c r="D381" s="1">
        <v>40344.054166666669</v>
      </c>
      <c r="F381">
        <v>1</v>
      </c>
      <c r="G381" t="s">
        <v>30289</v>
      </c>
      <c r="I381" t="s">
        <v>30312</v>
      </c>
      <c r="J381">
        <v>5</v>
      </c>
      <c r="L381" s="3" t="s">
        <v>63</v>
      </c>
    </row>
    <row r="382" spans="2:12">
      <c r="B382" t="s">
        <v>30964</v>
      </c>
      <c r="C382">
        <v>10147676</v>
      </c>
      <c r="D382" s="1">
        <v>40344.583333333336</v>
      </c>
      <c r="F382">
        <v>14</v>
      </c>
      <c r="G382" t="s">
        <v>29613</v>
      </c>
      <c r="I382" t="s">
        <v>29725</v>
      </c>
      <c r="J382">
        <v>3</v>
      </c>
      <c r="L382" s="3" t="s">
        <v>63</v>
      </c>
    </row>
    <row r="383" spans="2:12">
      <c r="B383" t="s">
        <v>30964</v>
      </c>
      <c r="C383">
        <v>10147856</v>
      </c>
      <c r="D383" s="1">
        <v>40344.727083333331</v>
      </c>
      <c r="F383">
        <v>17</v>
      </c>
      <c r="G383" t="s">
        <v>29347</v>
      </c>
      <c r="I383" t="s">
        <v>29478</v>
      </c>
      <c r="J383">
        <v>3</v>
      </c>
      <c r="L383" s="3" t="s">
        <v>63</v>
      </c>
    </row>
    <row r="384" spans="2:12">
      <c r="B384" t="s">
        <v>30964</v>
      </c>
      <c r="C384">
        <v>10148044</v>
      </c>
      <c r="D384" s="1">
        <v>40344.855555555558</v>
      </c>
      <c r="F384">
        <v>20</v>
      </c>
      <c r="G384" t="s">
        <v>29179</v>
      </c>
      <c r="I384" t="s">
        <v>29333</v>
      </c>
      <c r="J384">
        <v>2</v>
      </c>
      <c r="L384" s="3" t="s">
        <v>63</v>
      </c>
    </row>
    <row r="385" spans="2:12">
      <c r="B385" t="s">
        <v>30964</v>
      </c>
      <c r="C385">
        <v>10149893</v>
      </c>
      <c r="D385" s="1">
        <v>40346.6875</v>
      </c>
      <c r="F385">
        <v>16</v>
      </c>
      <c r="G385" t="s">
        <v>30251</v>
      </c>
      <c r="I385" t="s">
        <v>30312</v>
      </c>
      <c r="J385">
        <v>5</v>
      </c>
      <c r="L385" s="3" t="s">
        <v>63</v>
      </c>
    </row>
    <row r="386" spans="2:12">
      <c r="B386" t="s">
        <v>30964</v>
      </c>
      <c r="C386">
        <v>10151607</v>
      </c>
      <c r="D386" s="1">
        <v>40348.15347222222</v>
      </c>
      <c r="F386">
        <v>3</v>
      </c>
      <c r="G386" t="s">
        <v>30882</v>
      </c>
      <c r="I386" t="s">
        <v>30879</v>
      </c>
      <c r="J386">
        <v>6</v>
      </c>
      <c r="L386" s="3" t="s">
        <v>63</v>
      </c>
    </row>
    <row r="387" spans="2:12">
      <c r="B387" t="s">
        <v>30964</v>
      </c>
      <c r="C387">
        <v>10152041</v>
      </c>
      <c r="D387" s="1">
        <v>40348.711805555555</v>
      </c>
      <c r="F387">
        <v>17</v>
      </c>
      <c r="G387" t="s">
        <v>30398</v>
      </c>
      <c r="I387" t="s">
        <v>30312</v>
      </c>
      <c r="J387">
        <v>5</v>
      </c>
      <c r="L387" s="3" t="s">
        <v>63</v>
      </c>
    </row>
    <row r="388" spans="2:12">
      <c r="B388" t="s">
        <v>30964</v>
      </c>
      <c r="C388">
        <v>10154305</v>
      </c>
      <c r="D388" s="1">
        <v>40351.071527777778</v>
      </c>
      <c r="F388">
        <v>1</v>
      </c>
      <c r="G388" t="s">
        <v>29161</v>
      </c>
      <c r="I388" t="s">
        <v>29147</v>
      </c>
      <c r="J388">
        <v>2</v>
      </c>
      <c r="L388" s="3" t="s">
        <v>63</v>
      </c>
    </row>
    <row r="389" spans="2:12">
      <c r="B389" t="s">
        <v>30964</v>
      </c>
      <c r="C389">
        <v>10156750</v>
      </c>
      <c r="D389" s="1">
        <v>40352.0625</v>
      </c>
      <c r="F389">
        <v>1</v>
      </c>
      <c r="G389" t="s">
        <v>30298</v>
      </c>
      <c r="I389" t="s">
        <v>30312</v>
      </c>
      <c r="J389">
        <v>5</v>
      </c>
      <c r="L389" s="3" t="s">
        <v>63</v>
      </c>
    </row>
    <row r="390" spans="2:12">
      <c r="B390" t="s">
        <v>30964</v>
      </c>
      <c r="C390">
        <v>10157123</v>
      </c>
      <c r="D390" s="1">
        <v>40353.902777777781</v>
      </c>
      <c r="F390">
        <v>21</v>
      </c>
      <c r="G390" t="s">
        <v>30683</v>
      </c>
      <c r="I390" t="s">
        <v>30667</v>
      </c>
      <c r="J390">
        <v>5</v>
      </c>
      <c r="L390" s="3" t="s">
        <v>63</v>
      </c>
    </row>
    <row r="391" spans="2:12">
      <c r="B391" t="s">
        <v>30964</v>
      </c>
      <c r="C391">
        <v>10157223</v>
      </c>
      <c r="D391" s="1">
        <v>40353.972222222219</v>
      </c>
      <c r="F391">
        <v>23</v>
      </c>
      <c r="G391" t="s">
        <v>28921</v>
      </c>
      <c r="I391" t="s">
        <v>29077</v>
      </c>
      <c r="J391">
        <v>1</v>
      </c>
      <c r="L391" s="3" t="s">
        <v>63</v>
      </c>
    </row>
    <row r="392" spans="2:12">
      <c r="B392" t="s">
        <v>30964</v>
      </c>
      <c r="C392">
        <v>10158523</v>
      </c>
      <c r="D392" s="1">
        <v>40355.140972222223</v>
      </c>
      <c r="F392">
        <v>3</v>
      </c>
      <c r="G392" t="s">
        <v>30016</v>
      </c>
      <c r="I392" t="s">
        <v>30133</v>
      </c>
      <c r="J392">
        <v>5</v>
      </c>
      <c r="L392" s="3" t="s">
        <v>63</v>
      </c>
    </row>
    <row r="393" spans="2:12">
      <c r="B393" t="s">
        <v>30964</v>
      </c>
      <c r="C393">
        <v>10160778</v>
      </c>
      <c r="D393" s="1">
        <v>40357.806944444441</v>
      </c>
      <c r="F393">
        <v>19</v>
      </c>
      <c r="G393" t="s">
        <v>30823</v>
      </c>
      <c r="I393" t="s">
        <v>30985</v>
      </c>
      <c r="J393">
        <v>6</v>
      </c>
      <c r="L393" s="3" t="s">
        <v>63</v>
      </c>
    </row>
    <row r="394" spans="2:12">
      <c r="B394" t="s">
        <v>30964</v>
      </c>
      <c r="C394">
        <v>10161495</v>
      </c>
      <c r="D394" s="1">
        <v>40357.875</v>
      </c>
      <c r="F394">
        <v>21</v>
      </c>
      <c r="G394" t="s">
        <v>28668</v>
      </c>
      <c r="I394" t="s">
        <v>28664</v>
      </c>
      <c r="J394">
        <v>1</v>
      </c>
      <c r="L394" s="3" t="s">
        <v>63</v>
      </c>
    </row>
    <row r="395" spans="2:12">
      <c r="B395" t="s">
        <v>30964</v>
      </c>
      <c r="C395">
        <v>10161700</v>
      </c>
      <c r="D395" s="1">
        <v>40358.788888888892</v>
      </c>
      <c r="F395">
        <v>18</v>
      </c>
      <c r="G395" t="s">
        <v>28798</v>
      </c>
      <c r="I395" t="s">
        <v>28915</v>
      </c>
      <c r="J395">
        <v>1</v>
      </c>
      <c r="L395" s="3" t="s">
        <v>63</v>
      </c>
    </row>
    <row r="396" spans="2:12">
      <c r="B396" t="s">
        <v>30964</v>
      </c>
      <c r="C396">
        <v>10166065</v>
      </c>
      <c r="D396" s="1">
        <v>40362.958333333336</v>
      </c>
      <c r="F396">
        <v>23</v>
      </c>
      <c r="G396" t="s">
        <v>29102</v>
      </c>
      <c r="I396" t="s">
        <v>29101</v>
      </c>
      <c r="J396">
        <v>2</v>
      </c>
      <c r="L396" s="3" t="s">
        <v>63</v>
      </c>
    </row>
    <row r="397" spans="2:12">
      <c r="B397" t="s">
        <v>30964</v>
      </c>
      <c r="C397">
        <v>10167277</v>
      </c>
      <c r="D397" s="1">
        <v>40364.1875</v>
      </c>
      <c r="F397">
        <v>4</v>
      </c>
      <c r="G397" t="s">
        <v>30287</v>
      </c>
      <c r="I397" t="s">
        <v>30312</v>
      </c>
      <c r="J397">
        <v>5</v>
      </c>
      <c r="L397" s="3" t="s">
        <v>63</v>
      </c>
    </row>
    <row r="398" spans="2:12">
      <c r="B398" t="s">
        <v>30964</v>
      </c>
      <c r="C398">
        <v>10170720</v>
      </c>
      <c r="D398" s="1">
        <v>40367.759027777778</v>
      </c>
      <c r="F398">
        <v>18</v>
      </c>
      <c r="G398" t="s">
        <v>28700</v>
      </c>
      <c r="I398" t="s">
        <v>28840</v>
      </c>
      <c r="J398">
        <v>1</v>
      </c>
      <c r="L398" s="3" t="s">
        <v>63</v>
      </c>
    </row>
    <row r="399" spans="2:12">
      <c r="B399" t="s">
        <v>30964</v>
      </c>
      <c r="C399">
        <v>10171003</v>
      </c>
      <c r="D399" s="1">
        <v>40367.952777777777</v>
      </c>
      <c r="F399">
        <v>22</v>
      </c>
      <c r="G399" t="s">
        <v>30373</v>
      </c>
      <c r="I399" t="s">
        <v>29944</v>
      </c>
      <c r="J399">
        <v>4</v>
      </c>
      <c r="L399" s="3" t="s">
        <v>63</v>
      </c>
    </row>
    <row r="400" spans="2:12">
      <c r="B400" t="s">
        <v>30964</v>
      </c>
      <c r="C400">
        <v>10172116</v>
      </c>
      <c r="D400" s="1">
        <v>40369.0625</v>
      </c>
      <c r="F400">
        <v>1</v>
      </c>
      <c r="G400" t="s">
        <v>29016</v>
      </c>
      <c r="I400" t="s">
        <v>29147</v>
      </c>
      <c r="J400">
        <v>2</v>
      </c>
      <c r="L400" s="3" t="s">
        <v>63</v>
      </c>
    </row>
    <row r="401" spans="2:12">
      <c r="B401" t="s">
        <v>30964</v>
      </c>
      <c r="C401">
        <v>10173473</v>
      </c>
      <c r="D401" s="1">
        <v>40370.55972222222</v>
      </c>
      <c r="F401">
        <v>13</v>
      </c>
      <c r="G401" t="s">
        <v>29193</v>
      </c>
      <c r="I401" t="s">
        <v>29333</v>
      </c>
      <c r="J401">
        <v>2</v>
      </c>
      <c r="L401" s="3" t="s">
        <v>63</v>
      </c>
    </row>
    <row r="402" spans="2:12">
      <c r="B402" t="s">
        <v>30964</v>
      </c>
      <c r="C402">
        <v>10177067</v>
      </c>
      <c r="D402" s="1">
        <v>40374.678472222222</v>
      </c>
      <c r="F402">
        <v>16</v>
      </c>
      <c r="G402" t="s">
        <v>29928</v>
      </c>
      <c r="I402" t="s">
        <v>29924</v>
      </c>
      <c r="J402">
        <v>4</v>
      </c>
      <c r="L402" s="3" t="s">
        <v>63</v>
      </c>
    </row>
    <row r="403" spans="2:12">
      <c r="B403" t="s">
        <v>30964</v>
      </c>
      <c r="C403">
        <v>10179589</v>
      </c>
      <c r="D403" s="1">
        <v>40377.184027777781</v>
      </c>
      <c r="F403">
        <v>4</v>
      </c>
      <c r="G403" t="s">
        <v>30284</v>
      </c>
      <c r="I403" t="s">
        <v>30312</v>
      </c>
      <c r="J403">
        <v>5</v>
      </c>
      <c r="L403" s="3" t="s">
        <v>63</v>
      </c>
    </row>
    <row r="404" spans="2:12">
      <c r="B404" t="s">
        <v>30964</v>
      </c>
      <c r="C404">
        <v>10180081</v>
      </c>
      <c r="D404" s="1">
        <v>40377.798611111109</v>
      </c>
      <c r="F404">
        <v>19</v>
      </c>
      <c r="G404" t="s">
        <v>28736</v>
      </c>
      <c r="I404" t="s">
        <v>28721</v>
      </c>
      <c r="J404">
        <v>1</v>
      </c>
      <c r="L404" s="3" t="s">
        <v>63</v>
      </c>
    </row>
    <row r="405" spans="2:12">
      <c r="B405" t="s">
        <v>30964</v>
      </c>
      <c r="C405">
        <v>10181873</v>
      </c>
      <c r="D405" s="1">
        <v>40379.884027777778</v>
      </c>
      <c r="F405">
        <v>21</v>
      </c>
      <c r="G405" t="s">
        <v>30139</v>
      </c>
      <c r="I405" t="s">
        <v>30133</v>
      </c>
      <c r="J405">
        <v>5</v>
      </c>
      <c r="L405" s="3" t="s">
        <v>63</v>
      </c>
    </row>
    <row r="406" spans="2:12">
      <c r="B406" t="s">
        <v>30964</v>
      </c>
      <c r="C406">
        <v>10186520</v>
      </c>
      <c r="D406" s="1">
        <v>40384.842361111114</v>
      </c>
      <c r="F406">
        <v>20</v>
      </c>
      <c r="G406" t="s">
        <v>30146</v>
      </c>
      <c r="I406" t="s">
        <v>30133</v>
      </c>
      <c r="J406">
        <v>5</v>
      </c>
      <c r="L406" s="3" t="s">
        <v>63</v>
      </c>
    </row>
    <row r="407" spans="2:12">
      <c r="B407" t="s">
        <v>30964</v>
      </c>
      <c r="C407">
        <v>10188521</v>
      </c>
      <c r="D407" s="1">
        <v>40387.0625</v>
      </c>
      <c r="F407">
        <v>1</v>
      </c>
      <c r="G407" t="s">
        <v>28860</v>
      </c>
      <c r="I407" t="s">
        <v>28997</v>
      </c>
      <c r="J407">
        <v>1</v>
      </c>
      <c r="L407" s="3" t="s">
        <v>63</v>
      </c>
    </row>
    <row r="408" spans="2:12">
      <c r="B408" t="s">
        <v>30964</v>
      </c>
      <c r="C408">
        <v>10188577</v>
      </c>
      <c r="D408" s="1">
        <v>40387.157638888886</v>
      </c>
      <c r="F408">
        <v>3</v>
      </c>
      <c r="G408" t="s">
        <v>30290</v>
      </c>
      <c r="I408" t="s">
        <v>30312</v>
      </c>
      <c r="J408">
        <v>5</v>
      </c>
      <c r="L408" s="3" t="s">
        <v>63</v>
      </c>
    </row>
    <row r="409" spans="2:12">
      <c r="B409" t="s">
        <v>30964</v>
      </c>
      <c r="C409">
        <v>10194086</v>
      </c>
      <c r="D409" s="1">
        <v>40392.947222222225</v>
      </c>
      <c r="F409">
        <v>22</v>
      </c>
      <c r="G409" t="s">
        <v>30344</v>
      </c>
      <c r="I409" t="s">
        <v>30312</v>
      </c>
      <c r="J409">
        <v>5</v>
      </c>
      <c r="L409" s="3" t="s">
        <v>63</v>
      </c>
    </row>
    <row r="410" spans="2:12">
      <c r="B410" t="s">
        <v>30964</v>
      </c>
      <c r="C410">
        <v>10195974</v>
      </c>
      <c r="D410" s="1">
        <v>40394.911805555559</v>
      </c>
      <c r="F410">
        <v>21</v>
      </c>
      <c r="G410" t="s">
        <v>30524</v>
      </c>
      <c r="I410" t="s">
        <v>30497</v>
      </c>
      <c r="J410">
        <v>5</v>
      </c>
      <c r="L410" s="3" t="s">
        <v>63</v>
      </c>
    </row>
    <row r="411" spans="2:12">
      <c r="B411" t="s">
        <v>30964</v>
      </c>
      <c r="C411">
        <v>10197099</v>
      </c>
      <c r="D411" s="1">
        <v>40396.083333333336</v>
      </c>
      <c r="F411">
        <v>2</v>
      </c>
      <c r="G411" t="s">
        <v>29302</v>
      </c>
      <c r="I411" t="s">
        <v>29423</v>
      </c>
      <c r="J411">
        <v>2</v>
      </c>
      <c r="L411" s="3" t="s">
        <v>63</v>
      </c>
    </row>
    <row r="412" spans="2:12">
      <c r="B412" t="s">
        <v>30964</v>
      </c>
      <c r="C412">
        <v>10197900</v>
      </c>
      <c r="D412" s="1">
        <v>40396.913888888892</v>
      </c>
      <c r="F412">
        <v>21</v>
      </c>
      <c r="G412" t="s">
        <v>29265</v>
      </c>
      <c r="I412" t="s">
        <v>29423</v>
      </c>
      <c r="J412">
        <v>2</v>
      </c>
      <c r="L412" s="3" t="s">
        <v>63</v>
      </c>
    </row>
    <row r="413" spans="2:12">
      <c r="B413" t="s">
        <v>30964</v>
      </c>
      <c r="C413">
        <v>10201168</v>
      </c>
      <c r="D413" s="1">
        <v>40400.836805555555</v>
      </c>
      <c r="F413">
        <v>20</v>
      </c>
      <c r="G413" t="s">
        <v>29272</v>
      </c>
      <c r="I413" t="s">
        <v>29423</v>
      </c>
      <c r="J413">
        <v>2</v>
      </c>
      <c r="L413" s="3" t="s">
        <v>63</v>
      </c>
    </row>
    <row r="414" spans="2:12">
      <c r="B414" t="s">
        <v>30964</v>
      </c>
      <c r="C414">
        <v>10202038</v>
      </c>
      <c r="D414" s="1">
        <v>40402.000694444447</v>
      </c>
      <c r="F414">
        <v>0</v>
      </c>
      <c r="G414" t="s">
        <v>30863</v>
      </c>
      <c r="I414" t="s">
        <v>30985</v>
      </c>
      <c r="J414">
        <v>6</v>
      </c>
      <c r="L414" s="3" t="s">
        <v>63</v>
      </c>
    </row>
    <row r="415" spans="2:12">
      <c r="B415" t="s">
        <v>30964</v>
      </c>
      <c r="C415">
        <v>10202060</v>
      </c>
      <c r="D415" s="1">
        <v>40402.027777777781</v>
      </c>
      <c r="F415">
        <v>0</v>
      </c>
      <c r="G415" t="s">
        <v>29132</v>
      </c>
      <c r="I415" t="s">
        <v>29101</v>
      </c>
      <c r="J415">
        <v>2</v>
      </c>
      <c r="L415" s="3" t="s">
        <v>63</v>
      </c>
    </row>
    <row r="416" spans="2:12">
      <c r="B416" t="s">
        <v>30964</v>
      </c>
      <c r="C416">
        <v>10204524</v>
      </c>
      <c r="D416" s="1">
        <v>40405.513888888891</v>
      </c>
      <c r="F416">
        <v>12</v>
      </c>
      <c r="G416" t="s">
        <v>28817</v>
      </c>
      <c r="I416" t="s">
        <v>28915</v>
      </c>
      <c r="J416">
        <v>1</v>
      </c>
      <c r="L416" s="3" t="s">
        <v>63</v>
      </c>
    </row>
    <row r="417" spans="2:12">
      <c r="B417" t="s">
        <v>30964</v>
      </c>
      <c r="C417">
        <v>10204596</v>
      </c>
      <c r="D417" s="1">
        <v>40405.654861111114</v>
      </c>
      <c r="F417">
        <v>15</v>
      </c>
      <c r="G417" t="s">
        <v>30416</v>
      </c>
      <c r="I417" t="s">
        <v>30497</v>
      </c>
      <c r="J417">
        <v>5</v>
      </c>
      <c r="L417" s="3" t="s">
        <v>63</v>
      </c>
    </row>
    <row r="418" spans="2:12">
      <c r="B418" t="s">
        <v>30964</v>
      </c>
      <c r="C418">
        <v>10205487</v>
      </c>
      <c r="D418" s="1">
        <v>40406.979166666664</v>
      </c>
      <c r="F418">
        <v>23</v>
      </c>
      <c r="G418" t="s">
        <v>29153</v>
      </c>
      <c r="I418" t="s">
        <v>29147</v>
      </c>
      <c r="J418">
        <v>2</v>
      </c>
      <c r="L418" s="3" t="s">
        <v>63</v>
      </c>
    </row>
    <row r="419" spans="2:12">
      <c r="B419" t="s">
        <v>30964</v>
      </c>
      <c r="C419">
        <v>10205581</v>
      </c>
      <c r="D419" s="1">
        <v>40407.083333333336</v>
      </c>
      <c r="F419">
        <v>2</v>
      </c>
      <c r="G419" t="s">
        <v>29038</v>
      </c>
      <c r="I419" t="s">
        <v>29019</v>
      </c>
      <c r="J419">
        <v>1</v>
      </c>
      <c r="L419" s="3" t="s">
        <v>63</v>
      </c>
    </row>
    <row r="420" spans="2:12">
      <c r="B420" t="s">
        <v>30964</v>
      </c>
      <c r="C420">
        <v>10206316</v>
      </c>
      <c r="D420" s="1">
        <v>40408.064583333333</v>
      </c>
      <c r="F420">
        <v>1</v>
      </c>
      <c r="G420" t="s">
        <v>30024</v>
      </c>
      <c r="I420" t="s">
        <v>30133</v>
      </c>
      <c r="J420">
        <v>5</v>
      </c>
      <c r="L420" s="3" t="s">
        <v>63</v>
      </c>
    </row>
    <row r="421" spans="2:12">
      <c r="B421" t="s">
        <v>30964</v>
      </c>
      <c r="C421">
        <v>10206886</v>
      </c>
      <c r="D421" s="1">
        <v>40408.756944444445</v>
      </c>
      <c r="F421">
        <v>18</v>
      </c>
      <c r="G421" t="s">
        <v>30967</v>
      </c>
      <c r="I421" t="s">
        <v>30965</v>
      </c>
      <c r="J421" t="s">
        <v>30966</v>
      </c>
      <c r="L421" s="3" t="s">
        <v>63</v>
      </c>
    </row>
    <row r="422" spans="2:12">
      <c r="B422" t="s">
        <v>30964</v>
      </c>
      <c r="C422">
        <v>10207889</v>
      </c>
      <c r="D422" s="1">
        <v>40410.145833333336</v>
      </c>
      <c r="F422">
        <v>3</v>
      </c>
      <c r="G422" t="s">
        <v>28551</v>
      </c>
      <c r="I422" t="s">
        <v>28683</v>
      </c>
      <c r="J422">
        <v>1</v>
      </c>
      <c r="L422" s="3" t="s">
        <v>63</v>
      </c>
    </row>
    <row r="423" spans="2:12">
      <c r="B423" t="s">
        <v>30964</v>
      </c>
      <c r="C423">
        <v>10210406</v>
      </c>
      <c r="D423" s="1">
        <v>40413.625694444447</v>
      </c>
      <c r="F423">
        <v>15</v>
      </c>
      <c r="G423" t="s">
        <v>28887</v>
      </c>
      <c r="I423" t="s">
        <v>28864</v>
      </c>
      <c r="J423">
        <v>1</v>
      </c>
      <c r="L423" s="3" t="s">
        <v>63</v>
      </c>
    </row>
    <row r="424" spans="2:12">
      <c r="B424" t="s">
        <v>30964</v>
      </c>
      <c r="C424">
        <v>10210692</v>
      </c>
      <c r="D424" s="1">
        <v>40413.916666666664</v>
      </c>
      <c r="F424">
        <v>22</v>
      </c>
      <c r="G424" t="s">
        <v>30343</v>
      </c>
      <c r="I424" t="s">
        <v>30312</v>
      </c>
      <c r="J424">
        <v>5</v>
      </c>
      <c r="L424" s="3" t="s">
        <v>63</v>
      </c>
    </row>
    <row r="425" spans="2:12">
      <c r="B425" t="s">
        <v>30964</v>
      </c>
      <c r="C425">
        <v>10212955</v>
      </c>
      <c r="D425" s="1">
        <v>40416.875</v>
      </c>
      <c r="F425">
        <v>21</v>
      </c>
      <c r="G425" t="s">
        <v>28849</v>
      </c>
      <c r="I425" t="s">
        <v>28840</v>
      </c>
      <c r="J425">
        <v>1</v>
      </c>
      <c r="L425" s="3" t="s">
        <v>63</v>
      </c>
    </row>
    <row r="426" spans="2:12">
      <c r="B426" t="s">
        <v>30964</v>
      </c>
      <c r="C426">
        <v>10212988</v>
      </c>
      <c r="D426" s="1">
        <v>40416.927777777775</v>
      </c>
      <c r="F426">
        <v>22</v>
      </c>
      <c r="G426" t="s">
        <v>29342</v>
      </c>
      <c r="I426" t="s">
        <v>29333</v>
      </c>
      <c r="J426">
        <v>2</v>
      </c>
      <c r="L426" s="3" t="s">
        <v>63</v>
      </c>
    </row>
    <row r="427" spans="2:12">
      <c r="B427" t="s">
        <v>30964</v>
      </c>
      <c r="C427">
        <v>10213664</v>
      </c>
      <c r="D427" s="1">
        <v>40417.836805555555</v>
      </c>
      <c r="F427">
        <v>20</v>
      </c>
      <c r="G427" t="s">
        <v>29163</v>
      </c>
      <c r="I427" t="s">
        <v>29147</v>
      </c>
      <c r="J427">
        <v>2</v>
      </c>
      <c r="L427" s="3" t="s">
        <v>63</v>
      </c>
    </row>
    <row r="428" spans="2:12">
      <c r="B428" t="s">
        <v>30964</v>
      </c>
      <c r="C428">
        <v>10213992</v>
      </c>
      <c r="D428" s="1">
        <v>40418.145833333336</v>
      </c>
      <c r="F428">
        <v>3</v>
      </c>
      <c r="G428" t="s">
        <v>28550</v>
      </c>
      <c r="I428" t="s">
        <v>28683</v>
      </c>
      <c r="J428">
        <v>1</v>
      </c>
      <c r="L428" s="3" t="s">
        <v>63</v>
      </c>
    </row>
    <row r="429" spans="2:12">
      <c r="B429" t="s">
        <v>30964</v>
      </c>
      <c r="C429">
        <v>10214698</v>
      </c>
      <c r="D429" s="1">
        <v>40419.086805555555</v>
      </c>
      <c r="F429">
        <v>2</v>
      </c>
      <c r="G429" t="s">
        <v>29799</v>
      </c>
      <c r="I429" t="s">
        <v>29101</v>
      </c>
      <c r="J429">
        <v>2</v>
      </c>
      <c r="L429" s="3" t="s">
        <v>63</v>
      </c>
    </row>
    <row r="430" spans="2:12">
      <c r="B430" t="s">
        <v>30964</v>
      </c>
      <c r="C430">
        <v>10214785</v>
      </c>
      <c r="D430" s="1">
        <v>40419.15625</v>
      </c>
      <c r="F430">
        <v>3</v>
      </c>
      <c r="G430" t="s">
        <v>30489</v>
      </c>
      <c r="I430" t="s">
        <v>30633</v>
      </c>
      <c r="J430">
        <v>5</v>
      </c>
      <c r="L430" s="3" t="s">
        <v>63</v>
      </c>
    </row>
    <row r="431" spans="2:12">
      <c r="B431" t="s">
        <v>30964</v>
      </c>
      <c r="C431">
        <v>10215976</v>
      </c>
      <c r="D431" s="1">
        <v>40420.989583333336</v>
      </c>
      <c r="F431">
        <v>23</v>
      </c>
      <c r="G431" t="s">
        <v>28924</v>
      </c>
      <c r="I431" t="s">
        <v>29077</v>
      </c>
      <c r="J431">
        <v>1</v>
      </c>
      <c r="L431" s="3" t="s">
        <v>63</v>
      </c>
    </row>
    <row r="432" spans="2:12">
      <c r="B432" t="s">
        <v>30964</v>
      </c>
      <c r="C432">
        <v>10216811</v>
      </c>
      <c r="D432" s="1">
        <v>40421.996527777781</v>
      </c>
      <c r="F432">
        <v>23</v>
      </c>
      <c r="G432" t="s">
        <v>29483</v>
      </c>
      <c r="I432" t="s">
        <v>29478</v>
      </c>
      <c r="J432">
        <v>3</v>
      </c>
      <c r="L432" s="3" t="s">
        <v>63</v>
      </c>
    </row>
    <row r="433" spans="2:12">
      <c r="B433" t="s">
        <v>30964</v>
      </c>
      <c r="C433">
        <v>10224309</v>
      </c>
      <c r="D433" s="1">
        <v>40432.092361111114</v>
      </c>
      <c r="F433">
        <v>2</v>
      </c>
      <c r="G433" t="s">
        <v>28627</v>
      </c>
      <c r="I433" t="s">
        <v>29216</v>
      </c>
      <c r="J433">
        <v>1</v>
      </c>
      <c r="L433" s="3" t="s">
        <v>63</v>
      </c>
    </row>
    <row r="434" spans="2:12">
      <c r="B434" t="s">
        <v>30964</v>
      </c>
      <c r="C434">
        <v>10224982</v>
      </c>
      <c r="D434" s="1">
        <v>40433.0625</v>
      </c>
      <c r="F434">
        <v>1</v>
      </c>
      <c r="G434" t="s">
        <v>28859</v>
      </c>
      <c r="I434" t="s">
        <v>28997</v>
      </c>
      <c r="J434">
        <v>1</v>
      </c>
      <c r="L434" s="3" t="s">
        <v>63</v>
      </c>
    </row>
    <row r="435" spans="2:12">
      <c r="B435" t="s">
        <v>30964</v>
      </c>
      <c r="C435">
        <v>10225520</v>
      </c>
      <c r="D435" s="1">
        <v>40433.90625</v>
      </c>
      <c r="F435">
        <v>21</v>
      </c>
      <c r="G435" t="s">
        <v>30588</v>
      </c>
      <c r="I435" t="s">
        <v>30577</v>
      </c>
      <c r="J435">
        <v>5</v>
      </c>
      <c r="L435" s="3" t="s">
        <v>63</v>
      </c>
    </row>
    <row r="436" spans="2:12">
      <c r="B436" t="s">
        <v>30964</v>
      </c>
      <c r="C436">
        <v>10226156</v>
      </c>
      <c r="D436" s="1">
        <v>40434.809027777781</v>
      </c>
      <c r="F436">
        <v>19</v>
      </c>
      <c r="G436" t="s">
        <v>29417</v>
      </c>
      <c r="I436" t="s">
        <v>29551</v>
      </c>
      <c r="J436">
        <v>3</v>
      </c>
      <c r="L436" s="3" t="s">
        <v>63</v>
      </c>
    </row>
    <row r="437" spans="2:12">
      <c r="B437" t="s">
        <v>30964</v>
      </c>
      <c r="C437">
        <v>10228652</v>
      </c>
      <c r="D437" s="1">
        <v>40438.429166666669</v>
      </c>
      <c r="F437">
        <v>10</v>
      </c>
      <c r="G437" t="s">
        <v>30274</v>
      </c>
      <c r="I437" t="s">
        <v>30312</v>
      </c>
      <c r="J437">
        <v>5</v>
      </c>
      <c r="L437" s="3" t="s">
        <v>63</v>
      </c>
    </row>
    <row r="438" spans="2:12">
      <c r="B438" t="s">
        <v>30964</v>
      </c>
      <c r="C438">
        <v>10232406</v>
      </c>
      <c r="D438" s="1">
        <v>40443.484027777777</v>
      </c>
      <c r="F438">
        <v>11</v>
      </c>
      <c r="G438" t="s">
        <v>29440</v>
      </c>
      <c r="I438" t="s">
        <v>29551</v>
      </c>
      <c r="J438">
        <v>3</v>
      </c>
      <c r="L438" s="3" t="s">
        <v>63</v>
      </c>
    </row>
    <row r="439" spans="2:12">
      <c r="B439" t="s">
        <v>30964</v>
      </c>
      <c r="C439">
        <v>10236924</v>
      </c>
      <c r="D439" s="1">
        <v>40449.736111111109</v>
      </c>
      <c r="F439">
        <v>17</v>
      </c>
      <c r="G439" t="s">
        <v>30406</v>
      </c>
      <c r="I439" t="s">
        <v>30497</v>
      </c>
      <c r="J439">
        <v>5</v>
      </c>
      <c r="L439" s="3" t="s">
        <v>63</v>
      </c>
    </row>
    <row r="440" spans="2:12">
      <c r="B440" t="s">
        <v>30964</v>
      </c>
      <c r="C440">
        <v>10238339</v>
      </c>
      <c r="D440" s="1">
        <v>40451.847916666666</v>
      </c>
      <c r="F440">
        <v>20</v>
      </c>
      <c r="G440" t="s">
        <v>29402</v>
      </c>
      <c r="I440" t="s">
        <v>29392</v>
      </c>
      <c r="J440">
        <v>2</v>
      </c>
      <c r="L440" s="3" t="s">
        <v>63</v>
      </c>
    </row>
    <row r="441" spans="2:12">
      <c r="B441" t="s">
        <v>30964</v>
      </c>
      <c r="C441">
        <v>10239854</v>
      </c>
      <c r="D441" s="1">
        <v>40454.020833333336</v>
      </c>
      <c r="F441">
        <v>0</v>
      </c>
      <c r="G441" t="s">
        <v>29375</v>
      </c>
      <c r="I441" t="s">
        <v>29478</v>
      </c>
      <c r="J441">
        <v>3</v>
      </c>
      <c r="L441" s="3" t="s">
        <v>63</v>
      </c>
    </row>
    <row r="442" spans="2:12">
      <c r="B442" t="s">
        <v>30964</v>
      </c>
      <c r="C442">
        <v>10242258</v>
      </c>
      <c r="D442" s="1">
        <v>40457.947916666664</v>
      </c>
      <c r="F442">
        <v>22</v>
      </c>
      <c r="G442" t="s">
        <v>28729</v>
      </c>
      <c r="I442" t="s">
        <v>28721</v>
      </c>
      <c r="J442">
        <v>1</v>
      </c>
      <c r="L442" s="3" t="s">
        <v>63</v>
      </c>
    </row>
    <row r="443" spans="2:12">
      <c r="B443" t="s">
        <v>30964</v>
      </c>
      <c r="C443">
        <v>10243775</v>
      </c>
      <c r="D443" s="1">
        <v>40460.07708333333</v>
      </c>
      <c r="F443">
        <v>1</v>
      </c>
      <c r="G443" t="s">
        <v>29819</v>
      </c>
      <c r="I443" t="s">
        <v>30795</v>
      </c>
      <c r="J443">
        <v>3</v>
      </c>
      <c r="L443" s="3" t="s">
        <v>63</v>
      </c>
    </row>
    <row r="444" spans="2:12">
      <c r="B444" t="s">
        <v>30964</v>
      </c>
      <c r="C444">
        <v>10244782</v>
      </c>
      <c r="D444" s="1">
        <v>40461.643055555556</v>
      </c>
      <c r="F444">
        <v>15</v>
      </c>
      <c r="G444" t="s">
        <v>29450</v>
      </c>
      <c r="I444" t="s">
        <v>29917</v>
      </c>
      <c r="J444">
        <v>2</v>
      </c>
      <c r="L444" s="3" t="s">
        <v>63</v>
      </c>
    </row>
    <row r="445" spans="2:12">
      <c r="B445" t="s">
        <v>30964</v>
      </c>
      <c r="C445">
        <v>10247131</v>
      </c>
      <c r="D445" s="1">
        <v>40464.944444444445</v>
      </c>
      <c r="F445">
        <v>22</v>
      </c>
      <c r="G445" t="s">
        <v>29159</v>
      </c>
      <c r="I445" t="s">
        <v>29147</v>
      </c>
      <c r="J445">
        <v>2</v>
      </c>
      <c r="L445" s="3" t="s">
        <v>63</v>
      </c>
    </row>
    <row r="446" spans="2:12">
      <c r="B446" t="s">
        <v>30964</v>
      </c>
      <c r="C446">
        <v>10249302</v>
      </c>
      <c r="D446" s="1">
        <v>40468.0625</v>
      </c>
      <c r="F446">
        <v>1</v>
      </c>
      <c r="G446" t="s">
        <v>29812</v>
      </c>
      <c r="I446" t="s">
        <v>30795</v>
      </c>
      <c r="J446">
        <v>3</v>
      </c>
      <c r="L446" s="3" t="s">
        <v>63</v>
      </c>
    </row>
    <row r="447" spans="2:12">
      <c r="B447" t="s">
        <v>30964</v>
      </c>
      <c r="C447">
        <v>10250828</v>
      </c>
      <c r="D447" s="1">
        <v>40470.555555555555</v>
      </c>
      <c r="F447">
        <v>13</v>
      </c>
      <c r="G447" t="s">
        <v>29861</v>
      </c>
      <c r="I447" t="s">
        <v>29985</v>
      </c>
      <c r="J447">
        <v>4</v>
      </c>
      <c r="L447" s="3" t="s">
        <v>63</v>
      </c>
    </row>
    <row r="448" spans="2:12">
      <c r="B448" t="s">
        <v>30964</v>
      </c>
      <c r="C448">
        <v>10251574</v>
      </c>
      <c r="D448" s="1">
        <v>40471.644444444442</v>
      </c>
      <c r="F448">
        <v>15</v>
      </c>
      <c r="G448" t="s">
        <v>30115</v>
      </c>
      <c r="I448" t="s">
        <v>30229</v>
      </c>
      <c r="J448">
        <v>5</v>
      </c>
      <c r="L448" s="3" t="s">
        <v>63</v>
      </c>
    </row>
    <row r="449" spans="2:12">
      <c r="B449" t="s">
        <v>30964</v>
      </c>
      <c r="C449">
        <v>10253380</v>
      </c>
      <c r="D449" s="1">
        <v>40474.160416666666</v>
      </c>
      <c r="F449">
        <v>3</v>
      </c>
      <c r="G449" t="s">
        <v>29913</v>
      </c>
      <c r="I449" t="s">
        <v>30033</v>
      </c>
      <c r="J449">
        <v>4</v>
      </c>
      <c r="L449" s="3" t="s">
        <v>63</v>
      </c>
    </row>
    <row r="450" spans="2:12">
      <c r="B450" t="s">
        <v>30964</v>
      </c>
      <c r="C450">
        <v>10258640</v>
      </c>
      <c r="D450" s="1">
        <v>40481.802777777775</v>
      </c>
      <c r="F450">
        <v>19</v>
      </c>
      <c r="G450" t="s">
        <v>28737</v>
      </c>
      <c r="I450" t="s">
        <v>28721</v>
      </c>
      <c r="J450">
        <v>1</v>
      </c>
      <c r="L450" s="3" t="s">
        <v>63</v>
      </c>
    </row>
    <row r="451" spans="2:12">
      <c r="B451" t="s">
        <v>30964</v>
      </c>
      <c r="C451">
        <v>10259048</v>
      </c>
      <c r="D451" s="1">
        <v>40482.138194444444</v>
      </c>
      <c r="F451">
        <v>3</v>
      </c>
      <c r="G451" t="s">
        <v>30618</v>
      </c>
      <c r="I451" t="s">
        <v>30577</v>
      </c>
      <c r="J451">
        <v>5</v>
      </c>
      <c r="L451" s="3" t="s">
        <v>63</v>
      </c>
    </row>
    <row r="452" spans="2:12">
      <c r="B452" t="s">
        <v>30964</v>
      </c>
      <c r="C452">
        <v>10259529</v>
      </c>
      <c r="D452" s="1">
        <v>40483.03125</v>
      </c>
      <c r="F452">
        <v>0</v>
      </c>
      <c r="G452" t="s">
        <v>29778</v>
      </c>
      <c r="I452" t="s">
        <v>29761</v>
      </c>
      <c r="J452">
        <v>3</v>
      </c>
      <c r="L452" s="3" t="s">
        <v>63</v>
      </c>
    </row>
    <row r="453" spans="2:12">
      <c r="B453" t="s">
        <v>30964</v>
      </c>
      <c r="C453">
        <v>10260537</v>
      </c>
      <c r="D453" s="1">
        <v>40484.631944444445</v>
      </c>
      <c r="F453">
        <v>15</v>
      </c>
      <c r="G453" t="s">
        <v>29352</v>
      </c>
      <c r="I453" t="s">
        <v>29478</v>
      </c>
      <c r="J453">
        <v>3</v>
      </c>
      <c r="L453" s="3" t="s">
        <v>63</v>
      </c>
    </row>
    <row r="454" spans="2:12">
      <c r="B454" t="s">
        <v>30964</v>
      </c>
      <c r="C454">
        <v>10261389</v>
      </c>
      <c r="D454" s="1">
        <v>40485.770833333336</v>
      </c>
      <c r="F454">
        <v>18</v>
      </c>
      <c r="G454" t="s">
        <v>30237</v>
      </c>
      <c r="I454" t="s">
        <v>30312</v>
      </c>
      <c r="J454">
        <v>5</v>
      </c>
      <c r="L454" s="3" t="s">
        <v>63</v>
      </c>
    </row>
    <row r="455" spans="2:12">
      <c r="B455" t="s">
        <v>30964</v>
      </c>
      <c r="C455">
        <v>10261440</v>
      </c>
      <c r="D455" s="1">
        <v>40485.791666666664</v>
      </c>
      <c r="F455">
        <v>19</v>
      </c>
      <c r="G455" t="s">
        <v>28880</v>
      </c>
      <c r="I455" t="s">
        <v>28864</v>
      </c>
      <c r="J455">
        <v>1</v>
      </c>
      <c r="L455" s="3" t="s">
        <v>63</v>
      </c>
    </row>
    <row r="456" spans="2:12">
      <c r="B456" t="s">
        <v>30964</v>
      </c>
      <c r="C456">
        <v>10265884</v>
      </c>
      <c r="D456" s="1">
        <v>40492.692361111112</v>
      </c>
      <c r="F456">
        <v>16</v>
      </c>
      <c r="G456" t="s">
        <v>30253</v>
      </c>
      <c r="I456" t="s">
        <v>30312</v>
      </c>
      <c r="J456">
        <v>5</v>
      </c>
      <c r="L456" s="3" t="s">
        <v>63</v>
      </c>
    </row>
    <row r="457" spans="2:12">
      <c r="B457" t="s">
        <v>30964</v>
      </c>
      <c r="C457">
        <v>10266685</v>
      </c>
      <c r="D457" s="1">
        <v>40493.893750000003</v>
      </c>
      <c r="F457">
        <v>21</v>
      </c>
      <c r="G457" t="s">
        <v>29508</v>
      </c>
      <c r="I457" t="s">
        <v>29496</v>
      </c>
      <c r="J457">
        <v>3</v>
      </c>
      <c r="L457" s="3" t="s">
        <v>63</v>
      </c>
    </row>
    <row r="458" spans="2:12">
      <c r="B458" t="s">
        <v>30964</v>
      </c>
      <c r="C458">
        <v>10267600</v>
      </c>
      <c r="D458" s="1">
        <v>40495.17083333333</v>
      </c>
      <c r="F458">
        <v>4</v>
      </c>
      <c r="G458" t="s">
        <v>29089</v>
      </c>
      <c r="I458" t="s">
        <v>29216</v>
      </c>
      <c r="J458">
        <v>2</v>
      </c>
      <c r="L458" s="3" t="s">
        <v>63</v>
      </c>
    </row>
    <row r="459" spans="2:12">
      <c r="B459" t="s">
        <v>30964</v>
      </c>
      <c r="C459">
        <v>10269995</v>
      </c>
      <c r="D459" s="1">
        <v>40499.045138888891</v>
      </c>
      <c r="F459">
        <v>1</v>
      </c>
      <c r="G459" t="s">
        <v>29204</v>
      </c>
      <c r="I459" t="s">
        <v>29333</v>
      </c>
      <c r="J459">
        <v>2</v>
      </c>
      <c r="L459" s="3" t="s">
        <v>63</v>
      </c>
    </row>
    <row r="460" spans="2:12">
      <c r="B460" t="s">
        <v>30964</v>
      </c>
      <c r="C460">
        <v>10270514</v>
      </c>
      <c r="D460" s="1">
        <v>40499.790277777778</v>
      </c>
      <c r="F460">
        <v>18</v>
      </c>
      <c r="G460" t="s">
        <v>28883</v>
      </c>
      <c r="I460" t="s">
        <v>28864</v>
      </c>
      <c r="J460">
        <v>1</v>
      </c>
      <c r="L460" s="3" t="s">
        <v>63</v>
      </c>
    </row>
    <row r="461" spans="2:12">
      <c r="B461" t="s">
        <v>30964</v>
      </c>
      <c r="C461">
        <v>10271848</v>
      </c>
      <c r="D461" s="1">
        <v>40501.869444444441</v>
      </c>
      <c r="F461">
        <v>20</v>
      </c>
      <c r="G461" t="s">
        <v>29109</v>
      </c>
      <c r="I461" t="s">
        <v>29101</v>
      </c>
      <c r="J461">
        <v>2</v>
      </c>
      <c r="L461" s="3" t="s">
        <v>63</v>
      </c>
    </row>
    <row r="462" spans="2:12">
      <c r="B462" t="s">
        <v>30964</v>
      </c>
      <c r="C462">
        <v>10272514</v>
      </c>
      <c r="D462" s="1">
        <v>40502.854166666664</v>
      </c>
      <c r="F462">
        <v>20</v>
      </c>
      <c r="G462" t="s">
        <v>28638</v>
      </c>
      <c r="I462" t="s">
        <v>28633</v>
      </c>
      <c r="J462">
        <v>1</v>
      </c>
      <c r="L462" s="3" t="s">
        <v>63</v>
      </c>
    </row>
    <row r="463" spans="2:12">
      <c r="B463" t="s">
        <v>30964</v>
      </c>
      <c r="C463">
        <v>10274550</v>
      </c>
      <c r="D463" s="1">
        <v>40505.917361111111</v>
      </c>
      <c r="F463">
        <v>22</v>
      </c>
      <c r="G463" t="s">
        <v>29210</v>
      </c>
      <c r="I463" t="s">
        <v>29208</v>
      </c>
      <c r="J463">
        <v>2</v>
      </c>
      <c r="L463" s="3" t="s">
        <v>63</v>
      </c>
    </row>
    <row r="464" spans="2:12">
      <c r="B464" t="s">
        <v>30964</v>
      </c>
      <c r="C464">
        <v>10275659</v>
      </c>
      <c r="D464" s="1">
        <v>40508.09375</v>
      </c>
      <c r="F464">
        <v>2</v>
      </c>
      <c r="G464" t="s">
        <v>29317</v>
      </c>
      <c r="I464" t="s">
        <v>29309</v>
      </c>
      <c r="J464">
        <v>2</v>
      </c>
      <c r="L464" s="3" t="s">
        <v>63</v>
      </c>
    </row>
    <row r="465" spans="2:12">
      <c r="B465" t="s">
        <v>30964</v>
      </c>
      <c r="C465">
        <v>10281330</v>
      </c>
      <c r="D465" s="1">
        <v>40518.064583333333</v>
      </c>
      <c r="F465">
        <v>1</v>
      </c>
      <c r="G465" t="s">
        <v>30472</v>
      </c>
      <c r="I465" t="s">
        <v>30577</v>
      </c>
      <c r="J465">
        <v>5</v>
      </c>
      <c r="L465" s="3" t="s">
        <v>63</v>
      </c>
    </row>
    <row r="466" spans="2:12">
      <c r="B466" t="s">
        <v>30964</v>
      </c>
      <c r="C466">
        <v>10283912</v>
      </c>
      <c r="D466" s="1">
        <v>40522.631944444445</v>
      </c>
      <c r="F466">
        <v>15</v>
      </c>
      <c r="G466" t="s">
        <v>30048</v>
      </c>
      <c r="I466" t="s">
        <v>30037</v>
      </c>
      <c r="J466">
        <v>5</v>
      </c>
      <c r="L466" s="3" t="s">
        <v>63</v>
      </c>
    </row>
    <row r="467" spans="2:12">
      <c r="B467" t="s">
        <v>30964</v>
      </c>
      <c r="C467">
        <v>10285099</v>
      </c>
      <c r="D467" s="1">
        <v>40524.6875</v>
      </c>
      <c r="F467">
        <v>16</v>
      </c>
      <c r="G467" t="s">
        <v>30199</v>
      </c>
      <c r="I467" t="s">
        <v>30177</v>
      </c>
      <c r="J467">
        <v>5</v>
      </c>
      <c r="L467" s="3" t="s">
        <v>63</v>
      </c>
    </row>
    <row r="468" spans="2:12">
      <c r="B468" t="s">
        <v>30964</v>
      </c>
      <c r="C468">
        <v>10287300</v>
      </c>
      <c r="D468" s="1">
        <v>40528.802083333336</v>
      </c>
      <c r="F468">
        <v>19</v>
      </c>
      <c r="G468" t="s">
        <v>29180</v>
      </c>
      <c r="I468" t="s">
        <v>29333</v>
      </c>
      <c r="J468">
        <v>2</v>
      </c>
      <c r="L468" s="3" t="s">
        <v>63</v>
      </c>
    </row>
    <row r="469" spans="2:12">
      <c r="B469" t="s">
        <v>30964</v>
      </c>
      <c r="C469">
        <v>10288399</v>
      </c>
      <c r="D469" s="1">
        <v>40530.69027777778</v>
      </c>
      <c r="F469">
        <v>16</v>
      </c>
      <c r="G469" t="s">
        <v>30200</v>
      </c>
      <c r="I469" t="s">
        <v>30177</v>
      </c>
      <c r="J469">
        <v>5</v>
      </c>
      <c r="L469" s="3" t="s">
        <v>63</v>
      </c>
    </row>
    <row r="470" spans="2:12">
      <c r="B470" t="s">
        <v>30964</v>
      </c>
      <c r="C470">
        <v>10289422</v>
      </c>
      <c r="D470" s="1">
        <v>40532.649305555555</v>
      </c>
      <c r="F470">
        <v>15</v>
      </c>
      <c r="G470" t="s">
        <v>29008</v>
      </c>
      <c r="I470" t="s">
        <v>28997</v>
      </c>
      <c r="J470">
        <v>1</v>
      </c>
      <c r="L470" s="3" t="s">
        <v>63</v>
      </c>
    </row>
    <row r="471" spans="2:12">
      <c r="B471" t="s">
        <v>30964</v>
      </c>
      <c r="C471">
        <v>10290777</v>
      </c>
      <c r="D471" s="1">
        <v>40535</v>
      </c>
      <c r="F471">
        <v>0</v>
      </c>
      <c r="G471" t="s">
        <v>29892</v>
      </c>
      <c r="I471" t="s">
        <v>29881</v>
      </c>
      <c r="J471">
        <v>4</v>
      </c>
      <c r="L471" s="3" t="s">
        <v>63</v>
      </c>
    </row>
    <row r="472" spans="2:12">
      <c r="B472" t="s">
        <v>30964</v>
      </c>
      <c r="C472">
        <v>10292178</v>
      </c>
      <c r="D472" s="1">
        <v>40538.166666666664</v>
      </c>
      <c r="F472">
        <v>4</v>
      </c>
      <c r="G472" t="s">
        <v>29044</v>
      </c>
      <c r="I472" t="s">
        <v>29309</v>
      </c>
      <c r="J472">
        <v>1</v>
      </c>
      <c r="L472" s="3" t="s">
        <v>63</v>
      </c>
    </row>
    <row r="473" spans="2:12">
      <c r="B473" t="s">
        <v>30964</v>
      </c>
      <c r="C473">
        <v>10292926</v>
      </c>
      <c r="D473" s="1">
        <v>40539.791666666664</v>
      </c>
      <c r="F473">
        <v>19</v>
      </c>
      <c r="G473" t="s">
        <v>29500</v>
      </c>
      <c r="I473" t="s">
        <v>29478</v>
      </c>
      <c r="J473">
        <v>3</v>
      </c>
      <c r="L473" s="3" t="s">
        <v>63</v>
      </c>
    </row>
    <row r="474" spans="2:12">
      <c r="B474" t="s">
        <v>30964</v>
      </c>
      <c r="C474">
        <v>10294359</v>
      </c>
      <c r="D474" s="1">
        <v>40542.638194444444</v>
      </c>
      <c r="F474">
        <v>15</v>
      </c>
      <c r="G474" t="s">
        <v>29284</v>
      </c>
      <c r="I474" t="s">
        <v>29423</v>
      </c>
      <c r="J474">
        <v>2</v>
      </c>
      <c r="L474" s="3" t="s">
        <v>63</v>
      </c>
    </row>
    <row r="475" spans="2:12">
      <c r="B475" t="s">
        <v>30964</v>
      </c>
      <c r="C475">
        <v>11000372</v>
      </c>
      <c r="D475" s="1">
        <v>40544.527777777781</v>
      </c>
      <c r="F475">
        <v>12</v>
      </c>
      <c r="G475" t="s">
        <v>28891</v>
      </c>
      <c r="I475" t="s">
        <v>28864</v>
      </c>
      <c r="J475">
        <v>1</v>
      </c>
      <c r="L475" s="3" t="s">
        <v>63</v>
      </c>
    </row>
    <row r="476" spans="2:12">
      <c r="B476" t="s">
        <v>30964</v>
      </c>
      <c r="C476">
        <v>11002239</v>
      </c>
      <c r="D476" s="1">
        <v>40547.678472222222</v>
      </c>
      <c r="F476">
        <v>16</v>
      </c>
      <c r="G476" t="s">
        <v>30110</v>
      </c>
      <c r="I476" t="s">
        <v>30229</v>
      </c>
      <c r="J476">
        <v>5</v>
      </c>
      <c r="L476" s="3" t="s">
        <v>63</v>
      </c>
    </row>
    <row r="477" spans="2:12">
      <c r="B477" t="s">
        <v>30964</v>
      </c>
      <c r="C477">
        <v>11002361</v>
      </c>
      <c r="D477" s="1">
        <v>40547.774305555555</v>
      </c>
      <c r="F477">
        <v>18</v>
      </c>
      <c r="G477" t="s">
        <v>29055</v>
      </c>
      <c r="I477" t="s">
        <v>29045</v>
      </c>
      <c r="J477">
        <v>1</v>
      </c>
      <c r="L477" s="3" t="s">
        <v>63</v>
      </c>
    </row>
    <row r="478" spans="2:12">
      <c r="B478" t="s">
        <v>30964</v>
      </c>
      <c r="C478">
        <v>11002509</v>
      </c>
      <c r="D478" s="1">
        <v>40547.979166666664</v>
      </c>
      <c r="F478">
        <v>23</v>
      </c>
      <c r="G478" t="s">
        <v>29731</v>
      </c>
      <c r="I478" t="s">
        <v>29725</v>
      </c>
      <c r="J478">
        <v>3</v>
      </c>
      <c r="L478" s="3" t="s">
        <v>63</v>
      </c>
    </row>
    <row r="479" spans="2:12">
      <c r="B479" t="s">
        <v>30964</v>
      </c>
      <c r="C479">
        <v>11006197</v>
      </c>
      <c r="D479" s="1">
        <v>40553.934027777781</v>
      </c>
      <c r="F479">
        <v>22</v>
      </c>
      <c r="G479" t="s">
        <v>29023</v>
      </c>
      <c r="I479" t="s">
        <v>29019</v>
      </c>
      <c r="J479">
        <v>1</v>
      </c>
      <c r="L479" s="3" t="s">
        <v>63</v>
      </c>
    </row>
    <row r="480" spans="2:12">
      <c r="B480" t="s">
        <v>30964</v>
      </c>
      <c r="C480">
        <v>11006538</v>
      </c>
      <c r="D480" s="1">
        <v>40554.575694444444</v>
      </c>
      <c r="F480">
        <v>13</v>
      </c>
      <c r="G480" t="s">
        <v>29412</v>
      </c>
      <c r="I480" t="s">
        <v>29392</v>
      </c>
      <c r="J480">
        <v>2</v>
      </c>
      <c r="L480" s="3" t="s">
        <v>63</v>
      </c>
    </row>
    <row r="481" spans="2:12">
      <c r="B481" t="s">
        <v>30964</v>
      </c>
      <c r="C481">
        <v>11006722</v>
      </c>
      <c r="D481" s="1">
        <v>40554.854166666664</v>
      </c>
      <c r="F481">
        <v>20</v>
      </c>
      <c r="G481" t="s">
        <v>30371</v>
      </c>
      <c r="I481" t="s">
        <v>30312</v>
      </c>
      <c r="J481">
        <v>5</v>
      </c>
      <c r="L481" s="3" t="s">
        <v>63</v>
      </c>
    </row>
    <row r="482" spans="2:12">
      <c r="B482" t="s">
        <v>30964</v>
      </c>
      <c r="C482">
        <v>11007272</v>
      </c>
      <c r="D482" s="1">
        <v>40555.875</v>
      </c>
      <c r="F482">
        <v>21</v>
      </c>
      <c r="G482" t="s">
        <v>29885</v>
      </c>
      <c r="I482" t="s">
        <v>29881</v>
      </c>
      <c r="J482">
        <v>4</v>
      </c>
      <c r="L482" s="3" t="s">
        <v>63</v>
      </c>
    </row>
    <row r="483" spans="2:12">
      <c r="B483" t="s">
        <v>30964</v>
      </c>
      <c r="C483">
        <v>11008493</v>
      </c>
      <c r="D483" s="1">
        <v>40557.729166666664</v>
      </c>
      <c r="F483">
        <v>17</v>
      </c>
      <c r="G483" t="s">
        <v>30598</v>
      </c>
      <c r="I483" t="s">
        <v>30577</v>
      </c>
      <c r="J483">
        <v>5</v>
      </c>
      <c r="L483" s="3" t="s">
        <v>63</v>
      </c>
    </row>
    <row r="484" spans="2:12">
      <c r="B484" t="s">
        <v>30964</v>
      </c>
      <c r="C484">
        <v>11008763</v>
      </c>
      <c r="D484" s="1">
        <v>40558.084027777775</v>
      </c>
      <c r="F484">
        <v>2</v>
      </c>
      <c r="G484" t="s">
        <v>29316</v>
      </c>
      <c r="I484" t="s">
        <v>29309</v>
      </c>
      <c r="J484">
        <v>2</v>
      </c>
      <c r="L484" s="3" t="s">
        <v>63</v>
      </c>
    </row>
    <row r="485" spans="2:12">
      <c r="B485" t="s">
        <v>30964</v>
      </c>
      <c r="C485">
        <v>11009464</v>
      </c>
      <c r="D485" s="1">
        <v>40559.104166666664</v>
      </c>
      <c r="F485">
        <v>2</v>
      </c>
      <c r="G485" t="s">
        <v>29254</v>
      </c>
      <c r="I485" t="s">
        <v>29216</v>
      </c>
      <c r="J485">
        <v>2</v>
      </c>
      <c r="L485" s="3" t="s">
        <v>63</v>
      </c>
    </row>
    <row r="486" spans="2:12">
      <c r="B486" t="s">
        <v>30964</v>
      </c>
      <c r="C486">
        <v>11011741</v>
      </c>
      <c r="D486" s="1">
        <v>40562.795138888891</v>
      </c>
      <c r="F486">
        <v>19</v>
      </c>
      <c r="G486" t="s">
        <v>28950</v>
      </c>
      <c r="I486" t="s">
        <v>29077</v>
      </c>
      <c r="J486">
        <v>1</v>
      </c>
      <c r="L486" s="3" t="s">
        <v>63</v>
      </c>
    </row>
    <row r="487" spans="2:12">
      <c r="B487" t="s">
        <v>30964</v>
      </c>
      <c r="C487">
        <v>11013822</v>
      </c>
      <c r="D487" s="1">
        <v>40566.150694444441</v>
      </c>
      <c r="F487">
        <v>3</v>
      </c>
      <c r="G487" t="s">
        <v>30580</v>
      </c>
      <c r="I487" t="s">
        <v>30577</v>
      </c>
      <c r="J487">
        <v>5</v>
      </c>
      <c r="L487" s="3" t="s">
        <v>63</v>
      </c>
    </row>
    <row r="488" spans="2:12">
      <c r="B488" t="s">
        <v>30964</v>
      </c>
      <c r="C488">
        <v>11018393</v>
      </c>
      <c r="D488" s="1">
        <v>40573.772916666669</v>
      </c>
      <c r="F488">
        <v>18</v>
      </c>
      <c r="G488" t="s">
        <v>28641</v>
      </c>
      <c r="I488" t="s">
        <v>28633</v>
      </c>
      <c r="J488">
        <v>1</v>
      </c>
      <c r="L488" s="3" t="s">
        <v>63</v>
      </c>
    </row>
    <row r="489" spans="2:12">
      <c r="B489" t="s">
        <v>30964</v>
      </c>
      <c r="C489">
        <v>11018658</v>
      </c>
      <c r="D489" s="1">
        <v>40574.426388888889</v>
      </c>
      <c r="F489">
        <v>10</v>
      </c>
      <c r="G489" t="s">
        <v>29363</v>
      </c>
      <c r="I489" t="s">
        <v>29478</v>
      </c>
      <c r="J489">
        <v>3</v>
      </c>
      <c r="L489" s="3" t="s">
        <v>63</v>
      </c>
    </row>
    <row r="490" spans="2:12">
      <c r="B490" t="s">
        <v>30964</v>
      </c>
      <c r="C490">
        <v>11018776</v>
      </c>
      <c r="D490" s="1">
        <v>40574.583333333336</v>
      </c>
      <c r="F490">
        <v>14</v>
      </c>
      <c r="G490" t="s">
        <v>29525</v>
      </c>
      <c r="I490" t="s">
        <v>29496</v>
      </c>
      <c r="J490">
        <v>3</v>
      </c>
      <c r="L490" s="3" t="s">
        <v>63</v>
      </c>
    </row>
    <row r="491" spans="2:12">
      <c r="B491" t="s">
        <v>30964</v>
      </c>
      <c r="C491">
        <v>11024480</v>
      </c>
      <c r="D491" s="1">
        <v>40583.651388888888</v>
      </c>
      <c r="F491">
        <v>15</v>
      </c>
      <c r="G491" t="s">
        <v>29429</v>
      </c>
      <c r="I491" t="s">
        <v>29551</v>
      </c>
      <c r="J491">
        <v>3</v>
      </c>
      <c r="L491" s="3" t="s">
        <v>63</v>
      </c>
    </row>
    <row r="492" spans="2:12">
      <c r="B492" t="s">
        <v>30964</v>
      </c>
      <c r="C492">
        <v>11025875</v>
      </c>
      <c r="D492" s="1">
        <v>40585.848611111112</v>
      </c>
      <c r="F492">
        <v>20</v>
      </c>
      <c r="G492" t="s">
        <v>30148</v>
      </c>
      <c r="I492" t="s">
        <v>30133</v>
      </c>
      <c r="J492">
        <v>5</v>
      </c>
      <c r="L492" s="3" t="s">
        <v>63</v>
      </c>
    </row>
    <row r="493" spans="2:12">
      <c r="B493" t="s">
        <v>30964</v>
      </c>
      <c r="C493">
        <v>11028924</v>
      </c>
      <c r="D493" s="1">
        <v>40590.75</v>
      </c>
      <c r="F493">
        <v>18</v>
      </c>
      <c r="G493" t="s">
        <v>30701</v>
      </c>
      <c r="I493" t="s">
        <v>30667</v>
      </c>
      <c r="J493">
        <v>5</v>
      </c>
      <c r="L493" s="3" t="s">
        <v>63</v>
      </c>
    </row>
    <row r="494" spans="2:12">
      <c r="B494" t="s">
        <v>30964</v>
      </c>
      <c r="C494">
        <v>11029828</v>
      </c>
      <c r="D494" s="1">
        <v>40592.138194444444</v>
      </c>
      <c r="F494">
        <v>3</v>
      </c>
      <c r="G494" t="s">
        <v>30017</v>
      </c>
      <c r="I494" t="s">
        <v>30133</v>
      </c>
      <c r="J494">
        <v>5</v>
      </c>
      <c r="L494" s="3" t="s">
        <v>63</v>
      </c>
    </row>
    <row r="495" spans="2:12">
      <c r="B495" t="s">
        <v>30964</v>
      </c>
      <c r="C495">
        <v>11030499</v>
      </c>
      <c r="D495" s="1">
        <v>40593.068749999999</v>
      </c>
      <c r="F495">
        <v>1</v>
      </c>
      <c r="G495" t="s">
        <v>30109</v>
      </c>
      <c r="I495" t="s">
        <v>30229</v>
      </c>
      <c r="J495">
        <v>5</v>
      </c>
      <c r="L495" s="3" t="s">
        <v>63</v>
      </c>
    </row>
    <row r="496" spans="2:12">
      <c r="B496" t="s">
        <v>30964</v>
      </c>
      <c r="C496">
        <v>11030871</v>
      </c>
      <c r="D496" s="1">
        <v>40593.6875</v>
      </c>
      <c r="F496">
        <v>16</v>
      </c>
      <c r="G496" t="s">
        <v>29001</v>
      </c>
      <c r="I496" t="s">
        <v>29147</v>
      </c>
      <c r="J496">
        <v>2</v>
      </c>
      <c r="L496" s="3" t="s">
        <v>63</v>
      </c>
    </row>
    <row r="497" spans="2:12">
      <c r="B497" t="s">
        <v>30964</v>
      </c>
      <c r="C497">
        <v>11040454</v>
      </c>
      <c r="D497" s="1">
        <v>40609.5625</v>
      </c>
      <c r="F497">
        <v>13</v>
      </c>
      <c r="G497" t="s">
        <v>29959</v>
      </c>
      <c r="I497" t="s">
        <v>29955</v>
      </c>
      <c r="J497">
        <v>4</v>
      </c>
      <c r="L497" s="3" t="s">
        <v>63</v>
      </c>
    </row>
    <row r="498" spans="2:12">
      <c r="B498" t="s">
        <v>30964</v>
      </c>
      <c r="C498">
        <v>11045539</v>
      </c>
      <c r="D498" s="1">
        <v>40617.5</v>
      </c>
      <c r="F498">
        <v>12</v>
      </c>
      <c r="G498" t="s">
        <v>29890</v>
      </c>
      <c r="I498" t="s">
        <v>29881</v>
      </c>
      <c r="J498">
        <v>4</v>
      </c>
      <c r="L498" s="3" t="s">
        <v>63</v>
      </c>
    </row>
    <row r="499" spans="2:12">
      <c r="B499" t="s">
        <v>30964</v>
      </c>
      <c r="C499">
        <v>11046608</v>
      </c>
      <c r="D499" s="1">
        <v>40619.094444444447</v>
      </c>
      <c r="F499">
        <v>2</v>
      </c>
      <c r="G499" t="s">
        <v>28559</v>
      </c>
      <c r="I499" t="s">
        <v>28555</v>
      </c>
      <c r="J499">
        <v>1</v>
      </c>
      <c r="L499" s="3" t="s">
        <v>63</v>
      </c>
    </row>
    <row r="500" spans="2:12">
      <c r="B500" t="s">
        <v>30964</v>
      </c>
      <c r="C500">
        <v>11049295</v>
      </c>
      <c r="D500" s="1">
        <v>40622.965277777781</v>
      </c>
      <c r="F500">
        <v>23</v>
      </c>
      <c r="G500" t="s">
        <v>29148</v>
      </c>
      <c r="I500" t="s">
        <v>29147</v>
      </c>
      <c r="J500">
        <v>2</v>
      </c>
      <c r="L500" s="3" t="s">
        <v>63</v>
      </c>
    </row>
    <row r="501" spans="2:12">
      <c r="B501" t="s">
        <v>30964</v>
      </c>
      <c r="C501">
        <v>11052449</v>
      </c>
      <c r="D501" s="1">
        <v>40627.791666666664</v>
      </c>
      <c r="F501">
        <v>19</v>
      </c>
      <c r="G501" t="s">
        <v>29903</v>
      </c>
      <c r="I501" t="s">
        <v>29894</v>
      </c>
      <c r="J501">
        <v>4</v>
      </c>
      <c r="L501" s="3" t="s">
        <v>63</v>
      </c>
    </row>
    <row r="502" spans="2:12">
      <c r="B502" t="s">
        <v>30964</v>
      </c>
      <c r="C502">
        <v>11057409</v>
      </c>
      <c r="D502" s="1">
        <v>40635.788194444445</v>
      </c>
      <c r="F502">
        <v>18</v>
      </c>
      <c r="G502" t="s">
        <v>30235</v>
      </c>
      <c r="I502" t="s">
        <v>30312</v>
      </c>
      <c r="J502">
        <v>5</v>
      </c>
      <c r="L502" s="3" t="s">
        <v>63</v>
      </c>
    </row>
    <row r="503" spans="2:12">
      <c r="B503" t="s">
        <v>30964</v>
      </c>
      <c r="C503">
        <v>11059068</v>
      </c>
      <c r="D503" s="1">
        <v>40638.447916666664</v>
      </c>
      <c r="F503">
        <v>10</v>
      </c>
      <c r="G503" t="s">
        <v>29460</v>
      </c>
      <c r="I503" t="s">
        <v>29453</v>
      </c>
      <c r="J503">
        <v>3</v>
      </c>
      <c r="L503" s="3" t="s">
        <v>63</v>
      </c>
    </row>
    <row r="504" spans="2:12">
      <c r="B504" t="s">
        <v>30964</v>
      </c>
      <c r="C504">
        <v>11064553</v>
      </c>
      <c r="D504" s="1">
        <v>40646.676388888889</v>
      </c>
      <c r="F504">
        <v>16</v>
      </c>
      <c r="G504" t="s">
        <v>28810</v>
      </c>
      <c r="I504" t="s">
        <v>28915</v>
      </c>
      <c r="J504">
        <v>1</v>
      </c>
      <c r="L504" s="3" t="s">
        <v>63</v>
      </c>
    </row>
    <row r="505" spans="2:12">
      <c r="B505" t="s">
        <v>30964</v>
      </c>
      <c r="C505">
        <v>11066185</v>
      </c>
      <c r="D505" s="1">
        <v>40648.793749999997</v>
      </c>
      <c r="F505">
        <v>19</v>
      </c>
      <c r="G505" t="s">
        <v>30045</v>
      </c>
      <c r="I505" t="s">
        <v>30037</v>
      </c>
      <c r="J505">
        <v>5</v>
      </c>
      <c r="L505" s="3" t="s">
        <v>63</v>
      </c>
    </row>
    <row r="506" spans="2:12">
      <c r="B506" t="s">
        <v>30964</v>
      </c>
      <c r="C506">
        <v>11066551</v>
      </c>
      <c r="D506" s="1">
        <v>40649.1875</v>
      </c>
      <c r="F506">
        <v>4</v>
      </c>
      <c r="G506" t="s">
        <v>30442</v>
      </c>
      <c r="I506" t="s">
        <v>30497</v>
      </c>
      <c r="J506">
        <v>5</v>
      </c>
      <c r="L506" s="3" t="s">
        <v>63</v>
      </c>
    </row>
    <row r="507" spans="2:12">
      <c r="B507" t="s">
        <v>30964</v>
      </c>
      <c r="C507">
        <v>11066920</v>
      </c>
      <c r="D507" s="1">
        <v>40649.791666666664</v>
      </c>
      <c r="F507">
        <v>19</v>
      </c>
      <c r="G507" t="s">
        <v>28640</v>
      </c>
      <c r="I507" t="s">
        <v>28633</v>
      </c>
      <c r="J507">
        <v>1</v>
      </c>
      <c r="L507" s="3" t="s">
        <v>63</v>
      </c>
    </row>
    <row r="508" spans="2:12">
      <c r="B508" t="s">
        <v>30964</v>
      </c>
      <c r="C508">
        <v>11068820</v>
      </c>
      <c r="D508" s="1">
        <v>40652.760416666664</v>
      </c>
      <c r="F508">
        <v>18</v>
      </c>
      <c r="G508" t="s">
        <v>30481</v>
      </c>
      <c r="I508" t="s">
        <v>30633</v>
      </c>
      <c r="J508">
        <v>5</v>
      </c>
      <c r="L508" s="3" t="s">
        <v>63</v>
      </c>
    </row>
    <row r="509" spans="2:12">
      <c r="B509" t="s">
        <v>30964</v>
      </c>
      <c r="C509">
        <v>11072755</v>
      </c>
      <c r="D509" s="1">
        <v>40658.836805555555</v>
      </c>
      <c r="F509">
        <v>20</v>
      </c>
      <c r="G509" t="s">
        <v>30093</v>
      </c>
      <c r="I509" t="s">
        <v>30229</v>
      </c>
      <c r="J509">
        <v>5</v>
      </c>
      <c r="L509" s="3" t="s">
        <v>63</v>
      </c>
    </row>
    <row r="510" spans="2:12">
      <c r="B510" t="s">
        <v>30964</v>
      </c>
      <c r="C510">
        <v>11072902</v>
      </c>
      <c r="D510" s="1">
        <v>40659.041666666664</v>
      </c>
      <c r="F510">
        <v>1</v>
      </c>
      <c r="G510" t="s">
        <v>29064</v>
      </c>
      <c r="I510" t="s">
        <v>29045</v>
      </c>
      <c r="J510">
        <v>1</v>
      </c>
      <c r="L510" s="3" t="s">
        <v>63</v>
      </c>
    </row>
    <row r="511" spans="2:12">
      <c r="B511" t="s">
        <v>30964</v>
      </c>
      <c r="C511">
        <v>11073453</v>
      </c>
      <c r="D511" s="1">
        <v>40659.809027777781</v>
      </c>
      <c r="F511">
        <v>19</v>
      </c>
      <c r="G511" t="s">
        <v>29888</v>
      </c>
      <c r="I511" t="s">
        <v>29881</v>
      </c>
      <c r="J511">
        <v>4</v>
      </c>
      <c r="L511" s="3" t="s">
        <v>63</v>
      </c>
    </row>
    <row r="512" spans="2:12">
      <c r="B512" t="s">
        <v>30964</v>
      </c>
      <c r="C512">
        <v>11075682</v>
      </c>
      <c r="D512" s="1">
        <v>40662.909722222219</v>
      </c>
      <c r="F512">
        <v>21</v>
      </c>
      <c r="G512" t="s">
        <v>30353</v>
      </c>
      <c r="I512" t="s">
        <v>30312</v>
      </c>
      <c r="J512">
        <v>5</v>
      </c>
      <c r="L512" s="3" t="s">
        <v>63</v>
      </c>
    </row>
    <row r="513" spans="2:12">
      <c r="B513" t="s">
        <v>30964</v>
      </c>
      <c r="C513">
        <v>11076625</v>
      </c>
      <c r="D513" s="1">
        <v>40664.23541666667</v>
      </c>
      <c r="F513">
        <v>5</v>
      </c>
      <c r="G513" t="s">
        <v>30565</v>
      </c>
      <c r="I513" t="s">
        <v>30667</v>
      </c>
      <c r="J513">
        <v>5</v>
      </c>
      <c r="L513" s="3" t="s">
        <v>63</v>
      </c>
    </row>
    <row r="514" spans="2:12">
      <c r="B514" t="s">
        <v>30964</v>
      </c>
      <c r="C514">
        <v>11080201</v>
      </c>
      <c r="D514" s="1">
        <v>40669.5</v>
      </c>
      <c r="F514">
        <v>12</v>
      </c>
      <c r="G514" t="s">
        <v>29437</v>
      </c>
      <c r="I514" t="s">
        <v>29551</v>
      </c>
      <c r="J514">
        <v>3</v>
      </c>
      <c r="L514" s="3" t="s">
        <v>63</v>
      </c>
    </row>
    <row r="515" spans="2:12">
      <c r="B515" t="s">
        <v>30964</v>
      </c>
      <c r="C515">
        <v>11081558</v>
      </c>
      <c r="D515" s="1">
        <v>40671.536111111112</v>
      </c>
      <c r="F515">
        <v>12</v>
      </c>
      <c r="G515" t="s">
        <v>29195</v>
      </c>
      <c r="I515" t="s">
        <v>29333</v>
      </c>
      <c r="J515">
        <v>2</v>
      </c>
      <c r="L515" s="3" t="s">
        <v>63</v>
      </c>
    </row>
    <row r="516" spans="2:12">
      <c r="B516" t="s">
        <v>30964</v>
      </c>
      <c r="C516">
        <v>11082474</v>
      </c>
      <c r="D516" s="1">
        <v>40672.777777777781</v>
      </c>
      <c r="F516">
        <v>18</v>
      </c>
      <c r="G516" t="s">
        <v>29992</v>
      </c>
      <c r="I516" t="s">
        <v>30133</v>
      </c>
      <c r="J516">
        <v>5</v>
      </c>
      <c r="L516" s="3" t="s">
        <v>63</v>
      </c>
    </row>
    <row r="517" spans="2:12">
      <c r="B517" t="s">
        <v>30964</v>
      </c>
      <c r="C517">
        <v>11083208</v>
      </c>
      <c r="D517" s="1">
        <v>40673.725694444445</v>
      </c>
      <c r="F517">
        <v>17</v>
      </c>
      <c r="G517" t="s">
        <v>30247</v>
      </c>
      <c r="I517" t="s">
        <v>30312</v>
      </c>
      <c r="J517">
        <v>5</v>
      </c>
      <c r="L517" s="3" t="s">
        <v>63</v>
      </c>
    </row>
    <row r="518" spans="2:12">
      <c r="B518" t="s">
        <v>30964</v>
      </c>
      <c r="C518">
        <v>11084109</v>
      </c>
      <c r="D518" s="1">
        <v>40674.852777777778</v>
      </c>
      <c r="F518">
        <v>20</v>
      </c>
      <c r="G518" t="s">
        <v>29839</v>
      </c>
      <c r="I518" t="s">
        <v>29985</v>
      </c>
      <c r="J518">
        <v>4</v>
      </c>
      <c r="L518" s="3" t="s">
        <v>63</v>
      </c>
    </row>
    <row r="519" spans="2:12">
      <c r="B519" t="s">
        <v>30964</v>
      </c>
      <c r="C519">
        <v>11084181</v>
      </c>
      <c r="D519" s="1">
        <v>40674.934027777781</v>
      </c>
      <c r="F519">
        <v>22</v>
      </c>
      <c r="G519" t="s">
        <v>30754</v>
      </c>
      <c r="I519" t="s">
        <v>30744</v>
      </c>
      <c r="J519">
        <v>6</v>
      </c>
      <c r="L519" s="3" t="s">
        <v>63</v>
      </c>
    </row>
    <row r="520" spans="2:12">
      <c r="B520" t="s">
        <v>30964</v>
      </c>
      <c r="C520">
        <v>11084296</v>
      </c>
      <c r="D520" s="1">
        <v>40675.069444444445</v>
      </c>
      <c r="F520">
        <v>1</v>
      </c>
      <c r="G520" t="s">
        <v>29100</v>
      </c>
      <c r="I520" t="s">
        <v>30035</v>
      </c>
      <c r="J520">
        <v>2</v>
      </c>
      <c r="L520" s="3" t="s">
        <v>63</v>
      </c>
    </row>
    <row r="521" spans="2:12">
      <c r="B521" t="s">
        <v>30964</v>
      </c>
      <c r="C521">
        <v>11086334</v>
      </c>
      <c r="D521" s="1">
        <v>40677.947916666664</v>
      </c>
      <c r="F521">
        <v>22</v>
      </c>
      <c r="G521" t="s">
        <v>30510</v>
      </c>
      <c r="I521" t="s">
        <v>30497</v>
      </c>
      <c r="J521">
        <v>5</v>
      </c>
      <c r="L521" s="3" t="s">
        <v>63</v>
      </c>
    </row>
    <row r="522" spans="2:12">
      <c r="B522" t="s">
        <v>30964</v>
      </c>
      <c r="C522">
        <v>11087371</v>
      </c>
      <c r="D522" s="1">
        <v>40679.72152777778</v>
      </c>
      <c r="F522">
        <v>17</v>
      </c>
      <c r="G522" t="s">
        <v>30105</v>
      </c>
      <c r="I522" t="s">
        <v>30229</v>
      </c>
      <c r="J522">
        <v>5</v>
      </c>
      <c r="L522" s="3" t="s">
        <v>63</v>
      </c>
    </row>
    <row r="523" spans="2:12">
      <c r="B523" t="s">
        <v>30964</v>
      </c>
      <c r="C523">
        <v>11091948</v>
      </c>
      <c r="D523" s="1">
        <v>40686.006944444445</v>
      </c>
      <c r="F523">
        <v>0</v>
      </c>
      <c r="G523" t="s">
        <v>29207</v>
      </c>
      <c r="I523" t="s">
        <v>29333</v>
      </c>
      <c r="J523">
        <v>2</v>
      </c>
      <c r="L523" s="3" t="s">
        <v>63</v>
      </c>
    </row>
    <row r="524" spans="2:12">
      <c r="B524" t="s">
        <v>30964</v>
      </c>
      <c r="C524">
        <v>11092312</v>
      </c>
      <c r="D524" s="1">
        <v>40686.631249999999</v>
      </c>
      <c r="F524">
        <v>15</v>
      </c>
      <c r="G524" t="s">
        <v>30236</v>
      </c>
      <c r="I524" t="s">
        <v>30312</v>
      </c>
      <c r="J524">
        <v>5</v>
      </c>
      <c r="L524" s="3" t="s">
        <v>63</v>
      </c>
    </row>
    <row r="525" spans="2:12">
      <c r="B525" t="s">
        <v>30964</v>
      </c>
      <c r="C525">
        <v>11094356</v>
      </c>
      <c r="D525" s="1">
        <v>40689.166666666664</v>
      </c>
      <c r="F525">
        <v>4</v>
      </c>
      <c r="G525" t="s">
        <v>28739</v>
      </c>
      <c r="I525" t="s">
        <v>28721</v>
      </c>
      <c r="J525">
        <v>1</v>
      </c>
      <c r="L525" s="3" t="s">
        <v>63</v>
      </c>
    </row>
    <row r="526" spans="2:12">
      <c r="B526" t="s">
        <v>30964</v>
      </c>
      <c r="C526">
        <v>11094920</v>
      </c>
      <c r="D526" s="1">
        <v>40689.875</v>
      </c>
      <c r="F526">
        <v>21</v>
      </c>
      <c r="G526" t="s">
        <v>29049</v>
      </c>
      <c r="I526" t="s">
        <v>29045</v>
      </c>
      <c r="J526">
        <v>1</v>
      </c>
      <c r="L526" s="3" t="s">
        <v>63</v>
      </c>
    </row>
    <row r="527" spans="2:12">
      <c r="B527" t="s">
        <v>30964</v>
      </c>
      <c r="C527">
        <v>11095423</v>
      </c>
      <c r="D527" s="1">
        <v>40690.59097222222</v>
      </c>
      <c r="F527">
        <v>14</v>
      </c>
      <c r="G527" t="s">
        <v>29611</v>
      </c>
      <c r="I527" t="s">
        <v>29725</v>
      </c>
      <c r="J527">
        <v>3</v>
      </c>
      <c r="L527" s="3" t="s">
        <v>63</v>
      </c>
    </row>
    <row r="528" spans="2:12">
      <c r="B528" t="s">
        <v>30964</v>
      </c>
      <c r="C528">
        <v>11096643</v>
      </c>
      <c r="D528" s="1">
        <v>40692.051388888889</v>
      </c>
      <c r="F528">
        <v>1</v>
      </c>
      <c r="G528" t="s">
        <v>28834</v>
      </c>
      <c r="I528" t="s">
        <v>28915</v>
      </c>
      <c r="J528">
        <v>1</v>
      </c>
      <c r="L528" s="3" t="s">
        <v>63</v>
      </c>
    </row>
    <row r="529" spans="2:12">
      <c r="B529" t="s">
        <v>30964</v>
      </c>
      <c r="C529">
        <v>11096655</v>
      </c>
      <c r="D529" s="1">
        <v>40692.079861111109</v>
      </c>
      <c r="F529">
        <v>1</v>
      </c>
      <c r="G529" t="s">
        <v>29203</v>
      </c>
      <c r="I529" t="s">
        <v>29333</v>
      </c>
      <c r="J529">
        <v>2</v>
      </c>
      <c r="L529" s="3" t="s">
        <v>63</v>
      </c>
    </row>
    <row r="530" spans="2:12">
      <c r="B530" t="s">
        <v>30964</v>
      </c>
      <c r="C530">
        <v>11097274</v>
      </c>
      <c r="D530" s="1">
        <v>40693.081944444442</v>
      </c>
      <c r="F530">
        <v>1</v>
      </c>
      <c r="G530" t="s">
        <v>29974</v>
      </c>
      <c r="I530" t="s">
        <v>30660</v>
      </c>
      <c r="J530">
        <v>4</v>
      </c>
      <c r="L530" s="3" t="s">
        <v>63</v>
      </c>
    </row>
    <row r="531" spans="2:12">
      <c r="B531" t="s">
        <v>30964</v>
      </c>
      <c r="C531">
        <v>11097932</v>
      </c>
      <c r="D531" s="1">
        <v>40694.080555555556</v>
      </c>
      <c r="F531">
        <v>1</v>
      </c>
      <c r="G531" t="s">
        <v>30220</v>
      </c>
      <c r="I531" t="s">
        <v>30177</v>
      </c>
      <c r="J531">
        <v>5</v>
      </c>
      <c r="L531" s="3" t="s">
        <v>63</v>
      </c>
    </row>
    <row r="532" spans="2:12">
      <c r="B532" t="s">
        <v>30964</v>
      </c>
      <c r="C532">
        <v>11098979</v>
      </c>
      <c r="D532" s="1">
        <v>40695.5</v>
      </c>
      <c r="F532">
        <v>12</v>
      </c>
      <c r="G532" t="s">
        <v>29175</v>
      </c>
      <c r="I532" t="s">
        <v>29147</v>
      </c>
      <c r="J532">
        <v>2</v>
      </c>
      <c r="L532" s="3" t="s">
        <v>63</v>
      </c>
    </row>
    <row r="533" spans="2:12">
      <c r="B533" t="s">
        <v>30964</v>
      </c>
      <c r="C533">
        <v>11101852</v>
      </c>
      <c r="D533" s="1">
        <v>40699.006944444445</v>
      </c>
      <c r="F533">
        <v>0</v>
      </c>
      <c r="G533" t="s">
        <v>30860</v>
      </c>
      <c r="I533" t="s">
        <v>30985</v>
      </c>
      <c r="J533">
        <v>6</v>
      </c>
      <c r="L533" s="3" t="s">
        <v>63</v>
      </c>
    </row>
    <row r="534" spans="2:12">
      <c r="B534" t="s">
        <v>30964</v>
      </c>
      <c r="C534">
        <v>11102437</v>
      </c>
      <c r="D534" s="1">
        <v>40699.944444444445</v>
      </c>
      <c r="F534">
        <v>22</v>
      </c>
      <c r="G534" t="s">
        <v>28767</v>
      </c>
      <c r="I534" t="s">
        <v>28915</v>
      </c>
      <c r="J534">
        <v>1</v>
      </c>
      <c r="L534" s="3" t="s">
        <v>63</v>
      </c>
    </row>
    <row r="535" spans="2:12">
      <c r="B535" t="s">
        <v>30964</v>
      </c>
      <c r="C535">
        <v>11104468</v>
      </c>
      <c r="D535" s="1">
        <v>40702.697916666664</v>
      </c>
      <c r="F535">
        <v>16</v>
      </c>
      <c r="G535" t="s">
        <v>30108</v>
      </c>
      <c r="I535" t="s">
        <v>30229</v>
      </c>
      <c r="J535">
        <v>5</v>
      </c>
      <c r="L535" s="3" t="s">
        <v>63</v>
      </c>
    </row>
    <row r="536" spans="2:12">
      <c r="B536" t="s">
        <v>30964</v>
      </c>
      <c r="C536">
        <v>11108875</v>
      </c>
      <c r="D536" s="1">
        <v>40708.602777777778</v>
      </c>
      <c r="F536">
        <v>14</v>
      </c>
      <c r="G536" t="s">
        <v>30836</v>
      </c>
      <c r="I536" t="s">
        <v>30985</v>
      </c>
      <c r="J536">
        <v>6</v>
      </c>
      <c r="L536" s="3" t="s">
        <v>63</v>
      </c>
    </row>
    <row r="537" spans="2:12">
      <c r="B537" t="s">
        <v>30964</v>
      </c>
      <c r="C537">
        <v>11110280</v>
      </c>
      <c r="D537" s="1">
        <v>40710.472222222219</v>
      </c>
      <c r="F537">
        <v>11</v>
      </c>
      <c r="G537" t="s">
        <v>29439</v>
      </c>
      <c r="I537" t="s">
        <v>29551</v>
      </c>
      <c r="J537">
        <v>3</v>
      </c>
      <c r="L537" s="3" t="s">
        <v>63</v>
      </c>
    </row>
    <row r="538" spans="2:12">
      <c r="B538" t="s">
        <v>30964</v>
      </c>
      <c r="C538">
        <v>11111357</v>
      </c>
      <c r="D538" s="1">
        <v>40711.868055555555</v>
      </c>
      <c r="F538">
        <v>20</v>
      </c>
      <c r="G538" t="s">
        <v>30690</v>
      </c>
      <c r="I538" t="s">
        <v>30667</v>
      </c>
      <c r="J538">
        <v>5</v>
      </c>
      <c r="L538" s="3" t="s">
        <v>63</v>
      </c>
    </row>
    <row r="539" spans="2:12">
      <c r="B539" t="s">
        <v>30964</v>
      </c>
      <c r="C539">
        <v>11111651</v>
      </c>
      <c r="D539" s="1">
        <v>40712.197916666664</v>
      </c>
      <c r="F539">
        <v>4</v>
      </c>
      <c r="G539" t="s">
        <v>28858</v>
      </c>
      <c r="I539" t="s">
        <v>28997</v>
      </c>
      <c r="J539">
        <v>1</v>
      </c>
      <c r="L539" s="3" t="s">
        <v>63</v>
      </c>
    </row>
    <row r="540" spans="2:12">
      <c r="B540" t="s">
        <v>30964</v>
      </c>
      <c r="C540">
        <v>11111844</v>
      </c>
      <c r="D540" s="1">
        <v>40712.550000000003</v>
      </c>
      <c r="F540">
        <v>13</v>
      </c>
      <c r="G540" t="s">
        <v>30524</v>
      </c>
      <c r="I540" t="s">
        <v>30177</v>
      </c>
      <c r="J540">
        <v>5</v>
      </c>
      <c r="L540" s="3" t="s">
        <v>63</v>
      </c>
    </row>
    <row r="541" spans="2:12">
      <c r="B541" t="s">
        <v>30964</v>
      </c>
      <c r="C541">
        <v>11112008</v>
      </c>
      <c r="D541" s="1">
        <v>40712.792361111111</v>
      </c>
      <c r="F541">
        <v>19</v>
      </c>
      <c r="G541" t="s">
        <v>29513</v>
      </c>
      <c r="I541" t="s">
        <v>29496</v>
      </c>
      <c r="J541">
        <v>3</v>
      </c>
      <c r="L541" s="3" t="s">
        <v>63</v>
      </c>
    </row>
    <row r="542" spans="2:12">
      <c r="B542" t="s">
        <v>30964</v>
      </c>
      <c r="C542">
        <v>11112006</v>
      </c>
      <c r="D542" s="1">
        <v>40712.795138888891</v>
      </c>
      <c r="F542">
        <v>19</v>
      </c>
      <c r="G542" t="s">
        <v>30544</v>
      </c>
      <c r="I542" t="s">
        <v>30497</v>
      </c>
      <c r="J542">
        <v>5</v>
      </c>
      <c r="L542" s="3" t="s">
        <v>63</v>
      </c>
    </row>
    <row r="543" spans="2:12">
      <c r="B543" t="s">
        <v>30964</v>
      </c>
      <c r="C543">
        <v>11112015</v>
      </c>
      <c r="D543" s="1">
        <v>40712.804861111108</v>
      </c>
      <c r="F543">
        <v>19</v>
      </c>
      <c r="G543" t="s">
        <v>30070</v>
      </c>
      <c r="I543" t="s">
        <v>30066</v>
      </c>
      <c r="J543">
        <v>4</v>
      </c>
      <c r="L543" s="3" t="s">
        <v>63</v>
      </c>
    </row>
    <row r="544" spans="2:12">
      <c r="B544" t="s">
        <v>30964</v>
      </c>
      <c r="C544">
        <v>11112135</v>
      </c>
      <c r="D544" s="1">
        <v>40712.965277777781</v>
      </c>
      <c r="F544">
        <v>23</v>
      </c>
      <c r="G544" t="s">
        <v>28865</v>
      </c>
      <c r="I544" t="s">
        <v>28864</v>
      </c>
      <c r="J544">
        <v>1</v>
      </c>
      <c r="L544" s="3" t="s">
        <v>63</v>
      </c>
    </row>
    <row r="545" spans="2:12">
      <c r="B545" t="s">
        <v>30964</v>
      </c>
      <c r="C545">
        <v>11112738</v>
      </c>
      <c r="D545" s="1">
        <v>40713.895138888889</v>
      </c>
      <c r="F545">
        <v>21</v>
      </c>
      <c r="G545" t="s">
        <v>28735</v>
      </c>
      <c r="I545" t="s">
        <v>28721</v>
      </c>
      <c r="J545">
        <v>1</v>
      </c>
      <c r="L545" s="3" t="s">
        <v>63</v>
      </c>
    </row>
    <row r="546" spans="2:12">
      <c r="B546" t="s">
        <v>30964</v>
      </c>
      <c r="C546">
        <v>11114640</v>
      </c>
      <c r="D546" s="1">
        <v>40716.563194444447</v>
      </c>
      <c r="F546">
        <v>13</v>
      </c>
      <c r="G546" t="s">
        <v>30006</v>
      </c>
      <c r="I546" t="s">
        <v>30133</v>
      </c>
      <c r="J546">
        <v>5</v>
      </c>
      <c r="L546" s="3" t="s">
        <v>63</v>
      </c>
    </row>
    <row r="547" spans="2:12">
      <c r="B547" t="s">
        <v>30964</v>
      </c>
      <c r="C547">
        <v>11114957</v>
      </c>
      <c r="D547" s="1">
        <v>40716.912499999999</v>
      </c>
      <c r="F547">
        <v>21</v>
      </c>
      <c r="G547" t="s">
        <v>29108</v>
      </c>
      <c r="I547" t="s">
        <v>29101</v>
      </c>
      <c r="J547">
        <v>2</v>
      </c>
      <c r="L547" s="3" t="s">
        <v>63</v>
      </c>
    </row>
    <row r="548" spans="2:12">
      <c r="B548" t="s">
        <v>30964</v>
      </c>
      <c r="C548">
        <v>11120844</v>
      </c>
      <c r="D548" s="1">
        <v>40724.833333333336</v>
      </c>
      <c r="F548">
        <v>20</v>
      </c>
      <c r="G548" t="s">
        <v>28788</v>
      </c>
      <c r="I548" t="s">
        <v>28915</v>
      </c>
      <c r="J548">
        <v>1</v>
      </c>
      <c r="L548" s="3" t="s">
        <v>63</v>
      </c>
    </row>
    <row r="549" spans="2:12">
      <c r="B549" t="s">
        <v>30964</v>
      </c>
      <c r="C549">
        <v>11123775</v>
      </c>
      <c r="D549" s="1">
        <v>40728.96875</v>
      </c>
      <c r="F549">
        <v>23</v>
      </c>
      <c r="G549" t="s">
        <v>28870</v>
      </c>
      <c r="I549" t="s">
        <v>28864</v>
      </c>
      <c r="J549">
        <v>1</v>
      </c>
      <c r="L549" s="3" t="s">
        <v>63</v>
      </c>
    </row>
    <row r="550" spans="2:12">
      <c r="B550" t="s">
        <v>30964</v>
      </c>
      <c r="C550">
        <v>11123932</v>
      </c>
      <c r="D550" s="1">
        <v>40729.119444444441</v>
      </c>
      <c r="F550">
        <v>2</v>
      </c>
      <c r="G550" t="s">
        <v>30060</v>
      </c>
      <c r="I550" t="s">
        <v>30037</v>
      </c>
      <c r="J550">
        <v>5</v>
      </c>
      <c r="L550" s="3" t="s">
        <v>63</v>
      </c>
    </row>
    <row r="551" spans="2:12">
      <c r="B551" t="s">
        <v>30964</v>
      </c>
      <c r="C551">
        <v>11124932</v>
      </c>
      <c r="D551" s="1">
        <v>40730.548611111109</v>
      </c>
      <c r="F551">
        <v>13</v>
      </c>
      <c r="G551" t="s">
        <v>29859</v>
      </c>
      <c r="I551" t="s">
        <v>29985</v>
      </c>
      <c r="J551">
        <v>4</v>
      </c>
      <c r="L551" s="3" t="s">
        <v>63</v>
      </c>
    </row>
    <row r="552" spans="2:12">
      <c r="B552" t="s">
        <v>30964</v>
      </c>
      <c r="C552">
        <v>11125362</v>
      </c>
      <c r="D552" s="1">
        <v>40730.975694444445</v>
      </c>
      <c r="F552">
        <v>23</v>
      </c>
      <c r="G552" t="s">
        <v>30326</v>
      </c>
      <c r="I552" t="s">
        <v>30312</v>
      </c>
      <c r="J552">
        <v>5</v>
      </c>
      <c r="L552" s="3" t="s">
        <v>63</v>
      </c>
    </row>
    <row r="553" spans="2:12">
      <c r="B553" t="s">
        <v>30964</v>
      </c>
      <c r="C553">
        <v>11126120</v>
      </c>
      <c r="D553" s="1">
        <v>40731</v>
      </c>
      <c r="F553">
        <v>0</v>
      </c>
      <c r="G553" t="s">
        <v>29259</v>
      </c>
      <c r="I553" t="s">
        <v>29216</v>
      </c>
      <c r="J553">
        <v>2</v>
      </c>
      <c r="L553" s="3" t="s">
        <v>63</v>
      </c>
    </row>
    <row r="554" spans="2:12">
      <c r="B554" t="s">
        <v>30964</v>
      </c>
      <c r="C554">
        <v>11126014</v>
      </c>
      <c r="D554" s="1">
        <v>40731.850694444445</v>
      </c>
      <c r="F554">
        <v>20</v>
      </c>
      <c r="G554" t="s">
        <v>30791</v>
      </c>
      <c r="I554" t="s">
        <v>30790</v>
      </c>
      <c r="J554">
        <v>6</v>
      </c>
      <c r="L554" s="3" t="s">
        <v>63</v>
      </c>
    </row>
    <row r="555" spans="2:12">
      <c r="B555" t="s">
        <v>30964</v>
      </c>
      <c r="C555">
        <v>11128857</v>
      </c>
      <c r="D555" s="1">
        <v>40735.857638888891</v>
      </c>
      <c r="F555">
        <v>20</v>
      </c>
      <c r="G555" t="s">
        <v>30373</v>
      </c>
      <c r="I555" t="s">
        <v>30312</v>
      </c>
      <c r="J555">
        <v>5</v>
      </c>
      <c r="L555" s="3" t="s">
        <v>63</v>
      </c>
    </row>
    <row r="556" spans="2:12">
      <c r="B556" t="s">
        <v>30964</v>
      </c>
      <c r="C556">
        <v>11128982</v>
      </c>
      <c r="D556" s="1">
        <v>40736.017361111109</v>
      </c>
      <c r="F556">
        <v>0</v>
      </c>
      <c r="G556" t="s">
        <v>30223</v>
      </c>
      <c r="I556" t="s">
        <v>30177</v>
      </c>
      <c r="J556">
        <v>5</v>
      </c>
      <c r="L556" s="3" t="s">
        <v>63</v>
      </c>
    </row>
    <row r="557" spans="2:12">
      <c r="B557" t="s">
        <v>30964</v>
      </c>
      <c r="C557">
        <v>11129628</v>
      </c>
      <c r="D557" s="1">
        <v>40736.947916666664</v>
      </c>
      <c r="F557">
        <v>22</v>
      </c>
      <c r="G557" t="s">
        <v>29096</v>
      </c>
      <c r="I557" t="s">
        <v>29077</v>
      </c>
      <c r="J557">
        <v>1</v>
      </c>
      <c r="L557" s="3" t="s">
        <v>63</v>
      </c>
    </row>
    <row r="558" spans="2:12">
      <c r="B558" t="s">
        <v>30964</v>
      </c>
      <c r="C558">
        <v>11130313</v>
      </c>
      <c r="D558" s="1">
        <v>40737.907638888886</v>
      </c>
      <c r="F558">
        <v>21</v>
      </c>
      <c r="G558" t="s">
        <v>29162</v>
      </c>
      <c r="I558" t="s">
        <v>29147</v>
      </c>
      <c r="J558">
        <v>2</v>
      </c>
      <c r="L558" s="3" t="s">
        <v>63</v>
      </c>
    </row>
    <row r="559" spans="2:12">
      <c r="B559" t="s">
        <v>30964</v>
      </c>
      <c r="C559">
        <v>11131241</v>
      </c>
      <c r="D559" s="1">
        <v>40739.03125</v>
      </c>
      <c r="F559">
        <v>0</v>
      </c>
      <c r="G559" t="s">
        <v>30861</v>
      </c>
      <c r="I559" t="s">
        <v>30985</v>
      </c>
      <c r="J559">
        <v>6</v>
      </c>
      <c r="L559" s="3" t="s">
        <v>63</v>
      </c>
    </row>
    <row r="560" spans="2:12">
      <c r="B560" t="s">
        <v>30964</v>
      </c>
      <c r="C560">
        <v>11132642</v>
      </c>
      <c r="D560" s="1">
        <v>40740.869444444441</v>
      </c>
      <c r="F560">
        <v>20</v>
      </c>
      <c r="G560" t="s">
        <v>29580</v>
      </c>
      <c r="I560" t="s">
        <v>29725</v>
      </c>
      <c r="J560">
        <v>3</v>
      </c>
      <c r="L560" s="3" t="s">
        <v>63</v>
      </c>
    </row>
    <row r="561" spans="2:12">
      <c r="B561" t="s">
        <v>30964</v>
      </c>
      <c r="C561">
        <v>11133010</v>
      </c>
      <c r="D561" s="1">
        <v>40741.434027777781</v>
      </c>
      <c r="F561">
        <v>10</v>
      </c>
      <c r="G561" t="s">
        <v>28896</v>
      </c>
      <c r="I561" t="s">
        <v>28864</v>
      </c>
      <c r="J561">
        <v>1</v>
      </c>
      <c r="L561" s="3" t="s">
        <v>63</v>
      </c>
    </row>
    <row r="562" spans="2:12">
      <c r="B562" t="s">
        <v>30964</v>
      </c>
      <c r="C562">
        <v>11134057</v>
      </c>
      <c r="D562" s="1">
        <v>40742.90625</v>
      </c>
      <c r="F562">
        <v>21</v>
      </c>
      <c r="G562" t="s">
        <v>29334</v>
      </c>
      <c r="I562" t="s">
        <v>29478</v>
      </c>
      <c r="J562">
        <v>3</v>
      </c>
      <c r="L562" s="3" t="s">
        <v>63</v>
      </c>
    </row>
    <row r="563" spans="2:12">
      <c r="B563" t="s">
        <v>30964</v>
      </c>
      <c r="C563">
        <v>11135345</v>
      </c>
      <c r="D563" s="1">
        <v>40744.618055555555</v>
      </c>
      <c r="F563">
        <v>14</v>
      </c>
      <c r="G563" t="s">
        <v>29244</v>
      </c>
      <c r="I563" t="s">
        <v>29216</v>
      </c>
      <c r="J563">
        <v>2</v>
      </c>
      <c r="L563" s="3" t="s">
        <v>63</v>
      </c>
    </row>
    <row r="564" spans="2:12">
      <c r="B564" t="s">
        <v>30964</v>
      </c>
      <c r="C564">
        <v>11137817</v>
      </c>
      <c r="D564" s="1">
        <v>40747.806944444441</v>
      </c>
      <c r="F564">
        <v>19</v>
      </c>
      <c r="G564" t="s">
        <v>29275</v>
      </c>
      <c r="I564" t="s">
        <v>29423</v>
      </c>
      <c r="J564">
        <v>2</v>
      </c>
      <c r="L564" s="3" t="s">
        <v>63</v>
      </c>
    </row>
    <row r="565" spans="2:12">
      <c r="B565" t="s">
        <v>30964</v>
      </c>
      <c r="C565">
        <v>11138131</v>
      </c>
      <c r="D565" s="1">
        <v>40748.142361111109</v>
      </c>
      <c r="F565">
        <v>3</v>
      </c>
      <c r="G565" t="s">
        <v>28998</v>
      </c>
      <c r="I565" t="s">
        <v>28997</v>
      </c>
      <c r="J565">
        <v>1</v>
      </c>
      <c r="L565" s="3" t="s">
        <v>63</v>
      </c>
    </row>
    <row r="566" spans="2:12">
      <c r="B566" t="s">
        <v>30964</v>
      </c>
      <c r="C566">
        <v>11138762</v>
      </c>
      <c r="D566" s="1">
        <v>40749.138888888891</v>
      </c>
      <c r="F566">
        <v>3</v>
      </c>
      <c r="G566" t="s">
        <v>29013</v>
      </c>
      <c r="I566" t="s">
        <v>29147</v>
      </c>
      <c r="J566">
        <v>2</v>
      </c>
      <c r="L566" s="3" t="s">
        <v>63</v>
      </c>
    </row>
    <row r="567" spans="2:12">
      <c r="B567" t="s">
        <v>30964</v>
      </c>
      <c r="C567">
        <v>11139096</v>
      </c>
      <c r="D567" s="1">
        <v>40749.6875</v>
      </c>
      <c r="F567">
        <v>16</v>
      </c>
      <c r="G567" t="s">
        <v>29188</v>
      </c>
      <c r="I567" t="s">
        <v>29333</v>
      </c>
      <c r="J567">
        <v>2</v>
      </c>
      <c r="L567" s="3" t="s">
        <v>63</v>
      </c>
    </row>
    <row r="568" spans="2:12">
      <c r="B568" t="s">
        <v>30964</v>
      </c>
      <c r="C568">
        <v>11139574</v>
      </c>
      <c r="D568" s="1">
        <v>40750.245833333334</v>
      </c>
      <c r="F568">
        <v>5</v>
      </c>
      <c r="G568" t="s">
        <v>30613</v>
      </c>
      <c r="I568" t="s">
        <v>30577</v>
      </c>
      <c r="J568">
        <v>5</v>
      </c>
      <c r="L568" s="3" t="s">
        <v>63</v>
      </c>
    </row>
    <row r="569" spans="2:12">
      <c r="B569" t="s">
        <v>30964</v>
      </c>
      <c r="C569">
        <v>11141869</v>
      </c>
      <c r="D569" s="1">
        <v>40753.03125</v>
      </c>
      <c r="F569">
        <v>0</v>
      </c>
      <c r="G569" t="s">
        <v>29652</v>
      </c>
      <c r="I569" t="s">
        <v>29725</v>
      </c>
      <c r="J569">
        <v>3</v>
      </c>
      <c r="L569" s="3" t="s">
        <v>63</v>
      </c>
    </row>
    <row r="570" spans="2:12">
      <c r="B570" t="s">
        <v>30964</v>
      </c>
      <c r="C570">
        <v>11147336</v>
      </c>
      <c r="D570" s="1">
        <v>40759.927777777775</v>
      </c>
      <c r="F570">
        <v>22</v>
      </c>
      <c r="G570" t="s">
        <v>29093</v>
      </c>
      <c r="I570" t="s">
        <v>29077</v>
      </c>
      <c r="J570">
        <v>1</v>
      </c>
      <c r="L570" s="3" t="s">
        <v>63</v>
      </c>
    </row>
    <row r="571" spans="2:12">
      <c r="B571" t="s">
        <v>30964</v>
      </c>
      <c r="C571">
        <v>11147364</v>
      </c>
      <c r="D571" s="1">
        <v>40759.96875</v>
      </c>
      <c r="F571">
        <v>23</v>
      </c>
      <c r="G571" t="s">
        <v>29082</v>
      </c>
      <c r="I571" t="s">
        <v>29077</v>
      </c>
      <c r="J571">
        <v>1</v>
      </c>
      <c r="L571" s="3" t="s">
        <v>63</v>
      </c>
    </row>
    <row r="572" spans="2:12">
      <c r="B572" t="s">
        <v>30964</v>
      </c>
      <c r="C572">
        <v>11148904</v>
      </c>
      <c r="D572" s="1">
        <v>40761.947916666664</v>
      </c>
      <c r="F572">
        <v>22</v>
      </c>
      <c r="G572" t="s">
        <v>30509</v>
      </c>
      <c r="I572" t="s">
        <v>30497</v>
      </c>
      <c r="J572">
        <v>5</v>
      </c>
      <c r="L572" s="3" t="s">
        <v>63</v>
      </c>
    </row>
    <row r="573" spans="2:12">
      <c r="B573" t="s">
        <v>30964</v>
      </c>
      <c r="C573">
        <v>11150163</v>
      </c>
      <c r="D573" s="1">
        <v>40763.708333333336</v>
      </c>
      <c r="F573">
        <v>17</v>
      </c>
      <c r="G573" t="s">
        <v>28630</v>
      </c>
      <c r="I573" t="s">
        <v>30776</v>
      </c>
      <c r="J573">
        <v>1</v>
      </c>
      <c r="L573" s="3" t="s">
        <v>63</v>
      </c>
    </row>
    <row r="574" spans="2:12">
      <c r="B574" t="s">
        <v>30964</v>
      </c>
      <c r="C574">
        <v>11150074</v>
      </c>
      <c r="D574" s="1">
        <v>40763.713194444441</v>
      </c>
      <c r="F574">
        <v>17</v>
      </c>
      <c r="G574" t="s">
        <v>28702</v>
      </c>
      <c r="I574" t="s">
        <v>28840</v>
      </c>
      <c r="J574">
        <v>1</v>
      </c>
      <c r="L574" s="3" t="s">
        <v>63</v>
      </c>
    </row>
    <row r="575" spans="2:12">
      <c r="B575" t="s">
        <v>30964</v>
      </c>
      <c r="C575">
        <v>11150133</v>
      </c>
      <c r="D575" s="1">
        <v>40763.772916666669</v>
      </c>
      <c r="F575">
        <v>18</v>
      </c>
      <c r="G575" t="s">
        <v>30556</v>
      </c>
      <c r="I575" t="s">
        <v>30497</v>
      </c>
      <c r="J575">
        <v>5</v>
      </c>
      <c r="L575" s="3" t="s">
        <v>63</v>
      </c>
    </row>
    <row r="576" spans="2:12">
      <c r="B576" t="s">
        <v>30964</v>
      </c>
      <c r="C576">
        <v>11150219</v>
      </c>
      <c r="D576" s="1">
        <v>40763.855555555558</v>
      </c>
      <c r="F576">
        <v>20</v>
      </c>
      <c r="G576" t="s">
        <v>30165</v>
      </c>
      <c r="I576" t="s">
        <v>30155</v>
      </c>
      <c r="J576">
        <v>5</v>
      </c>
      <c r="L576" s="3" t="s">
        <v>63</v>
      </c>
    </row>
    <row r="577" spans="2:12">
      <c r="B577" t="s">
        <v>30964</v>
      </c>
      <c r="C577">
        <v>11152747</v>
      </c>
      <c r="D577" s="1">
        <v>40766.988888888889</v>
      </c>
      <c r="F577">
        <v>23</v>
      </c>
      <c r="G577" t="s">
        <v>29150</v>
      </c>
      <c r="I577" t="s">
        <v>29147</v>
      </c>
      <c r="J577">
        <v>2</v>
      </c>
      <c r="L577" s="3" t="s">
        <v>63</v>
      </c>
    </row>
    <row r="578" spans="2:12">
      <c r="B578" t="s">
        <v>30964</v>
      </c>
      <c r="C578">
        <v>11153142</v>
      </c>
      <c r="D578" s="1">
        <v>40767.579861111109</v>
      </c>
      <c r="F578">
        <v>13</v>
      </c>
      <c r="G578" t="s">
        <v>28724</v>
      </c>
      <c r="I578" t="s">
        <v>28721</v>
      </c>
      <c r="J578">
        <v>1</v>
      </c>
      <c r="L578" s="3" t="s">
        <v>63</v>
      </c>
    </row>
    <row r="579" spans="2:12">
      <c r="B579" t="s">
        <v>30964</v>
      </c>
      <c r="C579">
        <v>11153578</v>
      </c>
      <c r="D579" s="1">
        <v>40768.052083333336</v>
      </c>
      <c r="F579">
        <v>1</v>
      </c>
      <c r="G579" t="s">
        <v>29903</v>
      </c>
      <c r="I579" t="s">
        <v>29894</v>
      </c>
      <c r="J579">
        <v>4</v>
      </c>
      <c r="L579" s="3" t="s">
        <v>63</v>
      </c>
    </row>
    <row r="580" spans="2:12">
      <c r="B580" t="s">
        <v>30964</v>
      </c>
      <c r="C580">
        <v>11154241</v>
      </c>
      <c r="D580" s="1">
        <v>40768.918055555558</v>
      </c>
      <c r="F580">
        <v>22</v>
      </c>
      <c r="G580" t="s">
        <v>28768</v>
      </c>
      <c r="I580" t="s">
        <v>28915</v>
      </c>
      <c r="J580">
        <v>1</v>
      </c>
      <c r="L580" s="3" t="s">
        <v>63</v>
      </c>
    </row>
    <row r="581" spans="2:12">
      <c r="B581" t="s">
        <v>30964</v>
      </c>
      <c r="C581">
        <v>11154230</v>
      </c>
      <c r="D581" s="1">
        <v>40768.961805555555</v>
      </c>
      <c r="F581">
        <v>23</v>
      </c>
      <c r="G581" t="s">
        <v>30475</v>
      </c>
      <c r="I581" t="s">
        <v>30312</v>
      </c>
      <c r="J581">
        <v>5</v>
      </c>
      <c r="L581" s="3" t="s">
        <v>63</v>
      </c>
    </row>
    <row r="582" spans="2:12">
      <c r="B582" t="s">
        <v>30964</v>
      </c>
      <c r="C582">
        <v>11154392</v>
      </c>
      <c r="D582" s="1">
        <v>40769.083333333336</v>
      </c>
      <c r="F582">
        <v>2</v>
      </c>
      <c r="G582" t="s">
        <v>28655</v>
      </c>
      <c r="I582" t="s">
        <v>28633</v>
      </c>
      <c r="J582">
        <v>1</v>
      </c>
      <c r="L582" s="3" t="s">
        <v>63</v>
      </c>
    </row>
    <row r="583" spans="2:12">
      <c r="B583" t="s">
        <v>30964</v>
      </c>
      <c r="C583">
        <v>11155389</v>
      </c>
      <c r="D583" s="1">
        <v>40770.749305555553</v>
      </c>
      <c r="F583">
        <v>17</v>
      </c>
      <c r="G583" t="s">
        <v>29585</v>
      </c>
      <c r="I583" t="s">
        <v>29551</v>
      </c>
      <c r="J583">
        <v>3</v>
      </c>
      <c r="L583" s="3" t="s">
        <v>63</v>
      </c>
    </row>
    <row r="584" spans="2:12">
      <c r="B584" t="s">
        <v>30964</v>
      </c>
      <c r="C584">
        <v>11155396</v>
      </c>
      <c r="D584" s="1">
        <v>40770.771527777775</v>
      </c>
      <c r="F584">
        <v>18</v>
      </c>
      <c r="G584" t="s">
        <v>29596</v>
      </c>
      <c r="I584" t="s">
        <v>29725</v>
      </c>
      <c r="J584">
        <v>3</v>
      </c>
      <c r="L584" s="3" t="s">
        <v>63</v>
      </c>
    </row>
    <row r="585" spans="2:12">
      <c r="B585" t="s">
        <v>30964</v>
      </c>
      <c r="C585">
        <v>11157162</v>
      </c>
      <c r="D585" s="1">
        <v>40772.991666666669</v>
      </c>
      <c r="F585">
        <v>23</v>
      </c>
      <c r="G585" t="s">
        <v>30581</v>
      </c>
      <c r="I585" t="s">
        <v>30577</v>
      </c>
      <c r="J585">
        <v>5</v>
      </c>
      <c r="L585" s="3" t="s">
        <v>63</v>
      </c>
    </row>
    <row r="586" spans="2:12">
      <c r="B586" t="s">
        <v>30964</v>
      </c>
      <c r="C586">
        <v>11157988</v>
      </c>
      <c r="D586" s="1">
        <v>40774.100694444445</v>
      </c>
      <c r="F586">
        <v>2</v>
      </c>
      <c r="G586" t="s">
        <v>29318</v>
      </c>
      <c r="I586" t="s">
        <v>29309</v>
      </c>
      <c r="J586">
        <v>2</v>
      </c>
      <c r="L586" s="3" t="s">
        <v>63</v>
      </c>
    </row>
    <row r="587" spans="2:12">
      <c r="B587" t="s">
        <v>30964</v>
      </c>
      <c r="C587">
        <v>11158666</v>
      </c>
      <c r="D587" s="1">
        <v>40774.961111111108</v>
      </c>
      <c r="F587">
        <v>23</v>
      </c>
      <c r="G587" t="s">
        <v>29895</v>
      </c>
      <c r="I587" t="s">
        <v>29894</v>
      </c>
      <c r="J587">
        <v>4</v>
      </c>
      <c r="L587" s="3" t="s">
        <v>63</v>
      </c>
    </row>
    <row r="588" spans="2:12">
      <c r="B588" t="s">
        <v>30964</v>
      </c>
      <c r="C588">
        <v>11160654</v>
      </c>
      <c r="D588" s="1">
        <v>40777.809027777781</v>
      </c>
      <c r="F588">
        <v>19</v>
      </c>
      <c r="G588" t="s">
        <v>30385</v>
      </c>
      <c r="I588" t="s">
        <v>30312</v>
      </c>
      <c r="J588">
        <v>5</v>
      </c>
      <c r="L588" s="3" t="s">
        <v>63</v>
      </c>
    </row>
    <row r="589" spans="2:12">
      <c r="B589" t="s">
        <v>30964</v>
      </c>
      <c r="C589">
        <v>11163905</v>
      </c>
      <c r="D589" s="1">
        <v>40781.977777777778</v>
      </c>
      <c r="F589">
        <v>23</v>
      </c>
      <c r="G589" t="s">
        <v>29166</v>
      </c>
      <c r="I589" t="s">
        <v>29333</v>
      </c>
      <c r="J589">
        <v>2</v>
      </c>
      <c r="L589" s="3" t="s">
        <v>63</v>
      </c>
    </row>
    <row r="590" spans="2:12">
      <c r="B590" t="s">
        <v>30964</v>
      </c>
      <c r="C590">
        <v>11163951</v>
      </c>
      <c r="D590" s="1">
        <v>40782.029861111114</v>
      </c>
      <c r="F590">
        <v>0</v>
      </c>
      <c r="G590" t="s">
        <v>29306</v>
      </c>
      <c r="I590" t="s">
        <v>29423</v>
      </c>
      <c r="J590">
        <v>2</v>
      </c>
      <c r="L590" s="3" t="s">
        <v>63</v>
      </c>
    </row>
    <row r="591" spans="2:12">
      <c r="B591" t="s">
        <v>30964</v>
      </c>
      <c r="C591">
        <v>11167620</v>
      </c>
      <c r="D591" s="1">
        <v>40786.898611111108</v>
      </c>
      <c r="F591">
        <v>21</v>
      </c>
      <c r="G591" t="s">
        <v>28782</v>
      </c>
      <c r="I591" t="s">
        <v>28915</v>
      </c>
      <c r="J591">
        <v>1</v>
      </c>
      <c r="L591" s="3" t="s">
        <v>63</v>
      </c>
    </row>
    <row r="592" spans="2:12">
      <c r="B592" t="s">
        <v>30964</v>
      </c>
      <c r="C592">
        <v>11168458</v>
      </c>
      <c r="D592" s="1">
        <v>40787.940972222219</v>
      </c>
      <c r="F592">
        <v>22</v>
      </c>
      <c r="G592" t="s">
        <v>29739</v>
      </c>
      <c r="I592" t="s">
        <v>29725</v>
      </c>
      <c r="J592">
        <v>3</v>
      </c>
      <c r="L592" s="3" t="s">
        <v>63</v>
      </c>
    </row>
    <row r="593" spans="2:12">
      <c r="B593" t="s">
        <v>30964</v>
      </c>
      <c r="C593">
        <v>11170230</v>
      </c>
      <c r="D593" s="1">
        <v>40790.197916666664</v>
      </c>
      <c r="F593">
        <v>4</v>
      </c>
      <c r="G593" t="s">
        <v>30282</v>
      </c>
      <c r="I593" t="s">
        <v>30312</v>
      </c>
      <c r="J593">
        <v>5</v>
      </c>
      <c r="L593" s="3" t="s">
        <v>63</v>
      </c>
    </row>
    <row r="594" spans="2:12">
      <c r="B594" t="s">
        <v>30964</v>
      </c>
      <c r="C594">
        <v>11172790</v>
      </c>
      <c r="D594" s="1">
        <v>40794.061111111114</v>
      </c>
      <c r="F594">
        <v>1</v>
      </c>
      <c r="G594" t="s">
        <v>28742</v>
      </c>
      <c r="I594" t="s">
        <v>28721</v>
      </c>
      <c r="J594">
        <v>1</v>
      </c>
      <c r="L594" s="3" t="s">
        <v>63</v>
      </c>
    </row>
    <row r="595" spans="2:12">
      <c r="B595" t="s">
        <v>30964</v>
      </c>
      <c r="C595">
        <v>11174517</v>
      </c>
      <c r="D595" s="1">
        <v>40796.284722222219</v>
      </c>
      <c r="F595">
        <v>6</v>
      </c>
      <c r="G595" t="s">
        <v>29124</v>
      </c>
      <c r="I595" t="s">
        <v>29101</v>
      </c>
      <c r="J595">
        <v>2</v>
      </c>
      <c r="L595" s="3" t="s">
        <v>63</v>
      </c>
    </row>
    <row r="596" spans="2:12">
      <c r="B596" t="s">
        <v>30964</v>
      </c>
      <c r="C596">
        <v>11175394</v>
      </c>
      <c r="D596" s="1">
        <v>40797.447916666664</v>
      </c>
      <c r="F596">
        <v>10</v>
      </c>
      <c r="G596" t="s">
        <v>29566</v>
      </c>
      <c r="I596" t="s">
        <v>29551</v>
      </c>
      <c r="J596">
        <v>3</v>
      </c>
      <c r="L596" s="3" t="s">
        <v>63</v>
      </c>
    </row>
    <row r="597" spans="2:12">
      <c r="B597" t="s">
        <v>30964</v>
      </c>
      <c r="C597">
        <v>11175549</v>
      </c>
      <c r="D597" s="1">
        <v>40797.833333333336</v>
      </c>
      <c r="F597">
        <v>20</v>
      </c>
      <c r="G597" t="s">
        <v>30594</v>
      </c>
      <c r="I597" t="s">
        <v>30577</v>
      </c>
      <c r="J597">
        <v>5</v>
      </c>
      <c r="L597" s="3" t="s">
        <v>63</v>
      </c>
    </row>
    <row r="598" spans="2:12">
      <c r="B598" t="s">
        <v>30964</v>
      </c>
      <c r="C598">
        <v>11176964</v>
      </c>
      <c r="D598" s="1">
        <v>40799.642361111109</v>
      </c>
      <c r="F598">
        <v>15</v>
      </c>
      <c r="G598" t="s">
        <v>29559</v>
      </c>
      <c r="I598" t="s">
        <v>29551</v>
      </c>
      <c r="J598">
        <v>3</v>
      </c>
      <c r="L598" s="3" t="s">
        <v>63</v>
      </c>
    </row>
    <row r="599" spans="2:12">
      <c r="B599" t="s">
        <v>30964</v>
      </c>
      <c r="C599">
        <v>11177007</v>
      </c>
      <c r="D599" s="1">
        <v>40799.688888888886</v>
      </c>
      <c r="F599">
        <v>16</v>
      </c>
      <c r="G599" t="s">
        <v>29167</v>
      </c>
      <c r="I599" t="s">
        <v>29147</v>
      </c>
      <c r="J599">
        <v>2</v>
      </c>
      <c r="L599" s="3" t="s">
        <v>63</v>
      </c>
    </row>
    <row r="600" spans="2:12">
      <c r="B600" t="s">
        <v>30964</v>
      </c>
      <c r="C600">
        <v>11177591</v>
      </c>
      <c r="D600" s="1">
        <v>40800.481249999997</v>
      </c>
      <c r="F600">
        <v>11</v>
      </c>
      <c r="G600" t="s">
        <v>28678</v>
      </c>
      <c r="I600" t="s">
        <v>28664</v>
      </c>
      <c r="J600">
        <v>1</v>
      </c>
      <c r="L600" s="3" t="s">
        <v>63</v>
      </c>
    </row>
    <row r="601" spans="2:12">
      <c r="B601" t="s">
        <v>30964</v>
      </c>
      <c r="C601">
        <v>11178742</v>
      </c>
      <c r="D601" s="1">
        <v>40801.977083333331</v>
      </c>
      <c r="F601">
        <v>23</v>
      </c>
      <c r="G601" t="s">
        <v>29326</v>
      </c>
      <c r="I601" t="s">
        <v>30647</v>
      </c>
      <c r="J601">
        <v>2</v>
      </c>
      <c r="L601" s="3" t="s">
        <v>63</v>
      </c>
    </row>
    <row r="602" spans="2:12">
      <c r="B602" t="s">
        <v>30964</v>
      </c>
      <c r="C602">
        <v>11178853</v>
      </c>
      <c r="D602" s="1">
        <v>40802.102777777778</v>
      </c>
      <c r="F602">
        <v>2</v>
      </c>
      <c r="G602" t="s">
        <v>29807</v>
      </c>
      <c r="I602" t="s">
        <v>30795</v>
      </c>
      <c r="J602">
        <v>3</v>
      </c>
      <c r="L602" s="3" t="s">
        <v>63</v>
      </c>
    </row>
    <row r="603" spans="2:12">
      <c r="B603" t="s">
        <v>30964</v>
      </c>
      <c r="C603">
        <v>11179501</v>
      </c>
      <c r="D603" s="1">
        <v>40802.982638888891</v>
      </c>
      <c r="F603">
        <v>23</v>
      </c>
      <c r="G603" t="s">
        <v>30671</v>
      </c>
      <c r="I603" t="s">
        <v>30667</v>
      </c>
      <c r="J603">
        <v>5</v>
      </c>
      <c r="L603" s="3" t="s">
        <v>63</v>
      </c>
    </row>
    <row r="604" spans="2:12">
      <c r="B604" t="s">
        <v>30964</v>
      </c>
      <c r="C604">
        <v>11180451</v>
      </c>
      <c r="D604" s="1">
        <v>40804.1875</v>
      </c>
      <c r="F604">
        <v>4</v>
      </c>
      <c r="G604" t="s">
        <v>28652</v>
      </c>
      <c r="I604" t="s">
        <v>28633</v>
      </c>
      <c r="J604">
        <v>1</v>
      </c>
      <c r="L604" s="3" t="s">
        <v>63</v>
      </c>
    </row>
    <row r="605" spans="2:12">
      <c r="B605" t="s">
        <v>30964</v>
      </c>
      <c r="C605">
        <v>11180871</v>
      </c>
      <c r="D605" s="1">
        <v>40804.875694444447</v>
      </c>
      <c r="F605">
        <v>21</v>
      </c>
      <c r="G605" t="s">
        <v>29741</v>
      </c>
      <c r="I605" t="s">
        <v>29725</v>
      </c>
      <c r="J605">
        <v>3</v>
      </c>
      <c r="L605" s="3" t="s">
        <v>63</v>
      </c>
    </row>
    <row r="606" spans="2:12">
      <c r="B606" t="s">
        <v>30964</v>
      </c>
      <c r="C606">
        <v>11181419</v>
      </c>
      <c r="D606" s="1">
        <v>40805.729166666664</v>
      </c>
      <c r="F606">
        <v>17</v>
      </c>
      <c r="G606" t="s">
        <v>28673</v>
      </c>
      <c r="I606" t="s">
        <v>28664</v>
      </c>
      <c r="J606">
        <v>1</v>
      </c>
      <c r="L606" s="3" t="s">
        <v>63</v>
      </c>
    </row>
    <row r="607" spans="2:12">
      <c r="B607" t="s">
        <v>30964</v>
      </c>
      <c r="C607">
        <v>11181936</v>
      </c>
      <c r="D607" s="1">
        <v>40806.550000000003</v>
      </c>
      <c r="F607">
        <v>13</v>
      </c>
      <c r="G607" t="s">
        <v>30534</v>
      </c>
      <c r="I607" t="s">
        <v>30497</v>
      </c>
      <c r="J607">
        <v>5</v>
      </c>
      <c r="L607" s="3" t="s">
        <v>63</v>
      </c>
    </row>
    <row r="608" spans="2:12">
      <c r="B608" t="s">
        <v>30964</v>
      </c>
      <c r="C608">
        <v>11183083</v>
      </c>
      <c r="D608" s="1">
        <v>40807.982638888891</v>
      </c>
      <c r="F608">
        <v>23</v>
      </c>
      <c r="G608" t="s">
        <v>30709</v>
      </c>
      <c r="I608" t="s">
        <v>30708</v>
      </c>
      <c r="J608">
        <v>6</v>
      </c>
      <c r="L608" s="3" t="s">
        <v>63</v>
      </c>
    </row>
    <row r="609" spans="2:12">
      <c r="B609" t="s">
        <v>30964</v>
      </c>
      <c r="C609">
        <v>11186437</v>
      </c>
      <c r="D609" s="1">
        <v>40812.490277777775</v>
      </c>
      <c r="F609">
        <v>11</v>
      </c>
      <c r="G609" t="s">
        <v>28649</v>
      </c>
      <c r="I609" t="s">
        <v>28633</v>
      </c>
      <c r="J609">
        <v>1</v>
      </c>
      <c r="L609" s="3" t="s">
        <v>63</v>
      </c>
    </row>
    <row r="610" spans="2:12">
      <c r="B610" t="s">
        <v>30964</v>
      </c>
      <c r="C610">
        <v>11188344</v>
      </c>
      <c r="D610" s="1">
        <v>40814.972222222219</v>
      </c>
      <c r="F610">
        <v>23</v>
      </c>
      <c r="G610" t="s">
        <v>29217</v>
      </c>
      <c r="I610" t="s">
        <v>29216</v>
      </c>
      <c r="J610">
        <v>2</v>
      </c>
      <c r="L610" s="3" t="s">
        <v>63</v>
      </c>
    </row>
    <row r="611" spans="2:12">
      <c r="B611" t="s">
        <v>30964</v>
      </c>
      <c r="C611">
        <v>11188690</v>
      </c>
      <c r="D611" s="1">
        <v>40815.54791666667</v>
      </c>
      <c r="F611">
        <v>13</v>
      </c>
      <c r="G611" t="s">
        <v>30380</v>
      </c>
      <c r="I611" t="s">
        <v>30312</v>
      </c>
      <c r="J611">
        <v>5</v>
      </c>
      <c r="L611" s="3" t="s">
        <v>63</v>
      </c>
    </row>
    <row r="612" spans="2:12">
      <c r="B612" t="s">
        <v>30964</v>
      </c>
      <c r="C612">
        <v>11190390</v>
      </c>
      <c r="D612" s="1">
        <v>40817.867361111108</v>
      </c>
      <c r="F612">
        <v>20</v>
      </c>
      <c r="G612" t="s">
        <v>29385</v>
      </c>
      <c r="I612" t="s">
        <v>29381</v>
      </c>
      <c r="J612">
        <v>2</v>
      </c>
      <c r="L612" s="3" t="s">
        <v>63</v>
      </c>
    </row>
    <row r="613" spans="2:12">
      <c r="B613" t="s">
        <v>30964</v>
      </c>
      <c r="C613">
        <v>11190941</v>
      </c>
      <c r="D613" s="1">
        <v>40818.79583333333</v>
      </c>
      <c r="F613">
        <v>19</v>
      </c>
      <c r="G613" t="s">
        <v>29512</v>
      </c>
      <c r="I613" t="s">
        <v>29496</v>
      </c>
      <c r="J613">
        <v>3</v>
      </c>
      <c r="L613" s="3" t="s">
        <v>63</v>
      </c>
    </row>
    <row r="614" spans="2:12">
      <c r="B614" t="s">
        <v>30964</v>
      </c>
      <c r="C614">
        <v>11193299</v>
      </c>
      <c r="D614" s="1">
        <v>40822.333333333336</v>
      </c>
      <c r="F614">
        <v>8</v>
      </c>
      <c r="G614" t="s">
        <v>29365</v>
      </c>
      <c r="I614" t="s">
        <v>29478</v>
      </c>
      <c r="J614">
        <v>3</v>
      </c>
      <c r="L614" s="3" t="s">
        <v>63</v>
      </c>
    </row>
    <row r="615" spans="2:12">
      <c r="B615" t="s">
        <v>30964</v>
      </c>
      <c r="C615">
        <v>11194701</v>
      </c>
      <c r="D615" s="1">
        <v>40824.146527777775</v>
      </c>
      <c r="F615">
        <v>3</v>
      </c>
      <c r="G615" t="s">
        <v>28753</v>
      </c>
      <c r="I615" t="s">
        <v>28721</v>
      </c>
      <c r="J615">
        <v>1</v>
      </c>
      <c r="L615" s="3" t="s">
        <v>63</v>
      </c>
    </row>
    <row r="616" spans="2:12">
      <c r="B616" t="s">
        <v>30964</v>
      </c>
      <c r="C616">
        <v>11194845</v>
      </c>
      <c r="D616" s="1">
        <v>40824.470833333333</v>
      </c>
      <c r="F616">
        <v>11</v>
      </c>
      <c r="G616" t="s">
        <v>28720</v>
      </c>
      <c r="I616" t="s">
        <v>29978</v>
      </c>
      <c r="J616">
        <v>1</v>
      </c>
      <c r="L616" s="3" t="s">
        <v>63</v>
      </c>
    </row>
    <row r="617" spans="2:12">
      <c r="B617" t="s">
        <v>30964</v>
      </c>
      <c r="C617">
        <v>11195318</v>
      </c>
      <c r="D617" s="1">
        <v>40825.020833333336</v>
      </c>
      <c r="F617">
        <v>0</v>
      </c>
      <c r="G617" t="s">
        <v>30771</v>
      </c>
      <c r="I617" t="s">
        <v>30744</v>
      </c>
      <c r="J617">
        <v>6</v>
      </c>
      <c r="L617" s="3" t="s">
        <v>63</v>
      </c>
    </row>
    <row r="618" spans="2:12">
      <c r="B618" t="s">
        <v>30964</v>
      </c>
      <c r="C618">
        <v>11197641</v>
      </c>
      <c r="D618" s="1">
        <v>40828.513888888891</v>
      </c>
      <c r="F618">
        <v>12</v>
      </c>
      <c r="G618" t="s">
        <v>30430</v>
      </c>
      <c r="I618" t="s">
        <v>30497</v>
      </c>
      <c r="J618">
        <v>5</v>
      </c>
      <c r="L618" s="3" t="s">
        <v>63</v>
      </c>
    </row>
    <row r="619" spans="2:12">
      <c r="B619" t="s">
        <v>30964</v>
      </c>
      <c r="C619">
        <v>11199045</v>
      </c>
      <c r="D619" s="1">
        <v>40830.574999999997</v>
      </c>
      <c r="F619">
        <v>13</v>
      </c>
      <c r="G619" t="s">
        <v>28814</v>
      </c>
      <c r="I619" t="s">
        <v>28915</v>
      </c>
      <c r="J619">
        <v>1</v>
      </c>
      <c r="L619" s="3" t="s">
        <v>63</v>
      </c>
    </row>
    <row r="620" spans="2:12">
      <c r="B620" t="s">
        <v>30964</v>
      </c>
      <c r="C620">
        <v>11199387</v>
      </c>
      <c r="D620" s="1">
        <v>40830.977777777778</v>
      </c>
      <c r="F620">
        <v>23</v>
      </c>
      <c r="G620" t="s">
        <v>28628</v>
      </c>
      <c r="I620" t="s">
        <v>30776</v>
      </c>
      <c r="J620">
        <v>1</v>
      </c>
      <c r="L620" s="3" t="s">
        <v>63</v>
      </c>
    </row>
    <row r="621" spans="2:12">
      <c r="B621" t="s">
        <v>30964</v>
      </c>
      <c r="C621">
        <v>11199457</v>
      </c>
      <c r="D621" s="1">
        <v>40831.055555555555</v>
      </c>
      <c r="F621">
        <v>1</v>
      </c>
      <c r="G621" t="s">
        <v>29316</v>
      </c>
      <c r="I621" t="s">
        <v>29309</v>
      </c>
      <c r="J621">
        <v>2</v>
      </c>
      <c r="L621" s="3" t="s">
        <v>63</v>
      </c>
    </row>
    <row r="622" spans="2:12">
      <c r="B622" t="s">
        <v>30964</v>
      </c>
      <c r="C622">
        <v>11199902</v>
      </c>
      <c r="D622" s="1">
        <v>40831.791666666664</v>
      </c>
      <c r="F622">
        <v>19</v>
      </c>
      <c r="G622" t="s">
        <v>30096</v>
      </c>
      <c r="I622" t="s">
        <v>30229</v>
      </c>
      <c r="J622">
        <v>5</v>
      </c>
      <c r="L622" s="3" t="s">
        <v>63</v>
      </c>
    </row>
    <row r="623" spans="2:12">
      <c r="B623" t="s">
        <v>30964</v>
      </c>
      <c r="C623">
        <v>11200642</v>
      </c>
      <c r="D623" s="1">
        <v>40832.902777777781</v>
      </c>
      <c r="F623">
        <v>21</v>
      </c>
      <c r="G623" t="s">
        <v>30519</v>
      </c>
      <c r="I623" t="s">
        <v>30497</v>
      </c>
      <c r="J623">
        <v>5</v>
      </c>
      <c r="L623" s="3" t="s">
        <v>63</v>
      </c>
    </row>
    <row r="624" spans="2:12">
      <c r="B624" t="s">
        <v>30964</v>
      </c>
      <c r="C624">
        <v>11203839</v>
      </c>
      <c r="D624" s="1">
        <v>40837.923611111109</v>
      </c>
      <c r="F624">
        <v>22</v>
      </c>
      <c r="G624" t="s">
        <v>30512</v>
      </c>
      <c r="I624" t="s">
        <v>30497</v>
      </c>
      <c r="J624">
        <v>5</v>
      </c>
      <c r="L624" s="3" t="s">
        <v>63</v>
      </c>
    </row>
    <row r="625" spans="2:12">
      <c r="B625" t="s">
        <v>30964</v>
      </c>
      <c r="C625">
        <v>11203929</v>
      </c>
      <c r="D625" s="1">
        <v>40838.066666666666</v>
      </c>
      <c r="F625">
        <v>1</v>
      </c>
      <c r="G625" t="s">
        <v>29672</v>
      </c>
      <c r="I625" t="s">
        <v>29832</v>
      </c>
      <c r="J625">
        <v>3</v>
      </c>
      <c r="L625" s="3" t="s">
        <v>63</v>
      </c>
    </row>
    <row r="626" spans="2:12">
      <c r="B626" t="s">
        <v>30964</v>
      </c>
      <c r="C626">
        <v>11205590</v>
      </c>
      <c r="D626" s="1">
        <v>40840.77847222222</v>
      </c>
      <c r="F626">
        <v>18</v>
      </c>
      <c r="G626" t="s">
        <v>30314</v>
      </c>
      <c r="I626" t="s">
        <v>30312</v>
      </c>
      <c r="J626">
        <v>5</v>
      </c>
      <c r="L626" s="3" t="s">
        <v>63</v>
      </c>
    </row>
    <row r="627" spans="2:12">
      <c r="B627" t="s">
        <v>30964</v>
      </c>
      <c r="C627">
        <v>11208412</v>
      </c>
      <c r="D627" s="1">
        <v>40844.770833333336</v>
      </c>
      <c r="F627">
        <v>18</v>
      </c>
      <c r="G627" t="s">
        <v>30236</v>
      </c>
      <c r="I627" t="s">
        <v>30312</v>
      </c>
      <c r="J627">
        <v>5</v>
      </c>
      <c r="L627" s="3" t="s">
        <v>63</v>
      </c>
    </row>
    <row r="628" spans="2:12">
      <c r="B628" t="s">
        <v>30964</v>
      </c>
      <c r="C628">
        <v>11208455</v>
      </c>
      <c r="D628" s="1">
        <v>40844.840277777781</v>
      </c>
      <c r="F628">
        <v>20</v>
      </c>
      <c r="G628" t="s">
        <v>29569</v>
      </c>
      <c r="I628" t="s">
        <v>29551</v>
      </c>
      <c r="J628">
        <v>3</v>
      </c>
      <c r="L628" s="3" t="s">
        <v>63</v>
      </c>
    </row>
    <row r="629" spans="2:12">
      <c r="B629" t="s">
        <v>30964</v>
      </c>
      <c r="C629">
        <v>11211479</v>
      </c>
      <c r="D629" s="1">
        <v>40849.455555555556</v>
      </c>
      <c r="F629">
        <v>10</v>
      </c>
      <c r="G629" t="s">
        <v>28679</v>
      </c>
      <c r="I629" t="s">
        <v>28664</v>
      </c>
      <c r="J629">
        <v>1</v>
      </c>
      <c r="L629" s="3" t="s">
        <v>63</v>
      </c>
    </row>
    <row r="630" spans="2:12">
      <c r="B630" t="s">
        <v>30964</v>
      </c>
      <c r="C630">
        <v>11211825</v>
      </c>
      <c r="D630" s="1">
        <v>40849.75</v>
      </c>
      <c r="F630">
        <v>18</v>
      </c>
      <c r="G630" t="s">
        <v>29408</v>
      </c>
      <c r="I630" t="s">
        <v>29392</v>
      </c>
      <c r="J630">
        <v>2</v>
      </c>
      <c r="L630" s="3" t="s">
        <v>63</v>
      </c>
    </row>
    <row r="631" spans="2:12">
      <c r="B631" t="s">
        <v>30964</v>
      </c>
      <c r="C631">
        <v>11213952</v>
      </c>
      <c r="D631" s="1">
        <v>40852.875</v>
      </c>
      <c r="F631">
        <v>21</v>
      </c>
      <c r="G631" t="s">
        <v>30520</v>
      </c>
      <c r="I631" t="s">
        <v>30497</v>
      </c>
      <c r="J631">
        <v>5</v>
      </c>
      <c r="L631" s="3" t="s">
        <v>63</v>
      </c>
    </row>
    <row r="632" spans="2:12">
      <c r="B632" t="s">
        <v>30964</v>
      </c>
      <c r="C632">
        <v>11213983</v>
      </c>
      <c r="D632" s="1">
        <v>40852.941666666666</v>
      </c>
      <c r="F632">
        <v>22</v>
      </c>
      <c r="G632" t="s">
        <v>29092</v>
      </c>
      <c r="I632" t="s">
        <v>29077</v>
      </c>
      <c r="J632">
        <v>1</v>
      </c>
      <c r="L632" s="3" t="s">
        <v>63</v>
      </c>
    </row>
    <row r="633" spans="2:12">
      <c r="B633" t="s">
        <v>30964</v>
      </c>
      <c r="C633">
        <v>11216457</v>
      </c>
      <c r="D633" s="1">
        <v>40856.619444444441</v>
      </c>
      <c r="F633">
        <v>14</v>
      </c>
      <c r="G633" t="s">
        <v>29009</v>
      </c>
      <c r="I633" t="s">
        <v>28997</v>
      </c>
      <c r="J633">
        <v>1</v>
      </c>
      <c r="L633" s="3" t="s">
        <v>63</v>
      </c>
    </row>
    <row r="634" spans="2:12">
      <c r="B634" t="s">
        <v>30964</v>
      </c>
      <c r="C634">
        <v>11219106</v>
      </c>
      <c r="D634" s="1">
        <v>40860.621527777781</v>
      </c>
      <c r="F634">
        <v>14</v>
      </c>
      <c r="G634" t="s">
        <v>30002</v>
      </c>
      <c r="I634" t="s">
        <v>30133</v>
      </c>
      <c r="J634">
        <v>5</v>
      </c>
      <c r="L634" s="3" t="s">
        <v>63</v>
      </c>
    </row>
    <row r="635" spans="2:12">
      <c r="B635" t="s">
        <v>30964</v>
      </c>
      <c r="C635">
        <v>11219328</v>
      </c>
      <c r="D635" s="1">
        <v>40860.961805555555</v>
      </c>
      <c r="F635">
        <v>23</v>
      </c>
      <c r="G635" t="s">
        <v>28998</v>
      </c>
      <c r="I635" t="s">
        <v>28997</v>
      </c>
      <c r="J635">
        <v>1</v>
      </c>
      <c r="L635" s="3" t="s">
        <v>63</v>
      </c>
    </row>
    <row r="636" spans="2:12">
      <c r="B636" t="s">
        <v>30964</v>
      </c>
      <c r="C636">
        <v>11219667</v>
      </c>
      <c r="D636" s="1">
        <v>40861.573611111111</v>
      </c>
      <c r="F636">
        <v>13</v>
      </c>
      <c r="G636" t="s">
        <v>29270</v>
      </c>
      <c r="I636" t="s">
        <v>29423</v>
      </c>
      <c r="J636">
        <v>2</v>
      </c>
      <c r="L636" s="3" t="s">
        <v>63</v>
      </c>
    </row>
    <row r="637" spans="2:12">
      <c r="B637" t="s">
        <v>30964</v>
      </c>
      <c r="C637">
        <v>11220665</v>
      </c>
      <c r="D637" s="1">
        <v>40863.037499999999</v>
      </c>
      <c r="F637">
        <v>0</v>
      </c>
      <c r="G637" t="s">
        <v>29260</v>
      </c>
      <c r="I637" t="s">
        <v>29216</v>
      </c>
      <c r="J637">
        <v>2</v>
      </c>
      <c r="L637" s="3" t="s">
        <v>63</v>
      </c>
    </row>
    <row r="638" spans="2:12">
      <c r="B638" t="s">
        <v>30964</v>
      </c>
      <c r="C638">
        <v>11222295</v>
      </c>
      <c r="D638" s="1">
        <v>40865.472222222219</v>
      </c>
      <c r="F638">
        <v>11</v>
      </c>
      <c r="G638" t="s">
        <v>28893</v>
      </c>
      <c r="I638" t="s">
        <v>28864</v>
      </c>
      <c r="J638">
        <v>1</v>
      </c>
      <c r="L638" s="3" t="s">
        <v>63</v>
      </c>
    </row>
    <row r="639" spans="2:12">
      <c r="B639" t="s">
        <v>30964</v>
      </c>
      <c r="C639">
        <v>11226960</v>
      </c>
      <c r="D639" s="1">
        <v>40872.999305555553</v>
      </c>
      <c r="F639">
        <v>23</v>
      </c>
      <c r="G639" t="s">
        <v>29763</v>
      </c>
      <c r="I639" t="s">
        <v>29761</v>
      </c>
      <c r="J639">
        <v>3</v>
      </c>
      <c r="L639" s="3" t="s">
        <v>63</v>
      </c>
    </row>
    <row r="640" spans="2:12">
      <c r="B640" t="s">
        <v>30964</v>
      </c>
      <c r="C640">
        <v>11226972</v>
      </c>
      <c r="D640" s="1">
        <v>40873.006249999999</v>
      </c>
      <c r="F640">
        <v>0</v>
      </c>
      <c r="G640" t="s">
        <v>29661</v>
      </c>
      <c r="I640" t="s">
        <v>30795</v>
      </c>
      <c r="J640">
        <v>3</v>
      </c>
      <c r="L640" s="3" t="s">
        <v>63</v>
      </c>
    </row>
    <row r="641" spans="2:12">
      <c r="B641" t="s">
        <v>30964</v>
      </c>
      <c r="C641">
        <v>11227033</v>
      </c>
      <c r="D641" s="1">
        <v>40873.090277777781</v>
      </c>
      <c r="F641">
        <v>2</v>
      </c>
      <c r="G641" t="s">
        <v>29803</v>
      </c>
      <c r="I641" t="s">
        <v>30795</v>
      </c>
      <c r="J641">
        <v>3</v>
      </c>
      <c r="L641" s="3" t="s">
        <v>63</v>
      </c>
    </row>
    <row r="642" spans="2:12">
      <c r="B642" t="s">
        <v>30964</v>
      </c>
      <c r="C642">
        <v>11227101</v>
      </c>
      <c r="D642" s="1">
        <v>40873.21597222222</v>
      </c>
      <c r="F642">
        <v>5</v>
      </c>
      <c r="G642" t="s">
        <v>30486</v>
      </c>
      <c r="I642" t="s">
        <v>30633</v>
      </c>
      <c r="J642">
        <v>5</v>
      </c>
      <c r="L642" s="3" t="s">
        <v>63</v>
      </c>
    </row>
    <row r="643" spans="2:12">
      <c r="B643" t="s">
        <v>30964</v>
      </c>
      <c r="C643">
        <v>11227464</v>
      </c>
      <c r="D643" s="1">
        <v>40873.829861111109</v>
      </c>
      <c r="F643">
        <v>19</v>
      </c>
      <c r="G643" t="s">
        <v>28878</v>
      </c>
      <c r="I643" t="s">
        <v>28864</v>
      </c>
      <c r="J643">
        <v>1</v>
      </c>
      <c r="L643" s="3" t="s">
        <v>63</v>
      </c>
    </row>
    <row r="644" spans="2:12">
      <c r="B644" t="s">
        <v>30964</v>
      </c>
      <c r="C644">
        <v>11227462</v>
      </c>
      <c r="D644" s="1">
        <v>40873.833333333336</v>
      </c>
      <c r="F644">
        <v>20</v>
      </c>
      <c r="G644" t="s">
        <v>30362</v>
      </c>
      <c r="I644" t="s">
        <v>30133</v>
      </c>
      <c r="J644">
        <v>5</v>
      </c>
      <c r="L644" s="3" t="s">
        <v>63</v>
      </c>
    </row>
    <row r="645" spans="2:12">
      <c r="B645" t="s">
        <v>30964</v>
      </c>
      <c r="C645">
        <v>11228550</v>
      </c>
      <c r="D645" s="1">
        <v>40875.76458333333</v>
      </c>
      <c r="F645">
        <v>18</v>
      </c>
      <c r="G645" t="s">
        <v>30826</v>
      </c>
      <c r="I645" t="s">
        <v>30985</v>
      </c>
      <c r="J645">
        <v>6</v>
      </c>
      <c r="L645" s="3" t="s">
        <v>63</v>
      </c>
    </row>
    <row r="646" spans="2:12">
      <c r="B646" t="s">
        <v>30964</v>
      </c>
      <c r="C646">
        <v>11230825</v>
      </c>
      <c r="D646" s="1">
        <v>40879.171527777777</v>
      </c>
      <c r="F646">
        <v>4</v>
      </c>
      <c r="G646" t="s">
        <v>29637</v>
      </c>
      <c r="I646" t="s">
        <v>29725</v>
      </c>
      <c r="J646">
        <v>3</v>
      </c>
      <c r="L646" s="3" t="s">
        <v>63</v>
      </c>
    </row>
    <row r="647" spans="2:12">
      <c r="B647" t="s">
        <v>30964</v>
      </c>
      <c r="C647">
        <v>11231509</v>
      </c>
      <c r="D647" s="1">
        <v>40880.0625</v>
      </c>
      <c r="F647">
        <v>1</v>
      </c>
      <c r="G647" t="s">
        <v>30070</v>
      </c>
      <c r="I647" t="s">
        <v>29333</v>
      </c>
      <c r="J647">
        <v>2</v>
      </c>
      <c r="L647" s="3" t="s">
        <v>63</v>
      </c>
    </row>
    <row r="648" spans="2:12">
      <c r="B648" t="s">
        <v>30964</v>
      </c>
      <c r="C648">
        <v>11235842</v>
      </c>
      <c r="D648" s="1">
        <v>40886.968055555553</v>
      </c>
      <c r="F648">
        <v>23</v>
      </c>
      <c r="G648" t="s">
        <v>28919</v>
      </c>
      <c r="I648" t="s">
        <v>28915</v>
      </c>
      <c r="J648">
        <v>1</v>
      </c>
      <c r="L648" s="3" t="s">
        <v>63</v>
      </c>
    </row>
    <row r="649" spans="2:12">
      <c r="B649" t="s">
        <v>30964</v>
      </c>
      <c r="C649">
        <v>11236613</v>
      </c>
      <c r="D649" s="1">
        <v>40888.175000000003</v>
      </c>
      <c r="F649">
        <v>4</v>
      </c>
      <c r="G649" t="s">
        <v>28773</v>
      </c>
      <c r="I649" t="s">
        <v>28762</v>
      </c>
      <c r="J649">
        <v>1</v>
      </c>
      <c r="L649" s="3" t="s">
        <v>63</v>
      </c>
    </row>
    <row r="650" spans="2:12">
      <c r="B650" t="s">
        <v>30964</v>
      </c>
      <c r="C650">
        <v>11238163</v>
      </c>
      <c r="D650" s="1">
        <v>40890.883333333331</v>
      </c>
      <c r="F650">
        <v>21</v>
      </c>
      <c r="G650" t="s">
        <v>30687</v>
      </c>
      <c r="I650" t="s">
        <v>30667</v>
      </c>
      <c r="J650">
        <v>5</v>
      </c>
      <c r="L650" s="3" t="s">
        <v>63</v>
      </c>
    </row>
    <row r="651" spans="2:12">
      <c r="B651" t="s">
        <v>30964</v>
      </c>
      <c r="C651">
        <v>11241700</v>
      </c>
      <c r="D651" s="1">
        <v>40896.663194444445</v>
      </c>
      <c r="F651">
        <v>15</v>
      </c>
      <c r="G651" t="s">
        <v>30202</v>
      </c>
      <c r="I651" t="s">
        <v>30177</v>
      </c>
      <c r="J651">
        <v>5</v>
      </c>
      <c r="L651" s="3" t="s">
        <v>63</v>
      </c>
    </row>
    <row r="652" spans="2:12">
      <c r="B652" t="s">
        <v>30964</v>
      </c>
      <c r="C652">
        <v>11242920</v>
      </c>
      <c r="D652" s="1">
        <v>40898.708333333336</v>
      </c>
      <c r="F652">
        <v>17</v>
      </c>
      <c r="G652" t="s">
        <v>28884</v>
      </c>
      <c r="I652" t="s">
        <v>28864</v>
      </c>
      <c r="J652">
        <v>1</v>
      </c>
      <c r="L652" s="3" t="s">
        <v>63</v>
      </c>
    </row>
    <row r="653" spans="2:12">
      <c r="B653" t="s">
        <v>30964</v>
      </c>
      <c r="C653">
        <v>11243140</v>
      </c>
      <c r="D653" s="1">
        <v>40899.027777777781</v>
      </c>
      <c r="F653">
        <v>0</v>
      </c>
      <c r="G653" t="s">
        <v>30862</v>
      </c>
      <c r="I653" t="s">
        <v>30985</v>
      </c>
      <c r="J653">
        <v>6</v>
      </c>
      <c r="L653" s="3" t="s">
        <v>63</v>
      </c>
    </row>
    <row r="654" spans="2:12">
      <c r="B654" t="s">
        <v>30964</v>
      </c>
      <c r="C654">
        <v>11244166</v>
      </c>
      <c r="D654" s="1">
        <v>40900.739583333336</v>
      </c>
      <c r="F654">
        <v>17</v>
      </c>
      <c r="G654" t="s">
        <v>30732</v>
      </c>
      <c r="I654" t="s">
        <v>30718</v>
      </c>
      <c r="J654">
        <v>6</v>
      </c>
      <c r="L654" s="3" t="s">
        <v>63</v>
      </c>
    </row>
    <row r="655" spans="2:12">
      <c r="B655" t="s">
        <v>30964</v>
      </c>
      <c r="C655">
        <v>11244358</v>
      </c>
      <c r="D655" s="1">
        <v>40901.054166666669</v>
      </c>
      <c r="F655">
        <v>1</v>
      </c>
      <c r="G655" t="s">
        <v>29818</v>
      </c>
      <c r="I655" t="s">
        <v>30795</v>
      </c>
      <c r="J655">
        <v>3</v>
      </c>
      <c r="L655" s="3" t="s">
        <v>63</v>
      </c>
    </row>
    <row r="656" spans="2:12">
      <c r="B656" t="s">
        <v>30964</v>
      </c>
      <c r="C656">
        <v>11244441</v>
      </c>
      <c r="D656" s="1">
        <v>40901.145833333336</v>
      </c>
      <c r="F656">
        <v>3</v>
      </c>
      <c r="G656" t="s">
        <v>29796</v>
      </c>
      <c r="I656" t="s">
        <v>30795</v>
      </c>
      <c r="J656">
        <v>3</v>
      </c>
      <c r="L656" s="3" t="s">
        <v>63</v>
      </c>
    </row>
    <row r="657" spans="2:12">
      <c r="B657" t="s">
        <v>30964</v>
      </c>
      <c r="C657">
        <v>11246067</v>
      </c>
      <c r="D657" s="1">
        <v>40904.868750000001</v>
      </c>
      <c r="F657">
        <v>20</v>
      </c>
      <c r="G657" t="s">
        <v>30090</v>
      </c>
      <c r="I657" t="s">
        <v>30229</v>
      </c>
      <c r="J657">
        <v>5</v>
      </c>
      <c r="L657" s="3" t="s">
        <v>63</v>
      </c>
    </row>
    <row r="658" spans="2:12">
      <c r="B658" t="s">
        <v>30964</v>
      </c>
      <c r="C658">
        <v>12000060</v>
      </c>
      <c r="D658" s="1">
        <v>40909.054166666669</v>
      </c>
      <c r="F658">
        <v>1</v>
      </c>
      <c r="G658" t="s">
        <v>29320</v>
      </c>
      <c r="I658" t="s">
        <v>29309</v>
      </c>
      <c r="J658">
        <v>2</v>
      </c>
      <c r="L658" s="3" t="s">
        <v>63</v>
      </c>
    </row>
    <row r="659" spans="2:12">
      <c r="B659" t="s">
        <v>30964</v>
      </c>
      <c r="C659">
        <v>12000083</v>
      </c>
      <c r="D659" s="1">
        <v>40909.07916666667</v>
      </c>
      <c r="F659">
        <v>1</v>
      </c>
      <c r="G659" t="s">
        <v>29817</v>
      </c>
      <c r="I659" t="s">
        <v>30795</v>
      </c>
      <c r="J659">
        <v>3</v>
      </c>
      <c r="L659" s="3" t="s">
        <v>63</v>
      </c>
    </row>
    <row r="660" spans="2:12">
      <c r="B660" t="s">
        <v>30964</v>
      </c>
      <c r="C660">
        <v>12003665</v>
      </c>
      <c r="D660" s="1">
        <v>40914.504166666666</v>
      </c>
      <c r="F660">
        <v>12</v>
      </c>
      <c r="G660" t="s">
        <v>30007</v>
      </c>
      <c r="I660" t="s">
        <v>30133</v>
      </c>
      <c r="J660">
        <v>5</v>
      </c>
      <c r="L660" s="3" t="s">
        <v>63</v>
      </c>
    </row>
    <row r="661" spans="2:12">
      <c r="B661" t="s">
        <v>30964</v>
      </c>
      <c r="C661">
        <v>12004974</v>
      </c>
      <c r="D661" s="1">
        <v>40916.097222222219</v>
      </c>
      <c r="F661">
        <v>2</v>
      </c>
      <c r="G661" t="s">
        <v>29035</v>
      </c>
      <c r="I661" t="s">
        <v>29019</v>
      </c>
      <c r="J661">
        <v>1</v>
      </c>
      <c r="L661" s="3" t="s">
        <v>63</v>
      </c>
    </row>
    <row r="662" spans="2:12">
      <c r="B662" t="s">
        <v>30964</v>
      </c>
      <c r="C662">
        <v>12009687</v>
      </c>
      <c r="D662" s="1">
        <v>40922.013888888891</v>
      </c>
      <c r="F662">
        <v>0</v>
      </c>
      <c r="G662" t="s">
        <v>28995</v>
      </c>
      <c r="I662" t="s">
        <v>29077</v>
      </c>
      <c r="J662">
        <v>1</v>
      </c>
      <c r="L662" s="3" t="s">
        <v>63</v>
      </c>
    </row>
    <row r="663" spans="2:12">
      <c r="B663" t="s">
        <v>30964</v>
      </c>
      <c r="C663">
        <v>12010680</v>
      </c>
      <c r="D663" s="1">
        <v>40924.730555555558</v>
      </c>
      <c r="F663">
        <v>17</v>
      </c>
      <c r="G663" t="s">
        <v>30198</v>
      </c>
      <c r="I663" t="s">
        <v>30177</v>
      </c>
      <c r="J663">
        <v>5</v>
      </c>
      <c r="L663" s="3" t="s">
        <v>63</v>
      </c>
    </row>
    <row r="664" spans="2:12">
      <c r="B664" t="s">
        <v>30964</v>
      </c>
      <c r="C664">
        <v>12015450</v>
      </c>
      <c r="D664" s="1">
        <v>40932.118055555555</v>
      </c>
      <c r="F664">
        <v>2</v>
      </c>
      <c r="G664" t="s">
        <v>29746</v>
      </c>
      <c r="I664" t="s">
        <v>29894</v>
      </c>
      <c r="J664">
        <v>4</v>
      </c>
      <c r="L664" s="3" t="s">
        <v>63</v>
      </c>
    </row>
    <row r="665" spans="2:12">
      <c r="B665" t="s">
        <v>30964</v>
      </c>
      <c r="C665">
        <v>12015946</v>
      </c>
      <c r="D665" s="1">
        <v>40932.864583333336</v>
      </c>
      <c r="F665">
        <v>20</v>
      </c>
      <c r="G665" t="s">
        <v>29053</v>
      </c>
      <c r="I665" t="s">
        <v>29045</v>
      </c>
      <c r="J665">
        <v>1</v>
      </c>
      <c r="L665" s="3" t="s">
        <v>63</v>
      </c>
    </row>
    <row r="666" spans="2:12">
      <c r="B666" t="s">
        <v>30964</v>
      </c>
      <c r="C666">
        <v>12016615</v>
      </c>
      <c r="D666" s="1">
        <v>40933.895833333336</v>
      </c>
      <c r="F666">
        <v>21</v>
      </c>
      <c r="G666" t="s">
        <v>30526</v>
      </c>
      <c r="I666" t="s">
        <v>30497</v>
      </c>
      <c r="J666">
        <v>5</v>
      </c>
      <c r="L666" s="3" t="s">
        <v>63</v>
      </c>
    </row>
    <row r="667" spans="2:12">
      <c r="B667" t="s">
        <v>30964</v>
      </c>
      <c r="C667">
        <v>12017000</v>
      </c>
      <c r="D667" s="1">
        <v>40934.59375</v>
      </c>
      <c r="F667">
        <v>14</v>
      </c>
      <c r="G667" t="s">
        <v>30334</v>
      </c>
      <c r="I667" t="s">
        <v>30312</v>
      </c>
      <c r="J667">
        <v>5</v>
      </c>
      <c r="L667" s="3" t="s">
        <v>63</v>
      </c>
    </row>
    <row r="668" spans="2:12">
      <c r="B668" t="s">
        <v>30964</v>
      </c>
      <c r="C668">
        <v>12023516</v>
      </c>
      <c r="D668" s="1">
        <v>40944.208333333336</v>
      </c>
      <c r="F668">
        <v>5</v>
      </c>
      <c r="G668" t="s">
        <v>30611</v>
      </c>
      <c r="I668" t="s">
        <v>30577</v>
      </c>
      <c r="J668">
        <v>5</v>
      </c>
      <c r="L668" s="3" t="s">
        <v>63</v>
      </c>
    </row>
    <row r="669" spans="2:12">
      <c r="B669" t="s">
        <v>30964</v>
      </c>
      <c r="C669">
        <v>12026724</v>
      </c>
      <c r="D669" s="1">
        <v>40949.700694444444</v>
      </c>
      <c r="F669">
        <v>16</v>
      </c>
      <c r="G669" t="s">
        <v>28537</v>
      </c>
      <c r="I669" t="s">
        <v>28683</v>
      </c>
      <c r="J669">
        <v>1</v>
      </c>
      <c r="L669" s="3" t="s">
        <v>63</v>
      </c>
    </row>
    <row r="670" spans="2:12">
      <c r="B670" t="s">
        <v>30964</v>
      </c>
      <c r="C670">
        <v>12029758</v>
      </c>
      <c r="D670" s="1">
        <v>40954.920138888891</v>
      </c>
      <c r="F670">
        <v>22</v>
      </c>
      <c r="G670" t="s">
        <v>30649</v>
      </c>
      <c r="I670" t="s">
        <v>30647</v>
      </c>
      <c r="J670">
        <v>5</v>
      </c>
      <c r="L670" s="3" t="s">
        <v>63</v>
      </c>
    </row>
    <row r="671" spans="2:12">
      <c r="B671" t="s">
        <v>30964</v>
      </c>
      <c r="C671">
        <v>12030665</v>
      </c>
      <c r="D671" s="1">
        <v>40956.477083333331</v>
      </c>
      <c r="F671">
        <v>11</v>
      </c>
      <c r="G671" t="s">
        <v>30259</v>
      </c>
      <c r="I671" t="s">
        <v>30312</v>
      </c>
      <c r="J671">
        <v>5</v>
      </c>
      <c r="L671" s="3" t="s">
        <v>63</v>
      </c>
    </row>
    <row r="672" spans="2:12">
      <c r="B672" t="s">
        <v>30964</v>
      </c>
      <c r="C672">
        <v>12031827</v>
      </c>
      <c r="D672" s="1">
        <v>40958.145833333336</v>
      </c>
      <c r="F672">
        <v>3</v>
      </c>
      <c r="G672" t="s">
        <v>30328</v>
      </c>
      <c r="I672" t="s">
        <v>30312</v>
      </c>
      <c r="J672">
        <v>5</v>
      </c>
      <c r="L672" s="3" t="s">
        <v>63</v>
      </c>
    </row>
    <row r="673" spans="2:12">
      <c r="B673" t="s">
        <v>30964</v>
      </c>
      <c r="C673">
        <v>12033503</v>
      </c>
      <c r="D673" s="1">
        <v>40961.076388888891</v>
      </c>
      <c r="F673">
        <v>1</v>
      </c>
      <c r="G673" t="s">
        <v>29389</v>
      </c>
      <c r="I673" t="s">
        <v>29381</v>
      </c>
      <c r="J673">
        <v>2</v>
      </c>
      <c r="L673" s="3" t="s">
        <v>63</v>
      </c>
    </row>
    <row r="674" spans="2:12">
      <c r="B674" t="s">
        <v>30964</v>
      </c>
      <c r="C674">
        <v>12043055</v>
      </c>
      <c r="D674" s="1">
        <v>40975.790972222225</v>
      </c>
      <c r="F674">
        <v>18</v>
      </c>
      <c r="G674" t="s">
        <v>30078</v>
      </c>
      <c r="I674" t="s">
        <v>30066</v>
      </c>
      <c r="J674">
        <v>4</v>
      </c>
      <c r="L674" s="3" t="s">
        <v>63</v>
      </c>
    </row>
    <row r="675" spans="2:12">
      <c r="B675" t="s">
        <v>30964</v>
      </c>
      <c r="C675">
        <v>12043582</v>
      </c>
      <c r="D675" s="1">
        <v>40976.572916666664</v>
      </c>
      <c r="F675">
        <v>13</v>
      </c>
      <c r="G675" t="s">
        <v>29969</v>
      </c>
      <c r="I675" t="s">
        <v>30660</v>
      </c>
      <c r="J675">
        <v>4</v>
      </c>
      <c r="L675" s="3" t="s">
        <v>63</v>
      </c>
    </row>
    <row r="676" spans="2:12">
      <c r="B676" t="s">
        <v>30964</v>
      </c>
      <c r="C676">
        <v>12043778</v>
      </c>
      <c r="D676" s="1">
        <v>40976.900694444441</v>
      </c>
      <c r="F676">
        <v>21</v>
      </c>
      <c r="G676" t="s">
        <v>30356</v>
      </c>
      <c r="I676" t="s">
        <v>30312</v>
      </c>
      <c r="J676">
        <v>5</v>
      </c>
      <c r="L676" s="3" t="s">
        <v>63</v>
      </c>
    </row>
    <row r="677" spans="2:12">
      <c r="B677" t="s">
        <v>30964</v>
      </c>
      <c r="C677">
        <v>12045698</v>
      </c>
      <c r="D677" s="1">
        <v>40979.720138888886</v>
      </c>
      <c r="F677">
        <v>17</v>
      </c>
      <c r="G677" t="s">
        <v>30101</v>
      </c>
      <c r="I677" t="s">
        <v>30229</v>
      </c>
      <c r="J677">
        <v>5</v>
      </c>
      <c r="L677" s="3" t="s">
        <v>63</v>
      </c>
    </row>
    <row r="678" spans="2:12">
      <c r="B678" t="s">
        <v>30964</v>
      </c>
      <c r="C678">
        <v>12047765</v>
      </c>
      <c r="D678" s="1">
        <v>40982.813888888886</v>
      </c>
      <c r="F678">
        <v>19</v>
      </c>
      <c r="G678" t="s">
        <v>30192</v>
      </c>
      <c r="I678" t="s">
        <v>30177</v>
      </c>
      <c r="J678">
        <v>5</v>
      </c>
      <c r="L678" s="3" t="s">
        <v>63</v>
      </c>
    </row>
    <row r="679" spans="2:12">
      <c r="B679" t="s">
        <v>30964</v>
      </c>
      <c r="C679">
        <v>12048751</v>
      </c>
      <c r="D679" s="1">
        <v>40983.986111111109</v>
      </c>
      <c r="F679">
        <v>23</v>
      </c>
      <c r="G679" t="s">
        <v>30071</v>
      </c>
      <c r="I679" t="s">
        <v>30229</v>
      </c>
      <c r="J679">
        <v>5</v>
      </c>
      <c r="L679" s="3" t="s">
        <v>63</v>
      </c>
    </row>
    <row r="680" spans="2:12">
      <c r="B680" t="s">
        <v>30964</v>
      </c>
      <c r="C680">
        <v>12051116</v>
      </c>
      <c r="D680" s="1">
        <v>40986.870138888888</v>
      </c>
      <c r="F680">
        <v>20</v>
      </c>
      <c r="G680" t="s">
        <v>29568</v>
      </c>
      <c r="I680" t="s">
        <v>29551</v>
      </c>
      <c r="J680">
        <v>3</v>
      </c>
      <c r="L680" s="3" t="s">
        <v>63</v>
      </c>
    </row>
    <row r="681" spans="2:12">
      <c r="B681" t="s">
        <v>30964</v>
      </c>
      <c r="C681">
        <v>12053441</v>
      </c>
      <c r="D681" s="1">
        <v>40989.885416666664</v>
      </c>
      <c r="F681">
        <v>21</v>
      </c>
      <c r="G681" t="s">
        <v>29564</v>
      </c>
      <c r="I681" t="s">
        <v>29551</v>
      </c>
      <c r="J681">
        <v>3</v>
      </c>
      <c r="L681" s="3" t="s">
        <v>63</v>
      </c>
    </row>
    <row r="682" spans="2:12">
      <c r="B682" t="s">
        <v>30964</v>
      </c>
      <c r="C682">
        <v>12053779</v>
      </c>
      <c r="D682" s="1">
        <v>40990.430555555555</v>
      </c>
      <c r="F682">
        <v>10</v>
      </c>
      <c r="G682" t="s">
        <v>28823</v>
      </c>
      <c r="I682" t="s">
        <v>28915</v>
      </c>
      <c r="J682">
        <v>1</v>
      </c>
      <c r="L682" s="3" t="s">
        <v>63</v>
      </c>
    </row>
    <row r="683" spans="2:12">
      <c r="B683" t="s">
        <v>30964</v>
      </c>
      <c r="C683">
        <v>12056221</v>
      </c>
      <c r="D683" s="1">
        <v>40993.541666666664</v>
      </c>
      <c r="F683">
        <v>13</v>
      </c>
      <c r="G683" t="s">
        <v>29432</v>
      </c>
      <c r="I683" t="s">
        <v>29551</v>
      </c>
      <c r="J683">
        <v>3</v>
      </c>
      <c r="L683" s="3" t="s">
        <v>63</v>
      </c>
    </row>
    <row r="684" spans="2:12">
      <c r="B684" t="s">
        <v>30964</v>
      </c>
      <c r="C684">
        <v>12057004</v>
      </c>
      <c r="D684" s="1">
        <v>40994.74722222222</v>
      </c>
      <c r="F684">
        <v>17</v>
      </c>
      <c r="G684" t="s">
        <v>30407</v>
      </c>
      <c r="I684" t="s">
        <v>30497</v>
      </c>
      <c r="J684">
        <v>5</v>
      </c>
      <c r="L684" s="3" t="s">
        <v>63</v>
      </c>
    </row>
    <row r="685" spans="2:12">
      <c r="B685" t="s">
        <v>30964</v>
      </c>
      <c r="C685">
        <v>12057071</v>
      </c>
      <c r="D685" s="1">
        <v>40994.813888888886</v>
      </c>
      <c r="F685">
        <v>19</v>
      </c>
      <c r="G685" t="s">
        <v>30551</v>
      </c>
      <c r="I685" t="s">
        <v>30497</v>
      </c>
      <c r="J685">
        <v>5</v>
      </c>
      <c r="L685" s="3" t="s">
        <v>63</v>
      </c>
    </row>
    <row r="686" spans="2:12">
      <c r="B686" t="s">
        <v>30964</v>
      </c>
      <c r="C686">
        <v>12059576</v>
      </c>
      <c r="D686" s="1">
        <v>40998.5</v>
      </c>
      <c r="F686">
        <v>12</v>
      </c>
      <c r="G686" t="s">
        <v>30839</v>
      </c>
      <c r="I686" t="s">
        <v>30985</v>
      </c>
      <c r="J686">
        <v>6</v>
      </c>
      <c r="L686" s="3" t="s">
        <v>63</v>
      </c>
    </row>
    <row r="687" spans="2:12">
      <c r="B687" t="s">
        <v>30964</v>
      </c>
      <c r="C687">
        <v>12063494</v>
      </c>
      <c r="D687" s="1">
        <v>41004.041666666664</v>
      </c>
      <c r="F687">
        <v>1</v>
      </c>
      <c r="G687" t="s">
        <v>30659</v>
      </c>
      <c r="I687" t="s">
        <v>30577</v>
      </c>
      <c r="J687">
        <v>5</v>
      </c>
      <c r="L687" s="3" t="s">
        <v>63</v>
      </c>
    </row>
    <row r="688" spans="2:12">
      <c r="B688" t="s">
        <v>30964</v>
      </c>
      <c r="C688">
        <v>12063978</v>
      </c>
      <c r="D688" s="1">
        <v>41004.803472222222</v>
      </c>
      <c r="F688">
        <v>19</v>
      </c>
      <c r="G688" t="s">
        <v>30595</v>
      </c>
      <c r="I688" t="s">
        <v>30577</v>
      </c>
      <c r="J688">
        <v>5</v>
      </c>
      <c r="L688" s="3" t="s">
        <v>63</v>
      </c>
    </row>
    <row r="689" spans="2:12">
      <c r="B689" t="s">
        <v>30964</v>
      </c>
      <c r="C689">
        <v>12070560</v>
      </c>
      <c r="D689" s="1">
        <v>41014.951388888891</v>
      </c>
      <c r="F689">
        <v>22</v>
      </c>
      <c r="G689" t="s">
        <v>30317</v>
      </c>
      <c r="I689" t="s">
        <v>30155</v>
      </c>
      <c r="J689">
        <v>5</v>
      </c>
      <c r="L689" s="3" t="s">
        <v>63</v>
      </c>
    </row>
    <row r="690" spans="2:12">
      <c r="B690" t="s">
        <v>30964</v>
      </c>
      <c r="C690">
        <v>12071363</v>
      </c>
      <c r="D690" s="1">
        <v>41015.930555555555</v>
      </c>
      <c r="F690">
        <v>22</v>
      </c>
      <c r="G690" t="s">
        <v>30725</v>
      </c>
      <c r="I690" t="s">
        <v>30718</v>
      </c>
      <c r="J690">
        <v>6</v>
      </c>
      <c r="L690" s="3" t="s">
        <v>63</v>
      </c>
    </row>
    <row r="691" spans="2:12">
      <c r="B691" t="s">
        <v>30964</v>
      </c>
      <c r="C691">
        <v>12072058</v>
      </c>
      <c r="D691" s="1">
        <v>41016.993055555555</v>
      </c>
      <c r="F691">
        <v>23</v>
      </c>
      <c r="G691" t="s">
        <v>30073</v>
      </c>
      <c r="I691" t="s">
        <v>30229</v>
      </c>
      <c r="J691">
        <v>5</v>
      </c>
      <c r="L691" s="3" t="s">
        <v>63</v>
      </c>
    </row>
    <row r="692" spans="2:12">
      <c r="B692" t="s">
        <v>30964</v>
      </c>
      <c r="C692">
        <v>12072787</v>
      </c>
      <c r="D692" s="1">
        <v>41018.066666666666</v>
      </c>
      <c r="F692">
        <v>1</v>
      </c>
      <c r="G692" t="s">
        <v>30762</v>
      </c>
      <c r="I692" t="s">
        <v>30744</v>
      </c>
      <c r="J692">
        <v>6</v>
      </c>
      <c r="L692" s="3" t="s">
        <v>63</v>
      </c>
    </row>
    <row r="693" spans="2:12">
      <c r="B693" t="s">
        <v>30964</v>
      </c>
      <c r="C693">
        <v>12074335</v>
      </c>
      <c r="D693" s="1">
        <v>41020.084027777775</v>
      </c>
      <c r="F693">
        <v>2</v>
      </c>
      <c r="G693" t="s">
        <v>30468</v>
      </c>
      <c r="I693" t="s">
        <v>30577</v>
      </c>
      <c r="J693">
        <v>5</v>
      </c>
      <c r="L693" s="3" t="s">
        <v>63</v>
      </c>
    </row>
    <row r="694" spans="2:12">
      <c r="B694" t="s">
        <v>30964</v>
      </c>
      <c r="C694">
        <v>12079045</v>
      </c>
      <c r="D694" s="1">
        <v>41027.162499999999</v>
      </c>
      <c r="F694">
        <v>3</v>
      </c>
      <c r="G694" t="s">
        <v>30282</v>
      </c>
      <c r="I694" t="s">
        <v>30312</v>
      </c>
      <c r="J694">
        <v>5</v>
      </c>
      <c r="L694" s="3" t="s">
        <v>63</v>
      </c>
    </row>
    <row r="695" spans="2:12">
      <c r="B695" t="s">
        <v>30964</v>
      </c>
      <c r="C695">
        <v>12079489</v>
      </c>
      <c r="D695" s="1">
        <v>41028</v>
      </c>
      <c r="F695">
        <v>0</v>
      </c>
      <c r="G695" t="s">
        <v>30303</v>
      </c>
      <c r="I695" t="s">
        <v>30312</v>
      </c>
      <c r="J695">
        <v>5</v>
      </c>
      <c r="L695" s="3" t="s">
        <v>63</v>
      </c>
    </row>
    <row r="696" spans="2:12">
      <c r="B696" t="s">
        <v>30964</v>
      </c>
      <c r="C696">
        <v>12079760</v>
      </c>
      <c r="D696" s="1">
        <v>41028.542361111111</v>
      </c>
      <c r="F696">
        <v>13</v>
      </c>
      <c r="G696" t="s">
        <v>29010</v>
      </c>
      <c r="I696" t="s">
        <v>28997</v>
      </c>
      <c r="J696">
        <v>1</v>
      </c>
      <c r="L696" s="3" t="s">
        <v>63</v>
      </c>
    </row>
    <row r="697" spans="2:12">
      <c r="B697" t="s">
        <v>30964</v>
      </c>
      <c r="C697">
        <v>12081571</v>
      </c>
      <c r="D697" s="1">
        <v>41031.055555555555</v>
      </c>
      <c r="F697">
        <v>1</v>
      </c>
      <c r="G697" t="s">
        <v>29162</v>
      </c>
      <c r="I697" t="s">
        <v>29147</v>
      </c>
      <c r="J697">
        <v>2</v>
      </c>
      <c r="L697" s="3" t="s">
        <v>63</v>
      </c>
    </row>
    <row r="698" spans="2:12">
      <c r="B698" t="s">
        <v>30964</v>
      </c>
      <c r="C698">
        <v>12084647</v>
      </c>
      <c r="D698" s="1">
        <v>41035.124305555553</v>
      </c>
      <c r="F698">
        <v>2</v>
      </c>
      <c r="G698" t="s">
        <v>30618</v>
      </c>
      <c r="I698" t="s">
        <v>30577</v>
      </c>
      <c r="J698">
        <v>5</v>
      </c>
      <c r="L698" s="3" t="s">
        <v>63</v>
      </c>
    </row>
    <row r="699" spans="2:12">
      <c r="B699" t="s">
        <v>30964</v>
      </c>
      <c r="C699">
        <v>12085866</v>
      </c>
      <c r="D699" s="1">
        <v>41036.959027777775</v>
      </c>
      <c r="F699">
        <v>23</v>
      </c>
      <c r="G699" t="s">
        <v>29485</v>
      </c>
      <c r="I699" t="s">
        <v>29478</v>
      </c>
      <c r="J699">
        <v>3</v>
      </c>
      <c r="L699" s="3" t="s">
        <v>63</v>
      </c>
    </row>
    <row r="700" spans="2:12">
      <c r="B700" t="s">
        <v>30964</v>
      </c>
      <c r="C700">
        <v>12086531</v>
      </c>
      <c r="D700" s="1">
        <v>41037.963888888888</v>
      </c>
      <c r="F700">
        <v>23</v>
      </c>
      <c r="G700" t="s">
        <v>29047</v>
      </c>
      <c r="I700" t="s">
        <v>29045</v>
      </c>
      <c r="J700">
        <v>1</v>
      </c>
      <c r="L700" s="3" t="s">
        <v>63</v>
      </c>
    </row>
    <row r="701" spans="2:12">
      <c r="B701" t="s">
        <v>30964</v>
      </c>
      <c r="C701">
        <v>12087981</v>
      </c>
      <c r="D701" s="1">
        <v>41040.111111111109</v>
      </c>
      <c r="F701">
        <v>2</v>
      </c>
      <c r="G701" t="s">
        <v>29914</v>
      </c>
      <c r="I701" t="s">
        <v>30033</v>
      </c>
      <c r="J701">
        <v>4</v>
      </c>
      <c r="L701" s="3" t="s">
        <v>63</v>
      </c>
    </row>
    <row r="702" spans="2:12">
      <c r="B702" t="s">
        <v>30964</v>
      </c>
      <c r="C702">
        <v>12089781</v>
      </c>
      <c r="D702" s="1">
        <v>41042.884027777778</v>
      </c>
      <c r="F702">
        <v>21</v>
      </c>
      <c r="G702" t="s">
        <v>30350</v>
      </c>
      <c r="I702" t="s">
        <v>30312</v>
      </c>
      <c r="J702">
        <v>5</v>
      </c>
      <c r="L702" s="3" t="s">
        <v>63</v>
      </c>
    </row>
    <row r="703" spans="2:12">
      <c r="B703" t="s">
        <v>30964</v>
      </c>
      <c r="C703">
        <v>12090446</v>
      </c>
      <c r="D703" s="1">
        <v>41043.923611111109</v>
      </c>
      <c r="F703">
        <v>22</v>
      </c>
      <c r="G703" t="s">
        <v>28933</v>
      </c>
      <c r="I703" t="s">
        <v>29077</v>
      </c>
      <c r="J703">
        <v>1</v>
      </c>
      <c r="L703" s="3" t="s">
        <v>63</v>
      </c>
    </row>
    <row r="704" spans="2:12">
      <c r="B704" t="s">
        <v>30964</v>
      </c>
      <c r="C704">
        <v>12092623</v>
      </c>
      <c r="D704" s="1">
        <v>41046.902777777781</v>
      </c>
      <c r="F704">
        <v>21</v>
      </c>
      <c r="G704" t="s">
        <v>30355</v>
      </c>
      <c r="I704" t="s">
        <v>30312</v>
      </c>
      <c r="J704">
        <v>5</v>
      </c>
      <c r="L704" s="3" t="s">
        <v>63</v>
      </c>
    </row>
    <row r="705" spans="2:12">
      <c r="B705" t="s">
        <v>30964</v>
      </c>
      <c r="C705">
        <v>12092911</v>
      </c>
      <c r="D705" s="1">
        <v>41047.416666666664</v>
      </c>
      <c r="F705">
        <v>10</v>
      </c>
      <c r="G705" t="s">
        <v>29626</v>
      </c>
      <c r="I705" t="s">
        <v>29725</v>
      </c>
      <c r="J705">
        <v>3</v>
      </c>
      <c r="L705" s="3" t="s">
        <v>63</v>
      </c>
    </row>
    <row r="706" spans="2:12">
      <c r="B706" t="s">
        <v>30964</v>
      </c>
      <c r="C706">
        <v>12093422</v>
      </c>
      <c r="D706" s="1">
        <v>41047.920138888891</v>
      </c>
      <c r="F706">
        <v>22</v>
      </c>
      <c r="G706" t="s">
        <v>29398</v>
      </c>
      <c r="I706" t="s">
        <v>29392</v>
      </c>
      <c r="J706">
        <v>2</v>
      </c>
      <c r="L706" s="3" t="s">
        <v>63</v>
      </c>
    </row>
    <row r="707" spans="2:12">
      <c r="B707" t="s">
        <v>30964</v>
      </c>
      <c r="C707">
        <v>12093546</v>
      </c>
      <c r="D707" s="1">
        <v>41048.086805555555</v>
      </c>
      <c r="F707">
        <v>2</v>
      </c>
      <c r="G707" t="s">
        <v>30293</v>
      </c>
      <c r="I707" t="s">
        <v>30312</v>
      </c>
      <c r="J707">
        <v>5</v>
      </c>
      <c r="L707" s="3" t="s">
        <v>63</v>
      </c>
    </row>
    <row r="708" spans="2:12">
      <c r="B708" t="s">
        <v>30964</v>
      </c>
      <c r="C708">
        <v>12094411</v>
      </c>
      <c r="D708" s="1">
        <v>41049.222222222219</v>
      </c>
      <c r="F708">
        <v>5</v>
      </c>
      <c r="G708" t="s">
        <v>30209</v>
      </c>
      <c r="I708" t="s">
        <v>30177</v>
      </c>
      <c r="J708">
        <v>5</v>
      </c>
      <c r="L708" s="3" t="s">
        <v>63</v>
      </c>
    </row>
    <row r="709" spans="2:12">
      <c r="B709" t="s">
        <v>30964</v>
      </c>
      <c r="C709">
        <v>12094648</v>
      </c>
      <c r="D709" s="1">
        <v>41049.668055555558</v>
      </c>
      <c r="F709">
        <v>16</v>
      </c>
      <c r="G709" t="s">
        <v>29349</v>
      </c>
      <c r="I709" t="s">
        <v>29478</v>
      </c>
      <c r="J709">
        <v>3</v>
      </c>
      <c r="L709" s="3" t="s">
        <v>63</v>
      </c>
    </row>
    <row r="710" spans="2:12">
      <c r="B710" t="s">
        <v>30964</v>
      </c>
      <c r="C710">
        <v>12094905</v>
      </c>
      <c r="D710" s="1">
        <v>41049.933333333334</v>
      </c>
      <c r="F710">
        <v>22</v>
      </c>
      <c r="G710" t="s">
        <v>29091</v>
      </c>
      <c r="I710" t="s">
        <v>29077</v>
      </c>
      <c r="J710">
        <v>1</v>
      </c>
      <c r="L710" s="3" t="s">
        <v>63</v>
      </c>
    </row>
    <row r="711" spans="2:12">
      <c r="B711" t="s">
        <v>30964</v>
      </c>
      <c r="C711">
        <v>12097035</v>
      </c>
      <c r="D711" s="1">
        <v>41052.982638888891</v>
      </c>
      <c r="F711">
        <v>23</v>
      </c>
      <c r="G711" t="s">
        <v>30748</v>
      </c>
      <c r="I711" t="s">
        <v>30744</v>
      </c>
      <c r="J711">
        <v>6</v>
      </c>
      <c r="L711" s="3" t="s">
        <v>63</v>
      </c>
    </row>
    <row r="712" spans="2:12">
      <c r="B712" t="s">
        <v>30964</v>
      </c>
      <c r="C712">
        <v>12099056</v>
      </c>
      <c r="D712" s="1">
        <v>41055.887499999997</v>
      </c>
      <c r="F712">
        <v>21</v>
      </c>
      <c r="G712" t="s">
        <v>29670</v>
      </c>
      <c r="I712" t="s">
        <v>29496</v>
      </c>
      <c r="J712">
        <v>3</v>
      </c>
      <c r="L712" s="3" t="s">
        <v>63</v>
      </c>
    </row>
    <row r="713" spans="2:12">
      <c r="B713" t="s">
        <v>30964</v>
      </c>
      <c r="C713">
        <v>12099681</v>
      </c>
      <c r="D713" s="1">
        <v>41056.895833333336</v>
      </c>
      <c r="F713">
        <v>21</v>
      </c>
      <c r="G713" t="s">
        <v>28936</v>
      </c>
      <c r="I713" t="s">
        <v>29077</v>
      </c>
      <c r="J713">
        <v>1</v>
      </c>
      <c r="L713" s="3" t="s">
        <v>63</v>
      </c>
    </row>
    <row r="714" spans="2:12">
      <c r="B714" t="s">
        <v>30964</v>
      </c>
      <c r="C714">
        <v>12100314</v>
      </c>
      <c r="D714" s="1">
        <v>41057.930555555555</v>
      </c>
      <c r="F714">
        <v>22</v>
      </c>
      <c r="G714" t="s">
        <v>28635</v>
      </c>
      <c r="I714" t="s">
        <v>28633</v>
      </c>
      <c r="J714">
        <v>1</v>
      </c>
      <c r="L714" s="3" t="s">
        <v>63</v>
      </c>
    </row>
    <row r="715" spans="2:12">
      <c r="B715" t="s">
        <v>30964</v>
      </c>
      <c r="C715">
        <v>12105021</v>
      </c>
      <c r="D715" s="1">
        <v>41065.020833333336</v>
      </c>
      <c r="F715">
        <v>0</v>
      </c>
      <c r="G715" t="s">
        <v>29976</v>
      </c>
      <c r="I715" t="s">
        <v>30660</v>
      </c>
      <c r="J715">
        <v>4</v>
      </c>
      <c r="L715" s="3" t="s">
        <v>63</v>
      </c>
    </row>
    <row r="716" spans="2:12">
      <c r="B716" t="s">
        <v>30964</v>
      </c>
      <c r="C716">
        <v>12107188</v>
      </c>
      <c r="D716" s="1">
        <v>41068.063194444447</v>
      </c>
      <c r="F716">
        <v>1</v>
      </c>
      <c r="G716" t="s">
        <v>28837</v>
      </c>
      <c r="I716" t="s">
        <v>28915</v>
      </c>
      <c r="J716">
        <v>1</v>
      </c>
      <c r="L716" s="3" t="s">
        <v>63</v>
      </c>
    </row>
    <row r="717" spans="2:12">
      <c r="B717" t="s">
        <v>30964</v>
      </c>
      <c r="C717">
        <v>12107435</v>
      </c>
      <c r="D717" s="1">
        <v>41068.486111111109</v>
      </c>
      <c r="F717">
        <v>11</v>
      </c>
      <c r="G717" t="s">
        <v>30840</v>
      </c>
      <c r="I717" t="s">
        <v>30985</v>
      </c>
      <c r="J717">
        <v>6</v>
      </c>
      <c r="L717" s="3" t="s">
        <v>63</v>
      </c>
    </row>
    <row r="718" spans="2:12">
      <c r="B718" t="s">
        <v>30964</v>
      </c>
      <c r="C718">
        <v>12108932</v>
      </c>
      <c r="D718" s="1">
        <v>41070.450694444444</v>
      </c>
      <c r="F718">
        <v>10</v>
      </c>
      <c r="G718" t="s">
        <v>29248</v>
      </c>
      <c r="I718" t="s">
        <v>29392</v>
      </c>
      <c r="J718">
        <v>2</v>
      </c>
      <c r="L718" s="3" t="s">
        <v>63</v>
      </c>
    </row>
    <row r="719" spans="2:12">
      <c r="B719" t="s">
        <v>30964</v>
      </c>
      <c r="C719">
        <v>12109195</v>
      </c>
      <c r="D719" s="1">
        <v>41070.813194444447</v>
      </c>
      <c r="F719">
        <v>19</v>
      </c>
      <c r="G719" t="s">
        <v>29416</v>
      </c>
      <c r="I719" t="s">
        <v>29551</v>
      </c>
      <c r="J719">
        <v>3</v>
      </c>
      <c r="L719" s="3" t="s">
        <v>63</v>
      </c>
    </row>
    <row r="720" spans="2:12">
      <c r="B720" t="s">
        <v>30964</v>
      </c>
      <c r="C720">
        <v>12109678</v>
      </c>
      <c r="D720" s="1">
        <v>41071.630555555559</v>
      </c>
      <c r="F720">
        <v>15</v>
      </c>
      <c r="G720" t="s">
        <v>29173</v>
      </c>
      <c r="I720" t="s">
        <v>29147</v>
      </c>
      <c r="J720">
        <v>2</v>
      </c>
      <c r="L720" s="3" t="s">
        <v>63</v>
      </c>
    </row>
    <row r="721" spans="2:12">
      <c r="B721" t="s">
        <v>30964</v>
      </c>
      <c r="C721">
        <v>12112086</v>
      </c>
      <c r="D721" s="1">
        <v>41074.847222222219</v>
      </c>
      <c r="F721">
        <v>20</v>
      </c>
      <c r="G721" t="s">
        <v>29398</v>
      </c>
      <c r="I721" t="s">
        <v>29392</v>
      </c>
      <c r="J721">
        <v>2</v>
      </c>
      <c r="L721" s="3" t="s">
        <v>63</v>
      </c>
    </row>
    <row r="722" spans="2:12">
      <c r="B722" t="s">
        <v>30964</v>
      </c>
      <c r="C722">
        <v>12112636</v>
      </c>
      <c r="D722" s="1">
        <v>41075.612500000003</v>
      </c>
      <c r="F722">
        <v>14</v>
      </c>
      <c r="G722" t="s">
        <v>29242</v>
      </c>
      <c r="I722" t="s">
        <v>29216</v>
      </c>
      <c r="J722">
        <v>2</v>
      </c>
      <c r="L722" s="3" t="s">
        <v>63</v>
      </c>
    </row>
    <row r="723" spans="2:12">
      <c r="B723" t="s">
        <v>30964</v>
      </c>
      <c r="C723">
        <v>12113073</v>
      </c>
      <c r="D723" s="1">
        <v>41076.023611111108</v>
      </c>
      <c r="F723">
        <v>0</v>
      </c>
      <c r="G723" t="s">
        <v>29663</v>
      </c>
      <c r="I723" t="s">
        <v>30795</v>
      </c>
      <c r="J723">
        <v>3</v>
      </c>
      <c r="L723" s="3" t="s">
        <v>63</v>
      </c>
    </row>
    <row r="724" spans="2:12">
      <c r="B724" t="s">
        <v>30964</v>
      </c>
      <c r="C724">
        <v>12113694</v>
      </c>
      <c r="D724" s="1">
        <v>41076.894444444442</v>
      </c>
      <c r="F724">
        <v>21</v>
      </c>
      <c r="G724" t="s">
        <v>28780</v>
      </c>
      <c r="I724" t="s">
        <v>28915</v>
      </c>
      <c r="J724">
        <v>1</v>
      </c>
      <c r="L724" s="3" t="s">
        <v>63</v>
      </c>
    </row>
    <row r="725" spans="2:12">
      <c r="B725" t="s">
        <v>30964</v>
      </c>
      <c r="C725">
        <v>12113766</v>
      </c>
      <c r="D725" s="1">
        <v>41076.982638888891</v>
      </c>
      <c r="F725">
        <v>23</v>
      </c>
      <c r="G725" t="s">
        <v>30986</v>
      </c>
      <c r="I725" t="s">
        <v>30985</v>
      </c>
      <c r="J725">
        <v>6</v>
      </c>
      <c r="L725" s="3" t="s">
        <v>63</v>
      </c>
    </row>
    <row r="726" spans="2:12">
      <c r="B726" t="s">
        <v>30964</v>
      </c>
      <c r="C726">
        <v>12114251</v>
      </c>
      <c r="D726" s="1">
        <v>41077.78125</v>
      </c>
      <c r="F726">
        <v>18</v>
      </c>
      <c r="G726" t="s">
        <v>29051</v>
      </c>
      <c r="I726" t="s">
        <v>29045</v>
      </c>
      <c r="J726">
        <v>1</v>
      </c>
      <c r="L726" s="3" t="s">
        <v>63</v>
      </c>
    </row>
    <row r="727" spans="2:12">
      <c r="B727" t="s">
        <v>30964</v>
      </c>
      <c r="C727">
        <v>12115892</v>
      </c>
      <c r="D727" s="1">
        <v>41080.083333333336</v>
      </c>
      <c r="F727">
        <v>2</v>
      </c>
      <c r="G727" t="s">
        <v>28758</v>
      </c>
      <c r="I727" t="s">
        <v>28721</v>
      </c>
      <c r="J727">
        <v>1</v>
      </c>
      <c r="L727" s="3" t="s">
        <v>63</v>
      </c>
    </row>
    <row r="728" spans="2:12">
      <c r="B728" t="s">
        <v>30964</v>
      </c>
      <c r="C728">
        <v>12117501</v>
      </c>
      <c r="D728" s="1">
        <v>41082.083333333336</v>
      </c>
      <c r="F728">
        <v>2</v>
      </c>
      <c r="G728" t="s">
        <v>30453</v>
      </c>
      <c r="I728" t="s">
        <v>30497</v>
      </c>
      <c r="J728">
        <v>5</v>
      </c>
      <c r="L728" s="3" t="s">
        <v>63</v>
      </c>
    </row>
    <row r="729" spans="2:12">
      <c r="B729" t="s">
        <v>30964</v>
      </c>
      <c r="C729">
        <v>12119533</v>
      </c>
      <c r="D729" s="1">
        <v>41084.950694444444</v>
      </c>
      <c r="F729">
        <v>22</v>
      </c>
      <c r="G729" t="s">
        <v>29945</v>
      </c>
      <c r="I729" t="s">
        <v>29944</v>
      </c>
      <c r="J729">
        <v>4</v>
      </c>
      <c r="L729" s="3" t="s">
        <v>63</v>
      </c>
    </row>
    <row r="730" spans="2:12">
      <c r="B730" t="s">
        <v>30964</v>
      </c>
      <c r="C730">
        <v>12120318</v>
      </c>
      <c r="D730" s="1">
        <v>41086.024305555555</v>
      </c>
      <c r="F730">
        <v>0</v>
      </c>
      <c r="G730" t="s">
        <v>30644</v>
      </c>
      <c r="I730" t="s">
        <v>30797</v>
      </c>
      <c r="J730">
        <v>6</v>
      </c>
      <c r="L730" s="3" t="s">
        <v>63</v>
      </c>
    </row>
    <row r="731" spans="2:12">
      <c r="B731" t="s">
        <v>30964</v>
      </c>
      <c r="C731">
        <v>12121372</v>
      </c>
      <c r="D731" s="1">
        <v>41087.552777777775</v>
      </c>
      <c r="F731">
        <v>13</v>
      </c>
      <c r="G731" t="s">
        <v>28768</v>
      </c>
      <c r="I731" t="s">
        <v>28915</v>
      </c>
      <c r="J731">
        <v>1</v>
      </c>
      <c r="L731" s="3" t="s">
        <v>63</v>
      </c>
    </row>
    <row r="732" spans="2:12">
      <c r="B732" t="s">
        <v>30964</v>
      </c>
      <c r="C732">
        <v>12121825</v>
      </c>
      <c r="D732" s="1">
        <v>41087.979166666664</v>
      </c>
      <c r="F732">
        <v>23</v>
      </c>
      <c r="G732" t="s">
        <v>28923</v>
      </c>
      <c r="I732" t="s">
        <v>29077</v>
      </c>
      <c r="J732">
        <v>1</v>
      </c>
      <c r="L732" s="3" t="s">
        <v>63</v>
      </c>
    </row>
    <row r="733" spans="2:12">
      <c r="B733" t="s">
        <v>30964</v>
      </c>
      <c r="C733">
        <v>12125454</v>
      </c>
      <c r="D733" s="1">
        <v>41092.731944444444</v>
      </c>
      <c r="F733">
        <v>17</v>
      </c>
      <c r="G733" t="s">
        <v>30828</v>
      </c>
      <c r="I733" t="s">
        <v>30985</v>
      </c>
      <c r="J733">
        <v>6</v>
      </c>
      <c r="L733" s="3" t="s">
        <v>63</v>
      </c>
    </row>
    <row r="734" spans="2:12">
      <c r="B734" t="s">
        <v>30964</v>
      </c>
      <c r="C734">
        <v>12126194</v>
      </c>
      <c r="D734" s="1">
        <v>41093.756249999999</v>
      </c>
      <c r="F734">
        <v>18</v>
      </c>
      <c r="G734" t="s">
        <v>30394</v>
      </c>
      <c r="I734" t="s">
        <v>30312</v>
      </c>
      <c r="J734">
        <v>5</v>
      </c>
      <c r="L734" s="3" t="s">
        <v>63</v>
      </c>
    </row>
    <row r="735" spans="2:12">
      <c r="B735" t="s">
        <v>30964</v>
      </c>
      <c r="C735">
        <v>12128611</v>
      </c>
      <c r="D735" s="1">
        <v>41097.076388888891</v>
      </c>
      <c r="F735">
        <v>1</v>
      </c>
      <c r="G735" t="s">
        <v>29911</v>
      </c>
      <c r="I735" t="s">
        <v>29068</v>
      </c>
      <c r="J735">
        <v>1</v>
      </c>
      <c r="L735" s="3" t="s">
        <v>63</v>
      </c>
    </row>
    <row r="736" spans="2:12">
      <c r="B736" t="s">
        <v>30964</v>
      </c>
      <c r="C736">
        <v>12129310</v>
      </c>
      <c r="D736" s="1">
        <v>41098.052083333336</v>
      </c>
      <c r="F736">
        <v>1</v>
      </c>
      <c r="G736" t="s">
        <v>30850</v>
      </c>
      <c r="I736" t="s">
        <v>30985</v>
      </c>
      <c r="J736">
        <v>6</v>
      </c>
      <c r="L736" s="3" t="s">
        <v>63</v>
      </c>
    </row>
    <row r="737" spans="2:12">
      <c r="B737" t="s">
        <v>30964</v>
      </c>
      <c r="C737">
        <v>12132368</v>
      </c>
      <c r="D737" s="1">
        <v>41101.882638888892</v>
      </c>
      <c r="F737">
        <v>21</v>
      </c>
      <c r="G737" t="s">
        <v>29223</v>
      </c>
      <c r="I737" t="s">
        <v>29216</v>
      </c>
      <c r="J737">
        <v>2</v>
      </c>
      <c r="L737" s="3" t="s">
        <v>63</v>
      </c>
    </row>
    <row r="738" spans="2:12">
      <c r="B738" t="s">
        <v>30964</v>
      </c>
      <c r="C738">
        <v>12134096</v>
      </c>
      <c r="D738" s="1">
        <v>41104.017361111109</v>
      </c>
      <c r="F738">
        <v>0</v>
      </c>
      <c r="G738" t="s">
        <v>29307</v>
      </c>
      <c r="I738" t="s">
        <v>29423</v>
      </c>
      <c r="J738">
        <v>2</v>
      </c>
      <c r="L738" s="3" t="s">
        <v>63</v>
      </c>
    </row>
    <row r="739" spans="2:12">
      <c r="B739" t="s">
        <v>30964</v>
      </c>
      <c r="C739">
        <v>12134949</v>
      </c>
      <c r="D739" s="1">
        <v>41105.085416666669</v>
      </c>
      <c r="F739">
        <v>2</v>
      </c>
      <c r="G739" t="s">
        <v>30450</v>
      </c>
      <c r="I739" t="s">
        <v>30497</v>
      </c>
      <c r="J739">
        <v>5</v>
      </c>
      <c r="L739" s="3" t="s">
        <v>63</v>
      </c>
    </row>
    <row r="740" spans="2:12">
      <c r="B740" t="s">
        <v>30964</v>
      </c>
      <c r="C740">
        <v>12135608</v>
      </c>
      <c r="D740" s="1">
        <v>41106.097222222219</v>
      </c>
      <c r="F740">
        <v>2</v>
      </c>
      <c r="G740" t="s">
        <v>29057</v>
      </c>
      <c r="I740" t="s">
        <v>29045</v>
      </c>
      <c r="J740">
        <v>1</v>
      </c>
      <c r="L740" s="3" t="s">
        <v>63</v>
      </c>
    </row>
    <row r="741" spans="2:12">
      <c r="B741" t="s">
        <v>30964</v>
      </c>
      <c r="C741">
        <v>12139158</v>
      </c>
      <c r="D741" s="1">
        <v>41111.013888888891</v>
      </c>
      <c r="F741">
        <v>0</v>
      </c>
      <c r="G741" t="s">
        <v>29065</v>
      </c>
      <c r="I741" t="s">
        <v>29045</v>
      </c>
      <c r="J741">
        <v>1</v>
      </c>
      <c r="L741" s="3" t="s">
        <v>63</v>
      </c>
    </row>
    <row r="742" spans="2:12">
      <c r="B742" t="s">
        <v>30964</v>
      </c>
      <c r="C742">
        <v>12139664</v>
      </c>
      <c r="D742" s="1">
        <v>41111.690972222219</v>
      </c>
      <c r="F742">
        <v>16</v>
      </c>
      <c r="G742" t="s">
        <v>30411</v>
      </c>
      <c r="I742" t="s">
        <v>30497</v>
      </c>
      <c r="J742">
        <v>5</v>
      </c>
      <c r="L742" s="3" t="s">
        <v>63</v>
      </c>
    </row>
    <row r="743" spans="2:12">
      <c r="B743" t="s">
        <v>30964</v>
      </c>
      <c r="C743">
        <v>12140727</v>
      </c>
      <c r="D743" s="1">
        <v>41113.145833333336</v>
      </c>
      <c r="F743">
        <v>3</v>
      </c>
      <c r="G743" t="s">
        <v>30580</v>
      </c>
      <c r="I743" t="s">
        <v>30577</v>
      </c>
      <c r="J743">
        <v>5</v>
      </c>
      <c r="L743" s="3" t="s">
        <v>63</v>
      </c>
    </row>
    <row r="744" spans="2:12">
      <c r="B744" t="s">
        <v>30964</v>
      </c>
      <c r="C744">
        <v>12141362</v>
      </c>
      <c r="D744" s="1">
        <v>41113.979166666664</v>
      </c>
      <c r="F744">
        <v>23</v>
      </c>
      <c r="G744" t="s">
        <v>29764</v>
      </c>
      <c r="I744" t="s">
        <v>29761</v>
      </c>
      <c r="J744">
        <v>3</v>
      </c>
      <c r="L744" s="3" t="s">
        <v>63</v>
      </c>
    </row>
    <row r="745" spans="2:12">
      <c r="B745" t="s">
        <v>30964</v>
      </c>
      <c r="C745">
        <v>12142226</v>
      </c>
      <c r="D745" s="1">
        <v>41115.151388888888</v>
      </c>
      <c r="F745">
        <v>3</v>
      </c>
      <c r="G745" t="s">
        <v>30532</v>
      </c>
      <c r="I745" t="s">
        <v>30497</v>
      </c>
      <c r="J745">
        <v>5</v>
      </c>
      <c r="L745" s="3" t="s">
        <v>63</v>
      </c>
    </row>
    <row r="746" spans="2:12">
      <c r="B746" t="s">
        <v>30964</v>
      </c>
      <c r="C746">
        <v>12149254</v>
      </c>
      <c r="D746" s="1">
        <v>41124.82708333333</v>
      </c>
      <c r="F746">
        <v>19</v>
      </c>
      <c r="G746" t="s">
        <v>29589</v>
      </c>
      <c r="I746" t="s">
        <v>29725</v>
      </c>
      <c r="J746">
        <v>3</v>
      </c>
      <c r="L746" s="3" t="s">
        <v>63</v>
      </c>
    </row>
    <row r="747" spans="2:12">
      <c r="B747" t="s">
        <v>30964</v>
      </c>
      <c r="C747">
        <v>12150847</v>
      </c>
      <c r="D747" s="1">
        <v>41127.114583333336</v>
      </c>
      <c r="F747">
        <v>2</v>
      </c>
      <c r="G747" t="s">
        <v>28876</v>
      </c>
      <c r="I747" t="s">
        <v>28864</v>
      </c>
      <c r="J747">
        <v>1</v>
      </c>
      <c r="L747" s="3" t="s">
        <v>63</v>
      </c>
    </row>
    <row r="748" spans="2:12">
      <c r="B748" t="s">
        <v>30964</v>
      </c>
      <c r="C748">
        <v>12154432</v>
      </c>
      <c r="D748" s="1">
        <v>41131.84375</v>
      </c>
      <c r="F748">
        <v>20</v>
      </c>
      <c r="G748" t="s">
        <v>30535</v>
      </c>
      <c r="I748" t="s">
        <v>30497</v>
      </c>
      <c r="J748">
        <v>5</v>
      </c>
      <c r="L748" s="3" t="s">
        <v>63</v>
      </c>
    </row>
    <row r="749" spans="2:12">
      <c r="B749" t="s">
        <v>30964</v>
      </c>
      <c r="C749">
        <v>12154565</v>
      </c>
      <c r="D749" s="1">
        <v>41132.002083333333</v>
      </c>
      <c r="F749">
        <v>0</v>
      </c>
      <c r="G749" t="s">
        <v>28717</v>
      </c>
      <c r="I749" t="s">
        <v>28840</v>
      </c>
      <c r="J749">
        <v>1</v>
      </c>
      <c r="L749" s="3" t="s">
        <v>63</v>
      </c>
    </row>
    <row r="750" spans="2:12">
      <c r="B750" t="s">
        <v>30964</v>
      </c>
      <c r="C750">
        <v>12159019</v>
      </c>
      <c r="D750" s="1">
        <v>41137.909722222219</v>
      </c>
      <c r="F750">
        <v>21</v>
      </c>
      <c r="G750" t="s">
        <v>29024</v>
      </c>
      <c r="I750" t="s">
        <v>29019</v>
      </c>
      <c r="J750">
        <v>1</v>
      </c>
      <c r="L750" s="3" t="s">
        <v>63</v>
      </c>
    </row>
    <row r="751" spans="2:12">
      <c r="B751" t="s">
        <v>30964</v>
      </c>
      <c r="C751">
        <v>12159708</v>
      </c>
      <c r="D751" s="1">
        <v>41138.857638888891</v>
      </c>
      <c r="F751">
        <v>20</v>
      </c>
      <c r="G751" t="s">
        <v>29570</v>
      </c>
      <c r="I751" t="s">
        <v>29551</v>
      </c>
      <c r="J751">
        <v>3</v>
      </c>
      <c r="L751" s="3" t="s">
        <v>63</v>
      </c>
    </row>
    <row r="752" spans="2:12">
      <c r="B752" t="s">
        <v>30964</v>
      </c>
      <c r="C752">
        <v>12160647</v>
      </c>
      <c r="D752" s="1">
        <v>41140.073611111111</v>
      </c>
      <c r="F752">
        <v>1</v>
      </c>
      <c r="G752" t="s">
        <v>29129</v>
      </c>
      <c r="I752" t="s">
        <v>29101</v>
      </c>
      <c r="J752">
        <v>2</v>
      </c>
      <c r="L752" s="3" t="s">
        <v>63</v>
      </c>
    </row>
    <row r="753" spans="2:12">
      <c r="B753" t="s">
        <v>30964</v>
      </c>
      <c r="C753">
        <v>12161248</v>
      </c>
      <c r="D753" s="1">
        <v>41140.972222222219</v>
      </c>
      <c r="F753">
        <v>23</v>
      </c>
      <c r="G753" t="s">
        <v>30313</v>
      </c>
      <c r="I753" t="s">
        <v>30312</v>
      </c>
      <c r="J753">
        <v>5</v>
      </c>
      <c r="L753" s="3" t="s">
        <v>63</v>
      </c>
    </row>
    <row r="754" spans="2:12">
      <c r="B754" t="s">
        <v>30964</v>
      </c>
      <c r="C754">
        <v>12162549</v>
      </c>
      <c r="D754" s="1">
        <v>41142.881944444445</v>
      </c>
      <c r="F754">
        <v>21</v>
      </c>
      <c r="G754" t="s">
        <v>29686</v>
      </c>
      <c r="I754" t="s">
        <v>30706</v>
      </c>
      <c r="J754">
        <v>3</v>
      </c>
      <c r="L754" s="3" t="s">
        <v>63</v>
      </c>
    </row>
    <row r="755" spans="2:12">
      <c r="B755" t="s">
        <v>30964</v>
      </c>
      <c r="C755">
        <v>12165123</v>
      </c>
      <c r="D755" s="1">
        <v>41146.069444444445</v>
      </c>
      <c r="F755">
        <v>1</v>
      </c>
      <c r="G755" t="s">
        <v>29015</v>
      </c>
      <c r="I755" t="s">
        <v>29147</v>
      </c>
      <c r="J755">
        <v>2</v>
      </c>
      <c r="L755" s="3" t="s">
        <v>63</v>
      </c>
    </row>
    <row r="756" spans="2:12">
      <c r="B756" t="s">
        <v>30964</v>
      </c>
      <c r="C756">
        <v>12166400</v>
      </c>
      <c r="D756" s="1">
        <v>41147.940972222219</v>
      </c>
      <c r="F756">
        <v>22</v>
      </c>
      <c r="G756" t="s">
        <v>30634</v>
      </c>
      <c r="I756" t="s">
        <v>30633</v>
      </c>
      <c r="J756">
        <v>5</v>
      </c>
      <c r="L756" s="3" t="s">
        <v>63</v>
      </c>
    </row>
    <row r="757" spans="2:12">
      <c r="B757" t="s">
        <v>30964</v>
      </c>
      <c r="C757">
        <v>12167992</v>
      </c>
      <c r="D757" s="1">
        <v>41150.260416666664</v>
      </c>
      <c r="F757">
        <v>6</v>
      </c>
      <c r="G757" t="s">
        <v>30646</v>
      </c>
      <c r="I757" t="s">
        <v>30645</v>
      </c>
      <c r="J757">
        <v>6</v>
      </c>
      <c r="L757" s="3" t="s">
        <v>63</v>
      </c>
    </row>
    <row r="758" spans="2:12">
      <c r="B758" t="s">
        <v>30964</v>
      </c>
      <c r="C758">
        <v>12168380</v>
      </c>
      <c r="D758" s="1">
        <v>41150.755555555559</v>
      </c>
      <c r="F758">
        <v>18</v>
      </c>
      <c r="G758" t="s">
        <v>29054</v>
      </c>
      <c r="I758" t="s">
        <v>29045</v>
      </c>
      <c r="J758">
        <v>1</v>
      </c>
      <c r="L758" s="3" t="s">
        <v>63</v>
      </c>
    </row>
    <row r="759" spans="2:12">
      <c r="B759" t="s">
        <v>30964</v>
      </c>
      <c r="C759">
        <v>12169377</v>
      </c>
      <c r="D759" s="1">
        <v>41152.072916666664</v>
      </c>
      <c r="F759">
        <v>1</v>
      </c>
      <c r="G759" t="s">
        <v>29130</v>
      </c>
      <c r="I759" t="s">
        <v>29101</v>
      </c>
      <c r="J759">
        <v>2</v>
      </c>
      <c r="L759" s="3" t="s">
        <v>63</v>
      </c>
    </row>
    <row r="760" spans="2:12">
      <c r="B760" t="s">
        <v>30964</v>
      </c>
      <c r="C760">
        <v>12174411</v>
      </c>
      <c r="D760" s="1">
        <v>41159.136805555558</v>
      </c>
      <c r="F760">
        <v>3</v>
      </c>
      <c r="G760" t="s">
        <v>30491</v>
      </c>
      <c r="I760" t="s">
        <v>30633</v>
      </c>
      <c r="J760">
        <v>5</v>
      </c>
      <c r="L760" s="3" t="s">
        <v>63</v>
      </c>
    </row>
    <row r="761" spans="2:12">
      <c r="B761" t="s">
        <v>30964</v>
      </c>
      <c r="C761">
        <v>12175165</v>
      </c>
      <c r="D761" s="1">
        <v>41160.055555555555</v>
      </c>
      <c r="F761">
        <v>1</v>
      </c>
      <c r="G761" t="s">
        <v>30575</v>
      </c>
      <c r="I761" t="s">
        <v>30667</v>
      </c>
      <c r="J761">
        <v>5</v>
      </c>
      <c r="L761" s="3" t="s">
        <v>63</v>
      </c>
    </row>
    <row r="762" spans="2:12">
      <c r="B762" t="s">
        <v>30964</v>
      </c>
      <c r="C762">
        <v>12175963</v>
      </c>
      <c r="D762" s="1">
        <v>41161.09375</v>
      </c>
      <c r="F762">
        <v>2</v>
      </c>
      <c r="G762" t="s">
        <v>30449</v>
      </c>
      <c r="I762" t="s">
        <v>30497</v>
      </c>
      <c r="J762">
        <v>5</v>
      </c>
      <c r="L762" s="3" t="s">
        <v>63</v>
      </c>
    </row>
    <row r="763" spans="2:12">
      <c r="B763" t="s">
        <v>30964</v>
      </c>
      <c r="C763">
        <v>12175950</v>
      </c>
      <c r="D763" s="1">
        <v>41161.09375</v>
      </c>
      <c r="F763">
        <v>2</v>
      </c>
      <c r="G763" t="s">
        <v>30448</v>
      </c>
      <c r="I763" t="s">
        <v>30497</v>
      </c>
      <c r="J763">
        <v>5</v>
      </c>
      <c r="L763" s="3" t="s">
        <v>63</v>
      </c>
    </row>
    <row r="764" spans="2:12">
      <c r="B764" t="s">
        <v>30964</v>
      </c>
      <c r="C764">
        <v>12176400</v>
      </c>
      <c r="D764" s="1">
        <v>41161.817361111112</v>
      </c>
      <c r="F764">
        <v>19</v>
      </c>
      <c r="G764" t="s">
        <v>30189</v>
      </c>
      <c r="I764" t="s">
        <v>30177</v>
      </c>
      <c r="J764">
        <v>5</v>
      </c>
      <c r="L764" s="3" t="s">
        <v>63</v>
      </c>
    </row>
    <row r="765" spans="2:12">
      <c r="B765" t="s">
        <v>30964</v>
      </c>
      <c r="C765">
        <v>12176750</v>
      </c>
      <c r="D765" s="1">
        <v>41162.479166666664</v>
      </c>
      <c r="F765">
        <v>11</v>
      </c>
      <c r="G765" t="s">
        <v>30608</v>
      </c>
      <c r="I765" t="s">
        <v>30577</v>
      </c>
      <c r="J765">
        <v>5</v>
      </c>
      <c r="L765" s="3" t="s">
        <v>63</v>
      </c>
    </row>
    <row r="766" spans="2:12">
      <c r="B766" t="s">
        <v>30964</v>
      </c>
      <c r="C766">
        <v>12177024</v>
      </c>
      <c r="D766" s="1">
        <v>41162.769444444442</v>
      </c>
      <c r="F766">
        <v>18</v>
      </c>
      <c r="G766" t="s">
        <v>30555</v>
      </c>
      <c r="I766" t="s">
        <v>30497</v>
      </c>
      <c r="J766">
        <v>5</v>
      </c>
      <c r="L766" s="3" t="s">
        <v>63</v>
      </c>
    </row>
    <row r="767" spans="2:12">
      <c r="B767" t="s">
        <v>30964</v>
      </c>
      <c r="C767">
        <v>12180697</v>
      </c>
      <c r="D767" s="1">
        <v>41167.96875</v>
      </c>
      <c r="F767">
        <v>23</v>
      </c>
      <c r="G767" t="s">
        <v>29079</v>
      </c>
      <c r="I767" t="s">
        <v>29077</v>
      </c>
      <c r="J767">
        <v>1</v>
      </c>
      <c r="L767" s="3" t="s">
        <v>63</v>
      </c>
    </row>
    <row r="768" spans="2:12">
      <c r="B768" t="s">
        <v>30964</v>
      </c>
      <c r="C768">
        <v>12186001</v>
      </c>
      <c r="D768" s="1">
        <v>41175.629166666666</v>
      </c>
      <c r="F768">
        <v>15</v>
      </c>
      <c r="G768" t="s">
        <v>28646</v>
      </c>
      <c r="I768" t="s">
        <v>28633</v>
      </c>
      <c r="J768">
        <v>1</v>
      </c>
      <c r="L768" s="3" t="s">
        <v>63</v>
      </c>
    </row>
    <row r="769" spans="2:12">
      <c r="B769" t="s">
        <v>30964</v>
      </c>
      <c r="C769">
        <v>12187456</v>
      </c>
      <c r="D769" s="1">
        <v>41177.798611111109</v>
      </c>
      <c r="F769">
        <v>19</v>
      </c>
      <c r="G769" t="s">
        <v>28792</v>
      </c>
      <c r="I769" t="s">
        <v>28915</v>
      </c>
      <c r="J769">
        <v>1</v>
      </c>
      <c r="L769" s="3" t="s">
        <v>63</v>
      </c>
    </row>
    <row r="770" spans="2:12">
      <c r="B770" t="s">
        <v>30964</v>
      </c>
      <c r="C770">
        <v>12188352</v>
      </c>
      <c r="D770" s="1">
        <v>41179.25</v>
      </c>
      <c r="F770">
        <v>6</v>
      </c>
      <c r="G770" t="s">
        <v>29871</v>
      </c>
      <c r="I770" t="s">
        <v>29985</v>
      </c>
      <c r="J770">
        <v>4</v>
      </c>
      <c r="L770" s="3" t="s">
        <v>63</v>
      </c>
    </row>
    <row r="771" spans="2:12">
      <c r="B771" t="s">
        <v>30964</v>
      </c>
      <c r="C771">
        <v>12190694</v>
      </c>
      <c r="D771" s="1">
        <v>41182.618055555555</v>
      </c>
      <c r="F771">
        <v>14</v>
      </c>
      <c r="G771" t="s">
        <v>29856</v>
      </c>
      <c r="I771" t="s">
        <v>29985</v>
      </c>
      <c r="J771">
        <v>4</v>
      </c>
      <c r="L771" s="3" t="s">
        <v>63</v>
      </c>
    </row>
    <row r="772" spans="2:12">
      <c r="B772" t="s">
        <v>30964</v>
      </c>
      <c r="C772">
        <v>12192220</v>
      </c>
      <c r="D772" s="1">
        <v>41184.822222222225</v>
      </c>
      <c r="F772">
        <v>19</v>
      </c>
      <c r="G772" t="s">
        <v>29721</v>
      </c>
      <c r="I772" t="s">
        <v>29718</v>
      </c>
      <c r="J772">
        <v>3</v>
      </c>
      <c r="L772" s="3" t="s">
        <v>63</v>
      </c>
    </row>
    <row r="773" spans="2:12">
      <c r="B773" t="s">
        <v>30964</v>
      </c>
      <c r="C773">
        <v>12192440</v>
      </c>
      <c r="D773" s="1">
        <v>41185.152083333334</v>
      </c>
      <c r="F773">
        <v>3</v>
      </c>
      <c r="G773" t="s">
        <v>28559</v>
      </c>
      <c r="I773" t="s">
        <v>28555</v>
      </c>
      <c r="J773">
        <v>1</v>
      </c>
      <c r="L773" s="3" t="s">
        <v>63</v>
      </c>
    </row>
    <row r="774" spans="2:12">
      <c r="B774" t="s">
        <v>30964</v>
      </c>
      <c r="C774">
        <v>12198827</v>
      </c>
      <c r="D774" s="1">
        <v>41194.203472222223</v>
      </c>
      <c r="F774">
        <v>4</v>
      </c>
      <c r="G774" t="s">
        <v>30654</v>
      </c>
      <c r="I774" t="s">
        <v>30647</v>
      </c>
      <c r="J774">
        <v>5</v>
      </c>
      <c r="L774" s="3" t="s">
        <v>63</v>
      </c>
    </row>
    <row r="775" spans="2:12">
      <c r="B775" t="s">
        <v>30964</v>
      </c>
      <c r="C775">
        <v>12199628</v>
      </c>
      <c r="D775" s="1">
        <v>41195.422222222223</v>
      </c>
      <c r="F775">
        <v>10</v>
      </c>
      <c r="G775" t="s">
        <v>30121</v>
      </c>
      <c r="I775" t="s">
        <v>30229</v>
      </c>
      <c r="J775">
        <v>5</v>
      </c>
      <c r="L775" s="3" t="s">
        <v>63</v>
      </c>
    </row>
    <row r="776" spans="2:12">
      <c r="B776" t="s">
        <v>30964</v>
      </c>
      <c r="C776">
        <v>12200808</v>
      </c>
      <c r="D776" s="1">
        <v>41197.325694444444</v>
      </c>
      <c r="F776">
        <v>7</v>
      </c>
      <c r="G776" t="s">
        <v>30208</v>
      </c>
      <c r="I776" t="s">
        <v>30177</v>
      </c>
      <c r="J776">
        <v>5</v>
      </c>
      <c r="L776" s="3" t="s">
        <v>63</v>
      </c>
    </row>
    <row r="777" spans="2:12">
      <c r="B777" t="s">
        <v>30964</v>
      </c>
      <c r="C777">
        <v>12201910</v>
      </c>
      <c r="D777" s="1">
        <v>41198.899305555555</v>
      </c>
      <c r="F777">
        <v>21</v>
      </c>
      <c r="G777" t="s">
        <v>29886</v>
      </c>
      <c r="I777" t="s">
        <v>29881</v>
      </c>
      <c r="J777">
        <v>4</v>
      </c>
      <c r="L777" s="3" t="s">
        <v>63</v>
      </c>
    </row>
    <row r="778" spans="2:12">
      <c r="B778" t="s">
        <v>30964</v>
      </c>
      <c r="C778">
        <v>12202852</v>
      </c>
      <c r="D778" s="1">
        <v>41199.875</v>
      </c>
      <c r="F778">
        <v>21</v>
      </c>
      <c r="G778" t="s">
        <v>28940</v>
      </c>
      <c r="I778" t="s">
        <v>29077</v>
      </c>
      <c r="J778">
        <v>1</v>
      </c>
      <c r="L778" s="3" t="s">
        <v>63</v>
      </c>
    </row>
    <row r="779" spans="2:12">
      <c r="B779" t="s">
        <v>30964</v>
      </c>
      <c r="C779">
        <v>12204291</v>
      </c>
      <c r="D779" s="1">
        <v>41202.21875</v>
      </c>
      <c r="F779">
        <v>5</v>
      </c>
      <c r="G779" t="s">
        <v>29033</v>
      </c>
      <c r="I779" t="s">
        <v>29019</v>
      </c>
      <c r="J779">
        <v>1</v>
      </c>
      <c r="L779" s="3" t="s">
        <v>63</v>
      </c>
    </row>
    <row r="780" spans="2:12">
      <c r="B780" t="s">
        <v>30964</v>
      </c>
      <c r="C780">
        <v>12205204</v>
      </c>
      <c r="D780" s="1">
        <v>41203.125</v>
      </c>
      <c r="F780">
        <v>3</v>
      </c>
      <c r="G780" t="s">
        <v>30014</v>
      </c>
      <c r="I780" t="s">
        <v>30133</v>
      </c>
      <c r="J780">
        <v>5</v>
      </c>
      <c r="L780" s="3" t="s">
        <v>63</v>
      </c>
    </row>
    <row r="781" spans="2:12">
      <c r="B781" t="s">
        <v>30964</v>
      </c>
      <c r="C781">
        <v>12205872</v>
      </c>
      <c r="D781" s="1">
        <v>41204.861111111109</v>
      </c>
      <c r="F781">
        <v>20</v>
      </c>
      <c r="G781" t="s">
        <v>30543</v>
      </c>
      <c r="I781" t="s">
        <v>30497</v>
      </c>
      <c r="J781">
        <v>5</v>
      </c>
      <c r="L781" s="3" t="s">
        <v>63</v>
      </c>
    </row>
    <row r="782" spans="2:12">
      <c r="B782" t="s">
        <v>30964</v>
      </c>
      <c r="C782">
        <v>12205873</v>
      </c>
      <c r="D782" s="1">
        <v>41204.861111111109</v>
      </c>
      <c r="F782">
        <v>20</v>
      </c>
      <c r="G782" t="s">
        <v>29098</v>
      </c>
      <c r="I782" t="s">
        <v>30035</v>
      </c>
      <c r="J782">
        <v>2</v>
      </c>
      <c r="L782" s="3" t="s">
        <v>63</v>
      </c>
    </row>
    <row r="783" spans="2:12">
      <c r="B783" t="s">
        <v>30964</v>
      </c>
      <c r="C783">
        <v>12207005</v>
      </c>
      <c r="D783" s="1">
        <v>41206.538194444445</v>
      </c>
      <c r="F783">
        <v>12</v>
      </c>
      <c r="G783" t="s">
        <v>30483</v>
      </c>
      <c r="I783" t="s">
        <v>30633</v>
      </c>
      <c r="J783">
        <v>5</v>
      </c>
      <c r="L783" s="3" t="s">
        <v>63</v>
      </c>
    </row>
    <row r="784" spans="2:12">
      <c r="B784" t="s">
        <v>30964</v>
      </c>
      <c r="C784">
        <v>12211189</v>
      </c>
      <c r="D784" s="1">
        <v>41211.791666666664</v>
      </c>
      <c r="F784">
        <v>19</v>
      </c>
      <c r="G784" t="s">
        <v>29845</v>
      </c>
      <c r="I784" t="s">
        <v>29985</v>
      </c>
      <c r="J784">
        <v>4</v>
      </c>
      <c r="L784" s="3" t="s">
        <v>63</v>
      </c>
    </row>
    <row r="785" spans="2:12">
      <c r="B785" t="s">
        <v>30964</v>
      </c>
      <c r="C785">
        <v>12211822</v>
      </c>
      <c r="D785" s="1">
        <v>41213.715277777781</v>
      </c>
      <c r="F785">
        <v>17</v>
      </c>
      <c r="G785" t="s">
        <v>30599</v>
      </c>
      <c r="I785" t="s">
        <v>30577</v>
      </c>
      <c r="J785">
        <v>5</v>
      </c>
      <c r="L785" s="3" t="s">
        <v>63</v>
      </c>
    </row>
    <row r="786" spans="2:12">
      <c r="B786" t="s">
        <v>30964</v>
      </c>
      <c r="C786">
        <v>12212622</v>
      </c>
      <c r="D786" s="1">
        <v>41214.87777777778</v>
      </c>
      <c r="F786">
        <v>21</v>
      </c>
      <c r="G786" t="s">
        <v>30522</v>
      </c>
      <c r="I786" t="s">
        <v>30497</v>
      </c>
      <c r="J786">
        <v>5</v>
      </c>
      <c r="L786" s="3" t="s">
        <v>63</v>
      </c>
    </row>
    <row r="787" spans="2:12">
      <c r="B787" t="s">
        <v>30964</v>
      </c>
      <c r="C787">
        <v>12214614</v>
      </c>
      <c r="D787" s="1">
        <v>41217.948611111111</v>
      </c>
      <c r="F787">
        <v>22</v>
      </c>
      <c r="G787" t="s">
        <v>30330</v>
      </c>
      <c r="I787" t="s">
        <v>30312</v>
      </c>
      <c r="J787">
        <v>5</v>
      </c>
      <c r="L787" s="3" t="s">
        <v>63</v>
      </c>
    </row>
    <row r="788" spans="2:12">
      <c r="B788" t="s">
        <v>30964</v>
      </c>
      <c r="C788">
        <v>12215813</v>
      </c>
      <c r="D788" s="1">
        <v>41219.853472222225</v>
      </c>
      <c r="F788">
        <v>20</v>
      </c>
      <c r="G788" t="s">
        <v>30369</v>
      </c>
      <c r="I788" t="s">
        <v>30312</v>
      </c>
      <c r="J788">
        <v>5</v>
      </c>
      <c r="L788" s="3" t="s">
        <v>63</v>
      </c>
    </row>
    <row r="789" spans="2:12">
      <c r="B789" t="s">
        <v>30964</v>
      </c>
      <c r="C789">
        <v>12220053</v>
      </c>
      <c r="D789" s="1">
        <v>41226.375</v>
      </c>
      <c r="F789">
        <v>9</v>
      </c>
      <c r="G789" t="s">
        <v>28857</v>
      </c>
      <c r="I789" t="s">
        <v>28997</v>
      </c>
      <c r="J789">
        <v>1</v>
      </c>
      <c r="L789" s="3" t="s">
        <v>63</v>
      </c>
    </row>
    <row r="790" spans="2:12">
      <c r="B790" t="s">
        <v>30964</v>
      </c>
      <c r="C790">
        <v>12223034</v>
      </c>
      <c r="D790" s="1">
        <v>41230.88958333333</v>
      </c>
      <c r="F790">
        <v>21</v>
      </c>
      <c r="G790" t="s">
        <v>29107</v>
      </c>
      <c r="I790" t="s">
        <v>29101</v>
      </c>
      <c r="J790">
        <v>2</v>
      </c>
      <c r="L790" s="3" t="s">
        <v>63</v>
      </c>
    </row>
    <row r="791" spans="2:12">
      <c r="B791" t="s">
        <v>30964</v>
      </c>
      <c r="C791">
        <v>12223423</v>
      </c>
      <c r="D791" s="1">
        <v>41231.5625</v>
      </c>
      <c r="F791">
        <v>13</v>
      </c>
      <c r="G791" t="s">
        <v>29355</v>
      </c>
      <c r="I791" t="s">
        <v>29478</v>
      </c>
      <c r="J791">
        <v>3</v>
      </c>
      <c r="L791" s="3" t="s">
        <v>63</v>
      </c>
    </row>
    <row r="792" spans="2:12">
      <c r="B792" t="s">
        <v>30964</v>
      </c>
      <c r="C792">
        <v>12224824</v>
      </c>
      <c r="D792" s="1">
        <v>41233.871527777781</v>
      </c>
      <c r="F792">
        <v>20</v>
      </c>
      <c r="G792" t="s">
        <v>30761</v>
      </c>
      <c r="I792" t="s">
        <v>30744</v>
      </c>
      <c r="J792">
        <v>6</v>
      </c>
      <c r="L792" s="3" t="s">
        <v>63</v>
      </c>
    </row>
    <row r="793" spans="2:12">
      <c r="B793" t="s">
        <v>30964</v>
      </c>
      <c r="C793">
        <v>12225341</v>
      </c>
      <c r="D793" s="1">
        <v>41234.809027777781</v>
      </c>
      <c r="F793">
        <v>19</v>
      </c>
      <c r="G793" t="s">
        <v>29590</v>
      </c>
      <c r="I793" t="s">
        <v>29725</v>
      </c>
      <c r="J793">
        <v>3</v>
      </c>
      <c r="L793" s="3" t="s">
        <v>63</v>
      </c>
    </row>
    <row r="794" spans="2:12">
      <c r="B794" t="s">
        <v>30964</v>
      </c>
      <c r="C794">
        <v>12225355</v>
      </c>
      <c r="D794" s="1">
        <v>41234.814583333333</v>
      </c>
      <c r="F794">
        <v>19</v>
      </c>
      <c r="G794" t="s">
        <v>30390</v>
      </c>
      <c r="I794" t="s">
        <v>30497</v>
      </c>
      <c r="J794">
        <v>5</v>
      </c>
      <c r="L794" s="3" t="s">
        <v>63</v>
      </c>
    </row>
    <row r="795" spans="2:12">
      <c r="B795" t="s">
        <v>30964</v>
      </c>
      <c r="C795">
        <v>12225545</v>
      </c>
      <c r="D795" s="1">
        <v>41235.097222222219</v>
      </c>
      <c r="F795">
        <v>2</v>
      </c>
      <c r="G795" t="s">
        <v>29809</v>
      </c>
      <c r="I795" t="s">
        <v>30795</v>
      </c>
      <c r="J795">
        <v>3</v>
      </c>
      <c r="L795" s="3" t="s">
        <v>63</v>
      </c>
    </row>
    <row r="796" spans="2:12">
      <c r="B796" t="s">
        <v>30964</v>
      </c>
      <c r="C796">
        <v>12226374</v>
      </c>
      <c r="D796" s="1">
        <v>41237.020833333336</v>
      </c>
      <c r="F796">
        <v>0</v>
      </c>
      <c r="G796" t="s">
        <v>30512</v>
      </c>
      <c r="I796" t="s">
        <v>30497</v>
      </c>
      <c r="J796">
        <v>5</v>
      </c>
      <c r="L796" s="3" t="s">
        <v>63</v>
      </c>
    </row>
    <row r="797" spans="2:12">
      <c r="B797" t="s">
        <v>30964</v>
      </c>
      <c r="C797">
        <v>12226452</v>
      </c>
      <c r="D797" s="1">
        <v>41237.158333333333</v>
      </c>
      <c r="F797">
        <v>3</v>
      </c>
      <c r="G797" t="s">
        <v>30201</v>
      </c>
      <c r="I797" t="s">
        <v>30177</v>
      </c>
      <c r="J797">
        <v>5</v>
      </c>
      <c r="L797" s="3" t="s">
        <v>63</v>
      </c>
    </row>
    <row r="798" spans="2:12">
      <c r="B798" t="s">
        <v>30964</v>
      </c>
      <c r="C798">
        <v>12227434</v>
      </c>
      <c r="D798" s="1">
        <v>41238.993055555555</v>
      </c>
      <c r="F798">
        <v>23</v>
      </c>
      <c r="G798" t="s">
        <v>29046</v>
      </c>
      <c r="I798" t="s">
        <v>29045</v>
      </c>
      <c r="J798">
        <v>1</v>
      </c>
      <c r="L798" s="3" t="s">
        <v>63</v>
      </c>
    </row>
    <row r="799" spans="2:12">
      <c r="B799" t="s">
        <v>30964</v>
      </c>
      <c r="C799">
        <v>12230195</v>
      </c>
      <c r="D799" s="1">
        <v>41243.879861111112</v>
      </c>
      <c r="F799">
        <v>21</v>
      </c>
      <c r="G799" t="s">
        <v>29884</v>
      </c>
      <c r="I799" t="s">
        <v>29881</v>
      </c>
      <c r="J799">
        <v>4</v>
      </c>
      <c r="L799" s="3" t="s">
        <v>63</v>
      </c>
    </row>
    <row r="800" spans="2:12">
      <c r="B800" t="s">
        <v>30964</v>
      </c>
      <c r="C800">
        <v>12230733</v>
      </c>
      <c r="D800" s="1">
        <v>41244.701388888891</v>
      </c>
      <c r="F800">
        <v>16</v>
      </c>
      <c r="G800" t="s">
        <v>28739</v>
      </c>
      <c r="I800" t="s">
        <v>28721</v>
      </c>
      <c r="J800">
        <v>1</v>
      </c>
      <c r="L800" s="3" t="s">
        <v>63</v>
      </c>
    </row>
    <row r="801" spans="2:12">
      <c r="B801" t="s">
        <v>30964</v>
      </c>
      <c r="C801">
        <v>12231046</v>
      </c>
      <c r="D801" s="1">
        <v>41245.104166666664</v>
      </c>
      <c r="F801">
        <v>2</v>
      </c>
      <c r="G801" t="s">
        <v>29834</v>
      </c>
      <c r="I801" t="s">
        <v>29832</v>
      </c>
      <c r="J801">
        <v>3</v>
      </c>
      <c r="L801" s="3" t="s">
        <v>63</v>
      </c>
    </row>
    <row r="802" spans="2:12">
      <c r="B802" t="s">
        <v>30964</v>
      </c>
      <c r="C802">
        <v>12231420</v>
      </c>
      <c r="D802" s="1">
        <v>41245.854166666664</v>
      </c>
      <c r="F802">
        <v>20</v>
      </c>
      <c r="G802" t="s">
        <v>29401</v>
      </c>
      <c r="I802" t="s">
        <v>29392</v>
      </c>
      <c r="J802">
        <v>2</v>
      </c>
      <c r="L802" s="3" t="s">
        <v>63</v>
      </c>
    </row>
    <row r="803" spans="2:12">
      <c r="B803" t="s">
        <v>30964</v>
      </c>
      <c r="C803">
        <v>12232705</v>
      </c>
      <c r="D803" s="1">
        <v>41247.849305555559</v>
      </c>
      <c r="F803">
        <v>20</v>
      </c>
      <c r="G803" t="s">
        <v>28697</v>
      </c>
      <c r="I803" t="s">
        <v>28840</v>
      </c>
      <c r="J803">
        <v>1</v>
      </c>
      <c r="L803" s="3" t="s">
        <v>63</v>
      </c>
    </row>
    <row r="804" spans="2:12">
      <c r="B804" t="s">
        <v>30964</v>
      </c>
      <c r="C804">
        <v>12233985</v>
      </c>
      <c r="D804" s="1">
        <v>41249.847222222219</v>
      </c>
      <c r="F804">
        <v>20</v>
      </c>
      <c r="G804" t="s">
        <v>29270</v>
      </c>
      <c r="I804" t="s">
        <v>29423</v>
      </c>
      <c r="J804">
        <v>2</v>
      </c>
      <c r="L804" s="3" t="s">
        <v>63</v>
      </c>
    </row>
    <row r="805" spans="2:12">
      <c r="B805" t="s">
        <v>30964</v>
      </c>
      <c r="C805">
        <v>12234215</v>
      </c>
      <c r="D805" s="1">
        <v>41250.368055555555</v>
      </c>
      <c r="F805">
        <v>8</v>
      </c>
      <c r="G805" t="s">
        <v>30434</v>
      </c>
      <c r="I805" t="s">
        <v>30497</v>
      </c>
      <c r="J805">
        <v>5</v>
      </c>
      <c r="L805" s="3" t="s">
        <v>63</v>
      </c>
    </row>
    <row r="806" spans="2:12">
      <c r="B806" t="s">
        <v>30964</v>
      </c>
      <c r="C806">
        <v>12234581</v>
      </c>
      <c r="D806" s="1">
        <v>41250.837500000001</v>
      </c>
      <c r="F806">
        <v>20</v>
      </c>
      <c r="G806" t="s">
        <v>29051</v>
      </c>
      <c r="I806" t="s">
        <v>29045</v>
      </c>
      <c r="J806">
        <v>1</v>
      </c>
      <c r="L806" s="3" t="s">
        <v>63</v>
      </c>
    </row>
    <row r="807" spans="2:12">
      <c r="B807" t="s">
        <v>30964</v>
      </c>
      <c r="C807">
        <v>12235375</v>
      </c>
      <c r="D807" s="1">
        <v>41252.09375</v>
      </c>
      <c r="F807">
        <v>2</v>
      </c>
      <c r="G807" t="s">
        <v>30291</v>
      </c>
      <c r="I807" t="s">
        <v>30312</v>
      </c>
      <c r="J807">
        <v>5</v>
      </c>
      <c r="L807" s="3" t="s">
        <v>63</v>
      </c>
    </row>
    <row r="808" spans="2:12">
      <c r="B808" t="s">
        <v>30964</v>
      </c>
      <c r="C808">
        <v>12235743</v>
      </c>
      <c r="D808" s="1">
        <v>41252.673611111109</v>
      </c>
      <c r="F808">
        <v>16</v>
      </c>
      <c r="G808" t="s">
        <v>30830</v>
      </c>
      <c r="I808" t="s">
        <v>30985</v>
      </c>
      <c r="J808">
        <v>6</v>
      </c>
      <c r="L808" s="3" t="s">
        <v>63</v>
      </c>
    </row>
    <row r="809" spans="2:12">
      <c r="B809" t="s">
        <v>30964</v>
      </c>
      <c r="C809">
        <v>12236256</v>
      </c>
      <c r="D809" s="1">
        <v>41253.572916666664</v>
      </c>
      <c r="F809">
        <v>13</v>
      </c>
      <c r="G809" t="s">
        <v>29991</v>
      </c>
      <c r="I809" t="s">
        <v>30133</v>
      </c>
      <c r="J809">
        <v>5</v>
      </c>
      <c r="L809" s="3" t="s">
        <v>63</v>
      </c>
    </row>
    <row r="810" spans="2:12">
      <c r="B810" t="s">
        <v>30964</v>
      </c>
      <c r="C810">
        <v>12237014</v>
      </c>
      <c r="D810" s="1">
        <v>41254.809027777781</v>
      </c>
      <c r="F810">
        <v>19</v>
      </c>
      <c r="G810" t="s">
        <v>30696</v>
      </c>
      <c r="I810" t="s">
        <v>30667</v>
      </c>
      <c r="J810">
        <v>5</v>
      </c>
      <c r="L810" s="3" t="s">
        <v>63</v>
      </c>
    </row>
    <row r="811" spans="2:12">
      <c r="B811" t="s">
        <v>30964</v>
      </c>
      <c r="C811">
        <v>12239727</v>
      </c>
      <c r="D811" s="1">
        <v>41259.008333333331</v>
      </c>
      <c r="F811">
        <v>0</v>
      </c>
      <c r="G811" t="s">
        <v>29962</v>
      </c>
      <c r="I811" t="s">
        <v>29955</v>
      </c>
      <c r="J811">
        <v>4</v>
      </c>
      <c r="L811" s="3" t="s">
        <v>63</v>
      </c>
    </row>
    <row r="812" spans="2:12">
      <c r="B812" t="s">
        <v>30964</v>
      </c>
      <c r="C812">
        <v>12239881</v>
      </c>
      <c r="D812" s="1">
        <v>41259.177083333336</v>
      </c>
      <c r="F812">
        <v>4</v>
      </c>
      <c r="G812" t="s">
        <v>29088</v>
      </c>
      <c r="I812" t="s">
        <v>29216</v>
      </c>
      <c r="J812">
        <v>2</v>
      </c>
      <c r="L812" s="3" t="s">
        <v>63</v>
      </c>
    </row>
    <row r="813" spans="2:12">
      <c r="B813" t="s">
        <v>30964</v>
      </c>
      <c r="C813">
        <v>12240810</v>
      </c>
      <c r="D813" s="1">
        <v>41260.877083333333</v>
      </c>
      <c r="F813">
        <v>21</v>
      </c>
      <c r="G813" t="s">
        <v>29400</v>
      </c>
      <c r="I813" t="s">
        <v>29392</v>
      </c>
      <c r="J813">
        <v>2</v>
      </c>
      <c r="L813" s="3" t="s">
        <v>63</v>
      </c>
    </row>
    <row r="814" spans="2:12">
      <c r="B814" t="s">
        <v>30964</v>
      </c>
      <c r="C814">
        <v>12241165</v>
      </c>
      <c r="D814" s="1">
        <v>41261.625</v>
      </c>
      <c r="F814">
        <v>15</v>
      </c>
      <c r="G814" t="s">
        <v>30604</v>
      </c>
      <c r="I814" t="s">
        <v>30577</v>
      </c>
      <c r="J814">
        <v>5</v>
      </c>
      <c r="L814" s="3" t="s">
        <v>63</v>
      </c>
    </row>
    <row r="815" spans="2:12">
      <c r="B815" t="s">
        <v>30964</v>
      </c>
      <c r="C815">
        <v>12241708</v>
      </c>
      <c r="D815" s="1">
        <v>41262.517361111109</v>
      </c>
      <c r="F815">
        <v>12</v>
      </c>
      <c r="G815" t="s">
        <v>29792</v>
      </c>
      <c r="I815" t="s">
        <v>30795</v>
      </c>
      <c r="J815">
        <v>3</v>
      </c>
      <c r="L815" s="3" t="s">
        <v>63</v>
      </c>
    </row>
    <row r="816" spans="2:12">
      <c r="B816" t="s">
        <v>30964</v>
      </c>
      <c r="C816">
        <v>12243289</v>
      </c>
      <c r="D816" s="1">
        <v>41265.120833333334</v>
      </c>
      <c r="F816">
        <v>2</v>
      </c>
      <c r="G816" t="s">
        <v>28756</v>
      </c>
      <c r="I816" t="s">
        <v>28721</v>
      </c>
      <c r="J816">
        <v>1</v>
      </c>
      <c r="L816" s="3" t="s">
        <v>63</v>
      </c>
    </row>
    <row r="817" spans="2:12">
      <c r="B817" t="s">
        <v>30964</v>
      </c>
      <c r="C817">
        <v>12243894</v>
      </c>
      <c r="D817" s="1">
        <v>41266.225694444445</v>
      </c>
      <c r="F817">
        <v>5</v>
      </c>
      <c r="G817" t="s">
        <v>30279</v>
      </c>
      <c r="I817" t="s">
        <v>30312</v>
      </c>
      <c r="J817">
        <v>5</v>
      </c>
      <c r="L817" s="3" t="s">
        <v>63</v>
      </c>
    </row>
    <row r="818" spans="2:12">
      <c r="B818" t="s">
        <v>30964</v>
      </c>
      <c r="C818">
        <v>12244436</v>
      </c>
      <c r="D818" s="1">
        <v>41267.361111111109</v>
      </c>
      <c r="F818">
        <v>8</v>
      </c>
      <c r="G818" t="s">
        <v>28901</v>
      </c>
      <c r="I818" t="s">
        <v>28864</v>
      </c>
      <c r="J818">
        <v>1</v>
      </c>
      <c r="L818" s="3" t="s">
        <v>63</v>
      </c>
    </row>
    <row r="819" spans="2:12">
      <c r="B819" t="s">
        <v>30964</v>
      </c>
      <c r="C819">
        <v>12245701</v>
      </c>
      <c r="D819" s="1">
        <v>41270.616666666669</v>
      </c>
      <c r="F819">
        <v>14</v>
      </c>
      <c r="G819" t="s">
        <v>29612</v>
      </c>
      <c r="I819" t="s">
        <v>29725</v>
      </c>
      <c r="J819">
        <v>3</v>
      </c>
      <c r="L819" s="3" t="s">
        <v>63</v>
      </c>
    </row>
    <row r="820" spans="2:12">
      <c r="B820" t="s">
        <v>30964</v>
      </c>
      <c r="C820">
        <v>12245814</v>
      </c>
      <c r="D820" s="1">
        <v>41270.762499999997</v>
      </c>
      <c r="F820">
        <v>18</v>
      </c>
      <c r="G820" t="s">
        <v>29279</v>
      </c>
      <c r="I820" t="s">
        <v>29423</v>
      </c>
      <c r="J820">
        <v>2</v>
      </c>
      <c r="L820" s="3" t="s">
        <v>63</v>
      </c>
    </row>
    <row r="821" spans="2:12">
      <c r="B821" t="s">
        <v>30964</v>
      </c>
      <c r="C821">
        <v>12246743</v>
      </c>
      <c r="D821" s="1">
        <v>41272.524305555555</v>
      </c>
      <c r="F821">
        <v>12</v>
      </c>
      <c r="G821" t="s">
        <v>29862</v>
      </c>
      <c r="I821" t="s">
        <v>29985</v>
      </c>
      <c r="J821">
        <v>4</v>
      </c>
      <c r="L821" s="3" t="s">
        <v>63</v>
      </c>
    </row>
    <row r="822" spans="2:12">
      <c r="B822" t="s">
        <v>30964</v>
      </c>
      <c r="C822">
        <v>12247851</v>
      </c>
      <c r="D822" s="1">
        <v>41274.77847222222</v>
      </c>
      <c r="F822">
        <v>18</v>
      </c>
      <c r="G822" t="s">
        <v>28606</v>
      </c>
      <c r="I822" t="s">
        <v>28762</v>
      </c>
      <c r="J822">
        <v>1</v>
      </c>
      <c r="L822" s="3" t="s">
        <v>63</v>
      </c>
    </row>
    <row r="823" spans="2:12">
      <c r="B823" t="s">
        <v>30964</v>
      </c>
      <c r="C823">
        <v>13001742</v>
      </c>
      <c r="D823" s="1">
        <v>41277.772222222222</v>
      </c>
      <c r="F823">
        <v>18</v>
      </c>
      <c r="G823" t="s">
        <v>30390</v>
      </c>
      <c r="I823" t="s">
        <v>30497</v>
      </c>
      <c r="J823">
        <v>5</v>
      </c>
      <c r="L823" s="3" t="s">
        <v>63</v>
      </c>
    </row>
    <row r="824" spans="2:12">
      <c r="B824" t="s">
        <v>30964</v>
      </c>
      <c r="C824">
        <v>13002437</v>
      </c>
      <c r="D824" s="1">
        <v>41278.90625</v>
      </c>
      <c r="F824">
        <v>21</v>
      </c>
      <c r="G824" t="s">
        <v>28939</v>
      </c>
      <c r="I824" t="s">
        <v>29077</v>
      </c>
      <c r="J824">
        <v>1</v>
      </c>
      <c r="L824" s="3" t="s">
        <v>63</v>
      </c>
    </row>
    <row r="825" spans="2:12">
      <c r="B825" t="s">
        <v>30964</v>
      </c>
      <c r="C825">
        <v>13005638</v>
      </c>
      <c r="D825" s="1">
        <v>41284.197916666664</v>
      </c>
      <c r="F825">
        <v>4</v>
      </c>
      <c r="G825" t="s">
        <v>28827</v>
      </c>
      <c r="I825" t="s">
        <v>28915</v>
      </c>
      <c r="J825">
        <v>1</v>
      </c>
      <c r="L825" s="3" t="s">
        <v>63</v>
      </c>
    </row>
    <row r="826" spans="2:12">
      <c r="B826" t="s">
        <v>30964</v>
      </c>
      <c r="C826">
        <v>13006880</v>
      </c>
      <c r="D826" s="1">
        <v>41286.070138888892</v>
      </c>
      <c r="F826">
        <v>1</v>
      </c>
      <c r="G826" t="s">
        <v>30296</v>
      </c>
      <c r="I826" t="s">
        <v>30312</v>
      </c>
      <c r="J826">
        <v>5</v>
      </c>
      <c r="L826" s="3" t="s">
        <v>63</v>
      </c>
    </row>
    <row r="827" spans="2:12">
      <c r="B827" t="s">
        <v>30964</v>
      </c>
      <c r="C827">
        <v>13007611</v>
      </c>
      <c r="D827" s="1">
        <v>41287.070138888892</v>
      </c>
      <c r="F827">
        <v>1</v>
      </c>
      <c r="G827" t="s">
        <v>29816</v>
      </c>
      <c r="I827" t="s">
        <v>30795</v>
      </c>
      <c r="J827">
        <v>3</v>
      </c>
      <c r="L827" s="3" t="s">
        <v>63</v>
      </c>
    </row>
    <row r="828" spans="2:12">
      <c r="B828" t="s">
        <v>30964</v>
      </c>
      <c r="C828">
        <v>13008053</v>
      </c>
      <c r="D828" s="1">
        <v>41287.847222222219</v>
      </c>
      <c r="F828">
        <v>20</v>
      </c>
      <c r="G828" t="s">
        <v>28876</v>
      </c>
      <c r="I828" t="s">
        <v>28864</v>
      </c>
      <c r="J828">
        <v>1</v>
      </c>
      <c r="L828" s="3" t="s">
        <v>63</v>
      </c>
    </row>
    <row r="829" spans="2:12">
      <c r="B829" t="s">
        <v>30964</v>
      </c>
      <c r="C829">
        <v>13012965</v>
      </c>
      <c r="D829" s="1">
        <v>41295.465277777781</v>
      </c>
      <c r="F829">
        <v>11</v>
      </c>
      <c r="G829" t="s">
        <v>29214</v>
      </c>
      <c r="I829" t="s">
        <v>29208</v>
      </c>
      <c r="J829">
        <v>2</v>
      </c>
      <c r="L829" s="3" t="s">
        <v>63</v>
      </c>
    </row>
    <row r="830" spans="2:12">
      <c r="B830" t="s">
        <v>30964</v>
      </c>
      <c r="C830">
        <v>13014478</v>
      </c>
      <c r="D830" s="1">
        <v>41297.755555555559</v>
      </c>
      <c r="F830">
        <v>18</v>
      </c>
      <c r="G830" t="s">
        <v>30194</v>
      </c>
      <c r="I830" t="s">
        <v>30177</v>
      </c>
      <c r="J830">
        <v>5</v>
      </c>
      <c r="L830" s="3" t="s">
        <v>63</v>
      </c>
    </row>
    <row r="831" spans="2:12">
      <c r="B831" t="s">
        <v>30964</v>
      </c>
      <c r="C831">
        <v>13018445</v>
      </c>
      <c r="D831" s="1">
        <v>41303.833333333336</v>
      </c>
      <c r="F831">
        <v>20</v>
      </c>
      <c r="G831" t="s">
        <v>29110</v>
      </c>
      <c r="I831" t="s">
        <v>29101</v>
      </c>
      <c r="J831">
        <v>2</v>
      </c>
      <c r="L831" s="3" t="s">
        <v>63</v>
      </c>
    </row>
    <row r="832" spans="2:12">
      <c r="B832" t="s">
        <v>30964</v>
      </c>
      <c r="C832">
        <v>13019179</v>
      </c>
      <c r="D832" s="1">
        <v>41304.819444444445</v>
      </c>
      <c r="F832">
        <v>19</v>
      </c>
      <c r="G832" t="s">
        <v>28881</v>
      </c>
      <c r="I832" t="s">
        <v>28864</v>
      </c>
      <c r="J832">
        <v>1</v>
      </c>
      <c r="L832" s="3" t="s">
        <v>63</v>
      </c>
    </row>
    <row r="833" spans="2:12">
      <c r="B833" t="s">
        <v>30964</v>
      </c>
      <c r="C833">
        <v>13020245</v>
      </c>
      <c r="D833" s="1">
        <v>41306.15347222222</v>
      </c>
      <c r="F833">
        <v>3</v>
      </c>
      <c r="G833" t="s">
        <v>29942</v>
      </c>
      <c r="I833" t="s">
        <v>29934</v>
      </c>
      <c r="J833">
        <v>4</v>
      </c>
      <c r="L833" s="3" t="s">
        <v>63</v>
      </c>
    </row>
    <row r="834" spans="2:12">
      <c r="B834" t="s">
        <v>30964</v>
      </c>
      <c r="C834">
        <v>13020239</v>
      </c>
      <c r="D834" s="1">
        <v>41306.15625</v>
      </c>
      <c r="F834">
        <v>3</v>
      </c>
      <c r="G834" t="s">
        <v>30984</v>
      </c>
      <c r="I834" t="s">
        <v>30795</v>
      </c>
      <c r="J834">
        <v>6</v>
      </c>
      <c r="L834" s="3" t="s">
        <v>63</v>
      </c>
    </row>
    <row r="835" spans="2:12">
      <c r="B835" t="s">
        <v>30964</v>
      </c>
      <c r="C835">
        <v>13020762</v>
      </c>
      <c r="D835" s="1">
        <v>41306.877083333333</v>
      </c>
      <c r="F835">
        <v>21</v>
      </c>
      <c r="G835" t="s">
        <v>28557</v>
      </c>
      <c r="I835" t="s">
        <v>28555</v>
      </c>
      <c r="J835">
        <v>1</v>
      </c>
      <c r="L835" s="3" t="s">
        <v>63</v>
      </c>
    </row>
    <row r="836" spans="2:12">
      <c r="B836" t="s">
        <v>30964</v>
      </c>
      <c r="C836">
        <v>13020904</v>
      </c>
      <c r="D836" s="1">
        <v>41307.048611111109</v>
      </c>
      <c r="F836">
        <v>1</v>
      </c>
      <c r="G836" t="s">
        <v>30063</v>
      </c>
      <c r="I836" t="s">
        <v>30037</v>
      </c>
      <c r="J836">
        <v>5</v>
      </c>
      <c r="L836" s="3" t="s">
        <v>63</v>
      </c>
    </row>
    <row r="837" spans="2:12">
      <c r="B837" t="s">
        <v>30964</v>
      </c>
      <c r="C837">
        <v>13021838</v>
      </c>
      <c r="D837" s="1">
        <v>41308.54583333333</v>
      </c>
      <c r="F837">
        <v>13</v>
      </c>
      <c r="G837" t="s">
        <v>30537</v>
      </c>
      <c r="I837" t="s">
        <v>30497</v>
      </c>
      <c r="J837">
        <v>5</v>
      </c>
      <c r="L837" s="3" t="s">
        <v>63</v>
      </c>
    </row>
    <row r="838" spans="2:12">
      <c r="B838" t="s">
        <v>30964</v>
      </c>
      <c r="C838">
        <v>13022126</v>
      </c>
      <c r="D838" s="1">
        <v>41309.076388888891</v>
      </c>
      <c r="F838">
        <v>1</v>
      </c>
      <c r="G838" t="s">
        <v>30425</v>
      </c>
      <c r="I838" t="s">
        <v>30497</v>
      </c>
      <c r="J838">
        <v>5</v>
      </c>
      <c r="L838" s="3" t="s">
        <v>63</v>
      </c>
    </row>
    <row r="839" spans="2:12">
      <c r="B839" t="s">
        <v>30964</v>
      </c>
      <c r="C839">
        <v>13026155</v>
      </c>
      <c r="D839" s="1">
        <v>41314.895833333336</v>
      </c>
      <c r="F839">
        <v>21</v>
      </c>
      <c r="G839" t="s">
        <v>28938</v>
      </c>
      <c r="I839" t="s">
        <v>29077</v>
      </c>
      <c r="J839">
        <v>1</v>
      </c>
      <c r="L839" s="3" t="s">
        <v>63</v>
      </c>
    </row>
    <row r="840" spans="2:12">
      <c r="B840" t="s">
        <v>30964</v>
      </c>
      <c r="C840">
        <v>13033330</v>
      </c>
      <c r="D840" s="1">
        <v>41325.0625</v>
      </c>
      <c r="F840">
        <v>1</v>
      </c>
      <c r="G840" t="s">
        <v>30857</v>
      </c>
      <c r="I840" t="s">
        <v>30985</v>
      </c>
      <c r="J840">
        <v>6</v>
      </c>
      <c r="L840" s="3" t="s">
        <v>63</v>
      </c>
    </row>
    <row r="841" spans="2:12">
      <c r="B841" t="s">
        <v>30964</v>
      </c>
      <c r="C841">
        <v>13035212</v>
      </c>
      <c r="D841" s="1">
        <v>41328.075694444444</v>
      </c>
      <c r="F841">
        <v>1</v>
      </c>
      <c r="G841" t="s">
        <v>30850</v>
      </c>
      <c r="I841" t="s">
        <v>30985</v>
      </c>
      <c r="J841">
        <v>6</v>
      </c>
      <c r="L841" s="3" t="s">
        <v>63</v>
      </c>
    </row>
    <row r="842" spans="2:12">
      <c r="B842" t="s">
        <v>30964</v>
      </c>
      <c r="C842">
        <v>13038154</v>
      </c>
      <c r="D842" s="1">
        <v>41332.73333333333</v>
      </c>
      <c r="F842">
        <v>17</v>
      </c>
      <c r="G842" t="s">
        <v>30405</v>
      </c>
      <c r="I842" t="s">
        <v>30497</v>
      </c>
      <c r="J842">
        <v>5</v>
      </c>
      <c r="L842" s="3" t="s">
        <v>63</v>
      </c>
    </row>
    <row r="843" spans="2:12">
      <c r="B843" t="s">
        <v>30964</v>
      </c>
      <c r="C843">
        <v>13038420</v>
      </c>
      <c r="D843" s="1">
        <v>41333.067361111112</v>
      </c>
      <c r="F843">
        <v>1</v>
      </c>
      <c r="G843" t="s">
        <v>29447</v>
      </c>
      <c r="I843" t="s">
        <v>29551</v>
      </c>
      <c r="J843">
        <v>3</v>
      </c>
      <c r="L843" s="3" t="s">
        <v>63</v>
      </c>
    </row>
    <row r="844" spans="2:12">
      <c r="B844" t="s">
        <v>30964</v>
      </c>
      <c r="C844">
        <v>13042431</v>
      </c>
      <c r="D844" s="1">
        <v>41339.076388888891</v>
      </c>
      <c r="F844">
        <v>1</v>
      </c>
      <c r="G844" t="s">
        <v>29256</v>
      </c>
      <c r="I844" t="s">
        <v>29216</v>
      </c>
      <c r="J844">
        <v>2</v>
      </c>
      <c r="L844" s="3" t="s">
        <v>63</v>
      </c>
    </row>
    <row r="845" spans="2:12">
      <c r="B845" t="s">
        <v>30964</v>
      </c>
      <c r="C845">
        <v>13046457</v>
      </c>
      <c r="D845" s="1">
        <v>41345.208333333336</v>
      </c>
      <c r="F845">
        <v>5</v>
      </c>
      <c r="G845" t="s">
        <v>30615</v>
      </c>
      <c r="I845" t="s">
        <v>30577</v>
      </c>
      <c r="J845">
        <v>5</v>
      </c>
      <c r="L845" s="3" t="s">
        <v>63</v>
      </c>
    </row>
    <row r="846" spans="2:12">
      <c r="B846" t="s">
        <v>30964</v>
      </c>
      <c r="C846">
        <v>13047629</v>
      </c>
      <c r="D846" s="1">
        <v>41346.916666666664</v>
      </c>
      <c r="F846">
        <v>22</v>
      </c>
      <c r="G846" t="s">
        <v>28666</v>
      </c>
      <c r="I846" t="s">
        <v>28664</v>
      </c>
      <c r="J846">
        <v>1</v>
      </c>
      <c r="L846" s="3" t="s">
        <v>63</v>
      </c>
    </row>
    <row r="847" spans="2:12">
      <c r="B847" t="s">
        <v>30964</v>
      </c>
      <c r="C847">
        <v>13047989</v>
      </c>
      <c r="D847" s="1">
        <v>41347.652777777781</v>
      </c>
      <c r="F847">
        <v>15</v>
      </c>
      <c r="G847" t="s">
        <v>29189</v>
      </c>
      <c r="I847" t="s">
        <v>29333</v>
      </c>
      <c r="J847">
        <v>2</v>
      </c>
      <c r="L847" s="3" t="s">
        <v>63</v>
      </c>
    </row>
    <row r="848" spans="2:12">
      <c r="B848" t="s">
        <v>30964</v>
      </c>
      <c r="C848">
        <v>13048236</v>
      </c>
      <c r="D848" s="1">
        <v>41347.9375</v>
      </c>
      <c r="F848">
        <v>22</v>
      </c>
      <c r="G848" t="s">
        <v>30752</v>
      </c>
      <c r="I848" t="s">
        <v>30744</v>
      </c>
      <c r="J848">
        <v>6</v>
      </c>
      <c r="L848" s="3" t="s">
        <v>63</v>
      </c>
    </row>
    <row r="849" spans="2:12">
      <c r="B849" t="s">
        <v>30964</v>
      </c>
      <c r="C849">
        <v>13049614</v>
      </c>
      <c r="D849" s="1">
        <v>41349.879861111112</v>
      </c>
      <c r="F849">
        <v>21</v>
      </c>
      <c r="G849" t="s">
        <v>29936</v>
      </c>
      <c r="I849" t="s">
        <v>29934</v>
      </c>
      <c r="J849">
        <v>4</v>
      </c>
      <c r="L849" s="3" t="s">
        <v>63</v>
      </c>
    </row>
    <row r="850" spans="2:12">
      <c r="B850" t="s">
        <v>30964</v>
      </c>
      <c r="C850">
        <v>13049882</v>
      </c>
      <c r="D850" s="1">
        <v>41350.154861111114</v>
      </c>
      <c r="F850">
        <v>3</v>
      </c>
      <c r="G850" t="s">
        <v>30620</v>
      </c>
      <c r="I850" t="s">
        <v>30577</v>
      </c>
      <c r="J850">
        <v>5</v>
      </c>
      <c r="L850" s="3" t="s">
        <v>63</v>
      </c>
    </row>
    <row r="851" spans="2:12">
      <c r="B851" t="s">
        <v>30964</v>
      </c>
      <c r="C851">
        <v>13050389</v>
      </c>
      <c r="D851" s="1">
        <v>41351.083333333336</v>
      </c>
      <c r="F851">
        <v>2</v>
      </c>
      <c r="G851" t="s">
        <v>30771</v>
      </c>
      <c r="I851" t="s">
        <v>30744</v>
      </c>
      <c r="J851">
        <v>6</v>
      </c>
      <c r="L851" s="3" t="s">
        <v>63</v>
      </c>
    </row>
    <row r="852" spans="2:12">
      <c r="B852" t="s">
        <v>30964</v>
      </c>
      <c r="C852">
        <v>13051286</v>
      </c>
      <c r="D852" s="1">
        <v>41351.729166666664</v>
      </c>
      <c r="F852">
        <v>17</v>
      </c>
      <c r="G852" t="s">
        <v>28885</v>
      </c>
      <c r="I852" t="s">
        <v>28864</v>
      </c>
      <c r="J852">
        <v>1</v>
      </c>
      <c r="L852" s="3" t="s">
        <v>63</v>
      </c>
    </row>
    <row r="853" spans="2:12">
      <c r="B853" t="s">
        <v>30964</v>
      </c>
      <c r="C853">
        <v>13052095</v>
      </c>
      <c r="D853" s="1">
        <v>41353.791666666664</v>
      </c>
      <c r="F853">
        <v>19</v>
      </c>
      <c r="G853" t="s">
        <v>30166</v>
      </c>
      <c r="I853" t="s">
        <v>30155</v>
      </c>
      <c r="J853">
        <v>5</v>
      </c>
      <c r="L853" s="3" t="s">
        <v>63</v>
      </c>
    </row>
    <row r="854" spans="2:12">
      <c r="B854" t="s">
        <v>30964</v>
      </c>
      <c r="C854">
        <v>13054051</v>
      </c>
      <c r="D854" s="1">
        <v>41356.839583333334</v>
      </c>
      <c r="F854">
        <v>20</v>
      </c>
      <c r="G854" t="s">
        <v>30532</v>
      </c>
      <c r="I854" t="s">
        <v>30497</v>
      </c>
      <c r="J854">
        <v>5</v>
      </c>
      <c r="L854" s="3" t="s">
        <v>63</v>
      </c>
    </row>
    <row r="855" spans="2:12">
      <c r="B855" t="s">
        <v>30964</v>
      </c>
      <c r="C855">
        <v>13055224</v>
      </c>
      <c r="D855" s="1">
        <v>41358.836805555555</v>
      </c>
      <c r="F855">
        <v>20</v>
      </c>
      <c r="G855" t="s">
        <v>30374</v>
      </c>
      <c r="I855" t="s">
        <v>30312</v>
      </c>
      <c r="J855">
        <v>5</v>
      </c>
      <c r="L855" s="3" t="s">
        <v>63</v>
      </c>
    </row>
    <row r="856" spans="2:12">
      <c r="B856" t="s">
        <v>30964</v>
      </c>
      <c r="C856">
        <v>13058686</v>
      </c>
      <c r="D856" s="1">
        <v>41363.920138888891</v>
      </c>
      <c r="F856">
        <v>22</v>
      </c>
      <c r="G856" t="s">
        <v>30039</v>
      </c>
      <c r="I856" t="s">
        <v>30037</v>
      </c>
      <c r="J856">
        <v>5</v>
      </c>
      <c r="L856" s="3" t="s">
        <v>63</v>
      </c>
    </row>
    <row r="857" spans="2:12">
      <c r="B857" t="s">
        <v>30964</v>
      </c>
      <c r="C857">
        <v>13061759</v>
      </c>
      <c r="D857" s="1">
        <v>41368.104166666664</v>
      </c>
      <c r="F857">
        <v>2</v>
      </c>
      <c r="G857" t="s">
        <v>30507</v>
      </c>
      <c r="I857" t="s">
        <v>30497</v>
      </c>
      <c r="J857">
        <v>5</v>
      </c>
      <c r="L857" s="3" t="s">
        <v>63</v>
      </c>
    </row>
    <row r="858" spans="2:12">
      <c r="B858" t="s">
        <v>30964</v>
      </c>
      <c r="C858">
        <v>13062828</v>
      </c>
      <c r="D858" s="1">
        <v>41369.5625</v>
      </c>
      <c r="F858">
        <v>13</v>
      </c>
      <c r="G858" t="s">
        <v>29526</v>
      </c>
      <c r="I858" t="s">
        <v>29496</v>
      </c>
      <c r="J858">
        <v>3</v>
      </c>
      <c r="L858" s="3" t="s">
        <v>63</v>
      </c>
    </row>
    <row r="859" spans="2:12">
      <c r="B859" t="s">
        <v>30964</v>
      </c>
      <c r="C859">
        <v>13062842</v>
      </c>
      <c r="D859" s="1">
        <v>41369.662499999999</v>
      </c>
      <c r="F859">
        <v>15</v>
      </c>
      <c r="G859" t="s">
        <v>29117</v>
      </c>
      <c r="I859" t="s">
        <v>29101</v>
      </c>
      <c r="J859">
        <v>2</v>
      </c>
      <c r="L859" s="3" t="s">
        <v>63</v>
      </c>
    </row>
    <row r="860" spans="2:12">
      <c r="B860" t="s">
        <v>30964</v>
      </c>
      <c r="C860">
        <v>13064321</v>
      </c>
      <c r="D860" s="1">
        <v>41371.666666666664</v>
      </c>
      <c r="F860">
        <v>16</v>
      </c>
      <c r="G860" t="s">
        <v>29282</v>
      </c>
      <c r="I860" t="s">
        <v>29423</v>
      </c>
      <c r="J860">
        <v>2</v>
      </c>
      <c r="L860" s="3" t="s">
        <v>63</v>
      </c>
    </row>
    <row r="861" spans="2:12">
      <c r="B861" t="s">
        <v>30964</v>
      </c>
      <c r="C861">
        <v>13064544</v>
      </c>
      <c r="D861" s="1">
        <v>41371.905555555553</v>
      </c>
      <c r="F861">
        <v>21</v>
      </c>
      <c r="G861" t="s">
        <v>30813</v>
      </c>
      <c r="I861" t="s">
        <v>30985</v>
      </c>
      <c r="J861">
        <v>6</v>
      </c>
      <c r="L861" s="3" t="s">
        <v>63</v>
      </c>
    </row>
    <row r="862" spans="2:12">
      <c r="B862" t="s">
        <v>30964</v>
      </c>
      <c r="C862">
        <v>13064585</v>
      </c>
      <c r="D862" s="1">
        <v>41371.970833333333</v>
      </c>
      <c r="F862">
        <v>23</v>
      </c>
      <c r="G862" t="s">
        <v>30578</v>
      </c>
      <c r="I862" t="s">
        <v>30577</v>
      </c>
      <c r="J862">
        <v>5</v>
      </c>
      <c r="L862" s="3" t="s">
        <v>63</v>
      </c>
    </row>
    <row r="863" spans="2:12">
      <c r="B863" t="s">
        <v>30964</v>
      </c>
      <c r="C863">
        <v>13065465</v>
      </c>
      <c r="D863" s="1">
        <v>41373.070833333331</v>
      </c>
      <c r="F863">
        <v>1</v>
      </c>
      <c r="G863" t="s">
        <v>29017</v>
      </c>
      <c r="I863" t="s">
        <v>29147</v>
      </c>
      <c r="J863">
        <v>2</v>
      </c>
      <c r="L863" s="3" t="s">
        <v>63</v>
      </c>
    </row>
    <row r="864" spans="2:12">
      <c r="B864" t="s">
        <v>30964</v>
      </c>
      <c r="C864">
        <v>13066651</v>
      </c>
      <c r="D864" s="1">
        <v>41374.593055555553</v>
      </c>
      <c r="F864">
        <v>14</v>
      </c>
      <c r="G864" t="s">
        <v>30327</v>
      </c>
      <c r="I864" t="s">
        <v>30312</v>
      </c>
      <c r="J864">
        <v>5</v>
      </c>
      <c r="L864" s="3" t="s">
        <v>63</v>
      </c>
    </row>
    <row r="865" spans="2:12">
      <c r="B865" t="s">
        <v>30964</v>
      </c>
      <c r="C865">
        <v>13066668</v>
      </c>
      <c r="D865" s="1">
        <v>41374.621527777781</v>
      </c>
      <c r="F865">
        <v>14</v>
      </c>
      <c r="G865" t="s">
        <v>30004</v>
      </c>
      <c r="I865" t="s">
        <v>30133</v>
      </c>
      <c r="J865">
        <v>5</v>
      </c>
      <c r="L865" s="3" t="s">
        <v>63</v>
      </c>
    </row>
    <row r="866" spans="2:12">
      <c r="B866" t="s">
        <v>30964</v>
      </c>
      <c r="C866">
        <v>13067073</v>
      </c>
      <c r="D866" s="1">
        <v>41375.064583333333</v>
      </c>
      <c r="F866">
        <v>1</v>
      </c>
      <c r="G866" t="s">
        <v>30549</v>
      </c>
      <c r="I866" t="s">
        <v>30667</v>
      </c>
      <c r="J866">
        <v>5</v>
      </c>
      <c r="L866" s="3" t="s">
        <v>63</v>
      </c>
    </row>
    <row r="867" spans="2:12">
      <c r="B867" t="s">
        <v>30964</v>
      </c>
      <c r="C867">
        <v>13068407</v>
      </c>
      <c r="D867" s="1">
        <v>41376.75</v>
      </c>
      <c r="F867">
        <v>18</v>
      </c>
      <c r="G867" t="s">
        <v>30100</v>
      </c>
      <c r="I867" t="s">
        <v>30229</v>
      </c>
      <c r="J867">
        <v>5</v>
      </c>
      <c r="L867" s="3" t="s">
        <v>63</v>
      </c>
    </row>
    <row r="868" spans="2:12">
      <c r="B868" t="s">
        <v>30964</v>
      </c>
      <c r="C868">
        <v>13068766</v>
      </c>
      <c r="D868" s="1">
        <v>41377.196527777778</v>
      </c>
      <c r="F868">
        <v>4</v>
      </c>
      <c r="G868" t="s">
        <v>30441</v>
      </c>
      <c r="I868" t="s">
        <v>30497</v>
      </c>
      <c r="J868">
        <v>5</v>
      </c>
      <c r="L868" s="3" t="s">
        <v>63</v>
      </c>
    </row>
    <row r="869" spans="2:12">
      <c r="B869" t="s">
        <v>30964</v>
      </c>
      <c r="C869">
        <v>13070729</v>
      </c>
      <c r="D869" s="1">
        <v>41379.954861111109</v>
      </c>
      <c r="F869">
        <v>22</v>
      </c>
      <c r="G869" t="s">
        <v>28934</v>
      </c>
      <c r="I869" t="s">
        <v>29077</v>
      </c>
      <c r="J869">
        <v>1</v>
      </c>
      <c r="L869" s="3" t="s">
        <v>63</v>
      </c>
    </row>
    <row r="870" spans="2:12">
      <c r="B870" t="s">
        <v>30964</v>
      </c>
      <c r="C870">
        <v>13071603</v>
      </c>
      <c r="D870" s="1">
        <v>41381.129166666666</v>
      </c>
      <c r="F870">
        <v>3</v>
      </c>
      <c r="G870" t="s">
        <v>30847</v>
      </c>
      <c r="I870" t="s">
        <v>30985</v>
      </c>
      <c r="J870">
        <v>6</v>
      </c>
      <c r="L870" s="3" t="s">
        <v>63</v>
      </c>
    </row>
    <row r="871" spans="2:12">
      <c r="B871" t="s">
        <v>30964</v>
      </c>
      <c r="C871">
        <v>13071854</v>
      </c>
      <c r="D871" s="1">
        <v>41381.555555555555</v>
      </c>
      <c r="F871">
        <v>13</v>
      </c>
      <c r="G871" t="s">
        <v>30120</v>
      </c>
      <c r="I871" t="s">
        <v>30229</v>
      </c>
      <c r="J871">
        <v>5</v>
      </c>
      <c r="L871" s="3" t="s">
        <v>63</v>
      </c>
    </row>
    <row r="872" spans="2:12">
      <c r="B872" t="s">
        <v>30964</v>
      </c>
      <c r="C872">
        <v>13072246</v>
      </c>
      <c r="D872" s="1">
        <v>41381.966666666667</v>
      </c>
      <c r="F872">
        <v>23</v>
      </c>
      <c r="G872" t="s">
        <v>30034</v>
      </c>
      <c r="I872" t="s">
        <v>30033</v>
      </c>
      <c r="J872">
        <v>5</v>
      </c>
      <c r="L872" s="3" t="s">
        <v>63</v>
      </c>
    </row>
    <row r="873" spans="2:12">
      <c r="B873" t="s">
        <v>30964</v>
      </c>
      <c r="C873">
        <v>13075104</v>
      </c>
      <c r="D873" s="1">
        <v>41385.666666666664</v>
      </c>
      <c r="F873">
        <v>16</v>
      </c>
      <c r="G873" t="s">
        <v>29136</v>
      </c>
      <c r="I873" t="s">
        <v>29917</v>
      </c>
      <c r="J873">
        <v>2</v>
      </c>
      <c r="L873" s="3" t="s">
        <v>63</v>
      </c>
    </row>
    <row r="874" spans="2:12">
      <c r="B874" t="s">
        <v>30964</v>
      </c>
      <c r="C874">
        <v>13075706</v>
      </c>
      <c r="D874" s="1">
        <v>41386.621527777781</v>
      </c>
      <c r="F874">
        <v>14</v>
      </c>
      <c r="G874" t="s">
        <v>30473</v>
      </c>
      <c r="I874" t="s">
        <v>30312</v>
      </c>
      <c r="J874">
        <v>5</v>
      </c>
      <c r="L874" s="3" t="s">
        <v>63</v>
      </c>
    </row>
    <row r="875" spans="2:12">
      <c r="B875" t="s">
        <v>30964</v>
      </c>
      <c r="C875">
        <v>13077309</v>
      </c>
      <c r="D875" s="1">
        <v>41388.746527777781</v>
      </c>
      <c r="F875">
        <v>17</v>
      </c>
      <c r="G875" t="s">
        <v>30990</v>
      </c>
      <c r="I875" t="s">
        <v>30985</v>
      </c>
      <c r="J875">
        <v>6</v>
      </c>
      <c r="L875" s="3" t="s">
        <v>63</v>
      </c>
    </row>
    <row r="876" spans="2:12">
      <c r="B876" t="s">
        <v>30964</v>
      </c>
      <c r="C876">
        <v>13078735</v>
      </c>
      <c r="D876" s="1">
        <v>41390.686111111114</v>
      </c>
      <c r="F876">
        <v>16</v>
      </c>
      <c r="G876" t="s">
        <v>29115</v>
      </c>
      <c r="I876" t="s">
        <v>29101</v>
      </c>
      <c r="J876">
        <v>2</v>
      </c>
      <c r="L876" s="3" t="s">
        <v>63</v>
      </c>
    </row>
    <row r="877" spans="2:12">
      <c r="B877" t="s">
        <v>30964</v>
      </c>
      <c r="C877">
        <v>13078957</v>
      </c>
      <c r="D877" s="1">
        <v>41390.920138888891</v>
      </c>
      <c r="F877">
        <v>22</v>
      </c>
      <c r="G877" t="s">
        <v>29946</v>
      </c>
      <c r="I877" t="s">
        <v>29944</v>
      </c>
      <c r="J877">
        <v>4</v>
      </c>
      <c r="L877" s="3" t="s">
        <v>63</v>
      </c>
    </row>
    <row r="878" spans="2:12">
      <c r="B878" t="s">
        <v>30964</v>
      </c>
      <c r="C878">
        <v>13080251</v>
      </c>
      <c r="D878" s="1">
        <v>41392.770138888889</v>
      </c>
      <c r="F878">
        <v>18</v>
      </c>
      <c r="G878" t="s">
        <v>29847</v>
      </c>
      <c r="I878" t="s">
        <v>29985</v>
      </c>
      <c r="J878">
        <v>4</v>
      </c>
      <c r="L878" s="3" t="s">
        <v>63</v>
      </c>
    </row>
    <row r="879" spans="2:12">
      <c r="B879" t="s">
        <v>30964</v>
      </c>
      <c r="C879">
        <v>13083810</v>
      </c>
      <c r="D879" s="1">
        <v>41397.0625</v>
      </c>
      <c r="F879">
        <v>1</v>
      </c>
      <c r="G879" t="s">
        <v>30773</v>
      </c>
      <c r="I879" t="s">
        <v>30744</v>
      </c>
      <c r="J879">
        <v>6</v>
      </c>
      <c r="L879" s="3" t="s">
        <v>63</v>
      </c>
    </row>
    <row r="880" spans="2:12">
      <c r="B880" t="s">
        <v>30964</v>
      </c>
      <c r="C880">
        <v>13084854</v>
      </c>
      <c r="D880" s="1">
        <v>41398.416666666664</v>
      </c>
      <c r="F880">
        <v>10</v>
      </c>
      <c r="G880" t="s">
        <v>30206</v>
      </c>
      <c r="I880" t="s">
        <v>30177</v>
      </c>
      <c r="J880">
        <v>5</v>
      </c>
      <c r="L880" s="3" t="s">
        <v>63</v>
      </c>
    </row>
    <row r="881" spans="2:12">
      <c r="B881" t="s">
        <v>30964</v>
      </c>
      <c r="C881">
        <v>13090447</v>
      </c>
      <c r="D881" s="1">
        <v>41405.631944444445</v>
      </c>
      <c r="F881">
        <v>15</v>
      </c>
      <c r="G881" t="s">
        <v>30417</v>
      </c>
      <c r="I881" t="s">
        <v>30497</v>
      </c>
      <c r="J881">
        <v>5</v>
      </c>
      <c r="L881" s="3" t="s">
        <v>63</v>
      </c>
    </row>
    <row r="882" spans="2:12">
      <c r="B882" t="s">
        <v>30964</v>
      </c>
      <c r="C882">
        <v>13090744</v>
      </c>
      <c r="D882" s="1">
        <v>41405.993055555555</v>
      </c>
      <c r="F882">
        <v>23</v>
      </c>
      <c r="G882" t="s">
        <v>29149</v>
      </c>
      <c r="I882" t="s">
        <v>29147</v>
      </c>
      <c r="J882">
        <v>2</v>
      </c>
      <c r="L882" s="3" t="s">
        <v>63</v>
      </c>
    </row>
    <row r="883" spans="2:12">
      <c r="B883" t="s">
        <v>30964</v>
      </c>
      <c r="C883">
        <v>13094033</v>
      </c>
      <c r="D883" s="1">
        <v>41410.704861111109</v>
      </c>
      <c r="F883">
        <v>16</v>
      </c>
      <c r="G883" t="s">
        <v>28809</v>
      </c>
      <c r="I883" t="s">
        <v>28915</v>
      </c>
      <c r="J883">
        <v>1</v>
      </c>
      <c r="L883" s="3" t="s">
        <v>63</v>
      </c>
    </row>
    <row r="884" spans="2:12">
      <c r="B884" t="s">
        <v>30964</v>
      </c>
      <c r="C884">
        <v>13094907</v>
      </c>
      <c r="D884" s="1">
        <v>41411.708333333336</v>
      </c>
      <c r="F884">
        <v>17</v>
      </c>
      <c r="G884" t="s">
        <v>29155</v>
      </c>
      <c r="I884" t="s">
        <v>29147</v>
      </c>
      <c r="J884">
        <v>2</v>
      </c>
      <c r="L884" s="3" t="s">
        <v>63</v>
      </c>
    </row>
    <row r="885" spans="2:12">
      <c r="B885" t="s">
        <v>30964</v>
      </c>
      <c r="C885">
        <v>13094989</v>
      </c>
      <c r="D885" s="1">
        <v>41411.78402777778</v>
      </c>
      <c r="F885">
        <v>18</v>
      </c>
      <c r="G885" t="s">
        <v>28672</v>
      </c>
      <c r="I885" t="s">
        <v>28664</v>
      </c>
      <c r="J885">
        <v>1</v>
      </c>
      <c r="L885" s="3" t="s">
        <v>63</v>
      </c>
    </row>
    <row r="886" spans="2:12">
      <c r="B886" t="s">
        <v>30964</v>
      </c>
      <c r="C886">
        <v>13096552</v>
      </c>
      <c r="D886" s="1">
        <v>41413.802083333336</v>
      </c>
      <c r="F886">
        <v>19</v>
      </c>
      <c r="G886" t="s">
        <v>30636</v>
      </c>
      <c r="I886" t="s">
        <v>30633</v>
      </c>
      <c r="J886">
        <v>5</v>
      </c>
      <c r="L886" s="3" t="s">
        <v>63</v>
      </c>
    </row>
    <row r="887" spans="2:12">
      <c r="B887" t="s">
        <v>30964</v>
      </c>
      <c r="C887">
        <v>13097557</v>
      </c>
      <c r="D887" s="1">
        <v>41415.125</v>
      </c>
      <c r="F887">
        <v>3</v>
      </c>
      <c r="G887" t="s">
        <v>30634</v>
      </c>
      <c r="I887" t="s">
        <v>30633</v>
      </c>
      <c r="J887">
        <v>5</v>
      </c>
      <c r="L887" s="3" t="s">
        <v>63</v>
      </c>
    </row>
    <row r="888" spans="2:12">
      <c r="B888" t="s">
        <v>30964</v>
      </c>
      <c r="C888">
        <v>13098087</v>
      </c>
      <c r="D888" s="1">
        <v>41415.8125</v>
      </c>
      <c r="F888">
        <v>19</v>
      </c>
      <c r="G888" t="s">
        <v>30152</v>
      </c>
      <c r="I888" t="s">
        <v>30133</v>
      </c>
      <c r="J888">
        <v>5</v>
      </c>
      <c r="L888" s="3" t="s">
        <v>63</v>
      </c>
    </row>
    <row r="889" spans="2:12">
      <c r="B889" t="s">
        <v>30964</v>
      </c>
      <c r="C889">
        <v>13099371</v>
      </c>
      <c r="D889" s="1">
        <v>41417.640972222223</v>
      </c>
      <c r="F889">
        <v>15</v>
      </c>
      <c r="G889" t="s">
        <v>29032</v>
      </c>
      <c r="I889" t="s">
        <v>29019</v>
      </c>
      <c r="J889">
        <v>1</v>
      </c>
      <c r="L889" s="3" t="s">
        <v>63</v>
      </c>
    </row>
    <row r="890" spans="2:12">
      <c r="B890" t="s">
        <v>30964</v>
      </c>
      <c r="C890">
        <v>13099683</v>
      </c>
      <c r="D890" s="1">
        <v>41417.944444444445</v>
      </c>
      <c r="F890">
        <v>22</v>
      </c>
      <c r="G890" t="s">
        <v>29882</v>
      </c>
      <c r="I890" t="s">
        <v>29881</v>
      </c>
      <c r="J890">
        <v>4</v>
      </c>
      <c r="L890" s="3" t="s">
        <v>63</v>
      </c>
    </row>
    <row r="891" spans="2:12">
      <c r="B891" t="s">
        <v>30964</v>
      </c>
      <c r="C891">
        <v>13101020</v>
      </c>
      <c r="D891" s="1">
        <v>41419.809027777781</v>
      </c>
      <c r="F891">
        <v>19</v>
      </c>
      <c r="G891" t="s">
        <v>29339</v>
      </c>
      <c r="I891" t="s">
        <v>29333</v>
      </c>
      <c r="J891">
        <v>2</v>
      </c>
      <c r="L891" s="3" t="s">
        <v>63</v>
      </c>
    </row>
    <row r="892" spans="2:12">
      <c r="B892" t="s">
        <v>30964</v>
      </c>
      <c r="C892">
        <v>13105438</v>
      </c>
      <c r="D892" s="1">
        <v>41425.833333333336</v>
      </c>
      <c r="F892">
        <v>20</v>
      </c>
      <c r="G892" t="s">
        <v>29910</v>
      </c>
      <c r="I892" t="s">
        <v>30066</v>
      </c>
      <c r="J892">
        <v>4</v>
      </c>
      <c r="L892" s="3" t="s">
        <v>63</v>
      </c>
    </row>
    <row r="893" spans="2:12">
      <c r="B893" t="s">
        <v>30964</v>
      </c>
      <c r="C893">
        <v>13107129</v>
      </c>
      <c r="D893" s="1">
        <v>41427.897916666669</v>
      </c>
      <c r="F893">
        <v>21</v>
      </c>
      <c r="G893" t="s">
        <v>30349</v>
      </c>
      <c r="I893" t="s">
        <v>30312</v>
      </c>
      <c r="J893">
        <v>5</v>
      </c>
      <c r="L893" s="3" t="s">
        <v>63</v>
      </c>
    </row>
    <row r="894" spans="2:12">
      <c r="B894" t="s">
        <v>30964</v>
      </c>
      <c r="C894">
        <v>13107167</v>
      </c>
      <c r="D894" s="1">
        <v>41427.96597222222</v>
      </c>
      <c r="F894">
        <v>23</v>
      </c>
      <c r="G894" t="s">
        <v>30067</v>
      </c>
      <c r="I894" t="s">
        <v>30066</v>
      </c>
      <c r="J894">
        <v>4</v>
      </c>
      <c r="L894" s="3" t="s">
        <v>63</v>
      </c>
    </row>
    <row r="895" spans="2:12">
      <c r="B895" t="s">
        <v>30964</v>
      </c>
      <c r="C895">
        <v>13108715</v>
      </c>
      <c r="D895" s="1">
        <v>41429.757638888892</v>
      </c>
      <c r="F895">
        <v>18</v>
      </c>
      <c r="G895" t="s">
        <v>30763</v>
      </c>
      <c r="I895" t="s">
        <v>30744</v>
      </c>
      <c r="J895">
        <v>6</v>
      </c>
      <c r="L895" s="3" t="s">
        <v>63</v>
      </c>
    </row>
    <row r="896" spans="2:12">
      <c r="B896" t="s">
        <v>30964</v>
      </c>
      <c r="C896">
        <v>13110650</v>
      </c>
      <c r="D896" s="1">
        <v>41432.100694444445</v>
      </c>
      <c r="F896">
        <v>2</v>
      </c>
      <c r="G896" t="s">
        <v>29164</v>
      </c>
      <c r="I896" t="s">
        <v>29147</v>
      </c>
      <c r="J896">
        <v>2</v>
      </c>
      <c r="L896" s="3" t="s">
        <v>63</v>
      </c>
    </row>
    <row r="897" spans="2:12">
      <c r="B897" t="s">
        <v>30964</v>
      </c>
      <c r="C897">
        <v>13111966</v>
      </c>
      <c r="D897" s="1">
        <v>41433.831944444442</v>
      </c>
      <c r="F897">
        <v>19</v>
      </c>
      <c r="G897" t="s">
        <v>30693</v>
      </c>
      <c r="I897" t="s">
        <v>30667</v>
      </c>
      <c r="J897">
        <v>5</v>
      </c>
      <c r="L897" s="3" t="s">
        <v>63</v>
      </c>
    </row>
    <row r="898" spans="2:12">
      <c r="B898" t="s">
        <v>30964</v>
      </c>
      <c r="C898">
        <v>13112324</v>
      </c>
      <c r="D898" s="1">
        <v>41434.15625</v>
      </c>
      <c r="F898">
        <v>3</v>
      </c>
      <c r="G898" t="s">
        <v>28710</v>
      </c>
      <c r="I898" t="s">
        <v>28840</v>
      </c>
      <c r="J898">
        <v>1</v>
      </c>
      <c r="L898" s="3" t="s">
        <v>63</v>
      </c>
    </row>
    <row r="899" spans="2:12">
      <c r="B899" t="s">
        <v>30964</v>
      </c>
      <c r="C899">
        <v>13113582</v>
      </c>
      <c r="D899" s="1">
        <v>41436.027777777781</v>
      </c>
      <c r="F899">
        <v>0</v>
      </c>
      <c r="G899" t="s">
        <v>29067</v>
      </c>
      <c r="I899" t="s">
        <v>29045</v>
      </c>
      <c r="J899">
        <v>1</v>
      </c>
      <c r="L899" s="3" t="s">
        <v>63</v>
      </c>
    </row>
    <row r="900" spans="2:12">
      <c r="B900" t="s">
        <v>30964</v>
      </c>
      <c r="C900">
        <v>13114961</v>
      </c>
      <c r="D900" s="1">
        <v>41437.886805555558</v>
      </c>
      <c r="F900">
        <v>21</v>
      </c>
      <c r="G900" t="s">
        <v>28783</v>
      </c>
      <c r="I900" t="s">
        <v>28915</v>
      </c>
      <c r="J900">
        <v>1</v>
      </c>
      <c r="L900" s="3" t="s">
        <v>63</v>
      </c>
    </row>
    <row r="901" spans="2:12">
      <c r="B901" t="s">
        <v>30964</v>
      </c>
      <c r="C901">
        <v>13116990</v>
      </c>
      <c r="D901" s="1">
        <v>41440.625</v>
      </c>
      <c r="F901">
        <v>15</v>
      </c>
      <c r="G901" t="s">
        <v>30546</v>
      </c>
      <c r="I901" t="s">
        <v>30667</v>
      </c>
      <c r="J901">
        <v>5</v>
      </c>
      <c r="L901" s="3" t="s">
        <v>63</v>
      </c>
    </row>
    <row r="902" spans="2:12">
      <c r="B902" t="s">
        <v>30964</v>
      </c>
      <c r="C902">
        <v>13117241</v>
      </c>
      <c r="D902" s="1">
        <v>41440.916666666664</v>
      </c>
      <c r="F902">
        <v>22</v>
      </c>
      <c r="G902" t="s">
        <v>30038</v>
      </c>
      <c r="I902" t="s">
        <v>30037</v>
      </c>
      <c r="J902">
        <v>5</v>
      </c>
      <c r="L902" s="3" t="s">
        <v>63</v>
      </c>
    </row>
    <row r="903" spans="2:12">
      <c r="B903" t="s">
        <v>30964</v>
      </c>
      <c r="C903">
        <v>13118309</v>
      </c>
      <c r="D903" s="1">
        <v>41442.52847222222</v>
      </c>
      <c r="F903">
        <v>12</v>
      </c>
      <c r="G903" t="s">
        <v>29621</v>
      </c>
      <c r="I903" t="s">
        <v>29725</v>
      </c>
      <c r="J903">
        <v>3</v>
      </c>
      <c r="L903" s="3" t="s">
        <v>63</v>
      </c>
    </row>
    <row r="904" spans="2:12">
      <c r="B904" t="s">
        <v>30964</v>
      </c>
      <c r="C904">
        <v>13118775</v>
      </c>
      <c r="D904" s="1">
        <v>41443.006944444445</v>
      </c>
      <c r="F904">
        <v>0</v>
      </c>
      <c r="G904" t="s">
        <v>30463</v>
      </c>
      <c r="I904" t="s">
        <v>30497</v>
      </c>
      <c r="J904">
        <v>5</v>
      </c>
      <c r="L904" s="3" t="s">
        <v>63</v>
      </c>
    </row>
    <row r="905" spans="2:12">
      <c r="B905" t="s">
        <v>30964</v>
      </c>
      <c r="C905">
        <v>13118822</v>
      </c>
      <c r="D905" s="1">
        <v>41443.056250000001</v>
      </c>
      <c r="F905">
        <v>1</v>
      </c>
      <c r="G905" t="s">
        <v>29559</v>
      </c>
      <c r="I905" t="s">
        <v>29551</v>
      </c>
      <c r="J905">
        <v>3</v>
      </c>
      <c r="L905" s="3" t="s">
        <v>63</v>
      </c>
    </row>
    <row r="906" spans="2:12">
      <c r="B906" t="s">
        <v>30964</v>
      </c>
      <c r="C906">
        <v>13119469</v>
      </c>
      <c r="D906" s="1">
        <v>41443.89166666667</v>
      </c>
      <c r="F906">
        <v>21</v>
      </c>
      <c r="G906" t="s">
        <v>28875</v>
      </c>
      <c r="I906" t="s">
        <v>28864</v>
      </c>
      <c r="J906">
        <v>1</v>
      </c>
      <c r="L906" s="3" t="s">
        <v>63</v>
      </c>
    </row>
    <row r="907" spans="2:12">
      <c r="B907" t="s">
        <v>30964</v>
      </c>
      <c r="C907">
        <v>13119918</v>
      </c>
      <c r="D907" s="1">
        <v>41444.555555555555</v>
      </c>
      <c r="F907">
        <v>13</v>
      </c>
      <c r="G907" t="s">
        <v>29619</v>
      </c>
      <c r="I907" t="s">
        <v>29725</v>
      </c>
      <c r="J907">
        <v>3</v>
      </c>
      <c r="L907" s="3" t="s">
        <v>63</v>
      </c>
    </row>
    <row r="908" spans="2:12">
      <c r="B908" t="s">
        <v>30964</v>
      </c>
      <c r="C908">
        <v>13120382</v>
      </c>
      <c r="D908" s="1">
        <v>41445.020833333336</v>
      </c>
      <c r="F908">
        <v>0</v>
      </c>
      <c r="G908" t="s">
        <v>29572</v>
      </c>
      <c r="I908" t="s">
        <v>29551</v>
      </c>
      <c r="J908">
        <v>3</v>
      </c>
      <c r="L908" s="3" t="s">
        <v>63</v>
      </c>
    </row>
    <row r="909" spans="2:12">
      <c r="B909" t="s">
        <v>30964</v>
      </c>
      <c r="C909">
        <v>13121198</v>
      </c>
      <c r="D909" s="1">
        <v>41446.041666666664</v>
      </c>
      <c r="F909">
        <v>1</v>
      </c>
      <c r="G909" t="s">
        <v>29043</v>
      </c>
      <c r="I909" t="s">
        <v>29042</v>
      </c>
      <c r="J909">
        <v>1</v>
      </c>
      <c r="L909" s="3" t="s">
        <v>63</v>
      </c>
    </row>
    <row r="910" spans="2:12">
      <c r="B910" t="s">
        <v>30964</v>
      </c>
      <c r="C910">
        <v>13121279</v>
      </c>
      <c r="D910" s="1">
        <v>41446.138888888891</v>
      </c>
      <c r="F910">
        <v>3</v>
      </c>
      <c r="G910" t="s">
        <v>30125</v>
      </c>
      <c r="I910" t="s">
        <v>30229</v>
      </c>
      <c r="J910">
        <v>5</v>
      </c>
      <c r="L910" s="3" t="s">
        <v>63</v>
      </c>
    </row>
    <row r="911" spans="2:12">
      <c r="B911" t="s">
        <v>30964</v>
      </c>
      <c r="C911">
        <v>13126881</v>
      </c>
      <c r="D911" s="1">
        <v>41453.646527777775</v>
      </c>
      <c r="F911">
        <v>15</v>
      </c>
      <c r="G911" t="s">
        <v>28674</v>
      </c>
      <c r="I911" t="s">
        <v>28664</v>
      </c>
      <c r="J911">
        <v>1</v>
      </c>
      <c r="L911" s="3" t="s">
        <v>63</v>
      </c>
    </row>
    <row r="912" spans="2:12">
      <c r="B912" t="s">
        <v>30964</v>
      </c>
      <c r="C912">
        <v>13129431</v>
      </c>
      <c r="D912" s="1">
        <v>41457.055555555555</v>
      </c>
      <c r="F912">
        <v>1</v>
      </c>
      <c r="G912" t="s">
        <v>29749</v>
      </c>
      <c r="I912" t="s">
        <v>29894</v>
      </c>
      <c r="J912">
        <v>4</v>
      </c>
      <c r="L912" s="3" t="s">
        <v>63</v>
      </c>
    </row>
    <row r="913" spans="2:12">
      <c r="B913" t="s">
        <v>30964</v>
      </c>
      <c r="C913">
        <v>13129791</v>
      </c>
      <c r="D913" s="1">
        <v>41457.638888888891</v>
      </c>
      <c r="F913">
        <v>15</v>
      </c>
      <c r="G913" t="s">
        <v>29353</v>
      </c>
      <c r="I913" t="s">
        <v>29478</v>
      </c>
      <c r="J913">
        <v>3</v>
      </c>
      <c r="L913" s="3" t="s">
        <v>63</v>
      </c>
    </row>
    <row r="914" spans="2:12">
      <c r="B914" t="s">
        <v>30964</v>
      </c>
      <c r="C914">
        <v>13131698</v>
      </c>
      <c r="D914" s="1">
        <v>41459.935416666667</v>
      </c>
      <c r="F914">
        <v>22</v>
      </c>
      <c r="G914" t="s">
        <v>29094</v>
      </c>
      <c r="I914" t="s">
        <v>29077</v>
      </c>
      <c r="J914">
        <v>1</v>
      </c>
      <c r="L914" s="3" t="s">
        <v>63</v>
      </c>
    </row>
    <row r="915" spans="2:12">
      <c r="B915" t="s">
        <v>30964</v>
      </c>
      <c r="C915">
        <v>13133343</v>
      </c>
      <c r="D915" s="1">
        <v>41462.090277777781</v>
      </c>
      <c r="F915">
        <v>2</v>
      </c>
      <c r="G915" t="s">
        <v>29152</v>
      </c>
      <c r="I915" t="s">
        <v>29147</v>
      </c>
      <c r="J915">
        <v>2</v>
      </c>
      <c r="L915" s="3" t="s">
        <v>63</v>
      </c>
    </row>
    <row r="916" spans="2:12">
      <c r="B916" t="s">
        <v>30964</v>
      </c>
      <c r="C916">
        <v>13134614</v>
      </c>
      <c r="D916" s="1">
        <v>41464.055555555555</v>
      </c>
      <c r="F916">
        <v>1</v>
      </c>
      <c r="G916" t="s">
        <v>30174</v>
      </c>
      <c r="I916" t="s">
        <v>30155</v>
      </c>
      <c r="J916">
        <v>5</v>
      </c>
      <c r="L916" s="3" t="s">
        <v>63</v>
      </c>
    </row>
    <row r="917" spans="2:12">
      <c r="B917" t="s">
        <v>30964</v>
      </c>
      <c r="C917">
        <v>13136165</v>
      </c>
      <c r="D917" s="1">
        <v>41466.161805555559</v>
      </c>
      <c r="F917">
        <v>3</v>
      </c>
      <c r="G917" t="s">
        <v>30212</v>
      </c>
      <c r="I917" t="s">
        <v>30177</v>
      </c>
      <c r="J917">
        <v>5</v>
      </c>
      <c r="L917" s="3" t="s">
        <v>63</v>
      </c>
    </row>
    <row r="918" spans="2:12">
      <c r="B918" t="s">
        <v>30964</v>
      </c>
      <c r="C918">
        <v>13136467</v>
      </c>
      <c r="D918" s="1">
        <v>41466.652777777781</v>
      </c>
      <c r="F918">
        <v>15</v>
      </c>
      <c r="G918" t="s">
        <v>30257</v>
      </c>
      <c r="I918" t="s">
        <v>30312</v>
      </c>
      <c r="J918">
        <v>5</v>
      </c>
      <c r="L918" s="3" t="s">
        <v>63</v>
      </c>
    </row>
    <row r="919" spans="2:12">
      <c r="B919" t="s">
        <v>30964</v>
      </c>
      <c r="C919">
        <v>13143789</v>
      </c>
      <c r="D919" s="1">
        <v>41476.095138888886</v>
      </c>
      <c r="F919">
        <v>2</v>
      </c>
      <c r="G919" t="s">
        <v>29891</v>
      </c>
      <c r="I919" t="s">
        <v>29881</v>
      </c>
      <c r="J919">
        <v>4</v>
      </c>
      <c r="L919" s="3" t="s">
        <v>63</v>
      </c>
    </row>
    <row r="920" spans="2:12">
      <c r="B920" t="s">
        <v>30964</v>
      </c>
      <c r="C920">
        <v>13144207</v>
      </c>
      <c r="D920" s="1">
        <v>41476.166666666664</v>
      </c>
      <c r="F920">
        <v>4</v>
      </c>
      <c r="G920" t="s">
        <v>30488</v>
      </c>
      <c r="I920" t="s">
        <v>30633</v>
      </c>
      <c r="J920">
        <v>5</v>
      </c>
      <c r="L920" s="3" t="s">
        <v>63</v>
      </c>
    </row>
    <row r="921" spans="2:12">
      <c r="B921" t="s">
        <v>30964</v>
      </c>
      <c r="C921">
        <v>13145225</v>
      </c>
      <c r="D921" s="1">
        <v>41478.151388888888</v>
      </c>
      <c r="F921">
        <v>3</v>
      </c>
      <c r="G921" t="s">
        <v>28905</v>
      </c>
      <c r="I921" t="s">
        <v>28864</v>
      </c>
      <c r="J921">
        <v>1</v>
      </c>
      <c r="L921" s="3" t="s">
        <v>63</v>
      </c>
    </row>
    <row r="922" spans="2:12">
      <c r="B922" t="s">
        <v>30964</v>
      </c>
      <c r="C922">
        <v>13147343</v>
      </c>
      <c r="D922" s="1">
        <v>41480.954861111109</v>
      </c>
      <c r="F922">
        <v>22</v>
      </c>
      <c r="G922" t="s">
        <v>28873</v>
      </c>
      <c r="I922" t="s">
        <v>28864</v>
      </c>
      <c r="J922">
        <v>1</v>
      </c>
      <c r="L922" s="3" t="s">
        <v>63</v>
      </c>
    </row>
    <row r="923" spans="2:12">
      <c r="B923" t="s">
        <v>30964</v>
      </c>
      <c r="C923">
        <v>13147708</v>
      </c>
      <c r="D923" s="1">
        <v>41481.531944444447</v>
      </c>
      <c r="F923">
        <v>12</v>
      </c>
      <c r="G923" t="s">
        <v>30429</v>
      </c>
      <c r="I923" t="s">
        <v>30497</v>
      </c>
      <c r="J923">
        <v>5</v>
      </c>
      <c r="L923" s="3" t="s">
        <v>63</v>
      </c>
    </row>
    <row r="924" spans="2:12">
      <c r="B924" t="s">
        <v>30964</v>
      </c>
      <c r="C924">
        <v>13148564</v>
      </c>
      <c r="D924" s="1">
        <v>41482.616666666669</v>
      </c>
      <c r="F924">
        <v>14</v>
      </c>
      <c r="G924" t="s">
        <v>30549</v>
      </c>
      <c r="I924" t="s">
        <v>30667</v>
      </c>
      <c r="J924">
        <v>5</v>
      </c>
      <c r="L924" s="3" t="s">
        <v>63</v>
      </c>
    </row>
    <row r="925" spans="2:12">
      <c r="B925" t="s">
        <v>30964</v>
      </c>
      <c r="C925">
        <v>13151922</v>
      </c>
      <c r="D925" s="1">
        <v>41487.136805555558</v>
      </c>
      <c r="F925">
        <v>3</v>
      </c>
      <c r="G925" t="s">
        <v>29059</v>
      </c>
      <c r="I925" t="s">
        <v>29045</v>
      </c>
      <c r="J925">
        <v>1</v>
      </c>
      <c r="L925" s="3" t="s">
        <v>63</v>
      </c>
    </row>
    <row r="926" spans="2:12">
      <c r="B926" t="s">
        <v>30964</v>
      </c>
      <c r="C926">
        <v>13155948</v>
      </c>
      <c r="D926" s="1">
        <v>41488.000694444447</v>
      </c>
      <c r="F926">
        <v>0</v>
      </c>
      <c r="G926" t="s">
        <v>29066</v>
      </c>
      <c r="I926" t="s">
        <v>29045</v>
      </c>
      <c r="J926">
        <v>1</v>
      </c>
      <c r="L926" s="3" t="s">
        <v>63</v>
      </c>
    </row>
    <row r="927" spans="2:12">
      <c r="B927" t="s">
        <v>30964</v>
      </c>
      <c r="C927">
        <v>13154026</v>
      </c>
      <c r="D927" s="1">
        <v>41489.888888888891</v>
      </c>
      <c r="F927">
        <v>21</v>
      </c>
      <c r="G927" t="s">
        <v>30589</v>
      </c>
      <c r="I927" t="s">
        <v>30577</v>
      </c>
      <c r="J927">
        <v>5</v>
      </c>
      <c r="L927" s="3" t="s">
        <v>63</v>
      </c>
    </row>
    <row r="928" spans="2:12">
      <c r="B928" t="s">
        <v>30964</v>
      </c>
      <c r="C928">
        <v>13154314</v>
      </c>
      <c r="D928" s="1">
        <v>41490.217361111114</v>
      </c>
      <c r="F928">
        <v>5</v>
      </c>
      <c r="G928" t="s">
        <v>28825</v>
      </c>
      <c r="I928" t="s">
        <v>28915</v>
      </c>
      <c r="J928">
        <v>1</v>
      </c>
      <c r="L928" s="3" t="s">
        <v>63</v>
      </c>
    </row>
    <row r="929" spans="2:12">
      <c r="B929" t="s">
        <v>30964</v>
      </c>
      <c r="C929">
        <v>13155508</v>
      </c>
      <c r="D929" s="1">
        <v>41491.887499999997</v>
      </c>
      <c r="F929">
        <v>21</v>
      </c>
      <c r="G929" t="s">
        <v>30360</v>
      </c>
      <c r="I929" t="s">
        <v>30312</v>
      </c>
      <c r="J929">
        <v>5</v>
      </c>
      <c r="L929" s="3" t="s">
        <v>63</v>
      </c>
    </row>
    <row r="930" spans="2:12">
      <c r="B930" t="s">
        <v>30964</v>
      </c>
      <c r="C930">
        <v>13160471</v>
      </c>
      <c r="D930" s="1">
        <v>41498.447916666664</v>
      </c>
      <c r="F930">
        <v>10</v>
      </c>
      <c r="G930" t="s">
        <v>29295</v>
      </c>
      <c r="I930" t="s">
        <v>29423</v>
      </c>
      <c r="J930">
        <v>2</v>
      </c>
      <c r="L930" s="3" t="s">
        <v>63</v>
      </c>
    </row>
    <row r="931" spans="2:12">
      <c r="B931" t="s">
        <v>30964</v>
      </c>
      <c r="C931">
        <v>13160641</v>
      </c>
      <c r="D931" s="1">
        <v>41498.636111111111</v>
      </c>
      <c r="F931">
        <v>15</v>
      </c>
      <c r="G931" t="s">
        <v>28647</v>
      </c>
      <c r="I931" t="s">
        <v>28633</v>
      </c>
      <c r="J931">
        <v>1</v>
      </c>
      <c r="L931" s="3" t="s">
        <v>63</v>
      </c>
    </row>
    <row r="932" spans="2:12">
      <c r="B932" t="s">
        <v>30964</v>
      </c>
      <c r="C932">
        <v>13162625</v>
      </c>
      <c r="D932" s="1">
        <v>41500.868055555555</v>
      </c>
      <c r="F932">
        <v>20</v>
      </c>
      <c r="G932" t="s">
        <v>29755</v>
      </c>
      <c r="I932" t="s">
        <v>29725</v>
      </c>
      <c r="J932">
        <v>3</v>
      </c>
      <c r="L932" s="3" t="s">
        <v>63</v>
      </c>
    </row>
    <row r="933" spans="2:12">
      <c r="B933" t="s">
        <v>30964</v>
      </c>
      <c r="C933">
        <v>13164304</v>
      </c>
      <c r="D933" s="1">
        <v>41503.022916666669</v>
      </c>
      <c r="F933">
        <v>0</v>
      </c>
      <c r="G933" t="s">
        <v>28659</v>
      </c>
      <c r="I933" t="s">
        <v>28633</v>
      </c>
      <c r="J933">
        <v>1</v>
      </c>
      <c r="L933" s="3" t="s">
        <v>63</v>
      </c>
    </row>
    <row r="934" spans="2:12">
      <c r="B934" t="s">
        <v>30964</v>
      </c>
      <c r="C934">
        <v>13164817</v>
      </c>
      <c r="D934" s="1">
        <v>41503.788194444445</v>
      </c>
      <c r="F934">
        <v>18</v>
      </c>
      <c r="G934" t="s">
        <v>30234</v>
      </c>
      <c r="I934" t="s">
        <v>30312</v>
      </c>
      <c r="J934">
        <v>5</v>
      </c>
      <c r="L934" s="3" t="s">
        <v>63</v>
      </c>
    </row>
    <row r="935" spans="2:12">
      <c r="B935" t="s">
        <v>30964</v>
      </c>
      <c r="C935">
        <v>13164844</v>
      </c>
      <c r="D935" s="1">
        <v>41503.838194444441</v>
      </c>
      <c r="F935">
        <v>20</v>
      </c>
      <c r="G935" t="s">
        <v>29947</v>
      </c>
      <c r="I935" t="s">
        <v>29944</v>
      </c>
      <c r="J935">
        <v>4</v>
      </c>
      <c r="L935" s="3" t="s">
        <v>63</v>
      </c>
    </row>
    <row r="936" spans="2:12">
      <c r="B936" t="s">
        <v>30964</v>
      </c>
      <c r="C936">
        <v>13164972</v>
      </c>
      <c r="D936" s="1">
        <v>41503.980555555558</v>
      </c>
      <c r="F936">
        <v>23</v>
      </c>
      <c r="G936" t="s">
        <v>30501</v>
      </c>
      <c r="I936" t="s">
        <v>30497</v>
      </c>
      <c r="J936">
        <v>5</v>
      </c>
      <c r="L936" s="3" t="s">
        <v>63</v>
      </c>
    </row>
    <row r="937" spans="2:12">
      <c r="B937" t="s">
        <v>30964</v>
      </c>
      <c r="C937">
        <v>13165627</v>
      </c>
      <c r="D937" s="1">
        <v>41504.986111111109</v>
      </c>
      <c r="F937">
        <v>23</v>
      </c>
      <c r="G937" t="s">
        <v>30668</v>
      </c>
      <c r="I937" t="s">
        <v>30667</v>
      </c>
      <c r="J937">
        <v>5</v>
      </c>
      <c r="L937" s="3" t="s">
        <v>63</v>
      </c>
    </row>
    <row r="938" spans="2:12">
      <c r="B938" t="s">
        <v>30964</v>
      </c>
      <c r="C938">
        <v>13166783</v>
      </c>
      <c r="D938" s="1">
        <v>41506.729166666664</v>
      </c>
      <c r="F938">
        <v>17</v>
      </c>
      <c r="G938" t="s">
        <v>30159</v>
      </c>
      <c r="I938" t="s">
        <v>30133</v>
      </c>
      <c r="J938">
        <v>5</v>
      </c>
      <c r="L938" s="3" t="s">
        <v>63</v>
      </c>
    </row>
    <row r="939" spans="2:12">
      <c r="B939" t="s">
        <v>30964</v>
      </c>
      <c r="C939">
        <v>13167408</v>
      </c>
      <c r="D939" s="1">
        <v>41507.589583333334</v>
      </c>
      <c r="F939">
        <v>14</v>
      </c>
      <c r="G939" t="s">
        <v>29174</v>
      </c>
      <c r="I939" t="s">
        <v>29147</v>
      </c>
      <c r="J939">
        <v>2</v>
      </c>
      <c r="L939" s="3" t="s">
        <v>63</v>
      </c>
    </row>
    <row r="940" spans="2:12">
      <c r="B940" t="s">
        <v>30964</v>
      </c>
      <c r="C940">
        <v>13169142</v>
      </c>
      <c r="D940" s="1">
        <v>41509.850694444445</v>
      </c>
      <c r="F940">
        <v>20</v>
      </c>
      <c r="G940" t="s">
        <v>29269</v>
      </c>
      <c r="I940" t="s">
        <v>29423</v>
      </c>
      <c r="J940">
        <v>2</v>
      </c>
      <c r="L940" s="3" t="s">
        <v>63</v>
      </c>
    </row>
    <row r="941" spans="2:12">
      <c r="B941" t="s">
        <v>30964</v>
      </c>
      <c r="C941">
        <v>13169254</v>
      </c>
      <c r="D941" s="1">
        <v>41509.975694444445</v>
      </c>
      <c r="F941">
        <v>23</v>
      </c>
      <c r="G941" t="s">
        <v>30579</v>
      </c>
      <c r="I941" t="s">
        <v>30577</v>
      </c>
      <c r="J941">
        <v>5</v>
      </c>
      <c r="L941" s="3" t="s">
        <v>63</v>
      </c>
    </row>
    <row r="942" spans="2:12">
      <c r="B942" t="s">
        <v>30964</v>
      </c>
      <c r="C942">
        <v>13169427</v>
      </c>
      <c r="D942" s="1">
        <v>41510.113888888889</v>
      </c>
      <c r="F942">
        <v>2</v>
      </c>
      <c r="G942" t="s">
        <v>29255</v>
      </c>
      <c r="I942" t="s">
        <v>29216</v>
      </c>
      <c r="J942">
        <v>2</v>
      </c>
      <c r="L942" s="3" t="s">
        <v>63</v>
      </c>
    </row>
    <row r="943" spans="2:12">
      <c r="B943" t="s">
        <v>30964</v>
      </c>
      <c r="C943">
        <v>13169893</v>
      </c>
      <c r="D943" s="1">
        <v>41510.802083333336</v>
      </c>
      <c r="F943">
        <v>19</v>
      </c>
      <c r="G943" t="s">
        <v>29940</v>
      </c>
      <c r="I943" t="s">
        <v>29934</v>
      </c>
      <c r="J943">
        <v>4</v>
      </c>
      <c r="L943" s="3" t="s">
        <v>63</v>
      </c>
    </row>
    <row r="944" spans="2:12">
      <c r="B944" t="s">
        <v>30964</v>
      </c>
      <c r="C944">
        <v>13170077</v>
      </c>
      <c r="D944" s="1">
        <v>41511.013194444444</v>
      </c>
      <c r="F944">
        <v>0</v>
      </c>
      <c r="G944" t="s">
        <v>30807</v>
      </c>
      <c r="I944" t="s">
        <v>30985</v>
      </c>
      <c r="J944">
        <v>6</v>
      </c>
      <c r="L944" s="3" t="s">
        <v>63</v>
      </c>
    </row>
    <row r="945" spans="2:12">
      <c r="B945" t="s">
        <v>30964</v>
      </c>
      <c r="C945">
        <v>13170163</v>
      </c>
      <c r="D945" s="1">
        <v>41511.069444444445</v>
      </c>
      <c r="F945">
        <v>1</v>
      </c>
      <c r="G945" t="s">
        <v>29303</v>
      </c>
      <c r="I945" t="s">
        <v>29423</v>
      </c>
      <c r="J945">
        <v>2</v>
      </c>
      <c r="L945" s="3" t="s">
        <v>63</v>
      </c>
    </row>
    <row r="946" spans="2:12">
      <c r="B946" t="s">
        <v>30964</v>
      </c>
      <c r="C946">
        <v>13171494</v>
      </c>
      <c r="D946" s="1">
        <v>41513.013888888891</v>
      </c>
      <c r="F946">
        <v>0</v>
      </c>
      <c r="G946" t="s">
        <v>30289</v>
      </c>
      <c r="I946" t="s">
        <v>30312</v>
      </c>
      <c r="J946">
        <v>5</v>
      </c>
      <c r="L946" s="3" t="s">
        <v>63</v>
      </c>
    </row>
    <row r="947" spans="2:12">
      <c r="B947" t="s">
        <v>30964</v>
      </c>
      <c r="C947">
        <v>13171537</v>
      </c>
      <c r="D947" s="1">
        <v>41513.0625</v>
      </c>
      <c r="F947">
        <v>1</v>
      </c>
      <c r="G947" t="s">
        <v>30025</v>
      </c>
      <c r="I947" t="s">
        <v>30133</v>
      </c>
      <c r="J947">
        <v>5</v>
      </c>
      <c r="L947" s="3" t="s">
        <v>63</v>
      </c>
    </row>
    <row r="948" spans="2:12">
      <c r="B948" t="s">
        <v>30964</v>
      </c>
      <c r="C948">
        <v>13173705</v>
      </c>
      <c r="D948" s="1">
        <v>41515.865277777775</v>
      </c>
      <c r="F948">
        <v>20</v>
      </c>
      <c r="G948" t="s">
        <v>29753</v>
      </c>
      <c r="I948" t="s">
        <v>29725</v>
      </c>
      <c r="J948">
        <v>3</v>
      </c>
      <c r="L948" s="3" t="s">
        <v>63</v>
      </c>
    </row>
    <row r="949" spans="2:12">
      <c r="B949" t="s">
        <v>30964</v>
      </c>
      <c r="C949">
        <v>13173895</v>
      </c>
      <c r="D949" s="1">
        <v>41516.148611111108</v>
      </c>
      <c r="F949">
        <v>3</v>
      </c>
      <c r="G949" t="s">
        <v>28913</v>
      </c>
      <c r="I949" t="s">
        <v>28910</v>
      </c>
      <c r="J949">
        <v>1</v>
      </c>
      <c r="L949" s="3" t="s">
        <v>63</v>
      </c>
    </row>
    <row r="950" spans="2:12">
      <c r="B950" t="s">
        <v>30964</v>
      </c>
      <c r="C950">
        <v>13174226</v>
      </c>
      <c r="D950" s="1">
        <v>41516.611111111109</v>
      </c>
      <c r="F950">
        <v>14</v>
      </c>
      <c r="G950" t="s">
        <v>30711</v>
      </c>
      <c r="I950" t="s">
        <v>30667</v>
      </c>
      <c r="J950">
        <v>5</v>
      </c>
      <c r="L950" s="3" t="s">
        <v>63</v>
      </c>
    </row>
    <row r="951" spans="2:12">
      <c r="B951" t="s">
        <v>30964</v>
      </c>
      <c r="C951">
        <v>13174475</v>
      </c>
      <c r="D951" s="1">
        <v>41516.875</v>
      </c>
      <c r="F951">
        <v>21</v>
      </c>
      <c r="G951" t="s">
        <v>30352</v>
      </c>
      <c r="I951" t="s">
        <v>30312</v>
      </c>
      <c r="J951">
        <v>5</v>
      </c>
      <c r="L951" s="3" t="s">
        <v>63</v>
      </c>
    </row>
    <row r="952" spans="2:12">
      <c r="B952" t="s">
        <v>30964</v>
      </c>
      <c r="C952">
        <v>13175319</v>
      </c>
      <c r="D952" s="1">
        <v>41517.854166666664</v>
      </c>
      <c r="F952">
        <v>20</v>
      </c>
      <c r="G952" t="s">
        <v>29380</v>
      </c>
      <c r="I952" t="s">
        <v>29423</v>
      </c>
      <c r="J952">
        <v>2</v>
      </c>
      <c r="L952" s="3" t="s">
        <v>63</v>
      </c>
    </row>
    <row r="953" spans="2:12">
      <c r="B953" t="s">
        <v>30964</v>
      </c>
      <c r="C953">
        <v>13175127</v>
      </c>
      <c r="D953" s="1">
        <v>41517.9375</v>
      </c>
      <c r="F953">
        <v>22</v>
      </c>
      <c r="G953" t="s">
        <v>29734</v>
      </c>
      <c r="I953" t="s">
        <v>29725</v>
      </c>
      <c r="J953">
        <v>3</v>
      </c>
      <c r="L953" s="3" t="s">
        <v>63</v>
      </c>
    </row>
    <row r="954" spans="2:12">
      <c r="B954" t="s">
        <v>30964</v>
      </c>
      <c r="C954">
        <v>13175604</v>
      </c>
      <c r="D954" s="1">
        <v>41518.104166666664</v>
      </c>
      <c r="F954">
        <v>2</v>
      </c>
      <c r="G954" t="s">
        <v>29773</v>
      </c>
      <c r="I954" t="s">
        <v>29761</v>
      </c>
      <c r="J954">
        <v>3</v>
      </c>
      <c r="L954" s="3" t="s">
        <v>63</v>
      </c>
    </row>
    <row r="955" spans="2:12">
      <c r="B955" t="s">
        <v>30964</v>
      </c>
      <c r="C955">
        <v>13176039</v>
      </c>
      <c r="D955" s="1">
        <v>41518.763888888891</v>
      </c>
      <c r="F955">
        <v>18</v>
      </c>
      <c r="G955" t="s">
        <v>28738</v>
      </c>
      <c r="I955" t="s">
        <v>28721</v>
      </c>
      <c r="J955">
        <v>1</v>
      </c>
      <c r="L955" s="3" t="s">
        <v>63</v>
      </c>
    </row>
    <row r="956" spans="2:12">
      <c r="B956" t="s">
        <v>30964</v>
      </c>
      <c r="C956">
        <v>13177934</v>
      </c>
      <c r="D956" s="1">
        <v>41521.484722222223</v>
      </c>
      <c r="F956">
        <v>11</v>
      </c>
      <c r="G956" t="s">
        <v>30485</v>
      </c>
      <c r="I956" t="s">
        <v>30633</v>
      </c>
      <c r="J956">
        <v>5</v>
      </c>
      <c r="L956" s="3" t="s">
        <v>63</v>
      </c>
    </row>
    <row r="957" spans="2:12">
      <c r="B957" t="s">
        <v>30964</v>
      </c>
      <c r="C957">
        <v>13180225</v>
      </c>
      <c r="D957" s="1">
        <v>41524.415972222225</v>
      </c>
      <c r="F957">
        <v>9</v>
      </c>
      <c r="G957" t="s">
        <v>28650</v>
      </c>
      <c r="I957" t="s">
        <v>28633</v>
      </c>
      <c r="J957">
        <v>1</v>
      </c>
      <c r="L957" s="3" t="s">
        <v>63</v>
      </c>
    </row>
    <row r="958" spans="2:12">
      <c r="B958" t="s">
        <v>30964</v>
      </c>
      <c r="C958">
        <v>13180785</v>
      </c>
      <c r="D958" s="1">
        <v>41525.061805555553</v>
      </c>
      <c r="F958">
        <v>1</v>
      </c>
      <c r="G958" t="s">
        <v>29541</v>
      </c>
      <c r="I958" t="s">
        <v>29496</v>
      </c>
      <c r="J958">
        <v>3</v>
      </c>
      <c r="L958" s="3" t="s">
        <v>63</v>
      </c>
    </row>
    <row r="959" spans="2:12">
      <c r="B959" t="s">
        <v>30964</v>
      </c>
      <c r="C959">
        <v>13180826</v>
      </c>
      <c r="D959" s="1">
        <v>41525.083333333336</v>
      </c>
      <c r="F959">
        <v>2</v>
      </c>
      <c r="G959" t="s">
        <v>30057</v>
      </c>
      <c r="I959" t="s">
        <v>30037</v>
      </c>
      <c r="J959">
        <v>5</v>
      </c>
      <c r="L959" s="3" t="s">
        <v>63</v>
      </c>
    </row>
    <row r="960" spans="2:12">
      <c r="B960" t="s">
        <v>30964</v>
      </c>
      <c r="C960">
        <v>13181301</v>
      </c>
      <c r="D960" s="1">
        <v>41525.755555555559</v>
      </c>
      <c r="F960">
        <v>18</v>
      </c>
      <c r="G960" t="s">
        <v>29501</v>
      </c>
      <c r="I960" t="s">
        <v>29478</v>
      </c>
      <c r="J960">
        <v>3</v>
      </c>
      <c r="L960" s="3" t="s">
        <v>63</v>
      </c>
    </row>
    <row r="961" spans="2:12">
      <c r="B961" t="s">
        <v>30964</v>
      </c>
      <c r="C961">
        <v>13182076</v>
      </c>
      <c r="D961" s="1">
        <v>41526.82708333333</v>
      </c>
      <c r="F961">
        <v>19</v>
      </c>
      <c r="G961" t="s">
        <v>28847</v>
      </c>
      <c r="I961" t="s">
        <v>28997</v>
      </c>
      <c r="J961">
        <v>1</v>
      </c>
      <c r="L961" s="3" t="s">
        <v>63</v>
      </c>
    </row>
    <row r="962" spans="2:12">
      <c r="B962" t="s">
        <v>30964</v>
      </c>
      <c r="C962">
        <v>13183003</v>
      </c>
      <c r="D962" s="1">
        <v>41528.077777777777</v>
      </c>
      <c r="F962">
        <v>1</v>
      </c>
      <c r="G962" t="s">
        <v>29076</v>
      </c>
      <c r="I962" t="s">
        <v>29068</v>
      </c>
      <c r="J962">
        <v>1</v>
      </c>
      <c r="L962" s="3" t="s">
        <v>63</v>
      </c>
    </row>
    <row r="963" spans="2:12">
      <c r="B963" t="s">
        <v>30964</v>
      </c>
      <c r="C963">
        <v>13183720</v>
      </c>
      <c r="D963" s="1">
        <v>41528.958333333336</v>
      </c>
      <c r="F963">
        <v>23</v>
      </c>
      <c r="G963" t="s">
        <v>29781</v>
      </c>
      <c r="I963" t="s">
        <v>30795</v>
      </c>
      <c r="J963">
        <v>3</v>
      </c>
      <c r="L963" s="3" t="s">
        <v>63</v>
      </c>
    </row>
    <row r="964" spans="2:12">
      <c r="B964" t="s">
        <v>30964</v>
      </c>
      <c r="C964">
        <v>13184472</v>
      </c>
      <c r="D964" s="1">
        <v>41530.057638888888</v>
      </c>
      <c r="F964">
        <v>1</v>
      </c>
      <c r="G964" t="s">
        <v>30152</v>
      </c>
      <c r="I964" t="s">
        <v>30133</v>
      </c>
      <c r="J964">
        <v>5</v>
      </c>
      <c r="L964" s="3" t="s">
        <v>63</v>
      </c>
    </row>
    <row r="965" spans="2:12">
      <c r="B965" t="s">
        <v>30964</v>
      </c>
      <c r="C965">
        <v>13185235</v>
      </c>
      <c r="D965" s="1">
        <v>41531.044444444444</v>
      </c>
      <c r="F965">
        <v>1</v>
      </c>
      <c r="G965" t="s">
        <v>30457</v>
      </c>
      <c r="I965" t="s">
        <v>30497</v>
      </c>
      <c r="J965">
        <v>5</v>
      </c>
      <c r="L965" s="3" t="s">
        <v>63</v>
      </c>
    </row>
    <row r="966" spans="2:12">
      <c r="B966" t="s">
        <v>30964</v>
      </c>
      <c r="C966">
        <v>13187441</v>
      </c>
      <c r="D966" s="1">
        <v>41533.982638888891</v>
      </c>
      <c r="F966">
        <v>23</v>
      </c>
      <c r="G966" t="s">
        <v>29170</v>
      </c>
      <c r="I966" t="s">
        <v>29333</v>
      </c>
      <c r="J966">
        <v>2</v>
      </c>
      <c r="L966" s="3" t="s">
        <v>63</v>
      </c>
    </row>
    <row r="967" spans="2:12">
      <c r="B967" t="s">
        <v>30964</v>
      </c>
      <c r="C967">
        <v>13188088</v>
      </c>
      <c r="D967" s="1">
        <v>41534.855555555558</v>
      </c>
      <c r="F967">
        <v>20</v>
      </c>
      <c r="G967" t="s">
        <v>30819</v>
      </c>
      <c r="I967" t="s">
        <v>30985</v>
      </c>
      <c r="J967">
        <v>6</v>
      </c>
      <c r="L967" s="3" t="s">
        <v>63</v>
      </c>
    </row>
    <row r="968" spans="2:12">
      <c r="B968" t="s">
        <v>30964</v>
      </c>
      <c r="C968">
        <v>13188701</v>
      </c>
      <c r="D968" s="1">
        <v>41535.708333333336</v>
      </c>
      <c r="F968">
        <v>17</v>
      </c>
      <c r="G968" t="s">
        <v>30765</v>
      </c>
      <c r="I968" t="s">
        <v>30744</v>
      </c>
      <c r="J968">
        <v>6</v>
      </c>
      <c r="L968" s="3" t="s">
        <v>63</v>
      </c>
    </row>
    <row r="969" spans="2:12">
      <c r="B969" t="s">
        <v>30964</v>
      </c>
      <c r="C969">
        <v>13190582</v>
      </c>
      <c r="D969" s="1">
        <v>41538.138888888891</v>
      </c>
      <c r="F969">
        <v>3</v>
      </c>
      <c r="G969" t="s">
        <v>29970</v>
      </c>
      <c r="I969" t="s">
        <v>30660</v>
      </c>
      <c r="J969">
        <v>4</v>
      </c>
      <c r="L969" s="3" t="s">
        <v>63</v>
      </c>
    </row>
    <row r="970" spans="2:12">
      <c r="B970" t="s">
        <v>30964</v>
      </c>
      <c r="C970">
        <v>13191557</v>
      </c>
      <c r="D970" s="1">
        <v>41539.724999999999</v>
      </c>
      <c r="F970">
        <v>17</v>
      </c>
      <c r="G970" t="s">
        <v>29691</v>
      </c>
      <c r="I970" t="s">
        <v>30706</v>
      </c>
      <c r="J970">
        <v>3</v>
      </c>
      <c r="L970" s="3" t="s">
        <v>63</v>
      </c>
    </row>
    <row r="971" spans="2:12">
      <c r="B971" t="s">
        <v>30964</v>
      </c>
      <c r="C971">
        <v>13195698</v>
      </c>
      <c r="D971" s="1">
        <v>41545.25</v>
      </c>
      <c r="F971">
        <v>6</v>
      </c>
      <c r="G971" t="s">
        <v>28982</v>
      </c>
      <c r="I971" t="s">
        <v>29077</v>
      </c>
      <c r="J971">
        <v>1</v>
      </c>
      <c r="L971" s="3" t="s">
        <v>63</v>
      </c>
    </row>
    <row r="972" spans="2:12">
      <c r="B972" t="s">
        <v>30964</v>
      </c>
      <c r="C972">
        <v>13196187</v>
      </c>
      <c r="D972" s="1">
        <v>41545.910416666666</v>
      </c>
      <c r="F972">
        <v>21</v>
      </c>
      <c r="G972" t="s">
        <v>29560</v>
      </c>
      <c r="I972" t="s">
        <v>29551</v>
      </c>
      <c r="J972">
        <v>3</v>
      </c>
      <c r="L972" s="3" t="s">
        <v>63</v>
      </c>
    </row>
    <row r="973" spans="2:12">
      <c r="B973" t="s">
        <v>30964</v>
      </c>
      <c r="C973">
        <v>13197265</v>
      </c>
      <c r="D973" s="1">
        <v>41547.572916666664</v>
      </c>
      <c r="F973">
        <v>13</v>
      </c>
      <c r="G973" t="s">
        <v>30533</v>
      </c>
      <c r="I973" t="s">
        <v>30497</v>
      </c>
      <c r="J973">
        <v>5</v>
      </c>
      <c r="L973" s="3" t="s">
        <v>63</v>
      </c>
    </row>
    <row r="974" spans="2:12">
      <c r="B974" t="s">
        <v>30964</v>
      </c>
      <c r="C974">
        <v>13198877</v>
      </c>
      <c r="D974" s="1">
        <v>41549.618055555555</v>
      </c>
      <c r="F974">
        <v>14</v>
      </c>
      <c r="G974" t="s">
        <v>30425</v>
      </c>
      <c r="I974" t="s">
        <v>30497</v>
      </c>
      <c r="J974">
        <v>5</v>
      </c>
      <c r="L974" s="3" t="s">
        <v>63</v>
      </c>
    </row>
    <row r="975" spans="2:12">
      <c r="B975" t="s">
        <v>30964</v>
      </c>
      <c r="C975">
        <v>13199100</v>
      </c>
      <c r="D975" s="1">
        <v>41549.831250000003</v>
      </c>
      <c r="F975">
        <v>19</v>
      </c>
      <c r="G975" t="s">
        <v>30695</v>
      </c>
      <c r="I975" t="s">
        <v>30667</v>
      </c>
      <c r="J975">
        <v>5</v>
      </c>
      <c r="L975" s="3" t="s">
        <v>63</v>
      </c>
    </row>
    <row r="976" spans="2:12">
      <c r="B976" t="s">
        <v>30964</v>
      </c>
      <c r="C976">
        <v>13199114</v>
      </c>
      <c r="D976" s="1">
        <v>41549.840277777781</v>
      </c>
      <c r="F976">
        <v>20</v>
      </c>
      <c r="G976" t="s">
        <v>30538</v>
      </c>
      <c r="I976" t="s">
        <v>30497</v>
      </c>
      <c r="J976">
        <v>5</v>
      </c>
      <c r="L976" s="3" t="s">
        <v>63</v>
      </c>
    </row>
    <row r="977" spans="2:12">
      <c r="B977" t="s">
        <v>30964</v>
      </c>
      <c r="C977">
        <v>13205593</v>
      </c>
      <c r="D977" s="1">
        <v>41558.761805555558</v>
      </c>
      <c r="F977">
        <v>18</v>
      </c>
      <c r="G977" t="s">
        <v>28642</v>
      </c>
      <c r="I977" t="s">
        <v>28633</v>
      </c>
      <c r="J977">
        <v>1</v>
      </c>
      <c r="L977" s="3" t="s">
        <v>63</v>
      </c>
    </row>
    <row r="978" spans="2:12">
      <c r="B978" t="s">
        <v>30964</v>
      </c>
      <c r="C978">
        <v>13206367</v>
      </c>
      <c r="D978" s="1">
        <v>41559.791666666664</v>
      </c>
      <c r="F978">
        <v>19</v>
      </c>
      <c r="G978" t="s">
        <v>29911</v>
      </c>
      <c r="I978" t="s">
        <v>30066</v>
      </c>
      <c r="J978">
        <v>4</v>
      </c>
      <c r="L978" s="3" t="s">
        <v>63</v>
      </c>
    </row>
    <row r="979" spans="2:12">
      <c r="B979" t="s">
        <v>30964</v>
      </c>
      <c r="C979">
        <v>13206464</v>
      </c>
      <c r="D979" s="1">
        <v>41559.917361111111</v>
      </c>
      <c r="F979">
        <v>22</v>
      </c>
      <c r="G979" t="s">
        <v>30676</v>
      </c>
      <c r="I979" t="s">
        <v>30667</v>
      </c>
      <c r="J979">
        <v>5</v>
      </c>
      <c r="L979" s="3" t="s">
        <v>63</v>
      </c>
    </row>
    <row r="980" spans="2:12">
      <c r="B980" t="s">
        <v>30964</v>
      </c>
      <c r="C980">
        <v>13208672</v>
      </c>
      <c r="D980" s="1">
        <v>41563.060416666667</v>
      </c>
      <c r="F980">
        <v>1</v>
      </c>
      <c r="G980" t="s">
        <v>30127</v>
      </c>
      <c r="I980" t="s">
        <v>30229</v>
      </c>
      <c r="J980">
        <v>5</v>
      </c>
      <c r="L980" s="3" t="s">
        <v>63</v>
      </c>
    </row>
    <row r="981" spans="2:12">
      <c r="B981" t="s">
        <v>30964</v>
      </c>
      <c r="C981">
        <v>13210090</v>
      </c>
      <c r="D981" s="1">
        <v>41565.038194444445</v>
      </c>
      <c r="F981">
        <v>0</v>
      </c>
      <c r="G981" t="s">
        <v>28624</v>
      </c>
      <c r="I981" t="s">
        <v>28762</v>
      </c>
      <c r="J981">
        <v>1</v>
      </c>
      <c r="L981" s="3" t="s">
        <v>63</v>
      </c>
    </row>
    <row r="982" spans="2:12">
      <c r="B982" t="s">
        <v>30964</v>
      </c>
      <c r="C982">
        <v>13211545</v>
      </c>
      <c r="D982" s="1">
        <v>41567.094444444447</v>
      </c>
      <c r="F982">
        <v>2</v>
      </c>
      <c r="G982" t="s">
        <v>30658</v>
      </c>
      <c r="I982" t="s">
        <v>30795</v>
      </c>
      <c r="J982">
        <v>5</v>
      </c>
      <c r="L982" s="3" t="s">
        <v>63</v>
      </c>
    </row>
    <row r="983" spans="2:12">
      <c r="B983" t="s">
        <v>30964</v>
      </c>
      <c r="C983">
        <v>13211564</v>
      </c>
      <c r="D983" s="1">
        <v>41567.128472222219</v>
      </c>
      <c r="F983">
        <v>3</v>
      </c>
      <c r="G983" t="s">
        <v>30445</v>
      </c>
      <c r="I983" t="s">
        <v>30497</v>
      </c>
      <c r="J983">
        <v>5</v>
      </c>
      <c r="L983" s="3" t="s">
        <v>63</v>
      </c>
    </row>
    <row r="984" spans="2:12">
      <c r="B984" t="s">
        <v>30964</v>
      </c>
      <c r="C984">
        <v>13211707</v>
      </c>
      <c r="D984" s="1">
        <v>41567.465277777781</v>
      </c>
      <c r="F984">
        <v>11</v>
      </c>
      <c r="G984" t="s">
        <v>30271</v>
      </c>
      <c r="I984" t="s">
        <v>30312</v>
      </c>
      <c r="J984">
        <v>5</v>
      </c>
      <c r="L984" s="3" t="s">
        <v>63</v>
      </c>
    </row>
    <row r="985" spans="2:12">
      <c r="B985" t="s">
        <v>30964</v>
      </c>
      <c r="C985">
        <v>13212487</v>
      </c>
      <c r="D985" s="1">
        <v>41568.647222222222</v>
      </c>
      <c r="F985">
        <v>15</v>
      </c>
      <c r="G985" t="s">
        <v>29191</v>
      </c>
      <c r="I985" t="s">
        <v>29333</v>
      </c>
      <c r="J985">
        <v>2</v>
      </c>
      <c r="L985" s="3" t="s">
        <v>63</v>
      </c>
    </row>
    <row r="986" spans="2:12">
      <c r="B986" t="s">
        <v>30964</v>
      </c>
      <c r="C986">
        <v>13212780</v>
      </c>
      <c r="D986" s="1">
        <v>41568.950694444444</v>
      </c>
      <c r="F986">
        <v>22</v>
      </c>
      <c r="G986" t="s">
        <v>29558</v>
      </c>
      <c r="I986" t="s">
        <v>29551</v>
      </c>
      <c r="J986">
        <v>3</v>
      </c>
      <c r="L986" s="3" t="s">
        <v>63</v>
      </c>
    </row>
    <row r="987" spans="2:12">
      <c r="B987" t="s">
        <v>30964</v>
      </c>
      <c r="C987">
        <v>13224085</v>
      </c>
      <c r="D987" s="1">
        <v>41571.458333333336</v>
      </c>
      <c r="F987">
        <v>11</v>
      </c>
      <c r="G987" t="s">
        <v>29359</v>
      </c>
      <c r="I987" t="s">
        <v>29478</v>
      </c>
      <c r="J987">
        <v>3</v>
      </c>
      <c r="L987" s="3" t="s">
        <v>63</v>
      </c>
    </row>
    <row r="988" spans="2:12">
      <c r="B988" t="s">
        <v>30964</v>
      </c>
      <c r="C988">
        <v>13215890</v>
      </c>
      <c r="D988" s="1">
        <v>41573.75</v>
      </c>
      <c r="F988">
        <v>18</v>
      </c>
      <c r="G988" t="s">
        <v>28882</v>
      </c>
      <c r="I988" t="s">
        <v>28864</v>
      </c>
      <c r="J988">
        <v>1</v>
      </c>
      <c r="L988" s="3" t="s">
        <v>63</v>
      </c>
    </row>
    <row r="989" spans="2:12">
      <c r="B989" t="s">
        <v>30964</v>
      </c>
      <c r="C989">
        <v>13217305</v>
      </c>
      <c r="D989" s="1">
        <v>41575.852083333331</v>
      </c>
      <c r="F989">
        <v>20</v>
      </c>
      <c r="G989" t="s">
        <v>29588</v>
      </c>
      <c r="I989" t="s">
        <v>29725</v>
      </c>
      <c r="J989">
        <v>3</v>
      </c>
      <c r="L989" s="3" t="s">
        <v>63</v>
      </c>
    </row>
    <row r="990" spans="2:12">
      <c r="B990" t="s">
        <v>30964</v>
      </c>
      <c r="C990">
        <v>13217890</v>
      </c>
      <c r="D990" s="1">
        <v>41576.767361111109</v>
      </c>
      <c r="F990">
        <v>18</v>
      </c>
      <c r="G990" t="s">
        <v>29595</v>
      </c>
      <c r="I990" t="s">
        <v>29725</v>
      </c>
      <c r="J990">
        <v>3</v>
      </c>
      <c r="L990" s="3" t="s">
        <v>63</v>
      </c>
    </row>
    <row r="991" spans="2:12">
      <c r="B991" t="s">
        <v>30964</v>
      </c>
      <c r="C991">
        <v>13220006</v>
      </c>
      <c r="D991" s="1">
        <v>41579.734722222223</v>
      </c>
      <c r="F991">
        <v>17</v>
      </c>
      <c r="G991" t="s">
        <v>29848</v>
      </c>
      <c r="I991" t="s">
        <v>29985</v>
      </c>
      <c r="J991">
        <v>4</v>
      </c>
      <c r="L991" s="3" t="s">
        <v>63</v>
      </c>
    </row>
    <row r="992" spans="2:12">
      <c r="B992" t="s">
        <v>30964</v>
      </c>
      <c r="C992">
        <v>13220420</v>
      </c>
      <c r="D992" s="1">
        <v>41580.145833333336</v>
      </c>
      <c r="F992">
        <v>3</v>
      </c>
      <c r="G992" t="s">
        <v>31526</v>
      </c>
      <c r="I992" t="s">
        <v>29551</v>
      </c>
      <c r="J992">
        <v>3</v>
      </c>
      <c r="L992" s="3" t="s">
        <v>63</v>
      </c>
    </row>
    <row r="993" spans="2:12">
      <c r="B993" t="s">
        <v>30964</v>
      </c>
      <c r="C993">
        <v>13220948</v>
      </c>
      <c r="D993" s="1">
        <v>41581.010416666664</v>
      </c>
      <c r="F993">
        <v>0</v>
      </c>
      <c r="G993" t="s">
        <v>28657</v>
      </c>
      <c r="I993" t="s">
        <v>28633</v>
      </c>
      <c r="J993">
        <v>1</v>
      </c>
      <c r="L993" s="3" t="s">
        <v>63</v>
      </c>
    </row>
    <row r="994" spans="2:12">
      <c r="B994" t="s">
        <v>30964</v>
      </c>
      <c r="C994">
        <v>13225842</v>
      </c>
      <c r="D994" s="1">
        <v>41588.137499999997</v>
      </c>
      <c r="F994">
        <v>3</v>
      </c>
      <c r="G994" t="s">
        <v>29638</v>
      </c>
      <c r="I994" t="s">
        <v>29725</v>
      </c>
      <c r="J994">
        <v>3</v>
      </c>
      <c r="L994" s="3" t="s">
        <v>63</v>
      </c>
    </row>
    <row r="995" spans="2:12">
      <c r="B995" t="s">
        <v>30964</v>
      </c>
      <c r="C995">
        <v>13228155</v>
      </c>
      <c r="D995" s="1">
        <v>41591.618055555555</v>
      </c>
      <c r="F995">
        <v>14</v>
      </c>
      <c r="G995" t="s">
        <v>30802</v>
      </c>
      <c r="I995" t="s">
        <v>30797</v>
      </c>
      <c r="J995">
        <v>6</v>
      </c>
      <c r="L995" s="3" t="s">
        <v>63</v>
      </c>
    </row>
    <row r="996" spans="2:12">
      <c r="B996" t="s">
        <v>30964</v>
      </c>
      <c r="C996">
        <v>13228998</v>
      </c>
      <c r="D996" s="1">
        <v>41592.75</v>
      </c>
      <c r="F996">
        <v>18</v>
      </c>
      <c r="G996" t="s">
        <v>30193</v>
      </c>
      <c r="I996" t="s">
        <v>30177</v>
      </c>
      <c r="J996">
        <v>5</v>
      </c>
      <c r="L996" s="3" t="s">
        <v>63</v>
      </c>
    </row>
    <row r="997" spans="2:12">
      <c r="B997" t="s">
        <v>30964</v>
      </c>
      <c r="C997">
        <v>13229944</v>
      </c>
      <c r="D997" s="1">
        <v>41594.069444444445</v>
      </c>
      <c r="F997">
        <v>1</v>
      </c>
      <c r="G997" t="s">
        <v>29895</v>
      </c>
      <c r="I997" t="s">
        <v>29894</v>
      </c>
      <c r="J997">
        <v>4</v>
      </c>
      <c r="L997" s="3" t="s">
        <v>63</v>
      </c>
    </row>
    <row r="998" spans="2:12">
      <c r="B998" t="s">
        <v>30964</v>
      </c>
      <c r="C998">
        <v>13230502</v>
      </c>
      <c r="D998" s="1">
        <v>41594.875</v>
      </c>
      <c r="F998">
        <v>21</v>
      </c>
      <c r="G998" t="s">
        <v>30757</v>
      </c>
      <c r="I998" t="s">
        <v>30744</v>
      </c>
      <c r="J998">
        <v>6</v>
      </c>
      <c r="L998" s="3" t="s">
        <v>63</v>
      </c>
    </row>
    <row r="999" spans="2:12">
      <c r="B999" t="s">
        <v>30964</v>
      </c>
      <c r="C999">
        <v>13230590</v>
      </c>
      <c r="D999" s="1">
        <v>41594.993055555555</v>
      </c>
      <c r="F999">
        <v>23</v>
      </c>
      <c r="G999" t="s">
        <v>29165</v>
      </c>
      <c r="I999" t="s">
        <v>29333</v>
      </c>
      <c r="J999">
        <v>2</v>
      </c>
      <c r="L999" s="3" t="s">
        <v>63</v>
      </c>
    </row>
    <row r="1000" spans="2:12">
      <c r="B1000" t="s">
        <v>30964</v>
      </c>
      <c r="C1000">
        <v>13234823</v>
      </c>
      <c r="D1000" s="1">
        <v>41601.001388888886</v>
      </c>
      <c r="F1000">
        <v>0</v>
      </c>
      <c r="G1000" t="s">
        <v>29252</v>
      </c>
      <c r="I1000" t="s">
        <v>29392</v>
      </c>
      <c r="J1000">
        <v>2</v>
      </c>
      <c r="L1000" s="3" t="s">
        <v>63</v>
      </c>
    </row>
    <row r="1001" spans="2:12">
      <c r="B1001" t="s">
        <v>30964</v>
      </c>
      <c r="C1001">
        <v>13238411</v>
      </c>
      <c r="D1001" s="1">
        <v>41607.121527777781</v>
      </c>
      <c r="F1001">
        <v>2</v>
      </c>
      <c r="G1001" t="s">
        <v>29037</v>
      </c>
      <c r="I1001" t="s">
        <v>29019</v>
      </c>
      <c r="J1001">
        <v>1</v>
      </c>
      <c r="L1001" s="3" t="s">
        <v>63</v>
      </c>
    </row>
    <row r="1002" spans="2:12">
      <c r="B1002" t="s">
        <v>30964</v>
      </c>
      <c r="C1002">
        <v>13239831</v>
      </c>
      <c r="D1002" s="1">
        <v>41609.609722222223</v>
      </c>
      <c r="F1002">
        <v>14</v>
      </c>
      <c r="G1002" t="s">
        <v>29240</v>
      </c>
      <c r="I1002" t="s">
        <v>29216</v>
      </c>
      <c r="J1002">
        <v>2</v>
      </c>
      <c r="L1002" s="3" t="s">
        <v>63</v>
      </c>
    </row>
    <row r="1003" spans="2:12">
      <c r="B1003" t="s">
        <v>30964</v>
      </c>
      <c r="C1003">
        <v>13243234</v>
      </c>
      <c r="D1003" s="1">
        <v>41614.71875</v>
      </c>
      <c r="F1003">
        <v>17</v>
      </c>
      <c r="G1003" t="s">
        <v>29583</v>
      </c>
      <c r="I1003" t="s">
        <v>29551</v>
      </c>
      <c r="J1003">
        <v>3</v>
      </c>
      <c r="L1003" s="3" t="s">
        <v>63</v>
      </c>
    </row>
    <row r="1004" spans="2:12">
      <c r="B1004" t="s">
        <v>30964</v>
      </c>
      <c r="C1004">
        <v>13243386</v>
      </c>
      <c r="D1004" s="1">
        <v>41614.925694444442</v>
      </c>
      <c r="F1004">
        <v>22</v>
      </c>
      <c r="G1004" t="s">
        <v>30138</v>
      </c>
      <c r="I1004" t="s">
        <v>30133</v>
      </c>
      <c r="J1004">
        <v>5</v>
      </c>
      <c r="L1004" s="3" t="s">
        <v>63</v>
      </c>
    </row>
    <row r="1005" spans="2:12">
      <c r="B1005" t="s">
        <v>30964</v>
      </c>
      <c r="C1005">
        <v>13244137</v>
      </c>
      <c r="D1005" s="1">
        <v>41616.102777777778</v>
      </c>
      <c r="F1005">
        <v>2</v>
      </c>
      <c r="G1005" t="s">
        <v>28984</v>
      </c>
      <c r="I1005" t="s">
        <v>29077</v>
      </c>
      <c r="J1005">
        <v>1</v>
      </c>
      <c r="L1005" s="3" t="s">
        <v>63</v>
      </c>
    </row>
    <row r="1006" spans="2:12">
      <c r="B1006" t="s">
        <v>30964</v>
      </c>
      <c r="C1006">
        <v>13245823</v>
      </c>
      <c r="D1006" s="1">
        <v>41618.854166666664</v>
      </c>
      <c r="F1006">
        <v>20</v>
      </c>
      <c r="G1006" t="s">
        <v>30044</v>
      </c>
      <c r="I1006" t="s">
        <v>30037</v>
      </c>
      <c r="J1006">
        <v>5</v>
      </c>
      <c r="L1006" s="3" t="s">
        <v>63</v>
      </c>
    </row>
    <row r="1007" spans="2:12">
      <c r="B1007" t="s">
        <v>30964</v>
      </c>
      <c r="C1007">
        <v>13247257</v>
      </c>
      <c r="D1007" s="1">
        <v>41621.380555555559</v>
      </c>
      <c r="F1007">
        <v>9</v>
      </c>
      <c r="G1007" t="s">
        <v>28708</v>
      </c>
      <c r="I1007" t="s">
        <v>28840</v>
      </c>
      <c r="J1007">
        <v>1</v>
      </c>
      <c r="L1007" s="3" t="s">
        <v>63</v>
      </c>
    </row>
    <row r="1008" spans="2:12">
      <c r="B1008" t="s">
        <v>30964</v>
      </c>
      <c r="C1008">
        <v>13251296</v>
      </c>
      <c r="D1008" s="1">
        <v>41627.893750000003</v>
      </c>
      <c r="F1008">
        <v>21</v>
      </c>
      <c r="G1008" t="s">
        <v>29507</v>
      </c>
      <c r="I1008" t="s">
        <v>29496</v>
      </c>
      <c r="J1008">
        <v>3</v>
      </c>
      <c r="L1008" s="3" t="s">
        <v>63</v>
      </c>
    </row>
    <row r="1009" spans="2:12">
      <c r="B1009" t="s">
        <v>30964</v>
      </c>
      <c r="C1009">
        <v>13253430</v>
      </c>
      <c r="D1009" s="1">
        <v>41631.214583333334</v>
      </c>
      <c r="F1009">
        <v>5</v>
      </c>
      <c r="G1009" t="s">
        <v>30210</v>
      </c>
      <c r="I1009" t="s">
        <v>30177</v>
      </c>
      <c r="J1009">
        <v>5</v>
      </c>
      <c r="L1009" s="3" t="s">
        <v>63</v>
      </c>
    </row>
    <row r="1010" spans="2:12">
      <c r="B1010" t="s">
        <v>30964</v>
      </c>
      <c r="C1010">
        <v>13255964</v>
      </c>
      <c r="D1010" s="1">
        <v>41636.041666666664</v>
      </c>
      <c r="F1010">
        <v>1</v>
      </c>
      <c r="G1010" t="s">
        <v>28564</v>
      </c>
      <c r="I1010" t="s">
        <v>28555</v>
      </c>
      <c r="J1010">
        <v>1</v>
      </c>
      <c r="L1010" s="3" t="s">
        <v>63</v>
      </c>
    </row>
    <row r="1011" spans="2:12">
      <c r="B1011" t="s">
        <v>30964</v>
      </c>
      <c r="C1011">
        <v>13255789</v>
      </c>
      <c r="D1011" s="1">
        <v>41636.055555555555</v>
      </c>
      <c r="F1011">
        <v>1</v>
      </c>
      <c r="G1011" t="s">
        <v>29146</v>
      </c>
      <c r="I1011" t="s">
        <v>29917</v>
      </c>
      <c r="J1011">
        <v>2</v>
      </c>
      <c r="L1011" s="3" t="s">
        <v>63</v>
      </c>
    </row>
    <row r="1012" spans="2:12">
      <c r="B1012" t="s">
        <v>30964</v>
      </c>
      <c r="C1012">
        <v>13255801</v>
      </c>
      <c r="D1012" s="1">
        <v>41636.079861111109</v>
      </c>
      <c r="F1012">
        <v>1</v>
      </c>
      <c r="G1012" t="s">
        <v>28620</v>
      </c>
      <c r="I1012" t="s">
        <v>28762</v>
      </c>
      <c r="J1012">
        <v>1</v>
      </c>
      <c r="L1012" s="3" t="s">
        <v>63</v>
      </c>
    </row>
    <row r="1013" spans="2:12">
      <c r="B1013" t="s">
        <v>30964</v>
      </c>
      <c r="C1013">
        <v>14000520</v>
      </c>
      <c r="D1013" s="1">
        <v>41640.75</v>
      </c>
      <c r="F1013">
        <v>18</v>
      </c>
      <c r="G1013" t="s">
        <v>28701</v>
      </c>
      <c r="I1013" t="s">
        <v>28840</v>
      </c>
      <c r="J1013">
        <v>1</v>
      </c>
      <c r="L1013" s="3" t="s">
        <v>63</v>
      </c>
    </row>
    <row r="1014" spans="2:12">
      <c r="B1014" t="s">
        <v>30964</v>
      </c>
      <c r="C1014">
        <v>14006318</v>
      </c>
      <c r="D1014" s="1">
        <v>41649.951388888891</v>
      </c>
      <c r="F1014">
        <v>22</v>
      </c>
      <c r="G1014" t="s">
        <v>29133</v>
      </c>
      <c r="I1014" t="s">
        <v>29917</v>
      </c>
      <c r="J1014">
        <v>2</v>
      </c>
      <c r="L1014" s="3" t="s">
        <v>63</v>
      </c>
    </row>
    <row r="1015" spans="2:12">
      <c r="B1015" t="s">
        <v>30964</v>
      </c>
      <c r="C1015">
        <v>14006378</v>
      </c>
      <c r="D1015" s="1">
        <v>41650.006944444445</v>
      </c>
      <c r="F1015">
        <v>0</v>
      </c>
      <c r="G1015" t="s">
        <v>30132</v>
      </c>
      <c r="I1015" t="s">
        <v>30229</v>
      </c>
      <c r="J1015">
        <v>5</v>
      </c>
      <c r="L1015" s="3" t="s">
        <v>63</v>
      </c>
    </row>
    <row r="1016" spans="2:12">
      <c r="B1016" t="s">
        <v>30964</v>
      </c>
      <c r="C1016">
        <v>14006915</v>
      </c>
      <c r="D1016" s="1">
        <v>41650.826388888891</v>
      </c>
      <c r="F1016">
        <v>19</v>
      </c>
      <c r="G1016" t="s">
        <v>29000</v>
      </c>
      <c r="I1016" t="s">
        <v>29147</v>
      </c>
      <c r="J1016">
        <v>2</v>
      </c>
      <c r="L1016" s="3" t="s">
        <v>63</v>
      </c>
    </row>
    <row r="1017" spans="2:12">
      <c r="B1017" t="s">
        <v>30964</v>
      </c>
      <c r="C1017">
        <v>14008332</v>
      </c>
      <c r="D1017" s="1">
        <v>41652.759722222225</v>
      </c>
      <c r="F1017">
        <v>18</v>
      </c>
      <c r="G1017" t="s">
        <v>30079</v>
      </c>
      <c r="I1017" t="s">
        <v>30066</v>
      </c>
      <c r="J1017">
        <v>4</v>
      </c>
      <c r="L1017" s="3" t="s">
        <v>63</v>
      </c>
    </row>
    <row r="1018" spans="2:12">
      <c r="B1018" t="s">
        <v>30964</v>
      </c>
      <c r="C1018">
        <v>14009157</v>
      </c>
      <c r="D1018" s="1">
        <v>41654.072916666664</v>
      </c>
      <c r="F1018">
        <v>1</v>
      </c>
      <c r="G1018" t="s">
        <v>30858</v>
      </c>
      <c r="I1018" t="s">
        <v>30985</v>
      </c>
      <c r="J1018">
        <v>6</v>
      </c>
      <c r="L1018" s="3" t="s">
        <v>63</v>
      </c>
    </row>
    <row r="1019" spans="2:12">
      <c r="B1019" t="s">
        <v>30964</v>
      </c>
      <c r="C1019">
        <v>14010553</v>
      </c>
      <c r="D1019" s="1">
        <v>41656.211805555555</v>
      </c>
      <c r="F1019">
        <v>5</v>
      </c>
      <c r="G1019" t="s">
        <v>30487</v>
      </c>
      <c r="I1019" t="s">
        <v>30633</v>
      </c>
      <c r="J1019">
        <v>5</v>
      </c>
      <c r="L1019" s="3" t="s">
        <v>63</v>
      </c>
    </row>
    <row r="1020" spans="2:12">
      <c r="B1020" t="s">
        <v>30964</v>
      </c>
      <c r="C1020">
        <v>14011062</v>
      </c>
      <c r="D1020" s="1">
        <v>41656.741666666669</v>
      </c>
      <c r="F1020">
        <v>17</v>
      </c>
      <c r="G1020" t="s">
        <v>29234</v>
      </c>
      <c r="I1020" t="s">
        <v>29216</v>
      </c>
      <c r="J1020">
        <v>2</v>
      </c>
      <c r="L1020" s="3" t="s">
        <v>63</v>
      </c>
    </row>
    <row r="1021" spans="2:12">
      <c r="B1021" t="s">
        <v>30964</v>
      </c>
      <c r="C1021">
        <v>14015586</v>
      </c>
      <c r="D1021" s="1">
        <v>41664.065972222219</v>
      </c>
      <c r="F1021">
        <v>1</v>
      </c>
      <c r="G1021" t="s">
        <v>29876</v>
      </c>
      <c r="I1021" t="s">
        <v>29985</v>
      </c>
      <c r="J1021">
        <v>4</v>
      </c>
      <c r="L1021" s="3" t="s">
        <v>63</v>
      </c>
    </row>
    <row r="1022" spans="2:12">
      <c r="B1022" t="s">
        <v>30964</v>
      </c>
      <c r="C1022">
        <v>14020430</v>
      </c>
      <c r="D1022" s="1">
        <v>41671.811111111114</v>
      </c>
      <c r="F1022">
        <v>19</v>
      </c>
      <c r="G1022" t="s">
        <v>30097</v>
      </c>
      <c r="I1022" t="s">
        <v>30229</v>
      </c>
      <c r="J1022">
        <v>5</v>
      </c>
      <c r="L1022" s="3" t="s">
        <v>63</v>
      </c>
    </row>
    <row r="1023" spans="2:12">
      <c r="B1023" t="s">
        <v>30964</v>
      </c>
      <c r="C1023">
        <v>14025131</v>
      </c>
      <c r="D1023" s="1">
        <v>41679.057638888888</v>
      </c>
      <c r="F1023">
        <v>1</v>
      </c>
      <c r="G1023" t="s">
        <v>28619</v>
      </c>
      <c r="I1023" t="s">
        <v>28762</v>
      </c>
      <c r="J1023">
        <v>1</v>
      </c>
      <c r="L1023" s="3" t="s">
        <v>63</v>
      </c>
    </row>
    <row r="1024" spans="2:12">
      <c r="B1024" t="s">
        <v>30964</v>
      </c>
      <c r="C1024">
        <v>14027389</v>
      </c>
      <c r="D1024" s="1">
        <v>41682.852083333331</v>
      </c>
      <c r="F1024">
        <v>20</v>
      </c>
      <c r="G1024" t="s">
        <v>29072</v>
      </c>
      <c r="I1024" t="s">
        <v>29068</v>
      </c>
      <c r="J1024">
        <v>1</v>
      </c>
      <c r="L1024" s="3" t="s">
        <v>63</v>
      </c>
    </row>
    <row r="1025" spans="2:12">
      <c r="B1025" t="s">
        <v>30964</v>
      </c>
      <c r="C1025">
        <v>14028926</v>
      </c>
      <c r="D1025" s="1">
        <v>41685.152777777781</v>
      </c>
      <c r="F1025">
        <v>3</v>
      </c>
      <c r="G1025" t="s">
        <v>30425</v>
      </c>
      <c r="I1025" t="s">
        <v>30497</v>
      </c>
      <c r="J1025">
        <v>5</v>
      </c>
      <c r="L1025" s="3" t="s">
        <v>63</v>
      </c>
    </row>
    <row r="1026" spans="2:12">
      <c r="B1026" t="s">
        <v>30964</v>
      </c>
      <c r="C1026">
        <v>14030367</v>
      </c>
      <c r="D1026" s="1">
        <v>41687.631944444445</v>
      </c>
      <c r="F1026">
        <v>15</v>
      </c>
      <c r="G1026" t="s">
        <v>30203</v>
      </c>
      <c r="I1026" t="s">
        <v>30177</v>
      </c>
      <c r="J1026">
        <v>5</v>
      </c>
      <c r="L1026" s="3" t="s">
        <v>63</v>
      </c>
    </row>
    <row r="1027" spans="2:12">
      <c r="B1027" t="s">
        <v>30964</v>
      </c>
      <c r="C1027">
        <v>14032646</v>
      </c>
      <c r="D1027" s="1">
        <v>41691.136805555558</v>
      </c>
      <c r="F1027">
        <v>3</v>
      </c>
      <c r="G1027" t="s">
        <v>30623</v>
      </c>
      <c r="I1027" t="s">
        <v>30577</v>
      </c>
      <c r="J1027">
        <v>5</v>
      </c>
      <c r="L1027" s="3" t="s">
        <v>63</v>
      </c>
    </row>
    <row r="1028" spans="2:12">
      <c r="B1028" t="s">
        <v>30964</v>
      </c>
      <c r="C1028">
        <v>14038012</v>
      </c>
      <c r="D1028" s="1">
        <v>41699.054861111108</v>
      </c>
      <c r="F1028">
        <v>1</v>
      </c>
      <c r="G1028" t="s">
        <v>30507</v>
      </c>
      <c r="I1028" t="s">
        <v>30497</v>
      </c>
      <c r="J1028">
        <v>5</v>
      </c>
      <c r="L1028" s="3" t="s">
        <v>63</v>
      </c>
    </row>
    <row r="1029" spans="2:12">
      <c r="B1029" t="s">
        <v>30964</v>
      </c>
      <c r="C1029">
        <v>14038586</v>
      </c>
      <c r="D1029" s="1">
        <v>41699.895833333336</v>
      </c>
      <c r="F1029">
        <v>21</v>
      </c>
      <c r="G1029" t="s">
        <v>30590</v>
      </c>
      <c r="I1029" t="s">
        <v>30577</v>
      </c>
      <c r="J1029">
        <v>5</v>
      </c>
      <c r="L1029" s="3" t="s">
        <v>63</v>
      </c>
    </row>
    <row r="1030" spans="2:12">
      <c r="B1030" t="s">
        <v>30964</v>
      </c>
      <c r="C1030">
        <v>14040791</v>
      </c>
      <c r="D1030" s="1">
        <v>41702.952777777777</v>
      </c>
      <c r="F1030">
        <v>22</v>
      </c>
      <c r="G1030" t="s">
        <v>29557</v>
      </c>
      <c r="I1030" t="s">
        <v>29551</v>
      </c>
      <c r="J1030">
        <v>3</v>
      </c>
      <c r="L1030" s="3" t="s">
        <v>63</v>
      </c>
    </row>
    <row r="1031" spans="2:12">
      <c r="B1031" t="s">
        <v>30964</v>
      </c>
      <c r="C1031">
        <v>14048232</v>
      </c>
      <c r="D1031" s="1">
        <v>41713.955555555556</v>
      </c>
      <c r="F1031">
        <v>22</v>
      </c>
      <c r="G1031" t="s">
        <v>30511</v>
      </c>
      <c r="I1031" t="s">
        <v>30497</v>
      </c>
      <c r="J1031">
        <v>5</v>
      </c>
      <c r="L1031" s="3" t="s">
        <v>63</v>
      </c>
    </row>
    <row r="1032" spans="2:12">
      <c r="B1032" t="s">
        <v>30964</v>
      </c>
      <c r="C1032">
        <v>14052234</v>
      </c>
      <c r="D1032" s="1">
        <v>41719.972916666666</v>
      </c>
      <c r="F1032">
        <v>23</v>
      </c>
      <c r="G1032" t="s">
        <v>30580</v>
      </c>
      <c r="I1032" t="s">
        <v>30577</v>
      </c>
      <c r="J1032">
        <v>5</v>
      </c>
      <c r="L1032" s="3" t="s">
        <v>63</v>
      </c>
    </row>
    <row r="1033" spans="2:12">
      <c r="B1033" t="s">
        <v>30964</v>
      </c>
      <c r="C1033">
        <v>14052376</v>
      </c>
      <c r="D1033" s="1">
        <v>41720.114583333336</v>
      </c>
      <c r="F1033">
        <v>2</v>
      </c>
      <c r="G1033" t="s">
        <v>29806</v>
      </c>
      <c r="I1033" t="s">
        <v>30795</v>
      </c>
      <c r="J1033">
        <v>3</v>
      </c>
      <c r="L1033" s="3" t="s">
        <v>63</v>
      </c>
    </row>
    <row r="1034" spans="2:12">
      <c r="B1034" t="s">
        <v>30964</v>
      </c>
      <c r="C1034">
        <v>14052735</v>
      </c>
      <c r="D1034" s="1">
        <v>41720.728472222225</v>
      </c>
      <c r="F1034">
        <v>17</v>
      </c>
      <c r="G1034" t="s">
        <v>29600</v>
      </c>
      <c r="I1034" t="s">
        <v>29725</v>
      </c>
      <c r="J1034">
        <v>3</v>
      </c>
      <c r="L1034" s="3" t="s">
        <v>63</v>
      </c>
    </row>
    <row r="1035" spans="2:12">
      <c r="B1035" t="s">
        <v>30964</v>
      </c>
      <c r="C1035">
        <v>14052912</v>
      </c>
      <c r="D1035" s="1">
        <v>41720.944444444445</v>
      </c>
      <c r="F1035">
        <v>22</v>
      </c>
      <c r="G1035" t="s">
        <v>30333</v>
      </c>
      <c r="I1035" t="s">
        <v>30312</v>
      </c>
      <c r="J1035">
        <v>5</v>
      </c>
      <c r="L1035" s="3" t="s">
        <v>63</v>
      </c>
    </row>
    <row r="1036" spans="2:12">
      <c r="B1036" t="s">
        <v>30964</v>
      </c>
      <c r="C1036">
        <v>14056367</v>
      </c>
      <c r="D1036" s="1">
        <v>41726.149305555555</v>
      </c>
      <c r="F1036">
        <v>3</v>
      </c>
      <c r="G1036" t="s">
        <v>28903</v>
      </c>
      <c r="I1036" t="s">
        <v>28864</v>
      </c>
      <c r="J1036">
        <v>1</v>
      </c>
      <c r="L1036" s="3" t="s">
        <v>63</v>
      </c>
    </row>
    <row r="1037" spans="2:12">
      <c r="B1037" t="s">
        <v>30964</v>
      </c>
      <c r="C1037">
        <v>14056916</v>
      </c>
      <c r="D1037" s="1">
        <v>41726.892361111109</v>
      </c>
      <c r="F1037">
        <v>21</v>
      </c>
      <c r="G1037" t="s">
        <v>29399</v>
      </c>
      <c r="I1037" t="s">
        <v>29392</v>
      </c>
      <c r="J1037">
        <v>2</v>
      </c>
      <c r="L1037" s="3" t="s">
        <v>63</v>
      </c>
    </row>
    <row r="1038" spans="2:12">
      <c r="B1038" t="s">
        <v>30964</v>
      </c>
      <c r="C1038">
        <v>14058936</v>
      </c>
      <c r="D1038" s="1">
        <v>41729.982638888891</v>
      </c>
      <c r="F1038">
        <v>23</v>
      </c>
      <c r="G1038" t="s">
        <v>29553</v>
      </c>
      <c r="I1038" t="s">
        <v>29551</v>
      </c>
      <c r="J1038">
        <v>3</v>
      </c>
      <c r="L1038" s="3" t="s">
        <v>63</v>
      </c>
    </row>
    <row r="1039" spans="2:12">
      <c r="B1039" t="s">
        <v>30964</v>
      </c>
      <c r="C1039">
        <v>14060871</v>
      </c>
      <c r="D1039" s="1">
        <v>41732.634027777778</v>
      </c>
      <c r="F1039">
        <v>15</v>
      </c>
      <c r="G1039" t="s">
        <v>30603</v>
      </c>
      <c r="I1039" t="s">
        <v>30577</v>
      </c>
      <c r="J1039">
        <v>5</v>
      </c>
      <c r="L1039" s="3" t="s">
        <v>63</v>
      </c>
    </row>
    <row r="1040" spans="2:12">
      <c r="B1040" t="s">
        <v>30964</v>
      </c>
      <c r="C1040">
        <v>14062463</v>
      </c>
      <c r="D1040" s="1">
        <v>41734.853472222225</v>
      </c>
      <c r="F1040">
        <v>20</v>
      </c>
      <c r="G1040" t="s">
        <v>29268</v>
      </c>
      <c r="I1040" t="s">
        <v>29423</v>
      </c>
      <c r="J1040">
        <v>2</v>
      </c>
      <c r="L1040" s="3" t="s">
        <v>63</v>
      </c>
    </row>
    <row r="1041" spans="2:12">
      <c r="B1041" t="s">
        <v>30964</v>
      </c>
      <c r="C1041">
        <v>14063230</v>
      </c>
      <c r="D1041" s="1">
        <v>41735.996527777781</v>
      </c>
      <c r="F1041">
        <v>23</v>
      </c>
      <c r="G1041" t="s">
        <v>29078</v>
      </c>
      <c r="I1041" t="s">
        <v>29077</v>
      </c>
      <c r="J1041">
        <v>1</v>
      </c>
      <c r="L1041" s="3" t="s">
        <v>63</v>
      </c>
    </row>
    <row r="1042" spans="2:12">
      <c r="B1042" t="s">
        <v>30964</v>
      </c>
      <c r="C1042">
        <v>14063833</v>
      </c>
      <c r="D1042" s="1">
        <v>41736.871527777781</v>
      </c>
      <c r="F1042">
        <v>20</v>
      </c>
      <c r="G1042" t="s">
        <v>29403</v>
      </c>
      <c r="I1042" t="s">
        <v>29392</v>
      </c>
      <c r="J1042">
        <v>2</v>
      </c>
      <c r="L1042" s="3" t="s">
        <v>63</v>
      </c>
    </row>
    <row r="1043" spans="2:12">
      <c r="B1043" t="s">
        <v>30964</v>
      </c>
      <c r="C1043">
        <v>14064816</v>
      </c>
      <c r="D1043" s="1">
        <v>41737.972916666666</v>
      </c>
      <c r="F1043">
        <v>23</v>
      </c>
      <c r="G1043" t="s">
        <v>29552</v>
      </c>
      <c r="I1043" t="s">
        <v>29551</v>
      </c>
      <c r="J1043">
        <v>3</v>
      </c>
      <c r="L1043" s="3" t="s">
        <v>63</v>
      </c>
    </row>
    <row r="1044" spans="2:12">
      <c r="B1044" t="s">
        <v>30964</v>
      </c>
      <c r="C1044">
        <v>14065456</v>
      </c>
      <c r="D1044" s="1">
        <v>41738.888194444444</v>
      </c>
      <c r="F1044">
        <v>21</v>
      </c>
      <c r="G1044" t="s">
        <v>29576</v>
      </c>
      <c r="I1044" t="s">
        <v>29725</v>
      </c>
      <c r="J1044">
        <v>3</v>
      </c>
      <c r="L1044" s="3" t="s">
        <v>63</v>
      </c>
    </row>
    <row r="1045" spans="2:12">
      <c r="B1045" t="s">
        <v>30964</v>
      </c>
      <c r="C1045">
        <v>14069509</v>
      </c>
      <c r="D1045" s="1">
        <v>41744.227777777778</v>
      </c>
      <c r="F1045">
        <v>5</v>
      </c>
      <c r="G1045" t="s">
        <v>30614</v>
      </c>
      <c r="I1045" t="s">
        <v>30577</v>
      </c>
      <c r="J1045">
        <v>5</v>
      </c>
      <c r="L1045" s="3" t="s">
        <v>63</v>
      </c>
    </row>
    <row r="1046" spans="2:12">
      <c r="B1046" t="s">
        <v>30964</v>
      </c>
      <c r="C1046">
        <v>14071357</v>
      </c>
      <c r="D1046" s="1">
        <v>41746.697916666664</v>
      </c>
      <c r="F1046">
        <v>16</v>
      </c>
      <c r="G1046" t="s">
        <v>29236</v>
      </c>
      <c r="I1046" t="s">
        <v>29216</v>
      </c>
      <c r="J1046">
        <v>2</v>
      </c>
      <c r="L1046" s="3" t="s">
        <v>63</v>
      </c>
    </row>
    <row r="1047" spans="2:12">
      <c r="B1047" t="s">
        <v>30964</v>
      </c>
      <c r="C1047">
        <v>14071415</v>
      </c>
      <c r="D1047" s="1">
        <v>41747.009722222225</v>
      </c>
      <c r="F1047">
        <v>0</v>
      </c>
      <c r="G1047" t="s">
        <v>28908</v>
      </c>
      <c r="I1047" t="s">
        <v>28864</v>
      </c>
      <c r="J1047">
        <v>1</v>
      </c>
      <c r="L1047" s="3" t="s">
        <v>63</v>
      </c>
    </row>
    <row r="1048" spans="2:12">
      <c r="B1048" t="s">
        <v>30964</v>
      </c>
      <c r="C1048">
        <v>14072723</v>
      </c>
      <c r="D1048" s="1">
        <v>41748.895138888889</v>
      </c>
      <c r="F1048">
        <v>21</v>
      </c>
      <c r="G1048" t="s">
        <v>28556</v>
      </c>
      <c r="I1048" t="s">
        <v>28555</v>
      </c>
      <c r="J1048">
        <v>1</v>
      </c>
      <c r="L1048" s="3" t="s">
        <v>63</v>
      </c>
    </row>
    <row r="1049" spans="2:12">
      <c r="B1049" t="s">
        <v>30964</v>
      </c>
      <c r="C1049">
        <v>14076126</v>
      </c>
      <c r="D1049" s="1">
        <v>41754.244444444441</v>
      </c>
      <c r="F1049">
        <v>5</v>
      </c>
      <c r="G1049" t="s">
        <v>28826</v>
      </c>
      <c r="I1049" t="s">
        <v>28915</v>
      </c>
      <c r="J1049">
        <v>1</v>
      </c>
      <c r="L1049" s="3" t="s">
        <v>63</v>
      </c>
    </row>
    <row r="1050" spans="2:12">
      <c r="B1050" t="s">
        <v>30964</v>
      </c>
      <c r="C1050">
        <v>14079640</v>
      </c>
      <c r="D1050" s="1">
        <v>41759.763194444444</v>
      </c>
      <c r="F1050">
        <v>18</v>
      </c>
      <c r="G1050" t="s">
        <v>30370</v>
      </c>
      <c r="I1050" t="s">
        <v>30312</v>
      </c>
      <c r="J1050">
        <v>5</v>
      </c>
      <c r="L1050" s="3" t="s">
        <v>63</v>
      </c>
    </row>
    <row r="1051" spans="2:12">
      <c r="B1051" t="s">
        <v>30964</v>
      </c>
      <c r="C1051">
        <v>14080161</v>
      </c>
      <c r="D1051" s="1">
        <v>41760.65902777778</v>
      </c>
      <c r="F1051">
        <v>15</v>
      </c>
      <c r="G1051" t="s">
        <v>29606</v>
      </c>
      <c r="I1051" t="s">
        <v>29725</v>
      </c>
      <c r="J1051">
        <v>3</v>
      </c>
      <c r="L1051" s="3" t="s">
        <v>63</v>
      </c>
    </row>
    <row r="1052" spans="2:12">
      <c r="B1052" t="s">
        <v>30964</v>
      </c>
      <c r="C1052">
        <v>14080909</v>
      </c>
      <c r="D1052" s="1">
        <v>41761.68472222222</v>
      </c>
      <c r="F1052">
        <v>16</v>
      </c>
      <c r="G1052" t="s">
        <v>30766</v>
      </c>
      <c r="I1052" t="s">
        <v>30744</v>
      </c>
      <c r="J1052">
        <v>6</v>
      </c>
      <c r="L1052" s="3" t="s">
        <v>63</v>
      </c>
    </row>
    <row r="1053" spans="2:12">
      <c r="B1053" t="s">
        <v>30964</v>
      </c>
      <c r="C1053">
        <v>14081079</v>
      </c>
      <c r="D1053" s="1">
        <v>41761.831944444442</v>
      </c>
      <c r="F1053">
        <v>19</v>
      </c>
      <c r="G1053" t="s">
        <v>28698</v>
      </c>
      <c r="I1053" t="s">
        <v>28840</v>
      </c>
      <c r="J1053">
        <v>1</v>
      </c>
      <c r="L1053" s="3" t="s">
        <v>63</v>
      </c>
    </row>
    <row r="1054" spans="2:12">
      <c r="B1054" t="s">
        <v>30964</v>
      </c>
      <c r="C1054">
        <v>14081098</v>
      </c>
      <c r="D1054" s="1">
        <v>41761.847222222219</v>
      </c>
      <c r="F1054">
        <v>20</v>
      </c>
      <c r="G1054" t="s">
        <v>30364</v>
      </c>
      <c r="I1054" t="s">
        <v>30312</v>
      </c>
      <c r="J1054">
        <v>5</v>
      </c>
      <c r="L1054" s="3" t="s">
        <v>63</v>
      </c>
    </row>
    <row r="1055" spans="2:12">
      <c r="B1055" t="s">
        <v>30964</v>
      </c>
      <c r="C1055">
        <v>14081180</v>
      </c>
      <c r="D1055" s="1">
        <v>41761.952777777777</v>
      </c>
      <c r="F1055">
        <v>22</v>
      </c>
      <c r="G1055" t="s">
        <v>30335</v>
      </c>
      <c r="I1055" t="s">
        <v>30312</v>
      </c>
      <c r="J1055">
        <v>5</v>
      </c>
      <c r="L1055" s="3" t="s">
        <v>63</v>
      </c>
    </row>
    <row r="1056" spans="2:12">
      <c r="B1056" t="s">
        <v>30964</v>
      </c>
      <c r="C1056">
        <v>14081795</v>
      </c>
      <c r="D1056" s="1">
        <v>41762.922222222223</v>
      </c>
      <c r="F1056">
        <v>22</v>
      </c>
      <c r="G1056" t="s">
        <v>29221</v>
      </c>
      <c r="I1056" t="s">
        <v>29216</v>
      </c>
      <c r="J1056">
        <v>2</v>
      </c>
      <c r="L1056" s="3" t="s">
        <v>63</v>
      </c>
    </row>
    <row r="1057" spans="2:12">
      <c r="B1057" t="s">
        <v>30964</v>
      </c>
      <c r="C1057">
        <v>14086352</v>
      </c>
      <c r="D1057" s="1">
        <v>41769.333333333336</v>
      </c>
      <c r="F1057">
        <v>8</v>
      </c>
      <c r="G1057" t="s">
        <v>29139</v>
      </c>
      <c r="I1057" t="s">
        <v>29917</v>
      </c>
      <c r="J1057">
        <v>2</v>
      </c>
      <c r="L1057" s="3" t="s">
        <v>63</v>
      </c>
    </row>
    <row r="1058" spans="2:12">
      <c r="B1058" t="s">
        <v>30964</v>
      </c>
      <c r="C1058">
        <v>14086800</v>
      </c>
      <c r="D1058" s="1">
        <v>41769.954861111109</v>
      </c>
      <c r="F1058">
        <v>22</v>
      </c>
      <c r="G1058" t="s">
        <v>30238</v>
      </c>
      <c r="I1058" t="s">
        <v>30229</v>
      </c>
      <c r="J1058">
        <v>5</v>
      </c>
      <c r="L1058" s="3" t="s">
        <v>63</v>
      </c>
    </row>
    <row r="1059" spans="2:12">
      <c r="B1059" t="s">
        <v>30964</v>
      </c>
      <c r="C1059">
        <v>14087492</v>
      </c>
      <c r="D1059" s="1">
        <v>41770.883333333331</v>
      </c>
      <c r="F1059">
        <v>21</v>
      </c>
      <c r="G1059" t="s">
        <v>30659</v>
      </c>
      <c r="I1059" t="s">
        <v>30965</v>
      </c>
      <c r="J1059">
        <v>5</v>
      </c>
      <c r="L1059" s="3" t="s">
        <v>63</v>
      </c>
    </row>
    <row r="1060" spans="2:12">
      <c r="B1060" t="s">
        <v>30964</v>
      </c>
      <c r="C1060">
        <v>14089362</v>
      </c>
      <c r="D1060" s="1">
        <v>41773.545138888891</v>
      </c>
      <c r="F1060">
        <v>13</v>
      </c>
      <c r="G1060" t="s">
        <v>28746</v>
      </c>
      <c r="I1060" t="s">
        <v>28721</v>
      </c>
      <c r="J1060">
        <v>1</v>
      </c>
      <c r="L1060" s="3" t="s">
        <v>63</v>
      </c>
    </row>
    <row r="1061" spans="2:12">
      <c r="B1061" t="s">
        <v>30964</v>
      </c>
      <c r="C1061">
        <v>14090661</v>
      </c>
      <c r="D1061" s="1">
        <v>41774.885416666664</v>
      </c>
      <c r="F1061">
        <v>21</v>
      </c>
      <c r="G1061" t="s">
        <v>29685</v>
      </c>
      <c r="I1061" t="s">
        <v>30706</v>
      </c>
      <c r="J1061">
        <v>3</v>
      </c>
      <c r="L1061" s="3" t="s">
        <v>63</v>
      </c>
    </row>
    <row r="1062" spans="2:12">
      <c r="B1062" t="s">
        <v>30964</v>
      </c>
      <c r="C1062">
        <v>14091683</v>
      </c>
      <c r="D1062" s="1">
        <v>41776.464583333334</v>
      </c>
      <c r="F1062">
        <v>11</v>
      </c>
      <c r="G1062" t="s">
        <v>28974</v>
      </c>
      <c r="I1062" t="s">
        <v>29077</v>
      </c>
      <c r="J1062">
        <v>1</v>
      </c>
      <c r="L1062" s="3" t="s">
        <v>63</v>
      </c>
    </row>
    <row r="1063" spans="2:12">
      <c r="B1063" t="s">
        <v>30964</v>
      </c>
      <c r="C1063">
        <v>14092583</v>
      </c>
      <c r="D1063" s="1">
        <v>41777.80972222222</v>
      </c>
      <c r="F1063">
        <v>19</v>
      </c>
      <c r="G1063" t="s">
        <v>30821</v>
      </c>
      <c r="I1063" t="s">
        <v>30985</v>
      </c>
      <c r="J1063">
        <v>6</v>
      </c>
      <c r="L1063" s="3" t="s">
        <v>63</v>
      </c>
    </row>
    <row r="1064" spans="2:12">
      <c r="B1064" t="s">
        <v>30964</v>
      </c>
      <c r="C1064">
        <v>14092646</v>
      </c>
      <c r="D1064" s="1">
        <v>41777.875</v>
      </c>
      <c r="F1064">
        <v>21</v>
      </c>
      <c r="G1064" t="s">
        <v>30812</v>
      </c>
      <c r="I1064" t="s">
        <v>30985</v>
      </c>
      <c r="J1064">
        <v>6</v>
      </c>
      <c r="L1064" s="3" t="s">
        <v>63</v>
      </c>
    </row>
    <row r="1065" spans="2:12">
      <c r="B1065" t="s">
        <v>30964</v>
      </c>
      <c r="C1065">
        <v>14093457</v>
      </c>
      <c r="D1065" s="1">
        <v>41779.03125</v>
      </c>
      <c r="F1065">
        <v>0</v>
      </c>
      <c r="G1065" t="s">
        <v>29733</v>
      </c>
      <c r="I1065" t="s">
        <v>29725</v>
      </c>
      <c r="J1065">
        <v>3</v>
      </c>
      <c r="L1065" s="3" t="s">
        <v>63</v>
      </c>
    </row>
    <row r="1066" spans="2:12">
      <c r="B1066" t="s">
        <v>30964</v>
      </c>
      <c r="C1066">
        <v>14096283</v>
      </c>
      <c r="D1066" s="1">
        <v>41782.791666666664</v>
      </c>
      <c r="F1066">
        <v>19</v>
      </c>
      <c r="G1066" t="s">
        <v>30581</v>
      </c>
      <c r="I1066" t="s">
        <v>30577</v>
      </c>
      <c r="J1066">
        <v>5</v>
      </c>
      <c r="L1066" s="3" t="s">
        <v>63</v>
      </c>
    </row>
    <row r="1067" spans="2:12">
      <c r="B1067" t="s">
        <v>30964</v>
      </c>
      <c r="C1067">
        <v>14097162</v>
      </c>
      <c r="D1067" s="1">
        <v>41783.976388888892</v>
      </c>
      <c r="F1067">
        <v>23</v>
      </c>
      <c r="G1067" t="s">
        <v>28866</v>
      </c>
      <c r="I1067" t="s">
        <v>28864</v>
      </c>
      <c r="J1067">
        <v>1</v>
      </c>
      <c r="L1067" s="3" t="s">
        <v>63</v>
      </c>
    </row>
    <row r="1068" spans="2:12">
      <c r="B1068" t="s">
        <v>30964</v>
      </c>
      <c r="C1068">
        <v>14099989</v>
      </c>
      <c r="D1068" s="1">
        <v>41787.972222222219</v>
      </c>
      <c r="F1068">
        <v>23</v>
      </c>
      <c r="G1068" t="s">
        <v>29151</v>
      </c>
      <c r="I1068" t="s">
        <v>29147</v>
      </c>
      <c r="J1068">
        <v>2</v>
      </c>
      <c r="L1068" s="3" t="s">
        <v>63</v>
      </c>
    </row>
    <row r="1069" spans="2:12">
      <c r="B1069" t="s">
        <v>30964</v>
      </c>
      <c r="C1069">
        <v>14102529</v>
      </c>
      <c r="D1069" s="1">
        <v>41791.068055555559</v>
      </c>
      <c r="F1069">
        <v>1</v>
      </c>
      <c r="G1069" t="s">
        <v>29089</v>
      </c>
      <c r="I1069" t="s">
        <v>29216</v>
      </c>
      <c r="J1069">
        <v>2</v>
      </c>
      <c r="L1069" s="3" t="s">
        <v>63</v>
      </c>
    </row>
    <row r="1070" spans="2:12">
      <c r="B1070" t="s">
        <v>30964</v>
      </c>
      <c r="C1070">
        <v>14106694</v>
      </c>
      <c r="D1070" s="1">
        <v>41796.59375</v>
      </c>
      <c r="F1070">
        <v>14</v>
      </c>
      <c r="G1070" t="s">
        <v>30605</v>
      </c>
      <c r="I1070" t="s">
        <v>30577</v>
      </c>
      <c r="J1070">
        <v>5</v>
      </c>
      <c r="L1070" s="3" t="s">
        <v>63</v>
      </c>
    </row>
    <row r="1071" spans="2:12">
      <c r="B1071" t="s">
        <v>30964</v>
      </c>
      <c r="C1071">
        <v>14108175</v>
      </c>
      <c r="D1071" s="1">
        <v>41798.541666666664</v>
      </c>
      <c r="F1071">
        <v>13</v>
      </c>
      <c r="G1071" t="s">
        <v>30263</v>
      </c>
      <c r="I1071" t="s">
        <v>30312</v>
      </c>
      <c r="J1071">
        <v>5</v>
      </c>
      <c r="L1071" s="3" t="s">
        <v>63</v>
      </c>
    </row>
    <row r="1072" spans="2:12">
      <c r="B1072" t="s">
        <v>30964</v>
      </c>
      <c r="C1072">
        <v>14109176</v>
      </c>
      <c r="D1072" s="1">
        <v>41800.032638888886</v>
      </c>
      <c r="F1072">
        <v>0</v>
      </c>
      <c r="G1072" t="s">
        <v>30574</v>
      </c>
      <c r="I1072" t="s">
        <v>30667</v>
      </c>
      <c r="J1072">
        <v>5</v>
      </c>
      <c r="L1072" s="3" t="s">
        <v>63</v>
      </c>
    </row>
    <row r="1073" spans="2:12">
      <c r="B1073" t="s">
        <v>30964</v>
      </c>
      <c r="C1073">
        <v>14109188</v>
      </c>
      <c r="D1073" s="1">
        <v>41800.041666666664</v>
      </c>
      <c r="F1073">
        <v>1</v>
      </c>
      <c r="G1073" t="s">
        <v>30219</v>
      </c>
      <c r="I1073" t="s">
        <v>30177</v>
      </c>
      <c r="J1073">
        <v>5</v>
      </c>
      <c r="L1073" s="3" t="s">
        <v>63</v>
      </c>
    </row>
    <row r="1074" spans="2:12">
      <c r="B1074" t="s">
        <v>30964</v>
      </c>
      <c r="C1074">
        <v>14111412</v>
      </c>
      <c r="D1074" s="1">
        <v>41803.06527777778</v>
      </c>
      <c r="F1074">
        <v>1</v>
      </c>
      <c r="G1074" t="s">
        <v>30493</v>
      </c>
      <c r="I1074" t="s">
        <v>30633</v>
      </c>
      <c r="J1074">
        <v>5</v>
      </c>
      <c r="L1074" s="3" t="s">
        <v>63</v>
      </c>
    </row>
    <row r="1075" spans="2:12">
      <c r="B1075" t="s">
        <v>30964</v>
      </c>
      <c r="C1075">
        <v>14112964</v>
      </c>
      <c r="D1075" s="1">
        <v>41805.038194444445</v>
      </c>
      <c r="F1075">
        <v>0</v>
      </c>
      <c r="G1075" t="s">
        <v>30501</v>
      </c>
      <c r="I1075" t="s">
        <v>30497</v>
      </c>
      <c r="J1075">
        <v>5</v>
      </c>
      <c r="L1075" s="3" t="s">
        <v>63</v>
      </c>
    </row>
    <row r="1076" spans="2:12">
      <c r="B1076" t="s">
        <v>30964</v>
      </c>
      <c r="C1076">
        <v>14113617</v>
      </c>
      <c r="D1076" s="1">
        <v>41806.013194444444</v>
      </c>
      <c r="F1076">
        <v>0</v>
      </c>
      <c r="G1076" t="s">
        <v>28726</v>
      </c>
      <c r="I1076" t="s">
        <v>28721</v>
      </c>
      <c r="J1076">
        <v>1</v>
      </c>
      <c r="L1076" s="3" t="s">
        <v>63</v>
      </c>
    </row>
    <row r="1077" spans="2:12">
      <c r="B1077" t="s">
        <v>30964</v>
      </c>
      <c r="C1077">
        <v>14114807</v>
      </c>
      <c r="D1077" s="1">
        <v>41807.736111111109</v>
      </c>
      <c r="F1077">
        <v>17</v>
      </c>
      <c r="G1077" t="s">
        <v>29850</v>
      </c>
      <c r="I1077" t="s">
        <v>29985</v>
      </c>
      <c r="J1077">
        <v>4</v>
      </c>
      <c r="L1077" s="3" t="s">
        <v>63</v>
      </c>
    </row>
    <row r="1078" spans="2:12">
      <c r="B1078" t="s">
        <v>30964</v>
      </c>
      <c r="C1078">
        <v>14116497</v>
      </c>
      <c r="D1078" s="1">
        <v>41809.916666666664</v>
      </c>
      <c r="F1078">
        <v>22</v>
      </c>
      <c r="G1078" t="s">
        <v>29158</v>
      </c>
      <c r="I1078" t="s">
        <v>29147</v>
      </c>
      <c r="J1078">
        <v>2</v>
      </c>
      <c r="L1078" s="3" t="s">
        <v>63</v>
      </c>
    </row>
    <row r="1079" spans="2:12">
      <c r="B1079" t="s">
        <v>30964</v>
      </c>
      <c r="C1079">
        <v>14116525</v>
      </c>
      <c r="D1079" s="1">
        <v>41809.963888888888</v>
      </c>
      <c r="F1079">
        <v>23</v>
      </c>
      <c r="G1079" t="s">
        <v>29425</v>
      </c>
      <c r="I1079" t="s">
        <v>29423</v>
      </c>
      <c r="J1079">
        <v>2</v>
      </c>
      <c r="L1079" s="3" t="s">
        <v>63</v>
      </c>
    </row>
    <row r="1080" spans="2:12">
      <c r="B1080" t="s">
        <v>30964</v>
      </c>
      <c r="C1080">
        <v>14117270</v>
      </c>
      <c r="D1080" s="1">
        <v>41810.881944444445</v>
      </c>
      <c r="F1080">
        <v>21</v>
      </c>
      <c r="G1080" t="s">
        <v>30320</v>
      </c>
      <c r="I1080" t="s">
        <v>30155</v>
      </c>
      <c r="J1080">
        <v>5</v>
      </c>
      <c r="L1080" s="3" t="s">
        <v>63</v>
      </c>
    </row>
    <row r="1081" spans="2:12">
      <c r="B1081" t="s">
        <v>30964</v>
      </c>
      <c r="C1081">
        <v>14121463</v>
      </c>
      <c r="D1081" s="1">
        <v>41815.825694444444</v>
      </c>
      <c r="F1081">
        <v>19</v>
      </c>
      <c r="G1081" t="s">
        <v>30391</v>
      </c>
      <c r="I1081" t="s">
        <v>30497</v>
      </c>
      <c r="J1081">
        <v>5</v>
      </c>
      <c r="L1081" s="3" t="s">
        <v>63</v>
      </c>
    </row>
    <row r="1082" spans="2:12">
      <c r="B1082" t="s">
        <v>30964</v>
      </c>
      <c r="C1082">
        <v>14123496</v>
      </c>
      <c r="D1082" s="1">
        <v>41818.106944444444</v>
      </c>
      <c r="F1082">
        <v>2</v>
      </c>
      <c r="G1082" t="s">
        <v>29539</v>
      </c>
      <c r="I1082" t="s">
        <v>29496</v>
      </c>
      <c r="J1082">
        <v>3</v>
      </c>
      <c r="L1082" s="3" t="s">
        <v>63</v>
      </c>
    </row>
    <row r="1083" spans="2:12">
      <c r="B1083" t="s">
        <v>30964</v>
      </c>
      <c r="C1083">
        <v>14125827</v>
      </c>
      <c r="D1083" s="1">
        <v>41821.145833333336</v>
      </c>
      <c r="F1083">
        <v>3</v>
      </c>
      <c r="G1083" t="s">
        <v>28652</v>
      </c>
      <c r="I1083" t="s">
        <v>28633</v>
      </c>
      <c r="J1083">
        <v>1</v>
      </c>
      <c r="L1083" s="3" t="s">
        <v>63</v>
      </c>
    </row>
    <row r="1084" spans="2:12">
      <c r="B1084" t="s">
        <v>30964</v>
      </c>
      <c r="C1084">
        <v>14127548</v>
      </c>
      <c r="D1084" s="1">
        <v>41823.135416666664</v>
      </c>
      <c r="F1084">
        <v>3</v>
      </c>
      <c r="G1084" t="s">
        <v>30082</v>
      </c>
      <c r="I1084" t="s">
        <v>30229</v>
      </c>
      <c r="J1084">
        <v>5</v>
      </c>
      <c r="L1084" s="3" t="s">
        <v>63</v>
      </c>
    </row>
    <row r="1085" spans="2:12">
      <c r="B1085" t="s">
        <v>30964</v>
      </c>
      <c r="C1085">
        <v>14129563</v>
      </c>
      <c r="D1085" s="1">
        <v>41825.666666666664</v>
      </c>
      <c r="F1085">
        <v>16</v>
      </c>
      <c r="G1085" t="s">
        <v>30600</v>
      </c>
      <c r="I1085" t="s">
        <v>30577</v>
      </c>
      <c r="J1085">
        <v>5</v>
      </c>
      <c r="L1085" s="3" t="s">
        <v>63</v>
      </c>
    </row>
    <row r="1086" spans="2:12">
      <c r="B1086" t="s">
        <v>30964</v>
      </c>
      <c r="C1086">
        <v>14129954</v>
      </c>
      <c r="D1086" s="1">
        <v>41826.052083333336</v>
      </c>
      <c r="F1086">
        <v>1</v>
      </c>
      <c r="G1086" t="s">
        <v>30707</v>
      </c>
      <c r="I1086" t="s">
        <v>30706</v>
      </c>
      <c r="J1086">
        <v>6</v>
      </c>
      <c r="L1086" s="3" t="s">
        <v>63</v>
      </c>
    </row>
    <row r="1087" spans="2:12">
      <c r="B1087" t="s">
        <v>30964</v>
      </c>
      <c r="C1087">
        <v>14131497</v>
      </c>
      <c r="D1087" s="1">
        <v>41828.000694444447</v>
      </c>
      <c r="F1087">
        <v>0</v>
      </c>
      <c r="G1087" t="s">
        <v>29450</v>
      </c>
      <c r="I1087" t="s">
        <v>29551</v>
      </c>
      <c r="J1087">
        <v>3</v>
      </c>
      <c r="L1087" s="3" t="s">
        <v>63</v>
      </c>
    </row>
    <row r="1088" spans="2:12">
      <c r="B1088" t="s">
        <v>30964</v>
      </c>
      <c r="C1088">
        <v>14136638</v>
      </c>
      <c r="D1088" s="1">
        <v>41834.645833333336</v>
      </c>
      <c r="F1088">
        <v>15</v>
      </c>
      <c r="G1088" t="s">
        <v>29172</v>
      </c>
      <c r="I1088" t="s">
        <v>29147</v>
      </c>
      <c r="J1088">
        <v>2</v>
      </c>
      <c r="L1088" s="3" t="s">
        <v>63</v>
      </c>
    </row>
    <row r="1089" spans="2:12">
      <c r="B1089" t="s">
        <v>30964</v>
      </c>
      <c r="C1089">
        <v>14137024</v>
      </c>
      <c r="D1089" s="1">
        <v>41834.9375</v>
      </c>
      <c r="F1089">
        <v>22</v>
      </c>
      <c r="G1089" t="s">
        <v>29682</v>
      </c>
      <c r="I1089" t="s">
        <v>30706</v>
      </c>
      <c r="J1089">
        <v>3</v>
      </c>
      <c r="L1089" s="3" t="s">
        <v>63</v>
      </c>
    </row>
    <row r="1090" spans="2:12">
      <c r="B1090" t="s">
        <v>30964</v>
      </c>
      <c r="C1090">
        <v>14142653</v>
      </c>
      <c r="D1090" s="1">
        <v>41842.09375</v>
      </c>
      <c r="F1090">
        <v>2</v>
      </c>
      <c r="G1090" t="s">
        <v>29508</v>
      </c>
      <c r="I1090" t="s">
        <v>29496</v>
      </c>
      <c r="J1090">
        <v>3</v>
      </c>
      <c r="L1090" s="3" t="s">
        <v>63</v>
      </c>
    </row>
    <row r="1091" spans="2:12">
      <c r="B1091" t="s">
        <v>30964</v>
      </c>
      <c r="C1091">
        <v>14143041</v>
      </c>
      <c r="D1091" s="1">
        <v>41842.677083333336</v>
      </c>
      <c r="F1091">
        <v>16</v>
      </c>
      <c r="G1091" t="s">
        <v>30412</v>
      </c>
      <c r="I1091" t="s">
        <v>30497</v>
      </c>
      <c r="J1091">
        <v>5</v>
      </c>
      <c r="L1091" s="3" t="s">
        <v>63</v>
      </c>
    </row>
    <row r="1092" spans="2:12">
      <c r="B1092" t="s">
        <v>30964</v>
      </c>
      <c r="C1092">
        <v>14143998</v>
      </c>
      <c r="D1092" s="1">
        <v>41843.796527777777</v>
      </c>
      <c r="F1092">
        <v>19</v>
      </c>
      <c r="G1092" t="s">
        <v>30380</v>
      </c>
      <c r="I1092" t="s">
        <v>30312</v>
      </c>
      <c r="J1092">
        <v>5</v>
      </c>
      <c r="L1092" s="3" t="s">
        <v>63</v>
      </c>
    </row>
    <row r="1093" spans="2:12">
      <c r="B1093" t="s">
        <v>30964</v>
      </c>
      <c r="C1093">
        <v>14147052</v>
      </c>
      <c r="D1093" s="1">
        <v>41847.599305555559</v>
      </c>
      <c r="F1093">
        <v>14</v>
      </c>
      <c r="G1093" t="s">
        <v>29192</v>
      </c>
      <c r="I1093" t="s">
        <v>29333</v>
      </c>
      <c r="J1093">
        <v>2</v>
      </c>
      <c r="L1093" s="3" t="s">
        <v>63</v>
      </c>
    </row>
    <row r="1094" spans="2:12">
      <c r="B1094" t="s">
        <v>30964</v>
      </c>
      <c r="C1094">
        <v>14149332</v>
      </c>
      <c r="D1094" s="1">
        <v>41850.611111111109</v>
      </c>
      <c r="F1094">
        <v>14</v>
      </c>
      <c r="G1094" t="s">
        <v>28888</v>
      </c>
      <c r="I1094" t="s">
        <v>28864</v>
      </c>
      <c r="J1094">
        <v>1</v>
      </c>
      <c r="L1094" s="3" t="s">
        <v>63</v>
      </c>
    </row>
    <row r="1095" spans="2:12">
      <c r="B1095" t="s">
        <v>30964</v>
      </c>
      <c r="C1095">
        <v>14150770</v>
      </c>
      <c r="D1095" s="1">
        <v>41852.489583333336</v>
      </c>
      <c r="F1095">
        <v>11</v>
      </c>
      <c r="G1095" t="s">
        <v>28687</v>
      </c>
      <c r="I1095" t="s">
        <v>28840</v>
      </c>
      <c r="J1095">
        <v>1</v>
      </c>
      <c r="L1095" s="3" t="s">
        <v>63</v>
      </c>
    </row>
    <row r="1096" spans="2:12">
      <c r="B1096" t="s">
        <v>30964</v>
      </c>
      <c r="C1096">
        <v>14152136</v>
      </c>
      <c r="D1096" s="1">
        <v>41854.111111111109</v>
      </c>
      <c r="F1096">
        <v>2</v>
      </c>
      <c r="G1096" t="s">
        <v>29798</v>
      </c>
      <c r="I1096" t="s">
        <v>30795</v>
      </c>
      <c r="J1096">
        <v>3</v>
      </c>
      <c r="L1096" s="3" t="s">
        <v>63</v>
      </c>
    </row>
    <row r="1097" spans="2:12">
      <c r="B1097" t="s">
        <v>30964</v>
      </c>
      <c r="C1097">
        <v>14152691</v>
      </c>
      <c r="D1097" s="1">
        <v>41854.946527777778</v>
      </c>
      <c r="F1097">
        <v>22</v>
      </c>
      <c r="G1097" t="s">
        <v>30675</v>
      </c>
      <c r="I1097" t="s">
        <v>30667</v>
      </c>
      <c r="J1097">
        <v>5</v>
      </c>
      <c r="L1097" s="3" t="s">
        <v>63</v>
      </c>
    </row>
    <row r="1098" spans="2:12">
      <c r="B1098" t="s">
        <v>30964</v>
      </c>
      <c r="C1098">
        <v>14153518</v>
      </c>
      <c r="D1098" s="1">
        <v>41855.979861111111</v>
      </c>
      <c r="F1098">
        <v>23</v>
      </c>
      <c r="G1098" t="s">
        <v>29152</v>
      </c>
      <c r="I1098" t="s">
        <v>29147</v>
      </c>
      <c r="J1098">
        <v>2</v>
      </c>
      <c r="L1098" s="3" t="s">
        <v>63</v>
      </c>
    </row>
    <row r="1099" spans="2:12">
      <c r="B1099" t="s">
        <v>30964</v>
      </c>
      <c r="C1099">
        <v>14154234</v>
      </c>
      <c r="D1099" s="1">
        <v>41856.979166666664</v>
      </c>
      <c r="F1099">
        <v>23</v>
      </c>
      <c r="G1099" t="s">
        <v>28606</v>
      </c>
      <c r="I1099" t="s">
        <v>28762</v>
      </c>
      <c r="J1099">
        <v>1</v>
      </c>
      <c r="L1099" s="3" t="s">
        <v>63</v>
      </c>
    </row>
    <row r="1100" spans="2:12">
      <c r="B1100" t="s">
        <v>30964</v>
      </c>
      <c r="C1100">
        <v>14154356</v>
      </c>
      <c r="D1100" s="1">
        <v>41857.145833333336</v>
      </c>
      <c r="F1100">
        <v>3</v>
      </c>
      <c r="G1100" t="s">
        <v>28828</v>
      </c>
      <c r="I1100" t="s">
        <v>28915</v>
      </c>
      <c r="J1100">
        <v>1</v>
      </c>
      <c r="L1100" s="3" t="s">
        <v>63</v>
      </c>
    </row>
    <row r="1101" spans="2:12">
      <c r="B1101" t="s">
        <v>30964</v>
      </c>
      <c r="C1101">
        <v>14155021</v>
      </c>
      <c r="D1101" s="1">
        <v>41857.993055555555</v>
      </c>
      <c r="F1101">
        <v>23</v>
      </c>
      <c r="G1101" t="s">
        <v>30672</v>
      </c>
      <c r="I1101" t="s">
        <v>30667</v>
      </c>
      <c r="J1101">
        <v>5</v>
      </c>
      <c r="L1101" s="3" t="s">
        <v>63</v>
      </c>
    </row>
    <row r="1102" spans="2:12">
      <c r="B1102" t="s">
        <v>30964</v>
      </c>
      <c r="C1102">
        <v>14156481</v>
      </c>
      <c r="D1102" s="1">
        <v>41859.854166666664</v>
      </c>
      <c r="F1102">
        <v>20</v>
      </c>
      <c r="G1102" t="s">
        <v>30534</v>
      </c>
      <c r="I1102" t="s">
        <v>30497</v>
      </c>
      <c r="J1102">
        <v>5</v>
      </c>
      <c r="L1102" s="3" t="s">
        <v>63</v>
      </c>
    </row>
    <row r="1103" spans="2:12">
      <c r="B1103" t="s">
        <v>30964</v>
      </c>
      <c r="C1103">
        <v>14156572</v>
      </c>
      <c r="D1103" s="1">
        <v>41859.948611111111</v>
      </c>
      <c r="F1103">
        <v>22</v>
      </c>
      <c r="G1103" t="s">
        <v>29104</v>
      </c>
      <c r="I1103" t="s">
        <v>29101</v>
      </c>
      <c r="J1103">
        <v>2</v>
      </c>
      <c r="L1103" s="3" t="s">
        <v>63</v>
      </c>
    </row>
    <row r="1104" spans="2:12">
      <c r="B1104" t="s">
        <v>30964</v>
      </c>
      <c r="C1104">
        <v>14156840</v>
      </c>
      <c r="D1104" s="1">
        <v>41860.25</v>
      </c>
      <c r="F1104">
        <v>6</v>
      </c>
      <c r="G1104" t="s">
        <v>30328</v>
      </c>
      <c r="I1104" t="s">
        <v>30312</v>
      </c>
      <c r="J1104">
        <v>5</v>
      </c>
      <c r="L1104" s="3" t="s">
        <v>63</v>
      </c>
    </row>
    <row r="1105" spans="2:12">
      <c r="B1105" t="s">
        <v>30964</v>
      </c>
      <c r="C1105">
        <v>14157071</v>
      </c>
      <c r="D1105" s="1">
        <v>41860.618055555555</v>
      </c>
      <c r="F1105">
        <v>14</v>
      </c>
      <c r="G1105" t="s">
        <v>29610</v>
      </c>
      <c r="I1105" t="s">
        <v>29725</v>
      </c>
      <c r="J1105">
        <v>3</v>
      </c>
      <c r="L1105" s="3" t="s">
        <v>63</v>
      </c>
    </row>
    <row r="1106" spans="2:12">
      <c r="B1106" t="s">
        <v>30964</v>
      </c>
      <c r="C1106">
        <v>14157991</v>
      </c>
      <c r="D1106" s="1">
        <v>41861.743055555555</v>
      </c>
      <c r="F1106">
        <v>17</v>
      </c>
      <c r="G1106" t="s">
        <v>30401</v>
      </c>
      <c r="I1106" t="s">
        <v>30497</v>
      </c>
      <c r="J1106">
        <v>5</v>
      </c>
      <c r="L1106" s="3" t="s">
        <v>63</v>
      </c>
    </row>
    <row r="1107" spans="2:12">
      <c r="B1107" t="s">
        <v>30964</v>
      </c>
      <c r="C1107">
        <v>14158998</v>
      </c>
      <c r="D1107" s="1">
        <v>41862.857638888891</v>
      </c>
      <c r="F1107">
        <v>20</v>
      </c>
      <c r="G1107" t="s">
        <v>30356</v>
      </c>
      <c r="I1107" t="s">
        <v>30312</v>
      </c>
      <c r="J1107">
        <v>5</v>
      </c>
      <c r="L1107" s="3" t="s">
        <v>63</v>
      </c>
    </row>
    <row r="1108" spans="2:12">
      <c r="B1108" t="s">
        <v>30964</v>
      </c>
      <c r="C1108">
        <v>14159081</v>
      </c>
      <c r="D1108" s="1">
        <v>41862.958333333336</v>
      </c>
      <c r="F1108">
        <v>23</v>
      </c>
      <c r="G1108" t="s">
        <v>29732</v>
      </c>
      <c r="I1108" t="s">
        <v>29725</v>
      </c>
      <c r="J1108">
        <v>3</v>
      </c>
      <c r="L1108" s="3" t="s">
        <v>63</v>
      </c>
    </row>
    <row r="1109" spans="2:12">
      <c r="B1109" t="s">
        <v>30964</v>
      </c>
      <c r="C1109">
        <v>14159459</v>
      </c>
      <c r="D1109" s="1">
        <v>41863.597222222219</v>
      </c>
      <c r="F1109">
        <v>14</v>
      </c>
      <c r="G1109" t="s">
        <v>30262</v>
      </c>
      <c r="I1109" t="s">
        <v>30312</v>
      </c>
      <c r="J1109">
        <v>5</v>
      </c>
      <c r="L1109" s="3" t="s">
        <v>63</v>
      </c>
    </row>
    <row r="1110" spans="2:12">
      <c r="B1110" t="s">
        <v>30964</v>
      </c>
      <c r="C1110">
        <v>14160427</v>
      </c>
      <c r="D1110" s="1">
        <v>41864.827777777777</v>
      </c>
      <c r="F1110">
        <v>19</v>
      </c>
      <c r="G1110" t="s">
        <v>29470</v>
      </c>
      <c r="I1110" t="s">
        <v>29465</v>
      </c>
      <c r="J1110">
        <v>3</v>
      </c>
      <c r="L1110" s="3" t="s">
        <v>63</v>
      </c>
    </row>
    <row r="1111" spans="2:12">
      <c r="B1111" t="s">
        <v>30964</v>
      </c>
      <c r="C1111">
        <v>14162347</v>
      </c>
      <c r="D1111" s="1">
        <v>41867.526388888888</v>
      </c>
      <c r="F1111">
        <v>12</v>
      </c>
      <c r="G1111" t="s">
        <v>29659</v>
      </c>
      <c r="I1111" t="s">
        <v>30312</v>
      </c>
      <c r="J1111">
        <v>3</v>
      </c>
      <c r="L1111" s="3" t="s">
        <v>63</v>
      </c>
    </row>
    <row r="1112" spans="2:12">
      <c r="B1112" t="s">
        <v>30964</v>
      </c>
      <c r="C1112">
        <v>14163514</v>
      </c>
      <c r="D1112" s="1">
        <v>41868.981249999997</v>
      </c>
      <c r="F1112">
        <v>23</v>
      </c>
      <c r="G1112" t="s">
        <v>30499</v>
      </c>
      <c r="I1112" t="s">
        <v>30497</v>
      </c>
      <c r="J1112">
        <v>5</v>
      </c>
      <c r="L1112" s="3" t="s">
        <v>63</v>
      </c>
    </row>
    <row r="1113" spans="2:12">
      <c r="B1113" t="s">
        <v>30964</v>
      </c>
      <c r="C1113">
        <v>14163564</v>
      </c>
      <c r="D1113" s="1">
        <v>41869.059027777781</v>
      </c>
      <c r="F1113">
        <v>1</v>
      </c>
      <c r="G1113" t="s">
        <v>28623</v>
      </c>
      <c r="I1113" t="s">
        <v>28762</v>
      </c>
      <c r="J1113">
        <v>1</v>
      </c>
      <c r="L1113" s="3" t="s">
        <v>63</v>
      </c>
    </row>
    <row r="1114" spans="2:12">
      <c r="B1114" t="s">
        <v>30964</v>
      </c>
      <c r="C1114">
        <v>14166946</v>
      </c>
      <c r="D1114" s="1">
        <v>41873.631944444445</v>
      </c>
      <c r="F1114">
        <v>15</v>
      </c>
      <c r="G1114" t="s">
        <v>29410</v>
      </c>
      <c r="I1114" t="s">
        <v>29392</v>
      </c>
      <c r="J1114">
        <v>2</v>
      </c>
      <c r="L1114" s="3" t="s">
        <v>63</v>
      </c>
    </row>
    <row r="1115" spans="2:12">
      <c r="B1115" t="s">
        <v>30964</v>
      </c>
      <c r="C1115">
        <v>14168669</v>
      </c>
      <c r="D1115" s="1">
        <v>41875.774305555555</v>
      </c>
      <c r="F1115">
        <v>18</v>
      </c>
      <c r="G1115" t="s">
        <v>29594</v>
      </c>
      <c r="I1115" t="s">
        <v>29725</v>
      </c>
      <c r="J1115">
        <v>3</v>
      </c>
      <c r="L1115" s="3" t="s">
        <v>63</v>
      </c>
    </row>
    <row r="1116" spans="2:12">
      <c r="B1116" t="s">
        <v>30964</v>
      </c>
      <c r="C1116">
        <v>14168759</v>
      </c>
      <c r="D1116" s="1">
        <v>41875.882638888892</v>
      </c>
      <c r="F1116">
        <v>21</v>
      </c>
      <c r="G1116" t="s">
        <v>30243</v>
      </c>
      <c r="I1116" t="s">
        <v>30229</v>
      </c>
      <c r="J1116">
        <v>5</v>
      </c>
      <c r="L1116" s="3" t="s">
        <v>63</v>
      </c>
    </row>
    <row r="1117" spans="2:12">
      <c r="B1117" t="s">
        <v>30964</v>
      </c>
      <c r="C1117">
        <v>14168769</v>
      </c>
      <c r="D1117" s="1">
        <v>41875.89166666667</v>
      </c>
      <c r="F1117">
        <v>21</v>
      </c>
      <c r="G1117" t="s">
        <v>29492</v>
      </c>
      <c r="I1117" t="s">
        <v>29478</v>
      </c>
      <c r="J1117">
        <v>3</v>
      </c>
      <c r="L1117" s="3" t="s">
        <v>63</v>
      </c>
    </row>
    <row r="1118" spans="2:12">
      <c r="B1118" t="s">
        <v>30964</v>
      </c>
      <c r="C1118">
        <v>14168837</v>
      </c>
      <c r="D1118" s="1">
        <v>41876.008333333331</v>
      </c>
      <c r="F1118">
        <v>0</v>
      </c>
      <c r="G1118" t="s">
        <v>29878</v>
      </c>
      <c r="I1118" t="s">
        <v>29985</v>
      </c>
      <c r="J1118">
        <v>4</v>
      </c>
      <c r="L1118" s="3" t="s">
        <v>63</v>
      </c>
    </row>
    <row r="1119" spans="2:12">
      <c r="B1119" t="s">
        <v>30964</v>
      </c>
      <c r="C1119">
        <v>14172432</v>
      </c>
      <c r="D1119" s="1">
        <v>41880.84097222222</v>
      </c>
      <c r="F1119">
        <v>20</v>
      </c>
      <c r="G1119" t="s">
        <v>30088</v>
      </c>
      <c r="I1119" t="s">
        <v>30229</v>
      </c>
      <c r="J1119">
        <v>5</v>
      </c>
      <c r="L1119" s="3" t="s">
        <v>63</v>
      </c>
    </row>
    <row r="1120" spans="2:12">
      <c r="B1120" t="s">
        <v>30964</v>
      </c>
      <c r="C1120">
        <v>14173397</v>
      </c>
      <c r="D1120" s="1">
        <v>41881.972222222219</v>
      </c>
      <c r="F1120">
        <v>23</v>
      </c>
      <c r="G1120" t="s">
        <v>29450</v>
      </c>
      <c r="I1120" t="s">
        <v>29917</v>
      </c>
      <c r="J1120">
        <v>2</v>
      </c>
      <c r="L1120" s="3" t="s">
        <v>63</v>
      </c>
    </row>
    <row r="1121" spans="2:12">
      <c r="B1121" t="s">
        <v>30964</v>
      </c>
      <c r="C1121">
        <v>14174000</v>
      </c>
      <c r="D1121" s="1">
        <v>41882.771527777775</v>
      </c>
      <c r="F1121">
        <v>18</v>
      </c>
      <c r="G1121" t="s">
        <v>28951</v>
      </c>
      <c r="I1121" t="s">
        <v>29077</v>
      </c>
      <c r="J1121">
        <v>1</v>
      </c>
      <c r="L1121" s="3" t="s">
        <v>63</v>
      </c>
    </row>
    <row r="1122" spans="2:12">
      <c r="B1122" t="s">
        <v>30964</v>
      </c>
      <c r="C1122">
        <v>14175188</v>
      </c>
      <c r="D1122" s="1">
        <v>41884.490972222222</v>
      </c>
      <c r="F1122">
        <v>11</v>
      </c>
      <c r="G1122" t="s">
        <v>29623</v>
      </c>
      <c r="I1122" t="s">
        <v>29725</v>
      </c>
      <c r="J1122">
        <v>3</v>
      </c>
      <c r="L1122" s="3" t="s">
        <v>63</v>
      </c>
    </row>
    <row r="1123" spans="2:12">
      <c r="B1123" t="s">
        <v>30964</v>
      </c>
      <c r="C1123">
        <v>14175668</v>
      </c>
      <c r="D1123" s="1">
        <v>41885.000694444447</v>
      </c>
      <c r="F1123">
        <v>0</v>
      </c>
      <c r="G1123" t="s">
        <v>28969</v>
      </c>
      <c r="I1123" t="s">
        <v>29077</v>
      </c>
      <c r="J1123">
        <v>1</v>
      </c>
      <c r="L1123" s="3" t="s">
        <v>63</v>
      </c>
    </row>
    <row r="1124" spans="2:12">
      <c r="B1124" t="s">
        <v>30964</v>
      </c>
      <c r="C1124">
        <v>14178369</v>
      </c>
      <c r="D1124" s="1">
        <v>41888.517361111109</v>
      </c>
      <c r="F1124">
        <v>12</v>
      </c>
      <c r="G1124" t="s">
        <v>29435</v>
      </c>
      <c r="I1124" t="s">
        <v>29551</v>
      </c>
      <c r="J1124">
        <v>3</v>
      </c>
      <c r="L1124" s="3" t="s">
        <v>63</v>
      </c>
    </row>
    <row r="1125" spans="2:12">
      <c r="B1125" t="s">
        <v>30964</v>
      </c>
      <c r="C1125">
        <v>14180864</v>
      </c>
      <c r="D1125" s="1">
        <v>41891.885416666664</v>
      </c>
      <c r="F1125">
        <v>21</v>
      </c>
      <c r="G1125" t="s">
        <v>29998</v>
      </c>
      <c r="I1125" t="s">
        <v>29985</v>
      </c>
      <c r="J1125">
        <v>4</v>
      </c>
      <c r="L1125" s="3" t="s">
        <v>63</v>
      </c>
    </row>
    <row r="1126" spans="2:12">
      <c r="B1126" t="s">
        <v>30964</v>
      </c>
      <c r="C1126">
        <v>14181136</v>
      </c>
      <c r="D1126" s="1">
        <v>41892.378472222219</v>
      </c>
      <c r="F1126">
        <v>9</v>
      </c>
      <c r="G1126" t="s">
        <v>29444</v>
      </c>
      <c r="I1126" t="s">
        <v>29551</v>
      </c>
      <c r="J1126">
        <v>3</v>
      </c>
      <c r="L1126" s="3" t="s">
        <v>63</v>
      </c>
    </row>
    <row r="1127" spans="2:12">
      <c r="B1127" t="s">
        <v>30964</v>
      </c>
      <c r="C1127">
        <v>14183098</v>
      </c>
      <c r="D1127" s="1">
        <v>41894.977777777778</v>
      </c>
      <c r="F1127">
        <v>23</v>
      </c>
      <c r="G1127" t="s">
        <v>29728</v>
      </c>
      <c r="I1127" t="s">
        <v>29725</v>
      </c>
      <c r="J1127">
        <v>3</v>
      </c>
      <c r="L1127" s="3" t="s">
        <v>63</v>
      </c>
    </row>
    <row r="1128" spans="2:12">
      <c r="B1128" t="s">
        <v>30964</v>
      </c>
      <c r="C1128">
        <v>14187637</v>
      </c>
      <c r="D1128" s="1">
        <v>41901.504166666666</v>
      </c>
      <c r="F1128">
        <v>12</v>
      </c>
      <c r="G1128" t="s">
        <v>29074</v>
      </c>
      <c r="I1128" t="s">
        <v>29068</v>
      </c>
      <c r="J1128">
        <v>1</v>
      </c>
      <c r="L1128" s="3" t="s">
        <v>63</v>
      </c>
    </row>
    <row r="1129" spans="2:12">
      <c r="B1129" t="s">
        <v>30964</v>
      </c>
      <c r="C1129">
        <v>14189255</v>
      </c>
      <c r="D1129" s="1">
        <v>41903.6875</v>
      </c>
      <c r="F1129">
        <v>16</v>
      </c>
      <c r="G1129" t="s">
        <v>30161</v>
      </c>
      <c r="I1129" t="s">
        <v>30133</v>
      </c>
      <c r="J1129">
        <v>5</v>
      </c>
      <c r="L1129" s="3" t="s">
        <v>63</v>
      </c>
    </row>
    <row r="1130" spans="2:12">
      <c r="B1130" t="s">
        <v>30964</v>
      </c>
      <c r="C1130">
        <v>14189833</v>
      </c>
      <c r="D1130" s="1">
        <v>41904.592361111114</v>
      </c>
      <c r="F1130">
        <v>14</v>
      </c>
      <c r="G1130" t="s">
        <v>29524</v>
      </c>
      <c r="I1130" t="s">
        <v>29496</v>
      </c>
      <c r="J1130">
        <v>3</v>
      </c>
      <c r="L1130" s="3" t="s">
        <v>63</v>
      </c>
    </row>
    <row r="1131" spans="2:12">
      <c r="B1131" t="s">
        <v>30964</v>
      </c>
      <c r="C1131">
        <v>14193105</v>
      </c>
      <c r="D1131" s="1">
        <v>41909.038194444445</v>
      </c>
      <c r="F1131">
        <v>0</v>
      </c>
      <c r="G1131" t="s">
        <v>29662</v>
      </c>
      <c r="I1131" t="s">
        <v>30795</v>
      </c>
      <c r="J1131">
        <v>3</v>
      </c>
      <c r="L1131" s="3" t="s">
        <v>63</v>
      </c>
    </row>
    <row r="1132" spans="2:12">
      <c r="B1132" t="s">
        <v>30964</v>
      </c>
      <c r="C1132">
        <v>14193769</v>
      </c>
      <c r="D1132" s="1">
        <v>41909.950694444444</v>
      </c>
      <c r="F1132">
        <v>22</v>
      </c>
      <c r="G1132" t="s">
        <v>30648</v>
      </c>
      <c r="I1132" t="s">
        <v>30647</v>
      </c>
      <c r="J1132">
        <v>5</v>
      </c>
      <c r="L1132" s="3" t="s">
        <v>63</v>
      </c>
    </row>
    <row r="1133" spans="2:12">
      <c r="B1133" t="s">
        <v>30964</v>
      </c>
      <c r="C1133">
        <v>14195214</v>
      </c>
      <c r="D1133" s="1">
        <v>41911.885416666664</v>
      </c>
      <c r="F1133">
        <v>21</v>
      </c>
      <c r="G1133" t="s">
        <v>30084</v>
      </c>
      <c r="I1133" t="s">
        <v>30229</v>
      </c>
      <c r="J1133">
        <v>5</v>
      </c>
      <c r="L1133" s="3" t="s">
        <v>63</v>
      </c>
    </row>
    <row r="1134" spans="2:12">
      <c r="B1134" t="s">
        <v>30964</v>
      </c>
      <c r="C1134">
        <v>14196123</v>
      </c>
      <c r="D1134" s="1">
        <v>41912.82916666667</v>
      </c>
      <c r="F1134">
        <v>19</v>
      </c>
      <c r="G1134" t="s">
        <v>30381</v>
      </c>
      <c r="I1134" t="s">
        <v>30312</v>
      </c>
      <c r="J1134">
        <v>5</v>
      </c>
      <c r="L1134" s="3" t="s">
        <v>63</v>
      </c>
    </row>
    <row r="1135" spans="2:12">
      <c r="B1135" t="s">
        <v>30964</v>
      </c>
      <c r="C1135">
        <v>14197560</v>
      </c>
      <c r="D1135" s="1">
        <v>41914.916666666664</v>
      </c>
      <c r="F1135">
        <v>22</v>
      </c>
      <c r="G1135" t="s">
        <v>30040</v>
      </c>
      <c r="I1135" t="s">
        <v>30037</v>
      </c>
      <c r="J1135">
        <v>5</v>
      </c>
      <c r="L1135" s="3" t="s">
        <v>63</v>
      </c>
    </row>
    <row r="1136" spans="2:12">
      <c r="B1136" t="s">
        <v>30964</v>
      </c>
      <c r="C1136">
        <v>14198995</v>
      </c>
      <c r="D1136" s="1">
        <v>41916.904861111114</v>
      </c>
      <c r="F1136">
        <v>21</v>
      </c>
      <c r="G1136" t="s">
        <v>30244</v>
      </c>
      <c r="I1136" t="s">
        <v>30229</v>
      </c>
      <c r="J1136">
        <v>5</v>
      </c>
      <c r="L1136" s="3" t="s">
        <v>63</v>
      </c>
    </row>
    <row r="1137" spans="2:12">
      <c r="B1137" t="s">
        <v>30964</v>
      </c>
      <c r="C1137">
        <v>14199352</v>
      </c>
      <c r="D1137" s="1">
        <v>41917.534722222219</v>
      </c>
      <c r="F1137">
        <v>12</v>
      </c>
      <c r="G1137" t="s">
        <v>29434</v>
      </c>
      <c r="I1137" t="s">
        <v>29551</v>
      </c>
      <c r="J1137">
        <v>3</v>
      </c>
      <c r="L1137" s="3" t="s">
        <v>63</v>
      </c>
    </row>
    <row r="1138" spans="2:12">
      <c r="B1138" t="s">
        <v>30964</v>
      </c>
      <c r="C1138">
        <v>14203615</v>
      </c>
      <c r="D1138" s="1">
        <v>41923.729166666664</v>
      </c>
      <c r="F1138">
        <v>17</v>
      </c>
      <c r="G1138" t="s">
        <v>29456</v>
      </c>
      <c r="I1138" t="s">
        <v>29453</v>
      </c>
      <c r="J1138">
        <v>3</v>
      </c>
      <c r="L1138" s="3" t="s">
        <v>63</v>
      </c>
    </row>
    <row r="1139" spans="2:12">
      <c r="B1139" t="s">
        <v>30964</v>
      </c>
      <c r="C1139">
        <v>14204144</v>
      </c>
      <c r="D1139" s="1">
        <v>41924.65625</v>
      </c>
      <c r="F1139">
        <v>15</v>
      </c>
      <c r="G1139" t="s">
        <v>29459</v>
      </c>
      <c r="I1139" t="s">
        <v>29453</v>
      </c>
      <c r="J1139">
        <v>3</v>
      </c>
      <c r="L1139" s="3" t="s">
        <v>63</v>
      </c>
    </row>
    <row r="1140" spans="2:12">
      <c r="B1140" t="s">
        <v>30964</v>
      </c>
      <c r="C1140">
        <v>14204610</v>
      </c>
      <c r="D1140" s="1">
        <v>41925.490277777775</v>
      </c>
      <c r="F1140">
        <v>11</v>
      </c>
      <c r="G1140" t="s">
        <v>29745</v>
      </c>
      <c r="I1140" t="s">
        <v>29894</v>
      </c>
      <c r="J1140">
        <v>4</v>
      </c>
      <c r="L1140" s="3" t="s">
        <v>63</v>
      </c>
    </row>
    <row r="1141" spans="2:12">
      <c r="B1141" t="s">
        <v>30964</v>
      </c>
      <c r="C1141">
        <v>14206252</v>
      </c>
      <c r="D1141" s="1">
        <v>41927.770833333336</v>
      </c>
      <c r="F1141">
        <v>18</v>
      </c>
      <c r="G1141" t="s">
        <v>29112</v>
      </c>
      <c r="I1141" t="s">
        <v>29101</v>
      </c>
      <c r="J1141">
        <v>2</v>
      </c>
      <c r="L1141" s="3" t="s">
        <v>63</v>
      </c>
    </row>
    <row r="1142" spans="2:12">
      <c r="B1142" t="s">
        <v>30964</v>
      </c>
      <c r="C1142">
        <v>14210716</v>
      </c>
      <c r="D1142" s="1">
        <v>41934.547222222223</v>
      </c>
      <c r="F1142">
        <v>13</v>
      </c>
      <c r="G1142" t="s">
        <v>30119</v>
      </c>
      <c r="I1142" t="s">
        <v>30229</v>
      </c>
      <c r="J1142">
        <v>5</v>
      </c>
      <c r="L1142" s="3" t="s">
        <v>63</v>
      </c>
    </row>
    <row r="1143" spans="2:12">
      <c r="B1143" t="s">
        <v>30964</v>
      </c>
      <c r="C1143">
        <v>14211628</v>
      </c>
      <c r="D1143" s="1">
        <v>41935.75</v>
      </c>
      <c r="F1143">
        <v>18</v>
      </c>
      <c r="G1143" t="s">
        <v>30825</v>
      </c>
      <c r="I1143" t="s">
        <v>30985</v>
      </c>
      <c r="J1143">
        <v>6</v>
      </c>
      <c r="L1143" s="3" t="s">
        <v>63</v>
      </c>
    </row>
    <row r="1144" spans="2:12">
      <c r="B1144" t="s">
        <v>30964</v>
      </c>
      <c r="C1144">
        <v>14212514</v>
      </c>
      <c r="D1144" s="1">
        <v>41937.013888888891</v>
      </c>
      <c r="F1144">
        <v>0</v>
      </c>
      <c r="G1144" t="s">
        <v>30131</v>
      </c>
      <c r="I1144" t="s">
        <v>30229</v>
      </c>
      <c r="J1144">
        <v>5</v>
      </c>
      <c r="L1144" s="3" t="s">
        <v>63</v>
      </c>
    </row>
    <row r="1145" spans="2:12">
      <c r="B1145" t="s">
        <v>30964</v>
      </c>
      <c r="C1145">
        <v>14213775</v>
      </c>
      <c r="D1145" s="1">
        <v>41938.746527777781</v>
      </c>
      <c r="F1145">
        <v>17</v>
      </c>
      <c r="G1145" t="s">
        <v>30702</v>
      </c>
      <c r="I1145" t="s">
        <v>30667</v>
      </c>
      <c r="J1145">
        <v>5</v>
      </c>
      <c r="L1145" s="3" t="s">
        <v>63</v>
      </c>
    </row>
    <row r="1146" spans="2:12">
      <c r="B1146" t="s">
        <v>30964</v>
      </c>
      <c r="C1146">
        <v>14215335</v>
      </c>
      <c r="D1146" s="1">
        <v>41941.069444444445</v>
      </c>
      <c r="F1146">
        <v>1</v>
      </c>
      <c r="G1146" t="s">
        <v>30855</v>
      </c>
      <c r="I1146" t="s">
        <v>30985</v>
      </c>
      <c r="J1146">
        <v>6</v>
      </c>
      <c r="L1146" s="3" t="s">
        <v>63</v>
      </c>
    </row>
    <row r="1147" spans="2:12">
      <c r="B1147" t="s">
        <v>30964</v>
      </c>
      <c r="C1147">
        <v>14215578</v>
      </c>
      <c r="D1147" s="1">
        <v>41941.501388888886</v>
      </c>
      <c r="F1147">
        <v>12</v>
      </c>
      <c r="G1147" t="s">
        <v>30205</v>
      </c>
      <c r="I1147" t="s">
        <v>30177</v>
      </c>
      <c r="J1147">
        <v>5</v>
      </c>
      <c r="L1147" s="3" t="s">
        <v>63</v>
      </c>
    </row>
    <row r="1148" spans="2:12">
      <c r="B1148" t="s">
        <v>30964</v>
      </c>
      <c r="C1148">
        <v>14216602</v>
      </c>
      <c r="D1148" s="1">
        <v>41942.9375</v>
      </c>
      <c r="F1148">
        <v>22</v>
      </c>
      <c r="G1148" t="s">
        <v>30070</v>
      </c>
      <c r="I1148" t="s">
        <v>30066</v>
      </c>
      <c r="J1148">
        <v>4</v>
      </c>
      <c r="L1148" s="3" t="s">
        <v>63</v>
      </c>
    </row>
    <row r="1149" spans="2:12">
      <c r="B1149" t="s">
        <v>30964</v>
      </c>
      <c r="C1149">
        <v>14217345</v>
      </c>
      <c r="D1149" s="1">
        <v>41944.026388888888</v>
      </c>
      <c r="F1149">
        <v>0</v>
      </c>
      <c r="G1149" t="s">
        <v>30130</v>
      </c>
      <c r="I1149" t="s">
        <v>30229</v>
      </c>
      <c r="J1149">
        <v>5</v>
      </c>
      <c r="L1149" s="3" t="s">
        <v>63</v>
      </c>
    </row>
    <row r="1150" spans="2:12">
      <c r="B1150" t="s">
        <v>30964</v>
      </c>
      <c r="C1150">
        <v>14218241</v>
      </c>
      <c r="D1150" s="1">
        <v>41945.279166666667</v>
      </c>
      <c r="F1150">
        <v>6</v>
      </c>
      <c r="G1150" t="s">
        <v>30070</v>
      </c>
      <c r="I1150" t="s">
        <v>30066</v>
      </c>
      <c r="J1150">
        <v>4</v>
      </c>
      <c r="L1150" s="3" t="s">
        <v>63</v>
      </c>
    </row>
    <row r="1151" spans="2:12">
      <c r="B1151" t="s">
        <v>30964</v>
      </c>
      <c r="C1151">
        <v>14219038</v>
      </c>
      <c r="D1151" s="1">
        <v>41946.517361111109</v>
      </c>
      <c r="F1151">
        <v>12</v>
      </c>
      <c r="G1151" t="s">
        <v>30171</v>
      </c>
      <c r="I1151" t="s">
        <v>30155</v>
      </c>
      <c r="J1151">
        <v>5</v>
      </c>
      <c r="L1151" s="3" t="s">
        <v>63</v>
      </c>
    </row>
    <row r="1152" spans="2:12">
      <c r="B1152" t="s">
        <v>30964</v>
      </c>
      <c r="C1152">
        <v>14219912</v>
      </c>
      <c r="D1152" s="1">
        <v>41947.704861111109</v>
      </c>
      <c r="F1152">
        <v>16</v>
      </c>
      <c r="G1152" t="s">
        <v>30832</v>
      </c>
      <c r="I1152" t="s">
        <v>30985</v>
      </c>
      <c r="J1152">
        <v>6</v>
      </c>
      <c r="L1152" s="3" t="s">
        <v>63</v>
      </c>
    </row>
    <row r="1153" spans="2:12">
      <c r="B1153" t="s">
        <v>30964</v>
      </c>
      <c r="C1153">
        <v>14220199</v>
      </c>
      <c r="D1153" s="1">
        <v>41948.073611111111</v>
      </c>
      <c r="F1153">
        <v>1</v>
      </c>
      <c r="G1153" t="s">
        <v>28622</v>
      </c>
      <c r="I1153" t="s">
        <v>28762</v>
      </c>
      <c r="J1153">
        <v>1</v>
      </c>
      <c r="L1153" s="3" t="s">
        <v>63</v>
      </c>
    </row>
    <row r="1154" spans="2:12">
      <c r="B1154" t="s">
        <v>30964</v>
      </c>
      <c r="C1154">
        <v>14220590</v>
      </c>
      <c r="D1154" s="1">
        <v>41948.708333333336</v>
      </c>
      <c r="F1154">
        <v>17</v>
      </c>
      <c r="G1154" t="s">
        <v>28805</v>
      </c>
      <c r="I1154" t="s">
        <v>28915</v>
      </c>
      <c r="J1154">
        <v>1</v>
      </c>
      <c r="L1154" s="3" t="s">
        <v>63</v>
      </c>
    </row>
    <row r="1155" spans="2:12">
      <c r="B1155" t="s">
        <v>30964</v>
      </c>
      <c r="C1155">
        <v>14221846</v>
      </c>
      <c r="D1155" s="1">
        <v>41950.625</v>
      </c>
      <c r="F1155">
        <v>15</v>
      </c>
      <c r="G1155" t="s">
        <v>30255</v>
      </c>
      <c r="I1155" t="s">
        <v>30312</v>
      </c>
      <c r="J1155">
        <v>5</v>
      </c>
      <c r="L1155" s="3" t="s">
        <v>63</v>
      </c>
    </row>
    <row r="1156" spans="2:12">
      <c r="B1156" t="s">
        <v>30964</v>
      </c>
      <c r="C1156">
        <v>14222639</v>
      </c>
      <c r="D1156" s="1">
        <v>41951.763888888891</v>
      </c>
      <c r="F1156">
        <v>18</v>
      </c>
      <c r="G1156" t="s">
        <v>28952</v>
      </c>
      <c r="I1156" t="s">
        <v>29077</v>
      </c>
      <c r="J1156">
        <v>1</v>
      </c>
      <c r="L1156" s="3" t="s">
        <v>63</v>
      </c>
    </row>
    <row r="1157" spans="2:12">
      <c r="B1157" t="s">
        <v>30964</v>
      </c>
      <c r="C1157">
        <v>14222894</v>
      </c>
      <c r="D1157" s="1">
        <v>41952.056250000001</v>
      </c>
      <c r="F1157">
        <v>1</v>
      </c>
      <c r="G1157" t="s">
        <v>28715</v>
      </c>
      <c r="I1157" t="s">
        <v>28840</v>
      </c>
      <c r="J1157">
        <v>1</v>
      </c>
      <c r="L1157" s="3" t="s">
        <v>63</v>
      </c>
    </row>
    <row r="1158" spans="2:12">
      <c r="B1158" t="s">
        <v>30964</v>
      </c>
      <c r="C1158">
        <v>14225468</v>
      </c>
      <c r="D1158" s="1">
        <v>41955.84375</v>
      </c>
      <c r="F1158">
        <v>20</v>
      </c>
      <c r="G1158" t="s">
        <v>28877</v>
      </c>
      <c r="I1158" t="s">
        <v>28864</v>
      </c>
      <c r="J1158">
        <v>1</v>
      </c>
      <c r="L1158" s="3" t="s">
        <v>63</v>
      </c>
    </row>
    <row r="1159" spans="2:12">
      <c r="B1159" t="s">
        <v>30964</v>
      </c>
      <c r="C1159">
        <v>14228250</v>
      </c>
      <c r="D1159" s="1">
        <v>41960.020833333336</v>
      </c>
      <c r="F1159">
        <v>0</v>
      </c>
      <c r="G1159" t="s">
        <v>28652</v>
      </c>
      <c r="I1159" t="s">
        <v>28555</v>
      </c>
      <c r="J1159">
        <v>1</v>
      </c>
      <c r="L1159" s="3" t="s">
        <v>63</v>
      </c>
    </row>
    <row r="1160" spans="2:12">
      <c r="B1160" t="s">
        <v>30964</v>
      </c>
      <c r="C1160">
        <v>14231350</v>
      </c>
      <c r="D1160" s="1">
        <v>41965.05</v>
      </c>
      <c r="F1160">
        <v>1</v>
      </c>
      <c r="G1160" t="s">
        <v>29062</v>
      </c>
      <c r="I1160" t="s">
        <v>29045</v>
      </c>
      <c r="J1160">
        <v>1</v>
      </c>
      <c r="L1160" s="3" t="s">
        <v>63</v>
      </c>
    </row>
    <row r="1161" spans="2:12">
      <c r="B1161" t="s">
        <v>30964</v>
      </c>
      <c r="C1161">
        <v>14232860</v>
      </c>
      <c r="D1161" s="1">
        <v>41967.673611111109</v>
      </c>
      <c r="F1161">
        <v>16</v>
      </c>
      <c r="G1161" t="s">
        <v>30602</v>
      </c>
      <c r="I1161" t="s">
        <v>30577</v>
      </c>
      <c r="J1161">
        <v>5</v>
      </c>
      <c r="L1161" s="3" t="s">
        <v>63</v>
      </c>
    </row>
    <row r="1162" spans="2:12">
      <c r="B1162" t="s">
        <v>30964</v>
      </c>
      <c r="C1162">
        <v>14235512</v>
      </c>
      <c r="D1162" s="1">
        <v>41972.614583333336</v>
      </c>
      <c r="F1162">
        <v>14</v>
      </c>
      <c r="G1162" t="s">
        <v>29213</v>
      </c>
      <c r="I1162" t="s">
        <v>29208</v>
      </c>
      <c r="J1162">
        <v>2</v>
      </c>
      <c r="L1162" s="3" t="s">
        <v>63</v>
      </c>
    </row>
    <row r="1163" spans="2:12">
      <c r="B1163" t="s">
        <v>30964</v>
      </c>
      <c r="C1163">
        <v>14235832</v>
      </c>
      <c r="D1163" s="1">
        <v>41972.958333333336</v>
      </c>
      <c r="F1163">
        <v>23</v>
      </c>
      <c r="G1163" t="s">
        <v>30178</v>
      </c>
      <c r="I1163" t="s">
        <v>30177</v>
      </c>
      <c r="J1163">
        <v>5</v>
      </c>
      <c r="L1163" s="3" t="s">
        <v>63</v>
      </c>
    </row>
    <row r="1164" spans="2:12">
      <c r="B1164" t="s">
        <v>30964</v>
      </c>
      <c r="C1164">
        <v>14236670</v>
      </c>
      <c r="D1164" s="1">
        <v>41974.561805555553</v>
      </c>
      <c r="F1164">
        <v>13</v>
      </c>
      <c r="G1164" t="s">
        <v>30717</v>
      </c>
      <c r="I1164" t="s">
        <v>30667</v>
      </c>
      <c r="J1164">
        <v>5</v>
      </c>
      <c r="L1164" s="3" t="s">
        <v>63</v>
      </c>
    </row>
    <row r="1165" spans="2:12">
      <c r="B1165" t="s">
        <v>30964</v>
      </c>
      <c r="C1165">
        <v>14242569</v>
      </c>
      <c r="D1165" s="1">
        <v>41984.493055555555</v>
      </c>
      <c r="F1165">
        <v>11</v>
      </c>
      <c r="G1165" t="s">
        <v>30560</v>
      </c>
      <c r="I1165" t="s">
        <v>30667</v>
      </c>
      <c r="J1165">
        <v>5</v>
      </c>
      <c r="L1165" s="3" t="s">
        <v>63</v>
      </c>
    </row>
    <row r="1166" spans="2:12">
      <c r="B1166" t="s">
        <v>30964</v>
      </c>
      <c r="C1166">
        <v>14242902</v>
      </c>
      <c r="D1166" s="1">
        <v>41984.9375</v>
      </c>
      <c r="F1166">
        <v>22</v>
      </c>
      <c r="G1166" t="s">
        <v>29450</v>
      </c>
      <c r="I1166" t="s">
        <v>29917</v>
      </c>
      <c r="J1166">
        <v>2</v>
      </c>
      <c r="L1166" s="3" t="s">
        <v>63</v>
      </c>
    </row>
    <row r="1167" spans="2:12">
      <c r="B1167" t="s">
        <v>30964</v>
      </c>
      <c r="C1167">
        <v>14243744</v>
      </c>
      <c r="D1167" s="1">
        <v>41986.354166666664</v>
      </c>
      <c r="F1167">
        <v>8</v>
      </c>
      <c r="G1167" t="s">
        <v>30353</v>
      </c>
      <c r="I1167" t="s">
        <v>30312</v>
      </c>
      <c r="J1167">
        <v>5</v>
      </c>
      <c r="L1167" s="3" t="s">
        <v>63</v>
      </c>
    </row>
    <row r="1168" spans="2:12">
      <c r="B1168" t="s">
        <v>30964</v>
      </c>
      <c r="C1168">
        <v>14244020</v>
      </c>
      <c r="D1168" s="1">
        <v>41986.802083333336</v>
      </c>
      <c r="F1168">
        <v>19</v>
      </c>
      <c r="G1168" t="s">
        <v>29227</v>
      </c>
      <c r="I1168" t="s">
        <v>29216</v>
      </c>
      <c r="J1168">
        <v>2</v>
      </c>
      <c r="L1168" s="3" t="s">
        <v>63</v>
      </c>
    </row>
    <row r="1169" spans="2:12">
      <c r="B1169" t="s">
        <v>30964</v>
      </c>
      <c r="C1169">
        <v>14245627</v>
      </c>
      <c r="D1169" s="1">
        <v>41989.654861111114</v>
      </c>
      <c r="F1169">
        <v>15</v>
      </c>
      <c r="G1169" t="s">
        <v>29058</v>
      </c>
      <c r="I1169" t="s">
        <v>29045</v>
      </c>
      <c r="J1169">
        <v>1</v>
      </c>
      <c r="L1169" s="3" t="s">
        <v>63</v>
      </c>
    </row>
    <row r="1170" spans="2:12">
      <c r="B1170" t="s">
        <v>30964</v>
      </c>
      <c r="C1170">
        <v>14245873</v>
      </c>
      <c r="D1170" s="1">
        <v>41989.953472222223</v>
      </c>
      <c r="F1170">
        <v>22</v>
      </c>
      <c r="G1170" t="s">
        <v>30678</v>
      </c>
      <c r="I1170" t="s">
        <v>30667</v>
      </c>
      <c r="J1170">
        <v>5</v>
      </c>
      <c r="L1170" s="3" t="s">
        <v>63</v>
      </c>
    </row>
    <row r="1171" spans="2:12">
      <c r="B1171" t="s">
        <v>30964</v>
      </c>
      <c r="C1171">
        <v>14246975</v>
      </c>
      <c r="D1171" s="1">
        <v>41991.791666666664</v>
      </c>
      <c r="F1171">
        <v>19</v>
      </c>
      <c r="G1171" t="s">
        <v>29001</v>
      </c>
      <c r="I1171" t="s">
        <v>29147</v>
      </c>
      <c r="J1171">
        <v>2</v>
      </c>
      <c r="L1171" s="3" t="s">
        <v>63</v>
      </c>
    </row>
    <row r="1172" spans="2:12">
      <c r="B1172" t="s">
        <v>30964</v>
      </c>
      <c r="C1172">
        <v>14248863</v>
      </c>
      <c r="D1172" s="1">
        <v>41994.865277777775</v>
      </c>
      <c r="F1172">
        <v>20</v>
      </c>
      <c r="G1172" t="s">
        <v>30683</v>
      </c>
      <c r="I1172" t="s">
        <v>30667</v>
      </c>
      <c r="J1172">
        <v>5</v>
      </c>
      <c r="L1172" s="3" t="s">
        <v>63</v>
      </c>
    </row>
    <row r="1173" spans="2:12">
      <c r="B1173" t="s">
        <v>30964</v>
      </c>
      <c r="C1173">
        <v>14249004</v>
      </c>
      <c r="D1173" s="1">
        <v>41995.272916666669</v>
      </c>
      <c r="F1173">
        <v>6</v>
      </c>
      <c r="G1173" t="s">
        <v>29368</v>
      </c>
      <c r="I1173" t="s">
        <v>29478</v>
      </c>
      <c r="J1173">
        <v>3</v>
      </c>
      <c r="L1173" s="3" t="s">
        <v>63</v>
      </c>
    </row>
    <row r="1174" spans="2:12">
      <c r="B1174" t="s">
        <v>30964</v>
      </c>
      <c r="C1174">
        <v>14249853</v>
      </c>
      <c r="D1174" s="1">
        <v>41996.815972222219</v>
      </c>
      <c r="F1174">
        <v>19</v>
      </c>
      <c r="G1174" t="s">
        <v>30596</v>
      </c>
      <c r="I1174" t="s">
        <v>30577</v>
      </c>
      <c r="J1174">
        <v>5</v>
      </c>
      <c r="L1174" s="3" t="s">
        <v>63</v>
      </c>
    </row>
    <row r="1175" spans="2:12">
      <c r="B1175" t="s">
        <v>30964</v>
      </c>
      <c r="C1175">
        <v>14249950</v>
      </c>
      <c r="D1175" s="1">
        <v>41997.017361111109</v>
      </c>
      <c r="F1175">
        <v>0</v>
      </c>
      <c r="G1175" t="s">
        <v>30031</v>
      </c>
      <c r="I1175" t="s">
        <v>30133</v>
      </c>
      <c r="J1175">
        <v>5</v>
      </c>
      <c r="L1175" s="3" t="s">
        <v>63</v>
      </c>
    </row>
    <row r="1176" spans="2:12">
      <c r="B1176" t="s">
        <v>30964</v>
      </c>
      <c r="C1176">
        <v>14250191</v>
      </c>
      <c r="D1176" s="1">
        <v>41997.681944444441</v>
      </c>
      <c r="F1176">
        <v>16</v>
      </c>
      <c r="G1176" t="s">
        <v>30353</v>
      </c>
      <c r="I1176" t="s">
        <v>30312</v>
      </c>
      <c r="J1176">
        <v>5</v>
      </c>
      <c r="L1176" s="3" t="s">
        <v>63</v>
      </c>
    </row>
    <row r="1177" spans="2:12">
      <c r="B1177" t="s">
        <v>30964</v>
      </c>
      <c r="C1177">
        <v>14250248</v>
      </c>
      <c r="D1177" s="1">
        <v>41997.789583333331</v>
      </c>
      <c r="F1177">
        <v>18</v>
      </c>
      <c r="G1177" t="s">
        <v>29003</v>
      </c>
      <c r="I1177" t="s">
        <v>29147</v>
      </c>
      <c r="J1177">
        <v>2</v>
      </c>
      <c r="L1177" s="3" t="s">
        <v>63</v>
      </c>
    </row>
    <row r="1178" spans="2:12">
      <c r="B1178" t="s">
        <v>30964</v>
      </c>
      <c r="C1178">
        <v>14250274</v>
      </c>
      <c r="D1178" s="1">
        <v>41997.840277777781</v>
      </c>
      <c r="F1178">
        <v>20</v>
      </c>
      <c r="G1178" t="s">
        <v>29687</v>
      </c>
      <c r="I1178" t="s">
        <v>30706</v>
      </c>
      <c r="J1178">
        <v>3</v>
      </c>
      <c r="L1178" s="3" t="s">
        <v>63</v>
      </c>
    </row>
    <row r="1179" spans="2:12">
      <c r="B1179" t="s">
        <v>30964</v>
      </c>
      <c r="C1179">
        <v>14251276</v>
      </c>
      <c r="D1179" s="1">
        <v>42000.128472222219</v>
      </c>
      <c r="F1179">
        <v>3</v>
      </c>
      <c r="G1179" t="s">
        <v>30056</v>
      </c>
      <c r="I1179" t="s">
        <v>30037</v>
      </c>
      <c r="J1179">
        <v>5</v>
      </c>
      <c r="L1179" s="3" t="s">
        <v>63</v>
      </c>
    </row>
    <row r="1180" spans="2:12">
      <c r="B1180" t="s">
        <v>30964</v>
      </c>
      <c r="C1180">
        <v>14251395</v>
      </c>
      <c r="D1180" s="1">
        <v>42000.479861111111</v>
      </c>
      <c r="F1180">
        <v>11</v>
      </c>
      <c r="G1180" t="s">
        <v>28821</v>
      </c>
      <c r="I1180" t="s">
        <v>28915</v>
      </c>
      <c r="J1180">
        <v>1</v>
      </c>
      <c r="L1180" s="3" t="s">
        <v>63</v>
      </c>
    </row>
    <row r="1181" spans="2:12">
      <c r="B1181" t="s">
        <v>30964</v>
      </c>
      <c r="C1181">
        <v>14252736</v>
      </c>
      <c r="D1181" s="1">
        <v>42003.083333333336</v>
      </c>
      <c r="F1181">
        <v>2</v>
      </c>
      <c r="G1181" t="s">
        <v>29581</v>
      </c>
      <c r="I1181" t="s">
        <v>29551</v>
      </c>
      <c r="J1181">
        <v>3</v>
      </c>
      <c r="L1181" s="3" t="s">
        <v>63</v>
      </c>
    </row>
    <row r="1182" spans="2:12">
      <c r="B1182" t="s">
        <v>30964</v>
      </c>
      <c r="C1182">
        <v>14252925</v>
      </c>
      <c r="D1182" s="1">
        <v>42003.450694444444</v>
      </c>
      <c r="F1182">
        <v>10</v>
      </c>
      <c r="G1182" t="s">
        <v>29629</v>
      </c>
      <c r="I1182" t="s">
        <v>29725</v>
      </c>
      <c r="J1182">
        <v>3</v>
      </c>
      <c r="L1182" s="3" t="s">
        <v>63</v>
      </c>
    </row>
    <row r="1183" spans="2:12">
      <c r="B1183" t="s">
        <v>30964</v>
      </c>
      <c r="C1183">
        <v>14253226</v>
      </c>
      <c r="D1183" s="1">
        <v>42003.965277777781</v>
      </c>
      <c r="F1183">
        <v>23</v>
      </c>
      <c r="G1183" t="s">
        <v>30506</v>
      </c>
      <c r="I1183" t="s">
        <v>30497</v>
      </c>
      <c r="J1183">
        <v>5</v>
      </c>
      <c r="L1183" s="3" t="s">
        <v>63</v>
      </c>
    </row>
    <row r="1184" spans="2:12">
      <c r="B1184" t="s">
        <v>30964</v>
      </c>
      <c r="C1184">
        <v>15000023</v>
      </c>
      <c r="D1184" s="1">
        <v>42005.018055555556</v>
      </c>
      <c r="F1184">
        <v>0</v>
      </c>
      <c r="G1184" t="s">
        <v>30029</v>
      </c>
      <c r="I1184" t="s">
        <v>30133</v>
      </c>
      <c r="J1184">
        <v>5</v>
      </c>
      <c r="L1184" s="3" t="s">
        <v>63</v>
      </c>
    </row>
    <row r="1185" spans="2:12">
      <c r="B1185" t="s">
        <v>30964</v>
      </c>
      <c r="C1185">
        <v>15000050</v>
      </c>
      <c r="D1185" s="1">
        <v>42005.034722222219</v>
      </c>
      <c r="F1185">
        <v>0</v>
      </c>
      <c r="G1185" t="s">
        <v>30201</v>
      </c>
      <c r="I1185" t="s">
        <v>30177</v>
      </c>
      <c r="J1185">
        <v>5</v>
      </c>
      <c r="L1185" s="3" t="s">
        <v>63</v>
      </c>
    </row>
    <row r="1186" spans="2:12">
      <c r="B1186" t="s">
        <v>30964</v>
      </c>
      <c r="C1186">
        <v>15000269</v>
      </c>
      <c r="D1186" s="1">
        <v>42005.3125</v>
      </c>
      <c r="F1186">
        <v>7</v>
      </c>
      <c r="G1186" t="s">
        <v>28746</v>
      </c>
      <c r="I1186" t="s">
        <v>28721</v>
      </c>
      <c r="J1186">
        <v>1</v>
      </c>
      <c r="L1186" s="3" t="s">
        <v>63</v>
      </c>
    </row>
    <row r="1187" spans="2:12">
      <c r="B1187" t="s">
        <v>30964</v>
      </c>
      <c r="C1187">
        <v>15002005</v>
      </c>
      <c r="D1187" s="1">
        <v>42008.0625</v>
      </c>
      <c r="F1187">
        <v>1</v>
      </c>
      <c r="G1187" t="s">
        <v>29923</v>
      </c>
      <c r="I1187" t="s">
        <v>30066</v>
      </c>
      <c r="J1187">
        <v>4</v>
      </c>
      <c r="L1187" s="3" t="s">
        <v>63</v>
      </c>
    </row>
    <row r="1188" spans="2:12">
      <c r="B1188" t="s">
        <v>30964</v>
      </c>
      <c r="C1188">
        <v>15003068</v>
      </c>
      <c r="D1188" s="1">
        <v>42009.798611111109</v>
      </c>
      <c r="F1188">
        <v>19</v>
      </c>
      <c r="G1188" t="s">
        <v>29277</v>
      </c>
      <c r="I1188" t="s">
        <v>29423</v>
      </c>
      <c r="J1188">
        <v>2</v>
      </c>
      <c r="L1188" s="3" t="s">
        <v>63</v>
      </c>
    </row>
    <row r="1189" spans="2:12">
      <c r="B1189" t="s">
        <v>30964</v>
      </c>
      <c r="C1189">
        <v>15008593</v>
      </c>
      <c r="D1189" s="1">
        <v>42019.004861111112</v>
      </c>
      <c r="F1189">
        <v>0</v>
      </c>
      <c r="G1189" t="s">
        <v>29653</v>
      </c>
      <c r="I1189" t="s">
        <v>29725</v>
      </c>
      <c r="J1189">
        <v>3</v>
      </c>
      <c r="L1189" s="3" t="s">
        <v>63</v>
      </c>
    </row>
    <row r="1190" spans="2:12">
      <c r="B1190" t="s">
        <v>30964</v>
      </c>
      <c r="C1190">
        <v>15009526</v>
      </c>
      <c r="D1190" s="1">
        <v>42020.59097222222</v>
      </c>
      <c r="F1190">
        <v>14</v>
      </c>
      <c r="G1190" t="s">
        <v>29431</v>
      </c>
      <c r="I1190" t="s">
        <v>29551</v>
      </c>
      <c r="J1190">
        <v>3</v>
      </c>
      <c r="L1190" s="3" t="s">
        <v>63</v>
      </c>
    </row>
    <row r="1191" spans="2:12">
      <c r="B1191" t="s">
        <v>30964</v>
      </c>
      <c r="C1191">
        <v>15012087</v>
      </c>
      <c r="D1191" s="1">
        <v>42022.951388888891</v>
      </c>
      <c r="F1191">
        <v>22</v>
      </c>
      <c r="G1191" t="s">
        <v>30474</v>
      </c>
      <c r="I1191" t="s">
        <v>30312</v>
      </c>
      <c r="J1191">
        <v>5</v>
      </c>
      <c r="L1191" s="3" t="s">
        <v>63</v>
      </c>
    </row>
    <row r="1192" spans="2:12">
      <c r="B1192" t="s">
        <v>30964</v>
      </c>
      <c r="C1192">
        <v>15013537</v>
      </c>
      <c r="D1192" s="1">
        <v>42027.052083333336</v>
      </c>
      <c r="F1192">
        <v>1</v>
      </c>
      <c r="G1192" t="s">
        <v>29961</v>
      </c>
      <c r="I1192" t="s">
        <v>29955</v>
      </c>
      <c r="J1192">
        <v>4</v>
      </c>
      <c r="L1192" s="3" t="s">
        <v>63</v>
      </c>
    </row>
    <row r="1193" spans="2:12">
      <c r="B1193" t="s">
        <v>30964</v>
      </c>
      <c r="C1193">
        <v>15013619</v>
      </c>
      <c r="D1193" s="1">
        <v>42027.125</v>
      </c>
      <c r="F1193">
        <v>3</v>
      </c>
      <c r="G1193" t="s">
        <v>30289</v>
      </c>
      <c r="I1193" t="s">
        <v>30312</v>
      </c>
      <c r="J1193">
        <v>5</v>
      </c>
      <c r="L1193" s="3" t="s">
        <v>63</v>
      </c>
    </row>
    <row r="1194" spans="2:12">
      <c r="B1194" t="s">
        <v>30964</v>
      </c>
      <c r="C1194">
        <v>15013929</v>
      </c>
      <c r="D1194" s="1">
        <v>42027.716666666667</v>
      </c>
      <c r="F1194">
        <v>17</v>
      </c>
      <c r="G1194" t="s">
        <v>30246</v>
      </c>
      <c r="I1194" t="s">
        <v>30312</v>
      </c>
      <c r="J1194">
        <v>5</v>
      </c>
      <c r="L1194" s="3" t="s">
        <v>63</v>
      </c>
    </row>
    <row r="1195" spans="2:12">
      <c r="B1195" t="s">
        <v>30964</v>
      </c>
      <c r="C1195">
        <v>15014544</v>
      </c>
      <c r="D1195" s="1">
        <v>42028.638888888891</v>
      </c>
      <c r="F1195">
        <v>15</v>
      </c>
      <c r="G1195" t="s">
        <v>29999</v>
      </c>
      <c r="I1195" t="s">
        <v>30133</v>
      </c>
      <c r="J1195">
        <v>5</v>
      </c>
      <c r="L1195" s="3" t="s">
        <v>63</v>
      </c>
    </row>
    <row r="1196" spans="2:12">
      <c r="B1196" t="s">
        <v>30964</v>
      </c>
      <c r="C1196">
        <v>15015879</v>
      </c>
      <c r="D1196" s="1">
        <v>42030.888194444444</v>
      </c>
      <c r="F1196">
        <v>21</v>
      </c>
      <c r="G1196" t="s">
        <v>30145</v>
      </c>
      <c r="I1196" t="s">
        <v>30133</v>
      </c>
      <c r="J1196">
        <v>5</v>
      </c>
      <c r="L1196" s="3" t="s">
        <v>63</v>
      </c>
    </row>
    <row r="1197" spans="2:12">
      <c r="B1197" t="s">
        <v>30964</v>
      </c>
      <c r="C1197">
        <v>15020048</v>
      </c>
      <c r="D1197" s="1">
        <v>42038.030555555553</v>
      </c>
      <c r="F1197">
        <v>0</v>
      </c>
      <c r="G1197" t="s">
        <v>30153</v>
      </c>
      <c r="I1197" t="s">
        <v>30312</v>
      </c>
      <c r="J1197">
        <v>5</v>
      </c>
      <c r="L1197" s="3" t="s">
        <v>63</v>
      </c>
    </row>
    <row r="1198" spans="2:12">
      <c r="B1198" t="s">
        <v>30964</v>
      </c>
      <c r="C1198">
        <v>15020697</v>
      </c>
      <c r="D1198" s="1">
        <v>42039.104166666664</v>
      </c>
      <c r="F1198">
        <v>2</v>
      </c>
      <c r="G1198" t="s">
        <v>29875</v>
      </c>
      <c r="I1198" t="s">
        <v>29985</v>
      </c>
      <c r="J1198">
        <v>4</v>
      </c>
      <c r="L1198" s="3" t="s">
        <v>63</v>
      </c>
    </row>
    <row r="1199" spans="2:12">
      <c r="B1199" t="s">
        <v>30964</v>
      </c>
      <c r="C1199">
        <v>15022533</v>
      </c>
      <c r="D1199" s="1">
        <v>42042.148611111108</v>
      </c>
      <c r="F1199">
        <v>3</v>
      </c>
      <c r="G1199" t="s">
        <v>29142</v>
      </c>
      <c r="I1199" t="s">
        <v>29917</v>
      </c>
      <c r="J1199">
        <v>2</v>
      </c>
      <c r="L1199" s="3" t="s">
        <v>63</v>
      </c>
    </row>
    <row r="1200" spans="2:12">
      <c r="B1200" t="s">
        <v>30964</v>
      </c>
      <c r="C1200">
        <v>15023387</v>
      </c>
      <c r="D1200" s="1">
        <v>42043.744444444441</v>
      </c>
      <c r="F1200">
        <v>17</v>
      </c>
      <c r="G1200" t="s">
        <v>30397</v>
      </c>
      <c r="I1200" t="s">
        <v>30312</v>
      </c>
      <c r="J1200">
        <v>5</v>
      </c>
      <c r="L1200" s="3" t="s">
        <v>63</v>
      </c>
    </row>
    <row r="1201" spans="2:12">
      <c r="B1201" t="s">
        <v>30964</v>
      </c>
      <c r="C1201">
        <v>15023504</v>
      </c>
      <c r="D1201" s="1">
        <v>42043.965277777781</v>
      </c>
      <c r="F1201">
        <v>23</v>
      </c>
      <c r="G1201" t="s">
        <v>29779</v>
      </c>
      <c r="I1201" t="s">
        <v>30795</v>
      </c>
      <c r="J1201">
        <v>3</v>
      </c>
      <c r="L1201" s="3" t="s">
        <v>63</v>
      </c>
    </row>
    <row r="1202" spans="2:12">
      <c r="B1202" t="s">
        <v>30964</v>
      </c>
      <c r="C1202">
        <v>15028317</v>
      </c>
      <c r="D1202" s="1">
        <v>42051.994444444441</v>
      </c>
      <c r="F1202">
        <v>23</v>
      </c>
      <c r="G1202" t="s">
        <v>30507</v>
      </c>
      <c r="I1202" t="s">
        <v>30497</v>
      </c>
      <c r="J1202">
        <v>5</v>
      </c>
      <c r="L1202" s="3" t="s">
        <v>63</v>
      </c>
    </row>
    <row r="1203" spans="2:12">
      <c r="B1203" t="s">
        <v>30964</v>
      </c>
      <c r="C1203">
        <v>15030000</v>
      </c>
      <c r="D1203" s="1">
        <v>42054.482638888891</v>
      </c>
      <c r="F1203">
        <v>11</v>
      </c>
      <c r="G1203" t="s">
        <v>28976</v>
      </c>
      <c r="I1203" t="s">
        <v>29077</v>
      </c>
      <c r="J1203">
        <v>1</v>
      </c>
      <c r="L1203" s="3" t="s">
        <v>63</v>
      </c>
    </row>
    <row r="1204" spans="2:12">
      <c r="B1204" t="s">
        <v>30964</v>
      </c>
      <c r="C1204">
        <v>15035562</v>
      </c>
      <c r="D1204" s="1">
        <v>42064.054166666669</v>
      </c>
      <c r="F1204">
        <v>1</v>
      </c>
      <c r="G1204" t="s">
        <v>29320</v>
      </c>
      <c r="I1204" t="s">
        <v>29309</v>
      </c>
      <c r="J1204">
        <v>2</v>
      </c>
      <c r="L1204" s="3" t="s">
        <v>63</v>
      </c>
    </row>
    <row r="1205" spans="2:12">
      <c r="B1205" t="s">
        <v>30964</v>
      </c>
      <c r="C1205">
        <v>15035758</v>
      </c>
      <c r="D1205" s="1">
        <v>42064.477777777778</v>
      </c>
      <c r="F1205">
        <v>11</v>
      </c>
      <c r="G1205" t="s">
        <v>29358</v>
      </c>
      <c r="I1205" t="s">
        <v>29478</v>
      </c>
      <c r="J1205">
        <v>3</v>
      </c>
      <c r="L1205" s="3" t="s">
        <v>63</v>
      </c>
    </row>
    <row r="1206" spans="2:12">
      <c r="B1206" t="s">
        <v>30964</v>
      </c>
      <c r="C1206">
        <v>15036012</v>
      </c>
      <c r="D1206" s="1">
        <v>42064.844444444447</v>
      </c>
      <c r="F1206">
        <v>20</v>
      </c>
      <c r="G1206" t="s">
        <v>29578</v>
      </c>
      <c r="I1206" t="s">
        <v>29725</v>
      </c>
      <c r="J1206">
        <v>3</v>
      </c>
      <c r="L1206" s="3" t="s">
        <v>63</v>
      </c>
    </row>
    <row r="1207" spans="2:12">
      <c r="B1207" t="s">
        <v>30964</v>
      </c>
      <c r="C1207">
        <v>15039528</v>
      </c>
      <c r="D1207" s="1">
        <v>42069.875</v>
      </c>
      <c r="F1207">
        <v>21</v>
      </c>
      <c r="G1207" t="s">
        <v>30521</v>
      </c>
      <c r="I1207" t="s">
        <v>30497</v>
      </c>
      <c r="J1207">
        <v>5</v>
      </c>
      <c r="L1207" s="3" t="s">
        <v>63</v>
      </c>
    </row>
    <row r="1208" spans="2:12">
      <c r="B1208" t="s">
        <v>30964</v>
      </c>
      <c r="C1208">
        <v>15039938</v>
      </c>
      <c r="D1208" s="1">
        <v>42070.857638888891</v>
      </c>
      <c r="F1208">
        <v>20</v>
      </c>
      <c r="G1208" t="s">
        <v>30759</v>
      </c>
      <c r="I1208" t="s">
        <v>30744</v>
      </c>
      <c r="J1208">
        <v>6</v>
      </c>
      <c r="L1208" s="3" t="s">
        <v>63</v>
      </c>
    </row>
    <row r="1209" spans="2:12">
      <c r="B1209" t="s">
        <v>30964</v>
      </c>
      <c r="C1209">
        <v>15040171</v>
      </c>
      <c r="D1209" s="1">
        <v>42071.208333333336</v>
      </c>
      <c r="F1209">
        <v>5</v>
      </c>
      <c r="G1209" t="s">
        <v>29929</v>
      </c>
      <c r="I1209" t="s">
        <v>29924</v>
      </c>
      <c r="J1209">
        <v>4</v>
      </c>
      <c r="L1209" s="3" t="s">
        <v>63</v>
      </c>
    </row>
    <row r="1210" spans="2:12">
      <c r="B1210" t="s">
        <v>30964</v>
      </c>
      <c r="C1210">
        <v>15040156</v>
      </c>
      <c r="D1210" s="1">
        <v>42071.208333333336</v>
      </c>
      <c r="F1210">
        <v>5</v>
      </c>
      <c r="G1210" t="s">
        <v>30280</v>
      </c>
      <c r="I1210" t="s">
        <v>30312</v>
      </c>
      <c r="J1210">
        <v>5</v>
      </c>
      <c r="L1210" s="3" t="s">
        <v>63</v>
      </c>
    </row>
    <row r="1211" spans="2:12">
      <c r="B1211" t="s">
        <v>30964</v>
      </c>
      <c r="C1211">
        <v>15044598</v>
      </c>
      <c r="D1211" s="1">
        <v>42077.835416666669</v>
      </c>
      <c r="F1211">
        <v>20</v>
      </c>
      <c r="G1211" t="s">
        <v>30043</v>
      </c>
      <c r="I1211" t="s">
        <v>30037</v>
      </c>
      <c r="J1211">
        <v>5</v>
      </c>
      <c r="L1211" s="3" t="s">
        <v>63</v>
      </c>
    </row>
    <row r="1212" spans="2:12">
      <c r="B1212" t="s">
        <v>30964</v>
      </c>
      <c r="C1212">
        <v>15054994</v>
      </c>
      <c r="D1212" s="1">
        <v>42093.791666666664</v>
      </c>
      <c r="F1212">
        <v>19</v>
      </c>
      <c r="G1212" t="s">
        <v>29406</v>
      </c>
      <c r="I1212" t="s">
        <v>29392</v>
      </c>
      <c r="J1212">
        <v>2</v>
      </c>
      <c r="L1212" s="3" t="s">
        <v>63</v>
      </c>
    </row>
    <row r="1213" spans="2:12">
      <c r="B1213" t="s">
        <v>30964</v>
      </c>
      <c r="C1213">
        <v>15055821</v>
      </c>
      <c r="D1213" s="1">
        <v>42095.137499999997</v>
      </c>
      <c r="F1213">
        <v>3</v>
      </c>
      <c r="G1213" t="s">
        <v>29371</v>
      </c>
      <c r="I1213" t="s">
        <v>29478</v>
      </c>
      <c r="J1213">
        <v>3</v>
      </c>
      <c r="L1213" s="3" t="s">
        <v>63</v>
      </c>
    </row>
    <row r="1214" spans="2:12">
      <c r="B1214" t="s">
        <v>30964</v>
      </c>
      <c r="C1214">
        <v>15058719</v>
      </c>
      <c r="D1214" s="1">
        <v>42099.59375</v>
      </c>
      <c r="F1214">
        <v>14</v>
      </c>
      <c r="G1214" t="s">
        <v>29522</v>
      </c>
      <c r="I1214" t="s">
        <v>29496</v>
      </c>
      <c r="J1214">
        <v>3</v>
      </c>
      <c r="L1214" s="3" t="s">
        <v>63</v>
      </c>
    </row>
    <row r="1215" spans="2:12">
      <c r="B1215" t="s">
        <v>30964</v>
      </c>
      <c r="C1215">
        <v>15058789</v>
      </c>
      <c r="D1215" s="1">
        <v>42099.71875</v>
      </c>
      <c r="F1215">
        <v>17</v>
      </c>
      <c r="G1215" t="s">
        <v>29280</v>
      </c>
      <c r="I1215" t="s">
        <v>29423</v>
      </c>
      <c r="J1215">
        <v>2</v>
      </c>
      <c r="L1215" s="3" t="s">
        <v>63</v>
      </c>
    </row>
    <row r="1216" spans="2:12">
      <c r="B1216" t="s">
        <v>30964</v>
      </c>
      <c r="C1216">
        <v>15058787</v>
      </c>
      <c r="D1216" s="1">
        <v>42099.72152777778</v>
      </c>
      <c r="F1216">
        <v>17</v>
      </c>
      <c r="G1216" t="s">
        <v>29232</v>
      </c>
      <c r="I1216" t="s">
        <v>29216</v>
      </c>
      <c r="J1216">
        <v>2</v>
      </c>
      <c r="L1216" s="3" t="s">
        <v>63</v>
      </c>
    </row>
    <row r="1217" spans="2:12">
      <c r="B1217" t="s">
        <v>30964</v>
      </c>
      <c r="C1217">
        <v>15059128</v>
      </c>
      <c r="D1217" s="1">
        <v>42100.423611111109</v>
      </c>
      <c r="F1217">
        <v>10</v>
      </c>
      <c r="G1217" t="s">
        <v>30433</v>
      </c>
      <c r="I1217" t="s">
        <v>30497</v>
      </c>
      <c r="J1217">
        <v>5</v>
      </c>
      <c r="L1217" s="3" t="s">
        <v>63</v>
      </c>
    </row>
    <row r="1218" spans="2:12">
      <c r="B1218" t="s">
        <v>30964</v>
      </c>
      <c r="C1218">
        <v>15060163</v>
      </c>
      <c r="D1218" s="1">
        <v>42101.857638888891</v>
      </c>
      <c r="F1218">
        <v>20</v>
      </c>
      <c r="G1218" t="s">
        <v>29573</v>
      </c>
      <c r="I1218" t="s">
        <v>29551</v>
      </c>
      <c r="J1218">
        <v>3</v>
      </c>
      <c r="L1218" s="3" t="s">
        <v>63</v>
      </c>
    </row>
    <row r="1219" spans="2:12">
      <c r="B1219" t="s">
        <v>30964</v>
      </c>
      <c r="C1219">
        <v>15062497</v>
      </c>
      <c r="D1219" s="1">
        <v>42105.102777777778</v>
      </c>
      <c r="F1219">
        <v>2</v>
      </c>
      <c r="G1219" t="s">
        <v>30452</v>
      </c>
      <c r="I1219" t="s">
        <v>30497</v>
      </c>
      <c r="J1219">
        <v>5</v>
      </c>
      <c r="L1219" s="3" t="s">
        <v>63</v>
      </c>
    </row>
    <row r="1220" spans="2:12">
      <c r="B1220" t="s">
        <v>30964</v>
      </c>
      <c r="C1220">
        <v>15064897</v>
      </c>
      <c r="D1220" s="1">
        <v>42108.541666666664</v>
      </c>
      <c r="F1220">
        <v>13</v>
      </c>
      <c r="G1220" t="s">
        <v>28747</v>
      </c>
      <c r="I1220" t="s">
        <v>28721</v>
      </c>
      <c r="J1220">
        <v>1</v>
      </c>
      <c r="L1220" s="3" t="s">
        <v>63</v>
      </c>
    </row>
    <row r="1221" spans="2:12">
      <c r="B1221" t="s">
        <v>30964</v>
      </c>
      <c r="C1221">
        <v>15067855</v>
      </c>
      <c r="D1221" s="1">
        <v>42112.930555555555</v>
      </c>
      <c r="F1221">
        <v>22</v>
      </c>
      <c r="G1221" t="s">
        <v>28926</v>
      </c>
      <c r="I1221" t="s">
        <v>28915</v>
      </c>
      <c r="J1221">
        <v>1</v>
      </c>
      <c r="L1221" s="3" t="s">
        <v>63</v>
      </c>
    </row>
    <row r="1222" spans="2:12">
      <c r="B1222" t="s">
        <v>30964</v>
      </c>
      <c r="C1222">
        <v>15069901</v>
      </c>
      <c r="D1222" s="1">
        <v>42115.881944444445</v>
      </c>
      <c r="F1222">
        <v>21</v>
      </c>
      <c r="G1222" t="s">
        <v>29339</v>
      </c>
      <c r="I1222" t="s">
        <v>29333</v>
      </c>
      <c r="J1222">
        <v>2</v>
      </c>
      <c r="L1222" s="3" t="s">
        <v>63</v>
      </c>
    </row>
    <row r="1223" spans="2:12">
      <c r="B1223" t="s">
        <v>30964</v>
      </c>
      <c r="C1223">
        <v>15070511</v>
      </c>
      <c r="D1223" s="1">
        <v>42116.882638888892</v>
      </c>
      <c r="F1223">
        <v>21</v>
      </c>
      <c r="G1223" t="s">
        <v>29937</v>
      </c>
      <c r="I1223" t="s">
        <v>29934</v>
      </c>
      <c r="J1223">
        <v>4</v>
      </c>
      <c r="L1223" s="3" t="s">
        <v>63</v>
      </c>
    </row>
    <row r="1224" spans="2:12">
      <c r="B1224" t="s">
        <v>30964</v>
      </c>
      <c r="C1224">
        <v>15070656</v>
      </c>
      <c r="D1224" s="1">
        <v>42117.104166666664</v>
      </c>
      <c r="F1224">
        <v>2</v>
      </c>
      <c r="G1224" t="s">
        <v>29446</v>
      </c>
      <c r="I1224" t="s">
        <v>29551</v>
      </c>
      <c r="J1224">
        <v>3</v>
      </c>
      <c r="L1224" s="3" t="s">
        <v>63</v>
      </c>
    </row>
    <row r="1225" spans="2:12">
      <c r="B1225" t="s">
        <v>30964</v>
      </c>
      <c r="C1225">
        <v>15072085</v>
      </c>
      <c r="D1225" s="1">
        <v>42119.21875</v>
      </c>
      <c r="F1225">
        <v>5</v>
      </c>
      <c r="G1225" t="s">
        <v>29462</v>
      </c>
      <c r="I1225" t="s">
        <v>29453</v>
      </c>
      <c r="J1225">
        <v>3</v>
      </c>
      <c r="L1225" s="3" t="s">
        <v>63</v>
      </c>
    </row>
    <row r="1226" spans="2:12">
      <c r="B1226" t="s">
        <v>30964</v>
      </c>
      <c r="C1226">
        <v>15073185</v>
      </c>
      <c r="D1226" s="1">
        <v>42120.916666666664</v>
      </c>
      <c r="F1226">
        <v>22</v>
      </c>
      <c r="G1226" t="s">
        <v>28686</v>
      </c>
      <c r="I1226" t="s">
        <v>28840</v>
      </c>
      <c r="J1226">
        <v>1</v>
      </c>
      <c r="L1226" s="3" t="s">
        <v>63</v>
      </c>
    </row>
    <row r="1227" spans="2:12">
      <c r="B1227" t="s">
        <v>30964</v>
      </c>
      <c r="C1227">
        <v>15073474</v>
      </c>
      <c r="D1227" s="1">
        <v>42121.479166666664</v>
      </c>
      <c r="F1227">
        <v>11</v>
      </c>
      <c r="G1227" t="s">
        <v>29866</v>
      </c>
      <c r="I1227" t="s">
        <v>29985</v>
      </c>
      <c r="J1227">
        <v>4</v>
      </c>
      <c r="L1227" s="3" t="s">
        <v>63</v>
      </c>
    </row>
    <row r="1228" spans="2:12">
      <c r="B1228" t="s">
        <v>30964</v>
      </c>
      <c r="C1228">
        <v>15073827</v>
      </c>
      <c r="D1228" s="1">
        <v>42121.892361111109</v>
      </c>
      <c r="F1228">
        <v>21</v>
      </c>
      <c r="G1228" t="s">
        <v>29330</v>
      </c>
      <c r="I1228" t="s">
        <v>29327</v>
      </c>
      <c r="J1228">
        <v>2</v>
      </c>
      <c r="L1228" s="3" t="s">
        <v>63</v>
      </c>
    </row>
    <row r="1229" spans="2:12">
      <c r="B1229" t="s">
        <v>30964</v>
      </c>
      <c r="C1229">
        <v>15073828</v>
      </c>
      <c r="D1229" s="1">
        <v>42121.902777777781</v>
      </c>
      <c r="F1229">
        <v>21</v>
      </c>
      <c r="G1229" t="s">
        <v>29335</v>
      </c>
      <c r="I1229" t="s">
        <v>29478</v>
      </c>
      <c r="J1229">
        <v>3</v>
      </c>
      <c r="L1229" s="3" t="s">
        <v>63</v>
      </c>
    </row>
    <row r="1230" spans="2:12">
      <c r="B1230" t="s">
        <v>30964</v>
      </c>
      <c r="C1230">
        <v>15075012</v>
      </c>
      <c r="D1230" s="1">
        <v>42123.734722222223</v>
      </c>
      <c r="F1230">
        <v>17</v>
      </c>
      <c r="G1230" t="s">
        <v>28645</v>
      </c>
      <c r="I1230" t="s">
        <v>28633</v>
      </c>
      <c r="J1230">
        <v>1</v>
      </c>
      <c r="L1230" s="3" t="s">
        <v>63</v>
      </c>
    </row>
    <row r="1231" spans="2:12">
      <c r="B1231" t="s">
        <v>30964</v>
      </c>
      <c r="C1231">
        <v>15076376</v>
      </c>
      <c r="D1231" s="1">
        <v>42125.804861111108</v>
      </c>
      <c r="F1231">
        <v>19</v>
      </c>
      <c r="G1231" t="s">
        <v>29689</v>
      </c>
      <c r="I1231" t="s">
        <v>30706</v>
      </c>
      <c r="J1231">
        <v>3</v>
      </c>
      <c r="L1231" s="3" t="s">
        <v>63</v>
      </c>
    </row>
    <row r="1232" spans="2:12">
      <c r="B1232" t="s">
        <v>30964</v>
      </c>
      <c r="C1232">
        <v>15076756</v>
      </c>
      <c r="D1232" s="1">
        <v>42126.291666666664</v>
      </c>
      <c r="F1232">
        <v>7</v>
      </c>
      <c r="G1232" t="s">
        <v>29702</v>
      </c>
      <c r="I1232" t="s">
        <v>30706</v>
      </c>
      <c r="J1232">
        <v>3</v>
      </c>
      <c r="L1232" s="3" t="s">
        <v>63</v>
      </c>
    </row>
    <row r="1233" spans="2:12">
      <c r="B1233" t="s">
        <v>30964</v>
      </c>
      <c r="C1233">
        <v>15079787</v>
      </c>
      <c r="D1233" s="1">
        <v>42130.666666666664</v>
      </c>
      <c r="F1233">
        <v>16</v>
      </c>
      <c r="G1233" t="s">
        <v>30254</v>
      </c>
      <c r="I1233" t="s">
        <v>30312</v>
      </c>
      <c r="J1233">
        <v>5</v>
      </c>
      <c r="L1233" s="3" t="s">
        <v>63</v>
      </c>
    </row>
    <row r="1234" spans="2:12">
      <c r="B1234" t="s">
        <v>30964</v>
      </c>
      <c r="C1234">
        <v>15082439</v>
      </c>
      <c r="D1234" s="1">
        <v>42134.024305555555</v>
      </c>
      <c r="F1234">
        <v>0</v>
      </c>
      <c r="G1234" t="s">
        <v>30643</v>
      </c>
      <c r="I1234" t="s">
        <v>30797</v>
      </c>
      <c r="J1234">
        <v>6</v>
      </c>
      <c r="L1234" s="3" t="s">
        <v>63</v>
      </c>
    </row>
    <row r="1235" spans="2:12">
      <c r="B1235" t="s">
        <v>30964</v>
      </c>
      <c r="C1235">
        <v>15082934</v>
      </c>
      <c r="D1235" s="1">
        <v>42134.788194444445</v>
      </c>
      <c r="F1235">
        <v>18</v>
      </c>
      <c r="G1235" t="s">
        <v>30099</v>
      </c>
      <c r="I1235" t="s">
        <v>30229</v>
      </c>
      <c r="J1235">
        <v>5</v>
      </c>
      <c r="L1235" s="3" t="s">
        <v>63</v>
      </c>
    </row>
    <row r="1236" spans="2:12">
      <c r="B1236" t="s">
        <v>30964</v>
      </c>
      <c r="C1236">
        <v>15083721</v>
      </c>
      <c r="D1236" s="1">
        <v>42135.863888888889</v>
      </c>
      <c r="F1236">
        <v>20</v>
      </c>
      <c r="G1236" t="s">
        <v>29841</v>
      </c>
      <c r="I1236" t="s">
        <v>29985</v>
      </c>
      <c r="J1236">
        <v>4</v>
      </c>
      <c r="L1236" s="3" t="s">
        <v>63</v>
      </c>
    </row>
    <row r="1237" spans="2:12">
      <c r="B1237" t="s">
        <v>30964</v>
      </c>
      <c r="C1237">
        <v>15087828</v>
      </c>
      <c r="D1237" s="1">
        <v>42141.65625</v>
      </c>
      <c r="F1237">
        <v>15</v>
      </c>
      <c r="G1237" t="s">
        <v>28811</v>
      </c>
      <c r="I1237" t="s">
        <v>28915</v>
      </c>
      <c r="J1237">
        <v>1</v>
      </c>
      <c r="L1237" s="3" t="s">
        <v>63</v>
      </c>
    </row>
    <row r="1238" spans="2:12">
      <c r="B1238" t="s">
        <v>30964</v>
      </c>
      <c r="C1238">
        <v>15092004</v>
      </c>
      <c r="D1238" s="1">
        <v>42147.917361111111</v>
      </c>
      <c r="F1238">
        <v>22</v>
      </c>
      <c r="G1238" t="s">
        <v>29220</v>
      </c>
      <c r="I1238" t="s">
        <v>29216</v>
      </c>
      <c r="J1238">
        <v>2</v>
      </c>
      <c r="L1238" s="3" t="s">
        <v>63</v>
      </c>
    </row>
    <row r="1239" spans="2:12">
      <c r="B1239" t="s">
        <v>30964</v>
      </c>
      <c r="C1239">
        <v>15092153</v>
      </c>
      <c r="D1239" s="1">
        <v>42148.068749999999</v>
      </c>
      <c r="F1239">
        <v>1</v>
      </c>
      <c r="G1239" t="s">
        <v>29777</v>
      </c>
      <c r="I1239" t="s">
        <v>29761</v>
      </c>
      <c r="J1239">
        <v>3</v>
      </c>
      <c r="L1239" s="3" t="s">
        <v>63</v>
      </c>
    </row>
    <row r="1240" spans="2:12">
      <c r="B1240" t="s">
        <v>30964</v>
      </c>
      <c r="C1240">
        <v>15095226</v>
      </c>
      <c r="D1240" s="1">
        <v>42152.784722222219</v>
      </c>
      <c r="F1240">
        <v>18</v>
      </c>
      <c r="G1240" t="s">
        <v>29503</v>
      </c>
      <c r="I1240" t="s">
        <v>29478</v>
      </c>
      <c r="J1240">
        <v>3</v>
      </c>
      <c r="L1240" s="3" t="s">
        <v>63</v>
      </c>
    </row>
    <row r="1241" spans="2:12">
      <c r="B1241" t="s">
        <v>30964</v>
      </c>
      <c r="C1241">
        <v>15097077</v>
      </c>
      <c r="D1241" s="1">
        <v>42154.995138888888</v>
      </c>
      <c r="F1241">
        <v>23</v>
      </c>
      <c r="G1241" t="s">
        <v>29965</v>
      </c>
      <c r="I1241" t="s">
        <v>29964</v>
      </c>
      <c r="J1241">
        <v>4</v>
      </c>
      <c r="L1241" s="3" t="s">
        <v>63</v>
      </c>
    </row>
    <row r="1242" spans="2:12">
      <c r="B1242" t="s">
        <v>30964</v>
      </c>
      <c r="C1242">
        <v>15098075</v>
      </c>
      <c r="D1242" s="1">
        <v>42156.535416666666</v>
      </c>
      <c r="F1242">
        <v>12</v>
      </c>
      <c r="G1242" t="s">
        <v>30008</v>
      </c>
      <c r="I1242" t="s">
        <v>30133</v>
      </c>
      <c r="J1242">
        <v>5</v>
      </c>
      <c r="L1242" s="3" t="s">
        <v>63</v>
      </c>
    </row>
    <row r="1243" spans="2:12">
      <c r="B1243" t="s">
        <v>30964</v>
      </c>
      <c r="C1243">
        <v>15099111</v>
      </c>
      <c r="D1243" s="1">
        <v>42158.010416666664</v>
      </c>
      <c r="F1243">
        <v>0</v>
      </c>
      <c r="G1243" t="s">
        <v>30775</v>
      </c>
      <c r="I1243" t="s">
        <v>30744</v>
      </c>
      <c r="J1243">
        <v>6</v>
      </c>
      <c r="L1243" s="3" t="s">
        <v>63</v>
      </c>
    </row>
    <row r="1244" spans="2:12">
      <c r="B1244" t="s">
        <v>30964</v>
      </c>
      <c r="C1244">
        <v>15101955</v>
      </c>
      <c r="D1244" s="1">
        <v>42161.878472222219</v>
      </c>
      <c r="F1244">
        <v>21</v>
      </c>
      <c r="G1244" t="s">
        <v>29160</v>
      </c>
      <c r="I1244" t="s">
        <v>29147</v>
      </c>
      <c r="J1244">
        <v>2</v>
      </c>
      <c r="L1244" s="3" t="s">
        <v>63</v>
      </c>
    </row>
    <row r="1245" spans="2:12">
      <c r="B1245" t="s">
        <v>30964</v>
      </c>
      <c r="C1245">
        <v>15102223</v>
      </c>
      <c r="D1245" s="1">
        <v>42162.152777777781</v>
      </c>
      <c r="F1245">
        <v>3</v>
      </c>
      <c r="G1245" t="s">
        <v>30567</v>
      </c>
      <c r="I1245" t="s">
        <v>30667</v>
      </c>
      <c r="J1245">
        <v>5</v>
      </c>
      <c r="L1245" s="3" t="s">
        <v>63</v>
      </c>
    </row>
    <row r="1246" spans="2:12">
      <c r="B1246" t="s">
        <v>30964</v>
      </c>
      <c r="C1246">
        <v>15102507</v>
      </c>
      <c r="D1246" s="1">
        <v>42162.697916666664</v>
      </c>
      <c r="F1246">
        <v>16</v>
      </c>
      <c r="G1246" t="s">
        <v>29185</v>
      </c>
      <c r="I1246" t="s">
        <v>29333</v>
      </c>
      <c r="J1246">
        <v>2</v>
      </c>
      <c r="L1246" s="3" t="s">
        <v>63</v>
      </c>
    </row>
    <row r="1247" spans="2:12">
      <c r="B1247" t="s">
        <v>30964</v>
      </c>
      <c r="C1247">
        <v>15103393</v>
      </c>
      <c r="D1247" s="1">
        <v>42163.875</v>
      </c>
      <c r="F1247">
        <v>21</v>
      </c>
      <c r="G1247" t="s">
        <v>28785</v>
      </c>
      <c r="I1247" t="s">
        <v>28915</v>
      </c>
      <c r="J1247">
        <v>1</v>
      </c>
      <c r="L1247" s="3" t="s">
        <v>63</v>
      </c>
    </row>
    <row r="1248" spans="2:12">
      <c r="B1248" t="s">
        <v>30964</v>
      </c>
      <c r="C1248">
        <v>15107265</v>
      </c>
      <c r="D1248" s="1">
        <v>42168.979166666664</v>
      </c>
      <c r="F1248">
        <v>23</v>
      </c>
      <c r="G1248" t="s">
        <v>29987</v>
      </c>
      <c r="I1248" t="s">
        <v>29985</v>
      </c>
      <c r="J1248">
        <v>4</v>
      </c>
      <c r="L1248" s="3" t="s">
        <v>63</v>
      </c>
    </row>
    <row r="1249" spans="2:12">
      <c r="B1249" t="s">
        <v>30964</v>
      </c>
      <c r="C1249">
        <v>15110832</v>
      </c>
      <c r="D1249" s="1">
        <v>42173.909722222219</v>
      </c>
      <c r="F1249">
        <v>21</v>
      </c>
      <c r="G1249" t="s">
        <v>29911</v>
      </c>
      <c r="I1249" t="s">
        <v>29673</v>
      </c>
      <c r="J1249">
        <v>3</v>
      </c>
      <c r="L1249" s="3" t="s">
        <v>63</v>
      </c>
    </row>
    <row r="1250" spans="2:12">
      <c r="B1250" t="s">
        <v>30964</v>
      </c>
      <c r="C1250">
        <v>15110856</v>
      </c>
      <c r="D1250" s="1">
        <v>42173.949305555558</v>
      </c>
      <c r="F1250">
        <v>22</v>
      </c>
      <c r="G1250" t="s">
        <v>28931</v>
      </c>
      <c r="I1250" t="s">
        <v>28915</v>
      </c>
      <c r="J1250">
        <v>1</v>
      </c>
      <c r="L1250" s="3" t="s">
        <v>63</v>
      </c>
    </row>
    <row r="1251" spans="2:12">
      <c r="B1251" t="s">
        <v>30964</v>
      </c>
      <c r="C1251">
        <v>15111952</v>
      </c>
      <c r="D1251" s="1">
        <v>42175.390277777777</v>
      </c>
      <c r="F1251">
        <v>9</v>
      </c>
      <c r="G1251" t="s">
        <v>30052</v>
      </c>
      <c r="I1251" t="s">
        <v>30037</v>
      </c>
      <c r="J1251">
        <v>5</v>
      </c>
      <c r="L1251" s="3" t="s">
        <v>63</v>
      </c>
    </row>
    <row r="1252" spans="2:12">
      <c r="B1252" t="s">
        <v>30964</v>
      </c>
      <c r="C1252">
        <v>15113087</v>
      </c>
      <c r="D1252" s="1">
        <v>42176.90347222222</v>
      </c>
      <c r="F1252">
        <v>21</v>
      </c>
      <c r="G1252" t="s">
        <v>28608</v>
      </c>
      <c r="I1252" t="s">
        <v>28762</v>
      </c>
      <c r="J1252">
        <v>1</v>
      </c>
      <c r="L1252" s="3" t="s">
        <v>63</v>
      </c>
    </row>
    <row r="1253" spans="2:12">
      <c r="B1253" t="s">
        <v>30964</v>
      </c>
      <c r="C1253">
        <v>15113082</v>
      </c>
      <c r="D1253" s="1">
        <v>42176.920138888891</v>
      </c>
      <c r="F1253">
        <v>22</v>
      </c>
      <c r="G1253" t="s">
        <v>29935</v>
      </c>
      <c r="I1253" t="s">
        <v>29934</v>
      </c>
      <c r="J1253">
        <v>4</v>
      </c>
      <c r="L1253" s="3" t="s">
        <v>63</v>
      </c>
    </row>
    <row r="1254" spans="2:12">
      <c r="B1254" t="s">
        <v>30964</v>
      </c>
      <c r="C1254">
        <v>15113381</v>
      </c>
      <c r="D1254" s="1">
        <v>42177.42291666667</v>
      </c>
      <c r="F1254">
        <v>10</v>
      </c>
      <c r="G1254" t="s">
        <v>29630</v>
      </c>
      <c r="I1254" t="s">
        <v>29725</v>
      </c>
      <c r="J1254">
        <v>3</v>
      </c>
      <c r="L1254" s="3" t="s">
        <v>63</v>
      </c>
    </row>
    <row r="1255" spans="2:12">
      <c r="B1255" t="s">
        <v>30964</v>
      </c>
      <c r="C1255">
        <v>15114261</v>
      </c>
      <c r="D1255" s="1">
        <v>42178.57916666667</v>
      </c>
      <c r="F1255">
        <v>13</v>
      </c>
      <c r="G1255" t="s">
        <v>30265</v>
      </c>
      <c r="I1255" t="s">
        <v>30312</v>
      </c>
      <c r="J1255">
        <v>5</v>
      </c>
      <c r="L1255" s="3" t="s">
        <v>63</v>
      </c>
    </row>
    <row r="1256" spans="2:12">
      <c r="B1256" t="s">
        <v>30964</v>
      </c>
      <c r="C1256">
        <v>15114557</v>
      </c>
      <c r="D1256" s="1">
        <v>42178.854861111111</v>
      </c>
      <c r="F1256">
        <v>20</v>
      </c>
      <c r="G1256" t="s">
        <v>30542</v>
      </c>
      <c r="I1256" t="s">
        <v>30497</v>
      </c>
      <c r="J1256">
        <v>5</v>
      </c>
      <c r="L1256" s="3" t="s">
        <v>63</v>
      </c>
    </row>
    <row r="1257" spans="2:12">
      <c r="B1257" t="s">
        <v>30964</v>
      </c>
      <c r="C1257">
        <v>15117776</v>
      </c>
      <c r="D1257" s="1">
        <v>42183.055555555555</v>
      </c>
      <c r="F1257">
        <v>1</v>
      </c>
      <c r="G1257" t="s">
        <v>29450</v>
      </c>
      <c r="I1257" t="s">
        <v>29917</v>
      </c>
      <c r="J1257">
        <v>2</v>
      </c>
      <c r="L1257" s="3" t="s">
        <v>63</v>
      </c>
    </row>
    <row r="1258" spans="2:12">
      <c r="B1258" t="s">
        <v>30964</v>
      </c>
      <c r="C1258">
        <v>15118644</v>
      </c>
      <c r="D1258" s="1">
        <v>42184.511111111111</v>
      </c>
      <c r="F1258">
        <v>12</v>
      </c>
      <c r="G1258" t="s">
        <v>28789</v>
      </c>
      <c r="I1258" t="s">
        <v>28915</v>
      </c>
      <c r="J1258">
        <v>1</v>
      </c>
      <c r="L1258" s="3" t="s">
        <v>63</v>
      </c>
    </row>
    <row r="1259" spans="2:12">
      <c r="B1259" t="s">
        <v>30964</v>
      </c>
      <c r="C1259">
        <v>15120537</v>
      </c>
      <c r="D1259" s="1">
        <v>42187.027777777781</v>
      </c>
      <c r="F1259">
        <v>0</v>
      </c>
      <c r="G1259" t="s">
        <v>28932</v>
      </c>
      <c r="I1259" t="s">
        <v>29077</v>
      </c>
      <c r="J1259">
        <v>1</v>
      </c>
      <c r="L1259" s="3" t="s">
        <v>63</v>
      </c>
    </row>
    <row r="1260" spans="2:12">
      <c r="B1260" t="s">
        <v>30964</v>
      </c>
      <c r="C1260">
        <v>15121390</v>
      </c>
      <c r="D1260" s="1">
        <v>42188.222222222219</v>
      </c>
      <c r="F1260">
        <v>5</v>
      </c>
      <c r="G1260" t="s">
        <v>28631</v>
      </c>
      <c r="I1260" t="s">
        <v>30776</v>
      </c>
      <c r="J1260">
        <v>1</v>
      </c>
      <c r="L1260" s="3" t="s">
        <v>63</v>
      </c>
    </row>
    <row r="1261" spans="2:12">
      <c r="B1261" t="s">
        <v>30964</v>
      </c>
      <c r="C1261">
        <v>15121950</v>
      </c>
      <c r="D1261" s="1">
        <v>42188.75</v>
      </c>
      <c r="F1261">
        <v>18</v>
      </c>
      <c r="G1261" t="s">
        <v>29450</v>
      </c>
      <c r="I1261" t="s">
        <v>29917</v>
      </c>
      <c r="J1261">
        <v>2</v>
      </c>
      <c r="L1261" s="3" t="s">
        <v>63</v>
      </c>
    </row>
    <row r="1262" spans="2:12">
      <c r="B1262" t="s">
        <v>30964</v>
      </c>
      <c r="C1262">
        <v>15123459</v>
      </c>
      <c r="D1262" s="1">
        <v>42191.017361111109</v>
      </c>
      <c r="F1262">
        <v>0</v>
      </c>
      <c r="G1262" t="s">
        <v>28932</v>
      </c>
      <c r="I1262" t="s">
        <v>29077</v>
      </c>
      <c r="J1262">
        <v>1</v>
      </c>
      <c r="L1262" s="3" t="s">
        <v>63</v>
      </c>
    </row>
    <row r="1263" spans="2:12">
      <c r="B1263" t="s">
        <v>30964</v>
      </c>
      <c r="C1263">
        <v>15126001</v>
      </c>
      <c r="D1263" s="1">
        <v>42194.586805555555</v>
      </c>
      <c r="F1263">
        <v>14</v>
      </c>
      <c r="G1263" t="s">
        <v>29858</v>
      </c>
      <c r="I1263" t="s">
        <v>29985</v>
      </c>
      <c r="J1263">
        <v>4</v>
      </c>
      <c r="L1263" s="3" t="s">
        <v>63</v>
      </c>
    </row>
    <row r="1264" spans="2:12">
      <c r="B1264" t="s">
        <v>30964</v>
      </c>
      <c r="C1264">
        <v>15127053</v>
      </c>
      <c r="D1264" s="1">
        <v>42195.965277777781</v>
      </c>
      <c r="F1264">
        <v>23</v>
      </c>
      <c r="G1264" t="s">
        <v>30988</v>
      </c>
      <c r="I1264" t="s">
        <v>30985</v>
      </c>
      <c r="J1264">
        <v>6</v>
      </c>
      <c r="L1264" s="3" t="s">
        <v>63</v>
      </c>
    </row>
    <row r="1265" spans="2:12">
      <c r="B1265" t="s">
        <v>30964</v>
      </c>
      <c r="C1265">
        <v>15127790</v>
      </c>
      <c r="D1265" s="1">
        <v>42196.969444444447</v>
      </c>
      <c r="F1265">
        <v>23</v>
      </c>
      <c r="G1265" t="s">
        <v>29498</v>
      </c>
      <c r="I1265" t="s">
        <v>29496</v>
      </c>
      <c r="J1265">
        <v>3</v>
      </c>
      <c r="L1265" s="3" t="s">
        <v>63</v>
      </c>
    </row>
    <row r="1266" spans="2:12">
      <c r="B1266" t="s">
        <v>30964</v>
      </c>
      <c r="C1266">
        <v>15127834</v>
      </c>
      <c r="D1266" s="1">
        <v>42197.018750000003</v>
      </c>
      <c r="F1266">
        <v>0</v>
      </c>
      <c r="G1266" t="s">
        <v>28652</v>
      </c>
      <c r="I1266" t="s">
        <v>28633</v>
      </c>
      <c r="J1266">
        <v>1</v>
      </c>
      <c r="L1266" s="3" t="s">
        <v>63</v>
      </c>
    </row>
    <row r="1267" spans="2:12">
      <c r="B1267" t="s">
        <v>30964</v>
      </c>
      <c r="C1267">
        <v>15128125</v>
      </c>
      <c r="D1267" s="1">
        <v>42197.443055555559</v>
      </c>
      <c r="F1267">
        <v>10</v>
      </c>
      <c r="G1267" t="s">
        <v>29176</v>
      </c>
      <c r="I1267" t="s">
        <v>29147</v>
      </c>
      <c r="J1267">
        <v>2</v>
      </c>
      <c r="L1267" s="3" t="s">
        <v>63</v>
      </c>
    </row>
    <row r="1268" spans="2:12">
      <c r="B1268" t="s">
        <v>30964</v>
      </c>
      <c r="C1268">
        <v>15128437</v>
      </c>
      <c r="D1268" s="1">
        <v>42197.864583333336</v>
      </c>
      <c r="F1268">
        <v>20</v>
      </c>
      <c r="G1268" t="s">
        <v>30086</v>
      </c>
      <c r="I1268" t="s">
        <v>30229</v>
      </c>
      <c r="J1268">
        <v>5</v>
      </c>
      <c r="L1268" s="3" t="s">
        <v>63</v>
      </c>
    </row>
    <row r="1269" spans="2:12">
      <c r="B1269" t="s">
        <v>30964</v>
      </c>
      <c r="C1269">
        <v>15128460</v>
      </c>
      <c r="D1269" s="1">
        <v>42197.897222222222</v>
      </c>
      <c r="F1269">
        <v>21</v>
      </c>
      <c r="G1269" t="s">
        <v>30347</v>
      </c>
      <c r="I1269" t="s">
        <v>30312</v>
      </c>
      <c r="J1269">
        <v>5</v>
      </c>
      <c r="L1269" s="3" t="s">
        <v>63</v>
      </c>
    </row>
    <row r="1270" spans="2:12">
      <c r="B1270" t="s">
        <v>30964</v>
      </c>
      <c r="C1270">
        <v>15130721</v>
      </c>
      <c r="D1270" s="1">
        <v>42200.95</v>
      </c>
      <c r="F1270">
        <v>22</v>
      </c>
      <c r="G1270" t="s">
        <v>28693</v>
      </c>
      <c r="I1270" t="s">
        <v>28683</v>
      </c>
      <c r="J1270">
        <v>1</v>
      </c>
      <c r="L1270" s="3" t="s">
        <v>63</v>
      </c>
    </row>
    <row r="1271" spans="2:12">
      <c r="B1271" t="s">
        <v>30964</v>
      </c>
      <c r="C1271">
        <v>15132212</v>
      </c>
      <c r="D1271" s="1">
        <v>42202.946527777778</v>
      </c>
      <c r="F1271">
        <v>22</v>
      </c>
      <c r="G1271" t="s">
        <v>28928</v>
      </c>
      <c r="I1271" t="s">
        <v>28915</v>
      </c>
      <c r="J1271">
        <v>1</v>
      </c>
      <c r="L1271" s="3" t="s">
        <v>63</v>
      </c>
    </row>
    <row r="1272" spans="2:12">
      <c r="B1272" t="s">
        <v>30964</v>
      </c>
      <c r="C1272">
        <v>15132994</v>
      </c>
      <c r="D1272" s="1">
        <v>42203.986111111109</v>
      </c>
      <c r="F1272">
        <v>23</v>
      </c>
      <c r="G1272" t="s">
        <v>28723</v>
      </c>
      <c r="I1272" t="s">
        <v>28721</v>
      </c>
      <c r="J1272">
        <v>1</v>
      </c>
      <c r="L1272" s="3" t="s">
        <v>63</v>
      </c>
    </row>
    <row r="1273" spans="2:12">
      <c r="B1273" t="s">
        <v>30964</v>
      </c>
      <c r="C1273">
        <v>15133628</v>
      </c>
      <c r="D1273" s="1">
        <v>42204.916666666664</v>
      </c>
      <c r="F1273">
        <v>22</v>
      </c>
      <c r="G1273" t="s">
        <v>28765</v>
      </c>
      <c r="I1273" t="s">
        <v>28915</v>
      </c>
      <c r="J1273">
        <v>1</v>
      </c>
      <c r="L1273" s="3" t="s">
        <v>63</v>
      </c>
    </row>
    <row r="1274" spans="2:12">
      <c r="B1274" t="s">
        <v>30964</v>
      </c>
      <c r="C1274">
        <v>15133683</v>
      </c>
      <c r="D1274" s="1">
        <v>42205.025000000001</v>
      </c>
      <c r="F1274">
        <v>0</v>
      </c>
      <c r="G1274" t="s">
        <v>29656</v>
      </c>
      <c r="I1274" t="s">
        <v>29725</v>
      </c>
      <c r="J1274">
        <v>3</v>
      </c>
      <c r="L1274" s="3" t="s">
        <v>63</v>
      </c>
    </row>
    <row r="1275" spans="2:12">
      <c r="B1275" t="s">
        <v>30964</v>
      </c>
      <c r="C1275">
        <v>15137184</v>
      </c>
      <c r="D1275" s="1">
        <v>42209.654861111114</v>
      </c>
      <c r="F1275">
        <v>15</v>
      </c>
      <c r="G1275" t="s">
        <v>30256</v>
      </c>
      <c r="I1275" t="s">
        <v>30312</v>
      </c>
      <c r="J1275">
        <v>5</v>
      </c>
      <c r="L1275" s="3" t="s">
        <v>63</v>
      </c>
    </row>
    <row r="1276" spans="2:12">
      <c r="B1276" t="s">
        <v>30964</v>
      </c>
      <c r="C1276">
        <v>15138407</v>
      </c>
      <c r="D1276" s="1">
        <v>42211.09375</v>
      </c>
      <c r="F1276">
        <v>2</v>
      </c>
      <c r="G1276" t="s">
        <v>30771</v>
      </c>
      <c r="I1276" t="s">
        <v>30744</v>
      </c>
      <c r="J1276">
        <v>6</v>
      </c>
      <c r="L1276" s="3" t="s">
        <v>63</v>
      </c>
    </row>
    <row r="1277" spans="2:12">
      <c r="B1277" t="s">
        <v>30964</v>
      </c>
      <c r="C1277">
        <v>15140066</v>
      </c>
      <c r="D1277" s="1">
        <v>42213.635416666664</v>
      </c>
      <c r="F1277">
        <v>15</v>
      </c>
      <c r="G1277" t="s">
        <v>30258</v>
      </c>
      <c r="I1277" t="s">
        <v>30312</v>
      </c>
      <c r="J1277">
        <v>5</v>
      </c>
      <c r="L1277" s="3" t="s">
        <v>63</v>
      </c>
    </row>
    <row r="1278" spans="2:12">
      <c r="B1278" t="s">
        <v>30964</v>
      </c>
      <c r="C1278">
        <v>15140404</v>
      </c>
      <c r="D1278" s="1">
        <v>42214.038194444445</v>
      </c>
      <c r="F1278">
        <v>0</v>
      </c>
      <c r="G1278" t="s">
        <v>29378</v>
      </c>
      <c r="I1278" t="s">
        <v>29478</v>
      </c>
      <c r="J1278">
        <v>3</v>
      </c>
      <c r="L1278" s="3" t="s">
        <v>63</v>
      </c>
    </row>
    <row r="1279" spans="2:12">
      <c r="B1279" t="s">
        <v>30964</v>
      </c>
      <c r="C1279">
        <v>15140948</v>
      </c>
      <c r="D1279" s="1">
        <v>42214.813194444447</v>
      </c>
      <c r="F1279">
        <v>19</v>
      </c>
      <c r="G1279" t="s">
        <v>28670</v>
      </c>
      <c r="I1279" t="s">
        <v>28664</v>
      </c>
      <c r="J1279">
        <v>1</v>
      </c>
      <c r="L1279" s="3" t="s">
        <v>63</v>
      </c>
    </row>
    <row r="1280" spans="2:12">
      <c r="B1280" t="s">
        <v>30964</v>
      </c>
      <c r="C1280">
        <v>15141826</v>
      </c>
      <c r="D1280" s="1">
        <v>42215.93472222222</v>
      </c>
      <c r="F1280">
        <v>22</v>
      </c>
      <c r="G1280" t="s">
        <v>30336</v>
      </c>
      <c r="I1280" t="s">
        <v>30312</v>
      </c>
      <c r="J1280">
        <v>5</v>
      </c>
      <c r="L1280" s="3" t="s">
        <v>63</v>
      </c>
    </row>
    <row r="1281" spans="2:12">
      <c r="B1281" t="s">
        <v>30964</v>
      </c>
      <c r="C1281">
        <v>15142616</v>
      </c>
      <c r="D1281" s="1">
        <v>42217.010416666664</v>
      </c>
      <c r="F1281">
        <v>0</v>
      </c>
      <c r="G1281" t="s">
        <v>29005</v>
      </c>
      <c r="I1281" t="s">
        <v>29147</v>
      </c>
      <c r="J1281">
        <v>2</v>
      </c>
      <c r="L1281" s="3" t="s">
        <v>63</v>
      </c>
    </row>
    <row r="1282" spans="2:12">
      <c r="B1282" t="s">
        <v>30964</v>
      </c>
      <c r="C1282">
        <v>15143475</v>
      </c>
      <c r="D1282" s="1">
        <v>42218.106944444444</v>
      </c>
      <c r="F1282">
        <v>2</v>
      </c>
      <c r="G1282" t="s">
        <v>30624</v>
      </c>
      <c r="I1282" t="s">
        <v>30577</v>
      </c>
      <c r="J1282">
        <v>5</v>
      </c>
      <c r="L1282" s="3" t="s">
        <v>63</v>
      </c>
    </row>
    <row r="1283" spans="2:12">
      <c r="B1283" t="s">
        <v>30964</v>
      </c>
      <c r="C1283">
        <v>15146328</v>
      </c>
      <c r="D1283" s="1">
        <v>42222.126388888886</v>
      </c>
      <c r="F1283">
        <v>3</v>
      </c>
      <c r="G1283" t="s">
        <v>28752</v>
      </c>
      <c r="I1283" t="s">
        <v>28721</v>
      </c>
      <c r="J1283">
        <v>1</v>
      </c>
      <c r="L1283" s="3" t="s">
        <v>63</v>
      </c>
    </row>
    <row r="1284" spans="2:12">
      <c r="B1284" t="s">
        <v>30964</v>
      </c>
      <c r="C1284">
        <v>15147753</v>
      </c>
      <c r="D1284" s="1">
        <v>42224.114583333336</v>
      </c>
      <c r="F1284">
        <v>2</v>
      </c>
      <c r="G1284" t="s">
        <v>29804</v>
      </c>
      <c r="I1284" t="s">
        <v>30795</v>
      </c>
      <c r="J1284">
        <v>3</v>
      </c>
      <c r="L1284" s="3" t="s">
        <v>63</v>
      </c>
    </row>
    <row r="1285" spans="2:12">
      <c r="B1285" t="s">
        <v>30964</v>
      </c>
      <c r="C1285">
        <v>15147858</v>
      </c>
      <c r="D1285" s="1">
        <v>42224.229166666664</v>
      </c>
      <c r="F1285">
        <v>5</v>
      </c>
      <c r="G1285" t="s">
        <v>30766</v>
      </c>
      <c r="I1285" t="s">
        <v>30744</v>
      </c>
      <c r="J1285">
        <v>6</v>
      </c>
      <c r="L1285" s="3" t="s">
        <v>63</v>
      </c>
    </row>
    <row r="1286" spans="2:12">
      <c r="B1286" t="s">
        <v>30964</v>
      </c>
      <c r="C1286">
        <v>15148421</v>
      </c>
      <c r="D1286" s="1">
        <v>42225.081250000003</v>
      </c>
      <c r="F1286">
        <v>1</v>
      </c>
      <c r="G1286" t="s">
        <v>29814</v>
      </c>
      <c r="I1286" t="s">
        <v>30795</v>
      </c>
      <c r="J1286">
        <v>3</v>
      </c>
      <c r="L1286" s="3" t="s">
        <v>63</v>
      </c>
    </row>
    <row r="1287" spans="2:12">
      <c r="B1287" t="s">
        <v>30964</v>
      </c>
      <c r="C1287">
        <v>15149568</v>
      </c>
      <c r="D1287" s="1">
        <v>42226.792361111111</v>
      </c>
      <c r="F1287">
        <v>19</v>
      </c>
      <c r="G1287" t="s">
        <v>29846</v>
      </c>
      <c r="I1287" t="s">
        <v>29985</v>
      </c>
      <c r="J1287">
        <v>4</v>
      </c>
      <c r="L1287" s="3" t="s">
        <v>63</v>
      </c>
    </row>
    <row r="1288" spans="2:12">
      <c r="B1288" t="s">
        <v>30964</v>
      </c>
      <c r="C1288">
        <v>15149985</v>
      </c>
      <c r="D1288" s="1">
        <v>42227.503472222219</v>
      </c>
      <c r="F1288">
        <v>12</v>
      </c>
      <c r="G1288" t="s">
        <v>29138</v>
      </c>
      <c r="I1288" t="s">
        <v>29917</v>
      </c>
      <c r="J1288">
        <v>2</v>
      </c>
      <c r="L1288" s="3" t="s">
        <v>63</v>
      </c>
    </row>
    <row r="1289" spans="2:12">
      <c r="B1289" t="s">
        <v>30964</v>
      </c>
      <c r="C1289">
        <v>15150855</v>
      </c>
      <c r="D1289" s="1">
        <v>42228.681944444441</v>
      </c>
      <c r="F1289">
        <v>16</v>
      </c>
      <c r="G1289" t="s">
        <v>30163</v>
      </c>
      <c r="I1289" t="s">
        <v>30133</v>
      </c>
      <c r="J1289">
        <v>5</v>
      </c>
      <c r="L1289" s="3" t="s">
        <v>63</v>
      </c>
    </row>
    <row r="1290" spans="2:12">
      <c r="B1290" t="s">
        <v>30964</v>
      </c>
      <c r="C1290">
        <v>15151617</v>
      </c>
      <c r="D1290" s="1">
        <v>42229.765277777777</v>
      </c>
      <c r="F1290">
        <v>18</v>
      </c>
      <c r="G1290" t="s">
        <v>28953</v>
      </c>
      <c r="I1290" t="s">
        <v>29077</v>
      </c>
      <c r="J1290">
        <v>1</v>
      </c>
      <c r="L1290" s="3" t="s">
        <v>63</v>
      </c>
    </row>
    <row r="1291" spans="2:12">
      <c r="B1291" t="s">
        <v>30964</v>
      </c>
      <c r="C1291">
        <v>15152772</v>
      </c>
      <c r="D1291" s="1">
        <v>42231.256249999999</v>
      </c>
      <c r="F1291">
        <v>6</v>
      </c>
      <c r="G1291" t="s">
        <v>29367</v>
      </c>
      <c r="I1291" t="s">
        <v>29478</v>
      </c>
      <c r="J1291">
        <v>3</v>
      </c>
      <c r="L1291" s="3" t="s">
        <v>63</v>
      </c>
    </row>
    <row r="1292" spans="2:12">
      <c r="B1292" t="s">
        <v>30964</v>
      </c>
      <c r="C1292">
        <v>15153279</v>
      </c>
      <c r="D1292" s="1">
        <v>42231.911805555559</v>
      </c>
      <c r="F1292">
        <v>21</v>
      </c>
      <c r="G1292" t="s">
        <v>30876</v>
      </c>
      <c r="I1292" t="s">
        <v>30708</v>
      </c>
      <c r="J1292">
        <v>6</v>
      </c>
      <c r="L1292" s="3" t="s">
        <v>63</v>
      </c>
    </row>
    <row r="1293" spans="2:12">
      <c r="B1293" t="s">
        <v>30964</v>
      </c>
      <c r="C1293">
        <v>15155852</v>
      </c>
      <c r="D1293" s="1">
        <v>42235.553472222222</v>
      </c>
      <c r="F1293">
        <v>13</v>
      </c>
      <c r="G1293" t="s">
        <v>28967</v>
      </c>
      <c r="I1293" t="s">
        <v>29077</v>
      </c>
      <c r="J1293">
        <v>1</v>
      </c>
      <c r="L1293" s="3" t="s">
        <v>63</v>
      </c>
    </row>
    <row r="1294" spans="2:12">
      <c r="B1294" t="s">
        <v>30964</v>
      </c>
      <c r="C1294">
        <v>15156333</v>
      </c>
      <c r="D1294" s="1">
        <v>42236.137499999997</v>
      </c>
      <c r="F1294">
        <v>3</v>
      </c>
      <c r="G1294" t="s">
        <v>29640</v>
      </c>
      <c r="I1294" t="s">
        <v>29725</v>
      </c>
      <c r="J1294">
        <v>3</v>
      </c>
      <c r="L1294" s="3" t="s">
        <v>63</v>
      </c>
    </row>
    <row r="1295" spans="2:12">
      <c r="B1295" t="s">
        <v>30964</v>
      </c>
      <c r="C1295">
        <v>15157420</v>
      </c>
      <c r="D1295" s="1">
        <v>42237.611111111109</v>
      </c>
      <c r="F1295">
        <v>14</v>
      </c>
      <c r="G1295" t="s">
        <v>30423</v>
      </c>
      <c r="I1295" t="s">
        <v>30497</v>
      </c>
      <c r="J1295">
        <v>5</v>
      </c>
      <c r="L1295" s="3" t="s">
        <v>63</v>
      </c>
    </row>
    <row r="1296" spans="2:12">
      <c r="B1296" t="s">
        <v>30964</v>
      </c>
      <c r="C1296">
        <v>15157919</v>
      </c>
      <c r="D1296" s="1">
        <v>42238.239583333336</v>
      </c>
      <c r="F1296">
        <v>5</v>
      </c>
      <c r="G1296" t="s">
        <v>29140</v>
      </c>
      <c r="I1296" t="s">
        <v>29917</v>
      </c>
      <c r="J1296">
        <v>2</v>
      </c>
      <c r="L1296" s="3" t="s">
        <v>63</v>
      </c>
    </row>
    <row r="1297" spans="2:12">
      <c r="B1297" t="s">
        <v>30964</v>
      </c>
      <c r="C1297">
        <v>15157974</v>
      </c>
      <c r="D1297" s="1">
        <v>42238.381944444445</v>
      </c>
      <c r="F1297">
        <v>9</v>
      </c>
      <c r="G1297" t="s">
        <v>29869</v>
      </c>
      <c r="I1297" t="s">
        <v>29985</v>
      </c>
      <c r="J1297">
        <v>4</v>
      </c>
      <c r="L1297" s="3" t="s">
        <v>63</v>
      </c>
    </row>
    <row r="1298" spans="2:12">
      <c r="B1298" t="s">
        <v>30964</v>
      </c>
      <c r="C1298">
        <v>15158608</v>
      </c>
      <c r="D1298" s="1">
        <v>42239.0625</v>
      </c>
      <c r="F1298">
        <v>1</v>
      </c>
      <c r="G1298" t="s">
        <v>29813</v>
      </c>
      <c r="I1298" t="s">
        <v>30795</v>
      </c>
      <c r="J1298">
        <v>3</v>
      </c>
      <c r="L1298" s="3" t="s">
        <v>63</v>
      </c>
    </row>
    <row r="1299" spans="2:12">
      <c r="B1299" t="s">
        <v>30964</v>
      </c>
      <c r="C1299">
        <v>15160727</v>
      </c>
      <c r="D1299" s="1">
        <v>42242.129861111112</v>
      </c>
      <c r="F1299">
        <v>3</v>
      </c>
      <c r="G1299" t="s">
        <v>28632</v>
      </c>
      <c r="I1299" t="s">
        <v>30776</v>
      </c>
      <c r="J1299">
        <v>1</v>
      </c>
      <c r="L1299" s="3" t="s">
        <v>63</v>
      </c>
    </row>
    <row r="1300" spans="2:12">
      <c r="B1300" t="s">
        <v>30964</v>
      </c>
      <c r="C1300">
        <v>15161796</v>
      </c>
      <c r="D1300" s="1">
        <v>42243.677083333336</v>
      </c>
      <c r="F1300">
        <v>16</v>
      </c>
      <c r="G1300" t="s">
        <v>29904</v>
      </c>
      <c r="I1300" t="s">
        <v>29894</v>
      </c>
      <c r="J1300">
        <v>4</v>
      </c>
      <c r="L1300" s="3" t="s">
        <v>63</v>
      </c>
    </row>
    <row r="1301" spans="2:12">
      <c r="B1301" t="s">
        <v>30964</v>
      </c>
      <c r="C1301">
        <v>15162019</v>
      </c>
      <c r="D1301" s="1">
        <v>42243.892361111109</v>
      </c>
      <c r="F1301">
        <v>21</v>
      </c>
      <c r="G1301" t="s">
        <v>29995</v>
      </c>
      <c r="I1301" t="s">
        <v>29985</v>
      </c>
      <c r="J1301">
        <v>4</v>
      </c>
      <c r="L1301" s="3" t="s">
        <v>63</v>
      </c>
    </row>
    <row r="1302" spans="2:12">
      <c r="B1302" t="s">
        <v>30964</v>
      </c>
      <c r="C1302">
        <v>15162812</v>
      </c>
      <c r="D1302" s="1">
        <v>42244.875</v>
      </c>
      <c r="F1302">
        <v>21</v>
      </c>
      <c r="G1302" t="s">
        <v>28781</v>
      </c>
      <c r="I1302" t="s">
        <v>28915</v>
      </c>
      <c r="J1302">
        <v>1</v>
      </c>
      <c r="L1302" s="3" t="s">
        <v>63</v>
      </c>
    </row>
    <row r="1303" spans="2:12">
      <c r="B1303" t="s">
        <v>30964</v>
      </c>
      <c r="C1303">
        <v>15162969</v>
      </c>
      <c r="D1303" s="1">
        <v>42245.07708333333</v>
      </c>
      <c r="F1303">
        <v>1</v>
      </c>
      <c r="G1303" t="s">
        <v>29321</v>
      </c>
      <c r="I1303" t="s">
        <v>29309</v>
      </c>
      <c r="J1303">
        <v>2</v>
      </c>
      <c r="L1303" s="3" t="s">
        <v>63</v>
      </c>
    </row>
    <row r="1304" spans="2:12">
      <c r="B1304" t="s">
        <v>30964</v>
      </c>
      <c r="C1304">
        <v>15163592</v>
      </c>
      <c r="D1304" s="1">
        <v>42245.902777777781</v>
      </c>
      <c r="F1304">
        <v>21</v>
      </c>
      <c r="G1304" t="s">
        <v>30081</v>
      </c>
      <c r="I1304" t="s">
        <v>30229</v>
      </c>
      <c r="J1304">
        <v>5</v>
      </c>
      <c r="L1304" s="3" t="s">
        <v>63</v>
      </c>
    </row>
    <row r="1305" spans="2:12">
      <c r="B1305" t="s">
        <v>30964</v>
      </c>
      <c r="C1305">
        <v>15164269</v>
      </c>
      <c r="D1305" s="1">
        <v>42246.762499999997</v>
      </c>
      <c r="F1305">
        <v>18</v>
      </c>
      <c r="G1305" t="s">
        <v>29593</v>
      </c>
      <c r="I1305" t="s">
        <v>29725</v>
      </c>
      <c r="J1305">
        <v>3</v>
      </c>
      <c r="L1305" s="3" t="s">
        <v>63</v>
      </c>
    </row>
    <row r="1306" spans="2:12">
      <c r="B1306" t="s">
        <v>30964</v>
      </c>
      <c r="C1306">
        <v>15165979</v>
      </c>
      <c r="D1306" s="1">
        <v>42248.938194444447</v>
      </c>
      <c r="F1306">
        <v>22</v>
      </c>
      <c r="G1306" t="s">
        <v>30808</v>
      </c>
      <c r="I1306" t="s">
        <v>30985</v>
      </c>
      <c r="J1306">
        <v>6</v>
      </c>
      <c r="L1306" s="3" t="s">
        <v>63</v>
      </c>
    </row>
    <row r="1307" spans="2:12">
      <c r="B1307" t="s">
        <v>30964</v>
      </c>
      <c r="C1307">
        <v>15166827</v>
      </c>
      <c r="D1307" s="1">
        <v>42250.109027777777</v>
      </c>
      <c r="F1307">
        <v>2</v>
      </c>
      <c r="G1307" t="s">
        <v>30469</v>
      </c>
      <c r="I1307" t="s">
        <v>30577</v>
      </c>
      <c r="J1307">
        <v>5</v>
      </c>
      <c r="L1307" s="3" t="s">
        <v>63</v>
      </c>
    </row>
    <row r="1308" spans="2:12">
      <c r="B1308" t="s">
        <v>30964</v>
      </c>
      <c r="C1308">
        <v>15167518</v>
      </c>
      <c r="D1308" s="1">
        <v>42251.010416666664</v>
      </c>
      <c r="F1308">
        <v>0</v>
      </c>
      <c r="G1308" t="s">
        <v>30027</v>
      </c>
      <c r="I1308" t="s">
        <v>30133</v>
      </c>
      <c r="J1308">
        <v>5</v>
      </c>
      <c r="L1308" s="3" t="s">
        <v>63</v>
      </c>
    </row>
    <row r="1309" spans="2:12">
      <c r="B1309" t="s">
        <v>30964</v>
      </c>
      <c r="C1309">
        <v>15168001</v>
      </c>
      <c r="D1309" s="1">
        <v>42251.685416666667</v>
      </c>
      <c r="F1309">
        <v>16</v>
      </c>
      <c r="G1309" t="s">
        <v>30107</v>
      </c>
      <c r="I1309" t="s">
        <v>30229</v>
      </c>
      <c r="J1309">
        <v>5</v>
      </c>
      <c r="L1309" s="3" t="s">
        <v>63</v>
      </c>
    </row>
    <row r="1310" spans="2:12">
      <c r="B1310" t="s">
        <v>30964</v>
      </c>
      <c r="C1310">
        <v>15168160</v>
      </c>
      <c r="D1310" s="1">
        <v>42251.840277777781</v>
      </c>
      <c r="F1310">
        <v>20</v>
      </c>
      <c r="G1310" t="s">
        <v>29967</v>
      </c>
      <c r="I1310" t="s">
        <v>29964</v>
      </c>
      <c r="J1310">
        <v>4</v>
      </c>
      <c r="L1310" s="3" t="s">
        <v>63</v>
      </c>
    </row>
    <row r="1311" spans="2:12">
      <c r="B1311" t="s">
        <v>30964</v>
      </c>
      <c r="C1311">
        <v>15168445</v>
      </c>
      <c r="D1311" s="1">
        <v>42252.118055555555</v>
      </c>
      <c r="F1311">
        <v>2</v>
      </c>
      <c r="G1311" t="s">
        <v>29922</v>
      </c>
      <c r="I1311" t="s">
        <v>30066</v>
      </c>
      <c r="J1311">
        <v>4</v>
      </c>
      <c r="L1311" s="3" t="s">
        <v>63</v>
      </c>
    </row>
    <row r="1312" spans="2:12">
      <c r="B1312" t="s">
        <v>30964</v>
      </c>
      <c r="C1312">
        <v>15171781</v>
      </c>
      <c r="D1312" s="1">
        <v>42256.848611111112</v>
      </c>
      <c r="F1312">
        <v>20</v>
      </c>
      <c r="G1312" t="s">
        <v>30539</v>
      </c>
      <c r="I1312" t="s">
        <v>30497</v>
      </c>
      <c r="J1312">
        <v>5</v>
      </c>
      <c r="L1312" s="3" t="s">
        <v>63</v>
      </c>
    </row>
    <row r="1313" spans="2:12">
      <c r="B1313" t="s">
        <v>30964</v>
      </c>
      <c r="C1313">
        <v>15171798</v>
      </c>
      <c r="D1313" s="1">
        <v>42256.878472222219</v>
      </c>
      <c r="F1313">
        <v>21</v>
      </c>
      <c r="G1313" t="s">
        <v>29161</v>
      </c>
      <c r="I1313" t="s">
        <v>29147</v>
      </c>
      <c r="J1313">
        <v>2</v>
      </c>
      <c r="L1313" s="3" t="s">
        <v>63</v>
      </c>
    </row>
    <row r="1314" spans="2:12">
      <c r="B1314" t="s">
        <v>30964</v>
      </c>
      <c r="C1314">
        <v>15172511</v>
      </c>
      <c r="D1314" s="1">
        <v>42257.865972222222</v>
      </c>
      <c r="F1314">
        <v>20</v>
      </c>
      <c r="G1314" t="s">
        <v>28945</v>
      </c>
      <c r="I1314" t="s">
        <v>29077</v>
      </c>
      <c r="J1314">
        <v>1</v>
      </c>
      <c r="L1314" s="3" t="s">
        <v>63</v>
      </c>
    </row>
    <row r="1315" spans="2:12">
      <c r="B1315" t="s">
        <v>30964</v>
      </c>
      <c r="C1315">
        <v>15172555</v>
      </c>
      <c r="D1315" s="1">
        <v>42257.943749999999</v>
      </c>
      <c r="F1315">
        <v>22</v>
      </c>
      <c r="G1315" t="s">
        <v>29719</v>
      </c>
      <c r="I1315" t="s">
        <v>29718</v>
      </c>
      <c r="J1315">
        <v>3</v>
      </c>
      <c r="L1315" s="3" t="s">
        <v>63</v>
      </c>
    </row>
    <row r="1316" spans="2:12">
      <c r="B1316" t="s">
        <v>30964</v>
      </c>
      <c r="C1316">
        <v>15173420</v>
      </c>
      <c r="D1316" s="1">
        <v>42259.004861111112</v>
      </c>
      <c r="F1316">
        <v>0</v>
      </c>
      <c r="G1316" t="s">
        <v>30968</v>
      </c>
      <c r="I1316" t="s">
        <v>30965</v>
      </c>
      <c r="J1316" t="s">
        <v>30966</v>
      </c>
      <c r="L1316" s="3" t="s">
        <v>63</v>
      </c>
    </row>
    <row r="1317" spans="2:12">
      <c r="B1317" t="s">
        <v>30964</v>
      </c>
      <c r="C1317">
        <v>15176782</v>
      </c>
      <c r="D1317" s="1">
        <v>42263.866666666669</v>
      </c>
      <c r="F1317">
        <v>20</v>
      </c>
      <c r="G1317" t="s">
        <v>30474</v>
      </c>
      <c r="I1317" t="s">
        <v>30312</v>
      </c>
      <c r="J1317">
        <v>5</v>
      </c>
      <c r="L1317" s="3" t="s">
        <v>63</v>
      </c>
    </row>
    <row r="1318" spans="2:12">
      <c r="B1318" t="s">
        <v>30964</v>
      </c>
      <c r="C1318">
        <v>15184573</v>
      </c>
      <c r="D1318" s="1">
        <v>42273.861111111109</v>
      </c>
      <c r="F1318">
        <v>20</v>
      </c>
      <c r="G1318" t="s">
        <v>29337</v>
      </c>
      <c r="I1318" t="s">
        <v>29478</v>
      </c>
      <c r="J1318">
        <v>3</v>
      </c>
      <c r="L1318" s="3" t="s">
        <v>63</v>
      </c>
    </row>
    <row r="1319" spans="2:12">
      <c r="B1319" t="s">
        <v>30964</v>
      </c>
      <c r="C1319">
        <v>15186408</v>
      </c>
      <c r="D1319" s="1">
        <v>42276.576388888891</v>
      </c>
      <c r="F1319">
        <v>13</v>
      </c>
      <c r="G1319" t="s">
        <v>29289</v>
      </c>
      <c r="I1319" t="s">
        <v>29423</v>
      </c>
      <c r="J1319">
        <v>2</v>
      </c>
      <c r="L1319" s="3" t="s">
        <v>63</v>
      </c>
    </row>
    <row r="1320" spans="2:12">
      <c r="B1320" t="s">
        <v>30964</v>
      </c>
      <c r="C1320">
        <v>15189654</v>
      </c>
      <c r="D1320" s="1">
        <v>42281.112500000003</v>
      </c>
      <c r="F1320">
        <v>2</v>
      </c>
      <c r="G1320" t="s">
        <v>29950</v>
      </c>
      <c r="I1320" t="s">
        <v>29944</v>
      </c>
      <c r="J1320">
        <v>4</v>
      </c>
      <c r="L1320" s="3" t="s">
        <v>63</v>
      </c>
    </row>
    <row r="1321" spans="2:12">
      <c r="B1321" t="s">
        <v>30964</v>
      </c>
      <c r="C1321">
        <v>15190318</v>
      </c>
      <c r="D1321" s="1">
        <v>42282.138888888891</v>
      </c>
      <c r="F1321">
        <v>3</v>
      </c>
      <c r="G1321" t="s">
        <v>29960</v>
      </c>
      <c r="I1321" t="s">
        <v>29955</v>
      </c>
      <c r="J1321">
        <v>4</v>
      </c>
      <c r="L1321" s="3" t="s">
        <v>63</v>
      </c>
    </row>
    <row r="1322" spans="2:12">
      <c r="B1322" t="s">
        <v>30964</v>
      </c>
      <c r="C1322">
        <v>15195936</v>
      </c>
      <c r="D1322" s="1">
        <v>42289.734722222223</v>
      </c>
      <c r="F1322">
        <v>17</v>
      </c>
      <c r="G1322" t="s">
        <v>30827</v>
      </c>
      <c r="I1322" t="s">
        <v>30985</v>
      </c>
      <c r="J1322">
        <v>6</v>
      </c>
      <c r="L1322" s="3" t="s">
        <v>63</v>
      </c>
    </row>
    <row r="1323" spans="2:12">
      <c r="B1323" t="s">
        <v>30964</v>
      </c>
      <c r="C1323">
        <v>15199839</v>
      </c>
      <c r="D1323" s="1">
        <v>42295.034722222219</v>
      </c>
      <c r="F1323">
        <v>0</v>
      </c>
      <c r="G1323" t="s">
        <v>29824</v>
      </c>
      <c r="I1323" t="s">
        <v>30795</v>
      </c>
      <c r="J1323">
        <v>3</v>
      </c>
      <c r="L1323" s="3" t="s">
        <v>63</v>
      </c>
    </row>
    <row r="1324" spans="2:12">
      <c r="B1324" t="s">
        <v>30964</v>
      </c>
      <c r="C1324">
        <v>15200208</v>
      </c>
      <c r="D1324" s="1">
        <v>42295.654861111114</v>
      </c>
      <c r="F1324">
        <v>15</v>
      </c>
      <c r="G1324" t="s">
        <v>29520</v>
      </c>
      <c r="I1324" t="s">
        <v>29496</v>
      </c>
      <c r="J1324">
        <v>3</v>
      </c>
      <c r="L1324" s="3" t="s">
        <v>63</v>
      </c>
    </row>
    <row r="1325" spans="2:12">
      <c r="B1325" t="s">
        <v>30964</v>
      </c>
      <c r="C1325">
        <v>15200385</v>
      </c>
      <c r="D1325" s="1">
        <v>42295.877083333333</v>
      </c>
      <c r="F1325">
        <v>21</v>
      </c>
      <c r="G1325" t="s">
        <v>29310</v>
      </c>
      <c r="I1325" t="s">
        <v>29309</v>
      </c>
      <c r="J1325">
        <v>2</v>
      </c>
      <c r="L1325" s="3" t="s">
        <v>63</v>
      </c>
    </row>
    <row r="1326" spans="2:12">
      <c r="B1326" t="s">
        <v>30964</v>
      </c>
      <c r="C1326">
        <v>15209095</v>
      </c>
      <c r="D1326" s="1">
        <v>42308.151388888888</v>
      </c>
      <c r="F1326">
        <v>3</v>
      </c>
      <c r="G1326" t="s">
        <v>30070</v>
      </c>
      <c r="I1326" t="s">
        <v>30066</v>
      </c>
      <c r="J1326">
        <v>4</v>
      </c>
      <c r="L1326" s="3" t="s">
        <v>63</v>
      </c>
    </row>
    <row r="1327" spans="2:12">
      <c r="B1327" t="s">
        <v>30964</v>
      </c>
      <c r="C1327">
        <v>15209363</v>
      </c>
      <c r="D1327" s="1">
        <v>42308.62777777778</v>
      </c>
      <c r="F1327">
        <v>15</v>
      </c>
      <c r="G1327" t="s">
        <v>28959</v>
      </c>
      <c r="I1327" t="s">
        <v>29077</v>
      </c>
      <c r="J1327">
        <v>1</v>
      </c>
      <c r="L1327" s="3" t="s">
        <v>63</v>
      </c>
    </row>
    <row r="1328" spans="2:12">
      <c r="B1328" t="s">
        <v>30964</v>
      </c>
      <c r="C1328">
        <v>15218093</v>
      </c>
      <c r="D1328" s="1">
        <v>42312.5</v>
      </c>
      <c r="F1328">
        <v>12</v>
      </c>
      <c r="G1328" t="s">
        <v>30638</v>
      </c>
      <c r="I1328" t="s">
        <v>30797</v>
      </c>
      <c r="J1328">
        <v>6</v>
      </c>
      <c r="L1328" s="3" t="s">
        <v>63</v>
      </c>
    </row>
    <row r="1329" spans="2:12">
      <c r="B1329" t="s">
        <v>30964</v>
      </c>
      <c r="C1329">
        <v>15212632</v>
      </c>
      <c r="D1329" s="1">
        <v>42313.248611111114</v>
      </c>
      <c r="F1329">
        <v>5</v>
      </c>
      <c r="G1329" t="s">
        <v>28902</v>
      </c>
      <c r="I1329" t="s">
        <v>28864</v>
      </c>
      <c r="J1329">
        <v>1</v>
      </c>
      <c r="L1329" s="3" t="s">
        <v>63</v>
      </c>
    </row>
    <row r="1330" spans="2:12">
      <c r="B1330" t="s">
        <v>30964</v>
      </c>
      <c r="C1330">
        <v>15214510</v>
      </c>
      <c r="D1330" s="1">
        <v>42315.800694444442</v>
      </c>
      <c r="F1330">
        <v>19</v>
      </c>
      <c r="G1330" t="s">
        <v>30377</v>
      </c>
      <c r="I1330" t="s">
        <v>30312</v>
      </c>
      <c r="J1330">
        <v>5</v>
      </c>
      <c r="L1330" s="3" t="s">
        <v>63</v>
      </c>
    </row>
    <row r="1331" spans="2:12">
      <c r="B1331" t="s">
        <v>30964</v>
      </c>
      <c r="C1331">
        <v>15216032</v>
      </c>
      <c r="D1331" s="1">
        <v>42318.052083333336</v>
      </c>
      <c r="F1331">
        <v>1</v>
      </c>
      <c r="G1331" t="s">
        <v>29177</v>
      </c>
      <c r="I1331" t="s">
        <v>29147</v>
      </c>
      <c r="J1331">
        <v>2</v>
      </c>
      <c r="L1331" s="3" t="s">
        <v>63</v>
      </c>
    </row>
    <row r="1332" spans="2:12">
      <c r="B1332" t="s">
        <v>30964</v>
      </c>
      <c r="C1332">
        <v>15218321</v>
      </c>
      <c r="D1332" s="1">
        <v>42321.659722222219</v>
      </c>
      <c r="F1332">
        <v>15</v>
      </c>
      <c r="G1332" t="s">
        <v>29427</v>
      </c>
      <c r="I1332" t="s">
        <v>29551</v>
      </c>
      <c r="J1332">
        <v>3</v>
      </c>
      <c r="L1332" s="3" t="s">
        <v>63</v>
      </c>
    </row>
    <row r="1333" spans="2:12">
      <c r="B1333" t="s">
        <v>30964</v>
      </c>
      <c r="C1333">
        <v>15218330</v>
      </c>
      <c r="D1333" s="1">
        <v>42321.68472222222</v>
      </c>
      <c r="F1333">
        <v>16</v>
      </c>
      <c r="G1333" t="s">
        <v>29186</v>
      </c>
      <c r="I1333" t="s">
        <v>29333</v>
      </c>
      <c r="J1333">
        <v>2</v>
      </c>
      <c r="L1333" s="3" t="s">
        <v>63</v>
      </c>
    </row>
    <row r="1334" spans="2:12">
      <c r="B1334" t="s">
        <v>30964</v>
      </c>
      <c r="C1334">
        <v>15218960</v>
      </c>
      <c r="D1334" s="1">
        <v>42322.580555555556</v>
      </c>
      <c r="F1334">
        <v>13</v>
      </c>
      <c r="G1334" t="s">
        <v>29615</v>
      </c>
      <c r="I1334" t="s">
        <v>29725</v>
      </c>
      <c r="J1334">
        <v>3</v>
      </c>
      <c r="L1334" s="3" t="s">
        <v>63</v>
      </c>
    </row>
    <row r="1335" spans="2:12">
      <c r="B1335" t="s">
        <v>30964</v>
      </c>
      <c r="C1335">
        <v>15219657</v>
      </c>
      <c r="D1335" s="1">
        <v>42323.576388888891</v>
      </c>
      <c r="F1335">
        <v>13</v>
      </c>
      <c r="G1335" t="s">
        <v>29614</v>
      </c>
      <c r="I1335" t="s">
        <v>29725</v>
      </c>
      <c r="J1335">
        <v>3</v>
      </c>
      <c r="L1335" s="3" t="s">
        <v>63</v>
      </c>
    </row>
    <row r="1336" spans="2:12">
      <c r="B1336" t="s">
        <v>30964</v>
      </c>
      <c r="C1336">
        <v>15221402</v>
      </c>
      <c r="D1336" s="1">
        <v>42326.166666666664</v>
      </c>
      <c r="F1336">
        <v>4</v>
      </c>
      <c r="G1336" t="s">
        <v>30444</v>
      </c>
      <c r="I1336" t="s">
        <v>30497</v>
      </c>
      <c r="J1336">
        <v>5</v>
      </c>
      <c r="L1336" s="3" t="s">
        <v>63</v>
      </c>
    </row>
    <row r="1337" spans="2:12">
      <c r="B1337" t="s">
        <v>30964</v>
      </c>
      <c r="C1337">
        <v>15222509</v>
      </c>
      <c r="D1337" s="1">
        <v>42327.788194444445</v>
      </c>
      <c r="F1337">
        <v>18</v>
      </c>
      <c r="G1337" t="s">
        <v>28848</v>
      </c>
      <c r="I1337" t="s">
        <v>28997</v>
      </c>
      <c r="J1337">
        <v>1</v>
      </c>
      <c r="L1337" s="3" t="s">
        <v>63</v>
      </c>
    </row>
    <row r="1338" spans="2:12">
      <c r="B1338" t="s">
        <v>30964</v>
      </c>
      <c r="C1338">
        <v>15226823</v>
      </c>
      <c r="D1338" s="1">
        <v>42334.069444444445</v>
      </c>
      <c r="F1338">
        <v>1</v>
      </c>
      <c r="G1338" t="s">
        <v>29877</v>
      </c>
      <c r="I1338" t="s">
        <v>29985</v>
      </c>
      <c r="J1338">
        <v>4</v>
      </c>
      <c r="L1338" s="3" t="s">
        <v>63</v>
      </c>
    </row>
    <row r="1339" spans="2:12">
      <c r="B1339" t="s">
        <v>30964</v>
      </c>
      <c r="C1339">
        <v>15227240</v>
      </c>
      <c r="D1339" s="1">
        <v>42335.041666666664</v>
      </c>
      <c r="F1339">
        <v>1</v>
      </c>
      <c r="G1339" t="s">
        <v>30470</v>
      </c>
      <c r="I1339" t="s">
        <v>30577</v>
      </c>
      <c r="J1339">
        <v>5</v>
      </c>
      <c r="L1339" s="3" t="s">
        <v>63</v>
      </c>
    </row>
    <row r="1340" spans="2:12">
      <c r="B1340" t="s">
        <v>30964</v>
      </c>
      <c r="C1340">
        <v>15227801</v>
      </c>
      <c r="D1340" s="1">
        <v>42335.479166666664</v>
      </c>
      <c r="F1340">
        <v>11</v>
      </c>
      <c r="G1340" t="s">
        <v>30172</v>
      </c>
      <c r="I1340" t="s">
        <v>30155</v>
      </c>
      <c r="J1340">
        <v>5</v>
      </c>
      <c r="L1340" s="3" t="s">
        <v>63</v>
      </c>
    </row>
    <row r="1341" spans="2:12">
      <c r="B1341" t="s">
        <v>30964</v>
      </c>
      <c r="C1341">
        <v>15228307</v>
      </c>
      <c r="D1341" s="1">
        <v>42336.834722222222</v>
      </c>
      <c r="F1341">
        <v>20</v>
      </c>
      <c r="G1341" t="s">
        <v>28696</v>
      </c>
      <c r="I1341" t="s">
        <v>28683</v>
      </c>
      <c r="J1341">
        <v>1</v>
      </c>
      <c r="L1341" s="3" t="s">
        <v>63</v>
      </c>
    </row>
    <row r="1342" spans="2:12">
      <c r="B1342" t="s">
        <v>30964</v>
      </c>
      <c r="C1342">
        <v>15232772</v>
      </c>
      <c r="D1342" s="1">
        <v>42343.788194444445</v>
      </c>
      <c r="F1342">
        <v>18</v>
      </c>
      <c r="G1342" t="s">
        <v>28671</v>
      </c>
      <c r="I1342" t="s">
        <v>28664</v>
      </c>
      <c r="J1342">
        <v>1</v>
      </c>
      <c r="L1342" s="3" t="s">
        <v>63</v>
      </c>
    </row>
    <row r="1343" spans="2:12">
      <c r="B1343" t="s">
        <v>30964</v>
      </c>
      <c r="C1343">
        <v>15236841</v>
      </c>
      <c r="D1343" s="1">
        <v>42349.853472222225</v>
      </c>
      <c r="F1343">
        <v>20</v>
      </c>
      <c r="G1343" t="s">
        <v>30363</v>
      </c>
      <c r="I1343" t="s">
        <v>30312</v>
      </c>
      <c r="J1343">
        <v>5</v>
      </c>
      <c r="L1343" s="3" t="s">
        <v>63</v>
      </c>
    </row>
    <row r="1344" spans="2:12">
      <c r="B1344" t="s">
        <v>30964</v>
      </c>
      <c r="C1344">
        <v>15237121</v>
      </c>
      <c r="D1344" s="1">
        <v>42350.177083333336</v>
      </c>
      <c r="F1344">
        <v>4</v>
      </c>
      <c r="G1344" t="s">
        <v>29635</v>
      </c>
      <c r="I1344" t="s">
        <v>29725</v>
      </c>
      <c r="J1344">
        <v>3</v>
      </c>
      <c r="L1344" s="3" t="s">
        <v>63</v>
      </c>
    </row>
    <row r="1345" spans="2:12">
      <c r="B1345" t="s">
        <v>30964</v>
      </c>
      <c r="C1345">
        <v>15238092</v>
      </c>
      <c r="D1345" s="1">
        <v>42351.694444444445</v>
      </c>
      <c r="F1345">
        <v>16</v>
      </c>
      <c r="G1345" t="s">
        <v>29791</v>
      </c>
      <c r="I1345" t="s">
        <v>30795</v>
      </c>
      <c r="J1345">
        <v>3</v>
      </c>
      <c r="L1345" s="3" t="s">
        <v>63</v>
      </c>
    </row>
    <row r="1346" spans="2:12">
      <c r="B1346" t="s">
        <v>30964</v>
      </c>
      <c r="C1346">
        <v>15238454</v>
      </c>
      <c r="D1346" s="1">
        <v>42352.37777777778</v>
      </c>
      <c r="F1346">
        <v>9</v>
      </c>
      <c r="G1346" t="s">
        <v>29364</v>
      </c>
      <c r="I1346" t="s">
        <v>29478</v>
      </c>
      <c r="J1346">
        <v>3</v>
      </c>
      <c r="L1346" s="3" t="s">
        <v>63</v>
      </c>
    </row>
    <row r="1347" spans="2:12">
      <c r="B1347" t="s">
        <v>30964</v>
      </c>
      <c r="C1347">
        <v>15240287</v>
      </c>
      <c r="D1347" s="1">
        <v>42354.990972222222</v>
      </c>
      <c r="F1347">
        <v>23</v>
      </c>
      <c r="G1347" t="s">
        <v>30157</v>
      </c>
      <c r="I1347" t="s">
        <v>30155</v>
      </c>
      <c r="J1347">
        <v>5</v>
      </c>
      <c r="L1347" s="3" t="s">
        <v>63</v>
      </c>
    </row>
    <row r="1348" spans="2:12">
      <c r="B1348" t="s">
        <v>30964</v>
      </c>
      <c r="C1348">
        <v>15243723</v>
      </c>
      <c r="D1348" s="1">
        <v>42360.544444444444</v>
      </c>
      <c r="F1348">
        <v>13</v>
      </c>
      <c r="G1348" t="s">
        <v>29860</v>
      </c>
      <c r="I1348" t="s">
        <v>29985</v>
      </c>
      <c r="J1348">
        <v>4</v>
      </c>
      <c r="L1348" s="3" t="s">
        <v>63</v>
      </c>
    </row>
    <row r="1349" spans="2:12">
      <c r="B1349" t="s">
        <v>30964</v>
      </c>
      <c r="C1349">
        <v>15244108</v>
      </c>
      <c r="D1349" s="1">
        <v>42361.09375</v>
      </c>
      <c r="F1349">
        <v>2</v>
      </c>
      <c r="G1349" t="s">
        <v>29075</v>
      </c>
      <c r="I1349" t="s">
        <v>29068</v>
      </c>
      <c r="J1349">
        <v>1</v>
      </c>
      <c r="L1349" s="3" t="s">
        <v>63</v>
      </c>
    </row>
    <row r="1350" spans="2:12">
      <c r="B1350" t="s">
        <v>30964</v>
      </c>
      <c r="C1350">
        <v>15244771</v>
      </c>
      <c r="D1350" s="1">
        <v>42362.081250000003</v>
      </c>
      <c r="F1350">
        <v>1</v>
      </c>
      <c r="G1350" t="s">
        <v>29823</v>
      </c>
      <c r="I1350" t="s">
        <v>30795</v>
      </c>
      <c r="J1350">
        <v>3</v>
      </c>
      <c r="L1350" s="3" t="s">
        <v>63</v>
      </c>
    </row>
    <row r="1351" spans="2:12">
      <c r="B1351" t="s">
        <v>30964</v>
      </c>
      <c r="C1351">
        <v>15249013</v>
      </c>
      <c r="D1351" s="1">
        <v>42369.96875</v>
      </c>
      <c r="F1351">
        <v>23</v>
      </c>
      <c r="G1351" t="s">
        <v>29665</v>
      </c>
      <c r="I1351" t="s">
        <v>29496</v>
      </c>
      <c r="J1351">
        <v>3</v>
      </c>
      <c r="L1351" s="3" t="s">
        <v>63</v>
      </c>
    </row>
    <row r="1352" spans="2:12">
      <c r="B1352" t="s">
        <v>30964</v>
      </c>
      <c r="C1352">
        <v>16003180</v>
      </c>
      <c r="D1352" s="1">
        <v>42375.3125</v>
      </c>
      <c r="F1352">
        <v>7</v>
      </c>
      <c r="G1352" t="s">
        <v>30653</v>
      </c>
      <c r="I1352" t="s">
        <v>30647</v>
      </c>
      <c r="J1352">
        <v>5</v>
      </c>
      <c r="L1352" s="3" t="s">
        <v>63</v>
      </c>
    </row>
    <row r="1353" spans="2:12">
      <c r="B1353" t="s">
        <v>30964</v>
      </c>
      <c r="C1353">
        <v>16003732</v>
      </c>
      <c r="D1353" s="1">
        <v>42376.329861111109</v>
      </c>
      <c r="F1353">
        <v>7</v>
      </c>
      <c r="G1353" t="s">
        <v>30435</v>
      </c>
      <c r="I1353" t="s">
        <v>30497</v>
      </c>
      <c r="J1353">
        <v>5</v>
      </c>
      <c r="L1353" s="3" t="s">
        <v>63</v>
      </c>
    </row>
    <row r="1354" spans="2:12">
      <c r="B1354" t="s">
        <v>30964</v>
      </c>
      <c r="C1354">
        <v>16003902</v>
      </c>
      <c r="D1354" s="1">
        <v>42376.609722222223</v>
      </c>
      <c r="F1354">
        <v>14</v>
      </c>
      <c r="G1354" t="s">
        <v>29523</v>
      </c>
      <c r="I1354" t="s">
        <v>29496</v>
      </c>
      <c r="J1354">
        <v>3</v>
      </c>
      <c r="L1354" s="3" t="s">
        <v>63</v>
      </c>
    </row>
    <row r="1355" spans="2:12">
      <c r="B1355" t="s">
        <v>30964</v>
      </c>
      <c r="C1355">
        <v>16007286</v>
      </c>
      <c r="D1355" s="1">
        <v>42381.885416666664</v>
      </c>
      <c r="F1355">
        <v>21</v>
      </c>
      <c r="G1355" t="s">
        <v>30688</v>
      </c>
      <c r="I1355" t="s">
        <v>30667</v>
      </c>
      <c r="J1355">
        <v>5</v>
      </c>
      <c r="L1355" s="3" t="s">
        <v>63</v>
      </c>
    </row>
    <row r="1356" spans="2:12">
      <c r="B1356" t="s">
        <v>30964</v>
      </c>
      <c r="C1356">
        <v>16010287</v>
      </c>
      <c r="D1356" s="1">
        <v>42386.576388888891</v>
      </c>
      <c r="F1356">
        <v>13</v>
      </c>
      <c r="G1356" t="s">
        <v>29194</v>
      </c>
      <c r="I1356" t="s">
        <v>29333</v>
      </c>
      <c r="J1356">
        <v>2</v>
      </c>
      <c r="L1356" s="3" t="s">
        <v>63</v>
      </c>
    </row>
    <row r="1357" spans="2:12">
      <c r="B1357" t="s">
        <v>30964</v>
      </c>
      <c r="C1357">
        <v>16011360</v>
      </c>
      <c r="D1357" s="1">
        <v>42388.491666666669</v>
      </c>
      <c r="F1357">
        <v>11</v>
      </c>
      <c r="G1357" t="s">
        <v>29700</v>
      </c>
      <c r="I1357" t="s">
        <v>30706</v>
      </c>
      <c r="J1357">
        <v>3</v>
      </c>
      <c r="L1357" s="3" t="s">
        <v>63</v>
      </c>
    </row>
    <row r="1358" spans="2:12">
      <c r="B1358" t="s">
        <v>30964</v>
      </c>
      <c r="C1358">
        <v>16011566</v>
      </c>
      <c r="D1358" s="1">
        <v>42388.625</v>
      </c>
      <c r="F1358">
        <v>15</v>
      </c>
      <c r="G1358" t="s">
        <v>30548</v>
      </c>
      <c r="I1358" t="s">
        <v>30667</v>
      </c>
      <c r="J1358">
        <v>5</v>
      </c>
      <c r="L1358" s="3" t="s">
        <v>63</v>
      </c>
    </row>
    <row r="1359" spans="2:12">
      <c r="B1359" t="s">
        <v>30964</v>
      </c>
      <c r="C1359">
        <v>16012164</v>
      </c>
      <c r="D1359" s="1">
        <v>42389.857638888891</v>
      </c>
      <c r="F1359">
        <v>20</v>
      </c>
      <c r="G1359" t="s">
        <v>30541</v>
      </c>
      <c r="I1359" t="s">
        <v>30497</v>
      </c>
      <c r="J1359">
        <v>5</v>
      </c>
      <c r="L1359" s="3" t="s">
        <v>63</v>
      </c>
    </row>
    <row r="1360" spans="2:12">
      <c r="B1360" t="s">
        <v>30964</v>
      </c>
      <c r="C1360">
        <v>16013058</v>
      </c>
      <c r="D1360" s="1">
        <v>42391.347222222219</v>
      </c>
      <c r="F1360">
        <v>8</v>
      </c>
      <c r="G1360" t="s">
        <v>30610</v>
      </c>
      <c r="I1360" t="s">
        <v>30577</v>
      </c>
      <c r="J1360">
        <v>5</v>
      </c>
      <c r="L1360" s="3" t="s">
        <v>63</v>
      </c>
    </row>
    <row r="1361" spans="2:12">
      <c r="B1361" t="s">
        <v>30964</v>
      </c>
      <c r="C1361">
        <v>16015339</v>
      </c>
      <c r="D1361" s="1">
        <v>42395.479166666664</v>
      </c>
      <c r="F1361">
        <v>11</v>
      </c>
      <c r="G1361" t="s">
        <v>30273</v>
      </c>
      <c r="I1361" t="s">
        <v>30312</v>
      </c>
      <c r="J1361">
        <v>5</v>
      </c>
      <c r="L1361" s="3" t="s">
        <v>63</v>
      </c>
    </row>
    <row r="1362" spans="2:12">
      <c r="B1362" t="s">
        <v>30964</v>
      </c>
      <c r="C1362">
        <v>16019229</v>
      </c>
      <c r="D1362" s="1">
        <v>42401.553472222222</v>
      </c>
      <c r="F1362">
        <v>13</v>
      </c>
      <c r="G1362" t="s">
        <v>30428</v>
      </c>
      <c r="I1362" t="s">
        <v>30497</v>
      </c>
      <c r="J1362">
        <v>5</v>
      </c>
      <c r="L1362" s="3" t="s">
        <v>63</v>
      </c>
    </row>
    <row r="1363" spans="2:12">
      <c r="B1363" t="s">
        <v>30964</v>
      </c>
      <c r="C1363">
        <v>16020235</v>
      </c>
      <c r="D1363" s="1">
        <v>42403.000694444447</v>
      </c>
      <c r="F1363">
        <v>0</v>
      </c>
      <c r="G1363" t="s">
        <v>30310</v>
      </c>
      <c r="I1363" t="s">
        <v>30312</v>
      </c>
      <c r="J1363">
        <v>5</v>
      </c>
      <c r="L1363" s="3" t="s">
        <v>63</v>
      </c>
    </row>
    <row r="1364" spans="2:12">
      <c r="B1364" t="s">
        <v>30964</v>
      </c>
      <c r="C1364">
        <v>16020293</v>
      </c>
      <c r="D1364" s="1">
        <v>42403.088194444441</v>
      </c>
      <c r="F1364">
        <v>2</v>
      </c>
      <c r="G1364" t="s">
        <v>30403</v>
      </c>
      <c r="I1364" t="s">
        <v>30497</v>
      </c>
      <c r="J1364">
        <v>5</v>
      </c>
      <c r="L1364" s="3" t="s">
        <v>63</v>
      </c>
    </row>
    <row r="1365" spans="2:12">
      <c r="B1365" t="s">
        <v>30964</v>
      </c>
      <c r="C1365">
        <v>16021876</v>
      </c>
      <c r="D1365" s="1">
        <v>42405.631944444445</v>
      </c>
      <c r="F1365">
        <v>15</v>
      </c>
      <c r="G1365" t="s">
        <v>28635</v>
      </c>
      <c r="I1365" t="s">
        <v>28633</v>
      </c>
      <c r="J1365">
        <v>1</v>
      </c>
      <c r="L1365" s="3" t="s">
        <v>63</v>
      </c>
    </row>
    <row r="1366" spans="2:12">
      <c r="B1366" t="s">
        <v>30964</v>
      </c>
      <c r="C1366">
        <v>16023618</v>
      </c>
      <c r="D1366" s="1">
        <v>42408.390277777777</v>
      </c>
      <c r="F1366">
        <v>9</v>
      </c>
      <c r="G1366" t="s">
        <v>30563</v>
      </c>
      <c r="I1366" t="s">
        <v>30667</v>
      </c>
      <c r="J1366">
        <v>5</v>
      </c>
      <c r="L1366" s="3" t="s">
        <v>63</v>
      </c>
    </row>
    <row r="1367" spans="2:12">
      <c r="B1367" t="s">
        <v>30964</v>
      </c>
      <c r="C1367">
        <v>16024516</v>
      </c>
      <c r="D1367" s="1">
        <v>42409.806944444441</v>
      </c>
      <c r="F1367">
        <v>19</v>
      </c>
      <c r="G1367" t="s">
        <v>29843</v>
      </c>
      <c r="I1367" t="s">
        <v>29985</v>
      </c>
      <c r="J1367">
        <v>4</v>
      </c>
      <c r="L1367" s="3" t="s">
        <v>63</v>
      </c>
    </row>
    <row r="1368" spans="2:12">
      <c r="B1368" t="s">
        <v>30964</v>
      </c>
      <c r="C1368">
        <v>16031540</v>
      </c>
      <c r="D1368" s="1">
        <v>42420.968055555553</v>
      </c>
      <c r="F1368">
        <v>23</v>
      </c>
      <c r="G1368" t="s">
        <v>30134</v>
      </c>
      <c r="I1368" t="s">
        <v>30133</v>
      </c>
      <c r="J1368">
        <v>5</v>
      </c>
      <c r="L1368" s="3" t="s">
        <v>63</v>
      </c>
    </row>
    <row r="1369" spans="2:12">
      <c r="B1369" t="s">
        <v>30964</v>
      </c>
      <c r="C1369">
        <v>16033570</v>
      </c>
      <c r="D1369" s="1">
        <v>42423.9375</v>
      </c>
      <c r="F1369">
        <v>22</v>
      </c>
      <c r="G1369" t="s">
        <v>29993</v>
      </c>
      <c r="I1369" t="s">
        <v>29985</v>
      </c>
      <c r="J1369">
        <v>4</v>
      </c>
      <c r="L1369" s="3" t="s">
        <v>63</v>
      </c>
    </row>
    <row r="1370" spans="2:12">
      <c r="B1370" t="s">
        <v>30964</v>
      </c>
      <c r="C1370">
        <v>16034846</v>
      </c>
      <c r="D1370" s="1">
        <v>42425.958333333336</v>
      </c>
      <c r="F1370">
        <v>23</v>
      </c>
      <c r="G1370" t="s">
        <v>29167</v>
      </c>
      <c r="I1370" t="s">
        <v>29333</v>
      </c>
      <c r="J1370">
        <v>2</v>
      </c>
      <c r="L1370" s="3" t="s">
        <v>63</v>
      </c>
    </row>
    <row r="1371" spans="2:12">
      <c r="B1371" t="s">
        <v>30964</v>
      </c>
      <c r="C1371">
        <v>16034860</v>
      </c>
      <c r="D1371" s="1">
        <v>42426.036805555559</v>
      </c>
      <c r="F1371">
        <v>0</v>
      </c>
      <c r="G1371" t="s">
        <v>28626</v>
      </c>
      <c r="I1371" t="s">
        <v>28762</v>
      </c>
      <c r="J1371">
        <v>1</v>
      </c>
      <c r="L1371" s="3" t="s">
        <v>63</v>
      </c>
    </row>
    <row r="1372" spans="2:12">
      <c r="B1372" t="s">
        <v>30964</v>
      </c>
      <c r="C1372">
        <v>16035045</v>
      </c>
      <c r="D1372" s="1">
        <v>42426.359027777777</v>
      </c>
      <c r="F1372">
        <v>8</v>
      </c>
      <c r="G1372" t="s">
        <v>29162</v>
      </c>
      <c r="I1372" t="s">
        <v>29147</v>
      </c>
      <c r="J1372">
        <v>2</v>
      </c>
      <c r="L1372" s="3" t="s">
        <v>63</v>
      </c>
    </row>
    <row r="1373" spans="2:12">
      <c r="B1373" t="s">
        <v>30964</v>
      </c>
      <c r="C1373">
        <v>16035982</v>
      </c>
      <c r="D1373" s="1">
        <v>42427.666666666664</v>
      </c>
      <c r="F1373">
        <v>16</v>
      </c>
      <c r="G1373" t="s">
        <v>29171</v>
      </c>
      <c r="I1373" t="s">
        <v>29147</v>
      </c>
      <c r="J1373">
        <v>2</v>
      </c>
      <c r="L1373" s="3" t="s">
        <v>63</v>
      </c>
    </row>
    <row r="1374" spans="2:12">
      <c r="B1374" t="s">
        <v>30964</v>
      </c>
      <c r="C1374">
        <v>16036859</v>
      </c>
      <c r="D1374" s="1">
        <v>42429.067361111112</v>
      </c>
      <c r="F1374">
        <v>1</v>
      </c>
      <c r="G1374" t="s">
        <v>28624</v>
      </c>
      <c r="I1374" t="s">
        <v>28762</v>
      </c>
      <c r="J1374">
        <v>1</v>
      </c>
      <c r="L1374" s="3" t="s">
        <v>63</v>
      </c>
    </row>
    <row r="1375" spans="2:12">
      <c r="B1375" t="s">
        <v>30964</v>
      </c>
      <c r="C1375">
        <v>16037555</v>
      </c>
      <c r="D1375" s="1">
        <v>42430.208333333336</v>
      </c>
      <c r="F1375">
        <v>5</v>
      </c>
      <c r="G1375" t="s">
        <v>30010</v>
      </c>
      <c r="I1375" t="s">
        <v>30133</v>
      </c>
      <c r="J1375">
        <v>5</v>
      </c>
      <c r="L1375" s="3" t="s">
        <v>63</v>
      </c>
    </row>
    <row r="1376" spans="2:12">
      <c r="B1376" t="s">
        <v>30964</v>
      </c>
      <c r="C1376">
        <v>16040514</v>
      </c>
      <c r="D1376" s="1">
        <v>42434.871527777781</v>
      </c>
      <c r="F1376">
        <v>20</v>
      </c>
      <c r="G1376" t="s">
        <v>28529</v>
      </c>
      <c r="I1376" t="s">
        <v>28683</v>
      </c>
      <c r="J1376">
        <v>1</v>
      </c>
      <c r="L1376" s="3" t="s">
        <v>63</v>
      </c>
    </row>
    <row r="1377" spans="2:12">
      <c r="B1377" t="s">
        <v>30964</v>
      </c>
      <c r="C1377">
        <v>16041718</v>
      </c>
      <c r="D1377" s="1">
        <v>42436.913194444445</v>
      </c>
      <c r="F1377">
        <v>21</v>
      </c>
      <c r="G1377" t="s">
        <v>29836</v>
      </c>
      <c r="I1377" t="s">
        <v>29985</v>
      </c>
      <c r="J1377">
        <v>4</v>
      </c>
      <c r="L1377" s="3" t="s">
        <v>63</v>
      </c>
    </row>
    <row r="1378" spans="2:12">
      <c r="B1378" t="s">
        <v>30964</v>
      </c>
      <c r="C1378">
        <v>16043487</v>
      </c>
      <c r="D1378" s="1">
        <v>42439.701388888891</v>
      </c>
      <c r="F1378">
        <v>16</v>
      </c>
      <c r="G1378" t="s">
        <v>28740</v>
      </c>
      <c r="I1378" t="s">
        <v>28721</v>
      </c>
      <c r="J1378">
        <v>1</v>
      </c>
      <c r="L1378" s="3" t="s">
        <v>63</v>
      </c>
    </row>
    <row r="1379" spans="2:12">
      <c r="B1379" t="s">
        <v>30964</v>
      </c>
      <c r="C1379">
        <v>16044001</v>
      </c>
      <c r="D1379" s="1">
        <v>42440.517361111109</v>
      </c>
      <c r="F1379">
        <v>12</v>
      </c>
      <c r="G1379" t="s">
        <v>28748</v>
      </c>
      <c r="I1379" t="s">
        <v>28721</v>
      </c>
      <c r="J1379">
        <v>1</v>
      </c>
      <c r="L1379" s="3" t="s">
        <v>63</v>
      </c>
    </row>
    <row r="1380" spans="2:12">
      <c r="B1380" t="s">
        <v>30964</v>
      </c>
      <c r="C1380">
        <v>16044505</v>
      </c>
      <c r="D1380" s="1">
        <v>42441.1875</v>
      </c>
      <c r="F1380">
        <v>4</v>
      </c>
      <c r="G1380" t="s">
        <v>30443</v>
      </c>
      <c r="I1380" t="s">
        <v>30497</v>
      </c>
      <c r="J1380">
        <v>5</v>
      </c>
      <c r="L1380" s="3" t="s">
        <v>63</v>
      </c>
    </row>
    <row r="1381" spans="2:12">
      <c r="B1381" t="s">
        <v>30964</v>
      </c>
      <c r="C1381">
        <v>16046293</v>
      </c>
      <c r="D1381" s="1">
        <v>42443.8125</v>
      </c>
      <c r="F1381">
        <v>19</v>
      </c>
      <c r="G1381" t="s">
        <v>29787</v>
      </c>
      <c r="I1381" t="s">
        <v>30795</v>
      </c>
      <c r="J1381">
        <v>3</v>
      </c>
      <c r="L1381" s="3" t="s">
        <v>63</v>
      </c>
    </row>
    <row r="1382" spans="2:12">
      <c r="B1382" t="s">
        <v>30964</v>
      </c>
      <c r="C1382">
        <v>16052720</v>
      </c>
      <c r="D1382" s="1">
        <v>42453.541666666664</v>
      </c>
      <c r="F1382">
        <v>13</v>
      </c>
      <c r="G1382" t="s">
        <v>28966</v>
      </c>
      <c r="I1382" t="s">
        <v>29077</v>
      </c>
      <c r="J1382">
        <v>1</v>
      </c>
      <c r="L1382" s="3" t="s">
        <v>63</v>
      </c>
    </row>
    <row r="1383" spans="2:12">
      <c r="B1383" t="s">
        <v>30964</v>
      </c>
      <c r="C1383">
        <v>16055015</v>
      </c>
      <c r="D1383" s="1">
        <v>42456.802083333336</v>
      </c>
      <c r="F1383">
        <v>19</v>
      </c>
      <c r="G1383" t="s">
        <v>28769</v>
      </c>
      <c r="I1383" t="s">
        <v>28762</v>
      </c>
      <c r="J1383">
        <v>1</v>
      </c>
      <c r="L1383" s="3" t="s">
        <v>63</v>
      </c>
    </row>
    <row r="1384" spans="2:12">
      <c r="B1384" t="s">
        <v>30964</v>
      </c>
      <c r="C1384">
        <v>16057169</v>
      </c>
      <c r="D1384" s="1">
        <v>42459.927083333336</v>
      </c>
      <c r="F1384">
        <v>22</v>
      </c>
      <c r="G1384" t="s">
        <v>30340</v>
      </c>
      <c r="I1384" t="s">
        <v>30312</v>
      </c>
      <c r="J1384">
        <v>5</v>
      </c>
      <c r="L1384" s="3" t="s">
        <v>63</v>
      </c>
    </row>
    <row r="1385" spans="2:12">
      <c r="B1385" t="s">
        <v>30964</v>
      </c>
      <c r="C1385">
        <v>16064747</v>
      </c>
      <c r="D1385" s="1">
        <v>42470.833333333336</v>
      </c>
      <c r="F1385">
        <v>20</v>
      </c>
      <c r="G1385" t="s">
        <v>30532</v>
      </c>
      <c r="I1385" t="s">
        <v>30497</v>
      </c>
      <c r="J1385">
        <v>5</v>
      </c>
      <c r="L1385" s="3" t="s">
        <v>63</v>
      </c>
    </row>
    <row r="1386" spans="2:12">
      <c r="B1386" t="s">
        <v>30964</v>
      </c>
      <c r="C1386">
        <v>16064973</v>
      </c>
      <c r="D1386" s="1">
        <v>42471.316666666666</v>
      </c>
      <c r="F1386">
        <v>7</v>
      </c>
      <c r="G1386" t="s">
        <v>30769</v>
      </c>
      <c r="I1386" t="s">
        <v>30744</v>
      </c>
      <c r="J1386">
        <v>6</v>
      </c>
      <c r="L1386" s="3" t="s">
        <v>63</v>
      </c>
    </row>
    <row r="1387" spans="2:12">
      <c r="B1387" t="s">
        <v>30964</v>
      </c>
      <c r="C1387">
        <v>16066720</v>
      </c>
      <c r="D1387" s="1">
        <v>42473.746527777781</v>
      </c>
      <c r="F1387">
        <v>17</v>
      </c>
      <c r="G1387" t="s">
        <v>30104</v>
      </c>
      <c r="I1387" t="s">
        <v>30229</v>
      </c>
      <c r="J1387">
        <v>5</v>
      </c>
      <c r="L1387" s="3" t="s">
        <v>63</v>
      </c>
    </row>
    <row r="1388" spans="2:12">
      <c r="B1388" t="s">
        <v>30964</v>
      </c>
      <c r="C1388">
        <v>16067590</v>
      </c>
      <c r="D1388" s="1">
        <v>42474.926388888889</v>
      </c>
      <c r="F1388">
        <v>22</v>
      </c>
      <c r="G1388" t="s">
        <v>29048</v>
      </c>
      <c r="I1388" t="s">
        <v>29045</v>
      </c>
      <c r="J1388">
        <v>1</v>
      </c>
      <c r="L1388" s="3" t="s">
        <v>63</v>
      </c>
    </row>
    <row r="1389" spans="2:12">
      <c r="B1389" t="s">
        <v>30964</v>
      </c>
      <c r="C1389">
        <v>16067633</v>
      </c>
      <c r="D1389" s="1">
        <v>42474.993750000001</v>
      </c>
      <c r="F1389">
        <v>23</v>
      </c>
      <c r="G1389" t="s">
        <v>29557</v>
      </c>
      <c r="I1389" t="s">
        <v>29478</v>
      </c>
      <c r="J1389">
        <v>3</v>
      </c>
      <c r="L1389" s="3" t="s">
        <v>63</v>
      </c>
    </row>
    <row r="1390" spans="2:12">
      <c r="B1390" t="s">
        <v>30964</v>
      </c>
      <c r="C1390">
        <v>16068385</v>
      </c>
      <c r="D1390" s="1">
        <v>42476.004861111112</v>
      </c>
      <c r="F1390">
        <v>0</v>
      </c>
      <c r="G1390" t="s">
        <v>28554</v>
      </c>
      <c r="I1390" t="s">
        <v>28683</v>
      </c>
      <c r="J1390">
        <v>1</v>
      </c>
      <c r="L1390" s="3" t="s">
        <v>63</v>
      </c>
    </row>
    <row r="1391" spans="2:12">
      <c r="B1391" t="s">
        <v>30964</v>
      </c>
      <c r="C1391">
        <v>16069467</v>
      </c>
      <c r="D1391" s="1">
        <v>42477.54583333333</v>
      </c>
      <c r="F1391">
        <v>13</v>
      </c>
      <c r="G1391" t="s">
        <v>30426</v>
      </c>
      <c r="I1391" t="s">
        <v>30497</v>
      </c>
      <c r="J1391">
        <v>5</v>
      </c>
      <c r="L1391" s="3" t="s">
        <v>63</v>
      </c>
    </row>
    <row r="1392" spans="2:12">
      <c r="B1392" t="s">
        <v>30964</v>
      </c>
      <c r="C1392">
        <v>16074531</v>
      </c>
      <c r="D1392" s="1">
        <v>42484.444444444445</v>
      </c>
      <c r="F1392">
        <v>10</v>
      </c>
      <c r="G1392" t="s">
        <v>28561</v>
      </c>
      <c r="I1392" t="s">
        <v>28555</v>
      </c>
      <c r="J1392">
        <v>1</v>
      </c>
      <c r="L1392" s="3" t="s">
        <v>63</v>
      </c>
    </row>
    <row r="1393" spans="2:12">
      <c r="B1393" t="s">
        <v>30964</v>
      </c>
      <c r="C1393">
        <v>16075144</v>
      </c>
      <c r="D1393" s="1">
        <v>42485.435416666667</v>
      </c>
      <c r="F1393">
        <v>10</v>
      </c>
      <c r="G1393" t="s">
        <v>28750</v>
      </c>
      <c r="I1393" t="s">
        <v>28721</v>
      </c>
      <c r="J1393">
        <v>1</v>
      </c>
      <c r="L1393" s="3" t="s">
        <v>63</v>
      </c>
    </row>
    <row r="1394" spans="2:12">
      <c r="B1394" t="s">
        <v>30964</v>
      </c>
      <c r="C1394">
        <v>16075371</v>
      </c>
      <c r="D1394" s="1">
        <v>42485.709722222222</v>
      </c>
      <c r="F1394">
        <v>17</v>
      </c>
      <c r="G1394" t="s">
        <v>30676</v>
      </c>
      <c r="I1394" t="s">
        <v>30667</v>
      </c>
      <c r="J1394">
        <v>5</v>
      </c>
      <c r="L1394" s="3" t="s">
        <v>63</v>
      </c>
    </row>
    <row r="1395" spans="2:12">
      <c r="B1395" t="s">
        <v>30964</v>
      </c>
      <c r="C1395">
        <v>16078365</v>
      </c>
      <c r="D1395" s="1">
        <v>42490.083333333336</v>
      </c>
      <c r="F1395">
        <v>2</v>
      </c>
      <c r="G1395" t="s">
        <v>29315</v>
      </c>
      <c r="I1395" t="s">
        <v>29309</v>
      </c>
      <c r="J1395">
        <v>2</v>
      </c>
      <c r="L1395" s="3" t="s">
        <v>63</v>
      </c>
    </row>
    <row r="1396" spans="2:12">
      <c r="B1396" t="s">
        <v>30964</v>
      </c>
      <c r="C1396">
        <v>16078424</v>
      </c>
      <c r="D1396" s="1">
        <v>42490.184027777781</v>
      </c>
      <c r="F1396">
        <v>4</v>
      </c>
      <c r="G1396" t="s">
        <v>29918</v>
      </c>
      <c r="I1396" t="s">
        <v>29917</v>
      </c>
      <c r="J1396">
        <v>4</v>
      </c>
      <c r="L1396" s="3" t="s">
        <v>63</v>
      </c>
    </row>
    <row r="1397" spans="2:12">
      <c r="B1397" t="s">
        <v>30964</v>
      </c>
      <c r="C1397">
        <v>16079126</v>
      </c>
      <c r="D1397" s="1">
        <v>42491.145138888889</v>
      </c>
      <c r="F1397">
        <v>3</v>
      </c>
      <c r="G1397" t="s">
        <v>29141</v>
      </c>
      <c r="I1397" t="s">
        <v>29917</v>
      </c>
      <c r="J1397">
        <v>2</v>
      </c>
      <c r="L1397" s="3" t="s">
        <v>63</v>
      </c>
    </row>
    <row r="1398" spans="2:12">
      <c r="B1398" t="s">
        <v>30964</v>
      </c>
      <c r="C1398">
        <v>16079557</v>
      </c>
      <c r="D1398" s="1">
        <v>42491.838888888888</v>
      </c>
      <c r="F1398">
        <v>20</v>
      </c>
      <c r="G1398" t="s">
        <v>29837</v>
      </c>
      <c r="I1398" t="s">
        <v>29985</v>
      </c>
      <c r="J1398">
        <v>4</v>
      </c>
      <c r="L1398" s="3" t="s">
        <v>63</v>
      </c>
    </row>
    <row r="1399" spans="2:12">
      <c r="B1399" t="s">
        <v>30964</v>
      </c>
      <c r="C1399">
        <v>16081873</v>
      </c>
      <c r="D1399" s="1">
        <v>42495.105555555558</v>
      </c>
      <c r="F1399">
        <v>2</v>
      </c>
      <c r="G1399" t="s">
        <v>29164</v>
      </c>
      <c r="I1399" t="s">
        <v>29147</v>
      </c>
      <c r="J1399">
        <v>2</v>
      </c>
      <c r="L1399" s="3" t="s">
        <v>63</v>
      </c>
    </row>
    <row r="1400" spans="2:12">
      <c r="B1400" t="s">
        <v>30964</v>
      </c>
      <c r="C1400">
        <v>16083282</v>
      </c>
      <c r="D1400" s="1">
        <v>42497.090277777781</v>
      </c>
      <c r="F1400">
        <v>2</v>
      </c>
      <c r="G1400" t="s">
        <v>30668</v>
      </c>
      <c r="I1400" t="s">
        <v>30667</v>
      </c>
      <c r="J1400">
        <v>5</v>
      </c>
      <c r="L1400" s="3" t="s">
        <v>63</v>
      </c>
    </row>
    <row r="1401" spans="2:12">
      <c r="B1401" t="s">
        <v>30964</v>
      </c>
      <c r="C1401">
        <v>16083726</v>
      </c>
      <c r="D1401" s="1">
        <v>42497.805555555555</v>
      </c>
      <c r="F1401">
        <v>19</v>
      </c>
      <c r="G1401" t="s">
        <v>28789</v>
      </c>
      <c r="I1401" t="s">
        <v>28915</v>
      </c>
      <c r="J1401">
        <v>1</v>
      </c>
      <c r="L1401" s="3" t="s">
        <v>63</v>
      </c>
    </row>
    <row r="1402" spans="2:12">
      <c r="B1402" t="s">
        <v>30964</v>
      </c>
      <c r="C1402">
        <v>16083998</v>
      </c>
      <c r="D1402" s="1">
        <v>42498.135416666664</v>
      </c>
      <c r="F1402">
        <v>3</v>
      </c>
      <c r="G1402" t="s">
        <v>29918</v>
      </c>
      <c r="I1402" t="s">
        <v>29917</v>
      </c>
      <c r="J1402">
        <v>2</v>
      </c>
      <c r="L1402" s="3" t="s">
        <v>63</v>
      </c>
    </row>
    <row r="1403" spans="2:12">
      <c r="B1403" t="s">
        <v>30964</v>
      </c>
      <c r="C1403">
        <v>16084384</v>
      </c>
      <c r="D1403" s="1">
        <v>42498.796527777777</v>
      </c>
      <c r="F1403">
        <v>19</v>
      </c>
      <c r="G1403" t="s">
        <v>29842</v>
      </c>
      <c r="I1403" t="s">
        <v>29985</v>
      </c>
      <c r="J1403">
        <v>4</v>
      </c>
      <c r="L1403" s="3" t="s">
        <v>63</v>
      </c>
    </row>
    <row r="1404" spans="2:12">
      <c r="B1404" t="s">
        <v>30964</v>
      </c>
      <c r="C1404">
        <v>16087297</v>
      </c>
      <c r="D1404" s="1">
        <v>42502.930555555555</v>
      </c>
      <c r="F1404">
        <v>22</v>
      </c>
      <c r="G1404" t="s">
        <v>30805</v>
      </c>
      <c r="I1404" t="s">
        <v>30985</v>
      </c>
      <c r="J1404">
        <v>6</v>
      </c>
      <c r="L1404" s="3" t="s">
        <v>63</v>
      </c>
    </row>
    <row r="1405" spans="2:12">
      <c r="B1405" t="s">
        <v>30964</v>
      </c>
      <c r="C1405">
        <v>16087307</v>
      </c>
      <c r="D1405" s="1">
        <v>42502.962500000001</v>
      </c>
      <c r="F1405">
        <v>23</v>
      </c>
      <c r="G1405" t="s">
        <v>30504</v>
      </c>
      <c r="I1405" t="s">
        <v>30497</v>
      </c>
      <c r="J1405">
        <v>5</v>
      </c>
      <c r="L1405" s="3" t="s">
        <v>63</v>
      </c>
    </row>
    <row r="1406" spans="2:12">
      <c r="B1406" t="s">
        <v>30964</v>
      </c>
      <c r="C1406">
        <v>16090017</v>
      </c>
      <c r="D1406" s="1">
        <v>42506.918749999997</v>
      </c>
      <c r="F1406">
        <v>22</v>
      </c>
      <c r="G1406" t="s">
        <v>28734</v>
      </c>
      <c r="I1406" t="s">
        <v>28721</v>
      </c>
      <c r="J1406">
        <v>1</v>
      </c>
      <c r="L1406" s="3" t="s">
        <v>63</v>
      </c>
    </row>
    <row r="1407" spans="2:12">
      <c r="B1407" t="s">
        <v>30964</v>
      </c>
      <c r="C1407">
        <v>16090605</v>
      </c>
      <c r="D1407" s="1">
        <v>42507.822916666664</v>
      </c>
      <c r="F1407">
        <v>19</v>
      </c>
      <c r="G1407" t="s">
        <v>29926</v>
      </c>
      <c r="I1407" t="s">
        <v>29924</v>
      </c>
      <c r="J1407">
        <v>4</v>
      </c>
      <c r="L1407" s="3" t="s">
        <v>63</v>
      </c>
    </row>
    <row r="1408" spans="2:12">
      <c r="B1408" t="s">
        <v>30964</v>
      </c>
      <c r="C1408">
        <v>16090884</v>
      </c>
      <c r="D1408" s="1">
        <v>42508.361111111109</v>
      </c>
      <c r="F1408">
        <v>8</v>
      </c>
      <c r="G1408" t="s">
        <v>29087</v>
      </c>
      <c r="I1408" t="s">
        <v>29216</v>
      </c>
      <c r="J1408">
        <v>2</v>
      </c>
      <c r="L1408" s="3" t="s">
        <v>63</v>
      </c>
    </row>
    <row r="1409" spans="2:12">
      <c r="B1409" t="s">
        <v>30964</v>
      </c>
      <c r="C1409">
        <v>16091141</v>
      </c>
      <c r="D1409" s="1">
        <v>42508.722222222219</v>
      </c>
      <c r="F1409">
        <v>17</v>
      </c>
      <c r="G1409" t="s">
        <v>30103</v>
      </c>
      <c r="I1409" t="s">
        <v>30229</v>
      </c>
      <c r="J1409">
        <v>5</v>
      </c>
      <c r="L1409" s="3" t="s">
        <v>63</v>
      </c>
    </row>
    <row r="1410" spans="2:12">
      <c r="B1410" t="s">
        <v>30964</v>
      </c>
      <c r="C1410">
        <v>16092157</v>
      </c>
      <c r="D1410" s="1">
        <v>42510.086805555555</v>
      </c>
      <c r="F1410">
        <v>2</v>
      </c>
      <c r="G1410" t="s">
        <v>29808</v>
      </c>
      <c r="I1410" t="s">
        <v>30795</v>
      </c>
      <c r="J1410">
        <v>3</v>
      </c>
      <c r="L1410" s="3" t="s">
        <v>63</v>
      </c>
    </row>
    <row r="1411" spans="2:12">
      <c r="B1411" t="s">
        <v>30964</v>
      </c>
      <c r="C1411">
        <v>16093438</v>
      </c>
      <c r="D1411" s="1">
        <v>42511.975694444445</v>
      </c>
      <c r="F1411">
        <v>23</v>
      </c>
      <c r="G1411" t="s">
        <v>28724</v>
      </c>
      <c r="I1411" t="s">
        <v>28721</v>
      </c>
      <c r="J1411">
        <v>1</v>
      </c>
      <c r="L1411" s="3" t="s">
        <v>63</v>
      </c>
    </row>
    <row r="1412" spans="2:12">
      <c r="B1412" t="s">
        <v>30964</v>
      </c>
      <c r="C1412">
        <v>16093451</v>
      </c>
      <c r="D1412" s="1">
        <v>42511.996527777781</v>
      </c>
      <c r="F1412">
        <v>23</v>
      </c>
      <c r="G1412" t="s">
        <v>30477</v>
      </c>
      <c r="I1412" t="s">
        <v>30312</v>
      </c>
      <c r="J1412">
        <v>5</v>
      </c>
      <c r="L1412" s="3" t="s">
        <v>63</v>
      </c>
    </row>
    <row r="1413" spans="2:12">
      <c r="B1413" t="s">
        <v>30964</v>
      </c>
      <c r="C1413">
        <v>16095572</v>
      </c>
      <c r="D1413" s="1">
        <v>42515.041666666664</v>
      </c>
      <c r="F1413">
        <v>1</v>
      </c>
      <c r="G1413" t="s">
        <v>29058</v>
      </c>
      <c r="I1413" t="s">
        <v>29045</v>
      </c>
      <c r="J1413">
        <v>1</v>
      </c>
      <c r="L1413" s="3" t="s">
        <v>63</v>
      </c>
    </row>
    <row r="1414" spans="2:12">
      <c r="B1414" t="s">
        <v>30964</v>
      </c>
      <c r="C1414">
        <v>16095563</v>
      </c>
      <c r="D1414" s="1">
        <v>42515.055555555555</v>
      </c>
      <c r="F1414">
        <v>1</v>
      </c>
      <c r="G1414" t="s">
        <v>29324</v>
      </c>
      <c r="I1414" t="s">
        <v>29309</v>
      </c>
      <c r="J1414">
        <v>2</v>
      </c>
      <c r="L1414" s="3" t="s">
        <v>63</v>
      </c>
    </row>
    <row r="1415" spans="2:12">
      <c r="B1415" t="s">
        <v>30964</v>
      </c>
      <c r="C1415">
        <v>16096422</v>
      </c>
      <c r="D1415" s="1">
        <v>42516.166666666664</v>
      </c>
      <c r="F1415">
        <v>4</v>
      </c>
      <c r="G1415" t="s">
        <v>28549</v>
      </c>
      <c r="I1415" t="s">
        <v>28683</v>
      </c>
      <c r="J1415">
        <v>1</v>
      </c>
      <c r="L1415" s="3" t="s">
        <v>63</v>
      </c>
    </row>
    <row r="1416" spans="2:12">
      <c r="B1416" t="s">
        <v>30964</v>
      </c>
      <c r="C1416">
        <v>16096892</v>
      </c>
      <c r="D1416" s="1">
        <v>42516.784722222219</v>
      </c>
      <c r="F1416">
        <v>18</v>
      </c>
      <c r="G1416" t="s">
        <v>28629</v>
      </c>
      <c r="I1416" t="s">
        <v>30776</v>
      </c>
      <c r="J1416">
        <v>1</v>
      </c>
      <c r="L1416" s="3" t="s">
        <v>63</v>
      </c>
    </row>
    <row r="1417" spans="2:12">
      <c r="B1417" t="s">
        <v>30964</v>
      </c>
      <c r="C1417">
        <v>16097577</v>
      </c>
      <c r="D1417" s="1">
        <v>42517.715277777781</v>
      </c>
      <c r="F1417">
        <v>17</v>
      </c>
      <c r="G1417" t="s">
        <v>28804</v>
      </c>
      <c r="I1417" t="s">
        <v>28915</v>
      </c>
      <c r="J1417">
        <v>1</v>
      </c>
      <c r="L1417" s="3" t="s">
        <v>63</v>
      </c>
    </row>
    <row r="1418" spans="2:12">
      <c r="B1418" t="s">
        <v>30964</v>
      </c>
      <c r="C1418">
        <v>16097781</v>
      </c>
      <c r="D1418" s="1">
        <v>42517.924305555556</v>
      </c>
      <c r="F1418">
        <v>22</v>
      </c>
      <c r="G1418" t="s">
        <v>30668</v>
      </c>
      <c r="I1418" t="s">
        <v>30667</v>
      </c>
      <c r="J1418">
        <v>5</v>
      </c>
      <c r="L1418" s="3" t="s">
        <v>63</v>
      </c>
    </row>
    <row r="1419" spans="2:12">
      <c r="B1419" t="s">
        <v>30964</v>
      </c>
      <c r="C1419">
        <v>16099648</v>
      </c>
      <c r="D1419" s="1">
        <v>42520.645833333336</v>
      </c>
      <c r="F1419">
        <v>15</v>
      </c>
      <c r="G1419" t="s">
        <v>29609</v>
      </c>
      <c r="I1419" t="s">
        <v>29725</v>
      </c>
      <c r="J1419">
        <v>3</v>
      </c>
      <c r="L1419" s="3" t="s">
        <v>63</v>
      </c>
    </row>
    <row r="1420" spans="2:12">
      <c r="B1420" t="s">
        <v>30964</v>
      </c>
      <c r="C1420">
        <v>16099864</v>
      </c>
      <c r="D1420" s="1">
        <v>42520.992361111108</v>
      </c>
      <c r="F1420">
        <v>23</v>
      </c>
      <c r="G1420" t="s">
        <v>28729</v>
      </c>
      <c r="I1420" t="s">
        <v>28721</v>
      </c>
      <c r="J1420">
        <v>1</v>
      </c>
      <c r="L1420" s="3" t="s">
        <v>63</v>
      </c>
    </row>
    <row r="1421" spans="2:12">
      <c r="B1421" t="s">
        <v>30964</v>
      </c>
      <c r="C1421">
        <v>16101946</v>
      </c>
      <c r="D1421" s="1">
        <v>42523.753472222219</v>
      </c>
      <c r="F1421">
        <v>18</v>
      </c>
      <c r="G1421" t="s">
        <v>29990</v>
      </c>
      <c r="I1421" t="s">
        <v>30133</v>
      </c>
      <c r="J1421">
        <v>5</v>
      </c>
      <c r="L1421" s="3" t="s">
        <v>63</v>
      </c>
    </row>
    <row r="1422" spans="2:12">
      <c r="B1422" t="s">
        <v>30964</v>
      </c>
      <c r="C1422">
        <v>16103654</v>
      </c>
      <c r="D1422" s="1">
        <v>42526.05972222222</v>
      </c>
      <c r="F1422">
        <v>1</v>
      </c>
      <c r="G1422" t="s">
        <v>30851</v>
      </c>
      <c r="I1422" t="s">
        <v>30985</v>
      </c>
      <c r="J1422">
        <v>6</v>
      </c>
      <c r="L1422" s="3" t="s">
        <v>63</v>
      </c>
    </row>
    <row r="1423" spans="2:12">
      <c r="B1423" t="s">
        <v>30964</v>
      </c>
      <c r="C1423">
        <v>16103737</v>
      </c>
      <c r="D1423" s="1">
        <v>42526.155555555553</v>
      </c>
      <c r="F1423">
        <v>3</v>
      </c>
      <c r="G1423" t="s">
        <v>29369</v>
      </c>
      <c r="I1423" t="s">
        <v>29478</v>
      </c>
      <c r="J1423">
        <v>3</v>
      </c>
      <c r="L1423" s="3" t="s">
        <v>63</v>
      </c>
    </row>
    <row r="1424" spans="2:12">
      <c r="B1424" t="s">
        <v>30964</v>
      </c>
      <c r="C1424">
        <v>16104253</v>
      </c>
      <c r="D1424" s="1">
        <v>42527.025000000001</v>
      </c>
      <c r="F1424">
        <v>0</v>
      </c>
      <c r="G1424" t="s">
        <v>30878</v>
      </c>
      <c r="I1424" t="s">
        <v>30708</v>
      </c>
      <c r="J1424">
        <v>6</v>
      </c>
      <c r="L1424" s="3" t="s">
        <v>63</v>
      </c>
    </row>
    <row r="1425" spans="2:12">
      <c r="B1425" t="s">
        <v>30964</v>
      </c>
      <c r="C1425">
        <v>16118117</v>
      </c>
      <c r="D1425" s="1">
        <v>42546.896527777775</v>
      </c>
      <c r="F1425">
        <v>21</v>
      </c>
      <c r="G1425" t="s">
        <v>29683</v>
      </c>
      <c r="I1425" t="s">
        <v>30706</v>
      </c>
      <c r="J1425">
        <v>3</v>
      </c>
      <c r="L1425" s="3" t="s">
        <v>63</v>
      </c>
    </row>
    <row r="1426" spans="2:12">
      <c r="B1426" t="s">
        <v>60</v>
      </c>
      <c r="C1426">
        <v>10000008</v>
      </c>
      <c r="D1426" s="1">
        <v>40179.004166666666</v>
      </c>
      <c r="F1426">
        <v>0</v>
      </c>
      <c r="G1426" t="s">
        <v>30307</v>
      </c>
      <c r="I1426" t="s">
        <v>30312</v>
      </c>
      <c r="J1426">
        <v>5</v>
      </c>
    </row>
    <row r="1427" spans="2:12">
      <c r="B1427" t="s">
        <v>60</v>
      </c>
      <c r="C1427">
        <v>10000255</v>
      </c>
      <c r="D1427" s="1">
        <v>40179.134722222225</v>
      </c>
      <c r="F1427">
        <v>3</v>
      </c>
      <c r="G1427" t="s">
        <v>30783</v>
      </c>
      <c r="I1427" t="s">
        <v>30777</v>
      </c>
      <c r="J1427">
        <v>6</v>
      </c>
    </row>
    <row r="1428" spans="2:12">
      <c r="B1428" t="s">
        <v>60</v>
      </c>
      <c r="C1428">
        <v>10000877</v>
      </c>
      <c r="D1428" s="1">
        <v>40180.006944444445</v>
      </c>
      <c r="F1428">
        <v>0</v>
      </c>
      <c r="G1428" t="s">
        <v>30036</v>
      </c>
      <c r="I1428" t="s">
        <v>30035</v>
      </c>
      <c r="J1428">
        <v>5</v>
      </c>
    </row>
    <row r="1429" spans="2:12">
      <c r="B1429" t="s">
        <v>60</v>
      </c>
      <c r="C1429">
        <v>10002736</v>
      </c>
      <c r="D1429" s="1">
        <v>40180.371527777781</v>
      </c>
      <c r="F1429">
        <v>8</v>
      </c>
      <c r="G1429" t="s">
        <v>29086</v>
      </c>
      <c r="I1429" t="s">
        <v>29216</v>
      </c>
      <c r="J1429">
        <v>2</v>
      </c>
    </row>
    <row r="1430" spans="2:12">
      <c r="B1430" t="s">
        <v>60</v>
      </c>
      <c r="C1430">
        <v>10005514</v>
      </c>
      <c r="D1430" s="1">
        <v>40185.947916666664</v>
      </c>
      <c r="F1430">
        <v>22</v>
      </c>
      <c r="G1430" t="s">
        <v>29095</v>
      </c>
      <c r="I1430" t="s">
        <v>29077</v>
      </c>
      <c r="J1430">
        <v>1</v>
      </c>
    </row>
    <row r="1431" spans="2:12">
      <c r="B1431" t="s">
        <v>60</v>
      </c>
      <c r="C1431">
        <v>10007948</v>
      </c>
      <c r="D1431" s="1">
        <v>40189.034722222219</v>
      </c>
      <c r="F1431">
        <v>0</v>
      </c>
      <c r="G1431" t="s">
        <v>30311</v>
      </c>
      <c r="I1431" t="s">
        <v>30497</v>
      </c>
      <c r="J1431">
        <v>5</v>
      </c>
    </row>
    <row r="1432" spans="2:12">
      <c r="B1432" t="s">
        <v>60</v>
      </c>
      <c r="C1432">
        <v>10008614</v>
      </c>
      <c r="D1432" s="1">
        <v>40189.84375</v>
      </c>
      <c r="F1432">
        <v>20</v>
      </c>
      <c r="G1432" t="s">
        <v>29511</v>
      </c>
      <c r="I1432" t="s">
        <v>29496</v>
      </c>
      <c r="J1432">
        <v>3</v>
      </c>
    </row>
    <row r="1433" spans="2:12">
      <c r="B1433" t="s">
        <v>60</v>
      </c>
      <c r="C1433">
        <v>10010364</v>
      </c>
      <c r="D1433" s="1">
        <v>40191.9375</v>
      </c>
      <c r="F1433">
        <v>22</v>
      </c>
      <c r="G1433" t="s">
        <v>29740</v>
      </c>
      <c r="I1433" t="s">
        <v>29725</v>
      </c>
      <c r="J1433">
        <v>3</v>
      </c>
    </row>
    <row r="1434" spans="2:12">
      <c r="B1434" t="s">
        <v>60</v>
      </c>
      <c r="C1434">
        <v>10011367</v>
      </c>
      <c r="D1434" s="1">
        <v>40193.138888888891</v>
      </c>
      <c r="F1434">
        <v>3</v>
      </c>
      <c r="G1434" t="s">
        <v>29178</v>
      </c>
      <c r="I1434" t="s">
        <v>29147</v>
      </c>
      <c r="J1434">
        <v>2</v>
      </c>
    </row>
    <row r="1435" spans="2:12">
      <c r="B1435" t="s">
        <v>60</v>
      </c>
      <c r="C1435">
        <v>10013286</v>
      </c>
      <c r="D1435" s="1">
        <v>40195.079861111109</v>
      </c>
      <c r="F1435">
        <v>1</v>
      </c>
      <c r="G1435" t="s">
        <v>29648</v>
      </c>
      <c r="I1435" t="s">
        <v>29725</v>
      </c>
      <c r="J1435">
        <v>3</v>
      </c>
    </row>
    <row r="1436" spans="2:12">
      <c r="B1436" t="s">
        <v>60</v>
      </c>
      <c r="C1436">
        <v>10013298</v>
      </c>
      <c r="D1436" s="1">
        <v>40195.086805555555</v>
      </c>
      <c r="F1436">
        <v>2</v>
      </c>
      <c r="G1436" t="s">
        <v>29644</v>
      </c>
      <c r="I1436" t="s">
        <v>29725</v>
      </c>
      <c r="J1436">
        <v>3</v>
      </c>
    </row>
    <row r="1437" spans="2:12">
      <c r="B1437" t="s">
        <v>60</v>
      </c>
      <c r="C1437">
        <v>10013528</v>
      </c>
      <c r="D1437" s="1">
        <v>40195.545138888891</v>
      </c>
      <c r="F1437">
        <v>13</v>
      </c>
      <c r="G1437" t="s">
        <v>30170</v>
      </c>
      <c r="I1437" t="s">
        <v>30155</v>
      </c>
      <c r="J1437">
        <v>5</v>
      </c>
    </row>
    <row r="1438" spans="2:12">
      <c r="B1438" t="s">
        <v>60</v>
      </c>
      <c r="C1438">
        <v>10013715</v>
      </c>
      <c r="D1438" s="1">
        <v>40195.25</v>
      </c>
      <c r="F1438">
        <v>6</v>
      </c>
      <c r="G1438" t="s">
        <v>30122</v>
      </c>
      <c r="I1438" t="s">
        <v>30229</v>
      </c>
      <c r="J1438">
        <v>5</v>
      </c>
    </row>
    <row r="1439" spans="2:12">
      <c r="B1439" t="s">
        <v>60</v>
      </c>
      <c r="C1439">
        <v>10014568</v>
      </c>
      <c r="D1439" s="1">
        <v>40196.831944444442</v>
      </c>
      <c r="F1439">
        <v>19</v>
      </c>
      <c r="G1439" t="s">
        <v>28932</v>
      </c>
      <c r="I1439" t="s">
        <v>29077</v>
      </c>
      <c r="J1439">
        <v>1</v>
      </c>
    </row>
    <row r="1440" spans="2:12">
      <c r="B1440" t="s">
        <v>60</v>
      </c>
      <c r="C1440">
        <v>10014703</v>
      </c>
      <c r="D1440" s="1">
        <v>40196.958333333336</v>
      </c>
      <c r="F1440">
        <v>23</v>
      </c>
      <c r="G1440" t="s">
        <v>30329</v>
      </c>
      <c r="I1440" t="s">
        <v>30312</v>
      </c>
      <c r="J1440">
        <v>5</v>
      </c>
    </row>
    <row r="1441" spans="2:10">
      <c r="B1441" t="s">
        <v>60</v>
      </c>
      <c r="C1441">
        <v>10014782</v>
      </c>
      <c r="D1441" s="1">
        <v>40197.085416666669</v>
      </c>
      <c r="F1441">
        <v>2</v>
      </c>
      <c r="G1441" t="s">
        <v>30294</v>
      </c>
      <c r="I1441" t="s">
        <v>30312</v>
      </c>
      <c r="J1441">
        <v>5</v>
      </c>
    </row>
    <row r="1442" spans="2:10">
      <c r="B1442" t="s">
        <v>60</v>
      </c>
      <c r="C1442">
        <v>10015260</v>
      </c>
      <c r="D1442" s="1">
        <v>40197.729166666664</v>
      </c>
      <c r="F1442">
        <v>17</v>
      </c>
      <c r="G1442" t="s">
        <v>29519</v>
      </c>
      <c r="I1442" t="s">
        <v>29496</v>
      </c>
      <c r="J1442">
        <v>3</v>
      </c>
    </row>
    <row r="1443" spans="2:10">
      <c r="B1443" t="s">
        <v>60</v>
      </c>
      <c r="C1443">
        <v>10015520</v>
      </c>
      <c r="D1443" s="1">
        <v>40197.979166666664</v>
      </c>
      <c r="F1443">
        <v>23</v>
      </c>
      <c r="G1443" t="s">
        <v>30074</v>
      </c>
      <c r="I1443" t="s">
        <v>30229</v>
      </c>
      <c r="J1443">
        <v>5</v>
      </c>
    </row>
    <row r="1444" spans="2:10">
      <c r="B1444" t="s">
        <v>60</v>
      </c>
      <c r="C1444">
        <v>10017305</v>
      </c>
      <c r="D1444" s="1">
        <v>40199.927083333336</v>
      </c>
      <c r="F1444">
        <v>22</v>
      </c>
      <c r="G1444" t="s">
        <v>30753</v>
      </c>
      <c r="I1444" t="s">
        <v>30744</v>
      </c>
      <c r="J1444">
        <v>6</v>
      </c>
    </row>
    <row r="1445" spans="2:10">
      <c r="B1445" t="s">
        <v>60</v>
      </c>
      <c r="C1445">
        <v>10018658</v>
      </c>
      <c r="D1445" s="1">
        <v>40201.542361111111</v>
      </c>
      <c r="F1445">
        <v>13</v>
      </c>
      <c r="G1445" t="s">
        <v>28648</v>
      </c>
      <c r="I1445" t="s">
        <v>28633</v>
      </c>
      <c r="J1445">
        <v>1</v>
      </c>
    </row>
    <row r="1446" spans="2:10">
      <c r="B1446" t="s">
        <v>60</v>
      </c>
      <c r="C1446">
        <v>10019702</v>
      </c>
      <c r="D1446" s="1">
        <v>40202.229166666664</v>
      </c>
      <c r="F1446">
        <v>5</v>
      </c>
      <c r="G1446" t="s">
        <v>30123</v>
      </c>
      <c r="I1446" t="s">
        <v>30229</v>
      </c>
      <c r="J1446">
        <v>5</v>
      </c>
    </row>
    <row r="1447" spans="2:10">
      <c r="B1447" t="s">
        <v>60</v>
      </c>
      <c r="C1447">
        <v>10022079</v>
      </c>
      <c r="D1447" s="1">
        <v>40205.791666666664</v>
      </c>
      <c r="F1447">
        <v>19</v>
      </c>
      <c r="G1447" t="s">
        <v>29743</v>
      </c>
      <c r="I1447" t="s">
        <v>29725</v>
      </c>
      <c r="J1447">
        <v>3</v>
      </c>
    </row>
    <row r="1448" spans="2:10">
      <c r="B1448" t="s">
        <v>60</v>
      </c>
      <c r="C1448">
        <v>10022084</v>
      </c>
      <c r="D1448" s="1">
        <v>40202.916666666664</v>
      </c>
      <c r="F1448">
        <v>22</v>
      </c>
      <c r="G1448" t="s">
        <v>30332</v>
      </c>
      <c r="I1448" t="s">
        <v>30312</v>
      </c>
      <c r="J1448">
        <v>5</v>
      </c>
    </row>
    <row r="1449" spans="2:10">
      <c r="B1449" t="s">
        <v>60</v>
      </c>
      <c r="C1449">
        <v>10023761</v>
      </c>
      <c r="D1449" s="1">
        <v>40207.85833333333</v>
      </c>
      <c r="F1449">
        <v>20</v>
      </c>
      <c r="G1449" t="s">
        <v>28639</v>
      </c>
      <c r="I1449" t="s">
        <v>28633</v>
      </c>
      <c r="J1449">
        <v>1</v>
      </c>
    </row>
    <row r="1450" spans="2:10">
      <c r="B1450" t="s">
        <v>60</v>
      </c>
      <c r="C1450">
        <v>10023834</v>
      </c>
      <c r="D1450" s="1">
        <v>40207.923611111109</v>
      </c>
      <c r="F1450">
        <v>22</v>
      </c>
      <c r="G1450" t="s">
        <v>30319</v>
      </c>
      <c r="I1450" t="s">
        <v>30155</v>
      </c>
      <c r="J1450">
        <v>5</v>
      </c>
    </row>
    <row r="1451" spans="2:10">
      <c r="B1451" t="s">
        <v>60</v>
      </c>
      <c r="C1451">
        <v>10024070</v>
      </c>
      <c r="D1451" s="1">
        <v>40208.154861111114</v>
      </c>
      <c r="F1451">
        <v>3</v>
      </c>
      <c r="G1451" t="s">
        <v>29930</v>
      </c>
      <c r="I1451" t="s">
        <v>29924</v>
      </c>
      <c r="J1451">
        <v>4</v>
      </c>
    </row>
    <row r="1452" spans="2:10">
      <c r="B1452" t="s">
        <v>60</v>
      </c>
      <c r="C1452">
        <v>10024357</v>
      </c>
      <c r="D1452" s="1">
        <v>40208.5</v>
      </c>
      <c r="F1452">
        <v>12</v>
      </c>
      <c r="G1452" t="s">
        <v>28818</v>
      </c>
      <c r="I1452" t="s">
        <v>28915</v>
      </c>
      <c r="J1452">
        <v>1</v>
      </c>
    </row>
    <row r="1453" spans="2:10">
      <c r="B1453" t="s">
        <v>60</v>
      </c>
      <c r="C1453">
        <v>10027465</v>
      </c>
      <c r="D1453" s="1">
        <v>40212.542361111111</v>
      </c>
      <c r="F1453">
        <v>13</v>
      </c>
      <c r="G1453" t="s">
        <v>28562</v>
      </c>
      <c r="I1453" t="s">
        <v>28555</v>
      </c>
      <c r="J1453">
        <v>1</v>
      </c>
    </row>
    <row r="1454" spans="2:10">
      <c r="B1454" t="s">
        <v>60</v>
      </c>
      <c r="C1454">
        <v>10027894</v>
      </c>
      <c r="D1454" s="1">
        <v>40212.864583333336</v>
      </c>
      <c r="F1454">
        <v>20</v>
      </c>
      <c r="G1454" t="s">
        <v>30730</v>
      </c>
      <c r="I1454" t="s">
        <v>30718</v>
      </c>
      <c r="J1454">
        <v>6</v>
      </c>
    </row>
    <row r="1455" spans="2:10">
      <c r="B1455" t="s">
        <v>60</v>
      </c>
      <c r="C1455">
        <v>10029199</v>
      </c>
      <c r="D1455" s="1">
        <v>40213.625</v>
      </c>
      <c r="F1455">
        <v>15</v>
      </c>
      <c r="G1455" t="s">
        <v>30972</v>
      </c>
      <c r="I1455" t="s">
        <v>30969</v>
      </c>
      <c r="J1455">
        <v>6</v>
      </c>
    </row>
    <row r="1456" spans="2:10">
      <c r="B1456" t="s">
        <v>60</v>
      </c>
      <c r="C1456">
        <v>10031653</v>
      </c>
      <c r="D1456" s="1">
        <v>40217.122916666667</v>
      </c>
      <c r="F1456">
        <v>2</v>
      </c>
      <c r="G1456" t="s">
        <v>29464</v>
      </c>
      <c r="I1456" t="s">
        <v>29453</v>
      </c>
      <c r="J1456">
        <v>3</v>
      </c>
    </row>
    <row r="1457" spans="2:10">
      <c r="B1457" t="s">
        <v>60</v>
      </c>
      <c r="C1457">
        <v>10033143</v>
      </c>
      <c r="D1457" s="1">
        <v>40215.083333333336</v>
      </c>
      <c r="F1457">
        <v>2</v>
      </c>
      <c r="G1457" t="s">
        <v>30018</v>
      </c>
      <c r="I1457" t="s">
        <v>30133</v>
      </c>
      <c r="J1457">
        <v>5</v>
      </c>
    </row>
    <row r="1458" spans="2:10">
      <c r="B1458" t="s">
        <v>60</v>
      </c>
      <c r="C1458">
        <v>10035957</v>
      </c>
      <c r="D1458" s="1">
        <v>40221.793749999997</v>
      </c>
      <c r="F1458">
        <v>19</v>
      </c>
      <c r="G1458" t="s">
        <v>29675</v>
      </c>
      <c r="I1458" t="s">
        <v>29673</v>
      </c>
      <c r="J1458">
        <v>3</v>
      </c>
    </row>
    <row r="1459" spans="2:10">
      <c r="B1459" t="s">
        <v>60</v>
      </c>
      <c r="C1459">
        <v>10038220</v>
      </c>
      <c r="D1459" s="1">
        <v>40224.665277777778</v>
      </c>
      <c r="F1459">
        <v>15</v>
      </c>
      <c r="G1459" t="s">
        <v>30202</v>
      </c>
      <c r="I1459" t="s">
        <v>30177</v>
      </c>
      <c r="J1459">
        <v>5</v>
      </c>
    </row>
    <row r="1460" spans="2:10">
      <c r="B1460" t="s">
        <v>60</v>
      </c>
      <c r="C1460">
        <v>10041040</v>
      </c>
      <c r="D1460" s="1">
        <v>40227.933333333334</v>
      </c>
      <c r="F1460">
        <v>22</v>
      </c>
      <c r="G1460" t="s">
        <v>30318</v>
      </c>
      <c r="I1460" t="s">
        <v>30155</v>
      </c>
      <c r="J1460">
        <v>5</v>
      </c>
    </row>
    <row r="1461" spans="2:10">
      <c r="B1461" t="s">
        <v>60</v>
      </c>
      <c r="C1461">
        <v>10043891</v>
      </c>
      <c r="D1461" s="1">
        <v>40231.388888888891</v>
      </c>
      <c r="F1461">
        <v>9</v>
      </c>
      <c r="G1461" t="s">
        <v>30663</v>
      </c>
      <c r="I1461" t="s">
        <v>30662</v>
      </c>
      <c r="J1461">
        <v>5</v>
      </c>
    </row>
    <row r="1462" spans="2:10">
      <c r="B1462" t="s">
        <v>60</v>
      </c>
      <c r="C1462">
        <v>10045193</v>
      </c>
      <c r="D1462" s="1">
        <v>40232.820833333331</v>
      </c>
      <c r="F1462">
        <v>19</v>
      </c>
      <c r="G1462" t="s">
        <v>29405</v>
      </c>
      <c r="I1462" t="s">
        <v>29392</v>
      </c>
      <c r="J1462">
        <v>2</v>
      </c>
    </row>
    <row r="1463" spans="2:10">
      <c r="B1463" t="s">
        <v>60</v>
      </c>
      <c r="C1463">
        <v>10046258</v>
      </c>
      <c r="D1463" s="1">
        <v>40234.11041666667</v>
      </c>
      <c r="F1463">
        <v>2</v>
      </c>
      <c r="G1463" t="s">
        <v>29874</v>
      </c>
      <c r="I1463" t="s">
        <v>29985</v>
      </c>
      <c r="J1463">
        <v>4</v>
      </c>
    </row>
    <row r="1464" spans="2:10">
      <c r="B1464" t="s">
        <v>60</v>
      </c>
      <c r="C1464">
        <v>10047601</v>
      </c>
      <c r="D1464" s="1">
        <v>40235.788194444445</v>
      </c>
      <c r="F1464">
        <v>18</v>
      </c>
      <c r="G1464" t="s">
        <v>29278</v>
      </c>
      <c r="I1464" t="s">
        <v>29423</v>
      </c>
      <c r="J1464">
        <v>2</v>
      </c>
    </row>
    <row r="1465" spans="2:10">
      <c r="B1465" t="s">
        <v>60</v>
      </c>
      <c r="C1465">
        <v>10048128</v>
      </c>
      <c r="D1465" s="1">
        <v>40235.458333333336</v>
      </c>
      <c r="F1465">
        <v>11</v>
      </c>
      <c r="G1465" t="s">
        <v>29120</v>
      </c>
      <c r="I1465" t="s">
        <v>29101</v>
      </c>
      <c r="J1465">
        <v>2</v>
      </c>
    </row>
    <row r="1466" spans="2:10">
      <c r="B1466" t="s">
        <v>60</v>
      </c>
      <c r="C1466">
        <v>10048527</v>
      </c>
      <c r="D1466" s="1">
        <v>40236.962500000001</v>
      </c>
      <c r="F1466">
        <v>23</v>
      </c>
      <c r="G1466" t="s">
        <v>28999</v>
      </c>
      <c r="I1466" t="s">
        <v>28997</v>
      </c>
      <c r="J1466">
        <v>1</v>
      </c>
    </row>
    <row r="1467" spans="2:10">
      <c r="B1467" t="s">
        <v>60</v>
      </c>
      <c r="C1467">
        <v>10048706</v>
      </c>
      <c r="D1467" s="1">
        <v>40237.104166666664</v>
      </c>
      <c r="F1467">
        <v>2</v>
      </c>
      <c r="G1467" t="s">
        <v>28709</v>
      </c>
      <c r="I1467" t="s">
        <v>28840</v>
      </c>
      <c r="J1467">
        <v>1</v>
      </c>
    </row>
    <row r="1468" spans="2:10">
      <c r="B1468" t="s">
        <v>60</v>
      </c>
      <c r="C1468">
        <v>10049090</v>
      </c>
      <c r="D1468" s="1">
        <v>40237.75</v>
      </c>
      <c r="F1468">
        <v>18</v>
      </c>
      <c r="G1468" t="s">
        <v>29989</v>
      </c>
      <c r="I1468" t="s">
        <v>30133</v>
      </c>
      <c r="J1468">
        <v>5</v>
      </c>
    </row>
    <row r="1469" spans="2:10">
      <c r="B1469" t="s">
        <v>60</v>
      </c>
      <c r="C1469">
        <v>10050053</v>
      </c>
      <c r="D1469" s="1">
        <v>40238.926388888889</v>
      </c>
      <c r="F1469">
        <v>22</v>
      </c>
      <c r="G1469" t="s">
        <v>29883</v>
      </c>
      <c r="I1469" t="s">
        <v>29881</v>
      </c>
      <c r="J1469">
        <v>4</v>
      </c>
    </row>
    <row r="1470" spans="2:10">
      <c r="B1470" t="s">
        <v>60</v>
      </c>
      <c r="C1470">
        <v>10050855</v>
      </c>
      <c r="D1470" s="1">
        <v>40239.979166666664</v>
      </c>
      <c r="F1470">
        <v>23</v>
      </c>
      <c r="G1470" t="s">
        <v>30582</v>
      </c>
      <c r="I1470" t="s">
        <v>30577</v>
      </c>
      <c r="J1470">
        <v>5</v>
      </c>
    </row>
    <row r="1471" spans="2:10">
      <c r="B1471" t="s">
        <v>60</v>
      </c>
      <c r="C1471">
        <v>10051147</v>
      </c>
      <c r="D1471" s="1">
        <v>40236.958333333336</v>
      </c>
      <c r="F1471">
        <v>23</v>
      </c>
      <c r="G1471" t="s">
        <v>29466</v>
      </c>
      <c r="I1471" t="s">
        <v>29465</v>
      </c>
      <c r="J1471">
        <v>3</v>
      </c>
    </row>
    <row r="1472" spans="2:10">
      <c r="B1472" t="s">
        <v>60</v>
      </c>
      <c r="C1472">
        <v>10051432</v>
      </c>
      <c r="D1472" s="1">
        <v>40240.748611111114</v>
      </c>
      <c r="F1472">
        <v>17</v>
      </c>
      <c r="G1472" t="s">
        <v>29505</v>
      </c>
      <c r="I1472" t="s">
        <v>29478</v>
      </c>
      <c r="J1472">
        <v>3</v>
      </c>
    </row>
    <row r="1473" spans="2:10">
      <c r="B1473" t="s">
        <v>60</v>
      </c>
      <c r="C1473">
        <v>10054147</v>
      </c>
      <c r="D1473" s="1">
        <v>40243.9375</v>
      </c>
      <c r="F1473">
        <v>22</v>
      </c>
      <c r="G1473" t="s">
        <v>29383</v>
      </c>
      <c r="I1473" t="s">
        <v>29381</v>
      </c>
      <c r="J1473">
        <v>2</v>
      </c>
    </row>
    <row r="1474" spans="2:10">
      <c r="B1474" t="s">
        <v>60</v>
      </c>
      <c r="C1474">
        <v>10054761</v>
      </c>
      <c r="D1474" s="1">
        <v>40244.805555555555</v>
      </c>
      <c r="F1474">
        <v>19</v>
      </c>
      <c r="G1474" t="s">
        <v>30095</v>
      </c>
      <c r="I1474" t="s">
        <v>30229</v>
      </c>
      <c r="J1474">
        <v>5</v>
      </c>
    </row>
    <row r="1475" spans="2:10">
      <c r="B1475" t="s">
        <v>60</v>
      </c>
      <c r="C1475">
        <v>10055628</v>
      </c>
      <c r="D1475" s="1">
        <v>40246.006249999999</v>
      </c>
      <c r="F1475">
        <v>0</v>
      </c>
      <c r="G1475" t="s">
        <v>30784</v>
      </c>
      <c r="I1475" t="s">
        <v>30777</v>
      </c>
      <c r="J1475">
        <v>6</v>
      </c>
    </row>
    <row r="1476" spans="2:10">
      <c r="B1476" t="s">
        <v>60</v>
      </c>
      <c r="C1476">
        <v>10057952</v>
      </c>
      <c r="D1476" s="1">
        <v>40248.738194444442</v>
      </c>
      <c r="F1476">
        <v>17</v>
      </c>
      <c r="G1476" t="s">
        <v>28957</v>
      </c>
      <c r="I1476" t="s">
        <v>29077</v>
      </c>
      <c r="J1476">
        <v>1</v>
      </c>
    </row>
    <row r="1477" spans="2:10">
      <c r="B1477" t="s">
        <v>60</v>
      </c>
      <c r="C1477">
        <v>10058200</v>
      </c>
      <c r="D1477" s="1">
        <v>40248.909722222219</v>
      </c>
      <c r="F1477">
        <v>21</v>
      </c>
      <c r="G1477" t="s">
        <v>30816</v>
      </c>
      <c r="I1477" t="s">
        <v>30985</v>
      </c>
      <c r="J1477">
        <v>6</v>
      </c>
    </row>
    <row r="1478" spans="2:10">
      <c r="B1478" t="s">
        <v>60</v>
      </c>
      <c r="C1478">
        <v>10060128</v>
      </c>
      <c r="D1478" s="1">
        <v>40250.9375</v>
      </c>
      <c r="F1478">
        <v>22</v>
      </c>
      <c r="G1478" t="s">
        <v>28692</v>
      </c>
      <c r="I1478" t="s">
        <v>28683</v>
      </c>
      <c r="J1478">
        <v>1</v>
      </c>
    </row>
    <row r="1479" spans="2:10">
      <c r="B1479" t="s">
        <v>60</v>
      </c>
      <c r="C1479">
        <v>10063067</v>
      </c>
      <c r="D1479" s="1">
        <v>40254.588888888888</v>
      </c>
      <c r="F1479">
        <v>14</v>
      </c>
      <c r="G1479" t="s">
        <v>30713</v>
      </c>
      <c r="I1479" t="s">
        <v>30667</v>
      </c>
      <c r="J1479">
        <v>5</v>
      </c>
    </row>
    <row r="1480" spans="2:10">
      <c r="B1480" t="s">
        <v>60</v>
      </c>
      <c r="C1480">
        <v>10064190</v>
      </c>
      <c r="D1480" s="1">
        <v>40251.645833333336</v>
      </c>
      <c r="F1480">
        <v>15</v>
      </c>
      <c r="G1480" t="s">
        <v>30080</v>
      </c>
      <c r="I1480" t="s">
        <v>30066</v>
      </c>
      <c r="J1480">
        <v>4</v>
      </c>
    </row>
    <row r="1481" spans="2:10">
      <c r="B1481" t="s">
        <v>60</v>
      </c>
      <c r="C1481">
        <v>10065263</v>
      </c>
      <c r="D1481" s="1">
        <v>40256.849305555559</v>
      </c>
      <c r="F1481">
        <v>20</v>
      </c>
      <c r="G1481" t="s">
        <v>30164</v>
      </c>
      <c r="I1481" t="s">
        <v>30155</v>
      </c>
      <c r="J1481">
        <v>5</v>
      </c>
    </row>
    <row r="1482" spans="2:10">
      <c r="B1482" t="s">
        <v>60</v>
      </c>
      <c r="C1482">
        <v>10065483</v>
      </c>
      <c r="D1482" s="1">
        <v>40257.041666666664</v>
      </c>
      <c r="F1482">
        <v>1</v>
      </c>
      <c r="G1482" t="s">
        <v>28836</v>
      </c>
      <c r="I1482" t="s">
        <v>28915</v>
      </c>
      <c r="J1482">
        <v>1</v>
      </c>
    </row>
    <row r="1483" spans="2:10">
      <c r="B1483" t="s">
        <v>60</v>
      </c>
      <c r="C1483">
        <v>10066167</v>
      </c>
      <c r="D1483" s="1">
        <v>40257.729166666664</v>
      </c>
      <c r="F1483">
        <v>17</v>
      </c>
      <c r="G1483" t="s">
        <v>29028</v>
      </c>
      <c r="I1483" t="s">
        <v>29019</v>
      </c>
      <c r="J1483">
        <v>1</v>
      </c>
    </row>
    <row r="1484" spans="2:10">
      <c r="B1484" t="s">
        <v>60</v>
      </c>
      <c r="C1484">
        <v>10066278</v>
      </c>
      <c r="D1484" s="1">
        <v>40257.756249999999</v>
      </c>
      <c r="F1484">
        <v>18</v>
      </c>
      <c r="G1484" t="s">
        <v>29002</v>
      </c>
      <c r="I1484" t="s">
        <v>29147</v>
      </c>
      <c r="J1484">
        <v>2</v>
      </c>
    </row>
    <row r="1485" spans="2:10">
      <c r="B1485" t="s">
        <v>60</v>
      </c>
      <c r="C1485">
        <v>10066446</v>
      </c>
      <c r="D1485" s="1">
        <v>40258.0625</v>
      </c>
      <c r="F1485">
        <v>1</v>
      </c>
      <c r="G1485" t="s">
        <v>28835</v>
      </c>
      <c r="I1485" t="s">
        <v>28915</v>
      </c>
      <c r="J1485">
        <v>1</v>
      </c>
    </row>
    <row r="1486" spans="2:10">
      <c r="B1486" t="s">
        <v>60</v>
      </c>
      <c r="C1486">
        <v>10067151</v>
      </c>
      <c r="D1486" s="1">
        <v>40258.87777777778</v>
      </c>
      <c r="F1486">
        <v>21</v>
      </c>
      <c r="G1486" t="s">
        <v>29493</v>
      </c>
      <c r="I1486" t="s">
        <v>29478</v>
      </c>
      <c r="J1486">
        <v>3</v>
      </c>
    </row>
    <row r="1487" spans="2:10">
      <c r="B1487" t="s">
        <v>60</v>
      </c>
      <c r="C1487">
        <v>10068052</v>
      </c>
      <c r="D1487" s="1">
        <v>40259.952777777777</v>
      </c>
      <c r="F1487">
        <v>22</v>
      </c>
      <c r="G1487" t="s">
        <v>29264</v>
      </c>
      <c r="I1487" t="s">
        <v>29423</v>
      </c>
      <c r="J1487">
        <v>2</v>
      </c>
    </row>
    <row r="1488" spans="2:10">
      <c r="B1488" t="s">
        <v>60</v>
      </c>
      <c r="C1488">
        <v>10069677</v>
      </c>
      <c r="D1488" s="1">
        <v>40261.883333333331</v>
      </c>
      <c r="F1488">
        <v>21</v>
      </c>
      <c r="G1488" t="s">
        <v>30525</v>
      </c>
      <c r="I1488" t="s">
        <v>30497</v>
      </c>
      <c r="J1488">
        <v>5</v>
      </c>
    </row>
    <row r="1489" spans="2:10">
      <c r="B1489" t="s">
        <v>60</v>
      </c>
      <c r="C1489">
        <v>10069749</v>
      </c>
      <c r="D1489" s="1">
        <v>40261.9375</v>
      </c>
      <c r="F1489">
        <v>22</v>
      </c>
      <c r="G1489" t="s">
        <v>30139</v>
      </c>
      <c r="I1489" t="s">
        <v>30133</v>
      </c>
      <c r="J1489">
        <v>5</v>
      </c>
    </row>
    <row r="1490" spans="2:10">
      <c r="B1490" t="s">
        <v>60</v>
      </c>
      <c r="C1490">
        <v>10070483</v>
      </c>
      <c r="D1490" s="1">
        <v>40262.5</v>
      </c>
      <c r="F1490">
        <v>12</v>
      </c>
      <c r="G1490" t="s">
        <v>29724</v>
      </c>
      <c r="I1490" t="s">
        <v>29718</v>
      </c>
      <c r="J1490">
        <v>3</v>
      </c>
    </row>
    <row r="1491" spans="2:10">
      <c r="B1491" t="s">
        <v>60</v>
      </c>
      <c r="C1491">
        <v>10071463</v>
      </c>
      <c r="D1491" s="1">
        <v>40263.958333333336</v>
      </c>
      <c r="F1491">
        <v>23</v>
      </c>
      <c r="G1491" t="s">
        <v>30323</v>
      </c>
      <c r="I1491" t="s">
        <v>30312</v>
      </c>
      <c r="J1491">
        <v>5</v>
      </c>
    </row>
    <row r="1492" spans="2:10">
      <c r="B1492" t="s">
        <v>60</v>
      </c>
      <c r="C1492">
        <v>10072235</v>
      </c>
      <c r="D1492" s="1">
        <v>40264.833333333336</v>
      </c>
      <c r="F1492">
        <v>20</v>
      </c>
      <c r="G1492" t="s">
        <v>29750</v>
      </c>
      <c r="I1492" t="s">
        <v>29725</v>
      </c>
      <c r="J1492">
        <v>3</v>
      </c>
    </row>
    <row r="1493" spans="2:10">
      <c r="B1493" t="s">
        <v>60</v>
      </c>
      <c r="C1493">
        <v>10073399</v>
      </c>
      <c r="D1493" s="1">
        <v>40266.488888888889</v>
      </c>
      <c r="F1493">
        <v>11</v>
      </c>
      <c r="G1493" t="s">
        <v>28856</v>
      </c>
      <c r="I1493" t="s">
        <v>28997</v>
      </c>
      <c r="J1493">
        <v>1</v>
      </c>
    </row>
    <row r="1494" spans="2:10">
      <c r="B1494" t="s">
        <v>60</v>
      </c>
      <c r="C1494">
        <v>10075013</v>
      </c>
      <c r="D1494" s="1">
        <v>40267.916666666664</v>
      </c>
      <c r="F1494">
        <v>22</v>
      </c>
      <c r="G1494" t="s">
        <v>29784</v>
      </c>
      <c r="I1494" t="s">
        <v>30795</v>
      </c>
      <c r="J1494">
        <v>3</v>
      </c>
    </row>
    <row r="1495" spans="2:10">
      <c r="B1495" t="s">
        <v>60</v>
      </c>
      <c r="C1495">
        <v>10079050</v>
      </c>
      <c r="D1495" s="1">
        <v>40272.027777777781</v>
      </c>
      <c r="F1495">
        <v>0</v>
      </c>
      <c r="G1495" t="s">
        <v>30631</v>
      </c>
      <c r="I1495" t="s">
        <v>30577</v>
      </c>
      <c r="J1495">
        <v>5</v>
      </c>
    </row>
    <row r="1496" spans="2:10">
      <c r="B1496" t="s">
        <v>60</v>
      </c>
      <c r="C1496">
        <v>10079194</v>
      </c>
      <c r="D1496" s="1">
        <v>40272.15625</v>
      </c>
      <c r="F1496">
        <v>3</v>
      </c>
      <c r="G1496" t="s">
        <v>29331</v>
      </c>
      <c r="I1496" t="s">
        <v>29327</v>
      </c>
      <c r="J1496">
        <v>2</v>
      </c>
    </row>
    <row r="1497" spans="2:10">
      <c r="B1497" t="s">
        <v>60</v>
      </c>
      <c r="C1497">
        <v>10079429</v>
      </c>
      <c r="D1497" s="1">
        <v>40268.958333333336</v>
      </c>
      <c r="F1497">
        <v>23</v>
      </c>
      <c r="G1497" t="s">
        <v>30710</v>
      </c>
      <c r="I1497" t="s">
        <v>30708</v>
      </c>
      <c r="J1497">
        <v>6</v>
      </c>
    </row>
    <row r="1498" spans="2:10">
      <c r="B1498" t="s">
        <v>60</v>
      </c>
      <c r="C1498">
        <v>10080713</v>
      </c>
      <c r="D1498" s="1">
        <v>40274.052083333336</v>
      </c>
      <c r="F1498">
        <v>1</v>
      </c>
      <c r="G1498" t="s">
        <v>30064</v>
      </c>
      <c r="I1498" t="s">
        <v>30037</v>
      </c>
      <c r="J1498">
        <v>5</v>
      </c>
    </row>
    <row r="1499" spans="2:10">
      <c r="B1499" t="s">
        <v>60</v>
      </c>
      <c r="C1499">
        <v>10081297</v>
      </c>
      <c r="D1499" s="1">
        <v>40269.625</v>
      </c>
      <c r="F1499">
        <v>15</v>
      </c>
      <c r="G1499" t="s">
        <v>29238</v>
      </c>
      <c r="I1499" t="s">
        <v>29216</v>
      </c>
      <c r="J1499">
        <v>2</v>
      </c>
    </row>
    <row r="1500" spans="2:10">
      <c r="B1500" t="s">
        <v>60</v>
      </c>
      <c r="C1500">
        <v>10082613</v>
      </c>
      <c r="D1500" s="1">
        <v>40275.836805555555</v>
      </c>
      <c r="F1500">
        <v>20</v>
      </c>
      <c r="G1500" t="s">
        <v>28946</v>
      </c>
      <c r="I1500" t="s">
        <v>29077</v>
      </c>
      <c r="J1500">
        <v>1</v>
      </c>
    </row>
    <row r="1501" spans="2:10">
      <c r="B1501" t="s">
        <v>60</v>
      </c>
      <c r="C1501">
        <v>10087987</v>
      </c>
      <c r="D1501" s="1">
        <v>40281.614583333336</v>
      </c>
      <c r="F1501">
        <v>14</v>
      </c>
      <c r="G1501" t="s">
        <v>30118</v>
      </c>
      <c r="I1501" t="s">
        <v>30229</v>
      </c>
      <c r="J1501">
        <v>5</v>
      </c>
    </row>
    <row r="1502" spans="2:10">
      <c r="B1502" t="s">
        <v>60</v>
      </c>
      <c r="C1502">
        <v>10088287</v>
      </c>
      <c r="D1502" s="1">
        <v>40281.913194444445</v>
      </c>
      <c r="F1502">
        <v>21</v>
      </c>
      <c r="G1502" t="s">
        <v>30082</v>
      </c>
      <c r="I1502" t="s">
        <v>30229</v>
      </c>
      <c r="J1502">
        <v>5</v>
      </c>
    </row>
    <row r="1503" spans="2:10">
      <c r="B1503" t="s">
        <v>60</v>
      </c>
      <c r="C1503">
        <v>10088381</v>
      </c>
      <c r="D1503" s="1">
        <v>40282.048611111109</v>
      </c>
      <c r="F1503">
        <v>1</v>
      </c>
      <c r="G1503" t="s">
        <v>29305</v>
      </c>
      <c r="I1503" t="s">
        <v>29423</v>
      </c>
      <c r="J1503">
        <v>2</v>
      </c>
    </row>
    <row r="1504" spans="2:10">
      <c r="B1504" t="s">
        <v>60</v>
      </c>
      <c r="C1504">
        <v>10091216</v>
      </c>
      <c r="D1504" s="1">
        <v>40284.826388888891</v>
      </c>
      <c r="F1504">
        <v>19</v>
      </c>
      <c r="G1504" t="s">
        <v>29455</v>
      </c>
      <c r="I1504" t="s">
        <v>29453</v>
      </c>
      <c r="J1504">
        <v>3</v>
      </c>
    </row>
    <row r="1505" spans="2:10">
      <c r="B1505" t="s">
        <v>60</v>
      </c>
      <c r="C1505">
        <v>10092236</v>
      </c>
      <c r="D1505" s="1">
        <v>40285.947916666664</v>
      </c>
      <c r="F1505">
        <v>22</v>
      </c>
      <c r="G1505" t="s">
        <v>28927</v>
      </c>
      <c r="I1505" t="s">
        <v>28915</v>
      </c>
      <c r="J1505">
        <v>1</v>
      </c>
    </row>
    <row r="1506" spans="2:10">
      <c r="B1506" t="s">
        <v>60</v>
      </c>
      <c r="C1506">
        <v>10092699</v>
      </c>
      <c r="D1506" s="1">
        <v>40286.601388888892</v>
      </c>
      <c r="F1506">
        <v>14</v>
      </c>
      <c r="G1506" t="s">
        <v>30422</v>
      </c>
      <c r="I1506" t="s">
        <v>30497</v>
      </c>
      <c r="J1506">
        <v>5</v>
      </c>
    </row>
    <row r="1507" spans="2:10">
      <c r="B1507" t="s">
        <v>60</v>
      </c>
      <c r="C1507">
        <v>10093273</v>
      </c>
      <c r="D1507" s="1">
        <v>40287.409722222219</v>
      </c>
      <c r="F1507">
        <v>9</v>
      </c>
      <c r="G1507" t="s">
        <v>29632</v>
      </c>
      <c r="I1507" t="s">
        <v>29725</v>
      </c>
      <c r="J1507">
        <v>3</v>
      </c>
    </row>
    <row r="1508" spans="2:10">
      <c r="B1508" t="s">
        <v>60</v>
      </c>
      <c r="C1508">
        <v>10093737</v>
      </c>
      <c r="D1508" s="1">
        <v>40287.744444444441</v>
      </c>
      <c r="F1508">
        <v>17</v>
      </c>
      <c r="G1508" t="s">
        <v>30403</v>
      </c>
      <c r="I1508" t="s">
        <v>30497</v>
      </c>
      <c r="J1508">
        <v>5</v>
      </c>
    </row>
    <row r="1509" spans="2:10">
      <c r="B1509" t="s">
        <v>60</v>
      </c>
      <c r="C1509">
        <v>10094145</v>
      </c>
      <c r="D1509" s="1">
        <v>40288.225694444445</v>
      </c>
      <c r="F1509">
        <v>5</v>
      </c>
      <c r="G1509" t="s">
        <v>30628</v>
      </c>
      <c r="I1509" t="s">
        <v>30786</v>
      </c>
      <c r="J1509">
        <v>6</v>
      </c>
    </row>
    <row r="1510" spans="2:10">
      <c r="B1510" t="s">
        <v>60</v>
      </c>
      <c r="C1510">
        <v>10094364</v>
      </c>
      <c r="D1510" s="1">
        <v>40288.506944444445</v>
      </c>
      <c r="F1510">
        <v>12</v>
      </c>
      <c r="G1510" t="s">
        <v>29291</v>
      </c>
      <c r="I1510" t="s">
        <v>29423</v>
      </c>
      <c r="J1510">
        <v>2</v>
      </c>
    </row>
    <row r="1511" spans="2:10">
      <c r="B1511" t="s">
        <v>60</v>
      </c>
      <c r="C1511">
        <v>10094757</v>
      </c>
      <c r="D1511" s="1">
        <v>40288.763888888891</v>
      </c>
      <c r="F1511">
        <v>18</v>
      </c>
      <c r="G1511" t="s">
        <v>28799</v>
      </c>
      <c r="I1511" t="s">
        <v>28915</v>
      </c>
      <c r="J1511">
        <v>1</v>
      </c>
    </row>
    <row r="1512" spans="2:10">
      <c r="B1512" t="s">
        <v>60</v>
      </c>
      <c r="C1512">
        <v>10095835</v>
      </c>
      <c r="D1512" s="1">
        <v>40289.9375</v>
      </c>
      <c r="F1512">
        <v>22</v>
      </c>
      <c r="G1512" t="s">
        <v>29070</v>
      </c>
      <c r="I1512" t="s">
        <v>29068</v>
      </c>
      <c r="J1512">
        <v>1</v>
      </c>
    </row>
    <row r="1513" spans="2:10">
      <c r="B1513" t="s">
        <v>60</v>
      </c>
      <c r="C1513">
        <v>10096395</v>
      </c>
      <c r="D1513" s="1">
        <v>40290.649305555555</v>
      </c>
      <c r="F1513">
        <v>15</v>
      </c>
      <c r="G1513" t="s">
        <v>30113</v>
      </c>
      <c r="I1513" t="s">
        <v>30229</v>
      </c>
      <c r="J1513">
        <v>5</v>
      </c>
    </row>
    <row r="1514" spans="2:10">
      <c r="B1514" t="s">
        <v>60</v>
      </c>
      <c r="C1514">
        <v>10097204</v>
      </c>
      <c r="D1514" s="1">
        <v>40291.419444444444</v>
      </c>
      <c r="F1514">
        <v>10</v>
      </c>
      <c r="G1514" t="s">
        <v>30275</v>
      </c>
      <c r="I1514" t="s">
        <v>30312</v>
      </c>
      <c r="J1514">
        <v>5</v>
      </c>
    </row>
    <row r="1515" spans="2:10">
      <c r="B1515" t="s">
        <v>60</v>
      </c>
      <c r="C1515">
        <v>10099085</v>
      </c>
      <c r="D1515" s="1">
        <v>40293.434027777781</v>
      </c>
      <c r="F1515">
        <v>10</v>
      </c>
      <c r="G1515" t="s">
        <v>29488</v>
      </c>
      <c r="I1515" t="s">
        <v>29478</v>
      </c>
      <c r="J1515">
        <v>3</v>
      </c>
    </row>
    <row r="1516" spans="2:10">
      <c r="B1516" t="s">
        <v>60</v>
      </c>
      <c r="C1516">
        <v>10102286</v>
      </c>
      <c r="D1516" s="1">
        <v>40296.96875</v>
      </c>
      <c r="F1516">
        <v>23</v>
      </c>
      <c r="G1516" t="s">
        <v>30505</v>
      </c>
      <c r="I1516" t="s">
        <v>30497</v>
      </c>
      <c r="J1516">
        <v>5</v>
      </c>
    </row>
    <row r="1517" spans="2:10">
      <c r="B1517" t="s">
        <v>60</v>
      </c>
      <c r="C1517">
        <v>10106076</v>
      </c>
      <c r="D1517" s="1">
        <v>40300.796527777777</v>
      </c>
      <c r="F1517">
        <v>19</v>
      </c>
      <c r="G1517" t="s">
        <v>29225</v>
      </c>
      <c r="I1517" t="s">
        <v>29216</v>
      </c>
      <c r="J1517">
        <v>2</v>
      </c>
    </row>
    <row r="1518" spans="2:10">
      <c r="B1518" t="s">
        <v>60</v>
      </c>
      <c r="C1518">
        <v>10108703</v>
      </c>
      <c r="D1518" s="1">
        <v>40303.625</v>
      </c>
      <c r="F1518">
        <v>15</v>
      </c>
      <c r="G1518" t="s">
        <v>29607</v>
      </c>
      <c r="I1518" t="s">
        <v>29725</v>
      </c>
      <c r="J1518">
        <v>3</v>
      </c>
    </row>
    <row r="1519" spans="2:10">
      <c r="B1519" t="s">
        <v>60</v>
      </c>
      <c r="C1519">
        <v>10109083</v>
      </c>
      <c r="D1519" s="1">
        <v>40303.909722222219</v>
      </c>
      <c r="F1519">
        <v>21</v>
      </c>
      <c r="G1519" t="s">
        <v>29997</v>
      </c>
      <c r="I1519" t="s">
        <v>29985</v>
      </c>
      <c r="J1519">
        <v>4</v>
      </c>
    </row>
    <row r="1520" spans="2:10">
      <c r="B1520" t="s">
        <v>60</v>
      </c>
      <c r="C1520">
        <v>10110185</v>
      </c>
      <c r="D1520" s="1">
        <v>40304.944444444445</v>
      </c>
      <c r="F1520">
        <v>22</v>
      </c>
      <c r="G1520" t="s">
        <v>29263</v>
      </c>
      <c r="I1520" t="s">
        <v>29423</v>
      </c>
      <c r="J1520">
        <v>2</v>
      </c>
    </row>
    <row r="1521" spans="2:10">
      <c r="B1521" t="s">
        <v>60</v>
      </c>
      <c r="C1521">
        <v>10111343</v>
      </c>
      <c r="D1521" s="1">
        <v>40306.090277777781</v>
      </c>
      <c r="F1521">
        <v>2</v>
      </c>
      <c r="G1521" t="s">
        <v>28914</v>
      </c>
      <c r="I1521" t="s">
        <v>29333</v>
      </c>
      <c r="J1521">
        <v>1</v>
      </c>
    </row>
    <row r="1522" spans="2:10">
      <c r="B1522" t="s">
        <v>60</v>
      </c>
      <c r="C1522">
        <v>10111365</v>
      </c>
      <c r="D1522" s="1">
        <v>40306.109027777777</v>
      </c>
      <c r="F1522">
        <v>2</v>
      </c>
      <c r="G1522" t="s">
        <v>30496</v>
      </c>
      <c r="I1522" t="s">
        <v>30497</v>
      </c>
      <c r="J1522">
        <v>5</v>
      </c>
    </row>
    <row r="1523" spans="2:10">
      <c r="B1523" t="s">
        <v>60</v>
      </c>
      <c r="C1523">
        <v>10112272</v>
      </c>
      <c r="D1523" s="1">
        <v>40307.288194444445</v>
      </c>
      <c r="F1523">
        <v>6</v>
      </c>
      <c r="G1523" t="s">
        <v>29461</v>
      </c>
      <c r="I1523" t="s">
        <v>29453</v>
      </c>
      <c r="J1523">
        <v>3</v>
      </c>
    </row>
    <row r="1524" spans="2:10">
      <c r="B1524" t="s">
        <v>60</v>
      </c>
      <c r="C1524">
        <v>10115035</v>
      </c>
      <c r="D1524" s="1">
        <v>40310.680555555555</v>
      </c>
      <c r="F1524">
        <v>16</v>
      </c>
      <c r="G1524" t="s">
        <v>28742</v>
      </c>
      <c r="I1524" t="s">
        <v>28721</v>
      </c>
      <c r="J1524">
        <v>1</v>
      </c>
    </row>
    <row r="1525" spans="2:10">
      <c r="B1525" t="s">
        <v>60</v>
      </c>
      <c r="C1525">
        <v>10116380</v>
      </c>
      <c r="D1525" s="1">
        <v>40312.041666666664</v>
      </c>
      <c r="F1525">
        <v>1</v>
      </c>
      <c r="G1525" t="s">
        <v>29712</v>
      </c>
      <c r="I1525" t="s">
        <v>30706</v>
      </c>
      <c r="J1525">
        <v>3</v>
      </c>
    </row>
    <row r="1526" spans="2:10">
      <c r="B1526" t="s">
        <v>60</v>
      </c>
      <c r="C1526">
        <v>10117553</v>
      </c>
      <c r="D1526" s="1">
        <v>40313.142361111109</v>
      </c>
      <c r="F1526">
        <v>3</v>
      </c>
      <c r="G1526" t="s">
        <v>30568</v>
      </c>
      <c r="I1526" t="s">
        <v>30667</v>
      </c>
      <c r="J1526">
        <v>5</v>
      </c>
    </row>
    <row r="1527" spans="2:10">
      <c r="B1527" t="s">
        <v>60</v>
      </c>
      <c r="C1527">
        <v>10121237</v>
      </c>
      <c r="D1527" s="1">
        <v>40317.347222222219</v>
      </c>
      <c r="F1527">
        <v>8</v>
      </c>
      <c r="G1527" t="s">
        <v>29870</v>
      </c>
      <c r="I1527" t="s">
        <v>29985</v>
      </c>
      <c r="J1527">
        <v>4</v>
      </c>
    </row>
    <row r="1528" spans="2:10">
      <c r="B1528" t="s">
        <v>60</v>
      </c>
      <c r="C1528">
        <v>10122027</v>
      </c>
      <c r="D1528" s="1">
        <v>40318.104861111111</v>
      </c>
      <c r="F1528">
        <v>2</v>
      </c>
      <c r="G1528" t="s">
        <v>29476</v>
      </c>
      <c r="I1528" t="s">
        <v>29465</v>
      </c>
      <c r="J1528">
        <v>3</v>
      </c>
    </row>
    <row r="1529" spans="2:10">
      <c r="B1529" t="s">
        <v>60</v>
      </c>
      <c r="C1529">
        <v>10122329</v>
      </c>
      <c r="D1529" s="1">
        <v>40318.547222222223</v>
      </c>
      <c r="F1529">
        <v>13</v>
      </c>
      <c r="G1529" t="s">
        <v>29450</v>
      </c>
      <c r="I1529" t="s">
        <v>29917</v>
      </c>
      <c r="J1529">
        <v>2</v>
      </c>
    </row>
    <row r="1530" spans="2:10">
      <c r="B1530" t="s">
        <v>60</v>
      </c>
      <c r="C1530">
        <v>10122829</v>
      </c>
      <c r="D1530" s="1">
        <v>40318.897222222222</v>
      </c>
      <c r="F1530">
        <v>21</v>
      </c>
      <c r="G1530" t="s">
        <v>29562</v>
      </c>
      <c r="I1530" t="s">
        <v>29551</v>
      </c>
      <c r="J1530">
        <v>3</v>
      </c>
    </row>
    <row r="1531" spans="2:10">
      <c r="B1531" t="s">
        <v>60</v>
      </c>
      <c r="C1531">
        <v>10122938</v>
      </c>
      <c r="D1531" s="1">
        <v>40319.027777777781</v>
      </c>
      <c r="F1531">
        <v>0</v>
      </c>
      <c r="G1531" t="s">
        <v>30581</v>
      </c>
      <c r="I1531" t="s">
        <v>30577</v>
      </c>
      <c r="J1531">
        <v>5</v>
      </c>
    </row>
    <row r="1532" spans="2:10">
      <c r="B1532" t="s">
        <v>60</v>
      </c>
      <c r="C1532">
        <v>10123479</v>
      </c>
      <c r="D1532" s="1">
        <v>40319.666666666664</v>
      </c>
      <c r="F1532">
        <v>16</v>
      </c>
      <c r="G1532" t="s">
        <v>30249</v>
      </c>
      <c r="I1532" t="s">
        <v>30312</v>
      </c>
      <c r="J1532">
        <v>5</v>
      </c>
    </row>
    <row r="1533" spans="2:10">
      <c r="B1533" t="s">
        <v>60</v>
      </c>
      <c r="C1533">
        <v>10124359</v>
      </c>
      <c r="D1533" s="1">
        <v>40320.51666666667</v>
      </c>
      <c r="F1533">
        <v>12</v>
      </c>
      <c r="G1533" t="s">
        <v>29083</v>
      </c>
      <c r="I1533" t="s">
        <v>29216</v>
      </c>
      <c r="J1533">
        <v>2</v>
      </c>
    </row>
    <row r="1534" spans="2:10">
      <c r="B1534" t="s">
        <v>60</v>
      </c>
      <c r="C1534">
        <v>10125627</v>
      </c>
      <c r="D1534" s="1">
        <v>40321.864583333336</v>
      </c>
      <c r="F1534">
        <v>20</v>
      </c>
      <c r="G1534" t="s">
        <v>29567</v>
      </c>
      <c r="I1534" t="s">
        <v>29551</v>
      </c>
      <c r="J1534">
        <v>3</v>
      </c>
    </row>
    <row r="1535" spans="2:10">
      <c r="B1535" t="s">
        <v>60</v>
      </c>
      <c r="C1535">
        <v>10125753</v>
      </c>
      <c r="D1535" s="1">
        <v>40321.958333333336</v>
      </c>
      <c r="F1535">
        <v>23</v>
      </c>
      <c r="G1535" t="s">
        <v>30068</v>
      </c>
      <c r="I1535" t="s">
        <v>30066</v>
      </c>
      <c r="J1535">
        <v>4</v>
      </c>
    </row>
    <row r="1536" spans="2:10">
      <c r="B1536" t="s">
        <v>60</v>
      </c>
      <c r="C1536">
        <v>10128101</v>
      </c>
      <c r="D1536" s="1">
        <v>40324.208333333336</v>
      </c>
      <c r="F1536">
        <v>5</v>
      </c>
      <c r="G1536" t="s">
        <v>29297</v>
      </c>
      <c r="I1536" t="s">
        <v>29423</v>
      </c>
      <c r="J1536">
        <v>2</v>
      </c>
    </row>
    <row r="1537" spans="2:10">
      <c r="B1537" t="s">
        <v>60</v>
      </c>
      <c r="C1537">
        <v>10128928</v>
      </c>
      <c r="D1537" s="1">
        <v>40325.106944444444</v>
      </c>
      <c r="F1537">
        <v>2</v>
      </c>
      <c r="G1537" t="s">
        <v>30159</v>
      </c>
      <c r="I1537" t="s">
        <v>30133</v>
      </c>
      <c r="J1537">
        <v>5</v>
      </c>
    </row>
    <row r="1538" spans="2:10">
      <c r="B1538" t="s">
        <v>60</v>
      </c>
      <c r="C1538">
        <v>10129067</v>
      </c>
      <c r="D1538" s="1">
        <v>40325.166666666664</v>
      </c>
      <c r="F1538">
        <v>4</v>
      </c>
      <c r="G1538" t="s">
        <v>29070</v>
      </c>
      <c r="I1538" t="s">
        <v>29068</v>
      </c>
      <c r="J1538">
        <v>1</v>
      </c>
    </row>
    <row r="1539" spans="2:10">
      <c r="B1539" t="s">
        <v>60</v>
      </c>
      <c r="C1539">
        <v>10130151</v>
      </c>
      <c r="D1539" s="1">
        <v>40323.000694444447</v>
      </c>
      <c r="F1539">
        <v>0</v>
      </c>
      <c r="G1539" t="s">
        <v>29451</v>
      </c>
      <c r="I1539" t="s">
        <v>29551</v>
      </c>
      <c r="J1539">
        <v>3</v>
      </c>
    </row>
    <row r="1540" spans="2:10">
      <c r="B1540" t="s">
        <v>60</v>
      </c>
      <c r="C1540">
        <v>10130457</v>
      </c>
      <c r="D1540" s="1">
        <v>40326.625</v>
      </c>
      <c r="F1540">
        <v>15</v>
      </c>
      <c r="G1540" t="s">
        <v>29031</v>
      </c>
      <c r="I1540" t="s">
        <v>29019</v>
      </c>
      <c r="J1540">
        <v>1</v>
      </c>
    </row>
    <row r="1541" spans="2:10">
      <c r="B1541" t="s">
        <v>60</v>
      </c>
      <c r="C1541">
        <v>10130817</v>
      </c>
      <c r="D1541" s="1">
        <v>40326.625</v>
      </c>
      <c r="F1541">
        <v>15</v>
      </c>
      <c r="G1541" t="s">
        <v>30112</v>
      </c>
      <c r="I1541" t="s">
        <v>30229</v>
      </c>
      <c r="J1541">
        <v>5</v>
      </c>
    </row>
    <row r="1542" spans="2:10">
      <c r="B1542" t="s">
        <v>60</v>
      </c>
      <c r="C1542">
        <v>10135179</v>
      </c>
      <c r="D1542" s="1">
        <v>40331.682638888888</v>
      </c>
      <c r="F1542">
        <v>16</v>
      </c>
      <c r="G1542" t="s">
        <v>28741</v>
      </c>
      <c r="I1542" t="s">
        <v>28721</v>
      </c>
      <c r="J1542">
        <v>1</v>
      </c>
    </row>
    <row r="1543" spans="2:10">
      <c r="B1543" t="s">
        <v>60</v>
      </c>
      <c r="C1543">
        <v>10138484</v>
      </c>
      <c r="D1543" s="1">
        <v>40334.810416666667</v>
      </c>
      <c r="F1543">
        <v>19</v>
      </c>
      <c r="G1543" t="s">
        <v>30694</v>
      </c>
      <c r="I1543" t="s">
        <v>30667</v>
      </c>
      <c r="J1543">
        <v>5</v>
      </c>
    </row>
    <row r="1544" spans="2:10">
      <c r="B1544" t="s">
        <v>60</v>
      </c>
      <c r="C1544">
        <v>10138742</v>
      </c>
      <c r="D1544" s="1">
        <v>40335.013888888891</v>
      </c>
      <c r="F1544">
        <v>0</v>
      </c>
      <c r="G1544" t="s">
        <v>30766</v>
      </c>
      <c r="I1544" t="s">
        <v>30744</v>
      </c>
      <c r="J1544">
        <v>6</v>
      </c>
    </row>
    <row r="1545" spans="2:10">
      <c r="B1545" t="s">
        <v>60</v>
      </c>
      <c r="C1545">
        <v>10138745</v>
      </c>
      <c r="D1545" s="1">
        <v>40335.035416666666</v>
      </c>
      <c r="F1545">
        <v>0</v>
      </c>
      <c r="G1545" t="s">
        <v>30766</v>
      </c>
      <c r="I1545" t="s">
        <v>30744</v>
      </c>
      <c r="J1545">
        <v>6</v>
      </c>
    </row>
    <row r="1546" spans="2:10">
      <c r="B1546" t="s">
        <v>60</v>
      </c>
      <c r="C1546">
        <v>10138788</v>
      </c>
      <c r="D1546" s="1">
        <v>40335.065972222219</v>
      </c>
      <c r="F1546">
        <v>1</v>
      </c>
      <c r="G1546" t="s">
        <v>29710</v>
      </c>
      <c r="I1546" t="s">
        <v>30706</v>
      </c>
      <c r="J1546">
        <v>3</v>
      </c>
    </row>
    <row r="1547" spans="2:10">
      <c r="B1547" t="s">
        <v>60</v>
      </c>
      <c r="C1547">
        <v>10139507</v>
      </c>
      <c r="D1547" s="1">
        <v>40335.888888888891</v>
      </c>
      <c r="F1547">
        <v>21</v>
      </c>
      <c r="G1547" t="s">
        <v>28688</v>
      </c>
      <c r="I1547" t="s">
        <v>28840</v>
      </c>
      <c r="J1547">
        <v>1</v>
      </c>
    </row>
    <row r="1548" spans="2:10">
      <c r="B1548" t="s">
        <v>60</v>
      </c>
      <c r="C1548">
        <v>10140412</v>
      </c>
      <c r="D1548" s="1">
        <v>40336.873611111114</v>
      </c>
      <c r="F1548">
        <v>20</v>
      </c>
      <c r="G1548" t="s">
        <v>30779</v>
      </c>
      <c r="I1548" t="s">
        <v>30777</v>
      </c>
      <c r="J1548">
        <v>6</v>
      </c>
    </row>
    <row r="1549" spans="2:10">
      <c r="B1549" t="s">
        <v>60</v>
      </c>
      <c r="C1549">
        <v>10141909</v>
      </c>
      <c r="D1549" s="1">
        <v>40338.515972222223</v>
      </c>
      <c r="F1549">
        <v>12</v>
      </c>
      <c r="G1549" t="s">
        <v>28970</v>
      </c>
      <c r="I1549" t="s">
        <v>29077</v>
      </c>
      <c r="J1549">
        <v>1</v>
      </c>
    </row>
    <row r="1550" spans="2:10">
      <c r="B1550" t="s">
        <v>60</v>
      </c>
      <c r="C1550">
        <v>10143058</v>
      </c>
      <c r="D1550" s="1">
        <v>40339.661805555559</v>
      </c>
      <c r="F1550">
        <v>15</v>
      </c>
      <c r="G1550" t="s">
        <v>29722</v>
      </c>
      <c r="I1550" t="s">
        <v>29718</v>
      </c>
      <c r="J1550">
        <v>3</v>
      </c>
    </row>
    <row r="1551" spans="2:10">
      <c r="B1551" t="s">
        <v>60</v>
      </c>
      <c r="C1551">
        <v>10143257</v>
      </c>
      <c r="D1551" s="1">
        <v>40339.777777777781</v>
      </c>
      <c r="F1551">
        <v>18</v>
      </c>
      <c r="G1551" t="s">
        <v>29407</v>
      </c>
      <c r="I1551" t="s">
        <v>29392</v>
      </c>
      <c r="J1551">
        <v>2</v>
      </c>
    </row>
    <row r="1552" spans="2:10">
      <c r="B1552" t="s">
        <v>60</v>
      </c>
      <c r="C1552">
        <v>10143706</v>
      </c>
      <c r="D1552" s="1">
        <v>40340.1875</v>
      </c>
      <c r="F1552">
        <v>4</v>
      </c>
      <c r="G1552" t="s">
        <v>30054</v>
      </c>
      <c r="I1552" t="s">
        <v>30037</v>
      </c>
      <c r="J1552">
        <v>5</v>
      </c>
    </row>
    <row r="1553" spans="2:10">
      <c r="B1553" t="s">
        <v>60</v>
      </c>
      <c r="C1553">
        <v>10144546</v>
      </c>
      <c r="D1553" s="1">
        <v>40340.986111111109</v>
      </c>
      <c r="F1553">
        <v>23</v>
      </c>
      <c r="G1553" t="s">
        <v>30478</v>
      </c>
      <c r="I1553" t="s">
        <v>30312</v>
      </c>
      <c r="J1553">
        <v>5</v>
      </c>
    </row>
    <row r="1554" spans="2:10">
      <c r="B1554" t="s">
        <v>60</v>
      </c>
      <c r="C1554">
        <v>10144766</v>
      </c>
      <c r="D1554" s="1">
        <v>40341.15902777778</v>
      </c>
      <c r="F1554">
        <v>3</v>
      </c>
      <c r="G1554" t="s">
        <v>29535</v>
      </c>
      <c r="I1554" t="s">
        <v>29496</v>
      </c>
      <c r="J1554">
        <v>3</v>
      </c>
    </row>
    <row r="1555" spans="2:10">
      <c r="B1555" t="s">
        <v>60</v>
      </c>
      <c r="C1555">
        <v>10146652</v>
      </c>
      <c r="D1555" s="1">
        <v>40343.46875</v>
      </c>
      <c r="F1555">
        <v>11</v>
      </c>
      <c r="G1555" t="s">
        <v>29865</v>
      </c>
      <c r="I1555" t="s">
        <v>29985</v>
      </c>
      <c r="J1555">
        <v>4</v>
      </c>
    </row>
    <row r="1556" spans="2:10">
      <c r="B1556" t="s">
        <v>60</v>
      </c>
      <c r="C1556">
        <v>10150085</v>
      </c>
      <c r="D1556" s="1">
        <v>40346.833333333336</v>
      </c>
      <c r="F1556">
        <v>20</v>
      </c>
      <c r="G1556" t="s">
        <v>30366</v>
      </c>
      <c r="I1556" t="s">
        <v>30312</v>
      </c>
      <c r="J1556">
        <v>5</v>
      </c>
    </row>
    <row r="1557" spans="2:10">
      <c r="B1557" t="s">
        <v>60</v>
      </c>
      <c r="C1557">
        <v>10154236</v>
      </c>
      <c r="D1557" s="1">
        <v>40350.993750000001</v>
      </c>
      <c r="F1557">
        <v>23</v>
      </c>
      <c r="G1557" t="s">
        <v>30328</v>
      </c>
      <c r="I1557" t="s">
        <v>30312</v>
      </c>
      <c r="J1557">
        <v>5</v>
      </c>
    </row>
    <row r="1558" spans="2:10">
      <c r="B1558" t="s">
        <v>60</v>
      </c>
      <c r="C1558">
        <v>10154774</v>
      </c>
      <c r="D1558" s="1">
        <v>40351.666666666664</v>
      </c>
      <c r="F1558">
        <v>16</v>
      </c>
      <c r="G1558" t="s">
        <v>30413</v>
      </c>
      <c r="I1558" t="s">
        <v>30497</v>
      </c>
      <c r="J1558">
        <v>5</v>
      </c>
    </row>
    <row r="1559" spans="2:10">
      <c r="B1559" t="s">
        <v>60</v>
      </c>
      <c r="C1559">
        <v>10155157</v>
      </c>
      <c r="D1559" s="1">
        <v>40351.916666666664</v>
      </c>
      <c r="F1559">
        <v>22</v>
      </c>
      <c r="G1559" t="s">
        <v>30342</v>
      </c>
      <c r="I1559" t="s">
        <v>30312</v>
      </c>
      <c r="J1559">
        <v>5</v>
      </c>
    </row>
    <row r="1560" spans="2:10">
      <c r="B1560" t="s">
        <v>60</v>
      </c>
      <c r="C1560">
        <v>10156190</v>
      </c>
      <c r="D1560" s="1">
        <v>40352.996527777781</v>
      </c>
      <c r="F1560">
        <v>23</v>
      </c>
      <c r="G1560" t="s">
        <v>28920</v>
      </c>
      <c r="I1560" t="s">
        <v>28915</v>
      </c>
      <c r="J1560">
        <v>1</v>
      </c>
    </row>
    <row r="1561" spans="2:10">
      <c r="B1561" t="s">
        <v>60</v>
      </c>
      <c r="C1561">
        <v>10156475</v>
      </c>
      <c r="D1561" s="1">
        <v>40353.42083333333</v>
      </c>
      <c r="F1561">
        <v>10</v>
      </c>
      <c r="G1561" t="s">
        <v>28897</v>
      </c>
      <c r="I1561" t="s">
        <v>28864</v>
      </c>
      <c r="J1561">
        <v>1</v>
      </c>
    </row>
    <row r="1562" spans="2:10">
      <c r="B1562" t="s">
        <v>60</v>
      </c>
      <c r="C1562">
        <v>10157077</v>
      </c>
      <c r="D1562" s="1">
        <v>40353.871527777781</v>
      </c>
      <c r="F1562">
        <v>20</v>
      </c>
      <c r="G1562" t="s">
        <v>29455</v>
      </c>
      <c r="I1562" t="s">
        <v>29453</v>
      </c>
      <c r="J1562">
        <v>3</v>
      </c>
    </row>
    <row r="1563" spans="2:10">
      <c r="B1563" t="s">
        <v>60</v>
      </c>
      <c r="C1563">
        <v>10161018</v>
      </c>
      <c r="D1563" s="1">
        <v>40358.024305555555</v>
      </c>
      <c r="F1563">
        <v>0</v>
      </c>
      <c r="G1563" t="s">
        <v>29457</v>
      </c>
      <c r="I1563" t="s">
        <v>29453</v>
      </c>
      <c r="J1563">
        <v>3</v>
      </c>
    </row>
    <row r="1564" spans="2:10">
      <c r="B1564" t="s">
        <v>60</v>
      </c>
      <c r="C1564">
        <v>10165009</v>
      </c>
      <c r="D1564" s="1">
        <v>40361.875</v>
      </c>
      <c r="F1564">
        <v>21</v>
      </c>
      <c r="G1564" t="s">
        <v>30591</v>
      </c>
      <c r="I1564" t="s">
        <v>30577</v>
      </c>
      <c r="J1564">
        <v>5</v>
      </c>
    </row>
    <row r="1565" spans="2:10">
      <c r="B1565" t="s">
        <v>60</v>
      </c>
      <c r="C1565">
        <v>10166336</v>
      </c>
      <c r="D1565" s="1">
        <v>40363.215277777781</v>
      </c>
      <c r="F1565">
        <v>5</v>
      </c>
      <c r="G1565" t="s">
        <v>30877</v>
      </c>
      <c r="I1565" t="s">
        <v>30708</v>
      </c>
      <c r="J1565">
        <v>6</v>
      </c>
    </row>
    <row r="1566" spans="2:10">
      <c r="B1566" t="s">
        <v>60</v>
      </c>
      <c r="C1566">
        <v>10166460</v>
      </c>
      <c r="D1566" s="1">
        <v>40363.465277777781</v>
      </c>
      <c r="F1566">
        <v>11</v>
      </c>
      <c r="G1566" t="s">
        <v>30272</v>
      </c>
      <c r="I1566" t="s">
        <v>30312</v>
      </c>
      <c r="J1566">
        <v>5</v>
      </c>
    </row>
    <row r="1567" spans="2:10">
      <c r="B1567" t="s">
        <v>60</v>
      </c>
      <c r="C1567">
        <v>10166471</v>
      </c>
      <c r="D1567" s="1">
        <v>40363.486111111109</v>
      </c>
      <c r="F1567">
        <v>11</v>
      </c>
      <c r="G1567" t="s">
        <v>28705</v>
      </c>
      <c r="I1567" t="s">
        <v>28840</v>
      </c>
      <c r="J1567">
        <v>1</v>
      </c>
    </row>
    <row r="1568" spans="2:10">
      <c r="B1568" t="s">
        <v>60</v>
      </c>
      <c r="C1568">
        <v>10167157</v>
      </c>
      <c r="D1568" s="1">
        <v>40363.90625</v>
      </c>
      <c r="F1568">
        <v>21</v>
      </c>
      <c r="G1568" t="s">
        <v>30811</v>
      </c>
      <c r="I1568" t="s">
        <v>30985</v>
      </c>
      <c r="J1568">
        <v>6</v>
      </c>
    </row>
    <row r="1569" spans="2:10">
      <c r="B1569" t="s">
        <v>60</v>
      </c>
      <c r="C1569">
        <v>10170067</v>
      </c>
      <c r="D1569" s="1">
        <v>40367.10833333333</v>
      </c>
      <c r="F1569">
        <v>2</v>
      </c>
      <c r="G1569" t="s">
        <v>29463</v>
      </c>
      <c r="I1569" t="s">
        <v>29453</v>
      </c>
      <c r="J1569">
        <v>3</v>
      </c>
    </row>
    <row r="1570" spans="2:10">
      <c r="B1570" t="s">
        <v>60</v>
      </c>
      <c r="C1570">
        <v>10172551</v>
      </c>
      <c r="D1570" s="1">
        <v>40369.609027777777</v>
      </c>
      <c r="F1570">
        <v>14</v>
      </c>
      <c r="G1570" t="s">
        <v>30259</v>
      </c>
      <c r="I1570" t="s">
        <v>30312</v>
      </c>
      <c r="J1570">
        <v>5</v>
      </c>
    </row>
    <row r="1571" spans="2:10">
      <c r="B1571" t="s">
        <v>60</v>
      </c>
      <c r="C1571">
        <v>10173155</v>
      </c>
      <c r="D1571" s="1">
        <v>40370.083333333336</v>
      </c>
      <c r="F1571">
        <v>2</v>
      </c>
      <c r="G1571" t="s">
        <v>30571</v>
      </c>
      <c r="I1571" t="s">
        <v>30667</v>
      </c>
      <c r="J1571">
        <v>5</v>
      </c>
    </row>
    <row r="1572" spans="2:10">
      <c r="B1572" t="s">
        <v>60</v>
      </c>
      <c r="C1572">
        <v>10173210</v>
      </c>
      <c r="D1572" s="1">
        <v>40370.134027777778</v>
      </c>
      <c r="F1572">
        <v>3</v>
      </c>
      <c r="G1572" t="s">
        <v>30015</v>
      </c>
      <c r="I1572" t="s">
        <v>30133</v>
      </c>
      <c r="J1572">
        <v>5</v>
      </c>
    </row>
    <row r="1573" spans="2:10">
      <c r="B1573" t="s">
        <v>60</v>
      </c>
      <c r="C1573">
        <v>10174810</v>
      </c>
      <c r="D1573" s="1">
        <v>40372.069444444445</v>
      </c>
      <c r="F1573">
        <v>1</v>
      </c>
      <c r="G1573" t="s">
        <v>28861</v>
      </c>
      <c r="I1573" t="s">
        <v>28997</v>
      </c>
      <c r="J1573">
        <v>1</v>
      </c>
    </row>
    <row r="1574" spans="2:10">
      <c r="B1574" t="s">
        <v>60</v>
      </c>
      <c r="C1574">
        <v>10178986</v>
      </c>
      <c r="D1574" s="1">
        <v>40376.65625</v>
      </c>
      <c r="F1574">
        <v>15</v>
      </c>
      <c r="G1574" t="s">
        <v>30139</v>
      </c>
      <c r="I1574" t="s">
        <v>30133</v>
      </c>
      <c r="J1574">
        <v>5</v>
      </c>
    </row>
    <row r="1575" spans="2:10">
      <c r="B1575" t="s">
        <v>60</v>
      </c>
      <c r="C1575">
        <v>10179210</v>
      </c>
      <c r="D1575" s="1">
        <v>40376.857638888891</v>
      </c>
      <c r="F1575">
        <v>20</v>
      </c>
      <c r="G1575" t="s">
        <v>30533</v>
      </c>
      <c r="I1575" t="s">
        <v>30497</v>
      </c>
      <c r="J1575">
        <v>5</v>
      </c>
    </row>
    <row r="1576" spans="2:10">
      <c r="B1576" t="s">
        <v>60</v>
      </c>
      <c r="C1576">
        <v>10179373</v>
      </c>
      <c r="D1576" s="1">
        <v>40377.002083333333</v>
      </c>
      <c r="F1576">
        <v>0</v>
      </c>
      <c r="G1576" t="s">
        <v>30302</v>
      </c>
      <c r="I1576" t="s">
        <v>30312</v>
      </c>
      <c r="J1576">
        <v>5</v>
      </c>
    </row>
    <row r="1577" spans="2:10">
      <c r="B1577" t="s">
        <v>60</v>
      </c>
      <c r="C1577">
        <v>10179478</v>
      </c>
      <c r="D1577" s="1">
        <v>40377.083333333336</v>
      </c>
      <c r="F1577">
        <v>2</v>
      </c>
      <c r="G1577" t="s">
        <v>30058</v>
      </c>
      <c r="I1577" t="s">
        <v>30037</v>
      </c>
      <c r="J1577">
        <v>5</v>
      </c>
    </row>
    <row r="1578" spans="2:10">
      <c r="B1578" t="s">
        <v>60</v>
      </c>
      <c r="C1578">
        <v>10180259</v>
      </c>
      <c r="D1578" s="1">
        <v>40377.961111111108</v>
      </c>
      <c r="F1578">
        <v>23</v>
      </c>
      <c r="G1578" t="s">
        <v>30719</v>
      </c>
      <c r="I1578" t="s">
        <v>30718</v>
      </c>
      <c r="J1578">
        <v>6</v>
      </c>
    </row>
    <row r="1579" spans="2:10">
      <c r="B1579" t="s">
        <v>60</v>
      </c>
      <c r="C1579">
        <v>10181084</v>
      </c>
      <c r="D1579" s="1">
        <v>40378.916666666664</v>
      </c>
      <c r="F1579">
        <v>22</v>
      </c>
      <c r="G1579" t="s">
        <v>29966</v>
      </c>
      <c r="I1579" t="s">
        <v>29964</v>
      </c>
      <c r="J1579">
        <v>4</v>
      </c>
    </row>
    <row r="1580" spans="2:10">
      <c r="B1580" t="s">
        <v>60</v>
      </c>
      <c r="C1580">
        <v>10182063</v>
      </c>
      <c r="D1580" s="1">
        <v>40380.099305555559</v>
      </c>
      <c r="F1580">
        <v>2</v>
      </c>
      <c r="G1580" t="s">
        <v>29251</v>
      </c>
      <c r="I1580" t="s">
        <v>29392</v>
      </c>
      <c r="J1580">
        <v>2</v>
      </c>
    </row>
    <row r="1581" spans="2:10">
      <c r="B1581" t="s">
        <v>60</v>
      </c>
      <c r="C1581">
        <v>10182641</v>
      </c>
      <c r="D1581" s="1">
        <v>40380.760416666664</v>
      </c>
      <c r="F1581">
        <v>18</v>
      </c>
      <c r="G1581" t="s">
        <v>29983</v>
      </c>
      <c r="I1581" t="s">
        <v>29978</v>
      </c>
      <c r="J1581">
        <v>4</v>
      </c>
    </row>
    <row r="1582" spans="2:10">
      <c r="B1582" t="s">
        <v>60</v>
      </c>
      <c r="C1582">
        <v>10182934</v>
      </c>
      <c r="D1582" s="1">
        <v>40381.017361111109</v>
      </c>
      <c r="F1582">
        <v>0</v>
      </c>
      <c r="G1582" t="s">
        <v>29390</v>
      </c>
      <c r="I1582" t="s">
        <v>29381</v>
      </c>
      <c r="J1582">
        <v>2</v>
      </c>
    </row>
    <row r="1583" spans="2:10">
      <c r="B1583" t="s">
        <v>60</v>
      </c>
      <c r="C1583">
        <v>10183656</v>
      </c>
      <c r="D1583" s="1">
        <v>40381.859722222223</v>
      </c>
      <c r="F1583">
        <v>20</v>
      </c>
      <c r="G1583" t="s">
        <v>29665</v>
      </c>
      <c r="I1583" t="s">
        <v>29496</v>
      </c>
      <c r="J1583">
        <v>3</v>
      </c>
    </row>
    <row r="1584" spans="2:10">
      <c r="B1584" t="s">
        <v>60</v>
      </c>
      <c r="C1584">
        <v>10184727</v>
      </c>
      <c r="D1584" s="1">
        <v>40382.896527777775</v>
      </c>
      <c r="F1584">
        <v>21</v>
      </c>
      <c r="G1584" t="s">
        <v>28927</v>
      </c>
      <c r="I1584" t="s">
        <v>28915</v>
      </c>
      <c r="J1584">
        <v>1</v>
      </c>
    </row>
    <row r="1585" spans="2:10">
      <c r="B1585" t="s">
        <v>60</v>
      </c>
      <c r="C1585">
        <v>10186480</v>
      </c>
      <c r="D1585" s="1">
        <v>40384.847222222219</v>
      </c>
      <c r="F1585">
        <v>20</v>
      </c>
      <c r="G1585" t="s">
        <v>30531</v>
      </c>
      <c r="I1585" t="s">
        <v>30497</v>
      </c>
      <c r="J1585">
        <v>5</v>
      </c>
    </row>
    <row r="1586" spans="2:10">
      <c r="B1586" t="s">
        <v>60</v>
      </c>
      <c r="C1586">
        <v>10186746</v>
      </c>
      <c r="D1586" s="1">
        <v>40385.219444444447</v>
      </c>
      <c r="F1586">
        <v>5</v>
      </c>
      <c r="G1586" t="s">
        <v>29298</v>
      </c>
      <c r="I1586" t="s">
        <v>29423</v>
      </c>
      <c r="J1586">
        <v>2</v>
      </c>
    </row>
    <row r="1587" spans="2:10">
      <c r="B1587" t="s">
        <v>60</v>
      </c>
      <c r="C1587">
        <v>10187262</v>
      </c>
      <c r="D1587" s="1">
        <v>40384</v>
      </c>
      <c r="F1587">
        <v>0</v>
      </c>
      <c r="G1587" t="s">
        <v>30129</v>
      </c>
      <c r="I1587" t="s">
        <v>30229</v>
      </c>
      <c r="J1587">
        <v>5</v>
      </c>
    </row>
    <row r="1588" spans="2:10">
      <c r="B1588" t="s">
        <v>60</v>
      </c>
      <c r="C1588">
        <v>10188965</v>
      </c>
      <c r="D1588" s="1">
        <v>40179.333333333336</v>
      </c>
      <c r="F1588">
        <v>8</v>
      </c>
      <c r="G1588" t="s">
        <v>28824</v>
      </c>
      <c r="I1588" t="s">
        <v>28915</v>
      </c>
      <c r="J1588">
        <v>1</v>
      </c>
    </row>
    <row r="1589" spans="2:10">
      <c r="B1589" t="s">
        <v>60</v>
      </c>
      <c r="C1589">
        <v>10189301</v>
      </c>
      <c r="D1589" s="1">
        <v>40387.951388888891</v>
      </c>
      <c r="F1589">
        <v>22</v>
      </c>
      <c r="G1589" t="s">
        <v>28775</v>
      </c>
      <c r="I1589" t="s">
        <v>28915</v>
      </c>
      <c r="J1589">
        <v>1</v>
      </c>
    </row>
    <row r="1590" spans="2:10">
      <c r="B1590" t="s">
        <v>60</v>
      </c>
      <c r="C1590">
        <v>10194161</v>
      </c>
      <c r="D1590" s="1">
        <v>40393.024305555555</v>
      </c>
      <c r="F1590">
        <v>0</v>
      </c>
      <c r="G1590" t="s">
        <v>29391</v>
      </c>
      <c r="I1590" t="s">
        <v>29381</v>
      </c>
      <c r="J1590">
        <v>2</v>
      </c>
    </row>
    <row r="1591" spans="2:10">
      <c r="B1591" t="s">
        <v>60</v>
      </c>
      <c r="C1591">
        <v>10194461</v>
      </c>
      <c r="D1591" s="1">
        <v>40393.503472222219</v>
      </c>
      <c r="F1591">
        <v>12</v>
      </c>
      <c r="G1591" t="s">
        <v>29620</v>
      </c>
      <c r="I1591" t="s">
        <v>29725</v>
      </c>
      <c r="J1591">
        <v>3</v>
      </c>
    </row>
    <row r="1592" spans="2:10">
      <c r="B1592" t="s">
        <v>60</v>
      </c>
      <c r="C1592">
        <v>10197399</v>
      </c>
      <c r="D1592" s="1">
        <v>40396.498611111114</v>
      </c>
      <c r="F1592">
        <v>11</v>
      </c>
      <c r="G1592" t="s">
        <v>29247</v>
      </c>
      <c r="I1592" t="s">
        <v>29392</v>
      </c>
      <c r="J1592">
        <v>2</v>
      </c>
    </row>
    <row r="1593" spans="2:10">
      <c r="B1593" t="s">
        <v>60</v>
      </c>
      <c r="C1593">
        <v>10198802</v>
      </c>
      <c r="D1593" s="1">
        <v>40397.863888888889</v>
      </c>
      <c r="F1593">
        <v>20</v>
      </c>
      <c r="G1593" t="s">
        <v>29981</v>
      </c>
      <c r="I1593" t="s">
        <v>29978</v>
      </c>
      <c r="J1593">
        <v>4</v>
      </c>
    </row>
    <row r="1594" spans="2:10">
      <c r="B1594" t="s">
        <v>60</v>
      </c>
      <c r="C1594">
        <v>10199721</v>
      </c>
      <c r="D1594" s="1">
        <v>40398.929166666669</v>
      </c>
      <c r="F1594">
        <v>22</v>
      </c>
      <c r="G1594" t="s">
        <v>29667</v>
      </c>
      <c r="I1594" t="s">
        <v>29496</v>
      </c>
      <c r="J1594">
        <v>3</v>
      </c>
    </row>
    <row r="1595" spans="2:10">
      <c r="B1595" t="s">
        <v>60</v>
      </c>
      <c r="C1595">
        <v>10200276</v>
      </c>
      <c r="D1595" s="1">
        <v>40399.722222222219</v>
      </c>
      <c r="F1595">
        <v>17</v>
      </c>
      <c r="G1595" t="s">
        <v>29158</v>
      </c>
      <c r="I1595" t="s">
        <v>29147</v>
      </c>
      <c r="J1595">
        <v>2</v>
      </c>
    </row>
    <row r="1596" spans="2:10">
      <c r="B1596" t="s">
        <v>60</v>
      </c>
      <c r="C1596">
        <v>10200475</v>
      </c>
      <c r="D1596" s="1">
        <v>40399.890972222223</v>
      </c>
      <c r="F1596">
        <v>21</v>
      </c>
      <c r="G1596" t="s">
        <v>28784</v>
      </c>
      <c r="I1596" t="s">
        <v>28915</v>
      </c>
      <c r="J1596">
        <v>1</v>
      </c>
    </row>
    <row r="1597" spans="2:10">
      <c r="B1597" t="s">
        <v>60</v>
      </c>
      <c r="C1597">
        <v>10201314</v>
      </c>
      <c r="D1597" s="1">
        <v>40400.979166666664</v>
      </c>
      <c r="F1597">
        <v>23</v>
      </c>
      <c r="G1597" t="s">
        <v>28521</v>
      </c>
      <c r="I1597" t="s">
        <v>28683</v>
      </c>
      <c r="J1597">
        <v>1</v>
      </c>
    </row>
    <row r="1598" spans="2:10">
      <c r="B1598" t="s">
        <v>60</v>
      </c>
      <c r="C1598">
        <v>10204191</v>
      </c>
      <c r="D1598" s="1">
        <v>40404.931250000001</v>
      </c>
      <c r="F1598">
        <v>22</v>
      </c>
      <c r="G1598" t="s">
        <v>29154</v>
      </c>
      <c r="I1598" t="s">
        <v>29147</v>
      </c>
      <c r="J1598">
        <v>2</v>
      </c>
    </row>
    <row r="1599" spans="2:10">
      <c r="B1599" t="s">
        <v>60</v>
      </c>
      <c r="C1599">
        <v>10204273</v>
      </c>
      <c r="D1599" s="1">
        <v>40405.03125</v>
      </c>
      <c r="F1599">
        <v>0</v>
      </c>
      <c r="G1599" t="s">
        <v>28993</v>
      </c>
      <c r="I1599" t="s">
        <v>29077</v>
      </c>
      <c r="J1599">
        <v>1</v>
      </c>
    </row>
    <row r="1600" spans="2:10">
      <c r="B1600" t="s">
        <v>60</v>
      </c>
      <c r="C1600">
        <v>10204693</v>
      </c>
      <c r="D1600" s="1">
        <v>40405.774305555555</v>
      </c>
      <c r="F1600">
        <v>18</v>
      </c>
      <c r="G1600" t="s">
        <v>28793</v>
      </c>
      <c r="I1600" t="s">
        <v>28915</v>
      </c>
      <c r="J1600">
        <v>1</v>
      </c>
    </row>
    <row r="1601" spans="2:10">
      <c r="B1601" t="s">
        <v>60</v>
      </c>
      <c r="C1601">
        <v>10204886</v>
      </c>
      <c r="D1601" s="1">
        <v>40406.076388888891</v>
      </c>
      <c r="F1601">
        <v>1</v>
      </c>
      <c r="G1601" t="s">
        <v>30494</v>
      </c>
      <c r="I1601" t="s">
        <v>30633</v>
      </c>
      <c r="J1601">
        <v>5</v>
      </c>
    </row>
    <row r="1602" spans="2:10">
      <c r="B1602" t="s">
        <v>60</v>
      </c>
      <c r="C1602">
        <v>10205093</v>
      </c>
      <c r="D1602" s="1">
        <v>40406.03125</v>
      </c>
      <c r="F1602">
        <v>0</v>
      </c>
      <c r="G1602" t="s">
        <v>29097</v>
      </c>
      <c r="I1602" t="s">
        <v>29216</v>
      </c>
      <c r="J1602">
        <v>2</v>
      </c>
    </row>
    <row r="1603" spans="2:10">
      <c r="B1603" t="s">
        <v>60</v>
      </c>
      <c r="C1603">
        <v>10207017</v>
      </c>
      <c r="D1603" s="1">
        <v>40408.986111111109</v>
      </c>
      <c r="F1603">
        <v>23</v>
      </c>
      <c r="G1603" t="s">
        <v>29680</v>
      </c>
      <c r="I1603" t="s">
        <v>30706</v>
      </c>
      <c r="J1603">
        <v>3</v>
      </c>
    </row>
    <row r="1604" spans="2:10">
      <c r="B1604" t="s">
        <v>60</v>
      </c>
      <c r="C1604">
        <v>10208259</v>
      </c>
      <c r="D1604" s="1">
        <v>40410.666666666664</v>
      </c>
      <c r="F1604">
        <v>16</v>
      </c>
      <c r="G1604" t="s">
        <v>30162</v>
      </c>
      <c r="I1604" t="s">
        <v>30133</v>
      </c>
      <c r="J1604">
        <v>5</v>
      </c>
    </row>
    <row r="1605" spans="2:10">
      <c r="B1605" t="s">
        <v>60</v>
      </c>
      <c r="C1605">
        <v>10210046</v>
      </c>
      <c r="D1605" s="1">
        <v>40413.003472222219</v>
      </c>
      <c r="F1605">
        <v>0</v>
      </c>
      <c r="G1605" t="s">
        <v>29831</v>
      </c>
      <c r="I1605" t="s">
        <v>30795</v>
      </c>
      <c r="J1605">
        <v>3</v>
      </c>
    </row>
    <row r="1606" spans="2:10">
      <c r="B1606" t="s">
        <v>60</v>
      </c>
      <c r="C1606">
        <v>10210368</v>
      </c>
      <c r="D1606" s="1">
        <v>40413.538194444445</v>
      </c>
      <c r="F1606">
        <v>12</v>
      </c>
      <c r="G1606" t="s">
        <v>28820</v>
      </c>
      <c r="I1606" t="s">
        <v>28915</v>
      </c>
      <c r="J1606">
        <v>1</v>
      </c>
    </row>
    <row r="1607" spans="2:10">
      <c r="B1607" t="s">
        <v>60</v>
      </c>
      <c r="C1607">
        <v>10211536</v>
      </c>
      <c r="D1607" s="1">
        <v>40415.054166666669</v>
      </c>
      <c r="F1607">
        <v>1</v>
      </c>
      <c r="G1607" t="s">
        <v>28680</v>
      </c>
      <c r="I1607" t="s">
        <v>28664</v>
      </c>
      <c r="J1607">
        <v>1</v>
      </c>
    </row>
    <row r="1608" spans="2:10">
      <c r="B1608" t="s">
        <v>60</v>
      </c>
      <c r="C1608">
        <v>10213491</v>
      </c>
      <c r="D1608" s="1">
        <v>40417.688888888886</v>
      </c>
      <c r="F1608">
        <v>16</v>
      </c>
      <c r="G1608" t="s">
        <v>29767</v>
      </c>
      <c r="I1608" t="s">
        <v>29761</v>
      </c>
      <c r="J1608">
        <v>3</v>
      </c>
    </row>
    <row r="1609" spans="2:10">
      <c r="B1609" t="s">
        <v>60</v>
      </c>
      <c r="C1609">
        <v>10213781</v>
      </c>
      <c r="D1609" s="1">
        <v>40417.941666666666</v>
      </c>
      <c r="F1609">
        <v>22</v>
      </c>
      <c r="G1609" t="s">
        <v>29735</v>
      </c>
      <c r="I1609" t="s">
        <v>29725</v>
      </c>
      <c r="J1609">
        <v>3</v>
      </c>
    </row>
    <row r="1610" spans="2:10">
      <c r="B1610" t="s">
        <v>60</v>
      </c>
      <c r="C1610">
        <v>10214577</v>
      </c>
      <c r="D1610" s="1">
        <v>40418.986111111109</v>
      </c>
      <c r="F1610">
        <v>23</v>
      </c>
      <c r="G1610" t="s">
        <v>29080</v>
      </c>
      <c r="I1610" t="s">
        <v>29077</v>
      </c>
      <c r="J1610">
        <v>1</v>
      </c>
    </row>
    <row r="1611" spans="2:10">
      <c r="B1611" t="s">
        <v>60</v>
      </c>
      <c r="C1611">
        <v>10215218</v>
      </c>
      <c r="D1611" s="1">
        <v>40419.902777777781</v>
      </c>
      <c r="F1611">
        <v>21</v>
      </c>
      <c r="G1611" t="s">
        <v>28926</v>
      </c>
      <c r="I1611" t="s">
        <v>28915</v>
      </c>
      <c r="J1611">
        <v>1</v>
      </c>
    </row>
    <row r="1612" spans="2:10">
      <c r="B1612" t="s">
        <v>60</v>
      </c>
      <c r="C1612">
        <v>10215955</v>
      </c>
      <c r="D1612" s="1">
        <v>40420.965277777781</v>
      </c>
      <c r="F1612">
        <v>23</v>
      </c>
      <c r="G1612" t="s">
        <v>29733</v>
      </c>
      <c r="I1612" t="s">
        <v>29725</v>
      </c>
      <c r="J1612">
        <v>3</v>
      </c>
    </row>
    <row r="1613" spans="2:10">
      <c r="B1613" t="s">
        <v>60</v>
      </c>
      <c r="C1613">
        <v>10215980</v>
      </c>
      <c r="D1613" s="1">
        <v>40420.982638888891</v>
      </c>
      <c r="F1613">
        <v>23</v>
      </c>
      <c r="G1613" t="s">
        <v>28925</v>
      </c>
      <c r="I1613" t="s">
        <v>29077</v>
      </c>
      <c r="J1613">
        <v>1</v>
      </c>
    </row>
    <row r="1614" spans="2:10">
      <c r="B1614" t="s">
        <v>60</v>
      </c>
      <c r="C1614">
        <v>10217739</v>
      </c>
      <c r="D1614" s="1">
        <v>40423</v>
      </c>
      <c r="F1614">
        <v>0</v>
      </c>
      <c r="G1614" t="s">
        <v>28562</v>
      </c>
      <c r="I1614" t="s">
        <v>28555</v>
      </c>
      <c r="J1614">
        <v>1</v>
      </c>
    </row>
    <row r="1615" spans="2:10">
      <c r="B1615" t="s">
        <v>60</v>
      </c>
      <c r="C1615">
        <v>10217910</v>
      </c>
      <c r="D1615" s="1">
        <v>40423.572916666664</v>
      </c>
      <c r="F1615">
        <v>13</v>
      </c>
      <c r="G1615" t="s">
        <v>28543</v>
      </c>
      <c r="I1615" t="s">
        <v>28683</v>
      </c>
      <c r="J1615">
        <v>1</v>
      </c>
    </row>
    <row r="1616" spans="2:10">
      <c r="B1616" t="s">
        <v>60</v>
      </c>
      <c r="C1616">
        <v>10217918</v>
      </c>
      <c r="D1616" s="1">
        <v>40423.559027777781</v>
      </c>
      <c r="F1616">
        <v>13</v>
      </c>
      <c r="G1616" t="s">
        <v>28520</v>
      </c>
      <c r="I1616" t="s">
        <v>28683</v>
      </c>
      <c r="J1616">
        <v>1</v>
      </c>
    </row>
    <row r="1617" spans="2:10">
      <c r="B1617" t="s">
        <v>60</v>
      </c>
      <c r="C1617">
        <v>10217937</v>
      </c>
      <c r="D1617" s="1">
        <v>40423.520833333336</v>
      </c>
      <c r="F1617">
        <v>12</v>
      </c>
      <c r="G1617" t="s">
        <v>28892</v>
      </c>
      <c r="I1617" t="s">
        <v>28864</v>
      </c>
      <c r="J1617">
        <v>1</v>
      </c>
    </row>
    <row r="1618" spans="2:10">
      <c r="B1618" t="s">
        <v>60</v>
      </c>
      <c r="C1618">
        <v>10218819</v>
      </c>
      <c r="D1618" s="1">
        <v>40424.645833333336</v>
      </c>
      <c r="F1618">
        <v>15</v>
      </c>
      <c r="G1618" t="s">
        <v>29350</v>
      </c>
      <c r="I1618" t="s">
        <v>29478</v>
      </c>
      <c r="J1618">
        <v>3</v>
      </c>
    </row>
    <row r="1619" spans="2:10">
      <c r="B1619" t="s">
        <v>60</v>
      </c>
      <c r="C1619">
        <v>10218906</v>
      </c>
      <c r="D1619" s="1">
        <v>40423.916666666664</v>
      </c>
      <c r="F1619">
        <v>22</v>
      </c>
      <c r="G1619" t="s">
        <v>28930</v>
      </c>
      <c r="I1619" t="s">
        <v>28915</v>
      </c>
      <c r="J1619">
        <v>1</v>
      </c>
    </row>
    <row r="1620" spans="2:10">
      <c r="B1620" t="s">
        <v>60</v>
      </c>
      <c r="C1620">
        <v>10219240</v>
      </c>
      <c r="D1620" s="1">
        <v>40425.03125</v>
      </c>
      <c r="F1620">
        <v>0</v>
      </c>
      <c r="G1620" t="s">
        <v>30175</v>
      </c>
      <c r="I1620" t="s">
        <v>30155</v>
      </c>
      <c r="J1620">
        <v>5</v>
      </c>
    </row>
    <row r="1621" spans="2:10">
      <c r="B1621" t="s">
        <v>60</v>
      </c>
      <c r="C1621">
        <v>10219373</v>
      </c>
      <c r="D1621" s="1">
        <v>40425.166666666664</v>
      </c>
      <c r="F1621">
        <v>4</v>
      </c>
      <c r="G1621" t="s">
        <v>29636</v>
      </c>
      <c r="I1621" t="s">
        <v>29725</v>
      </c>
      <c r="J1621">
        <v>3</v>
      </c>
    </row>
    <row r="1622" spans="2:10">
      <c r="B1622" t="s">
        <v>60</v>
      </c>
      <c r="C1622">
        <v>10222316</v>
      </c>
      <c r="D1622" s="1">
        <v>40429.541666666664</v>
      </c>
      <c r="F1622">
        <v>13</v>
      </c>
      <c r="G1622" t="s">
        <v>29759</v>
      </c>
      <c r="I1622" t="s">
        <v>29757</v>
      </c>
      <c r="J1622">
        <v>3</v>
      </c>
    </row>
    <row r="1623" spans="2:10">
      <c r="B1623" t="s">
        <v>60</v>
      </c>
      <c r="C1623">
        <v>10222611</v>
      </c>
      <c r="D1623" s="1">
        <v>40427.833333333336</v>
      </c>
      <c r="F1623">
        <v>20</v>
      </c>
      <c r="G1623" t="s">
        <v>28926</v>
      </c>
      <c r="I1623" t="s">
        <v>28915</v>
      </c>
      <c r="J1623">
        <v>1</v>
      </c>
    </row>
    <row r="1624" spans="2:10">
      <c r="B1624" t="s">
        <v>60</v>
      </c>
      <c r="C1624">
        <v>10222695</v>
      </c>
      <c r="D1624" s="1">
        <v>40429.90625</v>
      </c>
      <c r="F1624">
        <v>21</v>
      </c>
      <c r="G1624" t="s">
        <v>30143</v>
      </c>
      <c r="I1624" t="s">
        <v>30133</v>
      </c>
      <c r="J1624">
        <v>5</v>
      </c>
    </row>
    <row r="1625" spans="2:10">
      <c r="B1625" t="s">
        <v>60</v>
      </c>
      <c r="C1625">
        <v>10222959</v>
      </c>
      <c r="D1625" s="1">
        <v>40429.96875</v>
      </c>
      <c r="F1625">
        <v>23</v>
      </c>
      <c r="G1625" t="s">
        <v>28922</v>
      </c>
      <c r="I1625" t="s">
        <v>29077</v>
      </c>
      <c r="J1625">
        <v>1</v>
      </c>
    </row>
    <row r="1626" spans="2:10">
      <c r="B1626" t="s">
        <v>60</v>
      </c>
      <c r="C1626">
        <v>10223363</v>
      </c>
      <c r="D1626" s="1">
        <v>40430.791666666664</v>
      </c>
      <c r="F1626">
        <v>19</v>
      </c>
      <c r="G1626" t="s">
        <v>28949</v>
      </c>
      <c r="I1626" t="s">
        <v>29077</v>
      </c>
      <c r="J1626">
        <v>1</v>
      </c>
    </row>
    <row r="1627" spans="2:10">
      <c r="B1627" t="s">
        <v>60</v>
      </c>
      <c r="C1627">
        <v>10223379</v>
      </c>
      <c r="D1627" s="1">
        <v>40430.875</v>
      </c>
      <c r="F1627">
        <v>21</v>
      </c>
      <c r="G1627" t="s">
        <v>30141</v>
      </c>
      <c r="I1627" t="s">
        <v>30133</v>
      </c>
      <c r="J1627">
        <v>5</v>
      </c>
    </row>
    <row r="1628" spans="2:10">
      <c r="B1628" t="s">
        <v>60</v>
      </c>
      <c r="C1628">
        <v>10224061</v>
      </c>
      <c r="D1628" s="1">
        <v>40431.847916666666</v>
      </c>
      <c r="F1628">
        <v>20</v>
      </c>
      <c r="G1628" t="s">
        <v>30087</v>
      </c>
      <c r="I1628" t="s">
        <v>30229</v>
      </c>
      <c r="J1628">
        <v>5</v>
      </c>
    </row>
    <row r="1629" spans="2:10">
      <c r="B1629" t="s">
        <v>60</v>
      </c>
      <c r="C1629">
        <v>10227438</v>
      </c>
      <c r="D1629" s="1">
        <v>40436.663194444445</v>
      </c>
      <c r="F1629">
        <v>15</v>
      </c>
      <c r="G1629" t="s">
        <v>29854</v>
      </c>
      <c r="I1629" t="s">
        <v>29985</v>
      </c>
      <c r="J1629">
        <v>4</v>
      </c>
    </row>
    <row r="1630" spans="2:10">
      <c r="B1630" t="s">
        <v>60</v>
      </c>
      <c r="C1630">
        <v>10227652</v>
      </c>
      <c r="D1630" s="1">
        <v>40436.855555555558</v>
      </c>
      <c r="F1630">
        <v>20</v>
      </c>
      <c r="G1630" t="s">
        <v>30691</v>
      </c>
      <c r="I1630" t="s">
        <v>30667</v>
      </c>
      <c r="J1630">
        <v>5</v>
      </c>
    </row>
    <row r="1631" spans="2:10">
      <c r="B1631" t="s">
        <v>60</v>
      </c>
      <c r="C1631">
        <v>10228375</v>
      </c>
      <c r="D1631" s="1">
        <v>40437.901388888888</v>
      </c>
      <c r="F1631">
        <v>21</v>
      </c>
      <c r="G1631" t="s">
        <v>28846</v>
      </c>
      <c r="I1631" t="s">
        <v>28997</v>
      </c>
      <c r="J1631">
        <v>1</v>
      </c>
    </row>
    <row r="1632" spans="2:10">
      <c r="B1632" t="s">
        <v>60</v>
      </c>
      <c r="C1632">
        <v>10229582</v>
      </c>
      <c r="D1632" s="1">
        <v>40439.510416666664</v>
      </c>
      <c r="F1632">
        <v>12</v>
      </c>
      <c r="G1632" t="s">
        <v>30225</v>
      </c>
      <c r="I1632" t="s">
        <v>30224</v>
      </c>
      <c r="J1632">
        <v>5</v>
      </c>
    </row>
    <row r="1633" spans="2:10">
      <c r="B1633" t="s">
        <v>60</v>
      </c>
      <c r="C1633">
        <v>10230086</v>
      </c>
      <c r="D1633" s="1">
        <v>40440.100694444445</v>
      </c>
      <c r="F1633">
        <v>2</v>
      </c>
      <c r="G1633" t="s">
        <v>29707</v>
      </c>
      <c r="I1633" t="s">
        <v>30706</v>
      </c>
      <c r="J1633">
        <v>3</v>
      </c>
    </row>
    <row r="1634" spans="2:10">
      <c r="B1634" t="s">
        <v>60</v>
      </c>
      <c r="C1634">
        <v>10231364</v>
      </c>
      <c r="D1634" s="1">
        <v>40441.927083333336</v>
      </c>
      <c r="F1634">
        <v>22</v>
      </c>
      <c r="G1634" t="s">
        <v>30518</v>
      </c>
      <c r="I1634" t="s">
        <v>30497</v>
      </c>
      <c r="J1634">
        <v>5</v>
      </c>
    </row>
    <row r="1635" spans="2:10">
      <c r="B1635" t="s">
        <v>60</v>
      </c>
      <c r="C1635">
        <v>10231372</v>
      </c>
      <c r="D1635" s="1">
        <v>40441.931250000001</v>
      </c>
      <c r="F1635">
        <v>22</v>
      </c>
      <c r="G1635" t="s">
        <v>28874</v>
      </c>
      <c r="I1635" t="s">
        <v>28864</v>
      </c>
      <c r="J1635">
        <v>1</v>
      </c>
    </row>
    <row r="1636" spans="2:10">
      <c r="B1636" t="s">
        <v>60</v>
      </c>
      <c r="C1636">
        <v>10231712</v>
      </c>
      <c r="D1636" s="1">
        <v>40442.560416666667</v>
      </c>
      <c r="F1636">
        <v>13</v>
      </c>
      <c r="G1636" t="s">
        <v>29245</v>
      </c>
      <c r="I1636" t="s">
        <v>29216</v>
      </c>
      <c r="J1636">
        <v>2</v>
      </c>
    </row>
    <row r="1637" spans="2:10">
      <c r="B1637" t="s">
        <v>60</v>
      </c>
      <c r="C1637">
        <v>10231793</v>
      </c>
      <c r="D1637" s="1">
        <v>40442.649305555555</v>
      </c>
      <c r="F1637">
        <v>15</v>
      </c>
      <c r="G1637" t="s">
        <v>29458</v>
      </c>
      <c r="I1637" t="s">
        <v>29453</v>
      </c>
      <c r="J1637">
        <v>3</v>
      </c>
    </row>
    <row r="1638" spans="2:10">
      <c r="B1638" t="s">
        <v>60</v>
      </c>
      <c r="C1638">
        <v>10232024</v>
      </c>
      <c r="D1638" s="1">
        <v>40442.9</v>
      </c>
      <c r="F1638">
        <v>21</v>
      </c>
      <c r="G1638" t="s">
        <v>28609</v>
      </c>
      <c r="I1638" t="s">
        <v>28762</v>
      </c>
      <c r="J1638">
        <v>1</v>
      </c>
    </row>
    <row r="1639" spans="2:10">
      <c r="B1639" t="s">
        <v>60</v>
      </c>
      <c r="C1639">
        <v>10232599</v>
      </c>
      <c r="D1639" s="1">
        <v>40442.8125</v>
      </c>
      <c r="F1639">
        <v>19</v>
      </c>
      <c r="G1639" t="s">
        <v>30393</v>
      </c>
      <c r="I1639" t="s">
        <v>30497</v>
      </c>
      <c r="J1639">
        <v>5</v>
      </c>
    </row>
    <row r="1640" spans="2:10">
      <c r="B1640" t="s">
        <v>60</v>
      </c>
      <c r="C1640">
        <v>10233226</v>
      </c>
      <c r="D1640" s="1">
        <v>40444.590277777781</v>
      </c>
      <c r="F1640">
        <v>14</v>
      </c>
      <c r="G1640" t="s">
        <v>29857</v>
      </c>
      <c r="I1640" t="s">
        <v>29985</v>
      </c>
      <c r="J1640">
        <v>4</v>
      </c>
    </row>
    <row r="1641" spans="2:10">
      <c r="B1641" t="s">
        <v>60</v>
      </c>
      <c r="C1641">
        <v>10233330</v>
      </c>
      <c r="D1641" s="1">
        <v>40444.690972222219</v>
      </c>
      <c r="F1641">
        <v>16</v>
      </c>
      <c r="G1641" t="s">
        <v>30625</v>
      </c>
      <c r="I1641" t="s">
        <v>30786</v>
      </c>
      <c r="J1641">
        <v>6</v>
      </c>
    </row>
    <row r="1642" spans="2:10">
      <c r="B1642" t="s">
        <v>60</v>
      </c>
      <c r="C1642">
        <v>10233961</v>
      </c>
      <c r="D1642" s="1">
        <v>40442.501388888886</v>
      </c>
      <c r="F1642">
        <v>12</v>
      </c>
      <c r="G1642" t="s">
        <v>29413</v>
      </c>
      <c r="I1642" t="s">
        <v>29392</v>
      </c>
      <c r="J1642">
        <v>2</v>
      </c>
    </row>
    <row r="1643" spans="2:10">
      <c r="B1643" t="s">
        <v>60</v>
      </c>
      <c r="C1643">
        <v>10234405</v>
      </c>
      <c r="D1643" s="1">
        <v>40445.994444444441</v>
      </c>
      <c r="F1643">
        <v>23</v>
      </c>
      <c r="G1643" t="s">
        <v>29467</v>
      </c>
      <c r="I1643" t="s">
        <v>29465</v>
      </c>
      <c r="J1643">
        <v>3</v>
      </c>
    </row>
    <row r="1644" spans="2:10">
      <c r="B1644" t="s">
        <v>60</v>
      </c>
      <c r="C1644">
        <v>10236152</v>
      </c>
      <c r="D1644" s="1">
        <v>40448.586805555555</v>
      </c>
      <c r="F1644">
        <v>14</v>
      </c>
      <c r="G1644" t="s">
        <v>28889</v>
      </c>
      <c r="I1644" t="s">
        <v>28864</v>
      </c>
      <c r="J1644">
        <v>1</v>
      </c>
    </row>
    <row r="1645" spans="2:10">
      <c r="B1645" t="s">
        <v>60</v>
      </c>
      <c r="C1645">
        <v>10236554</v>
      </c>
      <c r="D1645" s="1">
        <v>40449.114583333336</v>
      </c>
      <c r="F1645">
        <v>2</v>
      </c>
      <c r="G1645" t="s">
        <v>28553</v>
      </c>
      <c r="I1645" t="s">
        <v>28683</v>
      </c>
      <c r="J1645">
        <v>1</v>
      </c>
    </row>
    <row r="1646" spans="2:10">
      <c r="B1646" t="s">
        <v>60</v>
      </c>
      <c r="C1646">
        <v>10240325</v>
      </c>
      <c r="D1646" s="1">
        <v>40454.798611111109</v>
      </c>
      <c r="F1646">
        <v>19</v>
      </c>
      <c r="G1646" t="s">
        <v>29274</v>
      </c>
      <c r="I1646" t="s">
        <v>29423</v>
      </c>
      <c r="J1646">
        <v>2</v>
      </c>
    </row>
    <row r="1647" spans="2:10">
      <c r="B1647" t="s">
        <v>60</v>
      </c>
      <c r="C1647">
        <v>10243009</v>
      </c>
      <c r="D1647" s="1">
        <v>40459.117361111108</v>
      </c>
      <c r="F1647">
        <v>2</v>
      </c>
      <c r="G1647" t="s">
        <v>30059</v>
      </c>
      <c r="I1647" t="s">
        <v>30037</v>
      </c>
      <c r="J1647">
        <v>5</v>
      </c>
    </row>
    <row r="1648" spans="2:10">
      <c r="B1648" t="s">
        <v>60</v>
      </c>
      <c r="C1648">
        <v>10243070</v>
      </c>
      <c r="D1648" s="1">
        <v>40459.284722222219</v>
      </c>
      <c r="F1648">
        <v>6</v>
      </c>
      <c r="G1648" t="s">
        <v>30973</v>
      </c>
      <c r="I1648" t="s">
        <v>30969</v>
      </c>
      <c r="J1648">
        <v>6</v>
      </c>
    </row>
    <row r="1649" spans="2:10">
      <c r="B1649" t="s">
        <v>60</v>
      </c>
      <c r="C1649">
        <v>10243858</v>
      </c>
      <c r="D1649" s="1">
        <v>40460.21875</v>
      </c>
      <c r="F1649">
        <v>5</v>
      </c>
      <c r="G1649" t="s">
        <v>30736</v>
      </c>
      <c r="I1649" t="s">
        <v>30718</v>
      </c>
      <c r="J1649">
        <v>6</v>
      </c>
    </row>
    <row r="1650" spans="2:10">
      <c r="B1650" t="s">
        <v>60</v>
      </c>
      <c r="C1650">
        <v>10244925</v>
      </c>
      <c r="D1650" s="1">
        <v>40461.826388888891</v>
      </c>
      <c r="F1650">
        <v>19</v>
      </c>
      <c r="G1650" t="s">
        <v>28925</v>
      </c>
      <c r="I1650" t="s">
        <v>29077</v>
      </c>
      <c r="J1650">
        <v>1</v>
      </c>
    </row>
    <row r="1651" spans="2:10">
      <c r="B1651" t="s">
        <v>60</v>
      </c>
      <c r="C1651">
        <v>10244966</v>
      </c>
      <c r="D1651" s="1">
        <v>40461.864583333336</v>
      </c>
      <c r="F1651">
        <v>20</v>
      </c>
      <c r="G1651" t="s">
        <v>29566</v>
      </c>
      <c r="I1651" t="s">
        <v>29551</v>
      </c>
      <c r="J1651">
        <v>3</v>
      </c>
    </row>
    <row r="1652" spans="2:10">
      <c r="B1652" t="s">
        <v>60</v>
      </c>
      <c r="C1652">
        <v>10245990</v>
      </c>
      <c r="D1652" s="1">
        <v>40463.541666666664</v>
      </c>
      <c r="F1652">
        <v>13</v>
      </c>
      <c r="G1652" t="s">
        <v>29906</v>
      </c>
      <c r="I1652" t="s">
        <v>29894</v>
      </c>
      <c r="J1652">
        <v>4</v>
      </c>
    </row>
    <row r="1653" spans="2:10">
      <c r="B1653" t="s">
        <v>60</v>
      </c>
      <c r="C1653">
        <v>10247191</v>
      </c>
      <c r="D1653" s="1">
        <v>40465.060416666667</v>
      </c>
      <c r="F1653">
        <v>1</v>
      </c>
      <c r="G1653" t="s">
        <v>29304</v>
      </c>
      <c r="I1653" t="s">
        <v>29423</v>
      </c>
      <c r="J1653">
        <v>2</v>
      </c>
    </row>
    <row r="1654" spans="2:10">
      <c r="B1654" t="s">
        <v>60</v>
      </c>
      <c r="C1654">
        <v>10251849</v>
      </c>
      <c r="D1654" s="1">
        <v>40471.979166666664</v>
      </c>
      <c r="F1654">
        <v>23</v>
      </c>
      <c r="G1654" t="s">
        <v>29169</v>
      </c>
      <c r="I1654" t="s">
        <v>29333</v>
      </c>
      <c r="J1654">
        <v>2</v>
      </c>
    </row>
    <row r="1655" spans="2:10">
      <c r="B1655" t="s">
        <v>60</v>
      </c>
      <c r="C1655">
        <v>10260151</v>
      </c>
      <c r="D1655" s="1">
        <v>40483.827777777777</v>
      </c>
      <c r="F1655">
        <v>19</v>
      </c>
      <c r="G1655" t="s">
        <v>30076</v>
      </c>
      <c r="I1655" t="s">
        <v>30066</v>
      </c>
      <c r="J1655">
        <v>4</v>
      </c>
    </row>
    <row r="1656" spans="2:10">
      <c r="B1656" t="s">
        <v>60</v>
      </c>
      <c r="C1656">
        <v>10268650</v>
      </c>
      <c r="D1656" s="1">
        <v>40496.739583333336</v>
      </c>
      <c r="F1656">
        <v>17</v>
      </c>
      <c r="G1656" t="s">
        <v>29006</v>
      </c>
      <c r="I1656" t="s">
        <v>28997</v>
      </c>
      <c r="J1656">
        <v>1</v>
      </c>
    </row>
    <row r="1657" spans="2:10">
      <c r="B1657" t="s">
        <v>60</v>
      </c>
      <c r="C1657">
        <v>10271212</v>
      </c>
      <c r="D1657" s="1">
        <v>40500.918055555558</v>
      </c>
      <c r="F1657">
        <v>22</v>
      </c>
      <c r="G1657" t="s">
        <v>28926</v>
      </c>
      <c r="I1657" t="s">
        <v>28915</v>
      </c>
      <c r="J1657">
        <v>1</v>
      </c>
    </row>
    <row r="1658" spans="2:10">
      <c r="B1658" t="s">
        <v>60</v>
      </c>
      <c r="C1658">
        <v>10271716</v>
      </c>
      <c r="D1658" s="1">
        <v>40501.736111111109</v>
      </c>
      <c r="F1658">
        <v>17</v>
      </c>
      <c r="G1658" t="s">
        <v>30102</v>
      </c>
      <c r="I1658" t="s">
        <v>30229</v>
      </c>
      <c r="J1658">
        <v>5</v>
      </c>
    </row>
    <row r="1659" spans="2:10">
      <c r="B1659" t="s">
        <v>60</v>
      </c>
      <c r="C1659">
        <v>10272085</v>
      </c>
      <c r="D1659" s="1">
        <v>40502.260416666664</v>
      </c>
      <c r="F1659">
        <v>6</v>
      </c>
      <c r="G1659" t="s">
        <v>29901</v>
      </c>
      <c r="I1659" t="s">
        <v>29894</v>
      </c>
      <c r="J1659">
        <v>4</v>
      </c>
    </row>
    <row r="1660" spans="2:10">
      <c r="B1660" t="s">
        <v>60</v>
      </c>
      <c r="C1660">
        <v>10273678</v>
      </c>
      <c r="D1660" s="1">
        <v>40504.709722222222</v>
      </c>
      <c r="F1660">
        <v>17</v>
      </c>
      <c r="G1660" t="s">
        <v>29080</v>
      </c>
      <c r="I1660" t="s">
        <v>29077</v>
      </c>
      <c r="J1660">
        <v>1</v>
      </c>
    </row>
    <row r="1661" spans="2:10">
      <c r="B1661" t="s">
        <v>60</v>
      </c>
      <c r="C1661">
        <v>10274027</v>
      </c>
      <c r="D1661" s="1">
        <v>40505.201388888891</v>
      </c>
      <c r="F1661">
        <v>4</v>
      </c>
      <c r="G1661" t="s">
        <v>30228</v>
      </c>
      <c r="I1661" t="s">
        <v>30224</v>
      </c>
      <c r="J1661">
        <v>5</v>
      </c>
    </row>
    <row r="1662" spans="2:10">
      <c r="B1662" t="s">
        <v>60</v>
      </c>
      <c r="C1662">
        <v>10275484</v>
      </c>
      <c r="D1662" s="1">
        <v>40507.720138888886</v>
      </c>
      <c r="F1662">
        <v>17</v>
      </c>
      <c r="G1662" t="s">
        <v>29601</v>
      </c>
      <c r="I1662" t="s">
        <v>29725</v>
      </c>
      <c r="J1662">
        <v>3</v>
      </c>
    </row>
    <row r="1663" spans="2:10">
      <c r="B1663" t="s">
        <v>60</v>
      </c>
      <c r="C1663">
        <v>10277049</v>
      </c>
      <c r="D1663" s="1">
        <v>40510.675694444442</v>
      </c>
      <c r="F1663">
        <v>16</v>
      </c>
      <c r="G1663" t="s">
        <v>28806</v>
      </c>
      <c r="I1663" t="s">
        <v>28915</v>
      </c>
      <c r="J1663">
        <v>1</v>
      </c>
    </row>
    <row r="1664" spans="2:10">
      <c r="B1664" t="s">
        <v>60</v>
      </c>
      <c r="C1664">
        <v>10279477</v>
      </c>
      <c r="D1664" s="1">
        <v>40514.763888888891</v>
      </c>
      <c r="F1664">
        <v>18</v>
      </c>
      <c r="G1664" t="s">
        <v>30046</v>
      </c>
      <c r="I1664" t="s">
        <v>30037</v>
      </c>
      <c r="J1664">
        <v>5</v>
      </c>
    </row>
    <row r="1665" spans="2:10">
      <c r="B1665" t="s">
        <v>60</v>
      </c>
      <c r="C1665">
        <v>10280897</v>
      </c>
      <c r="D1665" s="1">
        <v>40517.118055555555</v>
      </c>
      <c r="F1665">
        <v>2</v>
      </c>
      <c r="G1665" t="s">
        <v>29972</v>
      </c>
      <c r="I1665" t="s">
        <v>30660</v>
      </c>
      <c r="J1665">
        <v>4</v>
      </c>
    </row>
    <row r="1666" spans="2:10">
      <c r="B1666" t="s">
        <v>60</v>
      </c>
      <c r="C1666">
        <v>10280906</v>
      </c>
      <c r="D1666" s="1">
        <v>40517.095138888886</v>
      </c>
      <c r="F1666">
        <v>2</v>
      </c>
      <c r="G1666" t="s">
        <v>29126</v>
      </c>
      <c r="I1666" t="s">
        <v>29101</v>
      </c>
      <c r="J1666">
        <v>2</v>
      </c>
    </row>
    <row r="1667" spans="2:10">
      <c r="B1667" t="s">
        <v>60</v>
      </c>
      <c r="C1667">
        <v>10283766</v>
      </c>
      <c r="D1667" s="1">
        <v>40522.395833333336</v>
      </c>
      <c r="F1667">
        <v>9</v>
      </c>
      <c r="G1667" t="s">
        <v>29312</v>
      </c>
      <c r="I1667" t="s">
        <v>29309</v>
      </c>
      <c r="J1667">
        <v>2</v>
      </c>
    </row>
    <row r="1668" spans="2:10">
      <c r="B1668" t="s">
        <v>60</v>
      </c>
      <c r="C1668">
        <v>10284153</v>
      </c>
      <c r="D1668" s="1">
        <v>40522.947916666664</v>
      </c>
      <c r="F1668">
        <v>22</v>
      </c>
      <c r="G1668" t="s">
        <v>28872</v>
      </c>
      <c r="I1668" t="s">
        <v>28864</v>
      </c>
      <c r="J1668">
        <v>1</v>
      </c>
    </row>
    <row r="1669" spans="2:10">
      <c r="B1669" t="s">
        <v>60</v>
      </c>
      <c r="C1669">
        <v>10284761</v>
      </c>
      <c r="D1669" s="1">
        <v>40523.958333333336</v>
      </c>
      <c r="F1669">
        <v>23</v>
      </c>
      <c r="G1669" t="s">
        <v>30230</v>
      </c>
      <c r="I1669" t="s">
        <v>30229</v>
      </c>
      <c r="J1669">
        <v>5</v>
      </c>
    </row>
    <row r="1670" spans="2:10">
      <c r="B1670" t="s">
        <v>60</v>
      </c>
      <c r="C1670">
        <v>10284787</v>
      </c>
      <c r="D1670" s="1">
        <v>40524.019444444442</v>
      </c>
      <c r="F1670">
        <v>0</v>
      </c>
      <c r="G1670" t="s">
        <v>29916</v>
      </c>
      <c r="I1670" t="s">
        <v>30033</v>
      </c>
      <c r="J1670">
        <v>4</v>
      </c>
    </row>
    <row r="1671" spans="2:10">
      <c r="B1671" t="s">
        <v>60</v>
      </c>
      <c r="C1671">
        <v>10290232</v>
      </c>
      <c r="D1671" s="1">
        <v>40534.03125</v>
      </c>
      <c r="F1671">
        <v>0</v>
      </c>
      <c r="G1671" t="s">
        <v>30864</v>
      </c>
      <c r="I1671" t="s">
        <v>30985</v>
      </c>
      <c r="J1671">
        <v>6</v>
      </c>
    </row>
    <row r="1672" spans="2:10">
      <c r="B1672" t="s">
        <v>60</v>
      </c>
      <c r="C1672">
        <v>10290481</v>
      </c>
      <c r="D1672" s="1">
        <v>40533.770833333336</v>
      </c>
      <c r="F1672">
        <v>18</v>
      </c>
      <c r="G1672" t="s">
        <v>30480</v>
      </c>
      <c r="I1672" t="s">
        <v>30633</v>
      </c>
      <c r="J1672">
        <v>5</v>
      </c>
    </row>
    <row r="1673" spans="2:10">
      <c r="B1673" t="s">
        <v>60</v>
      </c>
      <c r="C1673">
        <v>10292319</v>
      </c>
      <c r="D1673" s="1">
        <v>40538.635416666664</v>
      </c>
      <c r="F1673">
        <v>15</v>
      </c>
      <c r="G1673" t="s">
        <v>29605</v>
      </c>
      <c r="I1673" t="s">
        <v>29725</v>
      </c>
      <c r="J1673">
        <v>3</v>
      </c>
    </row>
    <row r="1674" spans="2:10">
      <c r="B1674" t="s">
        <v>60</v>
      </c>
      <c r="C1674">
        <v>10295065</v>
      </c>
      <c r="D1674" s="1">
        <v>40543.788194444445</v>
      </c>
      <c r="F1674">
        <v>18</v>
      </c>
      <c r="G1674" t="s">
        <v>30699</v>
      </c>
      <c r="I1674" t="s">
        <v>30667</v>
      </c>
      <c r="J1674">
        <v>5</v>
      </c>
    </row>
    <row r="1675" spans="2:10">
      <c r="B1675" t="s">
        <v>60</v>
      </c>
      <c r="C1675">
        <v>11000470</v>
      </c>
      <c r="D1675" s="1">
        <v>40544.70208333333</v>
      </c>
      <c r="F1675">
        <v>16</v>
      </c>
      <c r="G1675" t="s">
        <v>28807</v>
      </c>
      <c r="I1675" t="s">
        <v>28915</v>
      </c>
      <c r="J1675">
        <v>1</v>
      </c>
    </row>
    <row r="1676" spans="2:10">
      <c r="B1676" t="s">
        <v>60</v>
      </c>
      <c r="C1676">
        <v>11000912</v>
      </c>
      <c r="D1676" s="1">
        <v>40543.625</v>
      </c>
      <c r="F1676">
        <v>15</v>
      </c>
      <c r="G1676" t="s">
        <v>30000</v>
      </c>
      <c r="I1676" t="s">
        <v>30133</v>
      </c>
      <c r="J1676">
        <v>5</v>
      </c>
    </row>
    <row r="1677" spans="2:10">
      <c r="B1677" t="s">
        <v>60</v>
      </c>
      <c r="C1677">
        <v>11002685</v>
      </c>
      <c r="D1677" s="1">
        <v>40547.770833333336</v>
      </c>
      <c r="F1677">
        <v>18</v>
      </c>
      <c r="G1677" t="s">
        <v>29056</v>
      </c>
      <c r="I1677" t="s">
        <v>29045</v>
      </c>
      <c r="J1677">
        <v>1</v>
      </c>
    </row>
    <row r="1678" spans="2:10">
      <c r="B1678" t="s">
        <v>60</v>
      </c>
      <c r="C1678">
        <v>11003171</v>
      </c>
      <c r="D1678" s="1">
        <v>40548.945833333331</v>
      </c>
      <c r="F1678">
        <v>22</v>
      </c>
      <c r="G1678" t="s">
        <v>28731</v>
      </c>
      <c r="I1678" t="s">
        <v>28721</v>
      </c>
      <c r="J1678">
        <v>1</v>
      </c>
    </row>
    <row r="1679" spans="2:10">
      <c r="B1679" t="s">
        <v>60</v>
      </c>
      <c r="C1679">
        <v>11004028</v>
      </c>
      <c r="D1679" s="1">
        <v>40550.118750000001</v>
      </c>
      <c r="F1679">
        <v>2</v>
      </c>
      <c r="G1679" t="s">
        <v>29014</v>
      </c>
      <c r="I1679" t="s">
        <v>29147</v>
      </c>
      <c r="J1679">
        <v>2</v>
      </c>
    </row>
    <row r="1680" spans="2:10">
      <c r="B1680" t="s">
        <v>60</v>
      </c>
      <c r="C1680">
        <v>11008675</v>
      </c>
      <c r="D1680" s="1">
        <v>40557.975694444445</v>
      </c>
      <c r="F1680">
        <v>23</v>
      </c>
      <c r="G1680" t="s">
        <v>29729</v>
      </c>
      <c r="I1680" t="s">
        <v>29725</v>
      </c>
      <c r="J1680">
        <v>3</v>
      </c>
    </row>
    <row r="1681" spans="2:10">
      <c r="B1681" t="s">
        <v>60</v>
      </c>
      <c r="C1681">
        <v>11009894</v>
      </c>
      <c r="D1681" s="1">
        <v>40559.997916666667</v>
      </c>
      <c r="F1681">
        <v>23</v>
      </c>
      <c r="G1681" t="s">
        <v>30500</v>
      </c>
      <c r="I1681" t="s">
        <v>30497</v>
      </c>
      <c r="J1681">
        <v>5</v>
      </c>
    </row>
    <row r="1682" spans="2:10">
      <c r="B1682" t="s">
        <v>60</v>
      </c>
      <c r="C1682">
        <v>11011281</v>
      </c>
      <c r="D1682" s="1">
        <v>40562.109722222223</v>
      </c>
      <c r="F1682">
        <v>2</v>
      </c>
      <c r="G1682" t="s">
        <v>28563</v>
      </c>
      <c r="I1682" t="s">
        <v>28555</v>
      </c>
      <c r="J1682">
        <v>1</v>
      </c>
    </row>
    <row r="1683" spans="2:10">
      <c r="B1683" t="s">
        <v>60</v>
      </c>
      <c r="C1683">
        <v>11012500</v>
      </c>
      <c r="D1683" s="1">
        <v>40564.041666666664</v>
      </c>
      <c r="F1683">
        <v>1</v>
      </c>
      <c r="G1683" t="s">
        <v>29063</v>
      </c>
      <c r="I1683" t="s">
        <v>29045</v>
      </c>
      <c r="J1683">
        <v>1</v>
      </c>
    </row>
    <row r="1684" spans="2:10">
      <c r="B1684" t="s">
        <v>60</v>
      </c>
      <c r="C1684">
        <v>11013675</v>
      </c>
      <c r="D1684" s="1">
        <v>40565.981944444444</v>
      </c>
      <c r="F1684">
        <v>23</v>
      </c>
      <c r="G1684" t="s">
        <v>28725</v>
      </c>
      <c r="I1684" t="s">
        <v>28721</v>
      </c>
      <c r="J1684">
        <v>1</v>
      </c>
    </row>
    <row r="1685" spans="2:10">
      <c r="B1685" t="s">
        <v>60</v>
      </c>
      <c r="C1685">
        <v>11017312</v>
      </c>
      <c r="D1685" s="1">
        <v>40571.965277777781</v>
      </c>
      <c r="F1685">
        <v>23</v>
      </c>
      <c r="G1685" t="s">
        <v>30989</v>
      </c>
      <c r="I1685" t="s">
        <v>30985</v>
      </c>
      <c r="J1685">
        <v>6</v>
      </c>
    </row>
    <row r="1686" spans="2:10">
      <c r="B1686" t="s">
        <v>60</v>
      </c>
      <c r="C1686">
        <v>11017656</v>
      </c>
      <c r="D1686" s="1">
        <v>40572.564583333333</v>
      </c>
      <c r="F1686">
        <v>13</v>
      </c>
      <c r="G1686" t="s">
        <v>28963</v>
      </c>
      <c r="I1686" t="s">
        <v>29077</v>
      </c>
      <c r="J1686">
        <v>1</v>
      </c>
    </row>
    <row r="1687" spans="2:10">
      <c r="B1687" t="s">
        <v>60</v>
      </c>
      <c r="C1687">
        <v>11017914</v>
      </c>
      <c r="D1687" s="1">
        <v>40572.895833333336</v>
      </c>
      <c r="F1687">
        <v>21</v>
      </c>
      <c r="G1687" t="s">
        <v>28689</v>
      </c>
      <c r="I1687" t="s">
        <v>28840</v>
      </c>
      <c r="J1687">
        <v>1</v>
      </c>
    </row>
    <row r="1688" spans="2:10">
      <c r="B1688" t="s">
        <v>60</v>
      </c>
      <c r="C1688">
        <v>11018807</v>
      </c>
      <c r="D1688" s="1">
        <v>40574.652083333334</v>
      </c>
      <c r="F1688">
        <v>15</v>
      </c>
      <c r="G1688" t="s">
        <v>30117</v>
      </c>
      <c r="I1688" t="s">
        <v>30229</v>
      </c>
      <c r="J1688">
        <v>5</v>
      </c>
    </row>
    <row r="1689" spans="2:10">
      <c r="B1689" t="s">
        <v>60</v>
      </c>
      <c r="C1689">
        <v>11019421</v>
      </c>
      <c r="D1689" s="1">
        <v>40572.979166666664</v>
      </c>
      <c r="F1689">
        <v>23</v>
      </c>
      <c r="G1689" t="s">
        <v>30232</v>
      </c>
      <c r="I1689" t="s">
        <v>30229</v>
      </c>
      <c r="J1689">
        <v>5</v>
      </c>
    </row>
    <row r="1690" spans="2:10">
      <c r="B1690" t="s">
        <v>60</v>
      </c>
      <c r="C1690">
        <v>11022706</v>
      </c>
      <c r="D1690" s="1">
        <v>40580.75277777778</v>
      </c>
      <c r="F1690">
        <v>18</v>
      </c>
      <c r="G1690" t="s">
        <v>29515</v>
      </c>
      <c r="I1690" t="s">
        <v>29496</v>
      </c>
      <c r="J1690">
        <v>3</v>
      </c>
    </row>
    <row r="1691" spans="2:10">
      <c r="B1691" t="s">
        <v>60</v>
      </c>
      <c r="C1691">
        <v>11022807</v>
      </c>
      <c r="D1691" s="1">
        <v>40580.965277777781</v>
      </c>
      <c r="F1691">
        <v>23</v>
      </c>
      <c r="G1691" t="s">
        <v>30315</v>
      </c>
      <c r="I1691" t="s">
        <v>30312</v>
      </c>
      <c r="J1691">
        <v>5</v>
      </c>
    </row>
    <row r="1692" spans="2:10">
      <c r="B1692" t="s">
        <v>60</v>
      </c>
      <c r="C1692">
        <v>11023516</v>
      </c>
      <c r="D1692" s="1">
        <v>40581.979166666664</v>
      </c>
      <c r="F1692">
        <v>23</v>
      </c>
      <c r="G1692" t="s">
        <v>29339</v>
      </c>
      <c r="I1692" t="s">
        <v>29333</v>
      </c>
      <c r="J1692">
        <v>2</v>
      </c>
    </row>
    <row r="1693" spans="2:10">
      <c r="B1693" t="s">
        <v>60</v>
      </c>
      <c r="C1693">
        <v>11024152</v>
      </c>
      <c r="D1693" s="1">
        <v>40583.003472222219</v>
      </c>
      <c r="F1693">
        <v>0</v>
      </c>
      <c r="G1693" t="s">
        <v>30289</v>
      </c>
      <c r="I1693" t="s">
        <v>30312</v>
      </c>
      <c r="J1693">
        <v>5</v>
      </c>
    </row>
    <row r="1694" spans="2:10">
      <c r="B1694" t="s">
        <v>60</v>
      </c>
      <c r="C1694">
        <v>11028134</v>
      </c>
      <c r="D1694" s="1">
        <v>40589.634722222225</v>
      </c>
      <c r="F1694">
        <v>15</v>
      </c>
      <c r="G1694" t="s">
        <v>28541</v>
      </c>
      <c r="I1694" t="s">
        <v>28683</v>
      </c>
      <c r="J1694">
        <v>1</v>
      </c>
    </row>
    <row r="1695" spans="2:10">
      <c r="B1695" t="s">
        <v>60</v>
      </c>
      <c r="C1695">
        <v>11031738</v>
      </c>
      <c r="D1695" s="1">
        <v>40595.240972222222</v>
      </c>
      <c r="F1695">
        <v>5</v>
      </c>
      <c r="G1695" t="s">
        <v>28709</v>
      </c>
      <c r="I1695" t="s">
        <v>28840</v>
      </c>
      <c r="J1695">
        <v>1</v>
      </c>
    </row>
    <row r="1696" spans="2:10">
      <c r="B1696" t="s">
        <v>60</v>
      </c>
      <c r="C1696">
        <v>11034201</v>
      </c>
      <c r="D1696" s="1">
        <v>40599.385416666664</v>
      </c>
      <c r="F1696">
        <v>9</v>
      </c>
      <c r="G1696" t="s">
        <v>29443</v>
      </c>
      <c r="I1696" t="s">
        <v>29551</v>
      </c>
      <c r="J1696">
        <v>3</v>
      </c>
    </row>
    <row r="1697" spans="2:10">
      <c r="B1697" t="s">
        <v>60</v>
      </c>
      <c r="C1697">
        <v>11038112</v>
      </c>
      <c r="D1697" s="1">
        <v>40605.724999999999</v>
      </c>
      <c r="F1697">
        <v>17</v>
      </c>
      <c r="G1697" t="s">
        <v>29004</v>
      </c>
      <c r="I1697" t="s">
        <v>29147</v>
      </c>
      <c r="J1697">
        <v>2</v>
      </c>
    </row>
    <row r="1698" spans="2:10">
      <c r="B1698" t="s">
        <v>60</v>
      </c>
      <c r="C1698">
        <v>11041426</v>
      </c>
      <c r="D1698" s="1">
        <v>40611.005555555559</v>
      </c>
      <c r="F1698">
        <v>0</v>
      </c>
      <c r="G1698" t="s">
        <v>30462</v>
      </c>
      <c r="I1698" t="s">
        <v>30497</v>
      </c>
      <c r="J1698">
        <v>5</v>
      </c>
    </row>
    <row r="1699" spans="2:10">
      <c r="B1699" t="s">
        <v>60</v>
      </c>
      <c r="C1699">
        <v>11043027</v>
      </c>
      <c r="D1699" s="1">
        <v>40613.64166666667</v>
      </c>
      <c r="F1699">
        <v>15</v>
      </c>
      <c r="G1699" t="s">
        <v>30168</v>
      </c>
      <c r="I1699" t="s">
        <v>30155</v>
      </c>
      <c r="J1699">
        <v>5</v>
      </c>
    </row>
    <row r="1700" spans="2:10">
      <c r="B1700" t="s">
        <v>60</v>
      </c>
      <c r="C1700">
        <v>11044800</v>
      </c>
      <c r="D1700" s="1">
        <v>40616.472222222219</v>
      </c>
      <c r="F1700">
        <v>11</v>
      </c>
      <c r="G1700" t="s">
        <v>30432</v>
      </c>
      <c r="I1700" t="s">
        <v>30497</v>
      </c>
      <c r="J1700">
        <v>5</v>
      </c>
    </row>
    <row r="1701" spans="2:10">
      <c r="B1701" t="s">
        <v>60</v>
      </c>
      <c r="C1701">
        <v>11045203</v>
      </c>
      <c r="D1701" s="1">
        <v>40616.864583333336</v>
      </c>
      <c r="F1701">
        <v>20</v>
      </c>
      <c r="G1701" t="s">
        <v>29786</v>
      </c>
      <c r="I1701" t="s">
        <v>30795</v>
      </c>
      <c r="J1701">
        <v>3</v>
      </c>
    </row>
    <row r="1702" spans="2:10">
      <c r="B1702" t="s">
        <v>60</v>
      </c>
      <c r="C1702">
        <v>11051404</v>
      </c>
      <c r="D1702" s="1">
        <v>40626.100694444445</v>
      </c>
      <c r="F1702">
        <v>2</v>
      </c>
      <c r="G1702" t="s">
        <v>30738</v>
      </c>
      <c r="I1702" t="s">
        <v>30718</v>
      </c>
      <c r="J1702">
        <v>6</v>
      </c>
    </row>
    <row r="1703" spans="2:10">
      <c r="B1703" t="s">
        <v>60</v>
      </c>
      <c r="C1703">
        <v>11053191</v>
      </c>
      <c r="D1703" s="1">
        <v>40628.909722222219</v>
      </c>
      <c r="F1703">
        <v>21</v>
      </c>
      <c r="G1703" t="s">
        <v>29933</v>
      </c>
      <c r="I1703" t="s">
        <v>30656</v>
      </c>
      <c r="J1703">
        <v>4</v>
      </c>
    </row>
    <row r="1704" spans="2:10">
      <c r="B1704" t="s">
        <v>60</v>
      </c>
      <c r="C1704">
        <v>11053214</v>
      </c>
      <c r="D1704" s="1">
        <v>40628.909722222219</v>
      </c>
      <c r="F1704">
        <v>21</v>
      </c>
      <c r="G1704" t="s">
        <v>28937</v>
      </c>
      <c r="I1704" t="s">
        <v>29077</v>
      </c>
      <c r="J1704">
        <v>1</v>
      </c>
    </row>
    <row r="1705" spans="2:10">
      <c r="B1705" t="s">
        <v>60</v>
      </c>
      <c r="C1705">
        <v>11054449</v>
      </c>
      <c r="D1705" s="1">
        <v>40630.940972222219</v>
      </c>
      <c r="F1705">
        <v>22</v>
      </c>
      <c r="G1705" t="s">
        <v>30242</v>
      </c>
      <c r="I1705" t="s">
        <v>30229</v>
      </c>
      <c r="J1705">
        <v>5</v>
      </c>
    </row>
    <row r="1706" spans="2:10">
      <c r="B1706" t="s">
        <v>60</v>
      </c>
      <c r="C1706">
        <v>11055512</v>
      </c>
      <c r="D1706" s="1">
        <v>40632.65625</v>
      </c>
      <c r="F1706">
        <v>15</v>
      </c>
      <c r="G1706" t="s">
        <v>30547</v>
      </c>
      <c r="I1706" t="s">
        <v>30667</v>
      </c>
      <c r="J1706">
        <v>5</v>
      </c>
    </row>
    <row r="1707" spans="2:10">
      <c r="B1707" t="s">
        <v>60</v>
      </c>
      <c r="C1707">
        <v>11059180</v>
      </c>
      <c r="D1707" s="1">
        <v>40638.572916666664</v>
      </c>
      <c r="F1707">
        <v>13</v>
      </c>
      <c r="G1707" t="s">
        <v>29246</v>
      </c>
      <c r="I1707" t="s">
        <v>29216</v>
      </c>
      <c r="J1707">
        <v>2</v>
      </c>
    </row>
    <row r="1708" spans="2:10">
      <c r="B1708" t="s">
        <v>60</v>
      </c>
      <c r="C1708">
        <v>11059415</v>
      </c>
      <c r="D1708" s="1">
        <v>40638.875</v>
      </c>
      <c r="F1708">
        <v>21</v>
      </c>
      <c r="G1708" t="s">
        <v>30322</v>
      </c>
      <c r="I1708" t="s">
        <v>30155</v>
      </c>
      <c r="J1708">
        <v>5</v>
      </c>
    </row>
    <row r="1709" spans="2:10">
      <c r="B1709" t="s">
        <v>60</v>
      </c>
      <c r="C1709">
        <v>11059854</v>
      </c>
      <c r="D1709" s="1">
        <v>40639.65625</v>
      </c>
      <c r="F1709">
        <v>15</v>
      </c>
      <c r="G1709" t="s">
        <v>29190</v>
      </c>
      <c r="I1709" t="s">
        <v>29333</v>
      </c>
      <c r="J1709">
        <v>2</v>
      </c>
    </row>
    <row r="1710" spans="2:10">
      <c r="B1710" t="s">
        <v>60</v>
      </c>
      <c r="C1710">
        <v>11065304</v>
      </c>
      <c r="D1710" s="1">
        <v>40647.712500000001</v>
      </c>
      <c r="F1710">
        <v>17</v>
      </c>
      <c r="G1710" t="s">
        <v>30197</v>
      </c>
      <c r="I1710" t="s">
        <v>30177</v>
      </c>
      <c r="J1710">
        <v>5</v>
      </c>
    </row>
    <row r="1711" spans="2:10">
      <c r="B1711" t="s">
        <v>60</v>
      </c>
      <c r="C1711">
        <v>11067024</v>
      </c>
      <c r="D1711" s="1">
        <v>40649.96597222222</v>
      </c>
      <c r="F1711">
        <v>23</v>
      </c>
      <c r="G1711" t="s">
        <v>28518</v>
      </c>
      <c r="I1711" t="s">
        <v>28683</v>
      </c>
      <c r="J1711">
        <v>1</v>
      </c>
    </row>
    <row r="1712" spans="2:10">
      <c r="B1712" t="s">
        <v>60</v>
      </c>
      <c r="C1712">
        <v>11067254</v>
      </c>
      <c r="D1712" s="1">
        <v>40650.295138888891</v>
      </c>
      <c r="F1712">
        <v>7</v>
      </c>
      <c r="G1712" t="s">
        <v>29366</v>
      </c>
      <c r="I1712" t="s">
        <v>29478</v>
      </c>
      <c r="J1712">
        <v>3</v>
      </c>
    </row>
    <row r="1713" spans="2:10">
      <c r="B1713" t="s">
        <v>60</v>
      </c>
      <c r="C1713">
        <v>11068285</v>
      </c>
      <c r="D1713" s="1">
        <v>40651.902777777781</v>
      </c>
      <c r="F1713">
        <v>21</v>
      </c>
      <c r="G1713" t="s">
        <v>30817</v>
      </c>
      <c r="I1713" t="s">
        <v>30985</v>
      </c>
      <c r="J1713">
        <v>6</v>
      </c>
    </row>
    <row r="1714" spans="2:10">
      <c r="B1714" t="s">
        <v>60</v>
      </c>
      <c r="C1714">
        <v>11068292</v>
      </c>
      <c r="D1714" s="1">
        <v>40651.916666666664</v>
      </c>
      <c r="F1714">
        <v>22</v>
      </c>
      <c r="G1714" t="s">
        <v>30586</v>
      </c>
      <c r="I1714" t="s">
        <v>30577</v>
      </c>
      <c r="J1714">
        <v>5</v>
      </c>
    </row>
    <row r="1715" spans="2:10">
      <c r="B1715" t="s">
        <v>60</v>
      </c>
      <c r="C1715">
        <v>11068561</v>
      </c>
      <c r="D1715" s="1">
        <v>40652.159722222219</v>
      </c>
      <c r="F1715">
        <v>3</v>
      </c>
      <c r="G1715" t="s">
        <v>28736</v>
      </c>
      <c r="I1715" t="s">
        <v>28721</v>
      </c>
      <c r="J1715">
        <v>1</v>
      </c>
    </row>
    <row r="1716" spans="2:10">
      <c r="B1716" t="s">
        <v>60</v>
      </c>
      <c r="C1716">
        <v>11070016</v>
      </c>
      <c r="D1716" s="1">
        <v>40654.673611111109</v>
      </c>
      <c r="F1716">
        <v>16</v>
      </c>
      <c r="G1716" t="s">
        <v>30252</v>
      </c>
      <c r="I1716" t="s">
        <v>30312</v>
      </c>
      <c r="J1716">
        <v>5</v>
      </c>
    </row>
    <row r="1717" spans="2:10">
      <c r="B1717" t="s">
        <v>60</v>
      </c>
      <c r="C1717">
        <v>11070584</v>
      </c>
      <c r="D1717" s="1">
        <v>40655.125</v>
      </c>
      <c r="F1717">
        <v>3</v>
      </c>
      <c r="G1717" t="s">
        <v>28744</v>
      </c>
      <c r="I1717" t="s">
        <v>28721</v>
      </c>
      <c r="J1717">
        <v>1</v>
      </c>
    </row>
    <row r="1718" spans="2:10">
      <c r="B1718" t="s">
        <v>60</v>
      </c>
      <c r="C1718">
        <v>11070787</v>
      </c>
      <c r="D1718" s="1">
        <v>40655.738194444442</v>
      </c>
      <c r="F1718">
        <v>17</v>
      </c>
      <c r="G1718" t="s">
        <v>29281</v>
      </c>
      <c r="I1718" t="s">
        <v>29423</v>
      </c>
      <c r="J1718">
        <v>2</v>
      </c>
    </row>
    <row r="1719" spans="2:10">
      <c r="B1719" t="s">
        <v>60</v>
      </c>
      <c r="C1719">
        <v>11071738</v>
      </c>
      <c r="D1719" s="1">
        <v>40657.114583333336</v>
      </c>
      <c r="F1719">
        <v>2</v>
      </c>
      <c r="G1719" t="s">
        <v>28755</v>
      </c>
      <c r="I1719" t="s">
        <v>28721</v>
      </c>
      <c r="J1719">
        <v>1</v>
      </c>
    </row>
    <row r="1720" spans="2:10">
      <c r="B1720" t="s">
        <v>60</v>
      </c>
      <c r="C1720">
        <v>11072610</v>
      </c>
      <c r="D1720" s="1">
        <v>40658.70208333333</v>
      </c>
      <c r="F1720">
        <v>16</v>
      </c>
      <c r="G1720" t="s">
        <v>30482</v>
      </c>
      <c r="I1720" t="s">
        <v>30633</v>
      </c>
      <c r="J1720">
        <v>5</v>
      </c>
    </row>
    <row r="1721" spans="2:10">
      <c r="B1721" t="s">
        <v>60</v>
      </c>
      <c r="C1721">
        <v>11076595</v>
      </c>
      <c r="D1721" s="1">
        <v>40664.131944444445</v>
      </c>
      <c r="F1721">
        <v>3</v>
      </c>
      <c r="G1721" t="s">
        <v>29474</v>
      </c>
      <c r="I1721" t="s">
        <v>29465</v>
      </c>
      <c r="J1721">
        <v>3</v>
      </c>
    </row>
    <row r="1722" spans="2:10">
      <c r="B1722" t="s">
        <v>60</v>
      </c>
      <c r="C1722">
        <v>11077679</v>
      </c>
      <c r="D1722" s="1">
        <v>40665.888888888891</v>
      </c>
      <c r="F1722">
        <v>21</v>
      </c>
      <c r="G1722" t="s">
        <v>30593</v>
      </c>
      <c r="I1722" t="s">
        <v>30577</v>
      </c>
      <c r="J1722">
        <v>5</v>
      </c>
    </row>
    <row r="1723" spans="2:10">
      <c r="B1723" t="s">
        <v>60</v>
      </c>
      <c r="C1723">
        <v>11077687</v>
      </c>
      <c r="D1723" s="1">
        <v>40665.902777777781</v>
      </c>
      <c r="F1723">
        <v>21</v>
      </c>
      <c r="G1723" t="s">
        <v>30530</v>
      </c>
      <c r="I1723" t="s">
        <v>30497</v>
      </c>
      <c r="J1723">
        <v>5</v>
      </c>
    </row>
    <row r="1724" spans="2:10">
      <c r="B1724" t="s">
        <v>60</v>
      </c>
      <c r="C1724">
        <v>11082604</v>
      </c>
      <c r="D1724" s="1">
        <v>40672.914583333331</v>
      </c>
      <c r="F1724">
        <v>21</v>
      </c>
      <c r="G1724" t="s">
        <v>30529</v>
      </c>
      <c r="I1724" t="s">
        <v>30497</v>
      </c>
      <c r="J1724">
        <v>5</v>
      </c>
    </row>
    <row r="1725" spans="2:10">
      <c r="B1725" t="s">
        <v>60</v>
      </c>
      <c r="C1725">
        <v>11083226</v>
      </c>
      <c r="D1725" s="1">
        <v>40673.645833333336</v>
      </c>
      <c r="F1725">
        <v>15</v>
      </c>
      <c r="G1725" t="s">
        <v>30636</v>
      </c>
      <c r="I1725" t="s">
        <v>30633</v>
      </c>
      <c r="J1725">
        <v>5</v>
      </c>
    </row>
    <row r="1726" spans="2:10">
      <c r="B1726" t="s">
        <v>60</v>
      </c>
      <c r="C1726">
        <v>11084827</v>
      </c>
      <c r="D1726" s="1">
        <v>40675.803472222222</v>
      </c>
      <c r="F1726">
        <v>19</v>
      </c>
      <c r="G1726" t="s">
        <v>30536</v>
      </c>
      <c r="I1726" t="s">
        <v>30497</v>
      </c>
      <c r="J1726">
        <v>5</v>
      </c>
    </row>
    <row r="1727" spans="2:10">
      <c r="B1727" t="s">
        <v>60</v>
      </c>
      <c r="C1727">
        <v>11084942</v>
      </c>
      <c r="D1727" s="1">
        <v>40675.934027777781</v>
      </c>
      <c r="F1727">
        <v>22</v>
      </c>
      <c r="G1727" t="s">
        <v>30239</v>
      </c>
      <c r="I1727" t="s">
        <v>30229</v>
      </c>
      <c r="J1727">
        <v>5</v>
      </c>
    </row>
    <row r="1728" spans="2:10">
      <c r="B1728" t="s">
        <v>60</v>
      </c>
      <c r="C1728">
        <v>11085863</v>
      </c>
      <c r="D1728" s="1">
        <v>40677.135416666664</v>
      </c>
      <c r="F1728">
        <v>3</v>
      </c>
      <c r="G1728" t="s">
        <v>29050</v>
      </c>
      <c r="I1728" t="s">
        <v>29045</v>
      </c>
      <c r="J1728">
        <v>1</v>
      </c>
    </row>
    <row r="1729" spans="2:10">
      <c r="B1729" t="s">
        <v>60</v>
      </c>
      <c r="C1729">
        <v>11086609</v>
      </c>
      <c r="D1729" s="1">
        <v>40678.469444444447</v>
      </c>
      <c r="F1729">
        <v>11</v>
      </c>
      <c r="G1729" t="s">
        <v>30376</v>
      </c>
      <c r="I1729" t="s">
        <v>30312</v>
      </c>
      <c r="J1729">
        <v>5</v>
      </c>
    </row>
    <row r="1730" spans="2:10">
      <c r="B1730" t="s">
        <v>60</v>
      </c>
      <c r="C1730">
        <v>11086821</v>
      </c>
      <c r="D1730" s="1">
        <v>40678.790277777778</v>
      </c>
      <c r="F1730">
        <v>18</v>
      </c>
      <c r="G1730" t="s">
        <v>29418</v>
      </c>
      <c r="I1730" t="s">
        <v>29551</v>
      </c>
      <c r="J1730">
        <v>3</v>
      </c>
    </row>
    <row r="1731" spans="2:10">
      <c r="B1731" t="s">
        <v>60</v>
      </c>
      <c r="C1731">
        <v>11086846</v>
      </c>
      <c r="D1731" s="1">
        <v>40678.809027777781</v>
      </c>
      <c r="F1731">
        <v>19</v>
      </c>
      <c r="G1731" t="s">
        <v>30376</v>
      </c>
      <c r="I1731" t="s">
        <v>30312</v>
      </c>
      <c r="J1731">
        <v>5</v>
      </c>
    </row>
    <row r="1732" spans="2:10">
      <c r="B1732" t="s">
        <v>60</v>
      </c>
      <c r="C1732">
        <v>11087014</v>
      </c>
      <c r="D1732" s="1">
        <v>40679.111111111109</v>
      </c>
      <c r="F1732">
        <v>2</v>
      </c>
      <c r="G1732" t="s">
        <v>30739</v>
      </c>
      <c r="I1732" t="s">
        <v>30718</v>
      </c>
      <c r="J1732">
        <v>6</v>
      </c>
    </row>
    <row r="1733" spans="2:10">
      <c r="B1733" t="s">
        <v>60</v>
      </c>
      <c r="C1733">
        <v>11088031</v>
      </c>
      <c r="D1733" s="1">
        <v>40680.670138888891</v>
      </c>
      <c r="F1733">
        <v>16</v>
      </c>
      <c r="G1733" t="s">
        <v>30109</v>
      </c>
      <c r="I1733" t="s">
        <v>30229</v>
      </c>
      <c r="J1733">
        <v>5</v>
      </c>
    </row>
    <row r="1734" spans="2:10">
      <c r="B1734" t="s">
        <v>60</v>
      </c>
      <c r="C1734">
        <v>11088112</v>
      </c>
      <c r="D1734" s="1">
        <v>40680.71597222222</v>
      </c>
      <c r="F1734">
        <v>17</v>
      </c>
      <c r="G1734" t="s">
        <v>28690</v>
      </c>
      <c r="I1734" t="s">
        <v>28840</v>
      </c>
      <c r="J1734">
        <v>1</v>
      </c>
    </row>
    <row r="1735" spans="2:10">
      <c r="B1735" t="s">
        <v>60</v>
      </c>
      <c r="C1735">
        <v>11090741</v>
      </c>
      <c r="D1735" s="1">
        <v>40684.083333333336</v>
      </c>
      <c r="F1735">
        <v>2</v>
      </c>
      <c r="G1735" t="s">
        <v>28985</v>
      </c>
      <c r="I1735" t="s">
        <v>29077</v>
      </c>
      <c r="J1735">
        <v>1</v>
      </c>
    </row>
    <row r="1736" spans="2:10">
      <c r="B1736" t="s">
        <v>60</v>
      </c>
      <c r="C1736">
        <v>11091397</v>
      </c>
      <c r="D1736" s="1">
        <v>40685.104166666664</v>
      </c>
      <c r="F1736">
        <v>2</v>
      </c>
      <c r="G1736" t="s">
        <v>29800</v>
      </c>
      <c r="I1736" t="s">
        <v>30795</v>
      </c>
      <c r="J1736">
        <v>3</v>
      </c>
    </row>
    <row r="1737" spans="2:10">
      <c r="B1737" t="s">
        <v>60</v>
      </c>
      <c r="C1737">
        <v>11094497</v>
      </c>
      <c r="D1737" s="1">
        <v>40689.416666666664</v>
      </c>
      <c r="F1737">
        <v>10</v>
      </c>
      <c r="G1737" t="s">
        <v>28978</v>
      </c>
      <c r="I1737" t="s">
        <v>29077</v>
      </c>
      <c r="J1737">
        <v>1</v>
      </c>
    </row>
    <row r="1738" spans="2:10">
      <c r="B1738" t="s">
        <v>60</v>
      </c>
      <c r="C1738">
        <v>11095289</v>
      </c>
      <c r="D1738" s="1">
        <v>40690.372916666667</v>
      </c>
      <c r="F1738">
        <v>8</v>
      </c>
      <c r="G1738" t="s">
        <v>28980</v>
      </c>
      <c r="I1738" t="s">
        <v>29077</v>
      </c>
      <c r="J1738">
        <v>1</v>
      </c>
    </row>
    <row r="1739" spans="2:10">
      <c r="B1739" t="s">
        <v>60</v>
      </c>
      <c r="C1739">
        <v>11096972</v>
      </c>
      <c r="D1739" s="1">
        <v>40692.679861111108</v>
      </c>
      <c r="F1739">
        <v>16</v>
      </c>
      <c r="G1739" t="s">
        <v>29693</v>
      </c>
      <c r="I1739" t="s">
        <v>30706</v>
      </c>
      <c r="J1739">
        <v>3</v>
      </c>
    </row>
    <row r="1740" spans="2:10">
      <c r="B1740" t="s">
        <v>60</v>
      </c>
      <c r="C1740">
        <v>11097607</v>
      </c>
      <c r="D1740" s="1">
        <v>40693.659722222219</v>
      </c>
      <c r="F1740">
        <v>15</v>
      </c>
      <c r="G1740" t="s">
        <v>29430</v>
      </c>
      <c r="I1740" t="s">
        <v>29551</v>
      </c>
      <c r="J1740">
        <v>3</v>
      </c>
    </row>
    <row r="1741" spans="2:10">
      <c r="B1741" t="s">
        <v>60</v>
      </c>
      <c r="C1741">
        <v>11098337</v>
      </c>
      <c r="D1741" s="1">
        <v>40694.6875</v>
      </c>
      <c r="F1741">
        <v>16</v>
      </c>
      <c r="G1741" t="s">
        <v>29270</v>
      </c>
      <c r="I1741" t="s">
        <v>29423</v>
      </c>
      <c r="J1741">
        <v>2</v>
      </c>
    </row>
    <row r="1742" spans="2:10">
      <c r="B1742" t="s">
        <v>60</v>
      </c>
      <c r="C1742">
        <v>11098902</v>
      </c>
      <c r="D1742" s="1">
        <v>40695.420138888891</v>
      </c>
      <c r="F1742">
        <v>10</v>
      </c>
      <c r="G1742" t="s">
        <v>30276</v>
      </c>
      <c r="I1742" t="s">
        <v>30312</v>
      </c>
      <c r="J1742">
        <v>5</v>
      </c>
    </row>
    <row r="1743" spans="2:10">
      <c r="B1743" t="s">
        <v>60</v>
      </c>
      <c r="C1743">
        <v>11100214</v>
      </c>
      <c r="D1743" s="1">
        <v>40696.909722222219</v>
      </c>
      <c r="F1743">
        <v>21</v>
      </c>
      <c r="G1743" t="s">
        <v>29996</v>
      </c>
      <c r="I1743" t="s">
        <v>29985</v>
      </c>
      <c r="J1743">
        <v>4</v>
      </c>
    </row>
    <row r="1744" spans="2:10">
      <c r="B1744" t="s">
        <v>60</v>
      </c>
      <c r="C1744">
        <v>11101672</v>
      </c>
      <c r="D1744" s="1">
        <v>40698.857638888891</v>
      </c>
      <c r="F1744">
        <v>20</v>
      </c>
      <c r="G1744" t="s">
        <v>29346</v>
      </c>
      <c r="I1744" t="s">
        <v>29333</v>
      </c>
      <c r="J1744">
        <v>2</v>
      </c>
    </row>
    <row r="1745" spans="2:10">
      <c r="B1745" t="s">
        <v>60</v>
      </c>
      <c r="C1745">
        <v>11103878</v>
      </c>
      <c r="D1745" s="1">
        <v>40701.854166666664</v>
      </c>
      <c r="F1745">
        <v>20</v>
      </c>
      <c r="G1745" t="s">
        <v>30188</v>
      </c>
      <c r="I1745" t="s">
        <v>30177</v>
      </c>
      <c r="J1745">
        <v>5</v>
      </c>
    </row>
    <row r="1746" spans="2:10">
      <c r="B1746" t="s">
        <v>60</v>
      </c>
      <c r="C1746">
        <v>11104717</v>
      </c>
      <c r="D1746" s="1">
        <v>40702.9375</v>
      </c>
      <c r="F1746">
        <v>22</v>
      </c>
      <c r="G1746" t="s">
        <v>29979</v>
      </c>
      <c r="I1746" t="s">
        <v>29978</v>
      </c>
      <c r="J1746">
        <v>4</v>
      </c>
    </row>
    <row r="1747" spans="2:10">
      <c r="B1747" t="s">
        <v>60</v>
      </c>
      <c r="C1747">
        <v>11106221</v>
      </c>
      <c r="D1747" s="1">
        <v>40704.9375</v>
      </c>
      <c r="F1747">
        <v>22</v>
      </c>
      <c r="G1747" t="s">
        <v>29155</v>
      </c>
      <c r="I1747" t="s">
        <v>29147</v>
      </c>
      <c r="J1747">
        <v>2</v>
      </c>
    </row>
    <row r="1748" spans="2:10">
      <c r="B1748" t="s">
        <v>60</v>
      </c>
      <c r="C1748">
        <v>11106836</v>
      </c>
      <c r="D1748" s="1">
        <v>40705.819444444445</v>
      </c>
      <c r="F1748">
        <v>19</v>
      </c>
      <c r="G1748" t="s">
        <v>30388</v>
      </c>
      <c r="I1748" t="s">
        <v>30497</v>
      </c>
      <c r="J1748">
        <v>5</v>
      </c>
    </row>
    <row r="1749" spans="2:10">
      <c r="B1749" t="s">
        <v>60</v>
      </c>
      <c r="C1749">
        <v>11106929</v>
      </c>
      <c r="D1749" s="1">
        <v>40705.923611111109</v>
      </c>
      <c r="F1749">
        <v>22</v>
      </c>
      <c r="G1749" t="s">
        <v>28691</v>
      </c>
      <c r="I1749" t="s">
        <v>28683</v>
      </c>
      <c r="J1749">
        <v>1</v>
      </c>
    </row>
    <row r="1750" spans="2:10">
      <c r="B1750" t="s">
        <v>60</v>
      </c>
      <c r="C1750">
        <v>11106965</v>
      </c>
      <c r="D1750" s="1">
        <v>40705.98541666667</v>
      </c>
      <c r="F1750">
        <v>23</v>
      </c>
      <c r="G1750" t="s">
        <v>29479</v>
      </c>
      <c r="I1750" t="s">
        <v>29478</v>
      </c>
      <c r="J1750">
        <v>3</v>
      </c>
    </row>
    <row r="1751" spans="2:10">
      <c r="B1751" t="s">
        <v>60</v>
      </c>
      <c r="C1751">
        <v>11108811</v>
      </c>
      <c r="D1751" s="1">
        <v>40708.51458333333</v>
      </c>
      <c r="F1751">
        <v>12</v>
      </c>
      <c r="G1751" t="s">
        <v>28677</v>
      </c>
      <c r="I1751" t="s">
        <v>28664</v>
      </c>
      <c r="J1751">
        <v>1</v>
      </c>
    </row>
    <row r="1752" spans="2:10">
      <c r="B1752" t="s">
        <v>60</v>
      </c>
      <c r="C1752">
        <v>11108874</v>
      </c>
      <c r="D1752" s="1">
        <v>40707.927083333336</v>
      </c>
      <c r="F1752">
        <v>22</v>
      </c>
      <c r="G1752" t="s">
        <v>29994</v>
      </c>
      <c r="I1752" t="s">
        <v>29985</v>
      </c>
      <c r="J1752">
        <v>4</v>
      </c>
    </row>
    <row r="1753" spans="2:10">
      <c r="B1753" t="s">
        <v>60</v>
      </c>
      <c r="C1753">
        <v>11108883</v>
      </c>
      <c r="D1753" s="1">
        <v>40707.854166666664</v>
      </c>
      <c r="F1753">
        <v>20</v>
      </c>
      <c r="G1753" t="s">
        <v>29840</v>
      </c>
      <c r="I1753" t="s">
        <v>29985</v>
      </c>
      <c r="J1753">
        <v>4</v>
      </c>
    </row>
    <row r="1754" spans="2:10">
      <c r="B1754" t="s">
        <v>60</v>
      </c>
      <c r="C1754">
        <v>11115409</v>
      </c>
      <c r="D1754" s="1">
        <v>40717.638194444444</v>
      </c>
      <c r="F1754">
        <v>15</v>
      </c>
      <c r="G1754" t="s">
        <v>30376</v>
      </c>
      <c r="I1754" t="s">
        <v>30312</v>
      </c>
      <c r="J1754">
        <v>5</v>
      </c>
    </row>
    <row r="1755" spans="2:10">
      <c r="B1755" t="s">
        <v>60</v>
      </c>
      <c r="C1755">
        <v>11116717</v>
      </c>
      <c r="D1755" s="1">
        <v>40719.489583333336</v>
      </c>
      <c r="F1755">
        <v>11</v>
      </c>
      <c r="G1755" t="s">
        <v>28772</v>
      </c>
      <c r="I1755" t="s">
        <v>28762</v>
      </c>
      <c r="J1755">
        <v>1</v>
      </c>
    </row>
    <row r="1756" spans="2:10">
      <c r="B1756" t="s">
        <v>60</v>
      </c>
      <c r="C1756">
        <v>11116987</v>
      </c>
      <c r="D1756" s="1">
        <v>40719.859027777777</v>
      </c>
      <c r="F1756">
        <v>20</v>
      </c>
      <c r="G1756" t="s">
        <v>29887</v>
      </c>
      <c r="I1756" t="s">
        <v>29881</v>
      </c>
      <c r="J1756">
        <v>4</v>
      </c>
    </row>
    <row r="1757" spans="2:10">
      <c r="B1757" t="s">
        <v>60</v>
      </c>
      <c r="C1757">
        <v>11117055</v>
      </c>
      <c r="D1757" s="1">
        <v>40719.920138888891</v>
      </c>
      <c r="F1757">
        <v>22</v>
      </c>
      <c r="G1757" t="s">
        <v>28687</v>
      </c>
      <c r="I1757" t="s">
        <v>28840</v>
      </c>
      <c r="J1757">
        <v>1</v>
      </c>
    </row>
    <row r="1758" spans="2:10">
      <c r="B1758" t="s">
        <v>60</v>
      </c>
      <c r="C1758">
        <v>11117095</v>
      </c>
      <c r="D1758" s="1">
        <v>40719.958333333336</v>
      </c>
      <c r="F1758">
        <v>23</v>
      </c>
      <c r="G1758" t="s">
        <v>28841</v>
      </c>
      <c r="I1758" t="s">
        <v>28840</v>
      </c>
      <c r="J1758">
        <v>1</v>
      </c>
    </row>
    <row r="1759" spans="2:10">
      <c r="B1759" t="s">
        <v>60</v>
      </c>
      <c r="C1759">
        <v>11120162</v>
      </c>
      <c r="D1759" s="1">
        <v>40724.149305555555</v>
      </c>
      <c r="F1759">
        <v>3</v>
      </c>
      <c r="G1759" t="s">
        <v>30152</v>
      </c>
      <c r="I1759" t="s">
        <v>30133</v>
      </c>
      <c r="J1759">
        <v>5</v>
      </c>
    </row>
    <row r="1760" spans="2:10">
      <c r="B1760" t="s">
        <v>60</v>
      </c>
      <c r="C1760">
        <v>11122825</v>
      </c>
      <c r="D1760" s="1">
        <v>40727.5625</v>
      </c>
      <c r="F1760">
        <v>13</v>
      </c>
      <c r="G1760" t="s">
        <v>28744</v>
      </c>
      <c r="I1760" t="s">
        <v>28721</v>
      </c>
      <c r="J1760">
        <v>1</v>
      </c>
    </row>
    <row r="1761" spans="2:10">
      <c r="B1761" t="s">
        <v>60</v>
      </c>
      <c r="C1761">
        <v>11123328</v>
      </c>
      <c r="D1761" s="1">
        <v>40728.243055555555</v>
      </c>
      <c r="F1761">
        <v>5</v>
      </c>
      <c r="G1761" t="s">
        <v>30281</v>
      </c>
      <c r="I1761" t="s">
        <v>30312</v>
      </c>
      <c r="J1761">
        <v>5</v>
      </c>
    </row>
    <row r="1762" spans="2:10">
      <c r="B1762" t="s">
        <v>60</v>
      </c>
      <c r="C1762">
        <v>11123375</v>
      </c>
      <c r="D1762" s="1">
        <v>40728.0625</v>
      </c>
      <c r="F1762">
        <v>1</v>
      </c>
      <c r="G1762" t="s">
        <v>30794</v>
      </c>
      <c r="I1762" t="s">
        <v>30790</v>
      </c>
      <c r="J1762">
        <v>6</v>
      </c>
    </row>
    <row r="1763" spans="2:10">
      <c r="B1763" t="s">
        <v>60</v>
      </c>
      <c r="C1763">
        <v>11123934</v>
      </c>
      <c r="D1763" s="1">
        <v>40729.125</v>
      </c>
      <c r="F1763">
        <v>3</v>
      </c>
      <c r="G1763" t="s">
        <v>30510</v>
      </c>
      <c r="I1763" t="s">
        <v>30133</v>
      </c>
      <c r="J1763">
        <v>5</v>
      </c>
    </row>
    <row r="1764" spans="2:10">
      <c r="B1764" t="s">
        <v>60</v>
      </c>
      <c r="C1764">
        <v>11124902</v>
      </c>
      <c r="D1764" s="1">
        <v>40730.503472222219</v>
      </c>
      <c r="F1764">
        <v>12</v>
      </c>
      <c r="G1764" t="s">
        <v>29737</v>
      </c>
      <c r="I1764" t="s">
        <v>29725</v>
      </c>
      <c r="J1764">
        <v>3</v>
      </c>
    </row>
    <row r="1765" spans="2:10">
      <c r="B1765" t="s">
        <v>60</v>
      </c>
      <c r="C1765">
        <v>11125537</v>
      </c>
      <c r="D1765" s="1">
        <v>40730.958333333336</v>
      </c>
      <c r="F1765">
        <v>23</v>
      </c>
      <c r="G1765" t="s">
        <v>30327</v>
      </c>
      <c r="I1765" t="s">
        <v>30312</v>
      </c>
      <c r="J1765">
        <v>5</v>
      </c>
    </row>
    <row r="1766" spans="2:10">
      <c r="B1766" t="s">
        <v>60</v>
      </c>
      <c r="C1766">
        <v>11125977</v>
      </c>
      <c r="D1766" s="1">
        <v>40731.815972222219</v>
      </c>
      <c r="F1766">
        <v>19</v>
      </c>
      <c r="G1766" t="s">
        <v>30731</v>
      </c>
      <c r="I1766" t="s">
        <v>30718</v>
      </c>
      <c r="J1766">
        <v>6</v>
      </c>
    </row>
    <row r="1767" spans="2:10">
      <c r="B1767" t="s">
        <v>60</v>
      </c>
      <c r="C1767">
        <v>11126858</v>
      </c>
      <c r="D1767" s="1">
        <v>40732.95416666667</v>
      </c>
      <c r="F1767">
        <v>22</v>
      </c>
      <c r="G1767" t="s">
        <v>29899</v>
      </c>
      <c r="I1767" t="s">
        <v>29894</v>
      </c>
      <c r="J1767">
        <v>4</v>
      </c>
    </row>
    <row r="1768" spans="2:10">
      <c r="B1768" t="s">
        <v>60</v>
      </c>
      <c r="C1768">
        <v>11126861</v>
      </c>
      <c r="D1768" s="1">
        <v>40732.954861111109</v>
      </c>
      <c r="F1768">
        <v>22</v>
      </c>
      <c r="G1768" t="s">
        <v>30334</v>
      </c>
      <c r="I1768" t="s">
        <v>30312</v>
      </c>
      <c r="J1768">
        <v>5</v>
      </c>
    </row>
    <row r="1769" spans="2:10">
      <c r="B1769" t="s">
        <v>60</v>
      </c>
      <c r="C1769">
        <v>11127090</v>
      </c>
      <c r="D1769" s="1">
        <v>40732.958333333336</v>
      </c>
      <c r="F1769">
        <v>23</v>
      </c>
      <c r="G1769" t="s">
        <v>29896</v>
      </c>
      <c r="I1769" t="s">
        <v>29894</v>
      </c>
      <c r="J1769">
        <v>4</v>
      </c>
    </row>
    <row r="1770" spans="2:10">
      <c r="B1770" t="s">
        <v>60</v>
      </c>
      <c r="C1770">
        <v>11127765</v>
      </c>
      <c r="D1770" s="1">
        <v>40734.125</v>
      </c>
      <c r="F1770">
        <v>3</v>
      </c>
      <c r="G1770" t="s">
        <v>30619</v>
      </c>
      <c r="I1770" t="s">
        <v>30577</v>
      </c>
      <c r="J1770">
        <v>5</v>
      </c>
    </row>
    <row r="1771" spans="2:10">
      <c r="B1771" t="s">
        <v>60</v>
      </c>
      <c r="C1771">
        <v>11128317</v>
      </c>
      <c r="D1771" s="1">
        <v>40735.043055555558</v>
      </c>
      <c r="F1771">
        <v>1</v>
      </c>
      <c r="G1771" t="s">
        <v>30657</v>
      </c>
      <c r="I1771" t="s">
        <v>30667</v>
      </c>
      <c r="J1771">
        <v>5</v>
      </c>
    </row>
    <row r="1772" spans="2:10">
      <c r="B1772" t="s">
        <v>60</v>
      </c>
      <c r="C1772">
        <v>11129631</v>
      </c>
      <c r="D1772" s="1">
        <v>40736.927083333336</v>
      </c>
      <c r="F1772">
        <v>22</v>
      </c>
      <c r="G1772" t="s">
        <v>29829</v>
      </c>
      <c r="I1772" t="s">
        <v>29985</v>
      </c>
      <c r="J1772">
        <v>4</v>
      </c>
    </row>
    <row r="1773" spans="2:10">
      <c r="B1773" t="s">
        <v>60</v>
      </c>
      <c r="C1773">
        <v>11129643</v>
      </c>
      <c r="D1773" s="1">
        <v>40736.966666666667</v>
      </c>
      <c r="F1773">
        <v>23</v>
      </c>
      <c r="G1773" t="s">
        <v>29730</v>
      </c>
      <c r="I1773" t="s">
        <v>29725</v>
      </c>
      <c r="J1773">
        <v>3</v>
      </c>
    </row>
    <row r="1774" spans="2:10">
      <c r="B1774" t="s">
        <v>60</v>
      </c>
      <c r="C1774">
        <v>11129657</v>
      </c>
      <c r="D1774" s="1">
        <v>40736.962500000001</v>
      </c>
      <c r="F1774">
        <v>23</v>
      </c>
      <c r="G1774" t="s">
        <v>28865</v>
      </c>
      <c r="I1774" t="s">
        <v>28864</v>
      </c>
      <c r="J1774">
        <v>1</v>
      </c>
    </row>
    <row r="1775" spans="2:10">
      <c r="B1775" t="s">
        <v>60</v>
      </c>
      <c r="C1775">
        <v>11131109</v>
      </c>
      <c r="D1775" s="1">
        <v>40738.770833333336</v>
      </c>
      <c r="F1775">
        <v>18</v>
      </c>
      <c r="G1775" t="s">
        <v>28644</v>
      </c>
      <c r="I1775" t="s">
        <v>28633</v>
      </c>
      <c r="J1775">
        <v>1</v>
      </c>
    </row>
    <row r="1776" spans="2:10">
      <c r="B1776" t="s">
        <v>60</v>
      </c>
      <c r="C1776">
        <v>11132261</v>
      </c>
      <c r="D1776" s="1">
        <v>40740.083333333336</v>
      </c>
      <c r="F1776">
        <v>2</v>
      </c>
      <c r="G1776" t="s">
        <v>28768</v>
      </c>
      <c r="I1776" t="s">
        <v>28915</v>
      </c>
      <c r="J1776">
        <v>1</v>
      </c>
    </row>
    <row r="1777" spans="2:10">
      <c r="B1777" t="s">
        <v>60</v>
      </c>
      <c r="C1777">
        <v>11132686</v>
      </c>
      <c r="D1777" s="1">
        <v>40740.923611111109</v>
      </c>
      <c r="F1777">
        <v>22</v>
      </c>
      <c r="G1777" t="s">
        <v>29486</v>
      </c>
      <c r="I1777" t="s">
        <v>29478</v>
      </c>
      <c r="J1777">
        <v>3</v>
      </c>
    </row>
    <row r="1778" spans="2:10">
      <c r="B1778" t="s">
        <v>60</v>
      </c>
      <c r="C1778">
        <v>11132719</v>
      </c>
      <c r="D1778" s="1">
        <v>40740.979166666664</v>
      </c>
      <c r="F1778">
        <v>23</v>
      </c>
      <c r="G1778" t="s">
        <v>30476</v>
      </c>
      <c r="I1778" t="s">
        <v>30312</v>
      </c>
      <c r="J1778">
        <v>5</v>
      </c>
    </row>
    <row r="1779" spans="2:10">
      <c r="B1779" t="s">
        <v>60</v>
      </c>
      <c r="C1779">
        <v>11133503</v>
      </c>
      <c r="D1779" s="1">
        <v>40742.15625</v>
      </c>
      <c r="F1779">
        <v>3</v>
      </c>
      <c r="G1779" t="s">
        <v>29979</v>
      </c>
      <c r="I1779" t="s">
        <v>29978</v>
      </c>
      <c r="J1779">
        <v>4</v>
      </c>
    </row>
    <row r="1780" spans="2:10">
      <c r="B1780" t="s">
        <v>60</v>
      </c>
      <c r="C1780">
        <v>11133623</v>
      </c>
      <c r="D1780" s="1">
        <v>40742.44027777778</v>
      </c>
      <c r="F1780">
        <v>10</v>
      </c>
      <c r="G1780" t="s">
        <v>29334</v>
      </c>
      <c r="I1780" t="s">
        <v>29478</v>
      </c>
      <c r="J1780">
        <v>3</v>
      </c>
    </row>
    <row r="1781" spans="2:10">
      <c r="B1781" t="s">
        <v>60</v>
      </c>
      <c r="C1781">
        <v>11133926</v>
      </c>
      <c r="D1781" s="1">
        <v>40740.0625</v>
      </c>
      <c r="F1781">
        <v>1</v>
      </c>
      <c r="G1781" t="s">
        <v>28768</v>
      </c>
      <c r="I1781" t="s">
        <v>28915</v>
      </c>
      <c r="J1781">
        <v>1</v>
      </c>
    </row>
    <row r="1782" spans="2:10">
      <c r="B1782" t="s">
        <v>60</v>
      </c>
      <c r="C1782">
        <v>11134550</v>
      </c>
      <c r="D1782" s="1">
        <v>40743.642361111109</v>
      </c>
      <c r="F1782">
        <v>15</v>
      </c>
      <c r="G1782" t="s">
        <v>30337</v>
      </c>
      <c r="I1782" t="s">
        <v>30312</v>
      </c>
      <c r="J1782">
        <v>5</v>
      </c>
    </row>
    <row r="1783" spans="2:10">
      <c r="B1783" t="s">
        <v>60</v>
      </c>
      <c r="C1783">
        <v>11139629</v>
      </c>
      <c r="D1783" s="1">
        <v>40749.958333333336</v>
      </c>
      <c r="F1783">
        <v>23</v>
      </c>
      <c r="G1783" t="s">
        <v>28842</v>
      </c>
      <c r="I1783" t="s">
        <v>28840</v>
      </c>
      <c r="J1783">
        <v>1</v>
      </c>
    </row>
    <row r="1784" spans="2:10">
      <c r="B1784" t="s">
        <v>60</v>
      </c>
      <c r="C1784">
        <v>11139767</v>
      </c>
      <c r="D1784" s="1">
        <v>40749.958333333336</v>
      </c>
      <c r="F1784">
        <v>23</v>
      </c>
      <c r="G1784" t="s">
        <v>28843</v>
      </c>
      <c r="I1784" t="s">
        <v>28840</v>
      </c>
      <c r="J1784">
        <v>1</v>
      </c>
    </row>
    <row r="1785" spans="2:10">
      <c r="B1785" t="s">
        <v>60</v>
      </c>
      <c r="C1785">
        <v>11140303</v>
      </c>
      <c r="D1785" s="1">
        <v>40751.104166666664</v>
      </c>
      <c r="F1785">
        <v>2</v>
      </c>
      <c r="G1785" t="s">
        <v>29708</v>
      </c>
      <c r="I1785" t="s">
        <v>30706</v>
      </c>
      <c r="J1785">
        <v>3</v>
      </c>
    </row>
    <row r="1786" spans="2:10">
      <c r="B1786" t="s">
        <v>60</v>
      </c>
      <c r="C1786">
        <v>11141853</v>
      </c>
      <c r="D1786" s="1">
        <v>40753.020833333336</v>
      </c>
      <c r="F1786">
        <v>0</v>
      </c>
      <c r="G1786" t="s">
        <v>28907</v>
      </c>
      <c r="I1786" t="s">
        <v>28864</v>
      </c>
      <c r="J1786">
        <v>1</v>
      </c>
    </row>
    <row r="1787" spans="2:10">
      <c r="B1787" t="s">
        <v>60</v>
      </c>
      <c r="C1787">
        <v>11142170</v>
      </c>
      <c r="D1787" s="1">
        <v>40753.506944444445</v>
      </c>
      <c r="F1787">
        <v>12</v>
      </c>
      <c r="G1787" t="s">
        <v>29290</v>
      </c>
      <c r="I1787" t="s">
        <v>29423</v>
      </c>
      <c r="J1787">
        <v>2</v>
      </c>
    </row>
    <row r="1788" spans="2:10">
      <c r="B1788" t="s">
        <v>60</v>
      </c>
      <c r="C1788">
        <v>11143038</v>
      </c>
      <c r="D1788" s="1">
        <v>40754.565972222219</v>
      </c>
      <c r="F1788">
        <v>13</v>
      </c>
      <c r="G1788" t="s">
        <v>30413</v>
      </c>
      <c r="I1788" t="s">
        <v>30497</v>
      </c>
      <c r="J1788">
        <v>5</v>
      </c>
    </row>
    <row r="1789" spans="2:10">
      <c r="B1789" t="s">
        <v>60</v>
      </c>
      <c r="C1789">
        <v>11143509</v>
      </c>
      <c r="D1789" s="1">
        <v>40755.097222222219</v>
      </c>
      <c r="F1789">
        <v>2</v>
      </c>
      <c r="G1789" t="s">
        <v>29774</v>
      </c>
      <c r="I1789" t="s">
        <v>29761</v>
      </c>
      <c r="J1789">
        <v>3</v>
      </c>
    </row>
    <row r="1790" spans="2:10">
      <c r="B1790" t="s">
        <v>60</v>
      </c>
      <c r="C1790">
        <v>11143615</v>
      </c>
      <c r="D1790" s="1">
        <v>40755.166666666664</v>
      </c>
      <c r="F1790">
        <v>4</v>
      </c>
      <c r="G1790" t="s">
        <v>29677</v>
      </c>
      <c r="I1790" t="s">
        <v>29673</v>
      </c>
      <c r="J1790">
        <v>3</v>
      </c>
    </row>
    <row r="1791" spans="2:10">
      <c r="B1791" t="s">
        <v>60</v>
      </c>
      <c r="C1791">
        <v>11144973</v>
      </c>
      <c r="D1791" s="1">
        <v>40757.034722222219</v>
      </c>
      <c r="F1791">
        <v>0</v>
      </c>
      <c r="G1791" t="s">
        <v>30865</v>
      </c>
      <c r="I1791" t="s">
        <v>30985</v>
      </c>
      <c r="J1791">
        <v>6</v>
      </c>
    </row>
    <row r="1792" spans="2:10">
      <c r="B1792" t="s">
        <v>60</v>
      </c>
      <c r="C1792">
        <v>11146032</v>
      </c>
      <c r="D1792" s="1">
        <v>40758.083333333336</v>
      </c>
      <c r="F1792">
        <v>2</v>
      </c>
      <c r="G1792" t="s">
        <v>30215</v>
      </c>
      <c r="I1792" t="s">
        <v>30177</v>
      </c>
      <c r="J1792">
        <v>5</v>
      </c>
    </row>
    <row r="1793" spans="2:10">
      <c r="B1793" t="s">
        <v>60</v>
      </c>
      <c r="C1793">
        <v>11146226</v>
      </c>
      <c r="D1793" s="1">
        <v>40758.637499999997</v>
      </c>
      <c r="F1793">
        <v>15</v>
      </c>
      <c r="G1793" t="s">
        <v>30835</v>
      </c>
      <c r="I1793" t="s">
        <v>30985</v>
      </c>
      <c r="J1793">
        <v>6</v>
      </c>
    </row>
    <row r="1794" spans="2:10">
      <c r="B1794" t="s">
        <v>60</v>
      </c>
      <c r="C1794">
        <v>11146334</v>
      </c>
      <c r="D1794" s="1">
        <v>40758.756944444445</v>
      </c>
      <c r="F1794">
        <v>18</v>
      </c>
      <c r="G1794" t="s">
        <v>30554</v>
      </c>
      <c r="I1794" t="s">
        <v>30497</v>
      </c>
      <c r="J1794">
        <v>5</v>
      </c>
    </row>
    <row r="1795" spans="2:10">
      <c r="B1795" t="s">
        <v>60</v>
      </c>
      <c r="C1795">
        <v>11146511</v>
      </c>
      <c r="D1795" s="1">
        <v>40758.940972222219</v>
      </c>
      <c r="F1795">
        <v>22</v>
      </c>
      <c r="G1795" t="s">
        <v>29900</v>
      </c>
      <c r="I1795" t="s">
        <v>29894</v>
      </c>
      <c r="J1795">
        <v>4</v>
      </c>
    </row>
    <row r="1796" spans="2:10">
      <c r="B1796" t="s">
        <v>60</v>
      </c>
      <c r="C1796">
        <v>11146955</v>
      </c>
      <c r="D1796" s="1">
        <v>40759.513888888891</v>
      </c>
      <c r="F1796">
        <v>12</v>
      </c>
      <c r="G1796" t="s">
        <v>28819</v>
      </c>
      <c r="I1796" t="s">
        <v>28915</v>
      </c>
      <c r="J1796">
        <v>1</v>
      </c>
    </row>
    <row r="1797" spans="2:10">
      <c r="B1797" t="s">
        <v>60</v>
      </c>
      <c r="C1797">
        <v>11147056</v>
      </c>
      <c r="D1797" s="1">
        <v>40758.979166666664</v>
      </c>
      <c r="F1797">
        <v>23</v>
      </c>
      <c r="G1797" t="s">
        <v>29897</v>
      </c>
      <c r="I1797" t="s">
        <v>29894</v>
      </c>
      <c r="J1797">
        <v>4</v>
      </c>
    </row>
    <row r="1798" spans="2:10">
      <c r="B1798" t="s">
        <v>60</v>
      </c>
      <c r="C1798">
        <v>11147255</v>
      </c>
      <c r="D1798" s="1">
        <v>40759.82708333333</v>
      </c>
      <c r="F1798">
        <v>19</v>
      </c>
      <c r="G1798" t="s">
        <v>30780</v>
      </c>
      <c r="I1798" t="s">
        <v>30777</v>
      </c>
      <c r="J1798">
        <v>6</v>
      </c>
    </row>
    <row r="1799" spans="2:10">
      <c r="B1799" t="s">
        <v>60</v>
      </c>
      <c r="C1799">
        <v>11150611</v>
      </c>
      <c r="D1799" s="1">
        <v>40763.916666666664</v>
      </c>
      <c r="F1799">
        <v>22</v>
      </c>
      <c r="G1799" t="s">
        <v>28778</v>
      </c>
      <c r="I1799" t="s">
        <v>28915</v>
      </c>
      <c r="J1799">
        <v>1</v>
      </c>
    </row>
    <row r="1800" spans="2:10">
      <c r="B1800" t="s">
        <v>60</v>
      </c>
      <c r="C1800">
        <v>11152478</v>
      </c>
      <c r="D1800" s="1">
        <v>40766.448611111111</v>
      </c>
      <c r="F1800">
        <v>10</v>
      </c>
      <c r="G1800" t="s">
        <v>30842</v>
      </c>
      <c r="I1800" t="s">
        <v>30985</v>
      </c>
      <c r="J1800">
        <v>6</v>
      </c>
    </row>
    <row r="1801" spans="2:10">
      <c r="B1801" t="s">
        <v>60</v>
      </c>
      <c r="C1801">
        <v>11155146</v>
      </c>
      <c r="D1801" s="1">
        <v>40769.918055555558</v>
      </c>
      <c r="F1801">
        <v>22</v>
      </c>
      <c r="G1801" t="s">
        <v>28764</v>
      </c>
      <c r="I1801" t="s">
        <v>28915</v>
      </c>
      <c r="J1801">
        <v>1</v>
      </c>
    </row>
    <row r="1802" spans="2:10">
      <c r="B1802" t="s">
        <v>60</v>
      </c>
      <c r="C1802">
        <v>11155638</v>
      </c>
      <c r="D1802" s="1">
        <v>40771.045138888891</v>
      </c>
      <c r="F1802">
        <v>1</v>
      </c>
      <c r="G1802" t="s">
        <v>30300</v>
      </c>
      <c r="I1802" t="s">
        <v>30312</v>
      </c>
      <c r="J1802">
        <v>5</v>
      </c>
    </row>
    <row r="1803" spans="2:10">
      <c r="B1803" t="s">
        <v>60</v>
      </c>
      <c r="C1803">
        <v>11156698</v>
      </c>
      <c r="D1803" s="1">
        <v>40772.493055555555</v>
      </c>
      <c r="F1803">
        <v>11</v>
      </c>
      <c r="G1803" t="s">
        <v>29360</v>
      </c>
      <c r="I1803" t="s">
        <v>29478</v>
      </c>
      <c r="J1803">
        <v>3</v>
      </c>
    </row>
    <row r="1804" spans="2:10">
      <c r="B1804" t="s">
        <v>60</v>
      </c>
      <c r="C1804">
        <v>11158476</v>
      </c>
      <c r="D1804" s="1">
        <v>40774.785416666666</v>
      </c>
      <c r="F1804">
        <v>18</v>
      </c>
      <c r="G1804" t="s">
        <v>29502</v>
      </c>
      <c r="I1804" t="s">
        <v>29478</v>
      </c>
      <c r="J1804">
        <v>3</v>
      </c>
    </row>
    <row r="1805" spans="2:10">
      <c r="B1805" t="s">
        <v>60</v>
      </c>
      <c r="C1805">
        <v>11159094</v>
      </c>
      <c r="D1805" s="1">
        <v>40775.48541666667</v>
      </c>
      <c r="F1805">
        <v>11</v>
      </c>
      <c r="G1805" t="s">
        <v>29864</v>
      </c>
      <c r="I1805" t="s">
        <v>29985</v>
      </c>
      <c r="J1805">
        <v>4</v>
      </c>
    </row>
    <row r="1806" spans="2:10">
      <c r="B1806" t="s">
        <v>60</v>
      </c>
      <c r="C1806">
        <v>11160463</v>
      </c>
      <c r="D1806" s="1">
        <v>40777.600694444445</v>
      </c>
      <c r="F1806">
        <v>14</v>
      </c>
      <c r="G1806" t="s">
        <v>30083</v>
      </c>
      <c r="I1806" t="s">
        <v>30229</v>
      </c>
      <c r="J1806">
        <v>5</v>
      </c>
    </row>
    <row r="1807" spans="2:10">
      <c r="B1807" t="s">
        <v>60</v>
      </c>
      <c r="C1807">
        <v>11161926</v>
      </c>
      <c r="D1807" s="1">
        <v>40779.5</v>
      </c>
      <c r="F1807">
        <v>12</v>
      </c>
      <c r="G1807" t="s">
        <v>30557</v>
      </c>
      <c r="I1807" t="s">
        <v>30667</v>
      </c>
      <c r="J1807">
        <v>5</v>
      </c>
    </row>
    <row r="1808" spans="2:10">
      <c r="B1808" t="s">
        <v>60</v>
      </c>
      <c r="C1808">
        <v>11162462</v>
      </c>
      <c r="D1808" s="1">
        <v>40780.104166666664</v>
      </c>
      <c r="F1808">
        <v>2</v>
      </c>
      <c r="G1808" t="s">
        <v>30505</v>
      </c>
      <c r="I1808" t="s">
        <v>30497</v>
      </c>
      <c r="J1808">
        <v>5</v>
      </c>
    </row>
    <row r="1809" spans="2:10">
      <c r="B1809" t="s">
        <v>60</v>
      </c>
      <c r="C1809">
        <v>11162582</v>
      </c>
      <c r="D1809" s="1">
        <v>40780.125</v>
      </c>
      <c r="F1809">
        <v>3</v>
      </c>
      <c r="G1809" t="s">
        <v>28786</v>
      </c>
      <c r="I1809" t="s">
        <v>28915</v>
      </c>
      <c r="J1809">
        <v>1</v>
      </c>
    </row>
    <row r="1810" spans="2:10">
      <c r="B1810" t="s">
        <v>60</v>
      </c>
      <c r="C1810">
        <v>11165903</v>
      </c>
      <c r="D1810" s="1">
        <v>40784.78125</v>
      </c>
      <c r="F1810">
        <v>18</v>
      </c>
      <c r="G1810" t="s">
        <v>28802</v>
      </c>
      <c r="I1810" t="s">
        <v>28915</v>
      </c>
      <c r="J1810">
        <v>1</v>
      </c>
    </row>
    <row r="1811" spans="2:10">
      <c r="B1811" t="s">
        <v>60</v>
      </c>
      <c r="C1811">
        <v>11166050</v>
      </c>
      <c r="D1811" s="1">
        <v>40784.923611111109</v>
      </c>
      <c r="F1811">
        <v>22</v>
      </c>
      <c r="G1811" t="s">
        <v>28777</v>
      </c>
      <c r="I1811" t="s">
        <v>28915</v>
      </c>
      <c r="J1811">
        <v>1</v>
      </c>
    </row>
    <row r="1812" spans="2:10">
      <c r="B1812" t="s">
        <v>60</v>
      </c>
      <c r="C1812">
        <v>11166189</v>
      </c>
      <c r="D1812" s="1">
        <v>40785.111111111109</v>
      </c>
      <c r="F1812">
        <v>2</v>
      </c>
      <c r="G1812" t="s">
        <v>28832</v>
      </c>
      <c r="I1812" t="s">
        <v>28915</v>
      </c>
      <c r="J1812">
        <v>1</v>
      </c>
    </row>
    <row r="1813" spans="2:10">
      <c r="B1813" t="s">
        <v>60</v>
      </c>
      <c r="C1813">
        <v>11168468</v>
      </c>
      <c r="D1813" s="1">
        <v>40787.943055555559</v>
      </c>
      <c r="F1813">
        <v>22</v>
      </c>
      <c r="G1813" t="s">
        <v>29555</v>
      </c>
      <c r="I1813" t="s">
        <v>29551</v>
      </c>
      <c r="J1813">
        <v>3</v>
      </c>
    </row>
    <row r="1814" spans="2:10">
      <c r="B1814" t="s">
        <v>60</v>
      </c>
      <c r="C1814">
        <v>11168808</v>
      </c>
      <c r="D1814" s="1">
        <v>40787.875</v>
      </c>
      <c r="F1814">
        <v>21</v>
      </c>
      <c r="G1814" t="s">
        <v>28636</v>
      </c>
      <c r="I1814" t="s">
        <v>28633</v>
      </c>
      <c r="J1814">
        <v>1</v>
      </c>
    </row>
    <row r="1815" spans="2:10">
      <c r="B1815" t="s">
        <v>60</v>
      </c>
      <c r="C1815">
        <v>11170645</v>
      </c>
      <c r="D1815" s="1">
        <v>40790.951388888891</v>
      </c>
      <c r="F1815">
        <v>22</v>
      </c>
      <c r="G1815" t="s">
        <v>29833</v>
      </c>
      <c r="I1815" t="s">
        <v>29832</v>
      </c>
      <c r="J1815">
        <v>3</v>
      </c>
    </row>
    <row r="1816" spans="2:10">
      <c r="B1816" t="s">
        <v>60</v>
      </c>
      <c r="C1816">
        <v>11176568</v>
      </c>
      <c r="D1816" s="1">
        <v>40799.104166666664</v>
      </c>
      <c r="F1816">
        <v>2</v>
      </c>
      <c r="G1816" t="s">
        <v>28552</v>
      </c>
      <c r="I1816" t="s">
        <v>28683</v>
      </c>
      <c r="J1816">
        <v>1</v>
      </c>
    </row>
    <row r="1817" spans="2:10">
      <c r="B1817" t="s">
        <v>60</v>
      </c>
      <c r="C1817">
        <v>11177251</v>
      </c>
      <c r="D1817" s="1">
        <v>40799.951388888891</v>
      </c>
      <c r="F1817">
        <v>22</v>
      </c>
      <c r="G1817" t="s">
        <v>28776</v>
      </c>
      <c r="I1817" t="s">
        <v>28915</v>
      </c>
      <c r="J1817">
        <v>1</v>
      </c>
    </row>
    <row r="1818" spans="2:10">
      <c r="B1818" t="s">
        <v>60</v>
      </c>
      <c r="C1818">
        <v>11177791</v>
      </c>
      <c r="D1818" s="1">
        <v>40800.713888888888</v>
      </c>
      <c r="F1818">
        <v>17</v>
      </c>
      <c r="G1818" t="s">
        <v>29029</v>
      </c>
      <c r="I1818" t="s">
        <v>29019</v>
      </c>
      <c r="J1818">
        <v>1</v>
      </c>
    </row>
    <row r="1819" spans="2:10">
      <c r="B1819" t="s">
        <v>60</v>
      </c>
      <c r="C1819">
        <v>11179165</v>
      </c>
      <c r="D1819" s="1">
        <v>40802.635416666664</v>
      </c>
      <c r="F1819">
        <v>15</v>
      </c>
      <c r="G1819" t="s">
        <v>28775</v>
      </c>
      <c r="I1819" t="s">
        <v>28915</v>
      </c>
      <c r="J1819">
        <v>1</v>
      </c>
    </row>
    <row r="1820" spans="2:10">
      <c r="B1820" t="s">
        <v>60</v>
      </c>
      <c r="C1820">
        <v>11180147</v>
      </c>
      <c r="D1820" s="1">
        <v>40804.469444444447</v>
      </c>
      <c r="F1820">
        <v>11</v>
      </c>
      <c r="G1820" t="s">
        <v>29357</v>
      </c>
      <c r="I1820" t="s">
        <v>29478</v>
      </c>
      <c r="J1820">
        <v>3</v>
      </c>
    </row>
    <row r="1821" spans="2:10">
      <c r="B1821" t="s">
        <v>60</v>
      </c>
      <c r="C1821">
        <v>11182009</v>
      </c>
      <c r="D1821" s="1">
        <v>40806.65625</v>
      </c>
      <c r="F1821">
        <v>15</v>
      </c>
      <c r="G1821" t="s">
        <v>29007</v>
      </c>
      <c r="I1821" t="s">
        <v>28997</v>
      </c>
      <c r="J1821">
        <v>1</v>
      </c>
    </row>
    <row r="1822" spans="2:10">
      <c r="B1822" t="s">
        <v>60</v>
      </c>
      <c r="C1822">
        <v>11183452</v>
      </c>
      <c r="D1822" s="1">
        <v>40808.584027777775</v>
      </c>
      <c r="F1822">
        <v>14</v>
      </c>
      <c r="G1822" t="s">
        <v>28961</v>
      </c>
      <c r="I1822" t="s">
        <v>29077</v>
      </c>
      <c r="J1822">
        <v>1</v>
      </c>
    </row>
    <row r="1823" spans="2:10">
      <c r="B1823" t="s">
        <v>60</v>
      </c>
      <c r="C1823">
        <v>11187825</v>
      </c>
      <c r="D1823" s="1">
        <v>40814.125</v>
      </c>
      <c r="F1823">
        <v>3</v>
      </c>
      <c r="G1823" t="s">
        <v>29300</v>
      </c>
      <c r="I1823" t="s">
        <v>29423</v>
      </c>
      <c r="J1823">
        <v>2</v>
      </c>
    </row>
    <row r="1824" spans="2:10">
      <c r="B1824" t="s">
        <v>60</v>
      </c>
      <c r="C1824">
        <v>11190444</v>
      </c>
      <c r="D1824" s="1">
        <v>40817.943749999999</v>
      </c>
      <c r="F1824">
        <v>22</v>
      </c>
      <c r="G1824" t="s">
        <v>29022</v>
      </c>
      <c r="I1824" t="s">
        <v>29019</v>
      </c>
      <c r="J1824">
        <v>1</v>
      </c>
    </row>
    <row r="1825" spans="2:10">
      <c r="B1825" t="s">
        <v>60</v>
      </c>
      <c r="C1825">
        <v>11192841</v>
      </c>
      <c r="D1825" s="1">
        <v>40821.676388888889</v>
      </c>
      <c r="F1825">
        <v>16</v>
      </c>
      <c r="G1825" t="s">
        <v>29604</v>
      </c>
      <c r="I1825" t="s">
        <v>29725</v>
      </c>
      <c r="J1825">
        <v>3</v>
      </c>
    </row>
    <row r="1826" spans="2:10">
      <c r="B1826" t="s">
        <v>60</v>
      </c>
      <c r="C1826">
        <v>11193727</v>
      </c>
      <c r="D1826" s="1">
        <v>40822.806250000001</v>
      </c>
      <c r="F1826">
        <v>19</v>
      </c>
      <c r="G1826" t="s">
        <v>30389</v>
      </c>
      <c r="I1826" t="s">
        <v>30497</v>
      </c>
      <c r="J1826">
        <v>5</v>
      </c>
    </row>
    <row r="1827" spans="2:10">
      <c r="B1827" t="s">
        <v>60</v>
      </c>
      <c r="C1827">
        <v>11196002</v>
      </c>
      <c r="D1827" s="1">
        <v>40826.020833333336</v>
      </c>
      <c r="F1827">
        <v>0</v>
      </c>
      <c r="G1827" t="s">
        <v>28996</v>
      </c>
      <c r="I1827" t="s">
        <v>29077</v>
      </c>
      <c r="J1827">
        <v>1</v>
      </c>
    </row>
    <row r="1828" spans="2:10">
      <c r="B1828" t="s">
        <v>60</v>
      </c>
      <c r="C1828">
        <v>11196314</v>
      </c>
      <c r="D1828" s="1">
        <v>40826.635416666664</v>
      </c>
      <c r="F1828">
        <v>15</v>
      </c>
      <c r="G1828" t="s">
        <v>29855</v>
      </c>
      <c r="I1828" t="s">
        <v>29985</v>
      </c>
      <c r="J1828">
        <v>4</v>
      </c>
    </row>
    <row r="1829" spans="2:10">
      <c r="B1829" t="s">
        <v>60</v>
      </c>
      <c r="C1829">
        <v>11197109</v>
      </c>
      <c r="D1829" s="1">
        <v>40827.755555555559</v>
      </c>
      <c r="F1829">
        <v>18</v>
      </c>
      <c r="G1829" t="s">
        <v>29504</v>
      </c>
      <c r="I1829" t="s">
        <v>29478</v>
      </c>
      <c r="J1829">
        <v>3</v>
      </c>
    </row>
    <row r="1830" spans="2:10">
      <c r="B1830" t="s">
        <v>60</v>
      </c>
      <c r="C1830">
        <v>11197311</v>
      </c>
      <c r="D1830" s="1">
        <v>40827.965277777781</v>
      </c>
      <c r="F1830">
        <v>23</v>
      </c>
      <c r="G1830" t="s">
        <v>28520</v>
      </c>
      <c r="I1830" t="s">
        <v>28683</v>
      </c>
      <c r="J1830">
        <v>1</v>
      </c>
    </row>
    <row r="1831" spans="2:10">
      <c r="B1831" t="s">
        <v>60</v>
      </c>
      <c r="C1831">
        <v>11200558</v>
      </c>
      <c r="D1831" s="1">
        <v>40832.765972222223</v>
      </c>
      <c r="F1831">
        <v>18</v>
      </c>
      <c r="G1831" t="s">
        <v>29592</v>
      </c>
      <c r="I1831" t="s">
        <v>29725</v>
      </c>
      <c r="J1831">
        <v>3</v>
      </c>
    </row>
    <row r="1832" spans="2:10">
      <c r="B1832" t="s">
        <v>60</v>
      </c>
      <c r="C1832">
        <v>11201223</v>
      </c>
      <c r="D1832" s="1">
        <v>40833.864583333336</v>
      </c>
      <c r="F1832">
        <v>20</v>
      </c>
      <c r="G1832" t="s">
        <v>28947</v>
      </c>
      <c r="I1832" t="s">
        <v>29077</v>
      </c>
      <c r="J1832">
        <v>1</v>
      </c>
    </row>
    <row r="1833" spans="2:10">
      <c r="B1833" t="s">
        <v>60</v>
      </c>
      <c r="C1833">
        <v>11201859</v>
      </c>
      <c r="D1833" s="1">
        <v>40834.864583333336</v>
      </c>
      <c r="F1833">
        <v>20</v>
      </c>
      <c r="G1833" t="s">
        <v>28533</v>
      </c>
      <c r="I1833" t="s">
        <v>28683</v>
      </c>
      <c r="J1833">
        <v>1</v>
      </c>
    </row>
    <row r="1834" spans="2:10">
      <c r="B1834" t="s">
        <v>60</v>
      </c>
      <c r="C1834">
        <v>11202088</v>
      </c>
      <c r="D1834" s="1">
        <v>40835.291666666664</v>
      </c>
      <c r="F1834">
        <v>7</v>
      </c>
      <c r="G1834" t="s">
        <v>30207</v>
      </c>
      <c r="I1834" t="s">
        <v>30177</v>
      </c>
      <c r="J1834">
        <v>5</v>
      </c>
    </row>
    <row r="1835" spans="2:10">
      <c r="B1835" t="s">
        <v>60</v>
      </c>
      <c r="C1835">
        <v>11205075</v>
      </c>
      <c r="D1835" s="1">
        <v>40839.915277777778</v>
      </c>
      <c r="F1835">
        <v>21</v>
      </c>
      <c r="G1835" t="s">
        <v>28665</v>
      </c>
      <c r="I1835" t="s">
        <v>28664</v>
      </c>
      <c r="J1835">
        <v>1</v>
      </c>
    </row>
    <row r="1836" spans="2:10">
      <c r="B1836" t="s">
        <v>60</v>
      </c>
      <c r="C1836">
        <v>11207800</v>
      </c>
      <c r="D1836" s="1">
        <v>40843.884027777778</v>
      </c>
      <c r="F1836">
        <v>21</v>
      </c>
      <c r="G1836" t="s">
        <v>30815</v>
      </c>
      <c r="I1836" t="s">
        <v>30985</v>
      </c>
      <c r="J1836">
        <v>6</v>
      </c>
    </row>
    <row r="1837" spans="2:10">
      <c r="B1837" t="s">
        <v>60</v>
      </c>
      <c r="C1837">
        <v>11216169</v>
      </c>
      <c r="D1837" s="1">
        <v>40856.104166666664</v>
      </c>
      <c r="F1837">
        <v>2</v>
      </c>
      <c r="G1837" t="s">
        <v>28988</v>
      </c>
      <c r="I1837" t="s">
        <v>29077</v>
      </c>
      <c r="J1837">
        <v>1</v>
      </c>
    </row>
    <row r="1838" spans="2:10">
      <c r="B1838" t="s">
        <v>60</v>
      </c>
      <c r="C1838">
        <v>11218636</v>
      </c>
      <c r="D1838" s="1">
        <v>40859.840277777781</v>
      </c>
      <c r="F1838">
        <v>20</v>
      </c>
      <c r="G1838" t="s">
        <v>28786</v>
      </c>
      <c r="I1838" t="s">
        <v>28915</v>
      </c>
      <c r="J1838">
        <v>1</v>
      </c>
    </row>
    <row r="1839" spans="2:10">
      <c r="B1839" t="s">
        <v>60</v>
      </c>
      <c r="C1839">
        <v>11219831</v>
      </c>
      <c r="D1839" s="1">
        <v>40860.895833333336</v>
      </c>
      <c r="F1839">
        <v>21</v>
      </c>
      <c r="G1839" t="s">
        <v>30756</v>
      </c>
      <c r="I1839" t="s">
        <v>30744</v>
      </c>
      <c r="J1839">
        <v>6</v>
      </c>
    </row>
    <row r="1840" spans="2:10">
      <c r="B1840" t="s">
        <v>60</v>
      </c>
      <c r="C1840">
        <v>11220833</v>
      </c>
      <c r="D1840" s="1">
        <v>40863.361111111109</v>
      </c>
      <c r="F1840">
        <v>8</v>
      </c>
      <c r="G1840" t="s">
        <v>29249</v>
      </c>
      <c r="I1840" t="s">
        <v>29392</v>
      </c>
      <c r="J1840">
        <v>2</v>
      </c>
    </row>
    <row r="1841" spans="2:10">
      <c r="B1841" t="s">
        <v>60</v>
      </c>
      <c r="C1841">
        <v>11225016</v>
      </c>
      <c r="D1841" s="1">
        <v>40869.501388888886</v>
      </c>
      <c r="F1841">
        <v>12</v>
      </c>
      <c r="G1841" t="s">
        <v>28972</v>
      </c>
      <c r="I1841" t="s">
        <v>29077</v>
      </c>
      <c r="J1841">
        <v>1</v>
      </c>
    </row>
    <row r="1842" spans="2:10">
      <c r="B1842" t="s">
        <v>60</v>
      </c>
      <c r="C1842">
        <v>11225126</v>
      </c>
      <c r="D1842" s="1">
        <v>40868.979166666664</v>
      </c>
      <c r="F1842">
        <v>23</v>
      </c>
      <c r="G1842" t="s">
        <v>30137</v>
      </c>
      <c r="I1842" t="s">
        <v>30133</v>
      </c>
      <c r="J1842">
        <v>5</v>
      </c>
    </row>
    <row r="1843" spans="2:10">
      <c r="B1843" t="s">
        <v>60</v>
      </c>
      <c r="C1843">
        <v>11226825</v>
      </c>
      <c r="D1843" s="1">
        <v>40872.788194444445</v>
      </c>
      <c r="F1843">
        <v>18</v>
      </c>
      <c r="G1843" t="s">
        <v>28795</v>
      </c>
      <c r="I1843" t="s">
        <v>28915</v>
      </c>
      <c r="J1843">
        <v>1</v>
      </c>
    </row>
    <row r="1844" spans="2:10">
      <c r="B1844" t="s">
        <v>60</v>
      </c>
      <c r="C1844">
        <v>11229190</v>
      </c>
      <c r="D1844" s="1">
        <v>40876.770833333336</v>
      </c>
      <c r="F1844">
        <v>18</v>
      </c>
      <c r="G1844" t="s">
        <v>29581</v>
      </c>
      <c r="I1844" t="s">
        <v>29551</v>
      </c>
      <c r="J1844">
        <v>3</v>
      </c>
    </row>
    <row r="1845" spans="2:10">
      <c r="B1845" t="s">
        <v>60</v>
      </c>
      <c r="C1845">
        <v>11229318</v>
      </c>
      <c r="D1845" s="1">
        <v>40876.944444444445</v>
      </c>
      <c r="F1845">
        <v>22</v>
      </c>
      <c r="G1845" t="s">
        <v>29488</v>
      </c>
      <c r="I1845" t="s">
        <v>29478</v>
      </c>
      <c r="J1845">
        <v>3</v>
      </c>
    </row>
    <row r="1846" spans="2:10">
      <c r="B1846" t="s">
        <v>60</v>
      </c>
      <c r="C1846">
        <v>11230128</v>
      </c>
      <c r="D1846" s="1">
        <v>40878.276388888888</v>
      </c>
      <c r="F1846">
        <v>6</v>
      </c>
      <c r="G1846" t="s">
        <v>29704</v>
      </c>
      <c r="I1846" t="s">
        <v>30706</v>
      </c>
      <c r="J1846">
        <v>3</v>
      </c>
    </row>
    <row r="1847" spans="2:10">
      <c r="B1847" t="s">
        <v>60</v>
      </c>
      <c r="C1847">
        <v>11232091</v>
      </c>
      <c r="D1847" s="1">
        <v>40881.010416666664</v>
      </c>
      <c r="F1847">
        <v>0</v>
      </c>
      <c r="G1847" t="s">
        <v>30678</v>
      </c>
      <c r="I1847" t="s">
        <v>30667</v>
      </c>
      <c r="J1847">
        <v>5</v>
      </c>
    </row>
    <row r="1848" spans="2:10">
      <c r="B1848" t="s">
        <v>60</v>
      </c>
      <c r="C1848">
        <v>11232458</v>
      </c>
      <c r="D1848" s="1">
        <v>40881.684027777781</v>
      </c>
      <c r="F1848">
        <v>16</v>
      </c>
      <c r="G1848" t="s">
        <v>29030</v>
      </c>
      <c r="I1848" t="s">
        <v>29019</v>
      </c>
      <c r="J1848">
        <v>1</v>
      </c>
    </row>
    <row r="1849" spans="2:10">
      <c r="B1849" t="s">
        <v>60</v>
      </c>
      <c r="C1849">
        <v>11235844</v>
      </c>
      <c r="D1849" s="1">
        <v>40886.970138888886</v>
      </c>
      <c r="F1849">
        <v>23</v>
      </c>
      <c r="G1849" t="s">
        <v>30670</v>
      </c>
      <c r="I1849" t="s">
        <v>30667</v>
      </c>
      <c r="J1849">
        <v>5</v>
      </c>
    </row>
    <row r="1850" spans="2:10">
      <c r="B1850" t="s">
        <v>60</v>
      </c>
      <c r="C1850">
        <v>11237003</v>
      </c>
      <c r="D1850" s="1">
        <v>40889.03125</v>
      </c>
      <c r="F1850">
        <v>0</v>
      </c>
      <c r="G1850" t="s">
        <v>30866</v>
      </c>
      <c r="I1850" t="s">
        <v>30985</v>
      </c>
      <c r="J1850">
        <v>6</v>
      </c>
    </row>
    <row r="1851" spans="2:10">
      <c r="B1851" t="s">
        <v>60</v>
      </c>
      <c r="C1851">
        <v>11238587</v>
      </c>
      <c r="D1851" s="1">
        <v>40891.645138888889</v>
      </c>
      <c r="F1851">
        <v>15</v>
      </c>
      <c r="G1851" t="s">
        <v>30114</v>
      </c>
      <c r="I1851" t="s">
        <v>30229</v>
      </c>
      <c r="J1851">
        <v>5</v>
      </c>
    </row>
    <row r="1852" spans="2:10">
      <c r="B1852" t="s">
        <v>60</v>
      </c>
      <c r="C1852">
        <v>11241335</v>
      </c>
      <c r="D1852" s="1">
        <v>40896.020833333336</v>
      </c>
      <c r="F1852">
        <v>0</v>
      </c>
      <c r="G1852" t="s">
        <v>28839</v>
      </c>
      <c r="I1852" t="s">
        <v>28915</v>
      </c>
      <c r="J1852">
        <v>1</v>
      </c>
    </row>
    <row r="1853" spans="2:10">
      <c r="B1853" t="s">
        <v>60</v>
      </c>
      <c r="C1853">
        <v>11241890</v>
      </c>
      <c r="D1853" s="1">
        <v>40897.003472222219</v>
      </c>
      <c r="F1853">
        <v>0</v>
      </c>
      <c r="G1853" t="s">
        <v>30220</v>
      </c>
      <c r="I1853" t="s">
        <v>30177</v>
      </c>
      <c r="J1853">
        <v>5</v>
      </c>
    </row>
    <row r="1854" spans="2:10">
      <c r="B1854" t="s">
        <v>60</v>
      </c>
      <c r="C1854">
        <v>11242127</v>
      </c>
      <c r="D1854" s="1">
        <v>40897.470138888886</v>
      </c>
      <c r="F1854">
        <v>11</v>
      </c>
      <c r="G1854" t="s">
        <v>29794</v>
      </c>
      <c r="I1854" t="s">
        <v>30795</v>
      </c>
      <c r="J1854">
        <v>3</v>
      </c>
    </row>
    <row r="1855" spans="2:10">
      <c r="B1855" t="s">
        <v>60</v>
      </c>
      <c r="C1855">
        <v>11243912</v>
      </c>
      <c r="D1855" s="1">
        <v>40900.104166666664</v>
      </c>
      <c r="F1855">
        <v>2</v>
      </c>
      <c r="G1855" t="s">
        <v>28714</v>
      </c>
      <c r="I1855" t="s">
        <v>28840</v>
      </c>
      <c r="J1855">
        <v>1</v>
      </c>
    </row>
    <row r="1856" spans="2:10">
      <c r="B1856" t="s">
        <v>60</v>
      </c>
      <c r="C1856">
        <v>11244783</v>
      </c>
      <c r="D1856" s="1">
        <v>40901.854166666664</v>
      </c>
      <c r="F1856">
        <v>20</v>
      </c>
      <c r="G1856" t="s">
        <v>30800</v>
      </c>
      <c r="I1856" t="s">
        <v>30797</v>
      </c>
      <c r="J1856">
        <v>6</v>
      </c>
    </row>
    <row r="1857" spans="2:10">
      <c r="B1857" t="s">
        <v>60</v>
      </c>
      <c r="C1857">
        <v>11245448</v>
      </c>
      <c r="D1857" s="1">
        <v>40903.208333333336</v>
      </c>
      <c r="F1857">
        <v>5</v>
      </c>
      <c r="G1857" t="s">
        <v>30011</v>
      </c>
      <c r="I1857" t="s">
        <v>30133</v>
      </c>
      <c r="J1857">
        <v>5</v>
      </c>
    </row>
    <row r="1858" spans="2:10">
      <c r="B1858" t="s">
        <v>60</v>
      </c>
      <c r="C1858">
        <v>11246019</v>
      </c>
      <c r="D1858" s="1">
        <v>40904.6875</v>
      </c>
      <c r="F1858">
        <v>16</v>
      </c>
      <c r="G1858" t="s">
        <v>30704</v>
      </c>
      <c r="I1858" t="s">
        <v>30667</v>
      </c>
      <c r="J1858">
        <v>5</v>
      </c>
    </row>
    <row r="1859" spans="2:10">
      <c r="B1859" t="s">
        <v>60</v>
      </c>
      <c r="C1859">
        <v>11246135</v>
      </c>
      <c r="D1859" s="1">
        <v>40905.02847222222</v>
      </c>
      <c r="F1859">
        <v>0</v>
      </c>
      <c r="G1859" t="s">
        <v>30309</v>
      </c>
      <c r="I1859" t="s">
        <v>30312</v>
      </c>
      <c r="J1859">
        <v>5</v>
      </c>
    </row>
    <row r="1860" spans="2:10">
      <c r="B1860" t="s">
        <v>60</v>
      </c>
      <c r="C1860">
        <v>12000307</v>
      </c>
      <c r="D1860" s="1">
        <v>40908.9375</v>
      </c>
      <c r="F1860">
        <v>22</v>
      </c>
      <c r="G1860" t="s">
        <v>29340</v>
      </c>
      <c r="I1860" t="s">
        <v>29333</v>
      </c>
      <c r="J1860">
        <v>2</v>
      </c>
    </row>
    <row r="1861" spans="2:10">
      <c r="B1861" t="s">
        <v>60</v>
      </c>
      <c r="C1861">
        <v>12000333</v>
      </c>
      <c r="D1861" s="1">
        <v>40909.000694444447</v>
      </c>
      <c r="F1861">
        <v>0</v>
      </c>
      <c r="G1861" t="s">
        <v>30666</v>
      </c>
      <c r="I1861" t="s">
        <v>30662</v>
      </c>
      <c r="J1861">
        <v>5</v>
      </c>
    </row>
    <row r="1862" spans="2:10">
      <c r="B1862" t="s">
        <v>60</v>
      </c>
      <c r="C1862">
        <v>12001115</v>
      </c>
      <c r="D1862" s="1">
        <v>40910.800000000003</v>
      </c>
      <c r="F1862">
        <v>19</v>
      </c>
      <c r="G1862" t="s">
        <v>28535</v>
      </c>
      <c r="I1862" t="s">
        <v>28683</v>
      </c>
      <c r="J1862">
        <v>1</v>
      </c>
    </row>
    <row r="1863" spans="2:10">
      <c r="B1863" t="s">
        <v>60</v>
      </c>
      <c r="C1863">
        <v>12001491</v>
      </c>
      <c r="D1863" s="1">
        <v>40911.46875</v>
      </c>
      <c r="F1863">
        <v>11</v>
      </c>
      <c r="G1863" t="s">
        <v>29533</v>
      </c>
      <c r="I1863" t="s">
        <v>29496</v>
      </c>
      <c r="J1863">
        <v>3</v>
      </c>
    </row>
    <row r="1864" spans="2:10">
      <c r="B1864" t="s">
        <v>60</v>
      </c>
      <c r="C1864">
        <v>12003279</v>
      </c>
      <c r="D1864" s="1">
        <v>40913.875</v>
      </c>
      <c r="F1864">
        <v>21</v>
      </c>
      <c r="G1864" t="s">
        <v>30684</v>
      </c>
      <c r="I1864" t="s">
        <v>30667</v>
      </c>
      <c r="J1864">
        <v>5</v>
      </c>
    </row>
    <row r="1865" spans="2:10">
      <c r="B1865" t="s">
        <v>60</v>
      </c>
      <c r="C1865">
        <v>12004208</v>
      </c>
      <c r="D1865" s="1">
        <v>40914.916666666664</v>
      </c>
      <c r="F1865">
        <v>22</v>
      </c>
      <c r="G1865" t="s">
        <v>29669</v>
      </c>
      <c r="I1865" t="s">
        <v>29496</v>
      </c>
      <c r="J1865">
        <v>3</v>
      </c>
    </row>
    <row r="1866" spans="2:10">
      <c r="B1866" t="s">
        <v>60</v>
      </c>
      <c r="C1866">
        <v>12007711</v>
      </c>
      <c r="D1866" s="1">
        <v>40919.958333333336</v>
      </c>
      <c r="F1866">
        <v>23</v>
      </c>
      <c r="G1866" t="s">
        <v>29782</v>
      </c>
      <c r="I1866" t="s">
        <v>30795</v>
      </c>
      <c r="J1866">
        <v>3</v>
      </c>
    </row>
    <row r="1867" spans="2:10">
      <c r="B1867" t="s">
        <v>60</v>
      </c>
      <c r="C1867">
        <v>12009347</v>
      </c>
      <c r="D1867" s="1">
        <v>40920.000694444447</v>
      </c>
      <c r="F1867">
        <v>0</v>
      </c>
      <c r="G1867" t="s">
        <v>29664</v>
      </c>
      <c r="I1867" t="s">
        <v>30795</v>
      </c>
      <c r="J1867">
        <v>3</v>
      </c>
    </row>
    <row r="1868" spans="2:10">
      <c r="B1868" t="s">
        <v>60</v>
      </c>
      <c r="C1868">
        <v>12011835</v>
      </c>
      <c r="D1868" s="1">
        <v>40926.479166666664</v>
      </c>
      <c r="F1868">
        <v>11</v>
      </c>
      <c r="G1868" t="s">
        <v>28706</v>
      </c>
      <c r="I1868" t="s">
        <v>28840</v>
      </c>
      <c r="J1868">
        <v>1</v>
      </c>
    </row>
    <row r="1869" spans="2:10">
      <c r="B1869" t="s">
        <v>60</v>
      </c>
      <c r="C1869">
        <v>12014442</v>
      </c>
      <c r="D1869" s="1">
        <v>40930.520833333336</v>
      </c>
      <c r="F1869">
        <v>12</v>
      </c>
      <c r="G1869" t="s">
        <v>29919</v>
      </c>
      <c r="I1869" t="s">
        <v>30066</v>
      </c>
      <c r="J1869">
        <v>4</v>
      </c>
    </row>
    <row r="1870" spans="2:10">
      <c r="B1870" t="s">
        <v>60</v>
      </c>
      <c r="C1870">
        <v>12015725</v>
      </c>
      <c r="D1870" s="1">
        <v>40932.654166666667</v>
      </c>
      <c r="F1870">
        <v>15</v>
      </c>
      <c r="G1870" t="s">
        <v>28998</v>
      </c>
      <c r="I1870" t="s">
        <v>28997</v>
      </c>
      <c r="J1870">
        <v>1</v>
      </c>
    </row>
    <row r="1871" spans="2:10">
      <c r="B1871" t="s">
        <v>60</v>
      </c>
      <c r="C1871">
        <v>12016633</v>
      </c>
      <c r="D1871" s="1">
        <v>40933.92083333333</v>
      </c>
      <c r="F1871">
        <v>22</v>
      </c>
      <c r="G1871" t="s">
        <v>28667</v>
      </c>
      <c r="I1871" t="s">
        <v>28664</v>
      </c>
      <c r="J1871">
        <v>1</v>
      </c>
    </row>
    <row r="1872" spans="2:10">
      <c r="B1872" t="s">
        <v>60</v>
      </c>
      <c r="C1872">
        <v>12020419</v>
      </c>
      <c r="D1872" s="1">
        <v>40939.839583333334</v>
      </c>
      <c r="F1872">
        <v>20</v>
      </c>
      <c r="G1872" t="s">
        <v>30370</v>
      </c>
      <c r="I1872" t="s">
        <v>30312</v>
      </c>
      <c r="J1872">
        <v>5</v>
      </c>
    </row>
    <row r="1873" spans="2:10">
      <c r="B1873" t="s">
        <v>60</v>
      </c>
      <c r="C1873">
        <v>12021786</v>
      </c>
      <c r="D1873" s="1">
        <v>40941.781944444447</v>
      </c>
      <c r="F1873">
        <v>18</v>
      </c>
      <c r="G1873" t="s">
        <v>30687</v>
      </c>
      <c r="I1873" t="s">
        <v>30667</v>
      </c>
      <c r="J1873">
        <v>5</v>
      </c>
    </row>
    <row r="1874" spans="2:10">
      <c r="B1874" t="s">
        <v>60</v>
      </c>
      <c r="C1874">
        <v>12022437</v>
      </c>
      <c r="D1874" s="1">
        <v>40942.75</v>
      </c>
      <c r="F1874">
        <v>18</v>
      </c>
      <c r="G1874" t="s">
        <v>28643</v>
      </c>
      <c r="I1874" t="s">
        <v>28633</v>
      </c>
      <c r="J1874">
        <v>1</v>
      </c>
    </row>
    <row r="1875" spans="2:10">
      <c r="B1875" t="s">
        <v>60</v>
      </c>
      <c r="C1875">
        <v>12022621</v>
      </c>
      <c r="D1875" s="1">
        <v>40942.972222222219</v>
      </c>
      <c r="F1875">
        <v>23</v>
      </c>
      <c r="G1875" t="s">
        <v>30324</v>
      </c>
      <c r="I1875" t="s">
        <v>30312</v>
      </c>
      <c r="J1875">
        <v>5</v>
      </c>
    </row>
    <row r="1876" spans="2:10">
      <c r="B1876" t="s">
        <v>60</v>
      </c>
      <c r="C1876">
        <v>12022990</v>
      </c>
      <c r="D1876" s="1">
        <v>40943.535416666666</v>
      </c>
      <c r="F1876">
        <v>12</v>
      </c>
      <c r="G1876" t="s">
        <v>29863</v>
      </c>
      <c r="I1876" t="s">
        <v>29985</v>
      </c>
      <c r="J1876">
        <v>4</v>
      </c>
    </row>
    <row r="1877" spans="2:10">
      <c r="B1877" t="s">
        <v>60</v>
      </c>
      <c r="C1877">
        <v>12024556</v>
      </c>
      <c r="D1877" s="1">
        <v>40946.041666666664</v>
      </c>
      <c r="F1877">
        <v>1</v>
      </c>
      <c r="G1877" t="s">
        <v>30858</v>
      </c>
      <c r="I1877" t="s">
        <v>30985</v>
      </c>
      <c r="J1877">
        <v>6</v>
      </c>
    </row>
    <row r="1878" spans="2:10">
      <c r="B1878" t="s">
        <v>60</v>
      </c>
      <c r="C1878">
        <v>12024687</v>
      </c>
      <c r="D1878" s="1">
        <v>40870.083333333336</v>
      </c>
      <c r="F1878">
        <v>2</v>
      </c>
      <c r="G1878" t="s">
        <v>28757</v>
      </c>
      <c r="I1878" t="s">
        <v>28721</v>
      </c>
      <c r="J1878">
        <v>1</v>
      </c>
    </row>
    <row r="1879" spans="2:10">
      <c r="B1879" t="s">
        <v>60</v>
      </c>
      <c r="C1879">
        <v>12025176</v>
      </c>
      <c r="D1879" s="1">
        <v>40947.0625</v>
      </c>
      <c r="F1879">
        <v>1</v>
      </c>
      <c r="G1879" t="s">
        <v>28681</v>
      </c>
      <c r="I1879" t="s">
        <v>28664</v>
      </c>
      <c r="J1879">
        <v>1</v>
      </c>
    </row>
    <row r="1880" spans="2:10">
      <c r="B1880" t="s">
        <v>60</v>
      </c>
      <c r="C1880">
        <v>12025268</v>
      </c>
      <c r="D1880" s="1">
        <v>40946.895833333336</v>
      </c>
      <c r="F1880">
        <v>21</v>
      </c>
      <c r="G1880" t="s">
        <v>30083</v>
      </c>
      <c r="I1880" t="s">
        <v>30229</v>
      </c>
      <c r="J1880">
        <v>5</v>
      </c>
    </row>
    <row r="1881" spans="2:10">
      <c r="B1881" t="s">
        <v>60</v>
      </c>
      <c r="C1881">
        <v>12029900</v>
      </c>
      <c r="D1881" s="1">
        <v>40955.104166666664</v>
      </c>
      <c r="F1881">
        <v>2</v>
      </c>
      <c r="G1881" t="s">
        <v>30214</v>
      </c>
      <c r="I1881" t="s">
        <v>30177</v>
      </c>
      <c r="J1881">
        <v>5</v>
      </c>
    </row>
    <row r="1882" spans="2:10">
      <c r="B1882" t="s">
        <v>60</v>
      </c>
      <c r="C1882">
        <v>12033195</v>
      </c>
      <c r="D1882" s="1">
        <v>40926.25</v>
      </c>
      <c r="F1882">
        <v>6</v>
      </c>
      <c r="G1882" t="s">
        <v>30278</v>
      </c>
      <c r="I1882" t="s">
        <v>30312</v>
      </c>
      <c r="J1882">
        <v>5</v>
      </c>
    </row>
    <row r="1883" spans="2:10">
      <c r="B1883" t="s">
        <v>60</v>
      </c>
      <c r="C1883">
        <v>12034677</v>
      </c>
      <c r="D1883" s="1">
        <v>40960.291666666664</v>
      </c>
      <c r="F1883">
        <v>7</v>
      </c>
      <c r="G1883" t="s">
        <v>28545</v>
      </c>
      <c r="I1883" t="s">
        <v>28683</v>
      </c>
      <c r="J1883">
        <v>1</v>
      </c>
    </row>
    <row r="1884" spans="2:10">
      <c r="B1884" t="s">
        <v>60</v>
      </c>
      <c r="C1884">
        <v>12036041</v>
      </c>
      <c r="D1884" s="1">
        <v>40964.934027777781</v>
      </c>
      <c r="F1884">
        <v>22</v>
      </c>
      <c r="G1884" t="s">
        <v>30181</v>
      </c>
      <c r="I1884" t="s">
        <v>30177</v>
      </c>
      <c r="J1884">
        <v>5</v>
      </c>
    </row>
    <row r="1885" spans="2:10">
      <c r="B1885" t="s">
        <v>60</v>
      </c>
      <c r="C1885">
        <v>12036757</v>
      </c>
      <c r="D1885" s="1">
        <v>40966.229166666664</v>
      </c>
      <c r="F1885">
        <v>5</v>
      </c>
      <c r="G1885" t="s">
        <v>29949</v>
      </c>
      <c r="I1885" t="s">
        <v>29944</v>
      </c>
      <c r="J1885">
        <v>4</v>
      </c>
    </row>
    <row r="1886" spans="2:10">
      <c r="B1886" t="s">
        <v>60</v>
      </c>
      <c r="C1886">
        <v>12041163</v>
      </c>
      <c r="D1886" s="1">
        <v>40973.024305555555</v>
      </c>
      <c r="F1886">
        <v>0</v>
      </c>
      <c r="G1886" t="s">
        <v>29422</v>
      </c>
      <c r="I1886" t="s">
        <v>29392</v>
      </c>
      <c r="J1886">
        <v>2</v>
      </c>
    </row>
    <row r="1887" spans="2:10">
      <c r="B1887" t="s">
        <v>60</v>
      </c>
      <c r="C1887">
        <v>12041326</v>
      </c>
      <c r="D1887" s="1">
        <v>40972.916666666664</v>
      </c>
      <c r="F1887">
        <v>22</v>
      </c>
      <c r="G1887" t="s">
        <v>29397</v>
      </c>
      <c r="I1887" t="s">
        <v>29392</v>
      </c>
      <c r="J1887">
        <v>2</v>
      </c>
    </row>
    <row r="1888" spans="2:10">
      <c r="B1888" t="s">
        <v>60</v>
      </c>
      <c r="C1888">
        <v>12042228</v>
      </c>
      <c r="D1888" s="1">
        <v>40974.671527777777</v>
      </c>
      <c r="F1888">
        <v>16</v>
      </c>
      <c r="G1888" t="s">
        <v>28736</v>
      </c>
      <c r="I1888" t="s">
        <v>28721</v>
      </c>
      <c r="J1888">
        <v>1</v>
      </c>
    </row>
    <row r="1889" spans="2:10">
      <c r="B1889" t="s">
        <v>60</v>
      </c>
      <c r="C1889">
        <v>12042374</v>
      </c>
      <c r="D1889" s="1">
        <v>40973.145833333336</v>
      </c>
      <c r="F1889">
        <v>3</v>
      </c>
      <c r="G1889" t="s">
        <v>30570</v>
      </c>
      <c r="I1889" t="s">
        <v>30667</v>
      </c>
      <c r="J1889">
        <v>5</v>
      </c>
    </row>
    <row r="1890" spans="2:10">
      <c r="B1890" t="s">
        <v>60</v>
      </c>
      <c r="C1890">
        <v>12042936</v>
      </c>
      <c r="D1890" s="1">
        <v>40975.691666666666</v>
      </c>
      <c r="F1890">
        <v>16</v>
      </c>
      <c r="G1890" t="s">
        <v>30201</v>
      </c>
      <c r="I1890" t="s">
        <v>30177</v>
      </c>
      <c r="J1890">
        <v>5</v>
      </c>
    </row>
    <row r="1891" spans="2:10">
      <c r="B1891" t="s">
        <v>60</v>
      </c>
      <c r="C1891">
        <v>12042992</v>
      </c>
      <c r="D1891" s="1">
        <v>40975.083333333336</v>
      </c>
      <c r="F1891">
        <v>2</v>
      </c>
      <c r="G1891" t="s">
        <v>30572</v>
      </c>
      <c r="I1891" t="s">
        <v>30667</v>
      </c>
      <c r="J1891">
        <v>5</v>
      </c>
    </row>
    <row r="1892" spans="2:10">
      <c r="B1892" t="s">
        <v>60</v>
      </c>
      <c r="C1892">
        <v>12043516</v>
      </c>
      <c r="D1892" s="1">
        <v>40976.0625</v>
      </c>
      <c r="F1892">
        <v>1</v>
      </c>
      <c r="G1892" t="s">
        <v>30458</v>
      </c>
      <c r="I1892" t="s">
        <v>30497</v>
      </c>
      <c r="J1892">
        <v>5</v>
      </c>
    </row>
    <row r="1893" spans="2:10">
      <c r="B1893" t="s">
        <v>60</v>
      </c>
      <c r="C1893">
        <v>12044370</v>
      </c>
      <c r="D1893" s="1">
        <v>40971.333333333336</v>
      </c>
      <c r="F1893">
        <v>8</v>
      </c>
      <c r="G1893" t="s">
        <v>28751</v>
      </c>
      <c r="I1893" t="s">
        <v>28721</v>
      </c>
      <c r="J1893">
        <v>1</v>
      </c>
    </row>
    <row r="1894" spans="2:10">
      <c r="B1894" t="s">
        <v>60</v>
      </c>
      <c r="C1894">
        <v>12044424</v>
      </c>
      <c r="D1894" s="1">
        <v>40977.884027777778</v>
      </c>
      <c r="F1894">
        <v>21</v>
      </c>
      <c r="G1894" t="s">
        <v>30354</v>
      </c>
      <c r="I1894" t="s">
        <v>30312</v>
      </c>
      <c r="J1894">
        <v>5</v>
      </c>
    </row>
    <row r="1895" spans="2:10">
      <c r="B1895" t="s">
        <v>60</v>
      </c>
      <c r="C1895">
        <v>12046293</v>
      </c>
      <c r="D1895" s="1">
        <v>40980.774305555555</v>
      </c>
      <c r="F1895">
        <v>18</v>
      </c>
      <c r="G1895" t="s">
        <v>29582</v>
      </c>
      <c r="I1895" t="s">
        <v>29551</v>
      </c>
      <c r="J1895">
        <v>3</v>
      </c>
    </row>
    <row r="1896" spans="2:10">
      <c r="B1896" t="s">
        <v>60</v>
      </c>
      <c r="C1896">
        <v>12047086</v>
      </c>
      <c r="D1896" s="1">
        <v>40981.867361111108</v>
      </c>
      <c r="F1896">
        <v>20</v>
      </c>
      <c r="G1896" t="s">
        <v>29273</v>
      </c>
      <c r="I1896" t="s">
        <v>29423</v>
      </c>
      <c r="J1896">
        <v>2</v>
      </c>
    </row>
    <row r="1897" spans="2:10">
      <c r="B1897" t="s">
        <v>60</v>
      </c>
      <c r="C1897">
        <v>12047378</v>
      </c>
      <c r="D1897" s="1">
        <v>40969.5</v>
      </c>
      <c r="F1897">
        <v>12</v>
      </c>
      <c r="G1897" t="s">
        <v>30269</v>
      </c>
      <c r="I1897" t="s">
        <v>30312</v>
      </c>
      <c r="J1897">
        <v>5</v>
      </c>
    </row>
    <row r="1898" spans="2:10">
      <c r="B1898" t="s">
        <v>60</v>
      </c>
      <c r="C1898">
        <v>12048842</v>
      </c>
      <c r="D1898" s="1">
        <v>40984.09375</v>
      </c>
      <c r="F1898">
        <v>2</v>
      </c>
      <c r="G1898" t="s">
        <v>30454</v>
      </c>
      <c r="I1898" t="s">
        <v>30497</v>
      </c>
      <c r="J1898">
        <v>5</v>
      </c>
    </row>
    <row r="1899" spans="2:10">
      <c r="B1899" t="s">
        <v>60</v>
      </c>
      <c r="C1899">
        <v>12049684</v>
      </c>
      <c r="D1899" s="1">
        <v>40985.072916666664</v>
      </c>
      <c r="F1899">
        <v>1</v>
      </c>
      <c r="G1899" t="s">
        <v>30062</v>
      </c>
      <c r="I1899" t="s">
        <v>30037</v>
      </c>
      <c r="J1899">
        <v>5</v>
      </c>
    </row>
    <row r="1900" spans="2:10">
      <c r="B1900" t="s">
        <v>60</v>
      </c>
      <c r="C1900">
        <v>12050958</v>
      </c>
      <c r="D1900" s="1">
        <v>40986.684027777781</v>
      </c>
      <c r="F1900">
        <v>16</v>
      </c>
      <c r="G1900" t="s">
        <v>29549</v>
      </c>
      <c r="I1900" t="s">
        <v>29547</v>
      </c>
      <c r="J1900">
        <v>3</v>
      </c>
    </row>
    <row r="1901" spans="2:10">
      <c r="B1901" t="s">
        <v>60</v>
      </c>
      <c r="C1901">
        <v>12051111</v>
      </c>
      <c r="D1901" s="1">
        <v>40986.865277777775</v>
      </c>
      <c r="F1901">
        <v>20</v>
      </c>
      <c r="G1901" t="s">
        <v>29579</v>
      </c>
      <c r="I1901" t="s">
        <v>29725</v>
      </c>
      <c r="J1901">
        <v>3</v>
      </c>
    </row>
    <row r="1902" spans="2:10">
      <c r="B1902" t="s">
        <v>60</v>
      </c>
      <c r="C1902">
        <v>12051353</v>
      </c>
      <c r="D1902" s="1">
        <v>40987.166666666664</v>
      </c>
      <c r="F1902">
        <v>4</v>
      </c>
      <c r="G1902" t="s">
        <v>30211</v>
      </c>
      <c r="I1902" t="s">
        <v>30177</v>
      </c>
      <c r="J1902">
        <v>5</v>
      </c>
    </row>
    <row r="1903" spans="2:10">
      <c r="B1903" t="s">
        <v>60</v>
      </c>
      <c r="C1903">
        <v>12051600</v>
      </c>
      <c r="D1903" s="1">
        <v>40987.686111111114</v>
      </c>
      <c r="F1903">
        <v>16</v>
      </c>
      <c r="G1903" t="s">
        <v>30415</v>
      </c>
      <c r="I1903" t="s">
        <v>30497</v>
      </c>
      <c r="J1903">
        <v>5</v>
      </c>
    </row>
    <row r="1904" spans="2:10">
      <c r="B1904" t="s">
        <v>60</v>
      </c>
      <c r="C1904">
        <v>12051823</v>
      </c>
      <c r="D1904" s="1">
        <v>40987.892361111109</v>
      </c>
      <c r="F1904">
        <v>21</v>
      </c>
      <c r="G1904" t="s">
        <v>30327</v>
      </c>
      <c r="I1904" t="s">
        <v>30312</v>
      </c>
      <c r="J1904">
        <v>5</v>
      </c>
    </row>
    <row r="1905" spans="2:10">
      <c r="B1905" t="s">
        <v>60</v>
      </c>
      <c r="C1905">
        <v>12051907</v>
      </c>
      <c r="D1905" s="1">
        <v>40988.01666666667</v>
      </c>
      <c r="F1905">
        <v>0</v>
      </c>
      <c r="G1905" t="s">
        <v>29559</v>
      </c>
      <c r="I1905" t="s">
        <v>29551</v>
      </c>
      <c r="J1905">
        <v>3</v>
      </c>
    </row>
    <row r="1906" spans="2:10">
      <c r="B1906" t="s">
        <v>60</v>
      </c>
      <c r="C1906">
        <v>12052520</v>
      </c>
      <c r="D1906" s="1">
        <v>40988.784722222219</v>
      </c>
      <c r="F1906">
        <v>18</v>
      </c>
      <c r="G1906" t="s">
        <v>30195</v>
      </c>
      <c r="I1906" t="s">
        <v>30177</v>
      </c>
      <c r="J1906">
        <v>5</v>
      </c>
    </row>
    <row r="1907" spans="2:10">
      <c r="B1907" t="s">
        <v>60</v>
      </c>
      <c r="C1907">
        <v>12054314</v>
      </c>
      <c r="D1907" s="1">
        <v>40990.944444444445</v>
      </c>
      <c r="F1907">
        <v>22</v>
      </c>
      <c r="G1907" t="s">
        <v>29134</v>
      </c>
      <c r="I1907" t="s">
        <v>29917</v>
      </c>
      <c r="J1907">
        <v>2</v>
      </c>
    </row>
    <row r="1908" spans="2:10">
      <c r="B1908" t="s">
        <v>60</v>
      </c>
      <c r="C1908">
        <v>12056113</v>
      </c>
      <c r="D1908" s="1">
        <v>40989.833333333336</v>
      </c>
      <c r="F1908">
        <v>20</v>
      </c>
      <c r="G1908" t="s">
        <v>30187</v>
      </c>
      <c r="I1908" t="s">
        <v>30177</v>
      </c>
      <c r="J1908">
        <v>5</v>
      </c>
    </row>
    <row r="1909" spans="2:10">
      <c r="B1909" t="s">
        <v>60</v>
      </c>
      <c r="C1909">
        <v>12056257</v>
      </c>
      <c r="D1909" s="1">
        <v>40993.654861111114</v>
      </c>
      <c r="F1909">
        <v>15</v>
      </c>
      <c r="G1909" t="s">
        <v>30829</v>
      </c>
      <c r="I1909" t="s">
        <v>30985</v>
      </c>
      <c r="J1909">
        <v>6</v>
      </c>
    </row>
    <row r="1910" spans="2:10">
      <c r="B1910" t="s">
        <v>60</v>
      </c>
      <c r="C1910">
        <v>12056756</v>
      </c>
      <c r="D1910" s="1">
        <v>40994.444444444445</v>
      </c>
      <c r="F1910">
        <v>10</v>
      </c>
      <c r="G1910" t="s">
        <v>29454</v>
      </c>
      <c r="I1910" t="s">
        <v>29453</v>
      </c>
      <c r="J1910">
        <v>3</v>
      </c>
    </row>
    <row r="1911" spans="2:10">
      <c r="B1911" t="s">
        <v>60</v>
      </c>
      <c r="C1911">
        <v>12057508</v>
      </c>
      <c r="D1911" s="1">
        <v>40995.570138888892</v>
      </c>
      <c r="F1911">
        <v>13</v>
      </c>
      <c r="G1911" t="s">
        <v>28816</v>
      </c>
      <c r="I1911" t="s">
        <v>28915</v>
      </c>
      <c r="J1911">
        <v>1</v>
      </c>
    </row>
    <row r="1912" spans="2:10">
      <c r="B1912" t="s">
        <v>60</v>
      </c>
      <c r="C1912">
        <v>12063948</v>
      </c>
      <c r="D1912" s="1">
        <v>41004.780555555553</v>
      </c>
      <c r="F1912">
        <v>18</v>
      </c>
      <c r="G1912" t="s">
        <v>29991</v>
      </c>
      <c r="I1912" t="s">
        <v>30133</v>
      </c>
      <c r="J1912">
        <v>5</v>
      </c>
    </row>
    <row r="1913" spans="2:10">
      <c r="B1913" t="s">
        <v>60</v>
      </c>
      <c r="C1913">
        <v>12065978</v>
      </c>
      <c r="D1913" s="1">
        <v>41007.916666666664</v>
      </c>
      <c r="F1913">
        <v>22</v>
      </c>
      <c r="G1913" t="s">
        <v>29329</v>
      </c>
      <c r="I1913" t="s">
        <v>29327</v>
      </c>
      <c r="J1913">
        <v>2</v>
      </c>
    </row>
    <row r="1914" spans="2:10">
      <c r="B1914" t="s">
        <v>60</v>
      </c>
      <c r="C1914">
        <v>12067916</v>
      </c>
      <c r="D1914" s="1">
        <v>41011.041666666664</v>
      </c>
      <c r="F1914">
        <v>1</v>
      </c>
      <c r="G1914" t="s">
        <v>29047</v>
      </c>
      <c r="I1914" t="s">
        <v>29045</v>
      </c>
      <c r="J1914">
        <v>1</v>
      </c>
    </row>
    <row r="1915" spans="2:10">
      <c r="B1915" t="s">
        <v>60</v>
      </c>
      <c r="C1915">
        <v>12068547</v>
      </c>
      <c r="D1915" s="1">
        <v>41011.916666666664</v>
      </c>
      <c r="F1915">
        <v>22</v>
      </c>
      <c r="G1915" t="s">
        <v>30184</v>
      </c>
      <c r="I1915" t="s">
        <v>30177</v>
      </c>
      <c r="J1915">
        <v>5</v>
      </c>
    </row>
    <row r="1916" spans="2:10">
      <c r="B1916" t="s">
        <v>60</v>
      </c>
      <c r="C1916">
        <v>12068625</v>
      </c>
      <c r="D1916" s="1">
        <v>41012.070833333331</v>
      </c>
      <c r="F1916">
        <v>1</v>
      </c>
      <c r="G1916" t="s">
        <v>30023</v>
      </c>
      <c r="I1916" t="s">
        <v>30133</v>
      </c>
      <c r="J1916">
        <v>5</v>
      </c>
    </row>
    <row r="1917" spans="2:10">
      <c r="B1917" t="s">
        <v>60</v>
      </c>
      <c r="C1917">
        <v>12070847</v>
      </c>
      <c r="D1917" s="1">
        <v>41015.430555555555</v>
      </c>
      <c r="F1917">
        <v>10</v>
      </c>
      <c r="G1917" t="s">
        <v>30652</v>
      </c>
      <c r="I1917" t="s">
        <v>30647</v>
      </c>
      <c r="J1917">
        <v>5</v>
      </c>
    </row>
    <row r="1918" spans="2:10">
      <c r="B1918" t="s">
        <v>60</v>
      </c>
      <c r="C1918">
        <v>12073356</v>
      </c>
      <c r="D1918" s="1">
        <v>41014.902777777781</v>
      </c>
      <c r="F1918">
        <v>21</v>
      </c>
      <c r="G1918" t="s">
        <v>30351</v>
      </c>
      <c r="I1918" t="s">
        <v>30312</v>
      </c>
      <c r="J1918">
        <v>5</v>
      </c>
    </row>
    <row r="1919" spans="2:10">
      <c r="B1919" t="s">
        <v>60</v>
      </c>
      <c r="C1919">
        <v>12076802</v>
      </c>
      <c r="D1919" s="1">
        <v>41024.177083333336</v>
      </c>
      <c r="F1919">
        <v>4</v>
      </c>
      <c r="G1919" t="s">
        <v>30286</v>
      </c>
      <c r="I1919" t="s">
        <v>30312</v>
      </c>
      <c r="J1919">
        <v>5</v>
      </c>
    </row>
    <row r="1920" spans="2:10">
      <c r="B1920" t="s">
        <v>60</v>
      </c>
      <c r="C1920">
        <v>12078586</v>
      </c>
      <c r="D1920" s="1">
        <v>41026.631944444445</v>
      </c>
      <c r="F1920">
        <v>15</v>
      </c>
      <c r="G1920" t="s">
        <v>30328</v>
      </c>
      <c r="I1920" t="s">
        <v>30312</v>
      </c>
      <c r="J1920">
        <v>5</v>
      </c>
    </row>
    <row r="1921" spans="2:10">
      <c r="B1921" t="s">
        <v>60</v>
      </c>
      <c r="C1921">
        <v>12079838</v>
      </c>
      <c r="D1921" s="1">
        <v>41028.65625</v>
      </c>
      <c r="F1921">
        <v>15</v>
      </c>
      <c r="G1921" t="s">
        <v>29587</v>
      </c>
      <c r="I1921" t="s">
        <v>29551</v>
      </c>
      <c r="J1921">
        <v>3</v>
      </c>
    </row>
    <row r="1922" spans="2:10">
      <c r="B1922" t="s">
        <v>60</v>
      </c>
      <c r="C1922">
        <v>12081875</v>
      </c>
      <c r="D1922" s="1">
        <v>41031.510416666664</v>
      </c>
      <c r="F1922">
        <v>12</v>
      </c>
      <c r="G1922" t="s">
        <v>28971</v>
      </c>
      <c r="I1922" t="s">
        <v>29077</v>
      </c>
      <c r="J1922">
        <v>1</v>
      </c>
    </row>
    <row r="1923" spans="2:10">
      <c r="B1923" t="s">
        <v>60</v>
      </c>
      <c r="C1923">
        <v>12082219</v>
      </c>
      <c r="D1923" s="1">
        <v>41031.905555555553</v>
      </c>
      <c r="F1923">
        <v>21</v>
      </c>
      <c r="G1923" t="s">
        <v>30685</v>
      </c>
      <c r="I1923" t="s">
        <v>30667</v>
      </c>
      <c r="J1923">
        <v>5</v>
      </c>
    </row>
    <row r="1924" spans="2:10">
      <c r="B1924" t="s">
        <v>60</v>
      </c>
      <c r="C1924">
        <v>12082476</v>
      </c>
      <c r="D1924" s="1">
        <v>41032.356944444444</v>
      </c>
      <c r="F1924">
        <v>8</v>
      </c>
      <c r="G1924" t="s">
        <v>30277</v>
      </c>
      <c r="I1924" t="s">
        <v>30312</v>
      </c>
      <c r="J1924">
        <v>5</v>
      </c>
    </row>
    <row r="1925" spans="2:10">
      <c r="B1925" t="s">
        <v>60</v>
      </c>
      <c r="C1925">
        <v>12082517</v>
      </c>
      <c r="D1925" s="1">
        <v>41031.875</v>
      </c>
      <c r="F1925">
        <v>21</v>
      </c>
      <c r="G1925" t="s">
        <v>30686</v>
      </c>
      <c r="I1925" t="s">
        <v>30667</v>
      </c>
      <c r="J1925">
        <v>5</v>
      </c>
    </row>
    <row r="1926" spans="2:10">
      <c r="B1926" t="s">
        <v>60</v>
      </c>
      <c r="C1926">
        <v>12083698</v>
      </c>
      <c r="D1926" s="1">
        <v>41033.862500000003</v>
      </c>
      <c r="F1926">
        <v>20</v>
      </c>
      <c r="G1926" t="s">
        <v>29752</v>
      </c>
      <c r="I1926" t="s">
        <v>29725</v>
      </c>
      <c r="J1926">
        <v>3</v>
      </c>
    </row>
    <row r="1927" spans="2:10">
      <c r="B1927" t="s">
        <v>60</v>
      </c>
      <c r="C1927">
        <v>12084071</v>
      </c>
      <c r="D1927" s="1">
        <v>41033.916666666664</v>
      </c>
      <c r="F1927">
        <v>22</v>
      </c>
      <c r="G1927" t="s">
        <v>29783</v>
      </c>
      <c r="I1927" t="s">
        <v>30795</v>
      </c>
      <c r="J1927">
        <v>3</v>
      </c>
    </row>
    <row r="1928" spans="2:10">
      <c r="B1928" t="s">
        <v>60</v>
      </c>
      <c r="C1928">
        <v>12084212</v>
      </c>
      <c r="D1928" s="1">
        <v>41034.166666666664</v>
      </c>
      <c r="F1928">
        <v>4</v>
      </c>
      <c r="G1928" t="s">
        <v>30618</v>
      </c>
      <c r="I1928" t="s">
        <v>30577</v>
      </c>
      <c r="J1928">
        <v>5</v>
      </c>
    </row>
    <row r="1929" spans="2:10">
      <c r="B1929" t="s">
        <v>60</v>
      </c>
      <c r="C1929">
        <v>12084859</v>
      </c>
      <c r="D1929" s="1">
        <v>41034.875</v>
      </c>
      <c r="F1929">
        <v>21</v>
      </c>
      <c r="G1929" t="s">
        <v>30726</v>
      </c>
      <c r="I1929" t="s">
        <v>30718</v>
      </c>
      <c r="J1929">
        <v>6</v>
      </c>
    </row>
    <row r="1930" spans="2:10">
      <c r="B1930" t="s">
        <v>60</v>
      </c>
      <c r="C1930">
        <v>12085035</v>
      </c>
      <c r="D1930" s="1">
        <v>41035.829861111109</v>
      </c>
      <c r="F1930">
        <v>19</v>
      </c>
      <c r="G1930" t="s">
        <v>29499</v>
      </c>
      <c r="I1930" t="s">
        <v>29478</v>
      </c>
      <c r="J1930">
        <v>3</v>
      </c>
    </row>
    <row r="1931" spans="2:10">
      <c r="B1931" t="s">
        <v>60</v>
      </c>
      <c r="C1931">
        <v>12085245</v>
      </c>
      <c r="D1931" s="1">
        <v>41036.100694444445</v>
      </c>
      <c r="F1931">
        <v>2</v>
      </c>
      <c r="G1931" t="s">
        <v>29061</v>
      </c>
      <c r="I1931" t="s">
        <v>29045</v>
      </c>
      <c r="J1931">
        <v>1</v>
      </c>
    </row>
    <row r="1932" spans="2:10">
      <c r="B1932" t="s">
        <v>60</v>
      </c>
      <c r="C1932">
        <v>12086529</v>
      </c>
      <c r="D1932" s="1">
        <v>41037.947222222225</v>
      </c>
      <c r="F1932">
        <v>22</v>
      </c>
      <c r="G1932" t="s">
        <v>28733</v>
      </c>
      <c r="I1932" t="s">
        <v>28721</v>
      </c>
      <c r="J1932">
        <v>1</v>
      </c>
    </row>
    <row r="1933" spans="2:10">
      <c r="B1933" t="s">
        <v>60</v>
      </c>
      <c r="C1933">
        <v>12087564</v>
      </c>
      <c r="D1933" s="1">
        <v>41039.600694444445</v>
      </c>
      <c r="F1933">
        <v>14</v>
      </c>
      <c r="G1933" t="s">
        <v>30260</v>
      </c>
      <c r="I1933" t="s">
        <v>30312</v>
      </c>
      <c r="J1933">
        <v>5</v>
      </c>
    </row>
    <row r="1934" spans="2:10">
      <c r="B1934" t="s">
        <v>60</v>
      </c>
      <c r="C1934">
        <v>12088698</v>
      </c>
      <c r="D1934" s="1">
        <v>41041.099305555559</v>
      </c>
      <c r="F1934">
        <v>2</v>
      </c>
      <c r="G1934" t="s">
        <v>29805</v>
      </c>
      <c r="I1934" t="s">
        <v>30795</v>
      </c>
      <c r="J1934">
        <v>3</v>
      </c>
    </row>
    <row r="1935" spans="2:10">
      <c r="B1935" t="s">
        <v>60</v>
      </c>
      <c r="C1935">
        <v>12088783</v>
      </c>
      <c r="D1935" s="1">
        <v>41041.220833333333</v>
      </c>
      <c r="F1935">
        <v>5</v>
      </c>
      <c r="G1935" t="s">
        <v>28546</v>
      </c>
      <c r="I1935" t="s">
        <v>28683</v>
      </c>
      <c r="J1935">
        <v>1</v>
      </c>
    </row>
    <row r="1936" spans="2:10">
      <c r="B1936" t="s">
        <v>60</v>
      </c>
      <c r="C1936">
        <v>12090242</v>
      </c>
      <c r="D1936" s="1">
        <v>41043.693749999999</v>
      </c>
      <c r="F1936">
        <v>16</v>
      </c>
      <c r="G1936" t="s">
        <v>30111</v>
      </c>
      <c r="I1936" t="s">
        <v>30229</v>
      </c>
      <c r="J1936">
        <v>5</v>
      </c>
    </row>
    <row r="1937" spans="2:10">
      <c r="B1937" t="s">
        <v>60</v>
      </c>
      <c r="C1937">
        <v>12090454</v>
      </c>
      <c r="D1937" s="1">
        <v>41043.92083333333</v>
      </c>
      <c r="F1937">
        <v>22</v>
      </c>
      <c r="G1937" t="s">
        <v>28735</v>
      </c>
      <c r="I1937" t="s">
        <v>28721</v>
      </c>
      <c r="J1937">
        <v>1</v>
      </c>
    </row>
    <row r="1938" spans="2:10">
      <c r="B1938" t="s">
        <v>60</v>
      </c>
      <c r="C1938">
        <v>12092768</v>
      </c>
      <c r="D1938" s="1">
        <v>41047.087500000001</v>
      </c>
      <c r="F1938">
        <v>2</v>
      </c>
      <c r="G1938" t="s">
        <v>29952</v>
      </c>
      <c r="I1938" t="s">
        <v>29944</v>
      </c>
      <c r="J1938">
        <v>4</v>
      </c>
    </row>
    <row r="1939" spans="2:10">
      <c r="B1939" t="s">
        <v>60</v>
      </c>
      <c r="C1939">
        <v>12093936</v>
      </c>
      <c r="D1939" s="1">
        <v>41048.715277777781</v>
      </c>
      <c r="F1939">
        <v>17</v>
      </c>
      <c r="G1939" t="s">
        <v>29409</v>
      </c>
      <c r="I1939" t="s">
        <v>29392</v>
      </c>
      <c r="J1939">
        <v>2</v>
      </c>
    </row>
    <row r="1940" spans="2:10">
      <c r="B1940" t="s">
        <v>60</v>
      </c>
      <c r="C1940">
        <v>12094165</v>
      </c>
      <c r="D1940" s="1">
        <v>41048.929166666669</v>
      </c>
      <c r="F1940">
        <v>22</v>
      </c>
      <c r="G1940" t="s">
        <v>30750</v>
      </c>
      <c r="I1940" t="s">
        <v>30744</v>
      </c>
      <c r="J1940">
        <v>6</v>
      </c>
    </row>
    <row r="1941" spans="2:10">
      <c r="B1941" t="s">
        <v>60</v>
      </c>
      <c r="C1941">
        <v>12094191</v>
      </c>
      <c r="D1941" s="1">
        <v>41048.972222222219</v>
      </c>
      <c r="F1941">
        <v>23</v>
      </c>
      <c r="G1941" t="s">
        <v>29020</v>
      </c>
      <c r="I1941" t="s">
        <v>29019</v>
      </c>
      <c r="J1941">
        <v>1</v>
      </c>
    </row>
    <row r="1942" spans="2:10">
      <c r="B1942" t="s">
        <v>60</v>
      </c>
      <c r="C1942">
        <v>12094402</v>
      </c>
      <c r="D1942" s="1">
        <v>41049.186111111114</v>
      </c>
      <c r="F1942">
        <v>4</v>
      </c>
      <c r="G1942" t="s">
        <v>30617</v>
      </c>
      <c r="I1942" t="s">
        <v>30577</v>
      </c>
      <c r="J1942">
        <v>5</v>
      </c>
    </row>
    <row r="1943" spans="2:10">
      <c r="B1943" t="s">
        <v>60</v>
      </c>
      <c r="C1943">
        <v>12095066</v>
      </c>
      <c r="D1943" s="1">
        <v>41050.180555555555</v>
      </c>
      <c r="F1943">
        <v>4</v>
      </c>
      <c r="G1943" t="s">
        <v>30882</v>
      </c>
      <c r="I1943" t="s">
        <v>30879</v>
      </c>
      <c r="J1943">
        <v>6</v>
      </c>
    </row>
    <row r="1944" spans="2:10">
      <c r="B1944" t="s">
        <v>60</v>
      </c>
      <c r="C1944">
        <v>12096330</v>
      </c>
      <c r="D1944" s="1">
        <v>41052.013888888891</v>
      </c>
      <c r="F1944">
        <v>0</v>
      </c>
      <c r="G1944" t="s">
        <v>28904</v>
      </c>
      <c r="I1944" t="s">
        <v>28864</v>
      </c>
      <c r="J1944">
        <v>1</v>
      </c>
    </row>
    <row r="1945" spans="2:10">
      <c r="B1945" t="s">
        <v>60</v>
      </c>
      <c r="C1945">
        <v>12096410</v>
      </c>
      <c r="D1945" s="1">
        <v>41052.131944444445</v>
      </c>
      <c r="F1945">
        <v>3</v>
      </c>
      <c r="G1945" t="s">
        <v>28904</v>
      </c>
      <c r="I1945" t="s">
        <v>28864</v>
      </c>
      <c r="J1945">
        <v>1</v>
      </c>
    </row>
    <row r="1946" spans="2:10">
      <c r="B1946" t="s">
        <v>60</v>
      </c>
      <c r="C1946">
        <v>12096588</v>
      </c>
      <c r="D1946" s="1">
        <v>41052.479166666664</v>
      </c>
      <c r="F1946">
        <v>11</v>
      </c>
      <c r="G1946" t="s">
        <v>28894</v>
      </c>
      <c r="I1946" t="s">
        <v>28864</v>
      </c>
      <c r="J1946">
        <v>1</v>
      </c>
    </row>
    <row r="1947" spans="2:10">
      <c r="B1947" t="s">
        <v>60</v>
      </c>
      <c r="C1947">
        <v>12097051</v>
      </c>
      <c r="D1947" s="1">
        <v>41053.013888888891</v>
      </c>
      <c r="F1947">
        <v>0</v>
      </c>
      <c r="G1947" t="s">
        <v>30176</v>
      </c>
      <c r="I1947" t="s">
        <v>30155</v>
      </c>
      <c r="J1947">
        <v>5</v>
      </c>
    </row>
    <row r="1948" spans="2:10">
      <c r="B1948" t="s">
        <v>60</v>
      </c>
      <c r="C1948">
        <v>12097867</v>
      </c>
      <c r="D1948" s="1">
        <v>41054.259027777778</v>
      </c>
      <c r="F1948">
        <v>6</v>
      </c>
      <c r="G1948" t="s">
        <v>29250</v>
      </c>
      <c r="I1948" t="s">
        <v>29392</v>
      </c>
      <c r="J1948">
        <v>2</v>
      </c>
    </row>
    <row r="1949" spans="2:10">
      <c r="B1949" t="s">
        <v>60</v>
      </c>
      <c r="C1949">
        <v>12100569</v>
      </c>
      <c r="D1949" s="1">
        <v>41058.166666666664</v>
      </c>
      <c r="F1949">
        <v>4</v>
      </c>
      <c r="G1949" t="s">
        <v>29387</v>
      </c>
      <c r="I1949" t="s">
        <v>29381</v>
      </c>
      <c r="J1949">
        <v>2</v>
      </c>
    </row>
    <row r="1950" spans="2:10">
      <c r="B1950" t="s">
        <v>60</v>
      </c>
      <c r="C1950">
        <v>12100876</v>
      </c>
      <c r="D1950" s="1">
        <v>41058.835416666669</v>
      </c>
      <c r="F1950">
        <v>20</v>
      </c>
      <c r="G1950" t="s">
        <v>30354</v>
      </c>
      <c r="I1950" t="s">
        <v>30312</v>
      </c>
      <c r="J1950">
        <v>5</v>
      </c>
    </row>
    <row r="1951" spans="2:10">
      <c r="B1951" t="s">
        <v>60</v>
      </c>
      <c r="C1951">
        <v>12101940</v>
      </c>
      <c r="D1951" s="1">
        <v>41060.484722222223</v>
      </c>
      <c r="F1951">
        <v>11</v>
      </c>
      <c r="G1951" t="s">
        <v>28975</v>
      </c>
      <c r="I1951" t="s">
        <v>29077</v>
      </c>
      <c r="J1951">
        <v>1</v>
      </c>
    </row>
    <row r="1952" spans="2:10">
      <c r="B1952" t="s">
        <v>60</v>
      </c>
      <c r="C1952">
        <v>12105020</v>
      </c>
      <c r="D1952" s="1">
        <v>41065.017361111109</v>
      </c>
      <c r="F1952">
        <v>0</v>
      </c>
      <c r="G1952" t="s">
        <v>29977</v>
      </c>
      <c r="I1952" t="s">
        <v>30660</v>
      </c>
      <c r="J1952">
        <v>4</v>
      </c>
    </row>
    <row r="1953" spans="2:10">
      <c r="B1953" t="s">
        <v>60</v>
      </c>
      <c r="C1953">
        <v>12105756</v>
      </c>
      <c r="D1953" s="1">
        <v>41065.966666666667</v>
      </c>
      <c r="F1953">
        <v>23</v>
      </c>
      <c r="G1953" t="s">
        <v>30749</v>
      </c>
      <c r="I1953" t="s">
        <v>30744</v>
      </c>
      <c r="J1953">
        <v>6</v>
      </c>
    </row>
    <row r="1954" spans="2:10">
      <c r="B1954" t="s">
        <v>60</v>
      </c>
      <c r="C1954">
        <v>12105788</v>
      </c>
      <c r="D1954" s="1">
        <v>41063.833333333336</v>
      </c>
      <c r="F1954">
        <v>20</v>
      </c>
      <c r="G1954" t="s">
        <v>28944</v>
      </c>
      <c r="I1954" t="s">
        <v>29077</v>
      </c>
      <c r="J1954">
        <v>1</v>
      </c>
    </row>
    <row r="1955" spans="2:10">
      <c r="B1955" t="s">
        <v>60</v>
      </c>
      <c r="C1955">
        <v>12107197</v>
      </c>
      <c r="D1955" s="1">
        <v>41068.078472222223</v>
      </c>
      <c r="F1955">
        <v>1</v>
      </c>
      <c r="G1955" t="s">
        <v>28656</v>
      </c>
      <c r="I1955" t="s">
        <v>28633</v>
      </c>
      <c r="J1955">
        <v>1</v>
      </c>
    </row>
    <row r="1956" spans="2:10">
      <c r="B1956" t="s">
        <v>60</v>
      </c>
      <c r="C1956">
        <v>12107235</v>
      </c>
      <c r="D1956" s="1">
        <v>41068.134027777778</v>
      </c>
      <c r="F1956">
        <v>3</v>
      </c>
      <c r="G1956" t="s">
        <v>30705</v>
      </c>
      <c r="I1956" t="s">
        <v>30867</v>
      </c>
      <c r="J1956">
        <v>6</v>
      </c>
    </row>
    <row r="1957" spans="2:10">
      <c r="B1957" t="s">
        <v>60</v>
      </c>
      <c r="C1957">
        <v>12108701</v>
      </c>
      <c r="D1957" s="1">
        <v>41069.979166666664</v>
      </c>
      <c r="F1957">
        <v>23</v>
      </c>
      <c r="G1957" t="s">
        <v>30502</v>
      </c>
      <c r="I1957" t="s">
        <v>30497</v>
      </c>
      <c r="J1957">
        <v>5</v>
      </c>
    </row>
    <row r="1958" spans="2:10">
      <c r="B1958" t="s">
        <v>60</v>
      </c>
      <c r="C1958">
        <v>12110142</v>
      </c>
      <c r="D1958" s="1">
        <v>41072.041666666664</v>
      </c>
      <c r="F1958">
        <v>1</v>
      </c>
      <c r="G1958" t="s">
        <v>28991</v>
      </c>
      <c r="I1958" t="s">
        <v>29077</v>
      </c>
      <c r="J1958">
        <v>1</v>
      </c>
    </row>
    <row r="1959" spans="2:10">
      <c r="B1959" t="s">
        <v>60</v>
      </c>
      <c r="C1959">
        <v>12110297</v>
      </c>
      <c r="D1959" s="1">
        <v>41072.486111111109</v>
      </c>
      <c r="F1959">
        <v>11</v>
      </c>
      <c r="G1959" t="s">
        <v>28895</v>
      </c>
      <c r="I1959" t="s">
        <v>28864</v>
      </c>
      <c r="J1959">
        <v>1</v>
      </c>
    </row>
    <row r="1960" spans="2:10">
      <c r="B1960" t="s">
        <v>60</v>
      </c>
      <c r="C1960">
        <v>12110321</v>
      </c>
      <c r="D1960" s="1">
        <v>41072.482638888891</v>
      </c>
      <c r="F1960">
        <v>11</v>
      </c>
      <c r="G1960" t="s">
        <v>28855</v>
      </c>
      <c r="I1960" t="s">
        <v>28997</v>
      </c>
      <c r="J1960">
        <v>1</v>
      </c>
    </row>
    <row r="1961" spans="2:10">
      <c r="B1961" t="s">
        <v>60</v>
      </c>
      <c r="C1961">
        <v>12110559</v>
      </c>
      <c r="D1961" s="1">
        <v>41072.805555555555</v>
      </c>
      <c r="F1961">
        <v>19</v>
      </c>
      <c r="G1961" t="s">
        <v>30697</v>
      </c>
      <c r="I1961" t="s">
        <v>30667</v>
      </c>
      <c r="J1961">
        <v>5</v>
      </c>
    </row>
    <row r="1962" spans="2:10">
      <c r="B1962" t="s">
        <v>60</v>
      </c>
      <c r="C1962">
        <v>12112080</v>
      </c>
      <c r="D1962" s="1">
        <v>41074.833333333336</v>
      </c>
      <c r="F1962">
        <v>20</v>
      </c>
      <c r="G1962" t="s">
        <v>29510</v>
      </c>
      <c r="I1962" t="s">
        <v>29496</v>
      </c>
      <c r="J1962">
        <v>3</v>
      </c>
    </row>
    <row r="1963" spans="2:10">
      <c r="B1963" t="s">
        <v>60</v>
      </c>
      <c r="C1963">
        <v>12112265</v>
      </c>
      <c r="D1963" s="1">
        <v>41075.031944444447</v>
      </c>
      <c r="F1963">
        <v>0</v>
      </c>
      <c r="G1963" t="s">
        <v>30632</v>
      </c>
      <c r="I1963" t="s">
        <v>30577</v>
      </c>
      <c r="J1963">
        <v>5</v>
      </c>
    </row>
    <row r="1964" spans="2:10">
      <c r="B1964" t="s">
        <v>60</v>
      </c>
      <c r="C1964">
        <v>12114640</v>
      </c>
      <c r="D1964" s="1">
        <v>41075.75</v>
      </c>
      <c r="F1964">
        <v>18</v>
      </c>
      <c r="G1964" t="s">
        <v>28699</v>
      </c>
      <c r="I1964" t="s">
        <v>28840</v>
      </c>
      <c r="J1964">
        <v>1</v>
      </c>
    </row>
    <row r="1965" spans="2:10">
      <c r="B1965" t="s">
        <v>60</v>
      </c>
      <c r="C1965">
        <v>12115045</v>
      </c>
      <c r="D1965" s="1">
        <v>41077.010416666664</v>
      </c>
      <c r="F1965">
        <v>0</v>
      </c>
      <c r="G1965" t="s">
        <v>29376</v>
      </c>
      <c r="I1965" t="s">
        <v>29478</v>
      </c>
      <c r="J1965">
        <v>3</v>
      </c>
    </row>
    <row r="1966" spans="2:10">
      <c r="B1966" t="s">
        <v>60</v>
      </c>
      <c r="C1966">
        <v>12115781</v>
      </c>
      <c r="D1966" s="1">
        <v>41079.948611111111</v>
      </c>
      <c r="F1966">
        <v>22</v>
      </c>
      <c r="G1966" t="s">
        <v>28694</v>
      </c>
      <c r="I1966" t="s">
        <v>28683</v>
      </c>
      <c r="J1966">
        <v>1</v>
      </c>
    </row>
    <row r="1967" spans="2:10">
      <c r="B1967" t="s">
        <v>60</v>
      </c>
      <c r="C1967">
        <v>12116424</v>
      </c>
      <c r="D1967" s="1">
        <v>41080.847222222219</v>
      </c>
      <c r="F1967">
        <v>20</v>
      </c>
      <c r="G1967" t="s">
        <v>30186</v>
      </c>
      <c r="I1967" t="s">
        <v>30177</v>
      </c>
      <c r="J1967">
        <v>5</v>
      </c>
    </row>
    <row r="1968" spans="2:10">
      <c r="B1968" t="s">
        <v>60</v>
      </c>
      <c r="C1968">
        <v>12117456</v>
      </c>
      <c r="D1968" s="1">
        <v>41082.101388888892</v>
      </c>
      <c r="F1968">
        <v>2</v>
      </c>
      <c r="G1968" t="s">
        <v>29671</v>
      </c>
      <c r="I1968" t="s">
        <v>29832</v>
      </c>
      <c r="J1968">
        <v>3</v>
      </c>
    </row>
    <row r="1969" spans="2:10">
      <c r="B1969" t="s">
        <v>60</v>
      </c>
      <c r="C1969">
        <v>12119260</v>
      </c>
      <c r="D1969" s="1">
        <v>41084.625</v>
      </c>
      <c r="F1969">
        <v>15</v>
      </c>
      <c r="G1969" t="s">
        <v>30789</v>
      </c>
      <c r="I1969" t="s">
        <v>30974</v>
      </c>
      <c r="J1969">
        <v>6</v>
      </c>
    </row>
    <row r="1970" spans="2:10">
      <c r="B1970" t="s">
        <v>60</v>
      </c>
      <c r="C1970">
        <v>12119528</v>
      </c>
      <c r="D1970" s="1">
        <v>41084.934027777781</v>
      </c>
      <c r="F1970">
        <v>22</v>
      </c>
      <c r="G1970" t="s">
        <v>29396</v>
      </c>
      <c r="I1970" t="s">
        <v>29392</v>
      </c>
      <c r="J1970">
        <v>2</v>
      </c>
    </row>
    <row r="1971" spans="2:10">
      <c r="B1971" t="s">
        <v>60</v>
      </c>
      <c r="C1971">
        <v>12120186</v>
      </c>
      <c r="D1971" s="1">
        <v>41085.867361111108</v>
      </c>
      <c r="F1971">
        <v>20</v>
      </c>
      <c r="G1971" t="s">
        <v>28948</v>
      </c>
      <c r="I1971" t="s">
        <v>29077</v>
      </c>
      <c r="J1971">
        <v>1</v>
      </c>
    </row>
    <row r="1972" spans="2:10">
      <c r="B1972" t="s">
        <v>60</v>
      </c>
      <c r="C1972">
        <v>12120348</v>
      </c>
      <c r="D1972" s="1">
        <v>41086.034722222219</v>
      </c>
      <c r="F1972">
        <v>0</v>
      </c>
      <c r="G1972" t="s">
        <v>28983</v>
      </c>
      <c r="I1972" t="s">
        <v>29077</v>
      </c>
      <c r="J1972">
        <v>1</v>
      </c>
    </row>
    <row r="1973" spans="2:10">
      <c r="B1973" t="s">
        <v>60</v>
      </c>
      <c r="C1973">
        <v>12120993</v>
      </c>
      <c r="D1973" s="1">
        <v>41086.936111111114</v>
      </c>
      <c r="F1973">
        <v>22</v>
      </c>
      <c r="G1973" t="s">
        <v>29080</v>
      </c>
      <c r="I1973" t="s">
        <v>29077</v>
      </c>
      <c r="J1973">
        <v>1</v>
      </c>
    </row>
    <row r="1974" spans="2:10">
      <c r="B1974" t="s">
        <v>60</v>
      </c>
      <c r="C1974">
        <v>12120999</v>
      </c>
      <c r="D1974" s="1">
        <v>41086.961805555555</v>
      </c>
      <c r="F1974">
        <v>23</v>
      </c>
      <c r="G1974" t="s">
        <v>28869</v>
      </c>
      <c r="I1974" t="s">
        <v>28864</v>
      </c>
      <c r="J1974">
        <v>1</v>
      </c>
    </row>
    <row r="1975" spans="2:10">
      <c r="B1975" t="s">
        <v>60</v>
      </c>
      <c r="C1975">
        <v>12121873</v>
      </c>
      <c r="D1975" s="1">
        <v>41088.034722222219</v>
      </c>
      <c r="F1975">
        <v>0</v>
      </c>
      <c r="G1975" t="s">
        <v>28909</v>
      </c>
      <c r="I1975" t="s">
        <v>28864</v>
      </c>
      <c r="J1975">
        <v>1</v>
      </c>
    </row>
    <row r="1976" spans="2:10">
      <c r="B1976" t="s">
        <v>60</v>
      </c>
      <c r="C1976">
        <v>12122505</v>
      </c>
      <c r="D1976" s="1">
        <v>41088.864583333336</v>
      </c>
      <c r="F1976">
        <v>20</v>
      </c>
      <c r="G1976" t="s">
        <v>28787</v>
      </c>
      <c r="I1976" t="s">
        <v>28915</v>
      </c>
      <c r="J1976">
        <v>1</v>
      </c>
    </row>
    <row r="1977" spans="2:10">
      <c r="B1977" t="s">
        <v>60</v>
      </c>
      <c r="C1977">
        <v>12123154</v>
      </c>
      <c r="D1977" s="1">
        <v>41088.958333333336</v>
      </c>
      <c r="F1977">
        <v>23</v>
      </c>
      <c r="G1977" t="s">
        <v>29394</v>
      </c>
      <c r="I1977" t="s">
        <v>29392</v>
      </c>
      <c r="J1977">
        <v>2</v>
      </c>
    </row>
    <row r="1978" spans="2:10">
      <c r="B1978" t="s">
        <v>60</v>
      </c>
      <c r="C1978">
        <v>12123482</v>
      </c>
      <c r="D1978" s="1">
        <v>41090.05972222222</v>
      </c>
      <c r="F1978">
        <v>1</v>
      </c>
      <c r="G1978" t="s">
        <v>29678</v>
      </c>
      <c r="I1978" t="s">
        <v>29673</v>
      </c>
      <c r="J1978">
        <v>3</v>
      </c>
    </row>
    <row r="1979" spans="2:10">
      <c r="B1979" t="s">
        <v>60</v>
      </c>
      <c r="C1979">
        <v>12125516</v>
      </c>
      <c r="D1979" s="1">
        <v>41091.958333333336</v>
      </c>
      <c r="F1979">
        <v>23</v>
      </c>
      <c r="G1979" t="s">
        <v>28722</v>
      </c>
      <c r="I1979" t="s">
        <v>28721</v>
      </c>
      <c r="J1979">
        <v>1</v>
      </c>
    </row>
    <row r="1980" spans="2:10">
      <c r="B1980" t="s">
        <v>60</v>
      </c>
      <c r="C1980">
        <v>12126458</v>
      </c>
      <c r="D1980" s="1">
        <v>41094.03125</v>
      </c>
      <c r="F1980">
        <v>0</v>
      </c>
      <c r="G1980" t="s">
        <v>29893</v>
      </c>
      <c r="I1980" t="s">
        <v>29881</v>
      </c>
      <c r="J1980">
        <v>4</v>
      </c>
    </row>
    <row r="1981" spans="2:10">
      <c r="B1981" t="s">
        <v>60</v>
      </c>
      <c r="C1981">
        <v>12126823</v>
      </c>
      <c r="D1981" s="1">
        <v>41093.895833333336</v>
      </c>
      <c r="F1981">
        <v>21</v>
      </c>
      <c r="G1981" t="s">
        <v>30527</v>
      </c>
      <c r="I1981" t="s">
        <v>30497</v>
      </c>
      <c r="J1981">
        <v>5</v>
      </c>
    </row>
    <row r="1982" spans="2:10">
      <c r="B1982" t="s">
        <v>60</v>
      </c>
      <c r="C1982">
        <v>12127565</v>
      </c>
      <c r="D1982" s="1">
        <v>41097.041666666664</v>
      </c>
      <c r="F1982">
        <v>1</v>
      </c>
      <c r="G1982" t="s">
        <v>29099</v>
      </c>
      <c r="I1982" t="s">
        <v>30035</v>
      </c>
      <c r="J1982">
        <v>2</v>
      </c>
    </row>
    <row r="1983" spans="2:10">
      <c r="B1983" t="s">
        <v>60</v>
      </c>
      <c r="C1983">
        <v>12127825</v>
      </c>
      <c r="D1983" s="1">
        <v>41096.018055555556</v>
      </c>
      <c r="F1983">
        <v>0</v>
      </c>
      <c r="G1983" t="s">
        <v>30305</v>
      </c>
      <c r="I1983" t="s">
        <v>30312</v>
      </c>
      <c r="J1983">
        <v>5</v>
      </c>
    </row>
    <row r="1984" spans="2:10">
      <c r="B1984" t="s">
        <v>60</v>
      </c>
      <c r="C1984">
        <v>12127872</v>
      </c>
      <c r="D1984" s="1">
        <v>41096.083333333336</v>
      </c>
      <c r="F1984">
        <v>2</v>
      </c>
      <c r="G1984" t="s">
        <v>30757</v>
      </c>
      <c r="I1984" t="s">
        <v>30744</v>
      </c>
      <c r="J1984">
        <v>6</v>
      </c>
    </row>
    <row r="1985" spans="2:10">
      <c r="B1985" t="s">
        <v>60</v>
      </c>
      <c r="C1985">
        <v>12129704</v>
      </c>
      <c r="D1985" s="1">
        <v>41098.638888888891</v>
      </c>
      <c r="F1985">
        <v>15</v>
      </c>
      <c r="G1985" t="s">
        <v>30826</v>
      </c>
      <c r="I1985" t="s">
        <v>30985</v>
      </c>
      <c r="J1985">
        <v>6</v>
      </c>
    </row>
    <row r="1986" spans="2:10">
      <c r="B1986" t="s">
        <v>60</v>
      </c>
      <c r="C1986">
        <v>12129891</v>
      </c>
      <c r="D1986" s="1">
        <v>41096.833333333336</v>
      </c>
      <c r="F1986">
        <v>20</v>
      </c>
      <c r="G1986" t="s">
        <v>30147</v>
      </c>
      <c r="I1986" t="s">
        <v>30133</v>
      </c>
      <c r="J1986">
        <v>5</v>
      </c>
    </row>
    <row r="1987" spans="2:10">
      <c r="B1987" t="s">
        <v>60</v>
      </c>
      <c r="C1987">
        <v>12130615</v>
      </c>
      <c r="D1987" s="1">
        <v>41099.739583333336</v>
      </c>
      <c r="F1987">
        <v>17</v>
      </c>
      <c r="G1987" t="s">
        <v>29790</v>
      </c>
      <c r="I1987" t="s">
        <v>30795</v>
      </c>
      <c r="J1987">
        <v>3</v>
      </c>
    </row>
    <row r="1988" spans="2:10">
      <c r="B1988" t="s">
        <v>60</v>
      </c>
      <c r="C1988">
        <v>12131435</v>
      </c>
      <c r="D1988" s="1">
        <v>41099.958333333336</v>
      </c>
      <c r="F1988">
        <v>23</v>
      </c>
      <c r="G1988" t="s">
        <v>29484</v>
      </c>
      <c r="I1988" t="s">
        <v>29478</v>
      </c>
      <c r="J1988">
        <v>3</v>
      </c>
    </row>
    <row r="1989" spans="2:10">
      <c r="B1989" t="s">
        <v>60</v>
      </c>
      <c r="C1989">
        <v>12134862</v>
      </c>
      <c r="D1989" s="1">
        <v>41105.003472222219</v>
      </c>
      <c r="F1989">
        <v>0</v>
      </c>
      <c r="G1989" t="s">
        <v>30301</v>
      </c>
      <c r="I1989" t="s">
        <v>30312</v>
      </c>
      <c r="J1989">
        <v>5</v>
      </c>
    </row>
    <row r="1990" spans="2:10">
      <c r="B1990" t="s">
        <v>60</v>
      </c>
      <c r="C1990">
        <v>12135316</v>
      </c>
      <c r="D1990" s="1">
        <v>41105.713888888888</v>
      </c>
      <c r="F1990">
        <v>17</v>
      </c>
      <c r="G1990" t="s">
        <v>30396</v>
      </c>
      <c r="I1990" t="s">
        <v>30312</v>
      </c>
      <c r="J1990">
        <v>5</v>
      </c>
    </row>
    <row r="1991" spans="2:10">
      <c r="B1991" t="s">
        <v>60</v>
      </c>
      <c r="C1991">
        <v>12135559</v>
      </c>
      <c r="D1991" s="1">
        <v>41106.013888888891</v>
      </c>
      <c r="F1991">
        <v>0</v>
      </c>
      <c r="G1991" t="s">
        <v>28870</v>
      </c>
      <c r="I1991" t="s">
        <v>28864</v>
      </c>
      <c r="J1991">
        <v>1</v>
      </c>
    </row>
    <row r="1992" spans="2:10">
      <c r="B1992" t="s">
        <v>60</v>
      </c>
      <c r="C1992">
        <v>12135717</v>
      </c>
      <c r="D1992" s="1">
        <v>41106.128472222219</v>
      </c>
      <c r="F1992">
        <v>3</v>
      </c>
      <c r="G1992" t="s">
        <v>29301</v>
      </c>
      <c r="I1992" t="s">
        <v>29423</v>
      </c>
      <c r="J1992">
        <v>2</v>
      </c>
    </row>
    <row r="1993" spans="2:10">
      <c r="B1993" t="s">
        <v>60</v>
      </c>
      <c r="C1993">
        <v>12136311</v>
      </c>
      <c r="D1993" s="1">
        <v>41106.979166666664</v>
      </c>
      <c r="F1993">
        <v>23</v>
      </c>
      <c r="G1993" t="s">
        <v>28867</v>
      </c>
      <c r="I1993" t="s">
        <v>28864</v>
      </c>
      <c r="J1993">
        <v>1</v>
      </c>
    </row>
    <row r="1994" spans="2:10">
      <c r="B1994" t="s">
        <v>60</v>
      </c>
      <c r="C1994">
        <v>12136527</v>
      </c>
      <c r="D1994" s="1">
        <v>41105.9</v>
      </c>
      <c r="F1994">
        <v>21</v>
      </c>
      <c r="G1994" t="s">
        <v>30348</v>
      </c>
      <c r="I1994" t="s">
        <v>30312</v>
      </c>
      <c r="J1994">
        <v>5</v>
      </c>
    </row>
    <row r="1995" spans="2:10">
      <c r="B1995" t="s">
        <v>60</v>
      </c>
      <c r="C1995">
        <v>12137616</v>
      </c>
      <c r="D1995" s="1">
        <v>41108.87777777778</v>
      </c>
      <c r="F1995">
        <v>21</v>
      </c>
      <c r="G1995" t="s">
        <v>28941</v>
      </c>
      <c r="I1995" t="s">
        <v>29077</v>
      </c>
      <c r="J1995">
        <v>1</v>
      </c>
    </row>
    <row r="1996" spans="2:10">
      <c r="B1996" t="s">
        <v>60</v>
      </c>
      <c r="C1996">
        <v>12140430</v>
      </c>
      <c r="D1996" s="1">
        <v>41112.756944444445</v>
      </c>
      <c r="F1996">
        <v>18</v>
      </c>
      <c r="G1996" t="s">
        <v>29183</v>
      </c>
      <c r="I1996" t="s">
        <v>29333</v>
      </c>
      <c r="J1996">
        <v>2</v>
      </c>
    </row>
    <row r="1997" spans="2:10">
      <c r="B1997" t="s">
        <v>60</v>
      </c>
      <c r="C1997">
        <v>12141722</v>
      </c>
      <c r="D1997" s="1">
        <v>41114.567361111112</v>
      </c>
      <c r="F1997">
        <v>13</v>
      </c>
      <c r="G1997" t="s">
        <v>28969</v>
      </c>
      <c r="I1997" t="s">
        <v>29077</v>
      </c>
      <c r="J1997">
        <v>1</v>
      </c>
    </row>
    <row r="1998" spans="2:10">
      <c r="B1998" t="s">
        <v>60</v>
      </c>
      <c r="C1998">
        <v>12145227</v>
      </c>
      <c r="D1998" s="1">
        <v>41119.185416666667</v>
      </c>
      <c r="F1998">
        <v>4</v>
      </c>
      <c r="G1998" t="s">
        <v>30283</v>
      </c>
      <c r="I1998" t="s">
        <v>30312</v>
      </c>
      <c r="J1998">
        <v>5</v>
      </c>
    </row>
    <row r="1999" spans="2:10">
      <c r="B1999" t="s">
        <v>60</v>
      </c>
      <c r="C1999">
        <v>12147887</v>
      </c>
      <c r="D1999" s="1">
        <v>41122.9375</v>
      </c>
      <c r="F1999">
        <v>22</v>
      </c>
      <c r="G1999" t="s">
        <v>30515</v>
      </c>
      <c r="I1999" t="s">
        <v>30497</v>
      </c>
      <c r="J1999">
        <v>5</v>
      </c>
    </row>
    <row r="2000" spans="2:10">
      <c r="B2000" t="s">
        <v>60</v>
      </c>
      <c r="C2000">
        <v>12148039</v>
      </c>
      <c r="D2000" s="1">
        <v>41123.138888888891</v>
      </c>
      <c r="F2000">
        <v>3</v>
      </c>
      <c r="G2000" t="s">
        <v>29370</v>
      </c>
      <c r="I2000" t="s">
        <v>29478</v>
      </c>
      <c r="J2000">
        <v>3</v>
      </c>
    </row>
    <row r="2001" spans="2:10">
      <c r="B2001" t="s">
        <v>60</v>
      </c>
      <c r="C2001">
        <v>12149393</v>
      </c>
      <c r="D2001" s="1">
        <v>41125.000694444447</v>
      </c>
      <c r="F2001">
        <v>0</v>
      </c>
      <c r="G2001" t="s">
        <v>28863</v>
      </c>
      <c r="I2001" t="s">
        <v>28997</v>
      </c>
      <c r="J2001">
        <v>1</v>
      </c>
    </row>
    <row r="2002" spans="2:10">
      <c r="B2002" t="s">
        <v>60</v>
      </c>
      <c r="C2002">
        <v>12150102</v>
      </c>
      <c r="D2002" s="1">
        <v>41125.958333333336</v>
      </c>
      <c r="F2002">
        <v>23</v>
      </c>
      <c r="G2002" t="s">
        <v>30179</v>
      </c>
      <c r="I2002" t="s">
        <v>30177</v>
      </c>
      <c r="J2002">
        <v>5</v>
      </c>
    </row>
    <row r="2003" spans="2:10">
      <c r="B2003" t="s">
        <v>60</v>
      </c>
      <c r="C2003">
        <v>12150183</v>
      </c>
      <c r="D2003" s="1">
        <v>41126.042361111111</v>
      </c>
      <c r="F2003">
        <v>1</v>
      </c>
      <c r="G2003" t="s">
        <v>30020</v>
      </c>
      <c r="I2003" t="s">
        <v>30133</v>
      </c>
      <c r="J2003">
        <v>5</v>
      </c>
    </row>
    <row r="2004" spans="2:10">
      <c r="B2004" t="s">
        <v>60</v>
      </c>
      <c r="C2004">
        <v>12152868</v>
      </c>
      <c r="D2004" s="1">
        <v>41129.798611111109</v>
      </c>
      <c r="F2004">
        <v>19</v>
      </c>
      <c r="G2004" t="s">
        <v>30326</v>
      </c>
      <c r="I2004" t="s">
        <v>30312</v>
      </c>
      <c r="J2004">
        <v>5</v>
      </c>
    </row>
    <row r="2005" spans="2:10">
      <c r="B2005" t="s">
        <v>60</v>
      </c>
      <c r="C2005">
        <v>12154610</v>
      </c>
      <c r="D2005" s="1">
        <v>41132.038888888892</v>
      </c>
      <c r="F2005">
        <v>0</v>
      </c>
      <c r="G2005" t="s">
        <v>28862</v>
      </c>
      <c r="I2005" t="s">
        <v>28997</v>
      </c>
      <c r="J2005">
        <v>1</v>
      </c>
    </row>
    <row r="2006" spans="2:10">
      <c r="B2006" t="s">
        <v>60</v>
      </c>
      <c r="C2006">
        <v>12154712</v>
      </c>
      <c r="D2006" s="1">
        <v>41132.116666666669</v>
      </c>
      <c r="F2006">
        <v>2</v>
      </c>
      <c r="G2006" t="s">
        <v>29833</v>
      </c>
      <c r="I2006" t="s">
        <v>29832</v>
      </c>
      <c r="J2006">
        <v>3</v>
      </c>
    </row>
    <row r="2007" spans="2:10">
      <c r="B2007" t="s">
        <v>60</v>
      </c>
      <c r="C2007">
        <v>12154914</v>
      </c>
      <c r="D2007" s="1">
        <v>41132.25</v>
      </c>
      <c r="F2007">
        <v>6</v>
      </c>
      <c r="G2007" t="s">
        <v>29703</v>
      </c>
      <c r="I2007" t="s">
        <v>30706</v>
      </c>
      <c r="J2007">
        <v>3</v>
      </c>
    </row>
    <row r="2008" spans="2:10">
      <c r="B2008" t="s">
        <v>60</v>
      </c>
      <c r="C2008">
        <v>12155018</v>
      </c>
      <c r="D2008" s="1">
        <v>41132.625</v>
      </c>
      <c r="F2008">
        <v>15</v>
      </c>
      <c r="G2008" t="s">
        <v>28703</v>
      </c>
      <c r="I2008" t="s">
        <v>28840</v>
      </c>
      <c r="J2008">
        <v>1</v>
      </c>
    </row>
    <row r="2009" spans="2:10">
      <c r="B2009" t="s">
        <v>60</v>
      </c>
      <c r="C2009">
        <v>12155168</v>
      </c>
      <c r="D2009" s="1">
        <v>41132.768055555556</v>
      </c>
      <c r="F2009">
        <v>18</v>
      </c>
      <c r="G2009" t="s">
        <v>29231</v>
      </c>
      <c r="I2009" t="s">
        <v>29216</v>
      </c>
      <c r="J2009">
        <v>2</v>
      </c>
    </row>
    <row r="2010" spans="2:10">
      <c r="B2010" t="s">
        <v>60</v>
      </c>
      <c r="C2010">
        <v>12155171</v>
      </c>
      <c r="D2010" s="1">
        <v>41132.784722222219</v>
      </c>
      <c r="F2010">
        <v>18</v>
      </c>
      <c r="G2010" t="s">
        <v>30552</v>
      </c>
      <c r="I2010" t="s">
        <v>30497</v>
      </c>
      <c r="J2010">
        <v>5</v>
      </c>
    </row>
    <row r="2011" spans="2:10">
      <c r="B2011" t="s">
        <v>60</v>
      </c>
      <c r="C2011">
        <v>12155541</v>
      </c>
      <c r="D2011" s="1">
        <v>41133.159722222219</v>
      </c>
      <c r="F2011">
        <v>3</v>
      </c>
      <c r="G2011" t="s">
        <v>29706</v>
      </c>
      <c r="I2011" t="s">
        <v>30706</v>
      </c>
      <c r="J2011">
        <v>3</v>
      </c>
    </row>
    <row r="2012" spans="2:10">
      <c r="B2012" t="s">
        <v>60</v>
      </c>
      <c r="C2012">
        <v>12156252</v>
      </c>
      <c r="D2012" s="1">
        <v>41134.104166666664</v>
      </c>
      <c r="F2012">
        <v>2</v>
      </c>
      <c r="G2012" t="s">
        <v>29060</v>
      </c>
      <c r="I2012" t="s">
        <v>29045</v>
      </c>
      <c r="J2012">
        <v>1</v>
      </c>
    </row>
    <row r="2013" spans="2:10">
      <c r="B2013" t="s">
        <v>60</v>
      </c>
      <c r="C2013">
        <v>12156787</v>
      </c>
      <c r="D2013" s="1">
        <v>41134.895833333336</v>
      </c>
      <c r="F2013">
        <v>21</v>
      </c>
      <c r="G2013" t="s">
        <v>28852</v>
      </c>
      <c r="I2013" t="s">
        <v>28840</v>
      </c>
      <c r="J2013">
        <v>1</v>
      </c>
    </row>
    <row r="2014" spans="2:10">
      <c r="B2014" t="s">
        <v>60</v>
      </c>
      <c r="C2014">
        <v>12157102</v>
      </c>
      <c r="D2014" s="1">
        <v>41135.480555555558</v>
      </c>
      <c r="F2014">
        <v>11</v>
      </c>
      <c r="G2014" t="s">
        <v>28707</v>
      </c>
      <c r="I2014" t="s">
        <v>28840</v>
      </c>
      <c r="J2014">
        <v>1</v>
      </c>
    </row>
    <row r="2015" spans="2:10">
      <c r="B2015" t="s">
        <v>60</v>
      </c>
      <c r="C2015">
        <v>12161337</v>
      </c>
      <c r="D2015" s="1">
        <v>41141.088888888888</v>
      </c>
      <c r="F2015">
        <v>2</v>
      </c>
      <c r="G2015" t="s">
        <v>29984</v>
      </c>
      <c r="I2015" t="s">
        <v>29978</v>
      </c>
      <c r="J2015">
        <v>4</v>
      </c>
    </row>
    <row r="2016" spans="2:10">
      <c r="B2016" t="s">
        <v>60</v>
      </c>
      <c r="C2016">
        <v>12165430</v>
      </c>
      <c r="D2016" s="1">
        <v>41146.568055555559</v>
      </c>
      <c r="F2016">
        <v>13</v>
      </c>
      <c r="G2016" t="s">
        <v>29433</v>
      </c>
      <c r="I2016" t="s">
        <v>29551</v>
      </c>
      <c r="J2016">
        <v>3</v>
      </c>
    </row>
    <row r="2017" spans="2:10">
      <c r="B2017" t="s">
        <v>60</v>
      </c>
      <c r="C2017">
        <v>12165683</v>
      </c>
      <c r="D2017" s="1">
        <v>41146.900694444441</v>
      </c>
      <c r="F2017">
        <v>21</v>
      </c>
      <c r="G2017" t="s">
        <v>30681</v>
      </c>
      <c r="I2017" t="s">
        <v>30667</v>
      </c>
      <c r="J2017">
        <v>5</v>
      </c>
    </row>
    <row r="2018" spans="2:10">
      <c r="B2018" t="s">
        <v>60</v>
      </c>
      <c r="C2018">
        <v>12166715</v>
      </c>
      <c r="D2018" s="1">
        <v>41148.505555555559</v>
      </c>
      <c r="F2018">
        <v>12</v>
      </c>
      <c r="G2018" t="s">
        <v>28749</v>
      </c>
      <c r="I2018" t="s">
        <v>28721</v>
      </c>
      <c r="J2018">
        <v>1</v>
      </c>
    </row>
    <row r="2019" spans="2:10">
      <c r="B2019" t="s">
        <v>60</v>
      </c>
      <c r="C2019">
        <v>12168961</v>
      </c>
      <c r="D2019" s="1">
        <v>41151.635416666664</v>
      </c>
      <c r="F2019">
        <v>15</v>
      </c>
      <c r="G2019" t="s">
        <v>30202</v>
      </c>
      <c r="I2019" t="s">
        <v>30177</v>
      </c>
      <c r="J2019">
        <v>5</v>
      </c>
    </row>
    <row r="2020" spans="2:10">
      <c r="B2020" t="s">
        <v>60</v>
      </c>
      <c r="C2020">
        <v>12170170</v>
      </c>
      <c r="D2020" s="1">
        <v>41153.06527777778</v>
      </c>
      <c r="F2020">
        <v>1</v>
      </c>
      <c r="G2020" t="s">
        <v>30697</v>
      </c>
      <c r="I2020" t="s">
        <v>30667</v>
      </c>
      <c r="J2020">
        <v>5</v>
      </c>
    </row>
    <row r="2021" spans="2:10">
      <c r="B2021" t="s">
        <v>60</v>
      </c>
      <c r="C2021">
        <v>12172342</v>
      </c>
      <c r="D2021" s="1">
        <v>41155.916666666664</v>
      </c>
      <c r="F2021">
        <v>22</v>
      </c>
      <c r="G2021" t="s">
        <v>29489</v>
      </c>
      <c r="I2021" t="s">
        <v>29478</v>
      </c>
      <c r="J2021">
        <v>3</v>
      </c>
    </row>
    <row r="2022" spans="2:10">
      <c r="B2022" t="s">
        <v>60</v>
      </c>
      <c r="C2022">
        <v>12174244</v>
      </c>
      <c r="D2022" s="1">
        <v>41158.904861111114</v>
      </c>
      <c r="F2022">
        <v>21</v>
      </c>
      <c r="G2022" t="s">
        <v>30592</v>
      </c>
      <c r="I2022" t="s">
        <v>30577</v>
      </c>
      <c r="J2022">
        <v>5</v>
      </c>
    </row>
    <row r="2023" spans="2:10">
      <c r="B2023" t="s">
        <v>60</v>
      </c>
      <c r="C2023">
        <v>12175726</v>
      </c>
      <c r="D2023" s="1">
        <v>41160.847222222219</v>
      </c>
      <c r="F2023">
        <v>20</v>
      </c>
      <c r="G2023" t="s">
        <v>29492</v>
      </c>
      <c r="I2023" t="s">
        <v>29478</v>
      </c>
      <c r="J2023">
        <v>3</v>
      </c>
    </row>
    <row r="2024" spans="2:10">
      <c r="B2024" t="s">
        <v>60</v>
      </c>
      <c r="C2024">
        <v>12176732</v>
      </c>
      <c r="D2024" s="1">
        <v>41142.291666666664</v>
      </c>
      <c r="F2024">
        <v>7</v>
      </c>
      <c r="G2024" t="s">
        <v>29123</v>
      </c>
      <c r="I2024" t="s">
        <v>29101</v>
      </c>
      <c r="J2024">
        <v>2</v>
      </c>
    </row>
    <row r="2025" spans="2:10">
      <c r="B2025" t="s">
        <v>60</v>
      </c>
      <c r="C2025">
        <v>12177367</v>
      </c>
      <c r="D2025" s="1">
        <v>41162.875</v>
      </c>
      <c r="F2025">
        <v>21</v>
      </c>
      <c r="G2025" t="s">
        <v>28559</v>
      </c>
      <c r="I2025" t="s">
        <v>28555</v>
      </c>
      <c r="J2025">
        <v>1</v>
      </c>
    </row>
    <row r="2026" spans="2:10">
      <c r="B2026" t="s">
        <v>60</v>
      </c>
      <c r="C2026">
        <v>12177864</v>
      </c>
      <c r="D2026" s="1">
        <v>41164.03125</v>
      </c>
      <c r="F2026">
        <v>0</v>
      </c>
      <c r="G2026" t="s">
        <v>29144</v>
      </c>
      <c r="I2026" t="s">
        <v>29917</v>
      </c>
      <c r="J2026">
        <v>2</v>
      </c>
    </row>
    <row r="2027" spans="2:10">
      <c r="B2027" t="s">
        <v>60</v>
      </c>
      <c r="C2027">
        <v>12179286</v>
      </c>
      <c r="D2027" s="1">
        <v>41166.036111111112</v>
      </c>
      <c r="F2027">
        <v>0</v>
      </c>
      <c r="G2027" t="s">
        <v>29039</v>
      </c>
      <c r="I2027" t="s">
        <v>29019</v>
      </c>
      <c r="J2027">
        <v>1</v>
      </c>
    </row>
    <row r="2028" spans="2:10">
      <c r="B2028" t="s">
        <v>60</v>
      </c>
      <c r="C2028">
        <v>12179640</v>
      </c>
      <c r="D2028" s="1">
        <v>41166.632638888892</v>
      </c>
      <c r="F2028">
        <v>15</v>
      </c>
      <c r="G2028" t="s">
        <v>30419</v>
      </c>
      <c r="I2028" t="s">
        <v>30497</v>
      </c>
      <c r="J2028">
        <v>5</v>
      </c>
    </row>
    <row r="2029" spans="2:10">
      <c r="B2029" t="s">
        <v>60</v>
      </c>
      <c r="C2029">
        <v>12180597</v>
      </c>
      <c r="D2029" s="1">
        <v>41167.829861111109</v>
      </c>
      <c r="F2029">
        <v>19</v>
      </c>
      <c r="G2029" t="s">
        <v>30371</v>
      </c>
      <c r="I2029" t="s">
        <v>30312</v>
      </c>
      <c r="J2029">
        <v>5</v>
      </c>
    </row>
    <row r="2030" spans="2:10">
      <c r="B2030" t="s">
        <v>60</v>
      </c>
      <c r="C2030">
        <v>12181658</v>
      </c>
      <c r="D2030" s="1">
        <v>41169.010416666664</v>
      </c>
      <c r="F2030">
        <v>0</v>
      </c>
      <c r="G2030" t="s">
        <v>29452</v>
      </c>
      <c r="I2030" t="s">
        <v>29551</v>
      </c>
      <c r="J2030">
        <v>3</v>
      </c>
    </row>
    <row r="2031" spans="2:10">
      <c r="B2031" t="s">
        <v>60</v>
      </c>
      <c r="C2031">
        <v>12184317</v>
      </c>
      <c r="D2031" s="1">
        <v>41173.344444444447</v>
      </c>
      <c r="F2031">
        <v>8</v>
      </c>
      <c r="G2031" t="s">
        <v>29122</v>
      </c>
      <c r="I2031" t="s">
        <v>29101</v>
      </c>
      <c r="J2031">
        <v>2</v>
      </c>
    </row>
    <row r="2032" spans="2:10">
      <c r="B2032" t="s">
        <v>60</v>
      </c>
      <c r="C2032">
        <v>12184533</v>
      </c>
      <c r="D2032" s="1">
        <v>41173.657638888886</v>
      </c>
      <c r="F2032">
        <v>15</v>
      </c>
      <c r="G2032" t="s">
        <v>30418</v>
      </c>
      <c r="I2032" t="s">
        <v>30497</v>
      </c>
      <c r="J2032">
        <v>5</v>
      </c>
    </row>
    <row r="2033" spans="2:10">
      <c r="B2033" t="s">
        <v>60</v>
      </c>
      <c r="C2033">
        <v>12187655</v>
      </c>
      <c r="D2033" s="1">
        <v>41178.104166666664</v>
      </c>
      <c r="F2033">
        <v>2</v>
      </c>
      <c r="G2033" t="s">
        <v>29953</v>
      </c>
      <c r="I2033" t="s">
        <v>29944</v>
      </c>
      <c r="J2033">
        <v>4</v>
      </c>
    </row>
    <row r="2034" spans="2:10">
      <c r="B2034" t="s">
        <v>60</v>
      </c>
      <c r="C2034">
        <v>12188252</v>
      </c>
      <c r="D2034" s="1">
        <v>41179.020833333336</v>
      </c>
      <c r="F2034">
        <v>0</v>
      </c>
      <c r="G2034" t="s">
        <v>30796</v>
      </c>
      <c r="I2034" t="s">
        <v>30786</v>
      </c>
      <c r="J2034">
        <v>6</v>
      </c>
    </row>
    <row r="2035" spans="2:10">
      <c r="B2035" t="s">
        <v>60</v>
      </c>
      <c r="C2035">
        <v>12189147</v>
      </c>
      <c r="D2035" s="1">
        <v>41178.131944444445</v>
      </c>
      <c r="F2035">
        <v>3</v>
      </c>
      <c r="G2035" t="s">
        <v>30447</v>
      </c>
      <c r="I2035" t="s">
        <v>30497</v>
      </c>
      <c r="J2035">
        <v>5</v>
      </c>
    </row>
    <row r="2036" spans="2:10">
      <c r="B2036" t="s">
        <v>60</v>
      </c>
      <c r="C2036">
        <v>12189162</v>
      </c>
      <c r="D2036" s="1">
        <v>41179.9375</v>
      </c>
      <c r="F2036">
        <v>22</v>
      </c>
      <c r="G2036" t="s">
        <v>28844</v>
      </c>
      <c r="I2036" t="s">
        <v>28997</v>
      </c>
      <c r="J2036">
        <v>1</v>
      </c>
    </row>
    <row r="2037" spans="2:10">
      <c r="B2037" t="s">
        <v>60</v>
      </c>
      <c r="C2037">
        <v>12189787</v>
      </c>
      <c r="D2037" s="1">
        <v>41181.114583333336</v>
      </c>
      <c r="F2037">
        <v>2</v>
      </c>
      <c r="G2037" t="s">
        <v>29538</v>
      </c>
      <c r="I2037" t="s">
        <v>29496</v>
      </c>
      <c r="J2037">
        <v>3</v>
      </c>
    </row>
    <row r="2038" spans="2:10">
      <c r="B2038" t="s">
        <v>60</v>
      </c>
      <c r="C2038">
        <v>12190204</v>
      </c>
      <c r="D2038" s="1">
        <v>41181.802083333336</v>
      </c>
      <c r="F2038">
        <v>19</v>
      </c>
      <c r="G2038" t="s">
        <v>29674</v>
      </c>
      <c r="I2038" t="s">
        <v>29673</v>
      </c>
      <c r="J2038">
        <v>3</v>
      </c>
    </row>
    <row r="2039" spans="2:10">
      <c r="B2039" t="s">
        <v>60</v>
      </c>
      <c r="C2039">
        <v>12190226</v>
      </c>
      <c r="D2039" s="1">
        <v>41181.833333333336</v>
      </c>
      <c r="F2039">
        <v>20</v>
      </c>
      <c r="G2039" t="s">
        <v>28854</v>
      </c>
      <c r="I2039" t="s">
        <v>28840</v>
      </c>
      <c r="J2039">
        <v>1</v>
      </c>
    </row>
    <row r="2040" spans="2:10">
      <c r="B2040" t="s">
        <v>60</v>
      </c>
      <c r="C2040">
        <v>12190437</v>
      </c>
      <c r="D2040" s="1">
        <v>41182.041666666664</v>
      </c>
      <c r="F2040">
        <v>1</v>
      </c>
      <c r="G2040" t="s">
        <v>28712</v>
      </c>
      <c r="I2040" t="s">
        <v>28840</v>
      </c>
      <c r="J2040">
        <v>1</v>
      </c>
    </row>
    <row r="2041" spans="2:10">
      <c r="B2041" t="s">
        <v>60</v>
      </c>
      <c r="C2041">
        <v>12190485</v>
      </c>
      <c r="D2041" s="1">
        <v>41182.128472222219</v>
      </c>
      <c r="F2041">
        <v>3</v>
      </c>
      <c r="G2041" t="s">
        <v>29388</v>
      </c>
      <c r="I2041" t="s">
        <v>29381</v>
      </c>
      <c r="J2041">
        <v>2</v>
      </c>
    </row>
    <row r="2042" spans="2:10">
      <c r="B2042" t="s">
        <v>60</v>
      </c>
      <c r="C2042">
        <v>12190736</v>
      </c>
      <c r="D2042" s="1">
        <v>41182.680555555555</v>
      </c>
      <c r="F2042">
        <v>16</v>
      </c>
      <c r="G2042" t="s">
        <v>30680</v>
      </c>
      <c r="I2042" t="s">
        <v>30667</v>
      </c>
      <c r="J2042">
        <v>5</v>
      </c>
    </row>
    <row r="2043" spans="2:10">
      <c r="B2043" t="s">
        <v>60</v>
      </c>
      <c r="C2043">
        <v>12192123</v>
      </c>
      <c r="D2043" s="1">
        <v>41184.734027777777</v>
      </c>
      <c r="F2043">
        <v>17</v>
      </c>
      <c r="G2043" t="s">
        <v>30733</v>
      </c>
      <c r="I2043" t="s">
        <v>30718</v>
      </c>
      <c r="J2043">
        <v>6</v>
      </c>
    </row>
    <row r="2044" spans="2:10">
      <c r="B2044" t="s">
        <v>60</v>
      </c>
      <c r="C2044">
        <v>12194789</v>
      </c>
      <c r="D2044" s="1">
        <v>41188.493055555555</v>
      </c>
      <c r="F2044">
        <v>11</v>
      </c>
      <c r="G2044" t="s">
        <v>29554</v>
      </c>
      <c r="I2044" t="s">
        <v>29551</v>
      </c>
      <c r="J2044">
        <v>3</v>
      </c>
    </row>
    <row r="2045" spans="2:10">
      <c r="B2045" t="s">
        <v>60</v>
      </c>
      <c r="C2045">
        <v>12195199</v>
      </c>
      <c r="D2045" s="1">
        <v>41189.010416666664</v>
      </c>
      <c r="F2045">
        <v>0</v>
      </c>
      <c r="G2045" t="s">
        <v>29714</v>
      </c>
      <c r="I2045" t="s">
        <v>30706</v>
      </c>
      <c r="J2045">
        <v>3</v>
      </c>
    </row>
    <row r="2046" spans="2:10">
      <c r="B2046" t="s">
        <v>60</v>
      </c>
      <c r="C2046">
        <v>12197149</v>
      </c>
      <c r="D2046" s="1">
        <v>41192.088888888888</v>
      </c>
      <c r="F2046">
        <v>2</v>
      </c>
      <c r="G2046" t="s">
        <v>29540</v>
      </c>
      <c r="I2046" t="s">
        <v>29496</v>
      </c>
      <c r="J2046">
        <v>3</v>
      </c>
    </row>
    <row r="2047" spans="2:10">
      <c r="B2047" t="s">
        <v>60</v>
      </c>
      <c r="C2047">
        <v>12198169</v>
      </c>
      <c r="D2047" s="1">
        <v>41193.23541666667</v>
      </c>
      <c r="F2047">
        <v>5</v>
      </c>
      <c r="G2047" t="s">
        <v>30369</v>
      </c>
      <c r="I2047" t="s">
        <v>30312</v>
      </c>
      <c r="J2047">
        <v>5</v>
      </c>
    </row>
    <row r="2048" spans="2:10">
      <c r="B2048" t="s">
        <v>60</v>
      </c>
      <c r="C2048">
        <v>12199464</v>
      </c>
      <c r="D2048" s="1">
        <v>41195.079861111109</v>
      </c>
      <c r="F2048">
        <v>1</v>
      </c>
      <c r="G2048" t="s">
        <v>30061</v>
      </c>
      <c r="I2048" t="s">
        <v>30037</v>
      </c>
      <c r="J2048">
        <v>5</v>
      </c>
    </row>
    <row r="2049" spans="2:10">
      <c r="B2049" t="s">
        <v>60</v>
      </c>
      <c r="C2049">
        <v>12200183</v>
      </c>
      <c r="D2049" s="1">
        <v>41196.132638888892</v>
      </c>
      <c r="F2049">
        <v>3</v>
      </c>
      <c r="G2049" t="s">
        <v>30288</v>
      </c>
      <c r="I2049" t="s">
        <v>30312</v>
      </c>
      <c r="J2049">
        <v>5</v>
      </c>
    </row>
    <row r="2050" spans="2:10">
      <c r="B2050" t="s">
        <v>60</v>
      </c>
      <c r="C2050">
        <v>12200582</v>
      </c>
      <c r="D2050" s="1">
        <v>41196.848611111112</v>
      </c>
      <c r="F2050">
        <v>20</v>
      </c>
      <c r="G2050" t="s">
        <v>30185</v>
      </c>
      <c r="I2050" t="s">
        <v>30177</v>
      </c>
      <c r="J2050">
        <v>5</v>
      </c>
    </row>
    <row r="2051" spans="2:10">
      <c r="B2051" t="s">
        <v>60</v>
      </c>
      <c r="C2051">
        <v>12200978</v>
      </c>
      <c r="D2051" s="1">
        <v>41197.570833333331</v>
      </c>
      <c r="F2051">
        <v>13</v>
      </c>
      <c r="G2051" t="s">
        <v>30838</v>
      </c>
      <c r="I2051" t="s">
        <v>30985</v>
      </c>
      <c r="J2051">
        <v>6</v>
      </c>
    </row>
    <row r="2052" spans="2:10">
      <c r="B2052" t="s">
        <v>60</v>
      </c>
      <c r="C2052">
        <v>12202964</v>
      </c>
      <c r="D2052" s="1">
        <v>41199.833333333336</v>
      </c>
      <c r="F2052">
        <v>20</v>
      </c>
      <c r="G2052" t="s">
        <v>30089</v>
      </c>
      <c r="I2052" t="s">
        <v>30229</v>
      </c>
      <c r="J2052">
        <v>5</v>
      </c>
    </row>
    <row r="2053" spans="2:10">
      <c r="B2053" t="s">
        <v>60</v>
      </c>
      <c r="C2053">
        <v>12204817</v>
      </c>
      <c r="D2053" s="1">
        <v>41203.065972222219</v>
      </c>
      <c r="F2053">
        <v>1</v>
      </c>
      <c r="G2053" t="s">
        <v>29128</v>
      </c>
      <c r="I2053" t="s">
        <v>29101</v>
      </c>
      <c r="J2053">
        <v>2</v>
      </c>
    </row>
    <row r="2054" spans="2:10">
      <c r="B2054" t="s">
        <v>60</v>
      </c>
      <c r="C2054">
        <v>12206051</v>
      </c>
      <c r="D2054" s="1">
        <v>41205.194444444445</v>
      </c>
      <c r="F2054">
        <v>4</v>
      </c>
      <c r="G2054" t="s">
        <v>30055</v>
      </c>
      <c r="I2054" t="s">
        <v>30037</v>
      </c>
      <c r="J2054">
        <v>5</v>
      </c>
    </row>
    <row r="2055" spans="2:10">
      <c r="B2055" t="s">
        <v>60</v>
      </c>
      <c r="C2055">
        <v>12207903</v>
      </c>
      <c r="D2055" s="1">
        <v>41207.695138888892</v>
      </c>
      <c r="F2055">
        <v>16</v>
      </c>
      <c r="G2055" t="s">
        <v>28560</v>
      </c>
      <c r="I2055" t="s">
        <v>28555</v>
      </c>
      <c r="J2055">
        <v>1</v>
      </c>
    </row>
    <row r="2056" spans="2:10">
      <c r="B2056" t="s">
        <v>60</v>
      </c>
      <c r="C2056">
        <v>12209205</v>
      </c>
      <c r="D2056" s="1">
        <v>41208.791666666664</v>
      </c>
      <c r="F2056">
        <v>19</v>
      </c>
      <c r="G2056" t="s">
        <v>30379</v>
      </c>
      <c r="I2056" t="s">
        <v>30312</v>
      </c>
      <c r="J2056">
        <v>5</v>
      </c>
    </row>
    <row r="2057" spans="2:10">
      <c r="B2057" t="s">
        <v>60</v>
      </c>
      <c r="C2057">
        <v>12211334</v>
      </c>
      <c r="D2057" s="1">
        <v>41212.804861111108</v>
      </c>
      <c r="F2057">
        <v>19</v>
      </c>
      <c r="G2057" t="s">
        <v>30075</v>
      </c>
      <c r="I2057" t="s">
        <v>30066</v>
      </c>
      <c r="J2057">
        <v>4</v>
      </c>
    </row>
    <row r="2058" spans="2:10">
      <c r="B2058" t="s">
        <v>60</v>
      </c>
      <c r="C2058">
        <v>12211444</v>
      </c>
      <c r="D2058" s="1">
        <v>41212.961805555555</v>
      </c>
      <c r="F2058">
        <v>23</v>
      </c>
      <c r="G2058" t="s">
        <v>30990</v>
      </c>
      <c r="I2058" t="s">
        <v>30985</v>
      </c>
      <c r="J2058">
        <v>6</v>
      </c>
    </row>
    <row r="2059" spans="2:10">
      <c r="B2059" t="s">
        <v>60</v>
      </c>
      <c r="C2059">
        <v>12211881</v>
      </c>
      <c r="D2059" s="1">
        <v>41213.777777777781</v>
      </c>
      <c r="F2059">
        <v>18</v>
      </c>
      <c r="G2059" t="s">
        <v>28796</v>
      </c>
      <c r="I2059" t="s">
        <v>28915</v>
      </c>
      <c r="J2059">
        <v>1</v>
      </c>
    </row>
    <row r="2060" spans="2:10">
      <c r="B2060" t="s">
        <v>60</v>
      </c>
      <c r="C2060">
        <v>12211905</v>
      </c>
      <c r="D2060" s="1">
        <v>41213.802083333336</v>
      </c>
      <c r="F2060">
        <v>19</v>
      </c>
      <c r="G2060" t="s">
        <v>28791</v>
      </c>
      <c r="I2060" t="s">
        <v>28915</v>
      </c>
      <c r="J2060">
        <v>1</v>
      </c>
    </row>
    <row r="2061" spans="2:10">
      <c r="B2061" t="s">
        <v>60</v>
      </c>
      <c r="C2061">
        <v>12214311</v>
      </c>
      <c r="D2061" s="1">
        <v>41217.040277777778</v>
      </c>
      <c r="F2061">
        <v>0</v>
      </c>
      <c r="G2061" t="s">
        <v>29131</v>
      </c>
      <c r="I2061" t="s">
        <v>29101</v>
      </c>
      <c r="J2061">
        <v>2</v>
      </c>
    </row>
    <row r="2062" spans="2:10">
      <c r="B2062" t="s">
        <v>60</v>
      </c>
      <c r="C2062">
        <v>12214708</v>
      </c>
      <c r="D2062" s="1">
        <v>41215.75</v>
      </c>
      <c r="F2062">
        <v>18</v>
      </c>
      <c r="G2062" t="s">
        <v>29111</v>
      </c>
      <c r="I2062" t="s">
        <v>29101</v>
      </c>
      <c r="J2062">
        <v>2</v>
      </c>
    </row>
    <row r="2063" spans="2:10">
      <c r="B2063" t="s">
        <v>60</v>
      </c>
      <c r="C2063">
        <v>12215815</v>
      </c>
      <c r="D2063" s="1">
        <v>41219.847222222219</v>
      </c>
      <c r="F2063">
        <v>20</v>
      </c>
      <c r="G2063" t="s">
        <v>28911</v>
      </c>
      <c r="I2063" t="s">
        <v>28910</v>
      </c>
      <c r="J2063">
        <v>1</v>
      </c>
    </row>
    <row r="2064" spans="2:10">
      <c r="B2064" t="s">
        <v>60</v>
      </c>
      <c r="C2064">
        <v>12216610</v>
      </c>
      <c r="D2064" s="1">
        <v>41220.8125</v>
      </c>
      <c r="F2064">
        <v>19</v>
      </c>
      <c r="G2064" t="s">
        <v>29591</v>
      </c>
      <c r="I2064" t="s">
        <v>29725</v>
      </c>
      <c r="J2064">
        <v>3</v>
      </c>
    </row>
    <row r="2065" spans="2:10">
      <c r="B2065" t="s">
        <v>60</v>
      </c>
      <c r="C2065">
        <v>12218888</v>
      </c>
      <c r="D2065" s="1">
        <v>41224.527777777781</v>
      </c>
      <c r="F2065">
        <v>12</v>
      </c>
      <c r="G2065" t="s">
        <v>28998</v>
      </c>
      <c r="I2065" t="s">
        <v>28997</v>
      </c>
      <c r="J2065">
        <v>1</v>
      </c>
    </row>
    <row r="2066" spans="2:10">
      <c r="B2066" t="s">
        <v>60</v>
      </c>
      <c r="C2066">
        <v>12219278</v>
      </c>
      <c r="D2066" s="1">
        <v>41225.101388888892</v>
      </c>
      <c r="F2066">
        <v>2</v>
      </c>
      <c r="G2066" t="s">
        <v>29776</v>
      </c>
      <c r="I2066" t="s">
        <v>29761</v>
      </c>
      <c r="J2066">
        <v>3</v>
      </c>
    </row>
    <row r="2067" spans="2:10">
      <c r="B2067" t="s">
        <v>60</v>
      </c>
      <c r="C2067">
        <v>12219963</v>
      </c>
      <c r="D2067" s="1">
        <v>41226.116666666669</v>
      </c>
      <c r="F2067">
        <v>2</v>
      </c>
      <c r="G2067" t="s">
        <v>28929</v>
      </c>
      <c r="I2067" t="s">
        <v>28915</v>
      </c>
      <c r="J2067">
        <v>1</v>
      </c>
    </row>
    <row r="2068" spans="2:10">
      <c r="B2068" t="s">
        <v>60</v>
      </c>
      <c r="C2068">
        <v>12222984</v>
      </c>
      <c r="D2068" s="1">
        <v>41230.770833333336</v>
      </c>
      <c r="F2068">
        <v>18</v>
      </c>
      <c r="G2068" t="s">
        <v>30824</v>
      </c>
      <c r="I2068" t="s">
        <v>30985</v>
      </c>
      <c r="J2068">
        <v>6</v>
      </c>
    </row>
    <row r="2069" spans="2:10">
      <c r="B2069" t="s">
        <v>60</v>
      </c>
      <c r="C2069">
        <v>12223015</v>
      </c>
      <c r="D2069" s="1">
        <v>41230.832638888889</v>
      </c>
      <c r="F2069">
        <v>19</v>
      </c>
      <c r="G2069" t="s">
        <v>30190</v>
      </c>
      <c r="I2069" t="s">
        <v>30177</v>
      </c>
      <c r="J2069">
        <v>5</v>
      </c>
    </row>
    <row r="2070" spans="2:10">
      <c r="B2070" t="s">
        <v>60</v>
      </c>
      <c r="C2070">
        <v>12223294</v>
      </c>
      <c r="D2070" s="1">
        <v>41231.134027777778</v>
      </c>
      <c r="F2070">
        <v>3</v>
      </c>
      <c r="G2070" t="s">
        <v>30013</v>
      </c>
      <c r="I2070" t="s">
        <v>30133</v>
      </c>
      <c r="J2070">
        <v>5</v>
      </c>
    </row>
    <row r="2071" spans="2:10">
      <c r="B2071" t="s">
        <v>60</v>
      </c>
      <c r="C2071">
        <v>12223324</v>
      </c>
      <c r="D2071" s="1">
        <v>41231.392361111109</v>
      </c>
      <c r="F2071">
        <v>9</v>
      </c>
      <c r="G2071" t="s">
        <v>28544</v>
      </c>
      <c r="I2071" t="s">
        <v>28683</v>
      </c>
      <c r="J2071">
        <v>1</v>
      </c>
    </row>
    <row r="2072" spans="2:10">
      <c r="B2072" t="s">
        <v>60</v>
      </c>
      <c r="C2072">
        <v>12223482</v>
      </c>
      <c r="D2072" s="1">
        <v>41231.166666666664</v>
      </c>
      <c r="F2072">
        <v>4</v>
      </c>
      <c r="G2072" t="s">
        <v>28651</v>
      </c>
      <c r="I2072" t="s">
        <v>28633</v>
      </c>
      <c r="J2072">
        <v>1</v>
      </c>
    </row>
    <row r="2073" spans="2:10">
      <c r="B2073" t="s">
        <v>60</v>
      </c>
      <c r="C2073">
        <v>12224673</v>
      </c>
      <c r="D2073" s="1">
        <v>41233.665277777778</v>
      </c>
      <c r="F2073">
        <v>15</v>
      </c>
      <c r="G2073" t="s">
        <v>28704</v>
      </c>
      <c r="I2073" t="s">
        <v>28840</v>
      </c>
      <c r="J2073">
        <v>1</v>
      </c>
    </row>
    <row r="2074" spans="2:10">
      <c r="B2074" t="s">
        <v>60</v>
      </c>
      <c r="C2074">
        <v>12225907</v>
      </c>
      <c r="D2074" s="1">
        <v>41235.045138888891</v>
      </c>
      <c r="F2074">
        <v>1</v>
      </c>
      <c r="G2074" t="s">
        <v>30297</v>
      </c>
      <c r="I2074" t="s">
        <v>30312</v>
      </c>
      <c r="J2074">
        <v>5</v>
      </c>
    </row>
    <row r="2075" spans="2:10">
      <c r="B2075" t="s">
        <v>60</v>
      </c>
      <c r="C2075">
        <v>12226650</v>
      </c>
      <c r="D2075" s="1">
        <v>41237.593055555553</v>
      </c>
      <c r="F2075">
        <v>14</v>
      </c>
      <c r="G2075" t="s">
        <v>29241</v>
      </c>
      <c r="I2075" t="s">
        <v>29216</v>
      </c>
      <c r="J2075">
        <v>2</v>
      </c>
    </row>
    <row r="2076" spans="2:10">
      <c r="B2076" t="s">
        <v>60</v>
      </c>
      <c r="C2076">
        <v>12228978</v>
      </c>
      <c r="D2076" s="1">
        <v>41241.798611111109</v>
      </c>
      <c r="F2076">
        <v>19</v>
      </c>
      <c r="G2076" t="s">
        <v>29514</v>
      </c>
      <c r="I2076" t="s">
        <v>29496</v>
      </c>
      <c r="J2076">
        <v>3</v>
      </c>
    </row>
    <row r="2077" spans="2:10">
      <c r="B2077" t="s">
        <v>60</v>
      </c>
      <c r="C2077">
        <v>12230654</v>
      </c>
      <c r="D2077" s="1">
        <v>41244.574305555558</v>
      </c>
      <c r="F2077">
        <v>13</v>
      </c>
      <c r="G2077" t="s">
        <v>29356</v>
      </c>
      <c r="I2077" t="s">
        <v>29478</v>
      </c>
      <c r="J2077">
        <v>3</v>
      </c>
    </row>
    <row r="2078" spans="2:10">
      <c r="B2078" t="s">
        <v>60</v>
      </c>
      <c r="C2078">
        <v>12236344</v>
      </c>
      <c r="D2078" s="1">
        <v>41253.0625</v>
      </c>
      <c r="F2078">
        <v>1</v>
      </c>
      <c r="G2078" t="s">
        <v>29172</v>
      </c>
      <c r="I2078" t="s">
        <v>29147</v>
      </c>
      <c r="J2078">
        <v>2</v>
      </c>
    </row>
    <row r="2079" spans="2:10">
      <c r="B2079" t="s">
        <v>60</v>
      </c>
      <c r="C2079">
        <v>12236432</v>
      </c>
      <c r="D2079" s="1">
        <v>41253.815972222219</v>
      </c>
      <c r="F2079">
        <v>19</v>
      </c>
      <c r="G2079" t="s">
        <v>30550</v>
      </c>
      <c r="I2079" t="s">
        <v>30497</v>
      </c>
      <c r="J2079">
        <v>5</v>
      </c>
    </row>
    <row r="2080" spans="2:10">
      <c r="B2080" t="s">
        <v>60</v>
      </c>
      <c r="C2080">
        <v>12237687</v>
      </c>
      <c r="D2080" s="1">
        <v>41255.840277777781</v>
      </c>
      <c r="F2080">
        <v>20</v>
      </c>
      <c r="G2080" t="s">
        <v>29572</v>
      </c>
      <c r="I2080" t="s">
        <v>29551</v>
      </c>
      <c r="J2080">
        <v>3</v>
      </c>
    </row>
    <row r="2081" spans="2:10">
      <c r="B2081" t="s">
        <v>60</v>
      </c>
      <c r="C2081">
        <v>12237833</v>
      </c>
      <c r="D2081" s="1">
        <v>41256.065972222219</v>
      </c>
      <c r="F2081">
        <v>1</v>
      </c>
      <c r="G2081" t="s">
        <v>30742</v>
      </c>
      <c r="I2081" t="s">
        <v>30718</v>
      </c>
      <c r="J2081">
        <v>6</v>
      </c>
    </row>
    <row r="2082" spans="2:10">
      <c r="B2082" t="s">
        <v>60</v>
      </c>
      <c r="C2082">
        <v>12240254</v>
      </c>
      <c r="D2082" s="1">
        <v>41259.90625</v>
      </c>
      <c r="F2082">
        <v>21</v>
      </c>
      <c r="G2082" t="s">
        <v>30346</v>
      </c>
      <c r="I2082" t="s">
        <v>30312</v>
      </c>
      <c r="J2082">
        <v>5</v>
      </c>
    </row>
    <row r="2083" spans="2:10">
      <c r="B2083" t="s">
        <v>60</v>
      </c>
      <c r="C2083">
        <v>12242639</v>
      </c>
      <c r="D2083" s="1">
        <v>41263.986111111109</v>
      </c>
      <c r="F2083">
        <v>23</v>
      </c>
      <c r="G2083" t="s">
        <v>29393</v>
      </c>
      <c r="I2083" t="s">
        <v>29392</v>
      </c>
      <c r="J2083">
        <v>2</v>
      </c>
    </row>
    <row r="2084" spans="2:10">
      <c r="B2084" t="s">
        <v>60</v>
      </c>
      <c r="C2084">
        <v>12243395</v>
      </c>
      <c r="D2084" s="1">
        <v>41264.996527777781</v>
      </c>
      <c r="F2084">
        <v>23</v>
      </c>
      <c r="G2084" t="s">
        <v>29780</v>
      </c>
      <c r="I2084" t="s">
        <v>30795</v>
      </c>
      <c r="J2084">
        <v>3</v>
      </c>
    </row>
    <row r="2085" spans="2:10">
      <c r="B2085" t="s">
        <v>60</v>
      </c>
      <c r="C2085">
        <v>12246496</v>
      </c>
      <c r="D2085" s="1">
        <v>41271.975694444445</v>
      </c>
      <c r="F2085">
        <v>23</v>
      </c>
      <c r="G2085" t="s">
        <v>30669</v>
      </c>
      <c r="I2085" t="s">
        <v>30667</v>
      </c>
      <c r="J2085">
        <v>5</v>
      </c>
    </row>
    <row r="2086" spans="2:10">
      <c r="B2086" t="s">
        <v>60</v>
      </c>
      <c r="C2086">
        <v>12247856</v>
      </c>
      <c r="D2086" s="1">
        <v>41274.777777777781</v>
      </c>
      <c r="F2086">
        <v>18</v>
      </c>
      <c r="G2086" t="s">
        <v>28800</v>
      </c>
      <c r="I2086" t="s">
        <v>28915</v>
      </c>
      <c r="J2086">
        <v>1</v>
      </c>
    </row>
    <row r="2087" spans="2:10">
      <c r="B2087" t="s">
        <v>60</v>
      </c>
      <c r="C2087">
        <v>12247875</v>
      </c>
      <c r="D2087" s="1">
        <v>41274.770833333336</v>
      </c>
      <c r="F2087">
        <v>18</v>
      </c>
      <c r="G2087" t="s">
        <v>28801</v>
      </c>
      <c r="I2087" t="s">
        <v>28915</v>
      </c>
      <c r="J2087">
        <v>1</v>
      </c>
    </row>
    <row r="2088" spans="2:10">
      <c r="B2088" t="s">
        <v>60</v>
      </c>
      <c r="C2088">
        <v>13000023</v>
      </c>
      <c r="D2088" s="1">
        <v>41275.020833333336</v>
      </c>
      <c r="F2088">
        <v>0</v>
      </c>
      <c r="G2088" t="s">
        <v>30154</v>
      </c>
      <c r="I2088" t="s">
        <v>30312</v>
      </c>
      <c r="J2088">
        <v>5</v>
      </c>
    </row>
    <row r="2089" spans="2:10">
      <c r="B2089" t="s">
        <v>60</v>
      </c>
      <c r="C2089">
        <v>13000077</v>
      </c>
      <c r="D2089" s="1">
        <v>41275.041666666664</v>
      </c>
      <c r="F2089">
        <v>1</v>
      </c>
      <c r="G2089" t="s">
        <v>29738</v>
      </c>
      <c r="I2089" t="s">
        <v>29725</v>
      </c>
      <c r="J2089">
        <v>3</v>
      </c>
    </row>
    <row r="2090" spans="2:10">
      <c r="B2090" t="s">
        <v>60</v>
      </c>
      <c r="C2090">
        <v>13000484</v>
      </c>
      <c r="D2090" s="1">
        <v>41274.916666666664</v>
      </c>
      <c r="F2090">
        <v>22</v>
      </c>
      <c r="G2090" t="s">
        <v>30755</v>
      </c>
      <c r="I2090" t="s">
        <v>30744</v>
      </c>
      <c r="J2090">
        <v>6</v>
      </c>
    </row>
    <row r="2091" spans="2:10">
      <c r="B2091" t="s">
        <v>60</v>
      </c>
      <c r="C2091">
        <v>13002463</v>
      </c>
      <c r="D2091" s="1">
        <v>41278.940972222219</v>
      </c>
      <c r="F2091">
        <v>22</v>
      </c>
      <c r="G2091" t="s">
        <v>29738</v>
      </c>
      <c r="I2091" t="s">
        <v>29725</v>
      </c>
      <c r="J2091">
        <v>3</v>
      </c>
    </row>
    <row r="2092" spans="2:10">
      <c r="B2092" t="s">
        <v>60</v>
      </c>
      <c r="C2092">
        <v>13004750</v>
      </c>
      <c r="D2092" s="1">
        <v>41282.753472222219</v>
      </c>
      <c r="F2092">
        <v>18</v>
      </c>
      <c r="G2092" t="s">
        <v>30395</v>
      </c>
      <c r="I2092" t="s">
        <v>30312</v>
      </c>
      <c r="J2092">
        <v>5</v>
      </c>
    </row>
    <row r="2093" spans="2:10">
      <c r="B2093" t="s">
        <v>60</v>
      </c>
      <c r="C2093">
        <v>13008112</v>
      </c>
      <c r="D2093" s="1">
        <v>41287.970833333333</v>
      </c>
      <c r="F2093">
        <v>23</v>
      </c>
      <c r="G2093" t="s">
        <v>29497</v>
      </c>
      <c r="I2093" t="s">
        <v>29496</v>
      </c>
      <c r="J2093">
        <v>3</v>
      </c>
    </row>
    <row r="2094" spans="2:10">
      <c r="B2094" t="s">
        <v>60</v>
      </c>
      <c r="C2094">
        <v>13008611</v>
      </c>
      <c r="D2094" s="1">
        <v>41281.333333333336</v>
      </c>
      <c r="F2094">
        <v>8</v>
      </c>
      <c r="G2094" t="s">
        <v>29795</v>
      </c>
      <c r="I2094" t="s">
        <v>30795</v>
      </c>
      <c r="J2094">
        <v>3</v>
      </c>
    </row>
    <row r="2095" spans="2:10">
      <c r="B2095" t="s">
        <v>60</v>
      </c>
      <c r="C2095">
        <v>13011173</v>
      </c>
      <c r="D2095" s="1">
        <v>41292.75</v>
      </c>
      <c r="F2095">
        <v>18</v>
      </c>
      <c r="G2095" t="s">
        <v>29419</v>
      </c>
      <c r="I2095" t="s">
        <v>29551</v>
      </c>
      <c r="J2095">
        <v>3</v>
      </c>
    </row>
    <row r="2096" spans="2:10">
      <c r="B2096" t="s">
        <v>60</v>
      </c>
      <c r="C2096">
        <v>13015005</v>
      </c>
      <c r="D2096" s="1">
        <v>41283.5</v>
      </c>
      <c r="F2096">
        <v>12</v>
      </c>
      <c r="G2096" t="s">
        <v>29137</v>
      </c>
      <c r="I2096" t="s">
        <v>29917</v>
      </c>
      <c r="J2096">
        <v>2</v>
      </c>
    </row>
    <row r="2097" spans="2:10">
      <c r="B2097" t="s">
        <v>60</v>
      </c>
      <c r="C2097">
        <v>13016229</v>
      </c>
      <c r="D2097" s="1">
        <v>41300.628472222219</v>
      </c>
      <c r="F2097">
        <v>15</v>
      </c>
      <c r="G2097" t="s">
        <v>29237</v>
      </c>
      <c r="I2097" t="s">
        <v>29216</v>
      </c>
      <c r="J2097">
        <v>2</v>
      </c>
    </row>
    <row r="2098" spans="2:10">
      <c r="B2098" t="s">
        <v>60</v>
      </c>
      <c r="C2098">
        <v>13016284</v>
      </c>
      <c r="D2098" s="1">
        <v>41300.722222222219</v>
      </c>
      <c r="F2098">
        <v>17</v>
      </c>
      <c r="G2098" t="s">
        <v>29233</v>
      </c>
      <c r="I2098" t="s">
        <v>29216</v>
      </c>
      <c r="J2098">
        <v>2</v>
      </c>
    </row>
    <row r="2099" spans="2:10">
      <c r="B2099" t="s">
        <v>60</v>
      </c>
      <c r="C2099">
        <v>13019261</v>
      </c>
      <c r="D2099" s="1">
        <v>41304.916666666664</v>
      </c>
      <c r="F2099">
        <v>22</v>
      </c>
      <c r="G2099" t="s">
        <v>29828</v>
      </c>
      <c r="I2099" t="s">
        <v>29985</v>
      </c>
      <c r="J2099">
        <v>4</v>
      </c>
    </row>
    <row r="2100" spans="2:10">
      <c r="B2100" t="s">
        <v>60</v>
      </c>
      <c r="C2100">
        <v>13026605</v>
      </c>
      <c r="D2100" s="1">
        <v>41315.597916666666</v>
      </c>
      <c r="F2100">
        <v>14</v>
      </c>
      <c r="G2100" t="s">
        <v>29354</v>
      </c>
      <c r="I2100" t="s">
        <v>29478</v>
      </c>
      <c r="J2100">
        <v>3</v>
      </c>
    </row>
    <row r="2101" spans="2:10">
      <c r="B2101" t="s">
        <v>60</v>
      </c>
      <c r="C2101">
        <v>13031277</v>
      </c>
      <c r="D2101" s="1">
        <v>41321.833333333336</v>
      </c>
      <c r="F2101">
        <v>20</v>
      </c>
      <c r="G2101" t="s">
        <v>30689</v>
      </c>
      <c r="I2101" t="s">
        <v>30667</v>
      </c>
      <c r="J2101">
        <v>5</v>
      </c>
    </row>
    <row r="2102" spans="2:10">
      <c r="B2102" t="s">
        <v>60</v>
      </c>
      <c r="C2102">
        <v>13031911</v>
      </c>
      <c r="D2102" s="1">
        <v>41322.145833333336</v>
      </c>
      <c r="F2102">
        <v>3</v>
      </c>
      <c r="G2102" t="s">
        <v>30446</v>
      </c>
      <c r="I2102" t="s">
        <v>30497</v>
      </c>
      <c r="J2102">
        <v>5</v>
      </c>
    </row>
    <row r="2103" spans="2:10">
      <c r="B2103" t="s">
        <v>60</v>
      </c>
      <c r="C2103">
        <v>13032911</v>
      </c>
      <c r="D2103" s="1">
        <v>41325.065972222219</v>
      </c>
      <c r="F2103">
        <v>1</v>
      </c>
      <c r="G2103" t="s">
        <v>30856</v>
      </c>
      <c r="I2103" t="s">
        <v>30985</v>
      </c>
      <c r="J2103">
        <v>6</v>
      </c>
    </row>
    <row r="2104" spans="2:10">
      <c r="B2104" t="s">
        <v>60</v>
      </c>
      <c r="C2104">
        <v>13033439</v>
      </c>
      <c r="D2104" s="1">
        <v>41293.0625</v>
      </c>
      <c r="F2104">
        <v>1</v>
      </c>
      <c r="G2104" t="s">
        <v>30853</v>
      </c>
      <c r="I2104" t="s">
        <v>30985</v>
      </c>
      <c r="J2104">
        <v>6</v>
      </c>
    </row>
    <row r="2105" spans="2:10">
      <c r="B2105" t="s">
        <v>60</v>
      </c>
      <c r="C2105">
        <v>13042312</v>
      </c>
      <c r="D2105" s="1">
        <v>41338.875</v>
      </c>
      <c r="F2105">
        <v>21</v>
      </c>
      <c r="G2105" t="s">
        <v>28943</v>
      </c>
      <c r="I2105" t="s">
        <v>29077</v>
      </c>
      <c r="J2105">
        <v>1</v>
      </c>
    </row>
    <row r="2106" spans="2:10">
      <c r="B2106" t="s">
        <v>60</v>
      </c>
      <c r="C2106">
        <v>13042884</v>
      </c>
      <c r="D2106" s="1">
        <v>41339.877083333333</v>
      </c>
      <c r="F2106">
        <v>21</v>
      </c>
      <c r="G2106" t="s">
        <v>30321</v>
      </c>
      <c r="I2106" t="s">
        <v>30155</v>
      </c>
      <c r="J2106">
        <v>5</v>
      </c>
    </row>
    <row r="2107" spans="2:10">
      <c r="B2107" t="s">
        <v>60</v>
      </c>
      <c r="C2107">
        <v>13042891</v>
      </c>
      <c r="D2107" s="1">
        <v>41339.884027777778</v>
      </c>
      <c r="F2107">
        <v>21</v>
      </c>
      <c r="G2107" t="s">
        <v>28942</v>
      </c>
      <c r="I2107" t="s">
        <v>29077</v>
      </c>
      <c r="J2107">
        <v>1</v>
      </c>
    </row>
    <row r="2108" spans="2:10">
      <c r="B2108" t="s">
        <v>60</v>
      </c>
      <c r="C2108">
        <v>13044130</v>
      </c>
      <c r="D2108" s="1">
        <v>41341.802777777775</v>
      </c>
      <c r="F2108">
        <v>19</v>
      </c>
      <c r="G2108" t="s">
        <v>29026</v>
      </c>
      <c r="I2108" t="s">
        <v>29019</v>
      </c>
      <c r="J2108">
        <v>1</v>
      </c>
    </row>
    <row r="2109" spans="2:10">
      <c r="B2109" t="s">
        <v>60</v>
      </c>
      <c r="C2109">
        <v>13044347</v>
      </c>
      <c r="D2109" s="1">
        <v>41342.054166666669</v>
      </c>
      <c r="F2109">
        <v>1</v>
      </c>
      <c r="G2109" t="s">
        <v>30741</v>
      </c>
      <c r="I2109" t="s">
        <v>30718</v>
      </c>
      <c r="J2109">
        <v>6</v>
      </c>
    </row>
    <row r="2110" spans="2:10">
      <c r="B2110" t="s">
        <v>60</v>
      </c>
      <c r="C2110">
        <v>13044790</v>
      </c>
      <c r="D2110" s="1">
        <v>41342.716666666667</v>
      </c>
      <c r="F2110">
        <v>17</v>
      </c>
      <c r="G2110" t="s">
        <v>30399</v>
      </c>
      <c r="I2110" t="s">
        <v>30312</v>
      </c>
      <c r="J2110">
        <v>5</v>
      </c>
    </row>
    <row r="2111" spans="2:10">
      <c r="B2111" t="s">
        <v>60</v>
      </c>
      <c r="C2111">
        <v>13045253</v>
      </c>
      <c r="D2111" s="1">
        <v>41343.50277777778</v>
      </c>
      <c r="F2111">
        <v>12</v>
      </c>
      <c r="G2111" t="s">
        <v>30735</v>
      </c>
      <c r="I2111" t="s">
        <v>30718</v>
      </c>
      <c r="J2111">
        <v>6</v>
      </c>
    </row>
    <row r="2112" spans="2:10">
      <c r="B2112" t="s">
        <v>60</v>
      </c>
      <c r="C2112">
        <v>13046026</v>
      </c>
      <c r="D2112" s="1">
        <v>41344.646527777775</v>
      </c>
      <c r="F2112">
        <v>15</v>
      </c>
      <c r="G2112" t="s">
        <v>29380</v>
      </c>
      <c r="I2112" t="s">
        <v>30066</v>
      </c>
      <c r="J2112">
        <v>2</v>
      </c>
    </row>
    <row r="2113" spans="2:10">
      <c r="B2113" t="s">
        <v>60</v>
      </c>
      <c r="C2113">
        <v>13046255</v>
      </c>
      <c r="D2113" s="1">
        <v>41344.929861111108</v>
      </c>
      <c r="F2113">
        <v>22</v>
      </c>
      <c r="G2113" t="s">
        <v>30507</v>
      </c>
      <c r="I2113" t="s">
        <v>30497</v>
      </c>
      <c r="J2113">
        <v>5</v>
      </c>
    </row>
    <row r="2114" spans="2:10">
      <c r="B2114" t="s">
        <v>60</v>
      </c>
      <c r="C2114">
        <v>13047069</v>
      </c>
      <c r="D2114" s="1">
        <v>41346.180555555555</v>
      </c>
      <c r="F2114">
        <v>4</v>
      </c>
      <c r="G2114" t="s">
        <v>30846</v>
      </c>
      <c r="I2114" t="s">
        <v>30985</v>
      </c>
      <c r="J2114">
        <v>6</v>
      </c>
    </row>
    <row r="2115" spans="2:10">
      <c r="B2115" t="s">
        <v>60</v>
      </c>
      <c r="C2115">
        <v>13047504</v>
      </c>
      <c r="D2115" s="1">
        <v>41346.807638888888</v>
      </c>
      <c r="F2115">
        <v>19</v>
      </c>
      <c r="G2115" t="s">
        <v>29228</v>
      </c>
      <c r="I2115" t="s">
        <v>29216</v>
      </c>
      <c r="J2115">
        <v>2</v>
      </c>
    </row>
    <row r="2116" spans="2:10">
      <c r="B2116" t="s">
        <v>60</v>
      </c>
      <c r="C2116">
        <v>13051461</v>
      </c>
      <c r="D2116" s="1">
        <v>41321.5</v>
      </c>
      <c r="F2116">
        <v>12</v>
      </c>
      <c r="G2116" t="s">
        <v>29698</v>
      </c>
      <c r="I2116" t="s">
        <v>30706</v>
      </c>
      <c r="J2116">
        <v>3</v>
      </c>
    </row>
    <row r="2117" spans="2:10">
      <c r="B2117" t="s">
        <v>60</v>
      </c>
      <c r="C2117">
        <v>13052261</v>
      </c>
      <c r="D2117" s="1">
        <v>41354.076388888891</v>
      </c>
      <c r="F2117">
        <v>1</v>
      </c>
      <c r="G2117" t="s">
        <v>28621</v>
      </c>
      <c r="I2117" t="s">
        <v>28762</v>
      </c>
      <c r="J2117">
        <v>1</v>
      </c>
    </row>
    <row r="2118" spans="2:10">
      <c r="B2118" t="s">
        <v>60</v>
      </c>
      <c r="C2118">
        <v>13053180</v>
      </c>
      <c r="D2118" s="1">
        <v>41355.5625</v>
      </c>
      <c r="F2118">
        <v>13</v>
      </c>
      <c r="G2118" t="s">
        <v>30715</v>
      </c>
      <c r="I2118" t="s">
        <v>30667</v>
      </c>
      <c r="J2118">
        <v>5</v>
      </c>
    </row>
    <row r="2119" spans="2:10">
      <c r="B2119" t="s">
        <v>60</v>
      </c>
      <c r="C2119">
        <v>13057661</v>
      </c>
      <c r="D2119" s="1">
        <v>41362.590277777781</v>
      </c>
      <c r="F2119">
        <v>14</v>
      </c>
      <c r="G2119" t="s">
        <v>30424</v>
      </c>
      <c r="I2119" t="s">
        <v>30497</v>
      </c>
      <c r="J2119">
        <v>5</v>
      </c>
    </row>
    <row r="2120" spans="2:10">
      <c r="B2120" t="s">
        <v>60</v>
      </c>
      <c r="C2120">
        <v>13064070</v>
      </c>
      <c r="D2120" s="1">
        <v>41371.256249999999</v>
      </c>
      <c r="F2120">
        <v>6</v>
      </c>
      <c r="G2120" t="s">
        <v>30437</v>
      </c>
      <c r="I2120" t="s">
        <v>30497</v>
      </c>
      <c r="J2120">
        <v>5</v>
      </c>
    </row>
    <row r="2121" spans="2:10">
      <c r="B2121" t="s">
        <v>60</v>
      </c>
      <c r="C2121">
        <v>13065358</v>
      </c>
      <c r="D2121" s="1">
        <v>41372.920138888891</v>
      </c>
      <c r="F2121">
        <v>22</v>
      </c>
      <c r="G2121" t="s">
        <v>28935</v>
      </c>
      <c r="I2121" t="s">
        <v>29077</v>
      </c>
      <c r="J2121">
        <v>1</v>
      </c>
    </row>
    <row r="2122" spans="2:10">
      <c r="B2122" t="s">
        <v>60</v>
      </c>
      <c r="C2122">
        <v>13065708</v>
      </c>
      <c r="D2122" s="1">
        <v>41373.083333333336</v>
      </c>
      <c r="F2122">
        <v>2</v>
      </c>
      <c r="G2122" t="s">
        <v>30019</v>
      </c>
      <c r="I2122" t="s">
        <v>30133</v>
      </c>
      <c r="J2122">
        <v>5</v>
      </c>
    </row>
    <row r="2123" spans="2:10">
      <c r="B2123" t="s">
        <v>60</v>
      </c>
      <c r="C2123">
        <v>13069373</v>
      </c>
      <c r="D2123" s="1">
        <v>41378.072916666664</v>
      </c>
      <c r="F2123">
        <v>1</v>
      </c>
      <c r="G2123" t="s">
        <v>29319</v>
      </c>
      <c r="I2123" t="s">
        <v>29309</v>
      </c>
      <c r="J2123">
        <v>2</v>
      </c>
    </row>
    <row r="2124" spans="2:10">
      <c r="B2124" t="s">
        <v>60</v>
      </c>
      <c r="C2124">
        <v>13069749</v>
      </c>
      <c r="D2124" s="1">
        <v>41378.685416666667</v>
      </c>
      <c r="F2124">
        <v>16</v>
      </c>
      <c r="G2124" t="s">
        <v>28886</v>
      </c>
      <c r="I2124" t="s">
        <v>28864</v>
      </c>
      <c r="J2124">
        <v>1</v>
      </c>
    </row>
    <row r="2125" spans="2:10">
      <c r="B2125" t="s">
        <v>60</v>
      </c>
      <c r="C2125">
        <v>13070133</v>
      </c>
      <c r="D2125" s="1">
        <v>41379.201388888891</v>
      </c>
      <c r="F2125">
        <v>4</v>
      </c>
      <c r="G2125" t="s">
        <v>30566</v>
      </c>
      <c r="I2125" t="s">
        <v>30667</v>
      </c>
      <c r="J2125">
        <v>5</v>
      </c>
    </row>
    <row r="2126" spans="2:10">
      <c r="B2126" t="s">
        <v>60</v>
      </c>
      <c r="C2126">
        <v>13072948</v>
      </c>
      <c r="D2126" s="1">
        <v>41382.791666666664</v>
      </c>
      <c r="F2126">
        <v>19</v>
      </c>
      <c r="G2126" t="s">
        <v>29548</v>
      </c>
      <c r="I2126" t="s">
        <v>29547</v>
      </c>
      <c r="J2126">
        <v>3</v>
      </c>
    </row>
    <row r="2127" spans="2:10">
      <c r="B2127" t="s">
        <v>60</v>
      </c>
      <c r="C2127">
        <v>13074685</v>
      </c>
      <c r="D2127" s="1">
        <v>41385.003472222219</v>
      </c>
      <c r="F2127">
        <v>0</v>
      </c>
      <c r="G2127" t="s">
        <v>29715</v>
      </c>
      <c r="I2127" t="s">
        <v>30706</v>
      </c>
      <c r="J2127">
        <v>3</v>
      </c>
    </row>
    <row r="2128" spans="2:10">
      <c r="B2128" t="s">
        <v>60</v>
      </c>
      <c r="C2128">
        <v>13075948</v>
      </c>
      <c r="D2128" s="1">
        <v>41386.85833333333</v>
      </c>
      <c r="F2128">
        <v>20</v>
      </c>
      <c r="G2128" t="s">
        <v>30657</v>
      </c>
      <c r="I2128" t="s">
        <v>30667</v>
      </c>
      <c r="J2128">
        <v>5</v>
      </c>
    </row>
    <row r="2129" spans="2:10">
      <c r="B2129" t="s">
        <v>60</v>
      </c>
      <c r="C2129">
        <v>13077386</v>
      </c>
      <c r="D2129" s="1">
        <v>41388.125</v>
      </c>
      <c r="F2129">
        <v>3</v>
      </c>
      <c r="G2129" t="s">
        <v>28713</v>
      </c>
      <c r="I2129" t="s">
        <v>28840</v>
      </c>
      <c r="J2129">
        <v>1</v>
      </c>
    </row>
    <row r="2130" spans="2:10">
      <c r="B2130" t="s">
        <v>60</v>
      </c>
      <c r="C2130">
        <v>13077443</v>
      </c>
      <c r="D2130" s="1">
        <v>41388.940972222219</v>
      </c>
      <c r="F2130">
        <v>22</v>
      </c>
      <c r="G2130" t="s">
        <v>29827</v>
      </c>
      <c r="I2130" t="s">
        <v>29985</v>
      </c>
      <c r="J2130">
        <v>4</v>
      </c>
    </row>
    <row r="2131" spans="2:10">
      <c r="B2131" t="s">
        <v>60</v>
      </c>
      <c r="C2131">
        <v>13078265</v>
      </c>
      <c r="D2131" s="1">
        <v>41390.010416666664</v>
      </c>
      <c r="F2131">
        <v>0</v>
      </c>
      <c r="G2131" t="s">
        <v>29018</v>
      </c>
      <c r="I2131" t="s">
        <v>29147</v>
      </c>
      <c r="J2131">
        <v>2</v>
      </c>
    </row>
    <row r="2132" spans="2:10">
      <c r="B2132" t="s">
        <v>60</v>
      </c>
      <c r="C2132">
        <v>13079225</v>
      </c>
      <c r="D2132" s="1">
        <v>41391.228472222225</v>
      </c>
      <c r="F2132">
        <v>5</v>
      </c>
      <c r="G2132" t="s">
        <v>29546</v>
      </c>
      <c r="I2132" t="s">
        <v>30786</v>
      </c>
      <c r="J2132">
        <v>3</v>
      </c>
    </row>
    <row r="2133" spans="2:10">
      <c r="B2133" t="s">
        <v>60</v>
      </c>
      <c r="C2133">
        <v>13080646</v>
      </c>
      <c r="D2133" s="1">
        <v>41393.041666666664</v>
      </c>
      <c r="F2133">
        <v>1</v>
      </c>
      <c r="G2133" t="s">
        <v>30128</v>
      </c>
      <c r="I2133" t="s">
        <v>30229</v>
      </c>
      <c r="J2133">
        <v>5</v>
      </c>
    </row>
    <row r="2134" spans="2:10">
      <c r="B2134" t="s">
        <v>60</v>
      </c>
      <c r="C2134">
        <v>13080985</v>
      </c>
      <c r="D2134" s="1">
        <v>41393.666666666664</v>
      </c>
      <c r="F2134">
        <v>16</v>
      </c>
      <c r="G2134" t="s">
        <v>30414</v>
      </c>
      <c r="I2134" t="s">
        <v>30497</v>
      </c>
      <c r="J2134">
        <v>5</v>
      </c>
    </row>
    <row r="2135" spans="2:10">
      <c r="B2135" t="s">
        <v>60</v>
      </c>
      <c r="C2135">
        <v>13083636</v>
      </c>
      <c r="D2135" s="1">
        <v>41396.904166666667</v>
      </c>
      <c r="F2135">
        <v>21</v>
      </c>
      <c r="G2135" t="s">
        <v>30523</v>
      </c>
      <c r="I2135" t="s">
        <v>30497</v>
      </c>
      <c r="J2135">
        <v>5</v>
      </c>
    </row>
    <row r="2136" spans="2:10">
      <c r="B2136" t="s">
        <v>60</v>
      </c>
      <c r="C2136">
        <v>13085090</v>
      </c>
      <c r="D2136" s="1">
        <v>41398.798611111109</v>
      </c>
      <c r="F2136">
        <v>19</v>
      </c>
      <c r="G2136" t="s">
        <v>30976</v>
      </c>
      <c r="I2136" t="s">
        <v>30974</v>
      </c>
      <c r="J2136">
        <v>6</v>
      </c>
    </row>
    <row r="2137" spans="2:10">
      <c r="B2137" t="s">
        <v>60</v>
      </c>
      <c r="C2137">
        <v>13088508</v>
      </c>
      <c r="D2137" s="1">
        <v>41402.958333333336</v>
      </c>
      <c r="F2137">
        <v>23</v>
      </c>
      <c r="G2137" t="s">
        <v>28868</v>
      </c>
      <c r="I2137" t="s">
        <v>28864</v>
      </c>
      <c r="J2137">
        <v>1</v>
      </c>
    </row>
    <row r="2138" spans="2:10">
      <c r="B2138" t="s">
        <v>60</v>
      </c>
      <c r="C2138">
        <v>13088558</v>
      </c>
      <c r="D2138" s="1">
        <v>41403.010416666664</v>
      </c>
      <c r="F2138">
        <v>0</v>
      </c>
      <c r="G2138" t="s">
        <v>29376</v>
      </c>
      <c r="I2138" t="s">
        <v>29333</v>
      </c>
      <c r="J2138">
        <v>2</v>
      </c>
    </row>
    <row r="2139" spans="2:10">
      <c r="B2139" t="s">
        <v>60</v>
      </c>
      <c r="C2139">
        <v>13089155</v>
      </c>
      <c r="D2139" s="1">
        <v>41403.821527777778</v>
      </c>
      <c r="F2139">
        <v>19</v>
      </c>
      <c r="G2139" t="s">
        <v>28879</v>
      </c>
      <c r="I2139" t="s">
        <v>28864</v>
      </c>
      <c r="J2139">
        <v>1</v>
      </c>
    </row>
    <row r="2140" spans="2:10">
      <c r="B2140" t="s">
        <v>60</v>
      </c>
      <c r="C2140">
        <v>13091038</v>
      </c>
      <c r="D2140" s="1">
        <v>41406.5</v>
      </c>
      <c r="F2140">
        <v>12</v>
      </c>
      <c r="G2140" t="s">
        <v>30267</v>
      </c>
      <c r="I2140" t="s">
        <v>30312</v>
      </c>
      <c r="J2140">
        <v>5</v>
      </c>
    </row>
    <row r="2141" spans="2:10">
      <c r="B2141" t="s">
        <v>60</v>
      </c>
      <c r="C2141">
        <v>13091490</v>
      </c>
      <c r="D2141" s="1">
        <v>41407.155555555553</v>
      </c>
      <c r="F2141">
        <v>3</v>
      </c>
      <c r="G2141" t="s">
        <v>28654</v>
      </c>
      <c r="I2141" t="s">
        <v>28633</v>
      </c>
      <c r="J2141">
        <v>1</v>
      </c>
    </row>
    <row r="2142" spans="2:10">
      <c r="B2142" t="s">
        <v>60</v>
      </c>
      <c r="C2142">
        <v>13092707</v>
      </c>
      <c r="D2142" s="1">
        <v>41408.930555555555</v>
      </c>
      <c r="F2142">
        <v>22</v>
      </c>
      <c r="G2142" t="s">
        <v>30140</v>
      </c>
      <c r="I2142" t="s">
        <v>30133</v>
      </c>
      <c r="J2142">
        <v>5</v>
      </c>
    </row>
    <row r="2143" spans="2:10">
      <c r="B2143" t="s">
        <v>60</v>
      </c>
      <c r="C2143">
        <v>13094351</v>
      </c>
      <c r="D2143" s="1">
        <v>41410.940972222219</v>
      </c>
      <c r="F2143">
        <v>22</v>
      </c>
      <c r="G2143" t="s">
        <v>29556</v>
      </c>
      <c r="I2143" t="s">
        <v>29551</v>
      </c>
      <c r="J2143">
        <v>3</v>
      </c>
    </row>
    <row r="2144" spans="2:10">
      <c r="B2144" t="s">
        <v>60</v>
      </c>
      <c r="C2144">
        <v>13094857</v>
      </c>
      <c r="D2144" s="1">
        <v>41403.916666666664</v>
      </c>
      <c r="F2144">
        <v>22</v>
      </c>
      <c r="G2144" t="s">
        <v>30584</v>
      </c>
      <c r="I2144" t="s">
        <v>30577</v>
      </c>
      <c r="J2144">
        <v>5</v>
      </c>
    </row>
    <row r="2145" spans="2:10">
      <c r="B2145" t="s">
        <v>60</v>
      </c>
      <c r="C2145">
        <v>13095703</v>
      </c>
      <c r="D2145" s="1">
        <v>41412.708333333336</v>
      </c>
      <c r="F2145">
        <v>17</v>
      </c>
      <c r="G2145" t="s">
        <v>29599</v>
      </c>
      <c r="I2145" t="s">
        <v>29725</v>
      </c>
      <c r="J2145">
        <v>3</v>
      </c>
    </row>
    <row r="2146" spans="2:10">
      <c r="B2146" t="s">
        <v>60</v>
      </c>
      <c r="C2146">
        <v>13096920</v>
      </c>
      <c r="D2146" s="1">
        <v>41411.6875</v>
      </c>
      <c r="F2146">
        <v>16</v>
      </c>
      <c r="G2146" t="s">
        <v>30601</v>
      </c>
      <c r="I2146" t="s">
        <v>30577</v>
      </c>
      <c r="J2146">
        <v>5</v>
      </c>
    </row>
    <row r="2147" spans="2:10">
      <c r="B2147" t="s">
        <v>60</v>
      </c>
      <c r="C2147">
        <v>13101132</v>
      </c>
      <c r="D2147" s="1">
        <v>41419.968055555553</v>
      </c>
      <c r="F2147">
        <v>23</v>
      </c>
      <c r="G2147" t="s">
        <v>29209</v>
      </c>
      <c r="I2147" t="s">
        <v>29208</v>
      </c>
      <c r="J2147">
        <v>2</v>
      </c>
    </row>
    <row r="2148" spans="2:10">
      <c r="B2148" t="s">
        <v>60</v>
      </c>
      <c r="C2148">
        <v>13101755</v>
      </c>
      <c r="D2148" s="1">
        <v>41420.930555555555</v>
      </c>
      <c r="F2148">
        <v>22</v>
      </c>
      <c r="G2148" t="s">
        <v>29988</v>
      </c>
      <c r="I2148" t="s">
        <v>29985</v>
      </c>
      <c r="J2148">
        <v>4</v>
      </c>
    </row>
    <row r="2149" spans="2:10">
      <c r="B2149" t="s">
        <v>60</v>
      </c>
      <c r="C2149">
        <v>13102020</v>
      </c>
      <c r="D2149" s="1">
        <v>41421.474999999999</v>
      </c>
      <c r="F2149">
        <v>11</v>
      </c>
      <c r="G2149" t="s">
        <v>29361</v>
      </c>
      <c r="I2149" t="s">
        <v>29478</v>
      </c>
      <c r="J2149">
        <v>3</v>
      </c>
    </row>
    <row r="2150" spans="2:10">
      <c r="B2150" t="s">
        <v>60</v>
      </c>
      <c r="C2150">
        <v>13103949</v>
      </c>
      <c r="D2150" s="1">
        <v>41423.979166666664</v>
      </c>
      <c r="F2150">
        <v>23</v>
      </c>
      <c r="G2150" t="s">
        <v>30787</v>
      </c>
      <c r="I2150" t="s">
        <v>30786</v>
      </c>
      <c r="J2150">
        <v>6</v>
      </c>
    </row>
    <row r="2151" spans="2:10">
      <c r="B2151" t="s">
        <v>60</v>
      </c>
      <c r="C2151">
        <v>13107283</v>
      </c>
      <c r="D2151" s="1">
        <v>41428.109027777777</v>
      </c>
      <c r="F2151">
        <v>2</v>
      </c>
      <c r="G2151" t="s">
        <v>29709</v>
      </c>
      <c r="I2151" t="s">
        <v>30706</v>
      </c>
      <c r="J2151">
        <v>3</v>
      </c>
    </row>
    <row r="2152" spans="2:10">
      <c r="B2152" t="s">
        <v>60</v>
      </c>
      <c r="C2152">
        <v>13108160</v>
      </c>
      <c r="D2152" s="1">
        <v>41428.982638888891</v>
      </c>
      <c r="F2152">
        <v>23</v>
      </c>
      <c r="G2152" t="s">
        <v>28685</v>
      </c>
      <c r="I2152" t="s">
        <v>28840</v>
      </c>
      <c r="J2152">
        <v>1</v>
      </c>
    </row>
    <row r="2153" spans="2:10">
      <c r="B2153" t="s">
        <v>60</v>
      </c>
      <c r="C2153">
        <v>13108983</v>
      </c>
      <c r="D2153" s="1">
        <v>41430.017361111109</v>
      </c>
      <c r="F2153">
        <v>0</v>
      </c>
      <c r="G2153" t="s">
        <v>30743</v>
      </c>
      <c r="I2153" t="s">
        <v>30718</v>
      </c>
      <c r="J2153">
        <v>6</v>
      </c>
    </row>
    <row r="2154" spans="2:10">
      <c r="B2154" t="s">
        <v>60</v>
      </c>
      <c r="C2154">
        <v>13110337</v>
      </c>
      <c r="D2154" s="1">
        <v>41431.756249999999</v>
      </c>
      <c r="F2154">
        <v>18</v>
      </c>
      <c r="G2154" t="s">
        <v>29516</v>
      </c>
      <c r="I2154" t="s">
        <v>29496</v>
      </c>
      <c r="J2154">
        <v>3</v>
      </c>
    </row>
    <row r="2155" spans="2:10">
      <c r="B2155" t="s">
        <v>60</v>
      </c>
      <c r="C2155">
        <v>13110450</v>
      </c>
      <c r="D2155" s="1">
        <v>41431.84375</v>
      </c>
      <c r="F2155">
        <v>20</v>
      </c>
      <c r="G2155" t="s">
        <v>30536</v>
      </c>
      <c r="I2155" t="s">
        <v>30497</v>
      </c>
      <c r="J2155">
        <v>5</v>
      </c>
    </row>
    <row r="2156" spans="2:10">
      <c r="B2156" t="s">
        <v>60</v>
      </c>
      <c r="C2156">
        <v>13111104</v>
      </c>
      <c r="D2156" s="1">
        <v>41432.774305555555</v>
      </c>
      <c r="F2156">
        <v>18</v>
      </c>
      <c r="G2156" t="s">
        <v>29579</v>
      </c>
      <c r="I2156" t="s">
        <v>29725</v>
      </c>
      <c r="J2156">
        <v>3</v>
      </c>
    </row>
    <row r="2157" spans="2:10">
      <c r="B2157" t="s">
        <v>60</v>
      </c>
      <c r="C2157">
        <v>13112258</v>
      </c>
      <c r="D2157" s="1">
        <v>41434.083333333336</v>
      </c>
      <c r="F2157">
        <v>2</v>
      </c>
      <c r="G2157" t="s">
        <v>30640</v>
      </c>
      <c r="I2157" t="s">
        <v>30797</v>
      </c>
      <c r="J2157">
        <v>6</v>
      </c>
    </row>
    <row r="2158" spans="2:10">
      <c r="B2158" t="s">
        <v>60</v>
      </c>
      <c r="C2158">
        <v>13112398</v>
      </c>
      <c r="D2158" s="1">
        <v>41432.833333333336</v>
      </c>
      <c r="F2158">
        <v>20</v>
      </c>
      <c r="G2158" t="s">
        <v>29579</v>
      </c>
      <c r="I2158" t="s">
        <v>29725</v>
      </c>
      <c r="J2158">
        <v>3</v>
      </c>
    </row>
    <row r="2159" spans="2:10">
      <c r="B2159" t="s">
        <v>60</v>
      </c>
      <c r="C2159">
        <v>13114145</v>
      </c>
      <c r="D2159" s="1">
        <v>41436.847222222219</v>
      </c>
      <c r="F2159">
        <v>20</v>
      </c>
      <c r="G2159" t="s">
        <v>30150</v>
      </c>
      <c r="I2159" t="s">
        <v>30133</v>
      </c>
      <c r="J2159">
        <v>5</v>
      </c>
    </row>
    <row r="2160" spans="2:10">
      <c r="B2160" t="s">
        <v>60</v>
      </c>
      <c r="C2160">
        <v>13116192</v>
      </c>
      <c r="D2160" s="1">
        <v>41439.665277777778</v>
      </c>
      <c r="F2160">
        <v>15</v>
      </c>
      <c r="G2160" t="s">
        <v>29116</v>
      </c>
      <c r="I2160" t="s">
        <v>29101</v>
      </c>
      <c r="J2160">
        <v>2</v>
      </c>
    </row>
    <row r="2161" spans="2:10">
      <c r="B2161" t="s">
        <v>60</v>
      </c>
      <c r="C2161">
        <v>13116487</v>
      </c>
      <c r="D2161" s="1">
        <v>41439.96597222222</v>
      </c>
      <c r="F2161">
        <v>23</v>
      </c>
      <c r="G2161" t="s">
        <v>28665</v>
      </c>
      <c r="I2161" t="s">
        <v>28664</v>
      </c>
      <c r="J2161">
        <v>1</v>
      </c>
    </row>
    <row r="2162" spans="2:10">
      <c r="B2162" t="s">
        <v>60</v>
      </c>
      <c r="C2162">
        <v>13119529</v>
      </c>
      <c r="D2162" s="1">
        <v>41443.959722222222</v>
      </c>
      <c r="F2162">
        <v>23</v>
      </c>
      <c r="G2162" t="s">
        <v>30072</v>
      </c>
      <c r="I2162" t="s">
        <v>30229</v>
      </c>
      <c r="J2162">
        <v>5</v>
      </c>
    </row>
    <row r="2163" spans="2:10">
      <c r="B2163" t="s">
        <v>60</v>
      </c>
      <c r="C2163">
        <v>13120442</v>
      </c>
      <c r="D2163" s="1">
        <v>41445.107638888891</v>
      </c>
      <c r="F2163">
        <v>2</v>
      </c>
      <c r="G2163" t="s">
        <v>28987</v>
      </c>
      <c r="I2163" t="s">
        <v>29077</v>
      </c>
      <c r="J2163">
        <v>1</v>
      </c>
    </row>
    <row r="2164" spans="2:10">
      <c r="B2164" t="s">
        <v>60</v>
      </c>
      <c r="C2164">
        <v>13120668</v>
      </c>
      <c r="D2164" s="1">
        <v>41445.526388888888</v>
      </c>
      <c r="F2164">
        <v>12</v>
      </c>
      <c r="G2164" t="s">
        <v>30657</v>
      </c>
      <c r="I2164" t="s">
        <v>30656</v>
      </c>
      <c r="J2164">
        <v>5</v>
      </c>
    </row>
    <row r="2165" spans="2:10">
      <c r="B2165" t="s">
        <v>60</v>
      </c>
      <c r="C2165">
        <v>13121359</v>
      </c>
      <c r="D2165" s="1">
        <v>41446.371527777781</v>
      </c>
      <c r="F2165">
        <v>8</v>
      </c>
      <c r="G2165" t="s">
        <v>29445</v>
      </c>
      <c r="I2165" t="s">
        <v>29551</v>
      </c>
      <c r="J2165">
        <v>3</v>
      </c>
    </row>
    <row r="2166" spans="2:10">
      <c r="B2166" t="s">
        <v>60</v>
      </c>
      <c r="C2166">
        <v>13122001</v>
      </c>
      <c r="D2166" s="1">
        <v>41447.097222222219</v>
      </c>
      <c r="F2166">
        <v>2</v>
      </c>
      <c r="G2166" t="s">
        <v>29835</v>
      </c>
      <c r="I2166" t="s">
        <v>29832</v>
      </c>
      <c r="J2166">
        <v>3</v>
      </c>
    </row>
    <row r="2167" spans="2:10">
      <c r="B2167" t="s">
        <v>60</v>
      </c>
      <c r="C2167">
        <v>13122856</v>
      </c>
      <c r="D2167" s="1">
        <v>41448.059027777781</v>
      </c>
      <c r="F2167">
        <v>1</v>
      </c>
      <c r="G2167" t="s">
        <v>30740</v>
      </c>
      <c r="I2167" t="s">
        <v>30718</v>
      </c>
      <c r="J2167">
        <v>6</v>
      </c>
    </row>
    <row r="2168" spans="2:10">
      <c r="B2168" t="s">
        <v>60</v>
      </c>
      <c r="C2168">
        <v>13123757</v>
      </c>
      <c r="D2168" s="1">
        <v>41449.208333333336</v>
      </c>
      <c r="F2168">
        <v>5</v>
      </c>
      <c r="G2168" t="s">
        <v>29705</v>
      </c>
      <c r="I2168" t="s">
        <v>30706</v>
      </c>
      <c r="J2168">
        <v>3</v>
      </c>
    </row>
    <row r="2169" spans="2:10">
      <c r="B2169" t="s">
        <v>60</v>
      </c>
      <c r="C2169">
        <v>13126524</v>
      </c>
      <c r="D2169" s="1">
        <v>41453.083333333336</v>
      </c>
      <c r="F2169">
        <v>2</v>
      </c>
      <c r="G2169" t="s">
        <v>29645</v>
      </c>
      <c r="I2169" t="s">
        <v>29725</v>
      </c>
      <c r="J2169">
        <v>3</v>
      </c>
    </row>
    <row r="2170" spans="2:10">
      <c r="B2170" t="s">
        <v>60</v>
      </c>
      <c r="C2170">
        <v>13130134</v>
      </c>
      <c r="D2170" s="1">
        <v>41457.956250000003</v>
      </c>
      <c r="F2170">
        <v>22</v>
      </c>
      <c r="G2170" t="s">
        <v>30240</v>
      </c>
      <c r="I2170" t="s">
        <v>30229</v>
      </c>
      <c r="J2170">
        <v>5</v>
      </c>
    </row>
    <row r="2171" spans="2:10">
      <c r="B2171" t="s">
        <v>60</v>
      </c>
      <c r="C2171">
        <v>13131199</v>
      </c>
      <c r="D2171" s="1">
        <v>41459.083333333336</v>
      </c>
      <c r="F2171">
        <v>2</v>
      </c>
      <c r="G2171" t="s">
        <v>30848</v>
      </c>
      <c r="I2171" t="s">
        <v>30985</v>
      </c>
      <c r="J2171">
        <v>6</v>
      </c>
    </row>
    <row r="2172" spans="2:10">
      <c r="B2172" t="s">
        <v>60</v>
      </c>
      <c r="C2172">
        <v>13131355</v>
      </c>
      <c r="D2172" s="1">
        <v>41459.638888888891</v>
      </c>
      <c r="F2172">
        <v>15</v>
      </c>
      <c r="G2172" t="s">
        <v>29572</v>
      </c>
      <c r="I2172" t="s">
        <v>29551</v>
      </c>
      <c r="J2172">
        <v>3</v>
      </c>
    </row>
    <row r="2173" spans="2:10">
      <c r="B2173" t="s">
        <v>60</v>
      </c>
      <c r="C2173">
        <v>13133200</v>
      </c>
      <c r="D2173" s="1">
        <v>41461.934027777781</v>
      </c>
      <c r="F2173">
        <v>22</v>
      </c>
      <c r="G2173" t="s">
        <v>30803</v>
      </c>
      <c r="I2173" t="s">
        <v>30985</v>
      </c>
      <c r="J2173">
        <v>6</v>
      </c>
    </row>
    <row r="2174" spans="2:10">
      <c r="B2174" t="s">
        <v>60</v>
      </c>
      <c r="C2174">
        <v>13133301</v>
      </c>
      <c r="D2174" s="1">
        <v>41462.061805555553</v>
      </c>
      <c r="F2174">
        <v>1</v>
      </c>
      <c r="G2174" t="s">
        <v>29145</v>
      </c>
      <c r="I2174" t="s">
        <v>29917</v>
      </c>
      <c r="J2174">
        <v>2</v>
      </c>
    </row>
    <row r="2175" spans="2:10">
      <c r="B2175" t="s">
        <v>60</v>
      </c>
      <c r="C2175">
        <v>13136547</v>
      </c>
      <c r="D2175" s="1">
        <v>41466.72152777778</v>
      </c>
      <c r="F2175">
        <v>17</v>
      </c>
      <c r="G2175" t="s">
        <v>29235</v>
      </c>
      <c r="I2175" t="s">
        <v>29216</v>
      </c>
      <c r="J2175">
        <v>2</v>
      </c>
    </row>
    <row r="2176" spans="2:10">
      <c r="B2176" t="s">
        <v>60</v>
      </c>
      <c r="C2176">
        <v>13137893</v>
      </c>
      <c r="D2176" s="1">
        <v>41468.080555555556</v>
      </c>
      <c r="F2176">
        <v>1</v>
      </c>
      <c r="G2176" t="s">
        <v>30295</v>
      </c>
      <c r="I2176" t="s">
        <v>30312</v>
      </c>
      <c r="J2176">
        <v>5</v>
      </c>
    </row>
    <row r="2177" spans="2:10">
      <c r="B2177" t="s">
        <v>60</v>
      </c>
      <c r="C2177">
        <v>13139507</v>
      </c>
      <c r="D2177" s="1">
        <v>41470.5625</v>
      </c>
      <c r="F2177">
        <v>13</v>
      </c>
      <c r="G2177" t="s">
        <v>30266</v>
      </c>
      <c r="I2177" t="s">
        <v>30312</v>
      </c>
      <c r="J2177">
        <v>5</v>
      </c>
    </row>
    <row r="2178" spans="2:10">
      <c r="B2178" t="s">
        <v>60</v>
      </c>
      <c r="C2178">
        <v>13139780</v>
      </c>
      <c r="D2178" s="1">
        <v>41470.583333333336</v>
      </c>
      <c r="F2178">
        <v>14</v>
      </c>
      <c r="G2178" t="s">
        <v>29073</v>
      </c>
      <c r="I2178" t="s">
        <v>29068</v>
      </c>
      <c r="J2178">
        <v>1</v>
      </c>
    </row>
    <row r="2179" spans="2:10">
      <c r="B2179" t="s">
        <v>60</v>
      </c>
      <c r="C2179">
        <v>13140043</v>
      </c>
      <c r="D2179" s="1">
        <v>41471.232638888891</v>
      </c>
      <c r="F2179">
        <v>5</v>
      </c>
      <c r="G2179" t="s">
        <v>29880</v>
      </c>
      <c r="I2179" t="s">
        <v>29879</v>
      </c>
      <c r="J2179">
        <v>4</v>
      </c>
    </row>
    <row r="2180" spans="2:10">
      <c r="B2180" t="s">
        <v>60</v>
      </c>
      <c r="C2180">
        <v>13141261</v>
      </c>
      <c r="D2180" s="1">
        <v>41454.0625</v>
      </c>
      <c r="F2180">
        <v>1</v>
      </c>
      <c r="G2180" t="s">
        <v>29748</v>
      </c>
      <c r="I2180" t="s">
        <v>29894</v>
      </c>
      <c r="J2180">
        <v>4</v>
      </c>
    </row>
    <row r="2181" spans="2:10">
      <c r="B2181" t="s">
        <v>60</v>
      </c>
      <c r="C2181">
        <v>13141511</v>
      </c>
      <c r="D2181" s="1">
        <v>41473.111111111109</v>
      </c>
      <c r="F2181">
        <v>2</v>
      </c>
      <c r="G2181" t="s">
        <v>28746</v>
      </c>
      <c r="I2181" t="s">
        <v>28721</v>
      </c>
      <c r="J2181">
        <v>1</v>
      </c>
    </row>
    <row r="2182" spans="2:10">
      <c r="B2182" t="s">
        <v>60</v>
      </c>
      <c r="C2182">
        <v>13142673</v>
      </c>
      <c r="D2182" s="1">
        <v>41474.745138888888</v>
      </c>
      <c r="F2182">
        <v>17</v>
      </c>
      <c r="G2182" t="s">
        <v>29927</v>
      </c>
      <c r="I2182" t="s">
        <v>29924</v>
      </c>
      <c r="J2182">
        <v>4</v>
      </c>
    </row>
    <row r="2183" spans="2:10">
      <c r="B2183" t="s">
        <v>60</v>
      </c>
      <c r="C2183">
        <v>13143148</v>
      </c>
      <c r="D2183" s="1">
        <v>41475.166666666664</v>
      </c>
      <c r="F2183">
        <v>4</v>
      </c>
      <c r="G2183" t="s">
        <v>29873</v>
      </c>
      <c r="I2183" t="s">
        <v>29985</v>
      </c>
      <c r="J2183">
        <v>4</v>
      </c>
    </row>
    <row r="2184" spans="2:10">
      <c r="B2184" t="s">
        <v>60</v>
      </c>
      <c r="C2184">
        <v>13144164</v>
      </c>
      <c r="D2184" s="1">
        <v>41476.690972222219</v>
      </c>
      <c r="F2184">
        <v>16</v>
      </c>
      <c r="G2184" t="s">
        <v>29889</v>
      </c>
      <c r="I2184" t="s">
        <v>29881</v>
      </c>
      <c r="J2184">
        <v>4</v>
      </c>
    </row>
    <row r="2185" spans="2:10">
      <c r="B2185" t="s">
        <v>60</v>
      </c>
      <c r="C2185">
        <v>13144165</v>
      </c>
      <c r="D2185" s="1">
        <v>41476.541666666664</v>
      </c>
      <c r="F2185">
        <v>13</v>
      </c>
      <c r="G2185" t="s">
        <v>29730</v>
      </c>
      <c r="I2185" t="s">
        <v>29725</v>
      </c>
      <c r="J2185">
        <v>3</v>
      </c>
    </row>
    <row r="2186" spans="2:10">
      <c r="B2186" t="s">
        <v>60</v>
      </c>
      <c r="C2186">
        <v>13144277</v>
      </c>
      <c r="D2186" s="1">
        <v>41476.822916666664</v>
      </c>
      <c r="F2186">
        <v>19</v>
      </c>
      <c r="G2186" t="s">
        <v>30375</v>
      </c>
      <c r="I2186" t="s">
        <v>30312</v>
      </c>
      <c r="J2186">
        <v>5</v>
      </c>
    </row>
    <row r="2187" spans="2:10">
      <c r="B2187" t="s">
        <v>60</v>
      </c>
      <c r="C2187">
        <v>13146190</v>
      </c>
      <c r="D2187" s="1">
        <v>41475.333333333336</v>
      </c>
      <c r="F2187">
        <v>8</v>
      </c>
      <c r="G2187" t="s">
        <v>30843</v>
      </c>
      <c r="I2187" t="s">
        <v>30985</v>
      </c>
      <c r="J2187">
        <v>6</v>
      </c>
    </row>
    <row r="2188" spans="2:10">
      <c r="B2188" t="s">
        <v>60</v>
      </c>
      <c r="C2188">
        <v>13146651</v>
      </c>
      <c r="D2188" s="1">
        <v>41480.052083333336</v>
      </c>
      <c r="F2188">
        <v>1</v>
      </c>
      <c r="G2188" t="s">
        <v>30218</v>
      </c>
      <c r="I2188" t="s">
        <v>30177</v>
      </c>
      <c r="J2188">
        <v>5</v>
      </c>
    </row>
    <row r="2189" spans="2:10">
      <c r="B2189" t="s">
        <v>60</v>
      </c>
      <c r="C2189">
        <v>13149907</v>
      </c>
      <c r="D2189" s="1">
        <v>41484.65347222222</v>
      </c>
      <c r="F2189">
        <v>15</v>
      </c>
      <c r="G2189" t="s">
        <v>29941</v>
      </c>
      <c r="I2189" t="s">
        <v>29934</v>
      </c>
      <c r="J2189">
        <v>4</v>
      </c>
    </row>
    <row r="2190" spans="2:10">
      <c r="B2190" t="s">
        <v>60</v>
      </c>
      <c r="C2190">
        <v>13151048</v>
      </c>
      <c r="D2190" s="1">
        <v>41486.011111111111</v>
      </c>
      <c r="F2190">
        <v>0</v>
      </c>
      <c r="G2190" t="s">
        <v>29654</v>
      </c>
      <c r="I2190" t="s">
        <v>29725</v>
      </c>
      <c r="J2190">
        <v>3</v>
      </c>
    </row>
    <row r="2191" spans="2:10">
      <c r="B2191" t="s">
        <v>60</v>
      </c>
      <c r="C2191">
        <v>13151760</v>
      </c>
      <c r="D2191" s="1">
        <v>41486.915277777778</v>
      </c>
      <c r="F2191">
        <v>21</v>
      </c>
      <c r="G2191" t="s">
        <v>30144</v>
      </c>
      <c r="I2191" t="s">
        <v>30133</v>
      </c>
      <c r="J2191">
        <v>5</v>
      </c>
    </row>
    <row r="2192" spans="2:10">
      <c r="B2192" t="s">
        <v>60</v>
      </c>
      <c r="C2192">
        <v>13152179</v>
      </c>
      <c r="D2192" s="1">
        <v>41487.548611111109</v>
      </c>
      <c r="F2192">
        <v>13</v>
      </c>
      <c r="G2192" t="s">
        <v>30427</v>
      </c>
      <c r="I2192" t="s">
        <v>30497</v>
      </c>
      <c r="J2192">
        <v>5</v>
      </c>
    </row>
    <row r="2193" spans="2:10">
      <c r="B2193" t="s">
        <v>60</v>
      </c>
      <c r="C2193">
        <v>13153137</v>
      </c>
      <c r="D2193" s="1">
        <v>41488.743055555555</v>
      </c>
      <c r="F2193">
        <v>17</v>
      </c>
      <c r="G2193" t="s">
        <v>30400</v>
      </c>
      <c r="I2193" t="s">
        <v>30312</v>
      </c>
      <c r="J2193">
        <v>5</v>
      </c>
    </row>
    <row r="2194" spans="2:10">
      <c r="B2194" t="s">
        <v>60</v>
      </c>
      <c r="C2194">
        <v>13153535</v>
      </c>
      <c r="D2194" s="1">
        <v>41489.143750000003</v>
      </c>
      <c r="F2194">
        <v>3</v>
      </c>
      <c r="G2194" t="s">
        <v>29971</v>
      </c>
      <c r="I2194" t="s">
        <v>30660</v>
      </c>
      <c r="J2194">
        <v>4</v>
      </c>
    </row>
    <row r="2195" spans="2:10">
      <c r="B2195" t="s">
        <v>60</v>
      </c>
      <c r="C2195">
        <v>13157014</v>
      </c>
      <c r="D2195" s="1">
        <v>41493.845833333333</v>
      </c>
      <c r="F2195">
        <v>20</v>
      </c>
      <c r="G2195" t="s">
        <v>29025</v>
      </c>
      <c r="I2195" t="s">
        <v>29019</v>
      </c>
      <c r="J2195">
        <v>1</v>
      </c>
    </row>
    <row r="2196" spans="2:10">
      <c r="B2196" t="s">
        <v>60</v>
      </c>
      <c r="C2196">
        <v>13158668</v>
      </c>
      <c r="D2196" s="1">
        <v>41495.916666666664</v>
      </c>
      <c r="F2196">
        <v>22</v>
      </c>
      <c r="G2196" t="s">
        <v>30182</v>
      </c>
      <c r="I2196" t="s">
        <v>30177</v>
      </c>
      <c r="J2196">
        <v>5</v>
      </c>
    </row>
    <row r="2197" spans="2:10">
      <c r="B2197" t="s">
        <v>60</v>
      </c>
      <c r="C2197">
        <v>13161467</v>
      </c>
      <c r="D2197" s="1">
        <v>41499.347222222219</v>
      </c>
      <c r="F2197">
        <v>8</v>
      </c>
      <c r="G2197" t="s">
        <v>29920</v>
      </c>
      <c r="I2197" t="s">
        <v>30066</v>
      </c>
      <c r="J2197">
        <v>4</v>
      </c>
    </row>
    <row r="2198" spans="2:10">
      <c r="B2198" t="s">
        <v>60</v>
      </c>
      <c r="C2198">
        <v>13161468</v>
      </c>
      <c r="D2198" s="1">
        <v>41499.270833333336</v>
      </c>
      <c r="F2198">
        <v>6</v>
      </c>
      <c r="G2198" t="s">
        <v>29125</v>
      </c>
      <c r="I2198" t="s">
        <v>29101</v>
      </c>
      <c r="J2198">
        <v>2</v>
      </c>
    </row>
    <row r="2199" spans="2:10">
      <c r="B2199" t="s">
        <v>60</v>
      </c>
      <c r="C2199">
        <v>13164624</v>
      </c>
      <c r="D2199" s="1">
        <v>41503.03125</v>
      </c>
      <c r="F2199">
        <v>0</v>
      </c>
      <c r="G2199" t="s">
        <v>28658</v>
      </c>
      <c r="I2199" t="s">
        <v>28633</v>
      </c>
      <c r="J2199">
        <v>1</v>
      </c>
    </row>
    <row r="2200" spans="2:10">
      <c r="B2200" t="s">
        <v>60</v>
      </c>
      <c r="C2200">
        <v>13164979</v>
      </c>
      <c r="D2200" s="1">
        <v>41503.989583333336</v>
      </c>
      <c r="F2200">
        <v>23</v>
      </c>
      <c r="G2200" t="s">
        <v>30474</v>
      </c>
      <c r="I2200" t="s">
        <v>30312</v>
      </c>
      <c r="J2200">
        <v>5</v>
      </c>
    </row>
    <row r="2201" spans="2:10">
      <c r="B2201" t="s">
        <v>60</v>
      </c>
      <c r="C2201">
        <v>13164999</v>
      </c>
      <c r="D2201" s="1">
        <v>41504.010416666664</v>
      </c>
      <c r="F2201">
        <v>0</v>
      </c>
      <c r="G2201" t="s">
        <v>29206</v>
      </c>
      <c r="I2201" t="s">
        <v>29333</v>
      </c>
      <c r="J2201">
        <v>2</v>
      </c>
    </row>
    <row r="2202" spans="2:10">
      <c r="B2202" t="s">
        <v>60</v>
      </c>
      <c r="C2202">
        <v>13165333</v>
      </c>
      <c r="D2202" s="1">
        <v>41504.566666666666</v>
      </c>
      <c r="F2202">
        <v>13</v>
      </c>
      <c r="G2202" t="s">
        <v>29491</v>
      </c>
      <c r="I2202" t="s">
        <v>29478</v>
      </c>
      <c r="J2202">
        <v>3</v>
      </c>
    </row>
    <row r="2203" spans="2:10">
      <c r="B2203" t="s">
        <v>60</v>
      </c>
      <c r="C2203">
        <v>13165447</v>
      </c>
      <c r="D2203" s="1">
        <v>41504.729166666664</v>
      </c>
      <c r="F2203">
        <v>17</v>
      </c>
      <c r="G2203" t="s">
        <v>29598</v>
      </c>
      <c r="I2203" t="s">
        <v>29725</v>
      </c>
      <c r="J2203">
        <v>3</v>
      </c>
    </row>
    <row r="2204" spans="2:10">
      <c r="B2204" t="s">
        <v>60</v>
      </c>
      <c r="C2204">
        <v>13165675</v>
      </c>
      <c r="D2204" s="1">
        <v>41505.069444444445</v>
      </c>
      <c r="F2204">
        <v>1</v>
      </c>
      <c r="G2204" t="s">
        <v>29650</v>
      </c>
      <c r="I2204" t="s">
        <v>29725</v>
      </c>
      <c r="J2204">
        <v>3</v>
      </c>
    </row>
    <row r="2205" spans="2:10">
      <c r="B2205" t="s">
        <v>60</v>
      </c>
      <c r="C2205">
        <v>13166966</v>
      </c>
      <c r="D2205" s="1">
        <v>41506.911805555559</v>
      </c>
      <c r="F2205">
        <v>21</v>
      </c>
      <c r="G2205" t="s">
        <v>30359</v>
      </c>
      <c r="I2205" t="s">
        <v>30312</v>
      </c>
      <c r="J2205">
        <v>5</v>
      </c>
    </row>
    <row r="2206" spans="2:10">
      <c r="B2206" t="s">
        <v>60</v>
      </c>
      <c r="C2206">
        <v>13168976</v>
      </c>
      <c r="D2206" s="1">
        <v>41509.6875</v>
      </c>
      <c r="F2206">
        <v>16</v>
      </c>
      <c r="G2206" t="s">
        <v>30703</v>
      </c>
      <c r="I2206" t="s">
        <v>30667</v>
      </c>
      <c r="J2206">
        <v>5</v>
      </c>
    </row>
    <row r="2207" spans="2:10">
      <c r="B2207" t="s">
        <v>60</v>
      </c>
      <c r="C2207">
        <v>13170429</v>
      </c>
      <c r="D2207" s="1">
        <v>41511.170138888891</v>
      </c>
      <c r="F2207">
        <v>4</v>
      </c>
      <c r="G2207" t="s">
        <v>29634</v>
      </c>
      <c r="I2207" t="s">
        <v>29725</v>
      </c>
      <c r="J2207">
        <v>3</v>
      </c>
    </row>
    <row r="2208" spans="2:10">
      <c r="B2208" t="s">
        <v>60</v>
      </c>
      <c r="C2208">
        <v>13171392</v>
      </c>
      <c r="D2208" s="1">
        <v>41512.861111111109</v>
      </c>
      <c r="F2208">
        <v>20</v>
      </c>
      <c r="G2208" t="s">
        <v>30372</v>
      </c>
      <c r="I2208" t="s">
        <v>30312</v>
      </c>
      <c r="J2208">
        <v>5</v>
      </c>
    </row>
    <row r="2209" spans="2:10">
      <c r="B2209" t="s">
        <v>60</v>
      </c>
      <c r="C2209">
        <v>13171510</v>
      </c>
      <c r="D2209" s="1">
        <v>41513.039583333331</v>
      </c>
      <c r="F2209">
        <v>0</v>
      </c>
      <c r="G2209" t="s">
        <v>30576</v>
      </c>
      <c r="I2209" t="s">
        <v>30667</v>
      </c>
      <c r="J2209">
        <v>5</v>
      </c>
    </row>
    <row r="2210" spans="2:10">
      <c r="B2210" t="s">
        <v>60</v>
      </c>
      <c r="C2210">
        <v>13172314</v>
      </c>
      <c r="D2210" s="1">
        <v>41514.055555555555</v>
      </c>
      <c r="F2210">
        <v>1</v>
      </c>
      <c r="G2210" t="s">
        <v>29448</v>
      </c>
      <c r="I2210" t="s">
        <v>29551</v>
      </c>
      <c r="J2210">
        <v>3</v>
      </c>
    </row>
    <row r="2211" spans="2:10">
      <c r="B2211" t="s">
        <v>60</v>
      </c>
      <c r="C2211">
        <v>13173721</v>
      </c>
      <c r="D2211" s="1">
        <v>41515.895833333336</v>
      </c>
      <c r="F2211">
        <v>21</v>
      </c>
      <c r="G2211" t="s">
        <v>29561</v>
      </c>
      <c r="I2211" t="s">
        <v>29551</v>
      </c>
      <c r="J2211">
        <v>3</v>
      </c>
    </row>
    <row r="2212" spans="2:10">
      <c r="B2212" t="s">
        <v>60</v>
      </c>
      <c r="C2212">
        <v>13173792</v>
      </c>
      <c r="D2212" s="1">
        <v>41516.004861111112</v>
      </c>
      <c r="F2212">
        <v>0</v>
      </c>
      <c r="G2212" t="s">
        <v>29963</v>
      </c>
      <c r="I2212" t="s">
        <v>29955</v>
      </c>
      <c r="J2212">
        <v>4</v>
      </c>
    </row>
    <row r="2213" spans="2:10">
      <c r="B2213" t="s">
        <v>60</v>
      </c>
      <c r="C2213">
        <v>13177963</v>
      </c>
      <c r="D2213" s="1">
        <v>41521.513888888891</v>
      </c>
      <c r="F2213">
        <v>12</v>
      </c>
      <c r="G2213" t="s">
        <v>30431</v>
      </c>
      <c r="I2213" t="s">
        <v>30497</v>
      </c>
      <c r="J2213">
        <v>5</v>
      </c>
    </row>
    <row r="2214" spans="2:10">
      <c r="B2214" t="s">
        <v>60</v>
      </c>
      <c r="C2214">
        <v>13178860</v>
      </c>
      <c r="D2214" s="1">
        <v>41522.3125</v>
      </c>
      <c r="F2214">
        <v>7</v>
      </c>
      <c r="G2214" t="s">
        <v>28559</v>
      </c>
      <c r="I2214" t="s">
        <v>28555</v>
      </c>
      <c r="J2214">
        <v>1</v>
      </c>
    </row>
    <row r="2215" spans="2:10">
      <c r="B2215" t="s">
        <v>60</v>
      </c>
      <c r="C2215">
        <v>13180679</v>
      </c>
      <c r="D2215" s="1">
        <v>41524.972222222219</v>
      </c>
      <c r="F2215">
        <v>23</v>
      </c>
      <c r="G2215" t="s">
        <v>30473</v>
      </c>
      <c r="I2215" t="s">
        <v>30312</v>
      </c>
      <c r="J2215">
        <v>5</v>
      </c>
    </row>
    <row r="2216" spans="2:10">
      <c r="B2216" t="s">
        <v>60</v>
      </c>
      <c r="C2216">
        <v>13180949</v>
      </c>
      <c r="D2216" s="1">
        <v>41524.979166666664</v>
      </c>
      <c r="F2216">
        <v>23</v>
      </c>
      <c r="G2216" t="s">
        <v>30745</v>
      </c>
      <c r="I2216" t="s">
        <v>30744</v>
      </c>
      <c r="J2216">
        <v>6</v>
      </c>
    </row>
    <row r="2217" spans="2:10">
      <c r="B2217" t="s">
        <v>60</v>
      </c>
      <c r="C2217">
        <v>13181245</v>
      </c>
      <c r="D2217" s="1">
        <v>41525.692361111112</v>
      </c>
      <c r="F2217">
        <v>16</v>
      </c>
      <c r="G2217" t="s">
        <v>29683</v>
      </c>
      <c r="I2217" t="s">
        <v>30706</v>
      </c>
      <c r="J2217">
        <v>3</v>
      </c>
    </row>
    <row r="2218" spans="2:10">
      <c r="B2218" t="s">
        <v>60</v>
      </c>
      <c r="C2218">
        <v>13181925</v>
      </c>
      <c r="D2218" s="1">
        <v>41526.683333333334</v>
      </c>
      <c r="F2218">
        <v>16</v>
      </c>
      <c r="G2218" t="s">
        <v>29586</v>
      </c>
      <c r="I2218" t="s">
        <v>29551</v>
      </c>
      <c r="J2218">
        <v>3</v>
      </c>
    </row>
    <row r="2219" spans="2:10">
      <c r="B2219" t="s">
        <v>60</v>
      </c>
      <c r="C2219">
        <v>13182009</v>
      </c>
      <c r="D2219" s="1">
        <v>41526.756944444445</v>
      </c>
      <c r="F2219">
        <v>18</v>
      </c>
      <c r="G2219" t="s">
        <v>29027</v>
      </c>
      <c r="I2219" t="s">
        <v>29019</v>
      </c>
      <c r="J2219">
        <v>1</v>
      </c>
    </row>
    <row r="2220" spans="2:10">
      <c r="B2220" t="s">
        <v>60</v>
      </c>
      <c r="C2220">
        <v>13183179</v>
      </c>
      <c r="D2220" s="1">
        <v>41527.458333333336</v>
      </c>
      <c r="F2220">
        <v>11</v>
      </c>
      <c r="G2220" t="s">
        <v>30358</v>
      </c>
      <c r="I2220" t="s">
        <v>30312</v>
      </c>
      <c r="J2220">
        <v>5</v>
      </c>
    </row>
    <row r="2221" spans="2:10">
      <c r="B2221" t="s">
        <v>60</v>
      </c>
      <c r="C2221">
        <v>13184244</v>
      </c>
      <c r="D2221" s="1">
        <v>41346.875</v>
      </c>
      <c r="F2221">
        <v>21</v>
      </c>
      <c r="G2221" t="s">
        <v>28851</v>
      </c>
      <c r="I2221" t="s">
        <v>28840</v>
      </c>
      <c r="J2221">
        <v>1</v>
      </c>
    </row>
    <row r="2222" spans="2:10">
      <c r="B2222" t="s">
        <v>60</v>
      </c>
      <c r="C2222">
        <v>13185301</v>
      </c>
      <c r="D2222" s="1">
        <v>41531.125</v>
      </c>
      <c r="F2222">
        <v>3</v>
      </c>
      <c r="G2222" t="s">
        <v>28774</v>
      </c>
      <c r="I2222" t="s">
        <v>28762</v>
      </c>
      <c r="J2222">
        <v>1</v>
      </c>
    </row>
    <row r="2223" spans="2:10">
      <c r="B2223" t="s">
        <v>60</v>
      </c>
      <c r="C2223">
        <v>13186120</v>
      </c>
      <c r="D2223" s="1">
        <v>41532.090277777781</v>
      </c>
      <c r="F2223">
        <v>2</v>
      </c>
      <c r="G2223" t="s">
        <v>29200</v>
      </c>
      <c r="I2223" t="s">
        <v>29333</v>
      </c>
      <c r="J2223">
        <v>2</v>
      </c>
    </row>
    <row r="2224" spans="2:10">
      <c r="B2224" t="s">
        <v>60</v>
      </c>
      <c r="C2224">
        <v>13187184</v>
      </c>
      <c r="D2224" s="1">
        <v>41533.645833333336</v>
      </c>
      <c r="F2224">
        <v>15</v>
      </c>
      <c r="G2224" t="s">
        <v>29608</v>
      </c>
      <c r="I2224" t="s">
        <v>29725</v>
      </c>
      <c r="J2224">
        <v>3</v>
      </c>
    </row>
    <row r="2225" spans="2:10">
      <c r="B2225" t="s">
        <v>60</v>
      </c>
      <c r="C2225">
        <v>13188102</v>
      </c>
      <c r="D2225" s="1">
        <v>41534.801388888889</v>
      </c>
      <c r="F2225">
        <v>19</v>
      </c>
      <c r="G2225" t="s">
        <v>30392</v>
      </c>
      <c r="I2225" t="s">
        <v>30497</v>
      </c>
      <c r="J2225">
        <v>5</v>
      </c>
    </row>
    <row r="2226" spans="2:10">
      <c r="B2226" t="s">
        <v>60</v>
      </c>
      <c r="C2226">
        <v>13188375</v>
      </c>
      <c r="D2226" s="1">
        <v>41535.364583333336</v>
      </c>
      <c r="F2226">
        <v>8</v>
      </c>
      <c r="G2226" t="s">
        <v>28981</v>
      </c>
      <c r="I2226" t="s">
        <v>29077</v>
      </c>
      <c r="J2226">
        <v>1</v>
      </c>
    </row>
    <row r="2227" spans="2:10">
      <c r="B2227" t="s">
        <v>60</v>
      </c>
      <c r="C2227">
        <v>13188492</v>
      </c>
      <c r="D2227" s="1">
        <v>41533.000694444447</v>
      </c>
      <c r="F2227">
        <v>0</v>
      </c>
      <c r="G2227" t="s">
        <v>29308</v>
      </c>
      <c r="I2227" t="s">
        <v>29423</v>
      </c>
      <c r="J2227">
        <v>2</v>
      </c>
    </row>
    <row r="2228" spans="2:10">
      <c r="B2228" t="s">
        <v>60</v>
      </c>
      <c r="C2228">
        <v>13188961</v>
      </c>
      <c r="D2228" s="1">
        <v>41536.034722222219</v>
      </c>
      <c r="F2228">
        <v>0</v>
      </c>
      <c r="G2228" t="s">
        <v>30507</v>
      </c>
      <c r="I2228" t="s">
        <v>30497</v>
      </c>
      <c r="J2228">
        <v>5</v>
      </c>
    </row>
    <row r="2229" spans="2:10">
      <c r="B2229" t="s">
        <v>60</v>
      </c>
      <c r="C2229">
        <v>13189628</v>
      </c>
      <c r="D2229" s="1">
        <v>41536.952777777777</v>
      </c>
      <c r="F2229">
        <v>22</v>
      </c>
      <c r="G2229" t="s">
        <v>29825</v>
      </c>
      <c r="I2229" t="s">
        <v>29985</v>
      </c>
      <c r="J2229">
        <v>4</v>
      </c>
    </row>
    <row r="2230" spans="2:10">
      <c r="B2230" t="s">
        <v>60</v>
      </c>
      <c r="C2230">
        <v>13191793</v>
      </c>
      <c r="D2230" s="1">
        <v>41539.958333333336</v>
      </c>
      <c r="F2230">
        <v>23</v>
      </c>
      <c r="G2230" t="s">
        <v>28916</v>
      </c>
      <c r="I2230" t="s">
        <v>28915</v>
      </c>
      <c r="J2230">
        <v>1</v>
      </c>
    </row>
    <row r="2231" spans="2:10">
      <c r="B2231" t="s">
        <v>60</v>
      </c>
      <c r="C2231">
        <v>13191847</v>
      </c>
      <c r="D2231" s="1">
        <v>41540.052083333336</v>
      </c>
      <c r="F2231">
        <v>1</v>
      </c>
      <c r="G2231" t="s">
        <v>28692</v>
      </c>
      <c r="I2231" t="s">
        <v>28683</v>
      </c>
      <c r="J2231">
        <v>1</v>
      </c>
    </row>
    <row r="2232" spans="2:10">
      <c r="B2232" t="s">
        <v>60</v>
      </c>
      <c r="C2232">
        <v>13195437</v>
      </c>
      <c r="D2232" s="1">
        <v>41544.902777777781</v>
      </c>
      <c r="F2232">
        <v>21</v>
      </c>
      <c r="G2232" t="s">
        <v>30682</v>
      </c>
      <c r="I2232" t="s">
        <v>30667</v>
      </c>
      <c r="J2232">
        <v>5</v>
      </c>
    </row>
    <row r="2233" spans="2:10">
      <c r="B2233" t="s">
        <v>60</v>
      </c>
      <c r="C2233">
        <v>13196767</v>
      </c>
      <c r="D2233" s="1">
        <v>41546.785416666666</v>
      </c>
      <c r="F2233">
        <v>18</v>
      </c>
      <c r="G2233" t="s">
        <v>30386</v>
      </c>
      <c r="I2233" t="s">
        <v>30312</v>
      </c>
      <c r="J2233">
        <v>5</v>
      </c>
    </row>
    <row r="2234" spans="2:10">
      <c r="B2234" t="s">
        <v>60</v>
      </c>
      <c r="C2234">
        <v>13197628</v>
      </c>
      <c r="D2234" s="1">
        <v>41547.947916666664</v>
      </c>
      <c r="F2234">
        <v>22</v>
      </c>
      <c r="G2234" t="s">
        <v>29980</v>
      </c>
      <c r="I2234" t="s">
        <v>29978</v>
      </c>
      <c r="J2234">
        <v>4</v>
      </c>
    </row>
    <row r="2235" spans="2:10">
      <c r="B2235" t="s">
        <v>60</v>
      </c>
      <c r="C2235">
        <v>13198481</v>
      </c>
      <c r="D2235" s="1">
        <v>41549.061805555553</v>
      </c>
      <c r="F2235">
        <v>1</v>
      </c>
      <c r="G2235" t="s">
        <v>30569</v>
      </c>
      <c r="I2235" t="s">
        <v>30667</v>
      </c>
      <c r="J2235">
        <v>5</v>
      </c>
    </row>
    <row r="2236" spans="2:10">
      <c r="B2236" t="s">
        <v>60</v>
      </c>
      <c r="C2236">
        <v>13200641</v>
      </c>
      <c r="D2236" s="1">
        <v>41551.859722222223</v>
      </c>
      <c r="F2236">
        <v>20</v>
      </c>
      <c r="G2236" t="s">
        <v>30728</v>
      </c>
      <c r="I2236" t="s">
        <v>30718</v>
      </c>
      <c r="J2236">
        <v>6</v>
      </c>
    </row>
    <row r="2237" spans="2:10">
      <c r="B2237" t="s">
        <v>60</v>
      </c>
      <c r="C2237">
        <v>13201065</v>
      </c>
      <c r="D2237" s="1">
        <v>41552.465277777781</v>
      </c>
      <c r="F2237">
        <v>11</v>
      </c>
      <c r="G2237" t="s">
        <v>30558</v>
      </c>
      <c r="I2237" t="s">
        <v>30667</v>
      </c>
      <c r="J2237">
        <v>5</v>
      </c>
    </row>
    <row r="2238" spans="2:10">
      <c r="B2238" t="s">
        <v>60</v>
      </c>
      <c r="C2238">
        <v>13201956</v>
      </c>
      <c r="D2238" s="1">
        <v>41553.678472222222</v>
      </c>
      <c r="F2238">
        <v>16</v>
      </c>
      <c r="G2238" t="s">
        <v>30409</v>
      </c>
      <c r="I2238" t="s">
        <v>30497</v>
      </c>
      <c r="J2238">
        <v>5</v>
      </c>
    </row>
    <row r="2239" spans="2:10">
      <c r="B2239" t="s">
        <v>60</v>
      </c>
      <c r="C2239">
        <v>13205277</v>
      </c>
      <c r="D2239" s="1">
        <v>41558.397916666669</v>
      </c>
      <c r="F2239">
        <v>9</v>
      </c>
      <c r="G2239" t="s">
        <v>28734</v>
      </c>
      <c r="I2239" t="s">
        <v>28721</v>
      </c>
      <c r="J2239">
        <v>1</v>
      </c>
    </row>
    <row r="2240" spans="2:10">
      <c r="B2240" t="s">
        <v>60</v>
      </c>
      <c r="C2240">
        <v>13205695</v>
      </c>
      <c r="D2240" s="1">
        <v>41558.863194444442</v>
      </c>
      <c r="F2240">
        <v>20</v>
      </c>
      <c r="G2240" t="s">
        <v>28531</v>
      </c>
      <c r="I2240" t="s">
        <v>28683</v>
      </c>
      <c r="J2240">
        <v>1</v>
      </c>
    </row>
    <row r="2241" spans="2:10">
      <c r="B2241" t="s">
        <v>60</v>
      </c>
      <c r="C2241">
        <v>13207240</v>
      </c>
      <c r="D2241" s="1">
        <v>41560.967361111114</v>
      </c>
      <c r="F2241">
        <v>23</v>
      </c>
      <c r="G2241" t="s">
        <v>29762</v>
      </c>
      <c r="I2241" t="s">
        <v>29761</v>
      </c>
      <c r="J2241">
        <v>3</v>
      </c>
    </row>
    <row r="2242" spans="2:10">
      <c r="B2242" t="s">
        <v>60</v>
      </c>
      <c r="C2242">
        <v>13209310</v>
      </c>
      <c r="D2242" s="1">
        <v>41562.854166666664</v>
      </c>
      <c r="F2242">
        <v>20</v>
      </c>
      <c r="G2242" t="s">
        <v>29052</v>
      </c>
      <c r="I2242" t="s">
        <v>29045</v>
      </c>
      <c r="J2242">
        <v>1</v>
      </c>
    </row>
    <row r="2243" spans="2:10">
      <c r="B2243" t="s">
        <v>60</v>
      </c>
      <c r="C2243">
        <v>13210097</v>
      </c>
      <c r="D2243" s="1">
        <v>41564.583333333336</v>
      </c>
      <c r="F2243">
        <v>14</v>
      </c>
      <c r="G2243" t="s">
        <v>29286</v>
      </c>
      <c r="I2243" t="s">
        <v>29423</v>
      </c>
      <c r="J2243">
        <v>2</v>
      </c>
    </row>
    <row r="2244" spans="2:10">
      <c r="B2244" t="s">
        <v>60</v>
      </c>
      <c r="C2244">
        <v>13210955</v>
      </c>
      <c r="D2244" s="1">
        <v>41566.145833333336</v>
      </c>
      <c r="F2244">
        <v>3</v>
      </c>
      <c r="G2244" t="s">
        <v>28653</v>
      </c>
      <c r="I2244" t="s">
        <v>28633</v>
      </c>
      <c r="J2244">
        <v>1</v>
      </c>
    </row>
    <row r="2245" spans="2:10">
      <c r="B2245" t="s">
        <v>60</v>
      </c>
      <c r="C2245">
        <v>13211501</v>
      </c>
      <c r="D2245" s="1">
        <v>41567.03125</v>
      </c>
      <c r="F2245">
        <v>0</v>
      </c>
      <c r="G2245" t="s">
        <v>28682</v>
      </c>
      <c r="I2245" t="s">
        <v>28664</v>
      </c>
      <c r="J2245">
        <v>1</v>
      </c>
    </row>
    <row r="2246" spans="2:10">
      <c r="B2246" t="s">
        <v>60</v>
      </c>
      <c r="C2246">
        <v>13216669</v>
      </c>
      <c r="D2246" s="1">
        <v>41574.895833333336</v>
      </c>
      <c r="F2246">
        <v>21</v>
      </c>
      <c r="G2246" t="s">
        <v>29559</v>
      </c>
      <c r="I2246" t="s">
        <v>29551</v>
      </c>
      <c r="J2246">
        <v>3</v>
      </c>
    </row>
    <row r="2247" spans="2:10">
      <c r="B2247" t="s">
        <v>60</v>
      </c>
      <c r="C2247">
        <v>13217356</v>
      </c>
      <c r="D2247" s="1">
        <v>41575.951388888891</v>
      </c>
      <c r="F2247">
        <v>22</v>
      </c>
      <c r="G2247" t="s">
        <v>30650</v>
      </c>
      <c r="I2247" t="s">
        <v>30647</v>
      </c>
      <c r="J2247">
        <v>5</v>
      </c>
    </row>
    <row r="2248" spans="2:10">
      <c r="B2248" t="s">
        <v>60</v>
      </c>
      <c r="C2248">
        <v>13217419</v>
      </c>
      <c r="D2248" s="1">
        <v>41576.045138888891</v>
      </c>
      <c r="F2248">
        <v>1</v>
      </c>
      <c r="G2248" t="s">
        <v>30299</v>
      </c>
      <c r="I2248" t="s">
        <v>30312</v>
      </c>
      <c r="J2248">
        <v>5</v>
      </c>
    </row>
    <row r="2249" spans="2:10">
      <c r="B2249" t="s">
        <v>60</v>
      </c>
      <c r="C2249">
        <v>13217821</v>
      </c>
      <c r="D2249" s="1">
        <v>41529.020833333336</v>
      </c>
      <c r="F2249">
        <v>0</v>
      </c>
      <c r="G2249" t="s">
        <v>30222</v>
      </c>
      <c r="I2249" t="s">
        <v>30177</v>
      </c>
      <c r="J2249">
        <v>5</v>
      </c>
    </row>
    <row r="2250" spans="2:10">
      <c r="B2250" t="s">
        <v>60</v>
      </c>
      <c r="C2250">
        <v>13218171</v>
      </c>
      <c r="D2250" s="1">
        <v>41577.228472222225</v>
      </c>
      <c r="F2250">
        <v>5</v>
      </c>
      <c r="G2250" t="s">
        <v>30612</v>
      </c>
      <c r="I2250" t="s">
        <v>30577</v>
      </c>
      <c r="J2250">
        <v>5</v>
      </c>
    </row>
    <row r="2251" spans="2:10">
      <c r="B2251" t="s">
        <v>60</v>
      </c>
      <c r="C2251">
        <v>13218947</v>
      </c>
      <c r="D2251" s="1">
        <v>41578.405555555553</v>
      </c>
      <c r="F2251">
        <v>9</v>
      </c>
      <c r="G2251" t="s">
        <v>29631</v>
      </c>
      <c r="I2251" t="s">
        <v>29725</v>
      </c>
      <c r="J2251">
        <v>3</v>
      </c>
    </row>
    <row r="2252" spans="2:10">
      <c r="B2252" t="s">
        <v>60</v>
      </c>
      <c r="C2252">
        <v>13219562</v>
      </c>
      <c r="D2252" s="1">
        <v>41579.131944444445</v>
      </c>
      <c r="F2252">
        <v>3</v>
      </c>
      <c r="G2252" t="s">
        <v>29475</v>
      </c>
      <c r="I2252" t="s">
        <v>29465</v>
      </c>
      <c r="J2252">
        <v>3</v>
      </c>
    </row>
    <row r="2253" spans="2:10">
      <c r="B2253" t="s">
        <v>60</v>
      </c>
      <c r="C2253">
        <v>13222011</v>
      </c>
      <c r="D2253" s="1">
        <v>41581.916666666664</v>
      </c>
      <c r="F2253">
        <v>22</v>
      </c>
      <c r="G2253" t="s">
        <v>29328</v>
      </c>
      <c r="I2253" t="s">
        <v>29327</v>
      </c>
      <c r="J2253">
        <v>2</v>
      </c>
    </row>
    <row r="2254" spans="2:10">
      <c r="B2254" t="s">
        <v>60</v>
      </c>
      <c r="C2254">
        <v>13223625</v>
      </c>
      <c r="D2254" s="1">
        <v>41585.020138888889</v>
      </c>
      <c r="F2254">
        <v>0</v>
      </c>
      <c r="G2254" t="s">
        <v>30495</v>
      </c>
      <c r="I2254" t="s">
        <v>30633</v>
      </c>
      <c r="J2254">
        <v>5</v>
      </c>
    </row>
    <row r="2255" spans="2:10">
      <c r="B2255" t="s">
        <v>60</v>
      </c>
      <c r="C2255">
        <v>13225381</v>
      </c>
      <c r="D2255" s="1">
        <v>41587.589583333334</v>
      </c>
      <c r="F2255">
        <v>14</v>
      </c>
      <c r="G2255" t="s">
        <v>30003</v>
      </c>
      <c r="I2255" t="s">
        <v>30133</v>
      </c>
      <c r="J2255">
        <v>5</v>
      </c>
    </row>
    <row r="2256" spans="2:10">
      <c r="B2256" t="s">
        <v>60</v>
      </c>
      <c r="C2256">
        <v>13226074</v>
      </c>
      <c r="D2256" s="1">
        <v>41588.552777777775</v>
      </c>
      <c r="F2256">
        <v>13</v>
      </c>
      <c r="G2256" t="s">
        <v>29457</v>
      </c>
      <c r="I2256" t="s">
        <v>29453</v>
      </c>
      <c r="J2256">
        <v>3</v>
      </c>
    </row>
    <row r="2257" spans="2:10">
      <c r="B2257" t="s">
        <v>60</v>
      </c>
      <c r="C2257">
        <v>13227248</v>
      </c>
      <c r="D2257" s="1">
        <v>41590.384722222225</v>
      </c>
      <c r="F2257">
        <v>9</v>
      </c>
      <c r="G2257" t="s">
        <v>29738</v>
      </c>
      <c r="I2257" t="s">
        <v>29725</v>
      </c>
      <c r="J2257">
        <v>3</v>
      </c>
    </row>
    <row r="2258" spans="2:10">
      <c r="B2258" t="s">
        <v>60</v>
      </c>
      <c r="C2258">
        <v>13228781</v>
      </c>
      <c r="D2258" s="1">
        <v>41592.541666666664</v>
      </c>
      <c r="F2258">
        <v>13</v>
      </c>
      <c r="G2258" t="s">
        <v>28965</v>
      </c>
      <c r="I2258" t="s">
        <v>29077</v>
      </c>
      <c r="J2258">
        <v>1</v>
      </c>
    </row>
    <row r="2259" spans="2:10">
      <c r="B2259" t="s">
        <v>60</v>
      </c>
      <c r="C2259">
        <v>13229434</v>
      </c>
      <c r="D2259" s="1">
        <v>41593.518055555556</v>
      </c>
      <c r="F2259">
        <v>12</v>
      </c>
      <c r="G2259" t="s">
        <v>29584</v>
      </c>
      <c r="I2259" t="s">
        <v>29551</v>
      </c>
      <c r="J2259">
        <v>3</v>
      </c>
    </row>
    <row r="2260" spans="2:10">
      <c r="B2260" t="s">
        <v>60</v>
      </c>
      <c r="C2260">
        <v>13230892</v>
      </c>
      <c r="D2260" s="1">
        <v>41595.4375</v>
      </c>
      <c r="F2260">
        <v>10</v>
      </c>
      <c r="G2260" t="s">
        <v>28977</v>
      </c>
      <c r="I2260" t="s">
        <v>29077</v>
      </c>
      <c r="J2260">
        <v>1</v>
      </c>
    </row>
    <row r="2261" spans="2:10">
      <c r="B2261" t="s">
        <v>60</v>
      </c>
      <c r="C2261">
        <v>13232518</v>
      </c>
      <c r="D2261" s="1">
        <v>41597.71875</v>
      </c>
      <c r="F2261">
        <v>17</v>
      </c>
      <c r="G2261" t="s">
        <v>29692</v>
      </c>
      <c r="I2261" t="s">
        <v>30706</v>
      </c>
      <c r="J2261">
        <v>3</v>
      </c>
    </row>
    <row r="2262" spans="2:10">
      <c r="B2262" t="s">
        <v>60</v>
      </c>
      <c r="C2262">
        <v>13232719</v>
      </c>
      <c r="D2262" s="1">
        <v>41597.940972222219</v>
      </c>
      <c r="F2262">
        <v>22</v>
      </c>
      <c r="G2262" t="s">
        <v>29925</v>
      </c>
      <c r="I2262" t="s">
        <v>29924</v>
      </c>
      <c r="J2262">
        <v>4</v>
      </c>
    </row>
    <row r="2263" spans="2:10">
      <c r="B2263" t="s">
        <v>60</v>
      </c>
      <c r="C2263">
        <v>13234786</v>
      </c>
      <c r="D2263" s="1">
        <v>41601.00277777778</v>
      </c>
      <c r="F2263">
        <v>0</v>
      </c>
      <c r="G2263" t="s">
        <v>28625</v>
      </c>
      <c r="I2263" t="s">
        <v>28762</v>
      </c>
      <c r="J2263">
        <v>1</v>
      </c>
    </row>
    <row r="2264" spans="2:10">
      <c r="B2264" t="s">
        <v>60</v>
      </c>
      <c r="C2264">
        <v>13237202</v>
      </c>
      <c r="D2264" s="1">
        <v>41604.861111111109</v>
      </c>
      <c r="F2264">
        <v>20</v>
      </c>
      <c r="G2264" t="s">
        <v>30149</v>
      </c>
      <c r="I2264" t="s">
        <v>30133</v>
      </c>
      <c r="J2264">
        <v>5</v>
      </c>
    </row>
    <row r="2265" spans="2:10">
      <c r="B2265" t="s">
        <v>60</v>
      </c>
      <c r="C2265">
        <v>13240941</v>
      </c>
      <c r="D2265" s="1">
        <v>41610.333333333336</v>
      </c>
      <c r="F2265">
        <v>8</v>
      </c>
      <c r="G2265" t="s">
        <v>29701</v>
      </c>
      <c r="I2265" t="s">
        <v>30706</v>
      </c>
      <c r="J2265">
        <v>3</v>
      </c>
    </row>
    <row r="2266" spans="2:10">
      <c r="B2266" t="s">
        <v>60</v>
      </c>
      <c r="C2266">
        <v>13241564</v>
      </c>
      <c r="D2266" s="1">
        <v>41612.229166666664</v>
      </c>
      <c r="F2266">
        <v>5</v>
      </c>
      <c r="G2266" t="s">
        <v>30440</v>
      </c>
      <c r="I2266" t="s">
        <v>30497</v>
      </c>
      <c r="J2266">
        <v>5</v>
      </c>
    </row>
    <row r="2267" spans="2:10">
      <c r="B2267" t="s">
        <v>60</v>
      </c>
      <c r="C2267">
        <v>13241994</v>
      </c>
      <c r="D2267" s="1">
        <v>41612.783333333333</v>
      </c>
      <c r="F2267">
        <v>18</v>
      </c>
      <c r="G2267" t="s">
        <v>28954</v>
      </c>
      <c r="I2267" t="s">
        <v>29077</v>
      </c>
      <c r="J2267">
        <v>1</v>
      </c>
    </row>
    <row r="2268" spans="2:10">
      <c r="B2268" t="s">
        <v>60</v>
      </c>
      <c r="C2268">
        <v>13243538</v>
      </c>
      <c r="D2268" s="1">
        <v>41615.152777777781</v>
      </c>
      <c r="F2268">
        <v>3</v>
      </c>
      <c r="G2268" t="s">
        <v>29772</v>
      </c>
      <c r="I2268" t="s">
        <v>29761</v>
      </c>
      <c r="J2268">
        <v>3</v>
      </c>
    </row>
    <row r="2269" spans="2:10">
      <c r="B2269" t="s">
        <v>60</v>
      </c>
      <c r="C2269">
        <v>13243544</v>
      </c>
      <c r="D2269" s="1">
        <v>41615.175000000003</v>
      </c>
      <c r="F2269">
        <v>4</v>
      </c>
      <c r="G2269" t="s">
        <v>30424</v>
      </c>
      <c r="I2269" t="s">
        <v>30497</v>
      </c>
      <c r="J2269">
        <v>5</v>
      </c>
    </row>
    <row r="2270" spans="2:10">
      <c r="B2270" t="s">
        <v>60</v>
      </c>
      <c r="C2270">
        <v>13244396</v>
      </c>
      <c r="D2270" s="1">
        <v>41616.614583333336</v>
      </c>
      <c r="F2270">
        <v>14</v>
      </c>
      <c r="G2270" t="s">
        <v>29521</v>
      </c>
      <c r="I2270" t="s">
        <v>29496</v>
      </c>
      <c r="J2270">
        <v>3</v>
      </c>
    </row>
    <row r="2271" spans="2:10">
      <c r="B2271" t="s">
        <v>60</v>
      </c>
      <c r="C2271">
        <v>13246861</v>
      </c>
      <c r="D2271" s="1">
        <v>41620.635416666664</v>
      </c>
      <c r="F2271">
        <v>15</v>
      </c>
      <c r="G2271" t="s">
        <v>28561</v>
      </c>
      <c r="I2271" t="s">
        <v>28555</v>
      </c>
      <c r="J2271">
        <v>1</v>
      </c>
    </row>
    <row r="2272" spans="2:10">
      <c r="B2272" t="s">
        <v>60</v>
      </c>
      <c r="C2272">
        <v>13247398</v>
      </c>
      <c r="D2272" s="1">
        <v>41621.47152777778</v>
      </c>
      <c r="F2272">
        <v>11</v>
      </c>
      <c r="G2272" t="s">
        <v>30559</v>
      </c>
      <c r="I2272" t="s">
        <v>30667</v>
      </c>
      <c r="J2272">
        <v>5</v>
      </c>
    </row>
    <row r="2273" spans="2:10">
      <c r="B2273" t="s">
        <v>60</v>
      </c>
      <c r="C2273">
        <v>13248220</v>
      </c>
      <c r="D2273" s="1">
        <v>41622.770833333336</v>
      </c>
      <c r="F2273">
        <v>18</v>
      </c>
      <c r="G2273" t="s">
        <v>30387</v>
      </c>
      <c r="I2273" t="s">
        <v>30312</v>
      </c>
      <c r="J2273">
        <v>5</v>
      </c>
    </row>
    <row r="2274" spans="2:10">
      <c r="B2274" t="s">
        <v>60</v>
      </c>
      <c r="C2274">
        <v>13250450</v>
      </c>
      <c r="D2274" s="1">
        <v>41626.652777777781</v>
      </c>
      <c r="F2274">
        <v>15</v>
      </c>
      <c r="G2274" t="s">
        <v>28675</v>
      </c>
      <c r="I2274" t="s">
        <v>28664</v>
      </c>
      <c r="J2274">
        <v>1</v>
      </c>
    </row>
    <row r="2275" spans="2:10">
      <c r="B2275" t="s">
        <v>60</v>
      </c>
      <c r="C2275">
        <v>13250672</v>
      </c>
      <c r="D2275" s="1">
        <v>41626.915277777778</v>
      </c>
      <c r="F2275">
        <v>21</v>
      </c>
      <c r="G2275" t="s">
        <v>28850</v>
      </c>
      <c r="I2275" t="s">
        <v>28840</v>
      </c>
      <c r="J2275">
        <v>1</v>
      </c>
    </row>
    <row r="2276" spans="2:10">
      <c r="B2276" t="s">
        <v>60</v>
      </c>
      <c r="C2276">
        <v>13251318</v>
      </c>
      <c r="D2276" s="1">
        <v>41627.968055555553</v>
      </c>
      <c r="F2276">
        <v>23</v>
      </c>
      <c r="G2276" t="s">
        <v>30135</v>
      </c>
      <c r="I2276" t="s">
        <v>30133</v>
      </c>
      <c r="J2276">
        <v>5</v>
      </c>
    </row>
    <row r="2277" spans="2:10">
      <c r="B2277" t="s">
        <v>60</v>
      </c>
      <c r="C2277">
        <v>13253248</v>
      </c>
      <c r="D2277" s="1">
        <v>41630.854166666664</v>
      </c>
      <c r="F2277">
        <v>20</v>
      </c>
      <c r="G2277" t="s">
        <v>30361</v>
      </c>
      <c r="I2277" t="s">
        <v>30312</v>
      </c>
      <c r="J2277">
        <v>5</v>
      </c>
    </row>
    <row r="2278" spans="2:10">
      <c r="B2278" t="s">
        <v>60</v>
      </c>
      <c r="C2278">
        <v>13253518</v>
      </c>
      <c r="D2278" s="1">
        <v>41631.438888888886</v>
      </c>
      <c r="F2278">
        <v>10</v>
      </c>
      <c r="G2278" t="s">
        <v>28898</v>
      </c>
      <c r="I2278" t="s">
        <v>28864</v>
      </c>
      <c r="J2278">
        <v>1</v>
      </c>
    </row>
    <row r="2279" spans="2:10">
      <c r="B2279" t="s">
        <v>60</v>
      </c>
      <c r="C2279">
        <v>13253788</v>
      </c>
      <c r="D2279" s="1">
        <v>41631.813888888886</v>
      </c>
      <c r="F2279">
        <v>19</v>
      </c>
      <c r="G2279" t="s">
        <v>30383</v>
      </c>
      <c r="I2279" t="s">
        <v>30312</v>
      </c>
      <c r="J2279">
        <v>5</v>
      </c>
    </row>
    <row r="2280" spans="2:10">
      <c r="B2280" t="s">
        <v>60</v>
      </c>
      <c r="C2280">
        <v>13254310</v>
      </c>
      <c r="D2280" s="1">
        <v>41632.888888888891</v>
      </c>
      <c r="F2280">
        <v>21</v>
      </c>
      <c r="G2280" t="s">
        <v>30357</v>
      </c>
      <c r="I2280" t="s">
        <v>30312</v>
      </c>
      <c r="J2280">
        <v>5</v>
      </c>
    </row>
    <row r="2281" spans="2:10">
      <c r="B2281" t="s">
        <v>60</v>
      </c>
      <c r="C2281">
        <v>13255825</v>
      </c>
      <c r="D2281" s="1">
        <v>41636.100694444445</v>
      </c>
      <c r="F2281">
        <v>2</v>
      </c>
      <c r="G2281" t="s">
        <v>29802</v>
      </c>
      <c r="I2281" t="s">
        <v>30795</v>
      </c>
      <c r="J2281">
        <v>3</v>
      </c>
    </row>
    <row r="2282" spans="2:10">
      <c r="B2282" t="s">
        <v>60</v>
      </c>
      <c r="C2282">
        <v>13255838</v>
      </c>
      <c r="D2282" s="1">
        <v>41636.104166666664</v>
      </c>
      <c r="F2282">
        <v>2</v>
      </c>
      <c r="G2282" t="s">
        <v>30772</v>
      </c>
      <c r="I2282" t="s">
        <v>30744</v>
      </c>
      <c r="J2282">
        <v>6</v>
      </c>
    </row>
    <row r="2283" spans="2:10">
      <c r="B2283" t="s">
        <v>60</v>
      </c>
      <c r="C2283">
        <v>14000398</v>
      </c>
      <c r="D2283" s="1">
        <v>41640.020833333336</v>
      </c>
      <c r="F2283">
        <v>0</v>
      </c>
      <c r="G2283" t="s">
        <v>29421</v>
      </c>
      <c r="I2283" t="s">
        <v>29392</v>
      </c>
      <c r="J2283">
        <v>2</v>
      </c>
    </row>
    <row r="2284" spans="2:10">
      <c r="B2284" t="s">
        <v>60</v>
      </c>
      <c r="C2284">
        <v>14000589</v>
      </c>
      <c r="D2284" s="1">
        <v>41640.925694444442</v>
      </c>
      <c r="F2284">
        <v>22</v>
      </c>
      <c r="G2284" t="s">
        <v>30041</v>
      </c>
      <c r="I2284" t="s">
        <v>30037</v>
      </c>
      <c r="J2284">
        <v>5</v>
      </c>
    </row>
    <row r="2285" spans="2:10">
      <c r="B2285" t="s">
        <v>60</v>
      </c>
      <c r="C2285">
        <v>14000671</v>
      </c>
      <c r="D2285" s="1">
        <v>41641.09375</v>
      </c>
      <c r="F2285">
        <v>2</v>
      </c>
      <c r="G2285" t="s">
        <v>29647</v>
      </c>
      <c r="I2285" t="s">
        <v>29725</v>
      </c>
      <c r="J2285">
        <v>3</v>
      </c>
    </row>
    <row r="2286" spans="2:10">
      <c r="B2286" t="s">
        <v>60</v>
      </c>
      <c r="C2286">
        <v>14003700</v>
      </c>
      <c r="D2286" s="1">
        <v>41645.875</v>
      </c>
      <c r="F2286">
        <v>21</v>
      </c>
      <c r="G2286" t="s">
        <v>30042</v>
      </c>
      <c r="I2286" t="s">
        <v>30037</v>
      </c>
      <c r="J2286">
        <v>5</v>
      </c>
    </row>
    <row r="2287" spans="2:10">
      <c r="B2287" t="s">
        <v>60</v>
      </c>
      <c r="C2287">
        <v>14007403</v>
      </c>
      <c r="D2287" s="1">
        <v>41651.645833333336</v>
      </c>
      <c r="F2287">
        <v>15</v>
      </c>
      <c r="G2287" t="s">
        <v>28770</v>
      </c>
      <c r="I2287" t="s">
        <v>28762</v>
      </c>
      <c r="J2287">
        <v>1</v>
      </c>
    </row>
    <row r="2288" spans="2:10">
      <c r="B2288" t="s">
        <v>60</v>
      </c>
      <c r="C2288">
        <v>14009066</v>
      </c>
      <c r="D2288" s="1">
        <v>41653.916666666664</v>
      </c>
      <c r="F2288">
        <v>22</v>
      </c>
      <c r="G2288" t="s">
        <v>28932</v>
      </c>
      <c r="I2288" t="s">
        <v>29077</v>
      </c>
      <c r="J2288">
        <v>1</v>
      </c>
    </row>
    <row r="2289" spans="2:10">
      <c r="B2289" t="s">
        <v>60</v>
      </c>
      <c r="C2289">
        <v>14009970</v>
      </c>
      <c r="D2289" s="1">
        <v>41548.375</v>
      </c>
      <c r="F2289">
        <v>9</v>
      </c>
      <c r="G2289" t="s">
        <v>29121</v>
      </c>
      <c r="I2289" t="s">
        <v>29101</v>
      </c>
      <c r="J2289">
        <v>2</v>
      </c>
    </row>
    <row r="2290" spans="2:10">
      <c r="B2290" t="s">
        <v>60</v>
      </c>
      <c r="C2290">
        <v>14014434</v>
      </c>
      <c r="D2290" s="1">
        <v>41661.5</v>
      </c>
      <c r="F2290">
        <v>12</v>
      </c>
      <c r="G2290" t="s">
        <v>29012</v>
      </c>
      <c r="I2290" t="s">
        <v>28997</v>
      </c>
      <c r="J2290">
        <v>1</v>
      </c>
    </row>
    <row r="2291" spans="2:10">
      <c r="B2291" t="s">
        <v>60</v>
      </c>
      <c r="C2291">
        <v>14014633</v>
      </c>
      <c r="D2291" s="1">
        <v>41659.1875</v>
      </c>
      <c r="F2291">
        <v>4</v>
      </c>
      <c r="G2291" t="s">
        <v>30782</v>
      </c>
      <c r="I2291" t="s">
        <v>30777</v>
      </c>
      <c r="J2291">
        <v>6</v>
      </c>
    </row>
    <row r="2292" spans="2:10">
      <c r="B2292" t="s">
        <v>60</v>
      </c>
      <c r="C2292">
        <v>14015179</v>
      </c>
      <c r="D2292" s="1">
        <v>41663.555555555555</v>
      </c>
      <c r="F2292">
        <v>13</v>
      </c>
      <c r="G2292" t="s">
        <v>29769</v>
      </c>
      <c r="I2292" t="s">
        <v>29761</v>
      </c>
      <c r="J2292">
        <v>3</v>
      </c>
    </row>
    <row r="2293" spans="2:10">
      <c r="B2293" t="s">
        <v>60</v>
      </c>
      <c r="C2293">
        <v>14016124</v>
      </c>
      <c r="D2293" s="1">
        <v>41665.023611111108</v>
      </c>
      <c r="F2293">
        <v>0</v>
      </c>
      <c r="G2293" t="s">
        <v>29310</v>
      </c>
      <c r="I2293" t="s">
        <v>29309</v>
      </c>
      <c r="J2293">
        <v>2</v>
      </c>
    </row>
    <row r="2294" spans="2:10">
      <c r="B2294" t="s">
        <v>60</v>
      </c>
      <c r="C2294">
        <v>14018450</v>
      </c>
      <c r="D2294" s="1">
        <v>41668.833333333336</v>
      </c>
      <c r="F2294">
        <v>20</v>
      </c>
      <c r="G2294" t="s">
        <v>29271</v>
      </c>
      <c r="I2294" t="s">
        <v>29423</v>
      </c>
      <c r="J2294">
        <v>2</v>
      </c>
    </row>
    <row r="2295" spans="2:10">
      <c r="B2295" t="s">
        <v>60</v>
      </c>
      <c r="C2295">
        <v>14020831</v>
      </c>
      <c r="D2295" s="1">
        <v>41672.041666666664</v>
      </c>
      <c r="F2295">
        <v>1</v>
      </c>
      <c r="G2295" t="s">
        <v>30852</v>
      </c>
      <c r="I2295" t="s">
        <v>30985</v>
      </c>
      <c r="J2295">
        <v>6</v>
      </c>
    </row>
    <row r="2296" spans="2:10">
      <c r="B2296" t="s">
        <v>60</v>
      </c>
      <c r="C2296">
        <v>14023703</v>
      </c>
      <c r="D2296" s="1">
        <v>41676.833333333336</v>
      </c>
      <c r="F2296">
        <v>20</v>
      </c>
      <c r="G2296" t="s">
        <v>30537</v>
      </c>
      <c r="I2296" t="s">
        <v>30497</v>
      </c>
      <c r="J2296">
        <v>5</v>
      </c>
    </row>
    <row r="2297" spans="2:10">
      <c r="B2297" t="s">
        <v>60</v>
      </c>
      <c r="C2297">
        <v>14026890</v>
      </c>
      <c r="D2297" s="1">
        <v>41682.036805555559</v>
      </c>
      <c r="F2297">
        <v>0</v>
      </c>
      <c r="G2297" t="s">
        <v>29146</v>
      </c>
      <c r="I2297" t="s">
        <v>29917</v>
      </c>
      <c r="J2297">
        <v>2</v>
      </c>
    </row>
    <row r="2298" spans="2:10">
      <c r="B2298" t="s">
        <v>60</v>
      </c>
      <c r="C2298">
        <v>14026905</v>
      </c>
      <c r="D2298" s="1">
        <v>41682.060416666667</v>
      </c>
      <c r="F2298">
        <v>1</v>
      </c>
      <c r="G2298" t="s">
        <v>30461</v>
      </c>
      <c r="I2298" t="s">
        <v>30497</v>
      </c>
      <c r="J2298">
        <v>5</v>
      </c>
    </row>
    <row r="2299" spans="2:10">
      <c r="B2299" t="s">
        <v>60</v>
      </c>
      <c r="C2299">
        <v>14027128</v>
      </c>
      <c r="D2299" s="1">
        <v>41682.000694444447</v>
      </c>
      <c r="F2299">
        <v>0</v>
      </c>
      <c r="G2299" t="s">
        <v>28662</v>
      </c>
      <c r="I2299" t="s">
        <v>28633</v>
      </c>
      <c r="J2299">
        <v>1</v>
      </c>
    </row>
    <row r="2300" spans="2:10">
      <c r="B2300" t="s">
        <v>60</v>
      </c>
      <c r="C2300">
        <v>14030105</v>
      </c>
      <c r="D2300" s="1">
        <v>41687.185416666667</v>
      </c>
      <c r="F2300">
        <v>4</v>
      </c>
      <c r="G2300" t="s">
        <v>30770</v>
      </c>
      <c r="I2300" t="s">
        <v>30744</v>
      </c>
      <c r="J2300">
        <v>6</v>
      </c>
    </row>
    <row r="2301" spans="2:10">
      <c r="B2301" t="s">
        <v>60</v>
      </c>
      <c r="C2301">
        <v>14031823</v>
      </c>
      <c r="D2301" s="1">
        <v>41689.879861111112</v>
      </c>
      <c r="F2301">
        <v>21</v>
      </c>
      <c r="G2301" t="s">
        <v>29050</v>
      </c>
      <c r="I2301" t="s">
        <v>29045</v>
      </c>
      <c r="J2301">
        <v>1</v>
      </c>
    </row>
    <row r="2302" spans="2:10">
      <c r="B2302" t="s">
        <v>60</v>
      </c>
      <c r="C2302">
        <v>14034009</v>
      </c>
      <c r="D2302" s="1">
        <v>41692.895833333336</v>
      </c>
      <c r="F2302">
        <v>21</v>
      </c>
      <c r="G2302" t="s">
        <v>29343</v>
      </c>
      <c r="I2302" t="s">
        <v>29333</v>
      </c>
      <c r="J2302">
        <v>2</v>
      </c>
    </row>
    <row r="2303" spans="2:10">
      <c r="B2303" t="s">
        <v>60</v>
      </c>
      <c r="C2303">
        <v>14038572</v>
      </c>
      <c r="D2303" s="1">
        <v>41698.96875</v>
      </c>
      <c r="F2303">
        <v>23</v>
      </c>
      <c r="G2303" t="s">
        <v>29679</v>
      </c>
      <c r="I2303" t="s">
        <v>30706</v>
      </c>
      <c r="J2303">
        <v>3</v>
      </c>
    </row>
    <row r="2304" spans="2:10">
      <c r="B2304" t="s">
        <v>60</v>
      </c>
      <c r="C2304">
        <v>14041168</v>
      </c>
      <c r="D2304" s="1">
        <v>41703.642361111109</v>
      </c>
      <c r="F2304">
        <v>15</v>
      </c>
      <c r="G2304" t="s">
        <v>28743</v>
      </c>
      <c r="I2304" t="s">
        <v>28721</v>
      </c>
      <c r="J2304">
        <v>1</v>
      </c>
    </row>
    <row r="2305" spans="2:10">
      <c r="B2305" t="s">
        <v>60</v>
      </c>
      <c r="C2305">
        <v>14042101</v>
      </c>
      <c r="D2305" s="1">
        <v>41705.010416666664</v>
      </c>
      <c r="F2305">
        <v>0</v>
      </c>
      <c r="G2305" t="s">
        <v>30608</v>
      </c>
      <c r="I2305" t="s">
        <v>30577</v>
      </c>
      <c r="J2305">
        <v>5</v>
      </c>
    </row>
    <row r="2306" spans="2:10">
      <c r="B2306" t="s">
        <v>60</v>
      </c>
      <c r="C2306">
        <v>14043519</v>
      </c>
      <c r="D2306" s="1">
        <v>41707.118055555555</v>
      </c>
      <c r="F2306">
        <v>2</v>
      </c>
      <c r="G2306" t="s">
        <v>30451</v>
      </c>
      <c r="I2306" t="s">
        <v>30497</v>
      </c>
      <c r="J2306">
        <v>5</v>
      </c>
    </row>
    <row r="2307" spans="2:10">
      <c r="B2307" t="s">
        <v>60</v>
      </c>
      <c r="C2307">
        <v>14045271</v>
      </c>
      <c r="D2307" s="1">
        <v>41709.822222222225</v>
      </c>
      <c r="F2307">
        <v>19</v>
      </c>
      <c r="G2307" t="s">
        <v>29911</v>
      </c>
      <c r="I2307" t="s">
        <v>29101</v>
      </c>
      <c r="J2307">
        <v>2</v>
      </c>
    </row>
    <row r="2308" spans="2:10">
      <c r="B2308" t="s">
        <v>60</v>
      </c>
      <c r="C2308">
        <v>14049307</v>
      </c>
      <c r="D2308" s="1">
        <v>41715.375</v>
      </c>
      <c r="F2308">
        <v>9</v>
      </c>
      <c r="G2308" t="s">
        <v>28932</v>
      </c>
      <c r="I2308" t="s">
        <v>29077</v>
      </c>
      <c r="J2308">
        <v>1</v>
      </c>
    </row>
    <row r="2309" spans="2:10">
      <c r="B2309" t="s">
        <v>60</v>
      </c>
      <c r="C2309">
        <v>14052437</v>
      </c>
      <c r="D2309" s="1">
        <v>41720.232638888891</v>
      </c>
      <c r="F2309">
        <v>5</v>
      </c>
      <c r="G2309" t="s">
        <v>30438</v>
      </c>
      <c r="I2309" t="s">
        <v>30497</v>
      </c>
      <c r="J2309">
        <v>5</v>
      </c>
    </row>
    <row r="2310" spans="2:10">
      <c r="B2310" t="s">
        <v>60</v>
      </c>
      <c r="C2310">
        <v>14054182</v>
      </c>
      <c r="D2310" s="1">
        <v>41722.920138888891</v>
      </c>
      <c r="F2310">
        <v>22</v>
      </c>
      <c r="G2310" t="s">
        <v>30515</v>
      </c>
      <c r="I2310" t="s">
        <v>30497</v>
      </c>
      <c r="J2310">
        <v>5</v>
      </c>
    </row>
    <row r="2311" spans="2:10">
      <c r="B2311" t="s">
        <v>60</v>
      </c>
      <c r="C2311">
        <v>14054743</v>
      </c>
      <c r="D2311" s="1">
        <v>41723.754166666666</v>
      </c>
      <c r="F2311">
        <v>18</v>
      </c>
      <c r="G2311" t="s">
        <v>28955</v>
      </c>
      <c r="I2311" t="s">
        <v>29077</v>
      </c>
      <c r="J2311">
        <v>1</v>
      </c>
    </row>
    <row r="2312" spans="2:10">
      <c r="B2312" t="s">
        <v>60</v>
      </c>
      <c r="C2312">
        <v>14054880</v>
      </c>
      <c r="D2312" s="1">
        <v>41723.909722222219</v>
      </c>
      <c r="F2312">
        <v>21</v>
      </c>
      <c r="G2312" t="s">
        <v>30635</v>
      </c>
      <c r="I2312" t="s">
        <v>30633</v>
      </c>
      <c r="J2312">
        <v>5</v>
      </c>
    </row>
    <row r="2313" spans="2:10">
      <c r="B2313" t="s">
        <v>60</v>
      </c>
      <c r="C2313">
        <v>14056228</v>
      </c>
      <c r="D2313" s="1">
        <v>41725.951388888891</v>
      </c>
      <c r="F2313">
        <v>22</v>
      </c>
      <c r="G2313" t="s">
        <v>30337</v>
      </c>
      <c r="I2313" t="s">
        <v>30312</v>
      </c>
      <c r="J2313">
        <v>5</v>
      </c>
    </row>
    <row r="2314" spans="2:10">
      <c r="B2314" t="s">
        <v>60</v>
      </c>
      <c r="C2314">
        <v>14057570</v>
      </c>
      <c r="D2314" s="1">
        <v>41727.913194444445</v>
      </c>
      <c r="F2314">
        <v>21</v>
      </c>
      <c r="G2314" t="s">
        <v>29506</v>
      </c>
      <c r="I2314" t="s">
        <v>29496</v>
      </c>
      <c r="J2314">
        <v>3</v>
      </c>
    </row>
    <row r="2315" spans="2:10">
      <c r="B2315" t="s">
        <v>60</v>
      </c>
      <c r="C2315">
        <v>14057651</v>
      </c>
      <c r="D2315" s="1">
        <v>41728.022222222222</v>
      </c>
      <c r="F2315">
        <v>0</v>
      </c>
      <c r="G2315" t="s">
        <v>30159</v>
      </c>
      <c r="I2315" t="s">
        <v>30133</v>
      </c>
      <c r="J2315">
        <v>5</v>
      </c>
    </row>
    <row r="2316" spans="2:10">
      <c r="B2316" t="s">
        <v>60</v>
      </c>
      <c r="C2316">
        <v>14058944</v>
      </c>
      <c r="D2316" s="1">
        <v>41729.993055555555</v>
      </c>
      <c r="F2316">
        <v>23</v>
      </c>
      <c r="G2316" t="s">
        <v>30180</v>
      </c>
      <c r="I2316" t="s">
        <v>30177</v>
      </c>
      <c r="J2316">
        <v>5</v>
      </c>
    </row>
    <row r="2317" spans="2:10">
      <c r="B2317" t="s">
        <v>60</v>
      </c>
      <c r="C2317">
        <v>14058975</v>
      </c>
      <c r="D2317" s="1">
        <v>41730.038194444445</v>
      </c>
      <c r="F2317">
        <v>0</v>
      </c>
      <c r="G2317" t="s">
        <v>30465</v>
      </c>
      <c r="I2317" t="s">
        <v>30497</v>
      </c>
      <c r="J2317">
        <v>5</v>
      </c>
    </row>
    <row r="2318" spans="2:10">
      <c r="B2318" t="s">
        <v>60</v>
      </c>
      <c r="C2318">
        <v>14059090</v>
      </c>
      <c r="D2318" s="1">
        <v>41730.038194444445</v>
      </c>
      <c r="F2318">
        <v>0</v>
      </c>
      <c r="G2318" t="s">
        <v>30466</v>
      </c>
      <c r="I2318" t="s">
        <v>30497</v>
      </c>
      <c r="J2318">
        <v>5</v>
      </c>
    </row>
    <row r="2319" spans="2:10">
      <c r="B2319" t="s">
        <v>60</v>
      </c>
      <c r="C2319">
        <v>14059787</v>
      </c>
      <c r="D2319" s="1">
        <v>41731.118055555555</v>
      </c>
      <c r="F2319">
        <v>2</v>
      </c>
      <c r="G2319" t="s">
        <v>30849</v>
      </c>
      <c r="I2319" t="s">
        <v>30985</v>
      </c>
      <c r="J2319">
        <v>6</v>
      </c>
    </row>
    <row r="2320" spans="2:10">
      <c r="B2320" t="s">
        <v>60</v>
      </c>
      <c r="C2320">
        <v>14060407</v>
      </c>
      <c r="D2320" s="1">
        <v>41731.929166666669</v>
      </c>
      <c r="F2320">
        <v>22</v>
      </c>
      <c r="G2320" t="s">
        <v>30516</v>
      </c>
      <c r="I2320" t="s">
        <v>30497</v>
      </c>
      <c r="J2320">
        <v>5</v>
      </c>
    </row>
    <row r="2321" spans="2:10">
      <c r="B2321" t="s">
        <v>60</v>
      </c>
      <c r="C2321">
        <v>14061175</v>
      </c>
      <c r="D2321" s="1">
        <v>41732.911805555559</v>
      </c>
      <c r="F2321">
        <v>21</v>
      </c>
      <c r="G2321" t="s">
        <v>29743</v>
      </c>
      <c r="I2321" t="s">
        <v>29725</v>
      </c>
      <c r="J2321">
        <v>3</v>
      </c>
    </row>
    <row r="2322" spans="2:10">
      <c r="B2322" t="s">
        <v>60</v>
      </c>
      <c r="C2322">
        <v>14061518</v>
      </c>
      <c r="D2322" s="1">
        <v>41733.59652777778</v>
      </c>
      <c r="F2322">
        <v>14</v>
      </c>
      <c r="G2322" t="s">
        <v>28813</v>
      </c>
      <c r="I2322" t="s">
        <v>28915</v>
      </c>
      <c r="J2322">
        <v>1</v>
      </c>
    </row>
    <row r="2323" spans="2:10">
      <c r="B2323" t="s">
        <v>60</v>
      </c>
      <c r="C2323">
        <v>14062779</v>
      </c>
      <c r="D2323" s="1">
        <v>41735.275000000001</v>
      </c>
      <c r="F2323">
        <v>6</v>
      </c>
      <c r="G2323" t="s">
        <v>30564</v>
      </c>
      <c r="I2323" t="s">
        <v>30667</v>
      </c>
      <c r="J2323">
        <v>5</v>
      </c>
    </row>
    <row r="2324" spans="2:10">
      <c r="B2324" t="s">
        <v>60</v>
      </c>
      <c r="C2324">
        <v>14067187</v>
      </c>
      <c r="D2324" s="1">
        <v>41741.072916666664</v>
      </c>
      <c r="F2324">
        <v>1</v>
      </c>
      <c r="G2324" t="s">
        <v>30665</v>
      </c>
      <c r="I2324" t="s">
        <v>30662</v>
      </c>
      <c r="J2324">
        <v>5</v>
      </c>
    </row>
    <row r="2325" spans="2:10">
      <c r="B2325" t="s">
        <v>60</v>
      </c>
      <c r="C2325">
        <v>14068589</v>
      </c>
      <c r="D2325" s="1">
        <v>41742.960416666669</v>
      </c>
      <c r="F2325">
        <v>23</v>
      </c>
      <c r="G2325" t="s">
        <v>29986</v>
      </c>
      <c r="I2325" t="s">
        <v>29985</v>
      </c>
      <c r="J2325">
        <v>4</v>
      </c>
    </row>
    <row r="2326" spans="2:10">
      <c r="B2326" t="s">
        <v>60</v>
      </c>
      <c r="C2326">
        <v>14068595</v>
      </c>
      <c r="D2326" s="1">
        <v>41742.965277777781</v>
      </c>
      <c r="F2326">
        <v>23</v>
      </c>
      <c r="G2326" t="s">
        <v>29424</v>
      </c>
      <c r="I2326" t="s">
        <v>29423</v>
      </c>
      <c r="J2326">
        <v>2</v>
      </c>
    </row>
    <row r="2327" spans="2:10">
      <c r="B2327" t="s">
        <v>60</v>
      </c>
      <c r="C2327">
        <v>14071369</v>
      </c>
      <c r="D2327" s="1">
        <v>41746.947916666664</v>
      </c>
      <c r="F2327">
        <v>22</v>
      </c>
      <c r="G2327" t="s">
        <v>30183</v>
      </c>
      <c r="I2327" t="s">
        <v>30177</v>
      </c>
      <c r="J2327">
        <v>5</v>
      </c>
    </row>
    <row r="2328" spans="2:10">
      <c r="B2328" t="s">
        <v>60</v>
      </c>
      <c r="C2328">
        <v>14072148</v>
      </c>
      <c r="D2328" s="1">
        <v>41748.069444444445</v>
      </c>
      <c r="F2328">
        <v>1</v>
      </c>
      <c r="G2328" t="s">
        <v>29820</v>
      </c>
      <c r="I2328" t="s">
        <v>30795</v>
      </c>
      <c r="J2328">
        <v>3</v>
      </c>
    </row>
    <row r="2329" spans="2:10">
      <c r="B2329" t="s">
        <v>60</v>
      </c>
      <c r="C2329">
        <v>14072513</v>
      </c>
      <c r="D2329" s="1">
        <v>41748.623611111114</v>
      </c>
      <c r="F2329">
        <v>14</v>
      </c>
      <c r="G2329" t="s">
        <v>30204</v>
      </c>
      <c r="I2329" t="s">
        <v>30177</v>
      </c>
      <c r="J2329">
        <v>5</v>
      </c>
    </row>
    <row r="2330" spans="2:10">
      <c r="B2330" t="s">
        <v>60</v>
      </c>
      <c r="C2330">
        <v>14072673</v>
      </c>
      <c r="D2330" s="1">
        <v>41748.84097222222</v>
      </c>
      <c r="F2330">
        <v>20</v>
      </c>
      <c r="G2330" t="s">
        <v>29938</v>
      </c>
      <c r="I2330" t="s">
        <v>29934</v>
      </c>
      <c r="J2330">
        <v>4</v>
      </c>
    </row>
    <row r="2331" spans="2:10">
      <c r="B2331" t="s">
        <v>60</v>
      </c>
      <c r="C2331">
        <v>14073158</v>
      </c>
      <c r="D2331" s="1">
        <v>41749.65</v>
      </c>
      <c r="F2331">
        <v>15</v>
      </c>
      <c r="G2331" t="s">
        <v>28538</v>
      </c>
      <c r="I2331" t="s">
        <v>28683</v>
      </c>
      <c r="J2331">
        <v>1</v>
      </c>
    </row>
    <row r="2332" spans="2:10">
      <c r="B2332" t="s">
        <v>60</v>
      </c>
      <c r="C2332">
        <v>14074585</v>
      </c>
      <c r="D2332" s="1">
        <v>41751.864583333336</v>
      </c>
      <c r="F2332">
        <v>20</v>
      </c>
      <c r="G2332" t="s">
        <v>30092</v>
      </c>
      <c r="I2332" t="s">
        <v>30229</v>
      </c>
      <c r="J2332">
        <v>5</v>
      </c>
    </row>
    <row r="2333" spans="2:10">
      <c r="B2333" t="s">
        <v>60</v>
      </c>
      <c r="C2333">
        <v>14074887</v>
      </c>
      <c r="D2333" s="1">
        <v>41752.458333333336</v>
      </c>
      <c r="F2333">
        <v>11</v>
      </c>
      <c r="G2333" t="s">
        <v>29622</v>
      </c>
      <c r="I2333" t="s">
        <v>29725</v>
      </c>
      <c r="J2333">
        <v>3</v>
      </c>
    </row>
    <row r="2334" spans="2:10">
      <c r="B2334" t="s">
        <v>60</v>
      </c>
      <c r="C2334">
        <v>14076371</v>
      </c>
      <c r="D2334" s="1">
        <v>41754.680555555555</v>
      </c>
      <c r="F2334">
        <v>16</v>
      </c>
      <c r="G2334" t="s">
        <v>29743</v>
      </c>
      <c r="I2334" t="s">
        <v>29725</v>
      </c>
      <c r="J2334">
        <v>3</v>
      </c>
    </row>
    <row r="2335" spans="2:10">
      <c r="B2335" t="s">
        <v>60</v>
      </c>
      <c r="C2335">
        <v>14077415</v>
      </c>
      <c r="D2335" s="1">
        <v>41756.100694444445</v>
      </c>
      <c r="F2335">
        <v>2</v>
      </c>
      <c r="G2335" t="s">
        <v>29801</v>
      </c>
      <c r="I2335" t="s">
        <v>30795</v>
      </c>
      <c r="J2335">
        <v>3</v>
      </c>
    </row>
    <row r="2336" spans="2:10">
      <c r="B2336" t="s">
        <v>60</v>
      </c>
      <c r="C2336">
        <v>14081277</v>
      </c>
      <c r="D2336" s="1">
        <v>41762.075694444444</v>
      </c>
      <c r="F2336">
        <v>1</v>
      </c>
      <c r="G2336" t="s">
        <v>29543</v>
      </c>
      <c r="I2336" t="s">
        <v>29496</v>
      </c>
      <c r="J2336">
        <v>3</v>
      </c>
    </row>
    <row r="2337" spans="2:10">
      <c r="B2337" t="s">
        <v>60</v>
      </c>
      <c r="C2337">
        <v>14081305</v>
      </c>
      <c r="D2337" s="1">
        <v>41762.104166666664</v>
      </c>
      <c r="F2337">
        <v>2</v>
      </c>
      <c r="G2337" t="s">
        <v>29951</v>
      </c>
      <c r="I2337" t="s">
        <v>29944</v>
      </c>
      <c r="J2337">
        <v>4</v>
      </c>
    </row>
    <row r="2338" spans="2:10">
      <c r="B2338" t="s">
        <v>60</v>
      </c>
      <c r="C2338">
        <v>14081822</v>
      </c>
      <c r="D2338" s="1">
        <v>41762.966666666667</v>
      </c>
      <c r="F2338">
        <v>23</v>
      </c>
      <c r="G2338" t="s">
        <v>29454</v>
      </c>
      <c r="I2338" t="s">
        <v>29453</v>
      </c>
      <c r="J2338">
        <v>3</v>
      </c>
    </row>
    <row r="2339" spans="2:10">
      <c r="B2339" t="s">
        <v>60</v>
      </c>
      <c r="C2339">
        <v>14082213</v>
      </c>
      <c r="D2339" s="1">
        <v>41763.666666666664</v>
      </c>
      <c r="F2339">
        <v>16</v>
      </c>
      <c r="G2339" t="s">
        <v>30410</v>
      </c>
      <c r="I2339" t="s">
        <v>30497</v>
      </c>
      <c r="J2339">
        <v>5</v>
      </c>
    </row>
    <row r="2340" spans="2:10">
      <c r="B2340" t="s">
        <v>60</v>
      </c>
      <c r="C2340">
        <v>14085246</v>
      </c>
      <c r="D2340" s="1">
        <v>41767.881944444445</v>
      </c>
      <c r="F2340">
        <v>21</v>
      </c>
      <c r="G2340" t="s">
        <v>30971</v>
      </c>
      <c r="I2340" t="s">
        <v>30969</v>
      </c>
      <c r="J2340">
        <v>6</v>
      </c>
    </row>
    <row r="2341" spans="2:10">
      <c r="B2341" t="s">
        <v>60</v>
      </c>
      <c r="C2341">
        <v>14085250</v>
      </c>
      <c r="D2341" s="1">
        <v>41767.886805555558</v>
      </c>
      <c r="F2341">
        <v>21</v>
      </c>
      <c r="G2341" t="s">
        <v>30758</v>
      </c>
      <c r="I2341" t="s">
        <v>30744</v>
      </c>
      <c r="J2341">
        <v>6</v>
      </c>
    </row>
    <row r="2342" spans="2:10">
      <c r="B2342" t="s">
        <v>60</v>
      </c>
      <c r="C2342">
        <v>14086290</v>
      </c>
      <c r="D2342" s="1">
        <v>41769.15625</v>
      </c>
      <c r="F2342">
        <v>3</v>
      </c>
      <c r="G2342" t="s">
        <v>30622</v>
      </c>
      <c r="I2342" t="s">
        <v>30577</v>
      </c>
      <c r="J2342">
        <v>5</v>
      </c>
    </row>
    <row r="2343" spans="2:10">
      <c r="B2343" t="s">
        <v>60</v>
      </c>
      <c r="C2343">
        <v>14088751</v>
      </c>
      <c r="D2343" s="1">
        <v>41772.652777777781</v>
      </c>
      <c r="F2343">
        <v>15</v>
      </c>
      <c r="G2343" t="s">
        <v>30421</v>
      </c>
      <c r="I2343" t="s">
        <v>30497</v>
      </c>
      <c r="J2343">
        <v>5</v>
      </c>
    </row>
    <row r="2344" spans="2:10">
      <c r="B2344" t="s">
        <v>60</v>
      </c>
      <c r="C2344">
        <v>14089982</v>
      </c>
      <c r="D2344" s="1">
        <v>41773.949305555558</v>
      </c>
      <c r="F2344">
        <v>22</v>
      </c>
      <c r="G2344" t="s">
        <v>30970</v>
      </c>
      <c r="I2344" t="s">
        <v>30969</v>
      </c>
      <c r="J2344">
        <v>6</v>
      </c>
    </row>
    <row r="2345" spans="2:10">
      <c r="B2345" t="s">
        <v>60</v>
      </c>
      <c r="C2345">
        <v>14090654</v>
      </c>
      <c r="D2345" s="1">
        <v>41774.878472222219</v>
      </c>
      <c r="F2345">
        <v>21</v>
      </c>
      <c r="G2345" t="s">
        <v>29720</v>
      </c>
      <c r="I2345" t="s">
        <v>29718</v>
      </c>
      <c r="J2345">
        <v>3</v>
      </c>
    </row>
    <row r="2346" spans="2:10">
      <c r="B2346" t="s">
        <v>60</v>
      </c>
      <c r="C2346">
        <v>14091416</v>
      </c>
      <c r="D2346" s="1">
        <v>41775.975694444445</v>
      </c>
      <c r="F2346">
        <v>23</v>
      </c>
      <c r="G2346" t="s">
        <v>30747</v>
      </c>
      <c r="I2346" t="s">
        <v>30744</v>
      </c>
      <c r="J2346">
        <v>6</v>
      </c>
    </row>
    <row r="2347" spans="2:10">
      <c r="B2347" t="s">
        <v>60</v>
      </c>
      <c r="C2347">
        <v>14091587</v>
      </c>
      <c r="D2347" s="1">
        <v>41776.241666666669</v>
      </c>
      <c r="F2347">
        <v>5</v>
      </c>
      <c r="G2347" t="s">
        <v>29177</v>
      </c>
      <c r="I2347" t="s">
        <v>29147</v>
      </c>
      <c r="J2347">
        <v>2</v>
      </c>
    </row>
    <row r="2348" spans="2:10">
      <c r="B2348" t="s">
        <v>60</v>
      </c>
      <c r="C2348">
        <v>14094179</v>
      </c>
      <c r="D2348" s="1">
        <v>41779.957638888889</v>
      </c>
      <c r="F2348">
        <v>22</v>
      </c>
      <c r="G2348" t="s">
        <v>28634</v>
      </c>
      <c r="I2348" t="s">
        <v>28633</v>
      </c>
      <c r="J2348">
        <v>1</v>
      </c>
    </row>
    <row r="2349" spans="2:10">
      <c r="B2349" t="s">
        <v>60</v>
      </c>
      <c r="C2349">
        <v>14096537</v>
      </c>
      <c r="D2349" s="1">
        <v>41783.060416666667</v>
      </c>
      <c r="F2349">
        <v>1</v>
      </c>
      <c r="G2349" t="s">
        <v>30793</v>
      </c>
      <c r="I2349" t="s">
        <v>30790</v>
      </c>
      <c r="J2349">
        <v>6</v>
      </c>
    </row>
    <row r="2350" spans="2:10">
      <c r="B2350" t="s">
        <v>60</v>
      </c>
      <c r="C2350">
        <v>14096943</v>
      </c>
      <c r="D2350" s="1">
        <v>41781.736805555556</v>
      </c>
      <c r="F2350">
        <v>17</v>
      </c>
      <c r="G2350" t="s">
        <v>29517</v>
      </c>
      <c r="I2350" t="s">
        <v>29496</v>
      </c>
      <c r="J2350">
        <v>3</v>
      </c>
    </row>
    <row r="2351" spans="2:10">
      <c r="B2351" t="s">
        <v>60</v>
      </c>
      <c r="C2351">
        <v>14097304</v>
      </c>
      <c r="D2351" s="1">
        <v>41784.097222222219</v>
      </c>
      <c r="F2351">
        <v>2</v>
      </c>
      <c r="G2351" t="s">
        <v>30292</v>
      </c>
      <c r="I2351" t="s">
        <v>30312</v>
      </c>
      <c r="J2351">
        <v>5</v>
      </c>
    </row>
    <row r="2352" spans="2:10">
      <c r="B2352" t="s">
        <v>60</v>
      </c>
      <c r="C2352">
        <v>14100044</v>
      </c>
      <c r="D2352" s="1">
        <v>41787.645833333336</v>
      </c>
      <c r="F2352">
        <v>15</v>
      </c>
      <c r="G2352" t="s">
        <v>30001</v>
      </c>
      <c r="I2352" t="s">
        <v>30133</v>
      </c>
      <c r="J2352">
        <v>5</v>
      </c>
    </row>
    <row r="2353" spans="2:10">
      <c r="B2353" t="s">
        <v>60</v>
      </c>
      <c r="C2353">
        <v>14101288</v>
      </c>
      <c r="D2353" s="1">
        <v>41789.704861111109</v>
      </c>
      <c r="F2353">
        <v>16</v>
      </c>
      <c r="G2353" t="s">
        <v>28536</v>
      </c>
      <c r="I2353" t="s">
        <v>28683</v>
      </c>
      <c r="J2353">
        <v>1</v>
      </c>
    </row>
    <row r="2354" spans="2:10">
      <c r="B2354" t="s">
        <v>60</v>
      </c>
      <c r="C2354">
        <v>14101548</v>
      </c>
      <c r="D2354" s="1">
        <v>41789.934027777781</v>
      </c>
      <c r="F2354">
        <v>22</v>
      </c>
      <c r="G2354" t="s">
        <v>30677</v>
      </c>
      <c r="I2354" t="s">
        <v>30667</v>
      </c>
      <c r="J2354">
        <v>5</v>
      </c>
    </row>
    <row r="2355" spans="2:10">
      <c r="B2355" t="s">
        <v>60</v>
      </c>
      <c r="C2355">
        <v>14102231</v>
      </c>
      <c r="D2355" s="1">
        <v>41790.774305555555</v>
      </c>
      <c r="F2355">
        <v>18</v>
      </c>
      <c r="G2355" t="s">
        <v>30698</v>
      </c>
      <c r="I2355" t="s">
        <v>30667</v>
      </c>
      <c r="J2355">
        <v>5</v>
      </c>
    </row>
    <row r="2356" spans="2:10">
      <c r="B2356" t="s">
        <v>60</v>
      </c>
      <c r="C2356">
        <v>14104123</v>
      </c>
      <c r="D2356" s="1">
        <v>41793.333333333336</v>
      </c>
      <c r="F2356">
        <v>8</v>
      </c>
      <c r="G2356" t="s">
        <v>30227</v>
      </c>
      <c r="I2356" t="s">
        <v>30224</v>
      </c>
      <c r="J2356">
        <v>5</v>
      </c>
    </row>
    <row r="2357" spans="2:10">
      <c r="B2357" t="s">
        <v>60</v>
      </c>
      <c r="C2357">
        <v>14105468</v>
      </c>
      <c r="D2357" s="1">
        <v>41794.955555555556</v>
      </c>
      <c r="F2357">
        <v>22</v>
      </c>
      <c r="G2357" t="s">
        <v>30806</v>
      </c>
      <c r="I2357" t="s">
        <v>30985</v>
      </c>
      <c r="J2357">
        <v>6</v>
      </c>
    </row>
    <row r="2358" spans="2:10">
      <c r="B2358" t="s">
        <v>60</v>
      </c>
      <c r="C2358">
        <v>14105950</v>
      </c>
      <c r="D2358" s="1">
        <v>41795.666666666664</v>
      </c>
      <c r="F2358">
        <v>16</v>
      </c>
      <c r="G2358" t="s">
        <v>29758</v>
      </c>
      <c r="I2358" t="s">
        <v>29757</v>
      </c>
      <c r="J2358">
        <v>3</v>
      </c>
    </row>
    <row r="2359" spans="2:10">
      <c r="B2359" t="s">
        <v>60</v>
      </c>
      <c r="C2359">
        <v>14106255</v>
      </c>
      <c r="D2359" s="1">
        <v>41795.9375</v>
      </c>
      <c r="F2359">
        <v>22</v>
      </c>
      <c r="G2359" t="s">
        <v>28607</v>
      </c>
      <c r="I2359" t="s">
        <v>28762</v>
      </c>
      <c r="J2359">
        <v>1</v>
      </c>
    </row>
    <row r="2360" spans="2:10">
      <c r="B2360" t="s">
        <v>60</v>
      </c>
      <c r="C2360">
        <v>14107028</v>
      </c>
      <c r="D2360" s="1">
        <v>41796.913888888892</v>
      </c>
      <c r="F2360">
        <v>21</v>
      </c>
      <c r="G2360" t="s">
        <v>28690</v>
      </c>
      <c r="I2360" t="s">
        <v>28840</v>
      </c>
      <c r="J2360">
        <v>1</v>
      </c>
    </row>
    <row r="2361" spans="2:10">
      <c r="B2361" t="s">
        <v>60</v>
      </c>
      <c r="C2361">
        <v>14107044</v>
      </c>
      <c r="D2361" s="1">
        <v>41796.925000000003</v>
      </c>
      <c r="F2361">
        <v>22</v>
      </c>
      <c r="G2361" t="s">
        <v>29737</v>
      </c>
      <c r="I2361" t="s">
        <v>29725</v>
      </c>
      <c r="J2361">
        <v>3</v>
      </c>
    </row>
    <row r="2362" spans="2:10">
      <c r="B2362" t="s">
        <v>60</v>
      </c>
      <c r="C2362">
        <v>14107136</v>
      </c>
      <c r="D2362" s="1">
        <v>41797.020138888889</v>
      </c>
      <c r="F2362">
        <v>0</v>
      </c>
      <c r="G2362" t="s">
        <v>28761</v>
      </c>
      <c r="I2362" t="s">
        <v>28721</v>
      </c>
      <c r="J2362">
        <v>1</v>
      </c>
    </row>
    <row r="2363" spans="2:10">
      <c r="B2363" t="s">
        <v>60</v>
      </c>
      <c r="C2363">
        <v>14107828</v>
      </c>
      <c r="D2363" s="1">
        <v>41797.979166666664</v>
      </c>
      <c r="F2363">
        <v>23</v>
      </c>
      <c r="G2363" t="s">
        <v>28918</v>
      </c>
      <c r="I2363" t="s">
        <v>28915</v>
      </c>
      <c r="J2363">
        <v>1</v>
      </c>
    </row>
    <row r="2364" spans="2:10">
      <c r="B2364" t="s">
        <v>60</v>
      </c>
      <c r="C2364">
        <v>14108181</v>
      </c>
      <c r="D2364" s="1">
        <v>41798.541666666664</v>
      </c>
      <c r="F2364">
        <v>13</v>
      </c>
      <c r="G2364" t="s">
        <v>30264</v>
      </c>
      <c r="I2364" t="s">
        <v>30312</v>
      </c>
      <c r="J2364">
        <v>5</v>
      </c>
    </row>
    <row r="2365" spans="2:10">
      <c r="B2365" t="s">
        <v>60</v>
      </c>
      <c r="C2365">
        <v>14108848</v>
      </c>
      <c r="D2365" s="1">
        <v>41799.681250000001</v>
      </c>
      <c r="F2365">
        <v>16</v>
      </c>
      <c r="G2365" t="s">
        <v>30167</v>
      </c>
      <c r="I2365" t="s">
        <v>30155</v>
      </c>
      <c r="J2365">
        <v>5</v>
      </c>
    </row>
    <row r="2366" spans="2:10">
      <c r="B2366" t="s">
        <v>60</v>
      </c>
      <c r="C2366">
        <v>14113128</v>
      </c>
      <c r="D2366" s="1">
        <v>41804.916666666664</v>
      </c>
      <c r="F2366">
        <v>22</v>
      </c>
      <c r="G2366" t="s">
        <v>28730</v>
      </c>
      <c r="I2366" t="s">
        <v>28721</v>
      </c>
      <c r="J2366">
        <v>1</v>
      </c>
    </row>
    <row r="2367" spans="2:10">
      <c r="B2367" t="s">
        <v>60</v>
      </c>
      <c r="C2367">
        <v>14113166</v>
      </c>
      <c r="D2367" s="1">
        <v>41805.125</v>
      </c>
      <c r="F2367">
        <v>3</v>
      </c>
      <c r="G2367" t="s">
        <v>28983</v>
      </c>
      <c r="I2367" t="s">
        <v>29077</v>
      </c>
      <c r="J2367">
        <v>1</v>
      </c>
    </row>
    <row r="2368" spans="2:10">
      <c r="B2368" t="s">
        <v>60</v>
      </c>
      <c r="C2368">
        <v>14114282</v>
      </c>
      <c r="D2368" s="1">
        <v>41806.975694444445</v>
      </c>
      <c r="F2368">
        <v>23</v>
      </c>
      <c r="G2368" t="s">
        <v>28728</v>
      </c>
      <c r="I2368" t="s">
        <v>28721</v>
      </c>
      <c r="J2368">
        <v>1</v>
      </c>
    </row>
    <row r="2369" spans="2:10">
      <c r="B2369" t="s">
        <v>60</v>
      </c>
      <c r="C2369">
        <v>14115280</v>
      </c>
      <c r="D2369" s="1">
        <v>41807.916666666664</v>
      </c>
      <c r="F2369">
        <v>22</v>
      </c>
      <c r="G2369" t="s">
        <v>30723</v>
      </c>
      <c r="I2369" t="s">
        <v>30718</v>
      </c>
      <c r="J2369">
        <v>6</v>
      </c>
    </row>
    <row r="2370" spans="2:10">
      <c r="B2370" t="s">
        <v>60</v>
      </c>
      <c r="C2370">
        <v>14117288</v>
      </c>
      <c r="D2370" s="1">
        <v>41810.916666666664</v>
      </c>
      <c r="F2370">
        <v>22</v>
      </c>
      <c r="G2370" t="s">
        <v>29736</v>
      </c>
      <c r="I2370" t="s">
        <v>29725</v>
      </c>
      <c r="J2370">
        <v>3</v>
      </c>
    </row>
    <row r="2371" spans="2:10">
      <c r="B2371" t="s">
        <v>60</v>
      </c>
      <c r="C2371">
        <v>14118846</v>
      </c>
      <c r="D2371" s="1">
        <v>41810.5</v>
      </c>
      <c r="F2371">
        <v>12</v>
      </c>
      <c r="G2371" t="s">
        <v>29436</v>
      </c>
      <c r="I2371" t="s">
        <v>29551</v>
      </c>
      <c r="J2371">
        <v>3</v>
      </c>
    </row>
    <row r="2372" spans="2:10">
      <c r="B2372" t="s">
        <v>60</v>
      </c>
      <c r="C2372">
        <v>14119158</v>
      </c>
      <c r="D2372" s="1">
        <v>41813.149305555555</v>
      </c>
      <c r="F2372">
        <v>3</v>
      </c>
      <c r="G2372" t="s">
        <v>30569</v>
      </c>
      <c r="I2372" t="s">
        <v>30667</v>
      </c>
      <c r="J2372">
        <v>5</v>
      </c>
    </row>
    <row r="2373" spans="2:10">
      <c r="B2373" t="s">
        <v>60</v>
      </c>
      <c r="C2373">
        <v>14119166</v>
      </c>
      <c r="D2373" s="1">
        <v>41813.114583333336</v>
      </c>
      <c r="F2373">
        <v>2</v>
      </c>
      <c r="G2373" t="s">
        <v>30573</v>
      </c>
      <c r="I2373" t="s">
        <v>30667</v>
      </c>
      <c r="J2373">
        <v>5</v>
      </c>
    </row>
    <row r="2374" spans="2:10">
      <c r="B2374" t="s">
        <v>60</v>
      </c>
      <c r="C2374">
        <v>14121659</v>
      </c>
      <c r="D2374" s="1">
        <v>41816.013888888891</v>
      </c>
      <c r="F2374">
        <v>0</v>
      </c>
      <c r="G2374" t="s">
        <v>29716</v>
      </c>
      <c r="I2374" t="s">
        <v>30706</v>
      </c>
      <c r="J2374">
        <v>3</v>
      </c>
    </row>
    <row r="2375" spans="2:10">
      <c r="B2375" t="s">
        <v>60</v>
      </c>
      <c r="C2375">
        <v>14121725</v>
      </c>
      <c r="D2375" s="1">
        <v>41816.069444444445</v>
      </c>
      <c r="F2375">
        <v>1</v>
      </c>
      <c r="G2375" t="s">
        <v>28540</v>
      </c>
      <c r="I2375" t="s">
        <v>28683</v>
      </c>
      <c r="J2375">
        <v>1</v>
      </c>
    </row>
    <row r="2376" spans="2:10">
      <c r="B2376" t="s">
        <v>60</v>
      </c>
      <c r="C2376">
        <v>14122059</v>
      </c>
      <c r="D2376" s="1">
        <v>41816.125</v>
      </c>
      <c r="F2376">
        <v>3</v>
      </c>
      <c r="G2376" t="s">
        <v>29641</v>
      </c>
      <c r="I2376" t="s">
        <v>29725</v>
      </c>
      <c r="J2376">
        <v>3</v>
      </c>
    </row>
    <row r="2377" spans="2:10">
      <c r="B2377" t="s">
        <v>60</v>
      </c>
      <c r="C2377">
        <v>14124816</v>
      </c>
      <c r="D2377" s="1">
        <v>41819.847222222219</v>
      </c>
      <c r="F2377">
        <v>20</v>
      </c>
      <c r="G2377" t="s">
        <v>29336</v>
      </c>
      <c r="I2377" t="s">
        <v>29478</v>
      </c>
      <c r="J2377">
        <v>3</v>
      </c>
    </row>
    <row r="2378" spans="2:10">
      <c r="B2378" t="s">
        <v>60</v>
      </c>
      <c r="C2378">
        <v>14125511</v>
      </c>
      <c r="D2378" s="1">
        <v>41820.790972222225</v>
      </c>
      <c r="F2378">
        <v>18</v>
      </c>
      <c r="G2378" t="s">
        <v>29597</v>
      </c>
      <c r="I2378" t="s">
        <v>29725</v>
      </c>
      <c r="J2378">
        <v>3</v>
      </c>
    </row>
    <row r="2379" spans="2:10">
      <c r="B2379" t="s">
        <v>60</v>
      </c>
      <c r="C2379">
        <v>14126059</v>
      </c>
      <c r="D2379" s="1">
        <v>41821.510416666664</v>
      </c>
      <c r="F2379">
        <v>12</v>
      </c>
      <c r="G2379" t="s">
        <v>30050</v>
      </c>
      <c r="I2379" t="s">
        <v>30037</v>
      </c>
      <c r="J2379">
        <v>5</v>
      </c>
    </row>
    <row r="2380" spans="2:10">
      <c r="B2380" t="s">
        <v>60</v>
      </c>
      <c r="C2380">
        <v>14126167</v>
      </c>
      <c r="D2380" s="1">
        <v>41821.63958333333</v>
      </c>
      <c r="F2380">
        <v>15</v>
      </c>
      <c r="G2380" t="s">
        <v>28540</v>
      </c>
      <c r="I2380" t="s">
        <v>28683</v>
      </c>
      <c r="J2380">
        <v>1</v>
      </c>
    </row>
    <row r="2381" spans="2:10">
      <c r="B2381" t="s">
        <v>60</v>
      </c>
      <c r="C2381">
        <v>14127236</v>
      </c>
      <c r="D2381" s="1">
        <v>41822.836111111108</v>
      </c>
      <c r="F2381">
        <v>20</v>
      </c>
      <c r="G2381" t="s">
        <v>29071</v>
      </c>
      <c r="I2381" t="s">
        <v>29068</v>
      </c>
      <c r="J2381">
        <v>1</v>
      </c>
    </row>
    <row r="2382" spans="2:10">
      <c r="B2382" t="s">
        <v>60</v>
      </c>
      <c r="C2382">
        <v>14129927</v>
      </c>
      <c r="D2382" s="1">
        <v>41826.043055555558</v>
      </c>
      <c r="F2382">
        <v>1</v>
      </c>
      <c r="G2382" t="s">
        <v>30629</v>
      </c>
      <c r="I2382" t="s">
        <v>30786</v>
      </c>
      <c r="J2382">
        <v>6</v>
      </c>
    </row>
    <row r="2383" spans="2:10">
      <c r="B2383" t="s">
        <v>60</v>
      </c>
      <c r="C2383">
        <v>14130708</v>
      </c>
      <c r="D2383" s="1">
        <v>41827.239583333336</v>
      </c>
      <c r="F2383">
        <v>5</v>
      </c>
      <c r="G2383" t="s">
        <v>30616</v>
      </c>
      <c r="I2383" t="s">
        <v>30577</v>
      </c>
      <c r="J2383">
        <v>5</v>
      </c>
    </row>
    <row r="2384" spans="2:10">
      <c r="B2384" t="s">
        <v>60</v>
      </c>
      <c r="C2384">
        <v>14130850</v>
      </c>
      <c r="D2384" s="1">
        <v>41827.416666666664</v>
      </c>
      <c r="F2384">
        <v>10</v>
      </c>
      <c r="G2384" t="s">
        <v>28899</v>
      </c>
      <c r="I2384" t="s">
        <v>28864</v>
      </c>
      <c r="J2384">
        <v>1</v>
      </c>
    </row>
    <row r="2385" spans="2:10">
      <c r="B2385" t="s">
        <v>60</v>
      </c>
      <c r="C2385">
        <v>14135292</v>
      </c>
      <c r="D2385" s="1">
        <v>41832.791666666664</v>
      </c>
      <c r="F2385">
        <v>19</v>
      </c>
      <c r="G2385" t="s">
        <v>30692</v>
      </c>
      <c r="I2385" t="s">
        <v>30667</v>
      </c>
      <c r="J2385">
        <v>5</v>
      </c>
    </row>
    <row r="2386" spans="2:10">
      <c r="B2386" t="s">
        <v>60</v>
      </c>
      <c r="C2386">
        <v>14135486</v>
      </c>
      <c r="D2386" s="1">
        <v>41832.986111111109</v>
      </c>
      <c r="F2386">
        <v>23</v>
      </c>
      <c r="G2386" t="s">
        <v>28917</v>
      </c>
      <c r="I2386" t="s">
        <v>28915</v>
      </c>
      <c r="J2386">
        <v>1</v>
      </c>
    </row>
    <row r="2387" spans="2:10">
      <c r="B2387" t="s">
        <v>60</v>
      </c>
      <c r="C2387">
        <v>14136887</v>
      </c>
      <c r="D2387" s="1">
        <v>41834.884027777778</v>
      </c>
      <c r="F2387">
        <v>21</v>
      </c>
      <c r="G2387" t="s">
        <v>30085</v>
      </c>
      <c r="I2387" t="s">
        <v>30229</v>
      </c>
      <c r="J2387">
        <v>5</v>
      </c>
    </row>
    <row r="2388" spans="2:10">
      <c r="B2388" t="s">
        <v>60</v>
      </c>
      <c r="C2388">
        <v>14137695</v>
      </c>
      <c r="D2388" s="1">
        <v>41835.885416666664</v>
      </c>
      <c r="F2388">
        <v>21</v>
      </c>
      <c r="G2388" t="s">
        <v>28558</v>
      </c>
      <c r="I2388" t="s">
        <v>28555</v>
      </c>
      <c r="J2388">
        <v>1</v>
      </c>
    </row>
    <row r="2389" spans="2:10">
      <c r="B2389" t="s">
        <v>60</v>
      </c>
      <c r="C2389">
        <v>14140174</v>
      </c>
      <c r="D2389" s="1">
        <v>41838.923611111109</v>
      </c>
      <c r="F2389">
        <v>22</v>
      </c>
      <c r="G2389" t="s">
        <v>30583</v>
      </c>
      <c r="I2389" t="s">
        <v>30577</v>
      </c>
      <c r="J2389">
        <v>5</v>
      </c>
    </row>
    <row r="2390" spans="2:10">
      <c r="B2390" t="s">
        <v>60</v>
      </c>
      <c r="C2390">
        <v>14140186</v>
      </c>
      <c r="D2390" s="1">
        <v>41823.479166666664</v>
      </c>
      <c r="F2390">
        <v>11</v>
      </c>
      <c r="G2390" t="s">
        <v>29531</v>
      </c>
      <c r="I2390" t="s">
        <v>29496</v>
      </c>
      <c r="J2390">
        <v>3</v>
      </c>
    </row>
    <row r="2391" spans="2:10">
      <c r="B2391" t="s">
        <v>60</v>
      </c>
      <c r="C2391">
        <v>14140314</v>
      </c>
      <c r="D2391" s="1">
        <v>41839.076388888891</v>
      </c>
      <c r="F2391">
        <v>1</v>
      </c>
      <c r="G2391" t="s">
        <v>29439</v>
      </c>
      <c r="I2391" t="s">
        <v>29551</v>
      </c>
      <c r="J2391">
        <v>3</v>
      </c>
    </row>
    <row r="2392" spans="2:10">
      <c r="B2392" t="s">
        <v>60</v>
      </c>
      <c r="C2392">
        <v>14140391</v>
      </c>
      <c r="D2392" s="1">
        <v>41839.115972222222</v>
      </c>
      <c r="F2392">
        <v>2</v>
      </c>
      <c r="G2392" t="s">
        <v>29314</v>
      </c>
      <c r="I2392" t="s">
        <v>29309</v>
      </c>
      <c r="J2392">
        <v>2</v>
      </c>
    </row>
    <row r="2393" spans="2:10">
      <c r="B2393" t="s">
        <v>60</v>
      </c>
      <c r="C2393">
        <v>14142567</v>
      </c>
      <c r="D2393" s="1">
        <v>41841.9375</v>
      </c>
      <c r="F2393">
        <v>22</v>
      </c>
      <c r="G2393" t="s">
        <v>30345</v>
      </c>
      <c r="I2393" t="s">
        <v>30312</v>
      </c>
      <c r="J2393">
        <v>5</v>
      </c>
    </row>
    <row r="2394" spans="2:10">
      <c r="B2394" t="s">
        <v>60</v>
      </c>
      <c r="C2394">
        <v>14145982</v>
      </c>
      <c r="D2394" s="1">
        <v>41846.149305555555</v>
      </c>
      <c r="F2394">
        <v>3</v>
      </c>
      <c r="G2394" t="s">
        <v>29639</v>
      </c>
      <c r="I2394" t="s">
        <v>29725</v>
      </c>
      <c r="J2394">
        <v>3</v>
      </c>
    </row>
    <row r="2395" spans="2:10">
      <c r="B2395" t="s">
        <v>60</v>
      </c>
      <c r="C2395">
        <v>14147378</v>
      </c>
      <c r="D2395" s="1">
        <v>41848.018055555556</v>
      </c>
      <c r="F2395">
        <v>0</v>
      </c>
      <c r="G2395" t="s">
        <v>28719</v>
      </c>
      <c r="I2395" t="s">
        <v>28840</v>
      </c>
      <c r="J2395">
        <v>1</v>
      </c>
    </row>
    <row r="2396" spans="2:10">
      <c r="B2396" t="s">
        <v>60</v>
      </c>
      <c r="C2396">
        <v>14147390</v>
      </c>
      <c r="D2396" s="1">
        <v>41848.031944444447</v>
      </c>
      <c r="F2396">
        <v>0</v>
      </c>
      <c r="G2396" t="s">
        <v>29657</v>
      </c>
      <c r="I2396" t="s">
        <v>29725</v>
      </c>
      <c r="J2396">
        <v>3</v>
      </c>
    </row>
    <row r="2397" spans="2:10">
      <c r="B2397" t="s">
        <v>60</v>
      </c>
      <c r="C2397">
        <v>14148118</v>
      </c>
      <c r="D2397" s="1">
        <v>41848.031944444447</v>
      </c>
      <c r="F2397">
        <v>0</v>
      </c>
      <c r="G2397" t="s">
        <v>29658</v>
      </c>
      <c r="I2397" t="s">
        <v>29725</v>
      </c>
      <c r="J2397">
        <v>3</v>
      </c>
    </row>
    <row r="2398" spans="2:10">
      <c r="B2398" t="s">
        <v>60</v>
      </c>
      <c r="C2398">
        <v>14152406</v>
      </c>
      <c r="D2398" s="1">
        <v>41854.166666666664</v>
      </c>
      <c r="F2398">
        <v>4</v>
      </c>
      <c r="G2398" t="s">
        <v>29633</v>
      </c>
      <c r="I2398" t="s">
        <v>29725</v>
      </c>
      <c r="J2398">
        <v>3</v>
      </c>
    </row>
    <row r="2399" spans="2:10">
      <c r="B2399" t="s">
        <v>60</v>
      </c>
      <c r="C2399">
        <v>14152539</v>
      </c>
      <c r="D2399" s="1">
        <v>41854.743055555555</v>
      </c>
      <c r="F2399">
        <v>17</v>
      </c>
      <c r="G2399" t="s">
        <v>28956</v>
      </c>
      <c r="I2399" t="s">
        <v>29077</v>
      </c>
      <c r="J2399">
        <v>1</v>
      </c>
    </row>
    <row r="2400" spans="2:10">
      <c r="B2400" t="s">
        <v>60</v>
      </c>
      <c r="C2400">
        <v>14154204</v>
      </c>
      <c r="D2400" s="1">
        <v>41856.958333333336</v>
      </c>
      <c r="F2400">
        <v>23</v>
      </c>
      <c r="G2400" t="s">
        <v>30673</v>
      </c>
      <c r="I2400" t="s">
        <v>30667</v>
      </c>
      <c r="J2400">
        <v>5</v>
      </c>
    </row>
    <row r="2401" spans="2:10">
      <c r="B2401" t="s">
        <v>60</v>
      </c>
      <c r="C2401">
        <v>14154295</v>
      </c>
      <c r="D2401" s="1">
        <v>41855.041666666664</v>
      </c>
      <c r="F2401">
        <v>1</v>
      </c>
      <c r="G2401" t="s">
        <v>28838</v>
      </c>
      <c r="I2401" t="s">
        <v>28915</v>
      </c>
      <c r="J2401">
        <v>1</v>
      </c>
    </row>
    <row r="2402" spans="2:10">
      <c r="B2402" t="s">
        <v>60</v>
      </c>
      <c r="C2402">
        <v>14154473</v>
      </c>
      <c r="D2402" s="1">
        <v>41856.958333333336</v>
      </c>
      <c r="F2402">
        <v>23</v>
      </c>
      <c r="G2402" t="s">
        <v>30674</v>
      </c>
      <c r="I2402" t="s">
        <v>30667</v>
      </c>
      <c r="J2402">
        <v>5</v>
      </c>
    </row>
    <row r="2403" spans="2:10">
      <c r="B2403" t="s">
        <v>60</v>
      </c>
      <c r="C2403">
        <v>14155101</v>
      </c>
      <c r="D2403" s="1">
        <v>41858.09375</v>
      </c>
      <c r="F2403">
        <v>2</v>
      </c>
      <c r="G2403" t="s">
        <v>30373</v>
      </c>
      <c r="I2403" t="s">
        <v>30312</v>
      </c>
      <c r="J2403">
        <v>5</v>
      </c>
    </row>
    <row r="2404" spans="2:10">
      <c r="B2404" t="s">
        <v>60</v>
      </c>
      <c r="C2404">
        <v>14157462</v>
      </c>
      <c r="D2404" s="1">
        <v>41861.020833333336</v>
      </c>
      <c r="F2404">
        <v>0</v>
      </c>
      <c r="G2404" t="s">
        <v>28992</v>
      </c>
      <c r="I2404" t="s">
        <v>29077</v>
      </c>
      <c r="J2404">
        <v>1</v>
      </c>
    </row>
    <row r="2405" spans="2:10">
      <c r="B2405" t="s">
        <v>60</v>
      </c>
      <c r="C2405">
        <v>14159528</v>
      </c>
      <c r="D2405" s="1">
        <v>41858.541666666664</v>
      </c>
      <c r="F2405">
        <v>13</v>
      </c>
      <c r="G2405" t="s">
        <v>29617</v>
      </c>
      <c r="I2405" t="s">
        <v>29725</v>
      </c>
      <c r="J2405">
        <v>3</v>
      </c>
    </row>
    <row r="2406" spans="2:10">
      <c r="B2406" t="s">
        <v>60</v>
      </c>
      <c r="C2406">
        <v>14160553</v>
      </c>
      <c r="D2406" s="1">
        <v>41864.998611111114</v>
      </c>
      <c r="F2406">
        <v>23</v>
      </c>
      <c r="G2406" t="s">
        <v>29021</v>
      </c>
      <c r="I2406" t="s">
        <v>29019</v>
      </c>
      <c r="J2406">
        <v>1</v>
      </c>
    </row>
    <row r="2407" spans="2:10">
      <c r="B2407" t="s">
        <v>60</v>
      </c>
      <c r="C2407">
        <v>14161283</v>
      </c>
      <c r="D2407" s="1">
        <v>41866.027777777781</v>
      </c>
      <c r="F2407">
        <v>0</v>
      </c>
      <c r="G2407" t="s">
        <v>28660</v>
      </c>
      <c r="I2407" t="s">
        <v>28633</v>
      </c>
      <c r="J2407">
        <v>1</v>
      </c>
    </row>
    <row r="2408" spans="2:10">
      <c r="B2408" t="s">
        <v>60</v>
      </c>
      <c r="C2408">
        <v>14161335</v>
      </c>
      <c r="D2408" s="1">
        <v>41866.087500000001</v>
      </c>
      <c r="F2408">
        <v>2</v>
      </c>
      <c r="G2408" t="s">
        <v>28986</v>
      </c>
      <c r="I2408" t="s">
        <v>29077</v>
      </c>
      <c r="J2408">
        <v>1</v>
      </c>
    </row>
    <row r="2409" spans="2:10">
      <c r="B2409" t="s">
        <v>60</v>
      </c>
      <c r="C2409">
        <v>14163893</v>
      </c>
      <c r="D2409" s="1">
        <v>41869.579861111109</v>
      </c>
      <c r="F2409">
        <v>13</v>
      </c>
      <c r="G2409" t="s">
        <v>29528</v>
      </c>
      <c r="I2409" t="s">
        <v>29496</v>
      </c>
      <c r="J2409">
        <v>3</v>
      </c>
    </row>
    <row r="2410" spans="2:10">
      <c r="B2410" t="s">
        <v>60</v>
      </c>
      <c r="C2410">
        <v>14163902</v>
      </c>
      <c r="D2410" s="1">
        <v>41869.595138888886</v>
      </c>
      <c r="F2410">
        <v>14</v>
      </c>
      <c r="G2410" t="s">
        <v>29948</v>
      </c>
      <c r="I2410" t="s">
        <v>29944</v>
      </c>
      <c r="J2410">
        <v>4</v>
      </c>
    </row>
    <row r="2411" spans="2:10">
      <c r="B2411" t="s">
        <v>60</v>
      </c>
      <c r="C2411">
        <v>14164444</v>
      </c>
      <c r="D2411" s="1">
        <v>41870.279861111114</v>
      </c>
      <c r="F2411">
        <v>6</v>
      </c>
      <c r="G2411" t="s">
        <v>29872</v>
      </c>
      <c r="I2411" t="s">
        <v>29985</v>
      </c>
      <c r="J2411">
        <v>4</v>
      </c>
    </row>
    <row r="2412" spans="2:10">
      <c r="B2412" t="s">
        <v>60</v>
      </c>
      <c r="C2412">
        <v>14164927</v>
      </c>
      <c r="D2412" s="1">
        <v>41870.856944444444</v>
      </c>
      <c r="F2412">
        <v>20</v>
      </c>
      <c r="G2412" t="s">
        <v>30091</v>
      </c>
      <c r="I2412" t="s">
        <v>30229</v>
      </c>
      <c r="J2412">
        <v>5</v>
      </c>
    </row>
    <row r="2413" spans="2:10">
      <c r="B2413" t="s">
        <v>60</v>
      </c>
      <c r="C2413">
        <v>14165673</v>
      </c>
      <c r="D2413" s="1">
        <v>41871.75</v>
      </c>
      <c r="F2413">
        <v>18</v>
      </c>
      <c r="G2413" t="s">
        <v>28797</v>
      </c>
      <c r="I2413" t="s">
        <v>28915</v>
      </c>
      <c r="J2413">
        <v>1</v>
      </c>
    </row>
    <row r="2414" spans="2:10">
      <c r="B2414" t="s">
        <v>60</v>
      </c>
      <c r="C2414">
        <v>14166080</v>
      </c>
      <c r="D2414" s="1">
        <v>41872.554861111108</v>
      </c>
      <c r="F2414">
        <v>13</v>
      </c>
      <c r="G2414" t="s">
        <v>30716</v>
      </c>
      <c r="I2414" t="s">
        <v>30667</v>
      </c>
      <c r="J2414">
        <v>5</v>
      </c>
    </row>
    <row r="2415" spans="2:10">
      <c r="B2415" t="s">
        <v>60</v>
      </c>
      <c r="C2415">
        <v>14168058</v>
      </c>
      <c r="D2415" s="1">
        <v>41874.967361111114</v>
      </c>
      <c r="F2415">
        <v>23</v>
      </c>
      <c r="G2415" t="s">
        <v>30156</v>
      </c>
      <c r="I2415" t="s">
        <v>30155</v>
      </c>
      <c r="J2415">
        <v>5</v>
      </c>
    </row>
    <row r="2416" spans="2:10">
      <c r="B2416" t="s">
        <v>60</v>
      </c>
      <c r="C2416">
        <v>14169546</v>
      </c>
      <c r="D2416" s="1">
        <v>41876.943055555559</v>
      </c>
      <c r="F2416">
        <v>22</v>
      </c>
      <c r="G2416" t="s">
        <v>29490</v>
      </c>
      <c r="I2416" t="s">
        <v>29478</v>
      </c>
      <c r="J2416">
        <v>3</v>
      </c>
    </row>
    <row r="2417" spans="2:10">
      <c r="B2417" t="s">
        <v>60</v>
      </c>
      <c r="C2417">
        <v>14169786</v>
      </c>
      <c r="D2417" s="1">
        <v>41876.916666666664</v>
      </c>
      <c r="F2417">
        <v>22</v>
      </c>
      <c r="G2417" t="s">
        <v>29491</v>
      </c>
      <c r="I2417" t="s">
        <v>29478</v>
      </c>
      <c r="J2417">
        <v>3</v>
      </c>
    </row>
    <row r="2418" spans="2:10">
      <c r="B2418" t="s">
        <v>60</v>
      </c>
      <c r="C2418">
        <v>14170006</v>
      </c>
      <c r="D2418" s="1">
        <v>41877.645833333336</v>
      </c>
      <c r="F2418">
        <v>15</v>
      </c>
      <c r="G2418" t="s">
        <v>30116</v>
      </c>
      <c r="I2418" t="s">
        <v>30229</v>
      </c>
      <c r="J2418">
        <v>5</v>
      </c>
    </row>
    <row r="2419" spans="2:10">
      <c r="B2419" t="s">
        <v>60</v>
      </c>
      <c r="C2419">
        <v>14170049</v>
      </c>
      <c r="D2419" s="1">
        <v>41866.6875</v>
      </c>
      <c r="F2419">
        <v>16</v>
      </c>
      <c r="G2419" t="s">
        <v>29458</v>
      </c>
      <c r="I2419" t="s">
        <v>29453</v>
      </c>
      <c r="J2419">
        <v>3</v>
      </c>
    </row>
    <row r="2420" spans="2:10">
      <c r="B2420" t="s">
        <v>60</v>
      </c>
      <c r="C2420">
        <v>14172032</v>
      </c>
      <c r="D2420" s="1">
        <v>41880.011111111111</v>
      </c>
      <c r="F2420">
        <v>0</v>
      </c>
      <c r="G2420" t="s">
        <v>29477</v>
      </c>
      <c r="I2420" t="s">
        <v>29465</v>
      </c>
      <c r="J2420">
        <v>3</v>
      </c>
    </row>
    <row r="2421" spans="2:10">
      <c r="B2421" t="s">
        <v>60</v>
      </c>
      <c r="C2421">
        <v>14173903</v>
      </c>
      <c r="D2421" s="1">
        <v>41882.083333333336</v>
      </c>
      <c r="F2421">
        <v>2</v>
      </c>
      <c r="G2421" t="s">
        <v>29135</v>
      </c>
      <c r="I2421" t="s">
        <v>29917</v>
      </c>
      <c r="J2421">
        <v>2</v>
      </c>
    </row>
    <row r="2422" spans="2:10">
      <c r="B2422" t="s">
        <v>60</v>
      </c>
      <c r="C2422">
        <v>14174826</v>
      </c>
      <c r="D2422" s="1">
        <v>41883.943055555559</v>
      </c>
      <c r="F2422">
        <v>22</v>
      </c>
      <c r="G2422" t="s">
        <v>30517</v>
      </c>
      <c r="I2422" t="s">
        <v>30497</v>
      </c>
      <c r="J2422">
        <v>5</v>
      </c>
    </row>
    <row r="2423" spans="2:10">
      <c r="B2423" t="s">
        <v>60</v>
      </c>
      <c r="C2423">
        <v>14175329</v>
      </c>
      <c r="D2423" s="1">
        <v>41884.649305555555</v>
      </c>
      <c r="F2423">
        <v>15</v>
      </c>
      <c r="G2423" t="s">
        <v>30420</v>
      </c>
      <c r="I2423" t="s">
        <v>30497</v>
      </c>
      <c r="J2423">
        <v>5</v>
      </c>
    </row>
    <row r="2424" spans="2:10">
      <c r="B2424" t="s">
        <v>60</v>
      </c>
      <c r="C2424">
        <v>14176447</v>
      </c>
      <c r="D2424" s="1">
        <v>41885.000694444447</v>
      </c>
      <c r="F2424">
        <v>0</v>
      </c>
      <c r="G2424" t="s">
        <v>29040</v>
      </c>
      <c r="I2424" t="s">
        <v>29019</v>
      </c>
      <c r="J2424">
        <v>1</v>
      </c>
    </row>
    <row r="2425" spans="2:10">
      <c r="B2425" t="s">
        <v>60</v>
      </c>
      <c r="C2425">
        <v>14177159</v>
      </c>
      <c r="D2425" s="1">
        <v>41886.90625</v>
      </c>
      <c r="F2425">
        <v>21</v>
      </c>
      <c r="G2425" t="s">
        <v>29742</v>
      </c>
      <c r="I2425" t="s">
        <v>29725</v>
      </c>
      <c r="J2425">
        <v>3</v>
      </c>
    </row>
    <row r="2426" spans="2:10">
      <c r="B2426" t="s">
        <v>60</v>
      </c>
      <c r="C2426">
        <v>14177719</v>
      </c>
      <c r="D2426" s="1">
        <v>41887.692361111112</v>
      </c>
      <c r="F2426">
        <v>16</v>
      </c>
      <c r="G2426" t="s">
        <v>29001</v>
      </c>
      <c r="I2426" t="s">
        <v>29147</v>
      </c>
      <c r="J2426">
        <v>2</v>
      </c>
    </row>
    <row r="2427" spans="2:10">
      <c r="B2427" t="s">
        <v>60</v>
      </c>
      <c r="C2427">
        <v>14179235</v>
      </c>
      <c r="D2427" s="1">
        <v>41889.5</v>
      </c>
      <c r="F2427">
        <v>12</v>
      </c>
      <c r="G2427" t="s">
        <v>28932</v>
      </c>
      <c r="I2427" t="s">
        <v>29077</v>
      </c>
      <c r="J2427">
        <v>1</v>
      </c>
    </row>
    <row r="2428" spans="2:10">
      <c r="B2428" t="s">
        <v>60</v>
      </c>
      <c r="C2428">
        <v>14179412</v>
      </c>
      <c r="D2428" s="1">
        <v>41889.847222222219</v>
      </c>
      <c r="F2428">
        <v>20</v>
      </c>
      <c r="G2428" t="s">
        <v>28916</v>
      </c>
      <c r="I2428" t="s">
        <v>28915</v>
      </c>
      <c r="J2428">
        <v>1</v>
      </c>
    </row>
    <row r="2429" spans="2:10">
      <c r="B2429" t="s">
        <v>60</v>
      </c>
      <c r="C2429">
        <v>14181285</v>
      </c>
      <c r="D2429" s="1">
        <v>41892.552083333336</v>
      </c>
      <c r="F2429">
        <v>13</v>
      </c>
      <c r="G2429" t="s">
        <v>30626</v>
      </c>
      <c r="I2429" t="s">
        <v>30786</v>
      </c>
      <c r="J2429">
        <v>6</v>
      </c>
    </row>
    <row r="2430" spans="2:10">
      <c r="B2430" t="s">
        <v>60</v>
      </c>
      <c r="C2430">
        <v>14181674</v>
      </c>
      <c r="D2430" s="1">
        <v>41893.024305555555</v>
      </c>
      <c r="F2430">
        <v>0</v>
      </c>
      <c r="G2430" t="s">
        <v>29545</v>
      </c>
      <c r="I2430" t="s">
        <v>29496</v>
      </c>
      <c r="J2430">
        <v>3</v>
      </c>
    </row>
    <row r="2431" spans="2:10">
      <c r="B2431" t="s">
        <v>60</v>
      </c>
      <c r="C2431">
        <v>14182693</v>
      </c>
      <c r="D2431" s="1">
        <v>41894.534722222219</v>
      </c>
      <c r="F2431">
        <v>12</v>
      </c>
      <c r="G2431" t="s">
        <v>29196</v>
      </c>
      <c r="I2431" t="s">
        <v>29333</v>
      </c>
      <c r="J2431">
        <v>2</v>
      </c>
    </row>
    <row r="2432" spans="2:10">
      <c r="B2432" t="s">
        <v>60</v>
      </c>
      <c r="C2432">
        <v>14184418</v>
      </c>
      <c r="D2432" s="1">
        <v>41896.928472222222</v>
      </c>
      <c r="F2432">
        <v>22</v>
      </c>
      <c r="G2432" t="s">
        <v>28871</v>
      </c>
      <c r="I2432" t="s">
        <v>28864</v>
      </c>
      <c r="J2432">
        <v>1</v>
      </c>
    </row>
    <row r="2433" spans="2:10">
      <c r="B2433" t="s">
        <v>60</v>
      </c>
      <c r="C2433">
        <v>14187485</v>
      </c>
      <c r="D2433" s="1">
        <v>41901.3125</v>
      </c>
      <c r="F2433">
        <v>7</v>
      </c>
      <c r="G2433" t="s">
        <v>29199</v>
      </c>
      <c r="I2433" t="s">
        <v>29333</v>
      </c>
      <c r="J2433">
        <v>2</v>
      </c>
    </row>
    <row r="2434" spans="2:10">
      <c r="B2434" t="s">
        <v>60</v>
      </c>
      <c r="C2434">
        <v>14189566</v>
      </c>
      <c r="D2434" s="1">
        <v>41904.154166666667</v>
      </c>
      <c r="F2434">
        <v>3</v>
      </c>
      <c r="G2434" t="s">
        <v>29643</v>
      </c>
      <c r="I2434" t="s">
        <v>29725</v>
      </c>
      <c r="J2434">
        <v>3</v>
      </c>
    </row>
    <row r="2435" spans="2:10">
      <c r="B2435" t="s">
        <v>60</v>
      </c>
      <c r="C2435">
        <v>14190060</v>
      </c>
      <c r="D2435" s="1">
        <v>41904.871527777781</v>
      </c>
      <c r="F2435">
        <v>20</v>
      </c>
      <c r="G2435" t="s">
        <v>29224</v>
      </c>
      <c r="I2435" t="s">
        <v>29216</v>
      </c>
      <c r="J2435">
        <v>2</v>
      </c>
    </row>
    <row r="2436" spans="2:10">
      <c r="B2436" t="s">
        <v>60</v>
      </c>
      <c r="C2436">
        <v>14194302</v>
      </c>
      <c r="D2436" s="1">
        <v>41910.694444444445</v>
      </c>
      <c r="F2436">
        <v>16</v>
      </c>
      <c r="G2436" t="s">
        <v>29348</v>
      </c>
      <c r="I2436" t="s">
        <v>29478</v>
      </c>
      <c r="J2436">
        <v>3</v>
      </c>
    </row>
    <row r="2437" spans="2:10">
      <c r="B2437" t="s">
        <v>60</v>
      </c>
      <c r="C2437">
        <v>14194868</v>
      </c>
      <c r="D2437" s="1">
        <v>41911.486111111109</v>
      </c>
      <c r="F2437">
        <v>11</v>
      </c>
      <c r="G2437" t="s">
        <v>29441</v>
      </c>
      <c r="I2437" t="s">
        <v>29551</v>
      </c>
      <c r="J2437">
        <v>3</v>
      </c>
    </row>
    <row r="2438" spans="2:10">
      <c r="B2438" t="s">
        <v>60</v>
      </c>
      <c r="C2438">
        <v>14197604</v>
      </c>
      <c r="D2438" s="1">
        <v>41914.9375</v>
      </c>
      <c r="F2438">
        <v>22</v>
      </c>
      <c r="G2438" t="s">
        <v>30513</v>
      </c>
      <c r="I2438" t="s">
        <v>30497</v>
      </c>
      <c r="J2438">
        <v>5</v>
      </c>
    </row>
    <row r="2439" spans="2:10">
      <c r="B2439" t="s">
        <v>60</v>
      </c>
      <c r="C2439">
        <v>14199292</v>
      </c>
      <c r="D2439" s="1">
        <v>41917.423611111109</v>
      </c>
      <c r="F2439">
        <v>10</v>
      </c>
      <c r="G2439" t="s">
        <v>29624</v>
      </c>
      <c r="I2439" t="s">
        <v>29725</v>
      </c>
      <c r="J2439">
        <v>3</v>
      </c>
    </row>
    <row r="2440" spans="2:10">
      <c r="B2440" t="s">
        <v>60</v>
      </c>
      <c r="C2440">
        <v>14200925</v>
      </c>
      <c r="D2440" s="1">
        <v>41919.879861111112</v>
      </c>
      <c r="F2440">
        <v>21</v>
      </c>
      <c r="G2440" t="s">
        <v>29577</v>
      </c>
      <c r="I2440" t="s">
        <v>29725</v>
      </c>
      <c r="J2440">
        <v>3</v>
      </c>
    </row>
    <row r="2441" spans="2:10">
      <c r="B2441" t="s">
        <v>60</v>
      </c>
      <c r="C2441">
        <v>14201482</v>
      </c>
      <c r="D2441" s="1">
        <v>41920.680555555555</v>
      </c>
      <c r="F2441">
        <v>16</v>
      </c>
      <c r="G2441" t="s">
        <v>29283</v>
      </c>
      <c r="I2441" t="s">
        <v>29423</v>
      </c>
      <c r="J2441">
        <v>2</v>
      </c>
    </row>
    <row r="2442" spans="2:10">
      <c r="B2442" t="s">
        <v>60</v>
      </c>
      <c r="C2442">
        <v>14201989</v>
      </c>
      <c r="D2442" s="1">
        <v>41921.4375</v>
      </c>
      <c r="F2442">
        <v>10</v>
      </c>
      <c r="G2442" t="s">
        <v>29627</v>
      </c>
      <c r="I2442" t="s">
        <v>29725</v>
      </c>
      <c r="J2442">
        <v>3</v>
      </c>
    </row>
    <row r="2443" spans="2:10">
      <c r="B2443" t="s">
        <v>60</v>
      </c>
      <c r="C2443">
        <v>14202184</v>
      </c>
      <c r="D2443" s="1">
        <v>41921.692361111112</v>
      </c>
      <c r="F2443">
        <v>16</v>
      </c>
      <c r="G2443" t="s">
        <v>29187</v>
      </c>
      <c r="I2443" t="s">
        <v>29333</v>
      </c>
      <c r="J2443">
        <v>2</v>
      </c>
    </row>
    <row r="2444" spans="2:10">
      <c r="B2444" t="s">
        <v>60</v>
      </c>
      <c r="C2444">
        <v>14202220</v>
      </c>
      <c r="D2444" s="1">
        <v>41921.727777777778</v>
      </c>
      <c r="F2444">
        <v>17</v>
      </c>
      <c r="G2444" t="s">
        <v>29788</v>
      </c>
      <c r="I2444" t="s">
        <v>30795</v>
      </c>
      <c r="J2444">
        <v>3</v>
      </c>
    </row>
    <row r="2445" spans="2:10">
      <c r="B2445" t="s">
        <v>60</v>
      </c>
      <c r="C2445">
        <v>14202747</v>
      </c>
      <c r="D2445" s="1">
        <v>41922.506249999999</v>
      </c>
      <c r="F2445">
        <v>12</v>
      </c>
      <c r="G2445" t="s">
        <v>29084</v>
      </c>
      <c r="I2445" t="s">
        <v>29216</v>
      </c>
      <c r="J2445">
        <v>2</v>
      </c>
    </row>
    <row r="2446" spans="2:10">
      <c r="B2446" t="s">
        <v>60</v>
      </c>
      <c r="C2446">
        <v>14203506</v>
      </c>
      <c r="D2446" s="1">
        <v>41923.604861111111</v>
      </c>
      <c r="F2446">
        <v>14</v>
      </c>
      <c r="G2446" t="s">
        <v>29285</v>
      </c>
      <c r="I2446" t="s">
        <v>29423</v>
      </c>
      <c r="J2446">
        <v>2</v>
      </c>
    </row>
    <row r="2447" spans="2:10">
      <c r="B2447" t="s">
        <v>60</v>
      </c>
      <c r="C2447">
        <v>14204041</v>
      </c>
      <c r="D2447" s="1">
        <v>41924.083333333336</v>
      </c>
      <c r="F2447">
        <v>2</v>
      </c>
      <c r="G2447" t="s">
        <v>30213</v>
      </c>
      <c r="I2447" t="s">
        <v>30177</v>
      </c>
      <c r="J2447">
        <v>5</v>
      </c>
    </row>
    <row r="2448" spans="2:10">
      <c r="B2448" t="s">
        <v>60</v>
      </c>
      <c r="C2448">
        <v>14205080</v>
      </c>
      <c r="D2448" s="1">
        <v>41926.0625</v>
      </c>
      <c r="F2448">
        <v>1</v>
      </c>
      <c r="G2448" t="s">
        <v>29325</v>
      </c>
      <c r="I2448" t="s">
        <v>29309</v>
      </c>
      <c r="J2448">
        <v>2</v>
      </c>
    </row>
    <row r="2449" spans="2:10">
      <c r="B2449" t="s">
        <v>60</v>
      </c>
      <c r="C2449">
        <v>14205419</v>
      </c>
      <c r="D2449" s="1">
        <v>41926.647222222222</v>
      </c>
      <c r="F2449">
        <v>15</v>
      </c>
      <c r="G2449" t="s">
        <v>30734</v>
      </c>
      <c r="I2449" t="s">
        <v>30718</v>
      </c>
      <c r="J2449">
        <v>6</v>
      </c>
    </row>
    <row r="2450" spans="2:10">
      <c r="B2450" t="s">
        <v>60</v>
      </c>
      <c r="C2450">
        <v>14208132</v>
      </c>
      <c r="D2450" s="1">
        <v>41930.40625</v>
      </c>
      <c r="F2450">
        <v>9</v>
      </c>
      <c r="G2450" t="s">
        <v>29085</v>
      </c>
      <c r="I2450" t="s">
        <v>29216</v>
      </c>
      <c r="J2450">
        <v>2</v>
      </c>
    </row>
    <row r="2451" spans="2:10">
      <c r="B2451" t="s">
        <v>60</v>
      </c>
      <c r="C2451">
        <v>14208169</v>
      </c>
      <c r="D2451" s="1">
        <v>41929.416666666664</v>
      </c>
      <c r="F2451">
        <v>10</v>
      </c>
      <c r="G2451" t="s">
        <v>30562</v>
      </c>
      <c r="I2451" t="s">
        <v>30667</v>
      </c>
      <c r="J2451">
        <v>5</v>
      </c>
    </row>
    <row r="2452" spans="2:10">
      <c r="B2452" t="s">
        <v>60</v>
      </c>
      <c r="C2452">
        <v>14208175</v>
      </c>
      <c r="D2452" s="1">
        <v>41930.416666666664</v>
      </c>
      <c r="F2452">
        <v>10</v>
      </c>
      <c r="G2452" t="s">
        <v>30561</v>
      </c>
      <c r="I2452" t="s">
        <v>30667</v>
      </c>
      <c r="J2452">
        <v>5</v>
      </c>
    </row>
    <row r="2453" spans="2:10">
      <c r="B2453" t="s">
        <v>60</v>
      </c>
      <c r="C2453">
        <v>14208601</v>
      </c>
      <c r="D2453" s="1">
        <v>41931.0625</v>
      </c>
      <c r="F2453">
        <v>1</v>
      </c>
      <c r="G2453" t="s">
        <v>30574</v>
      </c>
      <c r="I2453" t="s">
        <v>30667</v>
      </c>
      <c r="J2453">
        <v>5</v>
      </c>
    </row>
    <row r="2454" spans="2:10">
      <c r="B2454" t="s">
        <v>60</v>
      </c>
      <c r="C2454">
        <v>14209553</v>
      </c>
      <c r="D2454" s="1">
        <v>41932.291666666664</v>
      </c>
      <c r="F2454">
        <v>7</v>
      </c>
      <c r="G2454" t="s">
        <v>30112</v>
      </c>
      <c r="I2454" t="s">
        <v>30229</v>
      </c>
      <c r="J2454">
        <v>5</v>
      </c>
    </row>
    <row r="2455" spans="2:10">
      <c r="B2455" t="s">
        <v>60</v>
      </c>
      <c r="C2455">
        <v>14209685</v>
      </c>
      <c r="D2455" s="1">
        <v>41932.863888888889</v>
      </c>
      <c r="F2455">
        <v>20</v>
      </c>
      <c r="G2455" t="s">
        <v>28610</v>
      </c>
      <c r="I2455" t="s">
        <v>28762</v>
      </c>
      <c r="J2455">
        <v>1</v>
      </c>
    </row>
    <row r="2456" spans="2:10">
      <c r="B2456" t="s">
        <v>60</v>
      </c>
      <c r="C2456">
        <v>14210764</v>
      </c>
      <c r="D2456" s="1">
        <v>41933.166666666664</v>
      </c>
      <c r="F2456">
        <v>4</v>
      </c>
      <c r="G2456" t="s">
        <v>29534</v>
      </c>
      <c r="I2456" t="s">
        <v>29496</v>
      </c>
      <c r="J2456">
        <v>3</v>
      </c>
    </row>
    <row r="2457" spans="2:10">
      <c r="B2457" t="s">
        <v>60</v>
      </c>
      <c r="C2457">
        <v>14211845</v>
      </c>
      <c r="D2457" s="1">
        <v>41936.065972222219</v>
      </c>
      <c r="F2457">
        <v>1</v>
      </c>
      <c r="G2457" t="s">
        <v>29544</v>
      </c>
      <c r="I2457" t="s">
        <v>29496</v>
      </c>
      <c r="J2457">
        <v>3</v>
      </c>
    </row>
    <row r="2458" spans="2:10">
      <c r="B2458" t="s">
        <v>60</v>
      </c>
      <c r="C2458">
        <v>14212457</v>
      </c>
      <c r="D2458" s="1">
        <v>41936.9375</v>
      </c>
      <c r="F2458">
        <v>22</v>
      </c>
      <c r="G2458" t="s">
        <v>28843</v>
      </c>
      <c r="I2458" t="s">
        <v>28840</v>
      </c>
      <c r="J2458">
        <v>1</v>
      </c>
    </row>
    <row r="2459" spans="2:10">
      <c r="B2459" t="s">
        <v>60</v>
      </c>
      <c r="C2459">
        <v>14214010</v>
      </c>
      <c r="D2459" s="1">
        <v>41939.086805555555</v>
      </c>
      <c r="F2459">
        <v>2</v>
      </c>
      <c r="G2459" t="s">
        <v>29127</v>
      </c>
      <c r="I2459" t="s">
        <v>29101</v>
      </c>
      <c r="J2459">
        <v>2</v>
      </c>
    </row>
    <row r="2460" spans="2:10">
      <c r="B2460" t="s">
        <v>60</v>
      </c>
      <c r="C2460">
        <v>14214302</v>
      </c>
      <c r="D2460" s="1">
        <v>41939.627083333333</v>
      </c>
      <c r="F2460">
        <v>15</v>
      </c>
      <c r="G2460" t="s">
        <v>28771</v>
      </c>
      <c r="I2460" t="s">
        <v>28762</v>
      </c>
      <c r="J2460">
        <v>1</v>
      </c>
    </row>
    <row r="2461" spans="2:10">
      <c r="B2461" t="s">
        <v>60</v>
      </c>
      <c r="C2461">
        <v>14216416</v>
      </c>
      <c r="D2461" s="1">
        <v>41942.708333333336</v>
      </c>
      <c r="F2461">
        <v>17</v>
      </c>
      <c r="G2461" t="s">
        <v>29956</v>
      </c>
      <c r="I2461" t="s">
        <v>29955</v>
      </c>
      <c r="J2461">
        <v>4</v>
      </c>
    </row>
    <row r="2462" spans="2:10">
      <c r="B2462" t="s">
        <v>60</v>
      </c>
      <c r="C2462">
        <v>14218811</v>
      </c>
      <c r="D2462" s="1">
        <v>41946.097222222219</v>
      </c>
      <c r="F2462">
        <v>2</v>
      </c>
      <c r="G2462" t="s">
        <v>28990</v>
      </c>
      <c r="I2462" t="s">
        <v>29077</v>
      </c>
      <c r="J2462">
        <v>1</v>
      </c>
    </row>
    <row r="2463" spans="2:10">
      <c r="B2463" t="s">
        <v>60</v>
      </c>
      <c r="C2463">
        <v>14220120</v>
      </c>
      <c r="D2463" s="1">
        <v>41947.923611111109</v>
      </c>
      <c r="F2463">
        <v>22</v>
      </c>
      <c r="G2463" t="s">
        <v>30585</v>
      </c>
      <c r="I2463" t="s">
        <v>30577</v>
      </c>
      <c r="J2463">
        <v>5</v>
      </c>
    </row>
    <row r="2464" spans="2:10">
      <c r="B2464" t="s">
        <v>60</v>
      </c>
      <c r="C2464">
        <v>14220696</v>
      </c>
      <c r="D2464" s="1">
        <v>41936.375</v>
      </c>
      <c r="F2464">
        <v>9</v>
      </c>
      <c r="G2464" t="s">
        <v>30768</v>
      </c>
      <c r="I2464" t="s">
        <v>30744</v>
      </c>
      <c r="J2464">
        <v>6</v>
      </c>
    </row>
    <row r="2465" spans="2:10">
      <c r="B2465" t="s">
        <v>60</v>
      </c>
      <c r="C2465">
        <v>14221255</v>
      </c>
      <c r="D2465" s="1">
        <v>41949.697222222225</v>
      </c>
      <c r="F2465">
        <v>16</v>
      </c>
      <c r="G2465" t="s">
        <v>30831</v>
      </c>
      <c r="I2465" t="s">
        <v>30985</v>
      </c>
      <c r="J2465">
        <v>6</v>
      </c>
    </row>
    <row r="2466" spans="2:10">
      <c r="B2466" t="s">
        <v>60</v>
      </c>
      <c r="C2466">
        <v>14223426</v>
      </c>
      <c r="D2466" s="1">
        <v>41952.95416666667</v>
      </c>
      <c r="F2466">
        <v>22</v>
      </c>
      <c r="G2466" t="s">
        <v>30875</v>
      </c>
      <c r="I2466" t="s">
        <v>30708</v>
      </c>
      <c r="J2466">
        <v>6</v>
      </c>
    </row>
    <row r="2467" spans="2:10">
      <c r="B2467" t="s">
        <v>60</v>
      </c>
      <c r="C2467">
        <v>14223812</v>
      </c>
      <c r="D2467" s="1">
        <v>41953.000694444447</v>
      </c>
      <c r="F2467">
        <v>0</v>
      </c>
      <c r="G2467" t="s">
        <v>30785</v>
      </c>
      <c r="I2467" t="s">
        <v>30777</v>
      </c>
      <c r="J2467">
        <v>6</v>
      </c>
    </row>
    <row r="2468" spans="2:10">
      <c r="B2468" t="s">
        <v>60</v>
      </c>
      <c r="C2468">
        <v>14224016</v>
      </c>
      <c r="D2468" s="1">
        <v>41953.815972222219</v>
      </c>
      <c r="F2468">
        <v>19</v>
      </c>
      <c r="G2468" t="s">
        <v>30384</v>
      </c>
      <c r="I2468" t="s">
        <v>30312</v>
      </c>
      <c r="J2468">
        <v>5</v>
      </c>
    </row>
    <row r="2469" spans="2:10">
      <c r="B2469" t="s">
        <v>60</v>
      </c>
      <c r="C2469">
        <v>14231338</v>
      </c>
      <c r="D2469" s="1">
        <v>41965.017361111109</v>
      </c>
      <c r="F2469">
        <v>0</v>
      </c>
      <c r="G2469" t="s">
        <v>28872</v>
      </c>
      <c r="I2469" t="s">
        <v>28864</v>
      </c>
      <c r="J2469">
        <v>1</v>
      </c>
    </row>
    <row r="2470" spans="2:10">
      <c r="B2470" t="s">
        <v>60</v>
      </c>
      <c r="C2470">
        <v>14232279</v>
      </c>
      <c r="D2470" s="1">
        <v>41966.690972222219</v>
      </c>
      <c r="F2470">
        <v>16</v>
      </c>
      <c r="G2470" t="s">
        <v>30408</v>
      </c>
      <c r="I2470" t="s">
        <v>30497</v>
      </c>
      <c r="J2470">
        <v>5</v>
      </c>
    </row>
    <row r="2471" spans="2:10">
      <c r="B2471" t="s">
        <v>60</v>
      </c>
      <c r="C2471">
        <v>14235519</v>
      </c>
      <c r="D2471" s="1">
        <v>41972.624305555553</v>
      </c>
      <c r="F2471">
        <v>14</v>
      </c>
      <c r="G2471" t="s">
        <v>29212</v>
      </c>
      <c r="I2471" t="s">
        <v>29208</v>
      </c>
      <c r="J2471">
        <v>2</v>
      </c>
    </row>
    <row r="2472" spans="2:10">
      <c r="B2472" t="s">
        <v>60</v>
      </c>
      <c r="C2472">
        <v>14237714</v>
      </c>
      <c r="D2472" s="1">
        <v>41974.659722222219</v>
      </c>
      <c r="F2472">
        <v>15</v>
      </c>
      <c r="G2472" t="s">
        <v>29411</v>
      </c>
      <c r="I2472" t="s">
        <v>29392</v>
      </c>
      <c r="J2472">
        <v>2</v>
      </c>
    </row>
    <row r="2473" spans="2:10">
      <c r="B2473" t="s">
        <v>60</v>
      </c>
      <c r="C2473">
        <v>14238073</v>
      </c>
      <c r="D2473" s="1">
        <v>41976.939583333333</v>
      </c>
      <c r="F2473">
        <v>22</v>
      </c>
      <c r="G2473" t="s">
        <v>30799</v>
      </c>
      <c r="I2473" t="s">
        <v>30797</v>
      </c>
      <c r="J2473">
        <v>6</v>
      </c>
    </row>
    <row r="2474" spans="2:10">
      <c r="B2474" t="s">
        <v>60</v>
      </c>
      <c r="C2474">
        <v>14240406</v>
      </c>
      <c r="D2474" s="1">
        <v>41980.819444444445</v>
      </c>
      <c r="F2474">
        <v>19</v>
      </c>
      <c r="G2474" t="s">
        <v>29982</v>
      </c>
      <c r="I2474" t="s">
        <v>29978</v>
      </c>
      <c r="J2474">
        <v>4</v>
      </c>
    </row>
    <row r="2475" spans="2:10">
      <c r="B2475" t="s">
        <v>60</v>
      </c>
      <c r="C2475">
        <v>14242451</v>
      </c>
      <c r="D2475" s="1">
        <v>41983.916666666664</v>
      </c>
      <c r="F2475">
        <v>22</v>
      </c>
      <c r="G2475" t="s">
        <v>30339</v>
      </c>
      <c r="I2475" t="s">
        <v>30312</v>
      </c>
      <c r="J2475">
        <v>5</v>
      </c>
    </row>
    <row r="2476" spans="2:10">
      <c r="B2476" t="s">
        <v>60</v>
      </c>
      <c r="C2476">
        <v>14242646</v>
      </c>
      <c r="D2476" s="1">
        <v>41981.736111111109</v>
      </c>
      <c r="F2476">
        <v>17</v>
      </c>
      <c r="G2476" t="s">
        <v>30160</v>
      </c>
      <c r="I2476" t="s">
        <v>30133</v>
      </c>
      <c r="J2476">
        <v>5</v>
      </c>
    </row>
    <row r="2477" spans="2:10">
      <c r="B2477" t="s">
        <v>60</v>
      </c>
      <c r="C2477">
        <v>14242656</v>
      </c>
      <c r="D2477" s="1">
        <v>41984.635416666664</v>
      </c>
      <c r="F2477">
        <v>15</v>
      </c>
      <c r="G2477" t="s">
        <v>29057</v>
      </c>
      <c r="I2477" t="s">
        <v>29045</v>
      </c>
      <c r="J2477">
        <v>1</v>
      </c>
    </row>
    <row r="2478" spans="2:10">
      <c r="B2478" t="s">
        <v>60</v>
      </c>
      <c r="C2478">
        <v>14242856</v>
      </c>
      <c r="D2478" s="1">
        <v>41984.881944444445</v>
      </c>
      <c r="F2478">
        <v>21</v>
      </c>
      <c r="G2478" t="s">
        <v>30881</v>
      </c>
      <c r="I2478" t="s">
        <v>30879</v>
      </c>
      <c r="J2478">
        <v>6</v>
      </c>
    </row>
    <row r="2479" spans="2:10">
      <c r="B2479" t="s">
        <v>60</v>
      </c>
      <c r="C2479">
        <v>14243321</v>
      </c>
      <c r="D2479" s="1">
        <v>41985.681944444441</v>
      </c>
      <c r="F2479">
        <v>16</v>
      </c>
      <c r="G2479" t="s">
        <v>30248</v>
      </c>
      <c r="I2479" t="s">
        <v>30312</v>
      </c>
      <c r="J2479">
        <v>5</v>
      </c>
    </row>
    <row r="2480" spans="2:10">
      <c r="B2480" t="s">
        <v>60</v>
      </c>
      <c r="C2480">
        <v>14243899</v>
      </c>
      <c r="D2480" s="1">
        <v>41986.645833333336</v>
      </c>
      <c r="F2480">
        <v>15</v>
      </c>
      <c r="G2480" t="s">
        <v>29957</v>
      </c>
      <c r="I2480" t="s">
        <v>29955</v>
      </c>
      <c r="J2480">
        <v>4</v>
      </c>
    </row>
    <row r="2481" spans="2:10">
      <c r="B2481" t="s">
        <v>60</v>
      </c>
      <c r="C2481">
        <v>14244631</v>
      </c>
      <c r="D2481" s="1">
        <v>41987.857638888891</v>
      </c>
      <c r="F2481">
        <v>20</v>
      </c>
      <c r="G2481" t="s">
        <v>29908</v>
      </c>
      <c r="I2481" t="s">
        <v>30066</v>
      </c>
      <c r="J2481">
        <v>4</v>
      </c>
    </row>
    <row r="2482" spans="2:10">
      <c r="B2482" t="s">
        <v>60</v>
      </c>
      <c r="C2482">
        <v>14244922</v>
      </c>
      <c r="D2482" s="1">
        <v>41988.469444444447</v>
      </c>
      <c r="F2482">
        <v>11</v>
      </c>
      <c r="G2482" t="s">
        <v>29198</v>
      </c>
      <c r="I2482" t="s">
        <v>29333</v>
      </c>
      <c r="J2482">
        <v>2</v>
      </c>
    </row>
    <row r="2483" spans="2:10">
      <c r="B2483" t="s">
        <v>60</v>
      </c>
      <c r="C2483">
        <v>14246018</v>
      </c>
      <c r="D2483" s="1">
        <v>41990.284722222219</v>
      </c>
      <c r="F2483">
        <v>6</v>
      </c>
      <c r="G2483" t="s">
        <v>29296</v>
      </c>
      <c r="I2483" t="s">
        <v>29423</v>
      </c>
      <c r="J2483">
        <v>2</v>
      </c>
    </row>
    <row r="2484" spans="2:10">
      <c r="B2484" t="s">
        <v>60</v>
      </c>
      <c r="C2484">
        <v>14246463</v>
      </c>
      <c r="D2484" s="1">
        <v>41990.92083333333</v>
      </c>
      <c r="F2484">
        <v>22</v>
      </c>
      <c r="G2484" t="s">
        <v>30338</v>
      </c>
      <c r="I2484" t="s">
        <v>30312</v>
      </c>
      <c r="J2484">
        <v>5</v>
      </c>
    </row>
    <row r="2485" spans="2:10">
      <c r="B2485" t="s">
        <v>60</v>
      </c>
      <c r="C2485">
        <v>14246502</v>
      </c>
      <c r="D2485" s="1">
        <v>41990.996527777781</v>
      </c>
      <c r="F2485">
        <v>23</v>
      </c>
      <c r="G2485" t="s">
        <v>29168</v>
      </c>
      <c r="I2485" t="s">
        <v>29333</v>
      </c>
      <c r="J2485">
        <v>2</v>
      </c>
    </row>
    <row r="2486" spans="2:10">
      <c r="B2486" t="s">
        <v>60</v>
      </c>
      <c r="C2486">
        <v>14246558</v>
      </c>
      <c r="D2486" s="1">
        <v>41991.090277777781</v>
      </c>
      <c r="F2486">
        <v>2</v>
      </c>
      <c r="G2486" t="s">
        <v>28831</v>
      </c>
      <c r="I2486" t="s">
        <v>28915</v>
      </c>
      <c r="J2486">
        <v>1</v>
      </c>
    </row>
    <row r="2487" spans="2:10">
      <c r="B2487" t="s">
        <v>60</v>
      </c>
      <c r="C2487">
        <v>14247540</v>
      </c>
      <c r="D2487" s="1">
        <v>41992.701388888891</v>
      </c>
      <c r="F2487">
        <v>16</v>
      </c>
      <c r="G2487" t="s">
        <v>29114</v>
      </c>
      <c r="I2487" t="s">
        <v>29101</v>
      </c>
      <c r="J2487">
        <v>2</v>
      </c>
    </row>
    <row r="2488" spans="2:10">
      <c r="B2488" t="s">
        <v>60</v>
      </c>
      <c r="C2488">
        <v>14247877</v>
      </c>
      <c r="D2488" s="1">
        <v>41993.144444444442</v>
      </c>
      <c r="F2488">
        <v>3</v>
      </c>
      <c r="G2488" t="s">
        <v>29968</v>
      </c>
      <c r="I2488" t="s">
        <v>29964</v>
      </c>
      <c r="J2488">
        <v>4</v>
      </c>
    </row>
    <row r="2489" spans="2:10">
      <c r="B2489" t="s">
        <v>60</v>
      </c>
      <c r="C2489">
        <v>14248920</v>
      </c>
      <c r="D2489" s="1">
        <v>41994.995833333334</v>
      </c>
      <c r="F2489">
        <v>23</v>
      </c>
      <c r="G2489" t="s">
        <v>30498</v>
      </c>
      <c r="I2489" t="s">
        <v>30497</v>
      </c>
      <c r="J2489">
        <v>5</v>
      </c>
    </row>
    <row r="2490" spans="2:10">
      <c r="B2490" t="s">
        <v>60</v>
      </c>
      <c r="C2490">
        <v>14250278</v>
      </c>
      <c r="D2490" s="1">
        <v>41997.833333333336</v>
      </c>
      <c r="F2490">
        <v>20</v>
      </c>
      <c r="G2490" t="s">
        <v>30368</v>
      </c>
      <c r="I2490" t="s">
        <v>30312</v>
      </c>
      <c r="J2490">
        <v>5</v>
      </c>
    </row>
    <row r="2491" spans="2:10">
      <c r="B2491" t="s">
        <v>60</v>
      </c>
      <c r="C2491">
        <v>14252468</v>
      </c>
      <c r="D2491" s="1">
        <v>42002.000694444447</v>
      </c>
      <c r="F2491">
        <v>0</v>
      </c>
      <c r="G2491" t="s">
        <v>28718</v>
      </c>
      <c r="I2491" t="s">
        <v>28840</v>
      </c>
      <c r="J2491">
        <v>1</v>
      </c>
    </row>
    <row r="2492" spans="2:10">
      <c r="B2492" t="s">
        <v>60</v>
      </c>
      <c r="C2492">
        <v>14252691</v>
      </c>
      <c r="D2492" s="1">
        <v>42002.993055555555</v>
      </c>
      <c r="F2492">
        <v>23</v>
      </c>
      <c r="G2492" t="s">
        <v>30316</v>
      </c>
      <c r="I2492" t="s">
        <v>30155</v>
      </c>
      <c r="J2492">
        <v>5</v>
      </c>
    </row>
    <row r="2493" spans="2:10">
      <c r="B2493" t="s">
        <v>60</v>
      </c>
      <c r="C2493">
        <v>14252851</v>
      </c>
      <c r="D2493" s="1">
        <v>42003.44027777778</v>
      </c>
      <c r="F2493">
        <v>10</v>
      </c>
      <c r="G2493" t="s">
        <v>30051</v>
      </c>
      <c r="I2493" t="s">
        <v>30037</v>
      </c>
      <c r="J2493">
        <v>5</v>
      </c>
    </row>
    <row r="2494" spans="2:10">
      <c r="B2494" t="s">
        <v>60</v>
      </c>
      <c r="C2494">
        <v>14253689</v>
      </c>
      <c r="D2494" s="1">
        <v>42004.865972222222</v>
      </c>
      <c r="F2494">
        <v>20</v>
      </c>
      <c r="G2494" t="s">
        <v>30367</v>
      </c>
      <c r="I2494" t="s">
        <v>30312</v>
      </c>
      <c r="J2494">
        <v>5</v>
      </c>
    </row>
    <row r="2495" spans="2:10">
      <c r="B2495" t="s">
        <v>60</v>
      </c>
      <c r="C2495">
        <v>15000017</v>
      </c>
      <c r="D2495" s="1">
        <v>42005.003472222219</v>
      </c>
      <c r="F2495">
        <v>0</v>
      </c>
      <c r="G2495" t="s">
        <v>30030</v>
      </c>
      <c r="I2495" t="s">
        <v>30133</v>
      </c>
      <c r="J2495">
        <v>5</v>
      </c>
    </row>
    <row r="2496" spans="2:10">
      <c r="B2496" t="s">
        <v>60</v>
      </c>
      <c r="C2496">
        <v>15000320</v>
      </c>
      <c r="D2496" s="1">
        <v>42005.003472222219</v>
      </c>
      <c r="F2496">
        <v>0</v>
      </c>
      <c r="G2496" t="s">
        <v>30308</v>
      </c>
      <c r="I2496" t="s">
        <v>30312</v>
      </c>
      <c r="J2496">
        <v>5</v>
      </c>
    </row>
    <row r="2497" spans="2:10">
      <c r="B2497" t="s">
        <v>60</v>
      </c>
      <c r="C2497">
        <v>15000913</v>
      </c>
      <c r="D2497" s="1">
        <v>42006.560416666667</v>
      </c>
      <c r="F2497">
        <v>13</v>
      </c>
      <c r="G2497" t="s">
        <v>29616</v>
      </c>
      <c r="I2497" t="s">
        <v>29725</v>
      </c>
      <c r="J2497">
        <v>3</v>
      </c>
    </row>
    <row r="2498" spans="2:10">
      <c r="B2498" t="s">
        <v>60</v>
      </c>
      <c r="C2498">
        <v>15001008</v>
      </c>
      <c r="D2498" s="1">
        <v>42006.583333333336</v>
      </c>
      <c r="F2498">
        <v>14</v>
      </c>
      <c r="G2498" t="s">
        <v>29905</v>
      </c>
      <c r="I2498" t="s">
        <v>29894</v>
      </c>
      <c r="J2498">
        <v>4</v>
      </c>
    </row>
    <row r="2499" spans="2:10">
      <c r="B2499" t="s">
        <v>60</v>
      </c>
      <c r="C2499">
        <v>15001522</v>
      </c>
      <c r="D2499" s="1">
        <v>42007.427083333336</v>
      </c>
      <c r="F2499">
        <v>10</v>
      </c>
      <c r="G2499" t="s">
        <v>30841</v>
      </c>
      <c r="I2499" t="s">
        <v>30985</v>
      </c>
      <c r="J2499">
        <v>6</v>
      </c>
    </row>
    <row r="2500" spans="2:10">
      <c r="B2500" t="s">
        <v>60</v>
      </c>
      <c r="C2500">
        <v>15001576</v>
      </c>
      <c r="D2500" s="1">
        <v>42007.502083333333</v>
      </c>
      <c r="F2500">
        <v>12</v>
      </c>
      <c r="G2500" t="s">
        <v>29699</v>
      </c>
      <c r="I2500" t="s">
        <v>30706</v>
      </c>
      <c r="J2500">
        <v>3</v>
      </c>
    </row>
    <row r="2501" spans="2:10">
      <c r="B2501" t="s">
        <v>60</v>
      </c>
      <c r="C2501">
        <v>15001760</v>
      </c>
      <c r="D2501" s="1">
        <v>42007.762499999997</v>
      </c>
      <c r="F2501">
        <v>18</v>
      </c>
      <c r="G2501" t="s">
        <v>29211</v>
      </c>
      <c r="I2501" t="s">
        <v>29208</v>
      </c>
      <c r="J2501">
        <v>2</v>
      </c>
    </row>
    <row r="2502" spans="2:10">
      <c r="B2502" t="s">
        <v>60</v>
      </c>
      <c r="C2502">
        <v>15002136</v>
      </c>
      <c r="D2502" s="1">
        <v>42008.166666666664</v>
      </c>
      <c r="F2502">
        <v>4</v>
      </c>
      <c r="G2502" t="s">
        <v>29299</v>
      </c>
      <c r="I2502" t="s">
        <v>29423</v>
      </c>
      <c r="J2502">
        <v>2</v>
      </c>
    </row>
    <row r="2503" spans="2:10">
      <c r="B2503" t="s">
        <v>60</v>
      </c>
      <c r="C2503">
        <v>15002372</v>
      </c>
      <c r="D2503" s="1">
        <v>42008.763888888891</v>
      </c>
      <c r="F2503">
        <v>18</v>
      </c>
      <c r="G2503" t="s">
        <v>30077</v>
      </c>
      <c r="I2503" t="s">
        <v>30066</v>
      </c>
      <c r="J2503">
        <v>4</v>
      </c>
    </row>
    <row r="2504" spans="2:10">
      <c r="B2504" t="s">
        <v>60</v>
      </c>
      <c r="C2504">
        <v>15002485</v>
      </c>
      <c r="D2504" s="1">
        <v>42008.939583333333</v>
      </c>
      <c r="F2504">
        <v>22</v>
      </c>
      <c r="G2504" t="s">
        <v>29069</v>
      </c>
      <c r="I2504" t="s">
        <v>29068</v>
      </c>
      <c r="J2504">
        <v>1</v>
      </c>
    </row>
    <row r="2505" spans="2:10">
      <c r="B2505" t="s">
        <v>60</v>
      </c>
      <c r="C2505">
        <v>15004430</v>
      </c>
      <c r="D2505" s="1">
        <v>42012.118055555555</v>
      </c>
      <c r="F2505">
        <v>2</v>
      </c>
      <c r="G2505" t="s">
        <v>30456</v>
      </c>
      <c r="I2505" t="s">
        <v>30497</v>
      </c>
      <c r="J2505">
        <v>5</v>
      </c>
    </row>
    <row r="2506" spans="2:10">
      <c r="B2506" t="s">
        <v>60</v>
      </c>
      <c r="C2506">
        <v>15005093</v>
      </c>
      <c r="D2506" s="1">
        <v>42013.000694444447</v>
      </c>
      <c r="F2506">
        <v>0</v>
      </c>
      <c r="G2506" t="s">
        <v>29215</v>
      </c>
      <c r="I2506" t="s">
        <v>29208</v>
      </c>
      <c r="J2506">
        <v>2</v>
      </c>
    </row>
    <row r="2507" spans="2:10">
      <c r="B2507" t="s">
        <v>60</v>
      </c>
      <c r="C2507">
        <v>15005741</v>
      </c>
      <c r="D2507" s="1">
        <v>42014.118055555555</v>
      </c>
      <c r="F2507">
        <v>2</v>
      </c>
      <c r="G2507" t="s">
        <v>28830</v>
      </c>
      <c r="I2507" t="s">
        <v>28915</v>
      </c>
      <c r="J2507">
        <v>1</v>
      </c>
    </row>
    <row r="2508" spans="2:10">
      <c r="B2508" t="s">
        <v>60</v>
      </c>
      <c r="C2508">
        <v>15006288</v>
      </c>
      <c r="D2508" s="1">
        <v>42015.03125</v>
      </c>
      <c r="F2508">
        <v>0</v>
      </c>
      <c r="G2508" t="s">
        <v>29219</v>
      </c>
      <c r="I2508" t="s">
        <v>29216</v>
      </c>
      <c r="J2508">
        <v>2</v>
      </c>
    </row>
    <row r="2509" spans="2:10">
      <c r="B2509" t="s">
        <v>60</v>
      </c>
      <c r="C2509">
        <v>15009162</v>
      </c>
      <c r="D2509" s="1">
        <v>42020.003472222219</v>
      </c>
      <c r="F2509">
        <v>0</v>
      </c>
      <c r="G2509" t="s">
        <v>30028</v>
      </c>
      <c r="I2509" t="s">
        <v>30133</v>
      </c>
      <c r="J2509">
        <v>5</v>
      </c>
    </row>
    <row r="2510" spans="2:10">
      <c r="B2510" t="s">
        <v>60</v>
      </c>
      <c r="C2510">
        <v>15009207</v>
      </c>
      <c r="D2510" s="1">
        <v>42020.006944444445</v>
      </c>
      <c r="F2510">
        <v>0</v>
      </c>
      <c r="G2510" t="s">
        <v>30306</v>
      </c>
      <c r="I2510" t="s">
        <v>30312</v>
      </c>
      <c r="J2510">
        <v>5</v>
      </c>
    </row>
    <row r="2511" spans="2:10">
      <c r="B2511" t="s">
        <v>60</v>
      </c>
      <c r="C2511">
        <v>15009731</v>
      </c>
      <c r="D2511" s="1">
        <v>42020.836111111108</v>
      </c>
      <c r="F2511">
        <v>20</v>
      </c>
      <c r="G2511" t="s">
        <v>30818</v>
      </c>
      <c r="I2511" t="s">
        <v>30985</v>
      </c>
      <c r="J2511">
        <v>6</v>
      </c>
    </row>
    <row r="2512" spans="2:10">
      <c r="B2512" t="s">
        <v>60</v>
      </c>
      <c r="C2512">
        <v>15010109</v>
      </c>
      <c r="D2512" s="1">
        <v>42019.784722222219</v>
      </c>
      <c r="F2512">
        <v>18</v>
      </c>
      <c r="G2512" t="s">
        <v>30700</v>
      </c>
      <c r="I2512" t="s">
        <v>30667</v>
      </c>
      <c r="J2512">
        <v>5</v>
      </c>
    </row>
    <row r="2513" spans="2:10">
      <c r="B2513" t="s">
        <v>60</v>
      </c>
      <c r="C2513">
        <v>15010296</v>
      </c>
      <c r="D2513" s="1">
        <v>42021.745833333334</v>
      </c>
      <c r="F2513">
        <v>17</v>
      </c>
      <c r="G2513" t="s">
        <v>30402</v>
      </c>
      <c r="I2513" t="s">
        <v>30497</v>
      </c>
      <c r="J2513">
        <v>5</v>
      </c>
    </row>
    <row r="2514" spans="2:10">
      <c r="B2514" t="s">
        <v>60</v>
      </c>
      <c r="C2514">
        <v>15010712</v>
      </c>
      <c r="D2514" s="1">
        <v>42022.125</v>
      </c>
      <c r="F2514">
        <v>3</v>
      </c>
      <c r="G2514" t="s">
        <v>29921</v>
      </c>
      <c r="I2514" t="s">
        <v>30066</v>
      </c>
      <c r="J2514">
        <v>4</v>
      </c>
    </row>
    <row r="2515" spans="2:10">
      <c r="B2515" t="s">
        <v>60</v>
      </c>
      <c r="C2515">
        <v>15010828</v>
      </c>
      <c r="D2515" s="1">
        <v>42022.097222222219</v>
      </c>
      <c r="F2515">
        <v>2</v>
      </c>
      <c r="G2515" t="s">
        <v>30139</v>
      </c>
      <c r="I2515" t="s">
        <v>30133</v>
      </c>
      <c r="J2515">
        <v>5</v>
      </c>
    </row>
    <row r="2516" spans="2:10">
      <c r="B2516" t="s">
        <v>60</v>
      </c>
      <c r="C2516">
        <v>15011017</v>
      </c>
      <c r="D2516" s="1">
        <v>42022.835416666669</v>
      </c>
      <c r="F2516">
        <v>20</v>
      </c>
      <c r="G2516" t="s">
        <v>29909</v>
      </c>
      <c r="I2516" t="s">
        <v>30066</v>
      </c>
      <c r="J2516">
        <v>4</v>
      </c>
    </row>
    <row r="2517" spans="2:10">
      <c r="B2517" t="s">
        <v>60</v>
      </c>
      <c r="C2517">
        <v>15011074</v>
      </c>
      <c r="D2517" s="1">
        <v>42022.930555555555</v>
      </c>
      <c r="F2517">
        <v>22</v>
      </c>
      <c r="G2517" t="s">
        <v>30331</v>
      </c>
      <c r="I2517" t="s">
        <v>30312</v>
      </c>
      <c r="J2517">
        <v>5</v>
      </c>
    </row>
    <row r="2518" spans="2:10">
      <c r="B2518" t="s">
        <v>60</v>
      </c>
      <c r="C2518">
        <v>15012279</v>
      </c>
      <c r="D2518" s="1">
        <v>42024.791666666664</v>
      </c>
      <c r="F2518">
        <v>19</v>
      </c>
      <c r="G2518" t="s">
        <v>30098</v>
      </c>
      <c r="I2518" t="s">
        <v>30229</v>
      </c>
      <c r="J2518">
        <v>5</v>
      </c>
    </row>
    <row r="2519" spans="2:10">
      <c r="B2519" t="s">
        <v>60</v>
      </c>
      <c r="C2519">
        <v>15013913</v>
      </c>
      <c r="D2519" s="1">
        <v>42027.70208333333</v>
      </c>
      <c r="F2519">
        <v>16</v>
      </c>
      <c r="G2519" t="s">
        <v>30250</v>
      </c>
      <c r="I2519" t="s">
        <v>30312</v>
      </c>
      <c r="J2519">
        <v>5</v>
      </c>
    </row>
    <row r="2520" spans="2:10">
      <c r="B2520" t="s">
        <v>60</v>
      </c>
      <c r="C2520">
        <v>15013952</v>
      </c>
      <c r="D2520" s="1">
        <v>42027.734722222223</v>
      </c>
      <c r="F2520">
        <v>17</v>
      </c>
      <c r="G2520" t="s">
        <v>30781</v>
      </c>
      <c r="I2520" t="s">
        <v>30777</v>
      </c>
      <c r="J2520">
        <v>6</v>
      </c>
    </row>
    <row r="2521" spans="2:10">
      <c r="B2521" t="s">
        <v>60</v>
      </c>
      <c r="C2521">
        <v>15016103</v>
      </c>
      <c r="D2521" s="1">
        <v>42030.416666666664</v>
      </c>
      <c r="F2521">
        <v>10</v>
      </c>
      <c r="G2521" t="s">
        <v>29868</v>
      </c>
      <c r="I2521" t="s">
        <v>29985</v>
      </c>
      <c r="J2521">
        <v>4</v>
      </c>
    </row>
    <row r="2522" spans="2:10">
      <c r="B2522" t="s">
        <v>60</v>
      </c>
      <c r="C2522">
        <v>15017548</v>
      </c>
      <c r="D2522" s="1">
        <v>42033.822916666664</v>
      </c>
      <c r="F2522">
        <v>19</v>
      </c>
      <c r="G2522" t="s">
        <v>29469</v>
      </c>
      <c r="I2522" t="s">
        <v>29465</v>
      </c>
      <c r="J2522">
        <v>3</v>
      </c>
    </row>
    <row r="2523" spans="2:10">
      <c r="B2523" t="s">
        <v>60</v>
      </c>
      <c r="C2523">
        <v>15018242</v>
      </c>
      <c r="D2523" s="1">
        <v>42034.940972222219</v>
      </c>
      <c r="F2523">
        <v>22</v>
      </c>
      <c r="G2523" t="s">
        <v>30804</v>
      </c>
      <c r="I2523" t="s">
        <v>30985</v>
      </c>
      <c r="J2523">
        <v>6</v>
      </c>
    </row>
    <row r="2524" spans="2:10">
      <c r="B2524" t="s">
        <v>60</v>
      </c>
      <c r="C2524">
        <v>15019018</v>
      </c>
      <c r="D2524" s="1">
        <v>42036.113888888889</v>
      </c>
      <c r="F2524">
        <v>2</v>
      </c>
      <c r="G2524" t="s">
        <v>30467</v>
      </c>
      <c r="I2524" t="s">
        <v>30577</v>
      </c>
      <c r="J2524">
        <v>5</v>
      </c>
    </row>
    <row r="2525" spans="2:10">
      <c r="B2525" t="s">
        <v>60</v>
      </c>
      <c r="C2525">
        <v>15019254</v>
      </c>
      <c r="D2525" s="1">
        <v>42036.6875</v>
      </c>
      <c r="F2525">
        <v>16</v>
      </c>
      <c r="G2525" t="s">
        <v>30106</v>
      </c>
      <c r="I2525" t="s">
        <v>30229</v>
      </c>
      <c r="J2525">
        <v>5</v>
      </c>
    </row>
    <row r="2526" spans="2:10">
      <c r="B2526" t="s">
        <v>60</v>
      </c>
      <c r="C2526">
        <v>15019456</v>
      </c>
      <c r="D2526" s="1">
        <v>42037.041666666664</v>
      </c>
      <c r="F2526">
        <v>1</v>
      </c>
      <c r="G2526" t="s">
        <v>30026</v>
      </c>
      <c r="I2526" t="s">
        <v>30133</v>
      </c>
      <c r="J2526">
        <v>5</v>
      </c>
    </row>
    <row r="2527" spans="2:10">
      <c r="B2527" t="s">
        <v>60</v>
      </c>
      <c r="C2527">
        <v>15020437</v>
      </c>
      <c r="D2527" s="1">
        <v>42038.708333333336</v>
      </c>
      <c r="F2527">
        <v>17</v>
      </c>
      <c r="G2527" t="s">
        <v>29789</v>
      </c>
      <c r="I2527" t="s">
        <v>30795</v>
      </c>
      <c r="J2527">
        <v>3</v>
      </c>
    </row>
    <row r="2528" spans="2:10">
      <c r="B2528" t="s">
        <v>60</v>
      </c>
      <c r="C2528">
        <v>15020689</v>
      </c>
      <c r="D2528" s="1">
        <v>42039.092361111114</v>
      </c>
      <c r="F2528">
        <v>2</v>
      </c>
      <c r="G2528" t="s">
        <v>29811</v>
      </c>
      <c r="I2528" t="s">
        <v>30795</v>
      </c>
      <c r="J2528">
        <v>3</v>
      </c>
    </row>
    <row r="2529" spans="2:10">
      <c r="B2529" t="s">
        <v>60</v>
      </c>
      <c r="C2529">
        <v>15021076</v>
      </c>
      <c r="D2529" s="1">
        <v>42039.724999999999</v>
      </c>
      <c r="F2529">
        <v>17</v>
      </c>
      <c r="G2529" t="s">
        <v>29676</v>
      </c>
      <c r="I2529" t="s">
        <v>29673</v>
      </c>
      <c r="J2529">
        <v>3</v>
      </c>
    </row>
    <row r="2530" spans="2:10">
      <c r="B2530" t="s">
        <v>60</v>
      </c>
      <c r="C2530">
        <v>15022398</v>
      </c>
      <c r="D2530" s="1">
        <v>42041.94027777778</v>
      </c>
      <c r="F2530">
        <v>22</v>
      </c>
      <c r="G2530" t="s">
        <v>28929</v>
      </c>
      <c r="I2530" t="s">
        <v>28915</v>
      </c>
      <c r="J2530">
        <v>1</v>
      </c>
    </row>
    <row r="2531" spans="2:10">
      <c r="B2531" t="s">
        <v>60</v>
      </c>
      <c r="C2531">
        <v>15023525</v>
      </c>
      <c r="D2531" s="1">
        <v>42043.996527777781</v>
      </c>
      <c r="F2531">
        <v>23</v>
      </c>
      <c r="G2531" t="s">
        <v>30314</v>
      </c>
      <c r="I2531" t="s">
        <v>30312</v>
      </c>
      <c r="J2531">
        <v>5</v>
      </c>
    </row>
    <row r="2532" spans="2:10">
      <c r="B2532" t="s">
        <v>60</v>
      </c>
      <c r="C2532">
        <v>15024088</v>
      </c>
      <c r="D2532" s="1">
        <v>42044.866666666669</v>
      </c>
      <c r="F2532">
        <v>20</v>
      </c>
      <c r="G2532" t="s">
        <v>29468</v>
      </c>
      <c r="I2532" t="s">
        <v>29465</v>
      </c>
      <c r="J2532">
        <v>3</v>
      </c>
    </row>
    <row r="2533" spans="2:10">
      <c r="B2533" t="s">
        <v>60</v>
      </c>
      <c r="C2533">
        <v>15026008</v>
      </c>
      <c r="D2533" s="1">
        <v>42048.03125</v>
      </c>
      <c r="F2533">
        <v>0</v>
      </c>
      <c r="G2533" t="s">
        <v>29406</v>
      </c>
      <c r="I2533" t="s">
        <v>29392</v>
      </c>
      <c r="J2533">
        <v>2</v>
      </c>
    </row>
    <row r="2534" spans="2:10">
      <c r="B2534" t="s">
        <v>60</v>
      </c>
      <c r="C2534">
        <v>15027519</v>
      </c>
      <c r="D2534" s="1">
        <v>42050.67083333333</v>
      </c>
      <c r="F2534">
        <v>16</v>
      </c>
      <c r="G2534" t="s">
        <v>29851</v>
      </c>
      <c r="I2534" t="s">
        <v>29985</v>
      </c>
      <c r="J2534">
        <v>4</v>
      </c>
    </row>
    <row r="2535" spans="2:10">
      <c r="B2535" t="s">
        <v>60</v>
      </c>
      <c r="C2535">
        <v>15028305</v>
      </c>
      <c r="D2535" s="1">
        <v>42051.96875</v>
      </c>
      <c r="F2535">
        <v>23</v>
      </c>
      <c r="G2535" t="s">
        <v>29218</v>
      </c>
      <c r="I2535" t="s">
        <v>29216</v>
      </c>
      <c r="J2535">
        <v>2</v>
      </c>
    </row>
    <row r="2536" spans="2:10">
      <c r="B2536" t="s">
        <v>60</v>
      </c>
      <c r="C2536">
        <v>15030220</v>
      </c>
      <c r="D2536" s="1">
        <v>42055.475694444445</v>
      </c>
      <c r="F2536">
        <v>11</v>
      </c>
      <c r="G2536" t="s">
        <v>28822</v>
      </c>
      <c r="I2536" t="s">
        <v>28915</v>
      </c>
      <c r="J2536">
        <v>1</v>
      </c>
    </row>
    <row r="2537" spans="2:10">
      <c r="B2537" t="s">
        <v>60</v>
      </c>
      <c r="C2537">
        <v>15031217</v>
      </c>
      <c r="D2537" s="1">
        <v>42056.93472222222</v>
      </c>
      <c r="F2537">
        <v>22</v>
      </c>
      <c r="G2537" t="s">
        <v>29554</v>
      </c>
      <c r="I2537" t="s">
        <v>29551</v>
      </c>
      <c r="J2537">
        <v>3</v>
      </c>
    </row>
    <row r="2538" spans="2:10">
      <c r="B2538" t="s">
        <v>60</v>
      </c>
      <c r="C2538">
        <v>15031446</v>
      </c>
      <c r="D2538" s="1">
        <v>42057.225694444445</v>
      </c>
      <c r="F2538">
        <v>5</v>
      </c>
      <c r="G2538" t="s">
        <v>30053</v>
      </c>
      <c r="I2538" t="s">
        <v>30037</v>
      </c>
      <c r="J2538">
        <v>5</v>
      </c>
    </row>
    <row r="2539" spans="2:10">
      <c r="B2539" t="s">
        <v>60</v>
      </c>
      <c r="C2539">
        <v>15031536</v>
      </c>
      <c r="D2539" s="1">
        <v>42057.465277777781</v>
      </c>
      <c r="F2539">
        <v>11</v>
      </c>
      <c r="G2539" t="s">
        <v>29530</v>
      </c>
      <c r="I2539" t="s">
        <v>29496</v>
      </c>
      <c r="J2539">
        <v>3</v>
      </c>
    </row>
    <row r="2540" spans="2:10">
      <c r="B2540" t="s">
        <v>60</v>
      </c>
      <c r="C2540">
        <v>15033559</v>
      </c>
      <c r="D2540" s="1">
        <v>42060.805555555555</v>
      </c>
      <c r="F2540">
        <v>19</v>
      </c>
      <c r="G2540" t="s">
        <v>29404</v>
      </c>
      <c r="I2540" t="s">
        <v>29392</v>
      </c>
      <c r="J2540">
        <v>2</v>
      </c>
    </row>
    <row r="2541" spans="2:10">
      <c r="B2541" t="s">
        <v>60</v>
      </c>
      <c r="C2541">
        <v>15038028</v>
      </c>
      <c r="D2541" s="1">
        <v>42067.973611111112</v>
      </c>
      <c r="F2541">
        <v>23</v>
      </c>
      <c r="G2541" t="s">
        <v>29482</v>
      </c>
      <c r="I2541" t="s">
        <v>29478</v>
      </c>
      <c r="J2541">
        <v>3</v>
      </c>
    </row>
    <row r="2542" spans="2:10">
      <c r="B2542" t="s">
        <v>60</v>
      </c>
      <c r="C2542">
        <v>15038034</v>
      </c>
      <c r="D2542" s="1">
        <v>42067.988888888889</v>
      </c>
      <c r="F2542">
        <v>23</v>
      </c>
      <c r="G2542" t="s">
        <v>29481</v>
      </c>
      <c r="I2542" t="s">
        <v>29478</v>
      </c>
      <c r="J2542">
        <v>3</v>
      </c>
    </row>
    <row r="2543" spans="2:10">
      <c r="B2543" t="s">
        <v>60</v>
      </c>
      <c r="C2543">
        <v>15038605</v>
      </c>
      <c r="D2543" s="1">
        <v>42068.909722222219</v>
      </c>
      <c r="F2543">
        <v>21</v>
      </c>
      <c r="G2543" t="s">
        <v>30142</v>
      </c>
      <c r="I2543" t="s">
        <v>30133</v>
      </c>
      <c r="J2543">
        <v>5</v>
      </c>
    </row>
    <row r="2544" spans="2:10">
      <c r="B2544" t="s">
        <v>60</v>
      </c>
      <c r="C2544">
        <v>15040887</v>
      </c>
      <c r="D2544" s="1">
        <v>42072.534722222219</v>
      </c>
      <c r="F2544">
        <v>12</v>
      </c>
      <c r="G2544" t="s">
        <v>29414</v>
      </c>
      <c r="I2544" t="s">
        <v>29392</v>
      </c>
      <c r="J2544">
        <v>2</v>
      </c>
    </row>
    <row r="2545" spans="2:10">
      <c r="B2545" t="s">
        <v>60</v>
      </c>
      <c r="C2545">
        <v>15041076</v>
      </c>
      <c r="D2545" s="1">
        <v>42072.722222222219</v>
      </c>
      <c r="F2545">
        <v>17</v>
      </c>
      <c r="G2545" t="s">
        <v>29184</v>
      </c>
      <c r="I2545" t="s">
        <v>29333</v>
      </c>
      <c r="J2545">
        <v>2</v>
      </c>
    </row>
    <row r="2546" spans="2:10">
      <c r="B2546" t="s">
        <v>60</v>
      </c>
      <c r="C2546">
        <v>15042864</v>
      </c>
      <c r="D2546" s="1">
        <v>42075.5</v>
      </c>
      <c r="F2546">
        <v>12</v>
      </c>
      <c r="G2546" t="s">
        <v>30005</v>
      </c>
      <c r="I2546" t="s">
        <v>30133</v>
      </c>
      <c r="J2546">
        <v>5</v>
      </c>
    </row>
    <row r="2547" spans="2:10">
      <c r="B2547" t="s">
        <v>60</v>
      </c>
      <c r="C2547">
        <v>15043264</v>
      </c>
      <c r="D2547" s="1">
        <v>42076.018055555556</v>
      </c>
      <c r="F2547">
        <v>0</v>
      </c>
      <c r="G2547" t="s">
        <v>30774</v>
      </c>
      <c r="I2547" t="s">
        <v>30744</v>
      </c>
      <c r="J2547">
        <v>6</v>
      </c>
    </row>
    <row r="2548" spans="2:10">
      <c r="B2548" t="s">
        <v>60</v>
      </c>
      <c r="C2548">
        <v>15043550</v>
      </c>
      <c r="D2548" s="1">
        <v>42076.489583333336</v>
      </c>
      <c r="F2548">
        <v>11</v>
      </c>
      <c r="G2548" t="s">
        <v>29198</v>
      </c>
      <c r="I2548" t="s">
        <v>29333</v>
      </c>
      <c r="J2548">
        <v>2</v>
      </c>
    </row>
    <row r="2549" spans="2:10">
      <c r="B2549" t="s">
        <v>60</v>
      </c>
      <c r="C2549">
        <v>15044958</v>
      </c>
      <c r="D2549" s="1">
        <v>42078.111111111109</v>
      </c>
      <c r="F2549">
        <v>2</v>
      </c>
      <c r="G2549" t="s">
        <v>28829</v>
      </c>
      <c r="I2549" t="s">
        <v>28915</v>
      </c>
      <c r="J2549">
        <v>1</v>
      </c>
    </row>
    <row r="2550" spans="2:10">
      <c r="B2550" t="s">
        <v>60</v>
      </c>
      <c r="C2550">
        <v>15046191</v>
      </c>
      <c r="D2550" s="1">
        <v>42080.072916666664</v>
      </c>
      <c r="F2550">
        <v>1</v>
      </c>
      <c r="G2550" t="s">
        <v>29205</v>
      </c>
      <c r="I2550" t="s">
        <v>29333</v>
      </c>
      <c r="J2550">
        <v>2</v>
      </c>
    </row>
    <row r="2551" spans="2:10">
      <c r="B2551" t="s">
        <v>60</v>
      </c>
      <c r="C2551">
        <v>15046781</v>
      </c>
      <c r="D2551" s="1">
        <v>42080.854166666664</v>
      </c>
      <c r="F2551">
        <v>20</v>
      </c>
      <c r="G2551" t="s">
        <v>29574</v>
      </c>
      <c r="I2551" t="s">
        <v>29551</v>
      </c>
      <c r="J2551">
        <v>3</v>
      </c>
    </row>
    <row r="2552" spans="2:10">
      <c r="B2552" t="s">
        <v>60</v>
      </c>
      <c r="C2552">
        <v>15047211</v>
      </c>
      <c r="D2552" s="1">
        <v>42081.673611111109</v>
      </c>
      <c r="F2552">
        <v>16</v>
      </c>
      <c r="G2552" t="s">
        <v>28912</v>
      </c>
      <c r="I2552" t="s">
        <v>28910</v>
      </c>
      <c r="J2552">
        <v>1</v>
      </c>
    </row>
    <row r="2553" spans="2:10">
      <c r="B2553" t="s">
        <v>60</v>
      </c>
      <c r="C2553">
        <v>15047350</v>
      </c>
      <c r="D2553" s="1">
        <v>42081.863888888889</v>
      </c>
      <c r="F2553">
        <v>20</v>
      </c>
      <c r="G2553" t="s">
        <v>30540</v>
      </c>
      <c r="I2553" t="s">
        <v>30497</v>
      </c>
      <c r="J2553">
        <v>5</v>
      </c>
    </row>
    <row r="2554" spans="2:10">
      <c r="B2554" t="s">
        <v>60</v>
      </c>
      <c r="C2554">
        <v>15047387</v>
      </c>
      <c r="D2554" s="1">
        <v>42081.920138888891</v>
      </c>
      <c r="F2554">
        <v>22</v>
      </c>
      <c r="G2554" t="s">
        <v>30341</v>
      </c>
      <c r="I2554" t="s">
        <v>30312</v>
      </c>
      <c r="J2554">
        <v>5</v>
      </c>
    </row>
    <row r="2555" spans="2:10">
      <c r="B2555" t="s">
        <v>60</v>
      </c>
      <c r="C2555">
        <v>15047934</v>
      </c>
      <c r="D2555" s="1">
        <v>42082.815972222219</v>
      </c>
      <c r="F2555">
        <v>19</v>
      </c>
      <c r="G2555" t="s">
        <v>29690</v>
      </c>
      <c r="I2555" t="s">
        <v>30706</v>
      </c>
      <c r="J2555">
        <v>3</v>
      </c>
    </row>
    <row r="2556" spans="2:10">
      <c r="B2556" t="s">
        <v>60</v>
      </c>
      <c r="C2556">
        <v>15049326</v>
      </c>
      <c r="D2556" s="1">
        <v>42084.965277777781</v>
      </c>
      <c r="F2556">
        <v>23</v>
      </c>
      <c r="G2556" t="s">
        <v>29727</v>
      </c>
      <c r="I2556" t="s">
        <v>29725</v>
      </c>
      <c r="J2556">
        <v>3</v>
      </c>
    </row>
    <row r="2557" spans="2:10">
      <c r="B2557" t="s">
        <v>60</v>
      </c>
      <c r="C2557">
        <v>15050447</v>
      </c>
      <c r="D2557" s="1">
        <v>42085.916666666664</v>
      </c>
      <c r="F2557">
        <v>22</v>
      </c>
      <c r="G2557" t="s">
        <v>30508</v>
      </c>
      <c r="I2557" t="s">
        <v>30497</v>
      </c>
      <c r="J2557">
        <v>5</v>
      </c>
    </row>
    <row r="2558" spans="2:10">
      <c r="B2558" t="s">
        <v>60</v>
      </c>
      <c r="C2558">
        <v>15051224</v>
      </c>
      <c r="D2558" s="1">
        <v>42087.909722222219</v>
      </c>
      <c r="F2558">
        <v>21</v>
      </c>
      <c r="G2558" t="s">
        <v>30528</v>
      </c>
      <c r="I2558" t="s">
        <v>30497</v>
      </c>
      <c r="J2558">
        <v>5</v>
      </c>
    </row>
    <row r="2559" spans="2:10">
      <c r="B2559" t="s">
        <v>60</v>
      </c>
      <c r="C2559">
        <v>15051817</v>
      </c>
      <c r="D2559" s="1">
        <v>42088.845833333333</v>
      </c>
      <c r="F2559">
        <v>20</v>
      </c>
      <c r="G2559" t="s">
        <v>29756</v>
      </c>
      <c r="I2559" t="s">
        <v>29725</v>
      </c>
      <c r="J2559">
        <v>3</v>
      </c>
    </row>
    <row r="2560" spans="2:10">
      <c r="B2560" t="s">
        <v>60</v>
      </c>
      <c r="C2560">
        <v>15054645</v>
      </c>
      <c r="D2560" s="1">
        <v>42093.041666666664</v>
      </c>
      <c r="F2560">
        <v>1</v>
      </c>
      <c r="G2560" t="s">
        <v>29713</v>
      </c>
      <c r="I2560" t="s">
        <v>30706</v>
      </c>
      <c r="J2560">
        <v>3</v>
      </c>
    </row>
    <row r="2561" spans="2:10">
      <c r="B2561" t="s">
        <v>60</v>
      </c>
      <c r="C2561">
        <v>15054691</v>
      </c>
      <c r="D2561" s="1">
        <v>42093.53125</v>
      </c>
      <c r="F2561">
        <v>12</v>
      </c>
      <c r="G2561" t="s">
        <v>30651</v>
      </c>
      <c r="I2561" t="s">
        <v>30647</v>
      </c>
      <c r="J2561">
        <v>5</v>
      </c>
    </row>
    <row r="2562" spans="2:10">
      <c r="B2562" t="s">
        <v>60</v>
      </c>
      <c r="C2562">
        <v>15055039</v>
      </c>
      <c r="D2562" s="1">
        <v>42093.888888888891</v>
      </c>
      <c r="F2562">
        <v>21</v>
      </c>
      <c r="G2562" t="s">
        <v>29384</v>
      </c>
      <c r="I2562" t="s">
        <v>29381</v>
      </c>
      <c r="J2562">
        <v>2</v>
      </c>
    </row>
    <row r="2563" spans="2:10">
      <c r="B2563" t="s">
        <v>60</v>
      </c>
      <c r="C2563">
        <v>15055851</v>
      </c>
      <c r="D2563" s="1">
        <v>42095.229166666664</v>
      </c>
      <c r="F2563">
        <v>5</v>
      </c>
      <c r="G2563" t="s">
        <v>28559</v>
      </c>
      <c r="I2563" t="s">
        <v>28555</v>
      </c>
      <c r="J2563">
        <v>1</v>
      </c>
    </row>
    <row r="2564" spans="2:10">
      <c r="B2564" t="s">
        <v>60</v>
      </c>
      <c r="C2564">
        <v>15057930</v>
      </c>
      <c r="D2564" s="1">
        <v>42098.146527777775</v>
      </c>
      <c r="F2564">
        <v>3</v>
      </c>
      <c r="G2564" t="s">
        <v>30490</v>
      </c>
      <c r="I2564" t="s">
        <v>30633</v>
      </c>
      <c r="J2564">
        <v>5</v>
      </c>
    </row>
    <row r="2565" spans="2:10">
      <c r="B2565" t="s">
        <v>60</v>
      </c>
      <c r="C2565">
        <v>15058738</v>
      </c>
      <c r="D2565" s="1">
        <v>42097.708333333336</v>
      </c>
      <c r="F2565">
        <v>17</v>
      </c>
      <c r="G2565" t="s">
        <v>29450</v>
      </c>
      <c r="I2565" t="s">
        <v>29917</v>
      </c>
      <c r="J2565">
        <v>2</v>
      </c>
    </row>
    <row r="2566" spans="2:10">
      <c r="B2566" t="s">
        <v>60</v>
      </c>
      <c r="C2566">
        <v>15060275</v>
      </c>
      <c r="D2566" s="1">
        <v>42102.040277777778</v>
      </c>
      <c r="F2566">
        <v>0</v>
      </c>
      <c r="G2566" t="s">
        <v>29655</v>
      </c>
      <c r="I2566" t="s">
        <v>29725</v>
      </c>
      <c r="J2566">
        <v>3</v>
      </c>
    </row>
    <row r="2567" spans="2:10">
      <c r="B2567" t="s">
        <v>60</v>
      </c>
      <c r="C2567">
        <v>15062388</v>
      </c>
      <c r="D2567" s="1">
        <v>42105.010416666664</v>
      </c>
      <c r="F2567">
        <v>0</v>
      </c>
      <c r="G2567" t="s">
        <v>30630</v>
      </c>
      <c r="I2567" t="s">
        <v>30786</v>
      </c>
      <c r="J2567">
        <v>6</v>
      </c>
    </row>
    <row r="2568" spans="2:10">
      <c r="B2568" t="s">
        <v>60</v>
      </c>
      <c r="C2568">
        <v>15062617</v>
      </c>
      <c r="D2568" s="1">
        <v>42105.083333333336</v>
      </c>
      <c r="F2568">
        <v>2</v>
      </c>
      <c r="G2568" t="s">
        <v>29372</v>
      </c>
      <c r="I2568" t="s">
        <v>29478</v>
      </c>
      <c r="J2568">
        <v>3</v>
      </c>
    </row>
    <row r="2569" spans="2:10">
      <c r="B2569" t="s">
        <v>60</v>
      </c>
      <c r="C2569">
        <v>15065890</v>
      </c>
      <c r="D2569" s="1">
        <v>42110.085416666669</v>
      </c>
      <c r="F2569">
        <v>2</v>
      </c>
      <c r="G2569" t="s">
        <v>29646</v>
      </c>
      <c r="I2569" t="s">
        <v>29725</v>
      </c>
      <c r="J2569">
        <v>3</v>
      </c>
    </row>
    <row r="2570" spans="2:10">
      <c r="B2570" t="s">
        <v>60</v>
      </c>
      <c r="C2570">
        <v>15066450</v>
      </c>
      <c r="D2570" s="1">
        <v>42111.029166666667</v>
      </c>
      <c r="F2570">
        <v>0</v>
      </c>
      <c r="G2570" t="s">
        <v>28661</v>
      </c>
      <c r="I2570" t="s">
        <v>28633</v>
      </c>
      <c r="J2570">
        <v>1</v>
      </c>
    </row>
    <row r="2571" spans="2:10">
      <c r="B2571" t="s">
        <v>60</v>
      </c>
      <c r="C2571">
        <v>15067990</v>
      </c>
      <c r="D2571" s="1">
        <v>42113.048611111109</v>
      </c>
      <c r="F2571">
        <v>1</v>
      </c>
      <c r="G2571" t="s">
        <v>30216</v>
      </c>
      <c r="I2571" t="s">
        <v>30177</v>
      </c>
      <c r="J2571">
        <v>5</v>
      </c>
    </row>
    <row r="2572" spans="2:10">
      <c r="B2572" t="s">
        <v>60</v>
      </c>
      <c r="C2572">
        <v>15068364</v>
      </c>
      <c r="D2572" s="1">
        <v>42113.669444444444</v>
      </c>
      <c r="F2572">
        <v>16</v>
      </c>
      <c r="G2572" t="s">
        <v>29603</v>
      </c>
      <c r="I2572" t="s">
        <v>29725</v>
      </c>
      <c r="J2572">
        <v>3</v>
      </c>
    </row>
    <row r="2573" spans="2:10">
      <c r="B2573" t="s">
        <v>60</v>
      </c>
      <c r="C2573">
        <v>15068447</v>
      </c>
      <c r="D2573" s="1">
        <v>42112.97152777778</v>
      </c>
      <c r="F2573">
        <v>23</v>
      </c>
      <c r="G2573" t="s">
        <v>30987</v>
      </c>
      <c r="I2573" t="s">
        <v>30985</v>
      </c>
      <c r="J2573">
        <v>6</v>
      </c>
    </row>
    <row r="2574" spans="2:10">
      <c r="B2574" t="s">
        <v>60</v>
      </c>
      <c r="C2574">
        <v>15068619</v>
      </c>
      <c r="D2574" s="1">
        <v>42114.034722222219</v>
      </c>
      <c r="F2574">
        <v>0</v>
      </c>
      <c r="G2574" t="s">
        <v>29379</v>
      </c>
      <c r="I2574" t="s">
        <v>29478</v>
      </c>
      <c r="J2574">
        <v>3</v>
      </c>
    </row>
    <row r="2575" spans="2:10">
      <c r="B2575" t="s">
        <v>60</v>
      </c>
      <c r="C2575">
        <v>15068845</v>
      </c>
      <c r="D2575" s="1">
        <v>42111.416666666664</v>
      </c>
      <c r="F2575">
        <v>10</v>
      </c>
      <c r="G2575" t="s">
        <v>30065</v>
      </c>
      <c r="I2575" t="s">
        <v>30969</v>
      </c>
      <c r="J2575">
        <v>4</v>
      </c>
    </row>
    <row r="2576" spans="2:10">
      <c r="B2576" t="s">
        <v>60</v>
      </c>
      <c r="C2576">
        <v>15069716</v>
      </c>
      <c r="D2576" s="1">
        <v>42095.000694444447</v>
      </c>
      <c r="F2576">
        <v>0</v>
      </c>
      <c r="G2576" t="s">
        <v>29261</v>
      </c>
      <c r="I2576" t="s">
        <v>29216</v>
      </c>
      <c r="J2576">
        <v>2</v>
      </c>
    </row>
    <row r="2577" spans="2:10">
      <c r="B2577" t="s">
        <v>60</v>
      </c>
      <c r="C2577">
        <v>15070538</v>
      </c>
      <c r="D2577" s="1">
        <v>42116.909722222219</v>
      </c>
      <c r="F2577">
        <v>21</v>
      </c>
      <c r="G2577" t="s">
        <v>29744</v>
      </c>
      <c r="I2577" t="s">
        <v>29725</v>
      </c>
      <c r="J2577">
        <v>3</v>
      </c>
    </row>
    <row r="2578" spans="2:10">
      <c r="B2578" t="s">
        <v>60</v>
      </c>
      <c r="C2578">
        <v>15071546</v>
      </c>
      <c r="D2578" s="1">
        <v>42118.5625</v>
      </c>
      <c r="F2578">
        <v>13</v>
      </c>
      <c r="G2578" t="s">
        <v>28815</v>
      </c>
      <c r="I2578" t="s">
        <v>28915</v>
      </c>
      <c r="J2578">
        <v>1</v>
      </c>
    </row>
    <row r="2579" spans="2:10">
      <c r="B2579" t="s">
        <v>60</v>
      </c>
      <c r="C2579">
        <v>15072174</v>
      </c>
      <c r="D2579" s="1">
        <v>42119.447916666664</v>
      </c>
      <c r="F2579">
        <v>10</v>
      </c>
      <c r="G2579" t="s">
        <v>29442</v>
      </c>
      <c r="I2579" t="s">
        <v>29551</v>
      </c>
      <c r="J2579">
        <v>3</v>
      </c>
    </row>
    <row r="2580" spans="2:10">
      <c r="B2580" t="s">
        <v>60</v>
      </c>
      <c r="C2580">
        <v>15073256</v>
      </c>
      <c r="D2580" s="1">
        <v>42121.052777777775</v>
      </c>
      <c r="F2580">
        <v>1</v>
      </c>
      <c r="G2580" t="s">
        <v>29651</v>
      </c>
      <c r="I2580" t="s">
        <v>29725</v>
      </c>
      <c r="J2580">
        <v>3</v>
      </c>
    </row>
    <row r="2581" spans="2:10">
      <c r="B2581" t="s">
        <v>60</v>
      </c>
      <c r="C2581">
        <v>15073514</v>
      </c>
      <c r="D2581" s="1">
        <v>42120.833333333336</v>
      </c>
      <c r="F2581">
        <v>20</v>
      </c>
      <c r="G2581" t="s">
        <v>28637</v>
      </c>
      <c r="I2581" t="s">
        <v>28633</v>
      </c>
      <c r="J2581">
        <v>1</v>
      </c>
    </row>
    <row r="2582" spans="2:10">
      <c r="B2582" t="s">
        <v>60</v>
      </c>
      <c r="C2582">
        <v>15073775</v>
      </c>
      <c r="D2582" s="1">
        <v>42120.583333333336</v>
      </c>
      <c r="F2582">
        <v>14</v>
      </c>
      <c r="G2582" t="s">
        <v>28676</v>
      </c>
      <c r="I2582" t="s">
        <v>28664</v>
      </c>
      <c r="J2582">
        <v>1</v>
      </c>
    </row>
    <row r="2583" spans="2:10">
      <c r="B2583" t="s">
        <v>60</v>
      </c>
      <c r="C2583">
        <v>15074215</v>
      </c>
      <c r="D2583" s="1">
        <v>42122.62222222222</v>
      </c>
      <c r="F2583">
        <v>14</v>
      </c>
      <c r="G2583" t="s">
        <v>28542</v>
      </c>
      <c r="I2583" t="s">
        <v>28683</v>
      </c>
      <c r="J2583">
        <v>1</v>
      </c>
    </row>
    <row r="2584" spans="2:10">
      <c r="B2584" t="s">
        <v>60</v>
      </c>
      <c r="C2584">
        <v>15074726</v>
      </c>
      <c r="D2584" s="1">
        <v>42123.354166666664</v>
      </c>
      <c r="F2584">
        <v>8</v>
      </c>
      <c r="G2584" t="s">
        <v>30845</v>
      </c>
      <c r="I2584" t="s">
        <v>30985</v>
      </c>
      <c r="J2584">
        <v>6</v>
      </c>
    </row>
    <row r="2585" spans="2:10">
      <c r="B2585" t="s">
        <v>60</v>
      </c>
      <c r="C2585">
        <v>15075069</v>
      </c>
      <c r="D2585" s="1">
        <v>42123.798611111109</v>
      </c>
      <c r="F2585">
        <v>19</v>
      </c>
      <c r="G2585" t="s">
        <v>29494</v>
      </c>
      <c r="I2585" t="s">
        <v>29660</v>
      </c>
      <c r="J2585">
        <v>3</v>
      </c>
    </row>
    <row r="2586" spans="2:10">
      <c r="B2586" t="s">
        <v>60</v>
      </c>
      <c r="C2586">
        <v>15076622</v>
      </c>
      <c r="D2586" s="1">
        <v>42126.082638888889</v>
      </c>
      <c r="F2586">
        <v>1</v>
      </c>
      <c r="G2586" t="s">
        <v>29542</v>
      </c>
      <c r="I2586" t="s">
        <v>29496</v>
      </c>
      <c r="J2586">
        <v>3</v>
      </c>
    </row>
    <row r="2587" spans="2:10">
      <c r="B2587" t="s">
        <v>60</v>
      </c>
      <c r="C2587">
        <v>15077405</v>
      </c>
      <c r="D2587" s="1">
        <v>42127.166666666664</v>
      </c>
      <c r="F2587">
        <v>4</v>
      </c>
      <c r="G2587" t="s">
        <v>29150</v>
      </c>
      <c r="I2587" t="s">
        <v>29147</v>
      </c>
      <c r="J2587">
        <v>2</v>
      </c>
    </row>
    <row r="2588" spans="2:10">
      <c r="B2588" t="s">
        <v>60</v>
      </c>
      <c r="C2588">
        <v>15078761</v>
      </c>
      <c r="D2588" s="1">
        <v>42128.833333333336</v>
      </c>
      <c r="F2588">
        <v>20</v>
      </c>
      <c r="G2588" t="s">
        <v>30151</v>
      </c>
      <c r="I2588" t="s">
        <v>30133</v>
      </c>
      <c r="J2588">
        <v>5</v>
      </c>
    </row>
    <row r="2589" spans="2:10">
      <c r="B2589" t="s">
        <v>60</v>
      </c>
      <c r="C2589">
        <v>15079602</v>
      </c>
      <c r="D2589" s="1">
        <v>42130.4375</v>
      </c>
      <c r="F2589">
        <v>10</v>
      </c>
      <c r="G2589" t="s">
        <v>30639</v>
      </c>
      <c r="I2589" t="s">
        <v>30797</v>
      </c>
      <c r="J2589">
        <v>6</v>
      </c>
    </row>
    <row r="2590" spans="2:10">
      <c r="B2590" t="s">
        <v>60</v>
      </c>
      <c r="C2590">
        <v>15079672</v>
      </c>
      <c r="D2590" s="1">
        <v>42130.538888888892</v>
      </c>
      <c r="F2590">
        <v>12</v>
      </c>
      <c r="G2590" t="s">
        <v>30659</v>
      </c>
      <c r="I2590" t="s">
        <v>30577</v>
      </c>
      <c r="J2590">
        <v>5</v>
      </c>
    </row>
    <row r="2591" spans="2:10">
      <c r="B2591" t="s">
        <v>60</v>
      </c>
      <c r="C2591">
        <v>15080408</v>
      </c>
      <c r="D2591" s="1">
        <v>42131.486111111109</v>
      </c>
      <c r="F2591">
        <v>11</v>
      </c>
      <c r="G2591" t="s">
        <v>29793</v>
      </c>
      <c r="I2591" t="s">
        <v>30795</v>
      </c>
      <c r="J2591">
        <v>3</v>
      </c>
    </row>
    <row r="2592" spans="2:10">
      <c r="B2592" t="s">
        <v>60</v>
      </c>
      <c r="C2592">
        <v>15081137</v>
      </c>
      <c r="D2592" s="1">
        <v>42132.472222222219</v>
      </c>
      <c r="F2592">
        <v>11</v>
      </c>
      <c r="G2592" t="s">
        <v>29197</v>
      </c>
      <c r="I2592" t="s">
        <v>29333</v>
      </c>
      <c r="J2592">
        <v>2</v>
      </c>
    </row>
    <row r="2593" spans="2:10">
      <c r="B2593" t="s">
        <v>60</v>
      </c>
      <c r="C2593">
        <v>15081214</v>
      </c>
      <c r="D2593" s="1">
        <v>42132.5625</v>
      </c>
      <c r="F2593">
        <v>13</v>
      </c>
      <c r="G2593" t="s">
        <v>30837</v>
      </c>
      <c r="I2593" t="s">
        <v>30985</v>
      </c>
      <c r="J2593">
        <v>6</v>
      </c>
    </row>
    <row r="2594" spans="2:10">
      <c r="B2594" t="s">
        <v>60</v>
      </c>
      <c r="C2594">
        <v>15081844</v>
      </c>
      <c r="D2594" s="1">
        <v>42133.083333333336</v>
      </c>
      <c r="F2594">
        <v>2</v>
      </c>
      <c r="G2594" t="s">
        <v>29036</v>
      </c>
      <c r="I2594" t="s">
        <v>29019</v>
      </c>
      <c r="J2594">
        <v>1</v>
      </c>
    </row>
    <row r="2595" spans="2:10">
      <c r="B2595" t="s">
        <v>60</v>
      </c>
      <c r="C2595">
        <v>15082380</v>
      </c>
      <c r="D2595" s="1">
        <v>42133.981249999997</v>
      </c>
      <c r="F2595">
        <v>23</v>
      </c>
      <c r="G2595" t="s">
        <v>30778</v>
      </c>
      <c r="I2595" t="s">
        <v>30777</v>
      </c>
      <c r="J2595">
        <v>6</v>
      </c>
    </row>
    <row r="2596" spans="2:10">
      <c r="B2596" t="s">
        <v>60</v>
      </c>
      <c r="C2596">
        <v>15083560</v>
      </c>
      <c r="D2596" s="1">
        <v>42135.708333333336</v>
      </c>
      <c r="F2596">
        <v>17</v>
      </c>
      <c r="G2596" t="s">
        <v>29005</v>
      </c>
      <c r="I2596" t="s">
        <v>29147</v>
      </c>
      <c r="J2596">
        <v>2</v>
      </c>
    </row>
    <row r="2597" spans="2:10">
      <c r="B2597" t="s">
        <v>60</v>
      </c>
      <c r="C2597">
        <v>15085659</v>
      </c>
      <c r="D2597" s="1">
        <v>42138.701388888891</v>
      </c>
      <c r="F2597">
        <v>16</v>
      </c>
      <c r="G2597" t="s">
        <v>29495</v>
      </c>
      <c r="I2597" t="s">
        <v>29660</v>
      </c>
      <c r="J2597">
        <v>3</v>
      </c>
    </row>
    <row r="2598" spans="2:10">
      <c r="B2598" t="s">
        <v>60</v>
      </c>
      <c r="C2598">
        <v>15085944</v>
      </c>
      <c r="D2598" s="1">
        <v>42138.952777777777</v>
      </c>
      <c r="F2598">
        <v>22</v>
      </c>
      <c r="G2598" t="s">
        <v>29826</v>
      </c>
      <c r="I2598" t="s">
        <v>29985</v>
      </c>
      <c r="J2598">
        <v>4</v>
      </c>
    </row>
    <row r="2599" spans="2:10">
      <c r="B2599" t="s">
        <v>60</v>
      </c>
      <c r="C2599">
        <v>15086348</v>
      </c>
      <c r="D2599" s="1">
        <v>42139.638888888891</v>
      </c>
      <c r="F2599">
        <v>15</v>
      </c>
      <c r="G2599" t="s">
        <v>28539</v>
      </c>
      <c r="I2599" t="s">
        <v>28683</v>
      </c>
      <c r="J2599">
        <v>1</v>
      </c>
    </row>
    <row r="2600" spans="2:10">
      <c r="B2600" t="s">
        <v>60</v>
      </c>
      <c r="C2600">
        <v>15086431</v>
      </c>
      <c r="D2600" s="1">
        <v>42139.719444444447</v>
      </c>
      <c r="F2600">
        <v>17</v>
      </c>
      <c r="G2600" t="s">
        <v>29584</v>
      </c>
      <c r="I2600" t="s">
        <v>29551</v>
      </c>
      <c r="J2600">
        <v>3</v>
      </c>
    </row>
    <row r="2601" spans="2:10">
      <c r="B2601" t="s">
        <v>60</v>
      </c>
      <c r="C2601">
        <v>15086740</v>
      </c>
      <c r="D2601" s="1">
        <v>42140.055555555555</v>
      </c>
      <c r="F2601">
        <v>1</v>
      </c>
      <c r="G2601" t="s">
        <v>30233</v>
      </c>
      <c r="I2601" t="s">
        <v>30229</v>
      </c>
      <c r="J2601">
        <v>5</v>
      </c>
    </row>
    <row r="2602" spans="2:10">
      <c r="B2602" t="s">
        <v>60</v>
      </c>
      <c r="C2602">
        <v>15087642</v>
      </c>
      <c r="D2602" s="1">
        <v>42141.489583333336</v>
      </c>
      <c r="F2602">
        <v>11</v>
      </c>
      <c r="G2602" t="s">
        <v>28973</v>
      </c>
      <c r="I2602" t="s">
        <v>29077</v>
      </c>
      <c r="J2602">
        <v>1</v>
      </c>
    </row>
    <row r="2603" spans="2:10">
      <c r="B2603" t="s">
        <v>60</v>
      </c>
      <c r="C2603">
        <v>15088662</v>
      </c>
      <c r="D2603" s="1">
        <v>42142.941666666666</v>
      </c>
      <c r="F2603">
        <v>22</v>
      </c>
      <c r="G2603" t="s">
        <v>30241</v>
      </c>
      <c r="I2603" t="s">
        <v>30229</v>
      </c>
      <c r="J2603">
        <v>5</v>
      </c>
    </row>
    <row r="2604" spans="2:10">
      <c r="B2604" t="s">
        <v>60</v>
      </c>
      <c r="C2604">
        <v>15092360</v>
      </c>
      <c r="D2604" s="1">
        <v>42147.996527777781</v>
      </c>
      <c r="F2604">
        <v>23</v>
      </c>
      <c r="G2604" t="s">
        <v>29760</v>
      </c>
      <c r="I2604" t="s">
        <v>30656</v>
      </c>
      <c r="J2604">
        <v>3</v>
      </c>
    </row>
    <row r="2605" spans="2:10">
      <c r="B2605" t="s">
        <v>60</v>
      </c>
      <c r="C2605">
        <v>15092654</v>
      </c>
      <c r="D2605" s="1">
        <v>42148.920138888891</v>
      </c>
      <c r="F2605">
        <v>22</v>
      </c>
      <c r="G2605" t="s">
        <v>29382</v>
      </c>
      <c r="I2605" t="s">
        <v>29381</v>
      </c>
      <c r="J2605">
        <v>2</v>
      </c>
    </row>
    <row r="2606" spans="2:10">
      <c r="B2606" t="s">
        <v>60</v>
      </c>
      <c r="C2606">
        <v>15095040</v>
      </c>
      <c r="D2606" s="1">
        <v>42152.581944444442</v>
      </c>
      <c r="F2606">
        <v>13</v>
      </c>
      <c r="G2606" t="s">
        <v>29618</v>
      </c>
      <c r="I2606" t="s">
        <v>29725</v>
      </c>
      <c r="J2606">
        <v>3</v>
      </c>
    </row>
    <row r="2607" spans="2:10">
      <c r="B2607" t="s">
        <v>60</v>
      </c>
      <c r="C2607">
        <v>15095770</v>
      </c>
      <c r="D2607" s="1">
        <v>42153.572222222225</v>
      </c>
      <c r="F2607">
        <v>13</v>
      </c>
      <c r="G2607" t="s">
        <v>29287</v>
      </c>
      <c r="I2607" t="s">
        <v>29423</v>
      </c>
      <c r="J2607">
        <v>2</v>
      </c>
    </row>
    <row r="2608" spans="2:10">
      <c r="B2608" t="s">
        <v>60</v>
      </c>
      <c r="C2608">
        <v>15097806</v>
      </c>
      <c r="D2608" s="1">
        <v>42156.067361111112</v>
      </c>
      <c r="F2608">
        <v>1</v>
      </c>
      <c r="G2608" t="s">
        <v>29332</v>
      </c>
      <c r="I2608" t="s">
        <v>29327</v>
      </c>
      <c r="J2608">
        <v>2</v>
      </c>
    </row>
    <row r="2609" spans="2:10">
      <c r="B2609" t="s">
        <v>60</v>
      </c>
      <c r="C2609">
        <v>15102059</v>
      </c>
      <c r="D2609" s="1">
        <v>42161.989583333336</v>
      </c>
      <c r="F2609">
        <v>23</v>
      </c>
      <c r="G2609" t="s">
        <v>29103</v>
      </c>
      <c r="I2609" t="s">
        <v>29101</v>
      </c>
      <c r="J2609">
        <v>2</v>
      </c>
    </row>
    <row r="2610" spans="2:10">
      <c r="B2610" t="s">
        <v>60</v>
      </c>
      <c r="C2610">
        <v>15104743</v>
      </c>
      <c r="D2610" s="1">
        <v>42149.890277777777</v>
      </c>
      <c r="F2610">
        <v>21</v>
      </c>
      <c r="G2610" t="s">
        <v>29345</v>
      </c>
      <c r="I2610" t="s">
        <v>29333</v>
      </c>
      <c r="J2610">
        <v>2</v>
      </c>
    </row>
    <row r="2611" spans="2:10">
      <c r="B2611" t="s">
        <v>60</v>
      </c>
      <c r="C2611">
        <v>15106250</v>
      </c>
      <c r="D2611" s="1">
        <v>42167.683333333334</v>
      </c>
      <c r="F2611">
        <v>16</v>
      </c>
      <c r="G2611" t="s">
        <v>28808</v>
      </c>
      <c r="I2611" t="s">
        <v>28915</v>
      </c>
      <c r="J2611">
        <v>1</v>
      </c>
    </row>
    <row r="2612" spans="2:10">
      <c r="B2612" t="s">
        <v>60</v>
      </c>
      <c r="C2612">
        <v>15106697</v>
      </c>
      <c r="D2612" s="1">
        <v>42168.159722222219</v>
      </c>
      <c r="F2612">
        <v>3</v>
      </c>
      <c r="G2612" t="s">
        <v>30661</v>
      </c>
      <c r="I2612" t="s">
        <v>30660</v>
      </c>
      <c r="J2612">
        <v>5</v>
      </c>
    </row>
    <row r="2613" spans="2:10">
      <c r="B2613" t="s">
        <v>60</v>
      </c>
      <c r="C2613">
        <v>15108318</v>
      </c>
      <c r="D2613" s="1">
        <v>42170.652777777781</v>
      </c>
      <c r="F2613">
        <v>15</v>
      </c>
      <c r="G2613" t="s">
        <v>29723</v>
      </c>
      <c r="I2613" t="s">
        <v>29718</v>
      </c>
      <c r="J2613">
        <v>3</v>
      </c>
    </row>
    <row r="2614" spans="2:10">
      <c r="B2614" t="s">
        <v>60</v>
      </c>
      <c r="C2614">
        <v>15108516</v>
      </c>
      <c r="D2614" s="1">
        <v>42170.84375</v>
      </c>
      <c r="F2614">
        <v>20</v>
      </c>
      <c r="G2614" t="s">
        <v>29575</v>
      </c>
      <c r="I2614" t="s">
        <v>29551</v>
      </c>
      <c r="J2614">
        <v>3</v>
      </c>
    </row>
    <row r="2615" spans="2:10">
      <c r="B2615" t="s">
        <v>60</v>
      </c>
      <c r="C2615">
        <v>15110936</v>
      </c>
      <c r="D2615" s="1">
        <v>42174.065972222219</v>
      </c>
      <c r="F2615">
        <v>1</v>
      </c>
      <c r="G2615" t="s">
        <v>30471</v>
      </c>
      <c r="I2615" t="s">
        <v>30577</v>
      </c>
      <c r="J2615">
        <v>5</v>
      </c>
    </row>
    <row r="2616" spans="2:10">
      <c r="B2616" t="s">
        <v>60</v>
      </c>
      <c r="C2616">
        <v>15111485</v>
      </c>
      <c r="D2616" s="1">
        <v>42174.775694444441</v>
      </c>
      <c r="F2616">
        <v>18</v>
      </c>
      <c r="G2616" t="s">
        <v>30553</v>
      </c>
      <c r="I2616" t="s">
        <v>30497</v>
      </c>
      <c r="J2616">
        <v>5</v>
      </c>
    </row>
    <row r="2617" spans="2:10">
      <c r="B2617" t="s">
        <v>60</v>
      </c>
      <c r="C2617">
        <v>15111620</v>
      </c>
      <c r="D2617" s="1">
        <v>42174.90625</v>
      </c>
      <c r="F2617">
        <v>21</v>
      </c>
      <c r="G2617" t="s">
        <v>28935</v>
      </c>
      <c r="I2617" t="s">
        <v>29077</v>
      </c>
      <c r="J2617">
        <v>1</v>
      </c>
    </row>
    <row r="2618" spans="2:10">
      <c r="B2618" t="s">
        <v>60</v>
      </c>
      <c r="C2618">
        <v>15112437</v>
      </c>
      <c r="D2618" s="1">
        <v>42175.958333333336</v>
      </c>
      <c r="F2618">
        <v>23</v>
      </c>
      <c r="G2618" t="s">
        <v>30231</v>
      </c>
      <c r="I2618" t="s">
        <v>30229</v>
      </c>
      <c r="J2618">
        <v>5</v>
      </c>
    </row>
    <row r="2619" spans="2:10">
      <c r="B2619" t="s">
        <v>60</v>
      </c>
      <c r="C2619">
        <v>15113550</v>
      </c>
      <c r="D2619" s="1">
        <v>42177.479166666664</v>
      </c>
      <c r="F2619">
        <v>11</v>
      </c>
      <c r="G2619" t="s">
        <v>30609</v>
      </c>
      <c r="I2619" t="s">
        <v>30577</v>
      </c>
      <c r="J2619">
        <v>5</v>
      </c>
    </row>
    <row r="2620" spans="2:10">
      <c r="B2620" t="s">
        <v>60</v>
      </c>
      <c r="C2620">
        <v>15114598</v>
      </c>
      <c r="D2620" s="1">
        <v>42178.885416666664</v>
      </c>
      <c r="F2620">
        <v>21</v>
      </c>
      <c r="G2620" t="s">
        <v>30727</v>
      </c>
      <c r="I2620" t="s">
        <v>30718</v>
      </c>
      <c r="J2620">
        <v>6</v>
      </c>
    </row>
    <row r="2621" spans="2:10">
      <c r="B2621" t="s">
        <v>60</v>
      </c>
      <c r="C2621">
        <v>15117566</v>
      </c>
      <c r="D2621" s="1">
        <v>42182.824999999997</v>
      </c>
      <c r="F2621">
        <v>19</v>
      </c>
      <c r="G2621" t="s">
        <v>28669</v>
      </c>
      <c r="I2621" t="s">
        <v>28664</v>
      </c>
      <c r="J2621">
        <v>1</v>
      </c>
    </row>
    <row r="2622" spans="2:10">
      <c r="B2622" t="s">
        <v>60</v>
      </c>
      <c r="C2622">
        <v>15118173</v>
      </c>
      <c r="D2622" s="1">
        <v>42183.739583333336</v>
      </c>
      <c r="F2622">
        <v>17</v>
      </c>
      <c r="G2622" t="s">
        <v>30183</v>
      </c>
      <c r="I2622" t="s">
        <v>30177</v>
      </c>
      <c r="J2622">
        <v>5</v>
      </c>
    </row>
    <row r="2623" spans="2:10">
      <c r="B2623" t="s">
        <v>60</v>
      </c>
      <c r="C2623">
        <v>15118333</v>
      </c>
      <c r="D2623" s="1">
        <v>42181.916666666664</v>
      </c>
      <c r="F2623">
        <v>22</v>
      </c>
      <c r="G2623" t="s">
        <v>29341</v>
      </c>
      <c r="I2623" t="s">
        <v>29333</v>
      </c>
      <c r="J2623">
        <v>2</v>
      </c>
    </row>
    <row r="2624" spans="2:10">
      <c r="B2624" t="s">
        <v>60</v>
      </c>
      <c r="C2624">
        <v>15121230</v>
      </c>
      <c r="D2624" s="1">
        <v>42188.006944444445</v>
      </c>
      <c r="F2624">
        <v>0</v>
      </c>
      <c r="G2624" t="s">
        <v>29449</v>
      </c>
      <c r="I2624" t="s">
        <v>29551</v>
      </c>
      <c r="J2624">
        <v>3</v>
      </c>
    </row>
    <row r="2625" spans="2:10">
      <c r="B2625" t="s">
        <v>60</v>
      </c>
      <c r="C2625">
        <v>15121294</v>
      </c>
      <c r="D2625" s="1">
        <v>42188.065972222219</v>
      </c>
      <c r="F2625">
        <v>1</v>
      </c>
      <c r="G2625" t="s">
        <v>29822</v>
      </c>
      <c r="I2625" t="s">
        <v>30795</v>
      </c>
      <c r="J2625">
        <v>3</v>
      </c>
    </row>
    <row r="2626" spans="2:10">
      <c r="B2626" t="s">
        <v>60</v>
      </c>
      <c r="C2626">
        <v>15121448</v>
      </c>
      <c r="D2626" s="1">
        <v>42188.368055555555</v>
      </c>
      <c r="F2626">
        <v>8</v>
      </c>
      <c r="G2626" t="s">
        <v>30844</v>
      </c>
      <c r="I2626" t="s">
        <v>30985</v>
      </c>
      <c r="J2626">
        <v>6</v>
      </c>
    </row>
    <row r="2627" spans="2:10">
      <c r="B2627" t="s">
        <v>60</v>
      </c>
      <c r="C2627">
        <v>15121841</v>
      </c>
      <c r="D2627" s="1">
        <v>42188.416666666664</v>
      </c>
      <c r="F2627">
        <v>10</v>
      </c>
      <c r="G2627" t="s">
        <v>29625</v>
      </c>
      <c r="I2627" t="s">
        <v>29725</v>
      </c>
      <c r="J2627">
        <v>3</v>
      </c>
    </row>
    <row r="2628" spans="2:10">
      <c r="B2628" t="s">
        <v>60</v>
      </c>
      <c r="C2628">
        <v>15122137</v>
      </c>
      <c r="D2628" s="1">
        <v>42189.118055555555</v>
      </c>
      <c r="F2628">
        <v>2</v>
      </c>
      <c r="G2628" t="s">
        <v>30126</v>
      </c>
      <c r="I2628" t="s">
        <v>30229</v>
      </c>
      <c r="J2628">
        <v>5</v>
      </c>
    </row>
    <row r="2629" spans="2:10">
      <c r="B2629" t="s">
        <v>60</v>
      </c>
      <c r="C2629">
        <v>15122383</v>
      </c>
      <c r="D2629" s="1">
        <v>42189.63958333333</v>
      </c>
      <c r="F2629">
        <v>15</v>
      </c>
      <c r="G2629" t="s">
        <v>29695</v>
      </c>
      <c r="I2629" t="s">
        <v>30706</v>
      </c>
      <c r="J2629">
        <v>3</v>
      </c>
    </row>
    <row r="2630" spans="2:10">
      <c r="B2630" t="s">
        <v>60</v>
      </c>
      <c r="C2630">
        <v>15123397</v>
      </c>
      <c r="D2630" s="1">
        <v>42190.922222222223</v>
      </c>
      <c r="F2630">
        <v>22</v>
      </c>
      <c r="G2630" t="s">
        <v>28766</v>
      </c>
      <c r="I2630" t="s">
        <v>28915</v>
      </c>
      <c r="J2630">
        <v>1</v>
      </c>
    </row>
    <row r="2631" spans="2:10">
      <c r="B2631" t="s">
        <v>60</v>
      </c>
      <c r="C2631">
        <v>15123826</v>
      </c>
      <c r="D2631" s="1">
        <v>42191.604166666664</v>
      </c>
      <c r="F2631">
        <v>14</v>
      </c>
      <c r="G2631" t="s">
        <v>29000</v>
      </c>
      <c r="I2631" t="s">
        <v>29147</v>
      </c>
      <c r="J2631">
        <v>2</v>
      </c>
    </row>
    <row r="2632" spans="2:10">
      <c r="B2632" t="s">
        <v>60</v>
      </c>
      <c r="C2632">
        <v>15124076</v>
      </c>
      <c r="D2632" s="1">
        <v>42191.85833333333</v>
      </c>
      <c r="F2632">
        <v>20</v>
      </c>
      <c r="G2632" t="s">
        <v>29164</v>
      </c>
      <c r="I2632" t="s">
        <v>29147</v>
      </c>
      <c r="J2632">
        <v>2</v>
      </c>
    </row>
    <row r="2633" spans="2:10">
      <c r="B2633" t="s">
        <v>60</v>
      </c>
      <c r="C2633">
        <v>15124245</v>
      </c>
      <c r="D2633" s="1">
        <v>42192.0625</v>
      </c>
      <c r="F2633">
        <v>1</v>
      </c>
      <c r="G2633" t="s">
        <v>29649</v>
      </c>
      <c r="I2633" t="s">
        <v>29725</v>
      </c>
      <c r="J2633">
        <v>3</v>
      </c>
    </row>
    <row r="2634" spans="2:10">
      <c r="B2634" t="s">
        <v>60</v>
      </c>
      <c r="C2634">
        <v>15127128</v>
      </c>
      <c r="D2634" s="1">
        <v>42196.051388888889</v>
      </c>
      <c r="F2634">
        <v>1</v>
      </c>
      <c r="G2634" t="s">
        <v>29711</v>
      </c>
      <c r="I2634" t="s">
        <v>30706</v>
      </c>
      <c r="J2634">
        <v>3</v>
      </c>
    </row>
    <row r="2635" spans="2:10">
      <c r="B2635" t="s">
        <v>60</v>
      </c>
      <c r="C2635">
        <v>15127306</v>
      </c>
      <c r="D2635" s="1">
        <v>42195.958333333336</v>
      </c>
      <c r="F2635">
        <v>23</v>
      </c>
      <c r="G2635" t="s">
        <v>30798</v>
      </c>
      <c r="I2635" t="s">
        <v>30797</v>
      </c>
      <c r="J2635">
        <v>6</v>
      </c>
    </row>
    <row r="2636" spans="2:10">
      <c r="B2636" t="s">
        <v>60</v>
      </c>
      <c r="C2636">
        <v>15127849</v>
      </c>
      <c r="D2636" s="1">
        <v>42197.024305555555</v>
      </c>
      <c r="F2636">
        <v>0</v>
      </c>
      <c r="G2636" t="s">
        <v>28716</v>
      </c>
      <c r="I2636" t="s">
        <v>28840</v>
      </c>
      <c r="J2636">
        <v>1</v>
      </c>
    </row>
    <row r="2637" spans="2:10">
      <c r="B2637" t="s">
        <v>60</v>
      </c>
      <c r="C2637">
        <v>15128458</v>
      </c>
      <c r="D2637" s="1">
        <v>42197.893750000003</v>
      </c>
      <c r="F2637">
        <v>21</v>
      </c>
      <c r="G2637" t="s">
        <v>28845</v>
      </c>
      <c r="I2637" t="s">
        <v>28997</v>
      </c>
      <c r="J2637">
        <v>1</v>
      </c>
    </row>
    <row r="2638" spans="2:10">
      <c r="B2638" t="s">
        <v>60</v>
      </c>
      <c r="C2638">
        <v>15130228</v>
      </c>
      <c r="D2638" s="1">
        <v>42199.625</v>
      </c>
      <c r="F2638">
        <v>15</v>
      </c>
      <c r="G2638" t="s">
        <v>30767</v>
      </c>
      <c r="I2638" t="s">
        <v>30744</v>
      </c>
      <c r="J2638">
        <v>6</v>
      </c>
    </row>
    <row r="2639" spans="2:10">
      <c r="B2639" t="s">
        <v>60</v>
      </c>
      <c r="C2639">
        <v>15130777</v>
      </c>
      <c r="D2639" s="1">
        <v>42201.02847222222</v>
      </c>
      <c r="F2639">
        <v>0</v>
      </c>
      <c r="G2639" t="s">
        <v>29258</v>
      </c>
      <c r="I2639" t="s">
        <v>29216</v>
      </c>
      <c r="J2639">
        <v>2</v>
      </c>
    </row>
    <row r="2640" spans="2:10">
      <c r="B2640" t="s">
        <v>60</v>
      </c>
      <c r="C2640">
        <v>15134304</v>
      </c>
      <c r="D2640" s="1">
        <v>42205.831250000003</v>
      </c>
      <c r="F2640">
        <v>19</v>
      </c>
      <c r="G2640" t="s">
        <v>29230</v>
      </c>
      <c r="I2640" t="s">
        <v>29216</v>
      </c>
      <c r="J2640">
        <v>2</v>
      </c>
    </row>
    <row r="2641" spans="2:10">
      <c r="B2641" t="s">
        <v>60</v>
      </c>
      <c r="C2641">
        <v>15134890</v>
      </c>
      <c r="D2641" s="1">
        <v>42206.673611111109</v>
      </c>
      <c r="F2641">
        <v>16</v>
      </c>
      <c r="G2641" t="s">
        <v>29694</v>
      </c>
      <c r="I2641" t="s">
        <v>30706</v>
      </c>
      <c r="J2641">
        <v>3</v>
      </c>
    </row>
    <row r="2642" spans="2:10">
      <c r="B2642" t="s">
        <v>60</v>
      </c>
      <c r="C2642">
        <v>15134904</v>
      </c>
      <c r="D2642" s="1">
        <v>42206.59375</v>
      </c>
      <c r="F2642">
        <v>14</v>
      </c>
      <c r="G2642" t="s">
        <v>28962</v>
      </c>
      <c r="I2642" t="s">
        <v>29077</v>
      </c>
      <c r="J2642">
        <v>1</v>
      </c>
    </row>
    <row r="2643" spans="2:10">
      <c r="B2643" t="s">
        <v>60</v>
      </c>
      <c r="C2643">
        <v>15138667</v>
      </c>
      <c r="D2643" s="1">
        <v>42211.539583333331</v>
      </c>
      <c r="F2643">
        <v>12</v>
      </c>
      <c r="G2643" t="s">
        <v>29697</v>
      </c>
      <c r="I2643" t="s">
        <v>30706</v>
      </c>
      <c r="J2643">
        <v>3</v>
      </c>
    </row>
    <row r="2644" spans="2:10">
      <c r="B2644" t="s">
        <v>60</v>
      </c>
      <c r="C2644">
        <v>15141024</v>
      </c>
      <c r="D2644" s="1">
        <v>42214.886805555558</v>
      </c>
      <c r="F2644">
        <v>21</v>
      </c>
      <c r="G2644" t="s">
        <v>29563</v>
      </c>
      <c r="I2644" t="s">
        <v>29551</v>
      </c>
      <c r="J2644">
        <v>3</v>
      </c>
    </row>
    <row r="2645" spans="2:10">
      <c r="B2645" t="s">
        <v>60</v>
      </c>
      <c r="C2645">
        <v>15141052</v>
      </c>
      <c r="D2645" s="1">
        <v>42214.921527777777</v>
      </c>
      <c r="F2645">
        <v>22</v>
      </c>
      <c r="G2645" t="s">
        <v>29901</v>
      </c>
      <c r="I2645" t="s">
        <v>29894</v>
      </c>
      <c r="J2645">
        <v>4</v>
      </c>
    </row>
    <row r="2646" spans="2:10">
      <c r="B2646" t="s">
        <v>60</v>
      </c>
      <c r="C2646">
        <v>15141556</v>
      </c>
      <c r="D2646" s="1">
        <v>42215.69027777778</v>
      </c>
      <c r="F2646">
        <v>16</v>
      </c>
      <c r="G2646" t="s">
        <v>29852</v>
      </c>
      <c r="I2646" t="s">
        <v>29985</v>
      </c>
      <c r="J2646">
        <v>4</v>
      </c>
    </row>
    <row r="2647" spans="2:10">
      <c r="B2647" t="s">
        <v>60</v>
      </c>
      <c r="C2647">
        <v>15143891</v>
      </c>
      <c r="D2647" s="1">
        <v>42214.5</v>
      </c>
      <c r="F2647">
        <v>12</v>
      </c>
      <c r="G2647" t="s">
        <v>29529</v>
      </c>
      <c r="I2647" t="s">
        <v>29496</v>
      </c>
      <c r="J2647">
        <v>3</v>
      </c>
    </row>
    <row r="2648" spans="2:10">
      <c r="B2648" t="s">
        <v>60</v>
      </c>
      <c r="C2648">
        <v>15145445</v>
      </c>
      <c r="D2648" s="1">
        <v>42220.868055555555</v>
      </c>
      <c r="F2648">
        <v>20</v>
      </c>
      <c r="G2648" t="s">
        <v>29765</v>
      </c>
      <c r="I2648" t="s">
        <v>29761</v>
      </c>
      <c r="J2648">
        <v>3</v>
      </c>
    </row>
    <row r="2649" spans="2:10">
      <c r="B2649" t="s">
        <v>60</v>
      </c>
      <c r="C2649">
        <v>15145787</v>
      </c>
      <c r="D2649" s="1">
        <v>42221.083333333336</v>
      </c>
      <c r="F2649">
        <v>2</v>
      </c>
      <c r="G2649" t="s">
        <v>29202</v>
      </c>
      <c r="I2649" t="s">
        <v>29333</v>
      </c>
      <c r="J2649">
        <v>2</v>
      </c>
    </row>
    <row r="2650" spans="2:10">
      <c r="B2650" t="s">
        <v>60</v>
      </c>
      <c r="C2650">
        <v>15145830</v>
      </c>
      <c r="D2650" s="1">
        <v>42221.490972222222</v>
      </c>
      <c r="F2650">
        <v>11</v>
      </c>
      <c r="G2650" t="s">
        <v>29293</v>
      </c>
      <c r="I2650" t="s">
        <v>29423</v>
      </c>
      <c r="J2650">
        <v>2</v>
      </c>
    </row>
    <row r="2651" spans="2:10">
      <c r="B2651" t="s">
        <v>60</v>
      </c>
      <c r="C2651">
        <v>15146678</v>
      </c>
      <c r="D2651" s="1">
        <v>42222.229166666664</v>
      </c>
      <c r="F2651">
        <v>5</v>
      </c>
      <c r="G2651" t="s">
        <v>28752</v>
      </c>
      <c r="I2651" t="s">
        <v>28721</v>
      </c>
      <c r="J2651">
        <v>1</v>
      </c>
    </row>
    <row r="2652" spans="2:10">
      <c r="B2652" t="s">
        <v>60</v>
      </c>
      <c r="C2652">
        <v>15147616</v>
      </c>
      <c r="D2652" s="1">
        <v>42223.996527777781</v>
      </c>
      <c r="F2652">
        <v>23</v>
      </c>
      <c r="G2652" t="s">
        <v>29081</v>
      </c>
      <c r="I2652" t="s">
        <v>29077</v>
      </c>
      <c r="J2652">
        <v>1</v>
      </c>
    </row>
    <row r="2653" spans="2:10">
      <c r="B2653" t="s">
        <v>60</v>
      </c>
      <c r="C2653">
        <v>15148337</v>
      </c>
      <c r="D2653" s="1">
        <v>42224.998611111114</v>
      </c>
      <c r="F2653">
        <v>23</v>
      </c>
      <c r="G2653" t="s">
        <v>30720</v>
      </c>
      <c r="I2653" t="s">
        <v>30718</v>
      </c>
      <c r="J2653">
        <v>6</v>
      </c>
    </row>
    <row r="2654" spans="2:10">
      <c r="B2654" t="s">
        <v>60</v>
      </c>
      <c r="C2654">
        <v>15149629</v>
      </c>
      <c r="D2654" s="1">
        <v>42226.870833333334</v>
      </c>
      <c r="F2654">
        <v>20</v>
      </c>
      <c r="G2654" t="s">
        <v>28611</v>
      </c>
      <c r="I2654" t="s">
        <v>28762</v>
      </c>
      <c r="J2654">
        <v>1</v>
      </c>
    </row>
    <row r="2655" spans="2:10">
      <c r="B2655" t="s">
        <v>60</v>
      </c>
      <c r="C2655">
        <v>15149849</v>
      </c>
      <c r="D2655" s="1">
        <v>42227.000694444447</v>
      </c>
      <c r="F2655">
        <v>0</v>
      </c>
      <c r="G2655" t="s">
        <v>29041</v>
      </c>
      <c r="I2655" t="s">
        <v>29019</v>
      </c>
      <c r="J2655">
        <v>1</v>
      </c>
    </row>
    <row r="2656" spans="2:10">
      <c r="B2656" t="s">
        <v>60</v>
      </c>
      <c r="C2656">
        <v>15150424</v>
      </c>
      <c r="D2656" s="1">
        <v>42228.036111111112</v>
      </c>
      <c r="F2656">
        <v>0</v>
      </c>
      <c r="G2656" t="s">
        <v>29830</v>
      </c>
      <c r="I2656" t="s">
        <v>30795</v>
      </c>
      <c r="J2656">
        <v>3</v>
      </c>
    </row>
    <row r="2657" spans="2:10">
      <c r="B2657" t="s">
        <v>60</v>
      </c>
      <c r="C2657">
        <v>15151937</v>
      </c>
      <c r="D2657" s="1">
        <v>42230.174305555556</v>
      </c>
      <c r="F2657">
        <v>4</v>
      </c>
      <c r="G2657" t="s">
        <v>28548</v>
      </c>
      <c r="I2657" t="s">
        <v>28683</v>
      </c>
      <c r="J2657">
        <v>1</v>
      </c>
    </row>
    <row r="2658" spans="2:10">
      <c r="B2658" t="s">
        <v>60</v>
      </c>
      <c r="C2658">
        <v>15152679</v>
      </c>
      <c r="D2658" s="1">
        <v>42231.074999999997</v>
      </c>
      <c r="F2658">
        <v>1</v>
      </c>
      <c r="G2658" t="s">
        <v>29374</v>
      </c>
      <c r="I2658" t="s">
        <v>29478</v>
      </c>
      <c r="J2658">
        <v>3</v>
      </c>
    </row>
    <row r="2659" spans="2:10">
      <c r="B2659" t="s">
        <v>60</v>
      </c>
      <c r="C2659">
        <v>15152797</v>
      </c>
      <c r="D2659" s="1">
        <v>42231.059027777781</v>
      </c>
      <c r="F2659">
        <v>1</v>
      </c>
      <c r="G2659" t="s">
        <v>29747</v>
      </c>
      <c r="I2659" t="s">
        <v>29894</v>
      </c>
      <c r="J2659">
        <v>4</v>
      </c>
    </row>
    <row r="2660" spans="2:10">
      <c r="B2660" t="s">
        <v>60</v>
      </c>
      <c r="C2660">
        <v>15153494</v>
      </c>
      <c r="D2660" s="1">
        <v>42232.195138888892</v>
      </c>
      <c r="F2660">
        <v>4</v>
      </c>
      <c r="G2660" t="s">
        <v>28547</v>
      </c>
      <c r="I2660" t="s">
        <v>28683</v>
      </c>
      <c r="J2660">
        <v>1</v>
      </c>
    </row>
    <row r="2661" spans="2:10">
      <c r="B2661" t="s">
        <v>60</v>
      </c>
      <c r="C2661">
        <v>15156005</v>
      </c>
      <c r="D2661" s="1">
        <v>42235.719444444447</v>
      </c>
      <c r="F2661">
        <v>17</v>
      </c>
      <c r="G2661" t="s">
        <v>30158</v>
      </c>
      <c r="I2661" t="s">
        <v>30133</v>
      </c>
      <c r="J2661">
        <v>5</v>
      </c>
    </row>
    <row r="2662" spans="2:10">
      <c r="B2662" t="s">
        <v>60</v>
      </c>
      <c r="C2662">
        <v>15161636</v>
      </c>
      <c r="D2662" s="1">
        <v>42243.474999999999</v>
      </c>
      <c r="F2662">
        <v>11</v>
      </c>
      <c r="G2662" t="s">
        <v>30607</v>
      </c>
      <c r="I2662" t="s">
        <v>30577</v>
      </c>
      <c r="J2662">
        <v>5</v>
      </c>
    </row>
    <row r="2663" spans="2:10">
      <c r="B2663" t="s">
        <v>60</v>
      </c>
      <c r="C2663">
        <v>15162200</v>
      </c>
      <c r="D2663" s="1">
        <v>42244.152083333334</v>
      </c>
      <c r="F2663">
        <v>3</v>
      </c>
      <c r="G2663" t="s">
        <v>28711</v>
      </c>
      <c r="I2663" t="s">
        <v>28840</v>
      </c>
      <c r="J2663">
        <v>1</v>
      </c>
    </row>
    <row r="2664" spans="2:10">
      <c r="B2664" t="s">
        <v>60</v>
      </c>
      <c r="C2664">
        <v>15163632</v>
      </c>
      <c r="D2664" s="1">
        <v>42245.954861111109</v>
      </c>
      <c r="F2664">
        <v>22</v>
      </c>
      <c r="G2664" t="s">
        <v>29898</v>
      </c>
      <c r="I2664" t="s">
        <v>29894</v>
      </c>
      <c r="J2664">
        <v>4</v>
      </c>
    </row>
    <row r="2665" spans="2:10">
      <c r="B2665" t="s">
        <v>60</v>
      </c>
      <c r="C2665">
        <v>15164165</v>
      </c>
      <c r="D2665" s="1">
        <v>42257.145833333336</v>
      </c>
      <c r="F2665">
        <v>3</v>
      </c>
      <c r="G2665" t="s">
        <v>29536</v>
      </c>
      <c r="I2665" t="s">
        <v>29496</v>
      </c>
      <c r="J2665">
        <v>3</v>
      </c>
    </row>
    <row r="2666" spans="2:10">
      <c r="B2666" t="s">
        <v>60</v>
      </c>
      <c r="C2666">
        <v>15165325</v>
      </c>
      <c r="D2666" s="1">
        <v>42248.15347222222</v>
      </c>
      <c r="F2666">
        <v>3</v>
      </c>
      <c r="G2666" t="s">
        <v>29537</v>
      </c>
      <c r="I2666" t="s">
        <v>29496</v>
      </c>
      <c r="J2666">
        <v>3</v>
      </c>
    </row>
    <row r="2667" spans="2:10">
      <c r="B2667" t="s">
        <v>60</v>
      </c>
      <c r="C2667">
        <v>15165989</v>
      </c>
      <c r="D2667" s="1">
        <v>42248.958333333336</v>
      </c>
      <c r="F2667">
        <v>23</v>
      </c>
      <c r="G2667" t="s">
        <v>29426</v>
      </c>
      <c r="I2667" t="s">
        <v>29423</v>
      </c>
      <c r="J2667">
        <v>2</v>
      </c>
    </row>
    <row r="2668" spans="2:10">
      <c r="B2668" t="s">
        <v>60</v>
      </c>
      <c r="C2668">
        <v>15166043</v>
      </c>
      <c r="D2668" s="1">
        <v>42248.938194444447</v>
      </c>
      <c r="F2668">
        <v>22</v>
      </c>
      <c r="G2668" t="s">
        <v>30809</v>
      </c>
      <c r="I2668" t="s">
        <v>30985</v>
      </c>
      <c r="J2668">
        <v>6</v>
      </c>
    </row>
    <row r="2669" spans="2:10">
      <c r="B2669" t="s">
        <v>60</v>
      </c>
      <c r="C2669">
        <v>15168353</v>
      </c>
      <c r="D2669" s="1">
        <v>42252.0625</v>
      </c>
      <c r="F2669">
        <v>1</v>
      </c>
      <c r="G2669" t="s">
        <v>28734</v>
      </c>
      <c r="I2669" t="s">
        <v>28762</v>
      </c>
      <c r="J2669">
        <v>1</v>
      </c>
    </row>
    <row r="2670" spans="2:10">
      <c r="B2670" t="s">
        <v>60</v>
      </c>
      <c r="C2670">
        <v>15169737</v>
      </c>
      <c r="D2670" s="1">
        <v>42253.958333333336</v>
      </c>
      <c r="F2670">
        <v>23</v>
      </c>
      <c r="G2670" t="s">
        <v>29726</v>
      </c>
      <c r="I2670" t="s">
        <v>29725</v>
      </c>
      <c r="J2670">
        <v>3</v>
      </c>
    </row>
    <row r="2671" spans="2:10">
      <c r="B2671" t="s">
        <v>60</v>
      </c>
      <c r="C2671">
        <v>15169984</v>
      </c>
      <c r="D2671" s="1">
        <v>42254.46875</v>
      </c>
      <c r="F2671">
        <v>11</v>
      </c>
      <c r="G2671" t="s">
        <v>29294</v>
      </c>
      <c r="I2671" t="s">
        <v>29423</v>
      </c>
      <c r="J2671">
        <v>2</v>
      </c>
    </row>
    <row r="2672" spans="2:10">
      <c r="B2672" t="s">
        <v>60</v>
      </c>
      <c r="C2672">
        <v>15170332</v>
      </c>
      <c r="D2672" s="1">
        <v>42254.892361111109</v>
      </c>
      <c r="F2672">
        <v>21</v>
      </c>
      <c r="G2672" t="s">
        <v>29267</v>
      </c>
      <c r="I2672" t="s">
        <v>29423</v>
      </c>
      <c r="J2672">
        <v>2</v>
      </c>
    </row>
    <row r="2673" spans="2:10">
      <c r="B2673" t="s">
        <v>60</v>
      </c>
      <c r="C2673">
        <v>15170748</v>
      </c>
      <c r="D2673" s="1">
        <v>42255.581250000003</v>
      </c>
      <c r="F2673">
        <v>13</v>
      </c>
      <c r="G2673" t="s">
        <v>28968</v>
      </c>
      <c r="I2673" t="s">
        <v>29077</v>
      </c>
      <c r="J2673">
        <v>1</v>
      </c>
    </row>
    <row r="2674" spans="2:10">
      <c r="B2674" t="s">
        <v>60</v>
      </c>
      <c r="C2674">
        <v>15173320</v>
      </c>
      <c r="D2674" s="1">
        <v>42258.887499999997</v>
      </c>
      <c r="F2674">
        <v>21</v>
      </c>
      <c r="G2674" t="s">
        <v>29785</v>
      </c>
      <c r="I2674" t="s">
        <v>30795</v>
      </c>
      <c r="J2674">
        <v>3</v>
      </c>
    </row>
    <row r="2675" spans="2:10">
      <c r="B2675" t="s">
        <v>60</v>
      </c>
      <c r="C2675">
        <v>15176106</v>
      </c>
      <c r="D2675" s="1">
        <v>42262.885416666664</v>
      </c>
      <c r="F2675">
        <v>21</v>
      </c>
      <c r="G2675" t="s">
        <v>30358</v>
      </c>
      <c r="I2675" t="s">
        <v>30312</v>
      </c>
      <c r="J2675">
        <v>5</v>
      </c>
    </row>
    <row r="2676" spans="2:10">
      <c r="B2676" t="s">
        <v>60</v>
      </c>
      <c r="C2676">
        <v>15176494</v>
      </c>
      <c r="D2676" s="1">
        <v>42263.525000000001</v>
      </c>
      <c r="F2676">
        <v>12</v>
      </c>
      <c r="G2676" t="s">
        <v>29011</v>
      </c>
      <c r="I2676" t="s">
        <v>28997</v>
      </c>
      <c r="J2676">
        <v>1</v>
      </c>
    </row>
    <row r="2677" spans="2:10">
      <c r="B2677" t="s">
        <v>60</v>
      </c>
      <c r="C2677">
        <v>15179573</v>
      </c>
      <c r="D2677" s="1">
        <v>42267.416666666664</v>
      </c>
      <c r="F2677">
        <v>10</v>
      </c>
      <c r="G2677" t="s">
        <v>29362</v>
      </c>
      <c r="I2677" t="s">
        <v>29478</v>
      </c>
      <c r="J2677">
        <v>3</v>
      </c>
    </row>
    <row r="2678" spans="2:10">
      <c r="B2678" t="s">
        <v>60</v>
      </c>
      <c r="C2678">
        <v>15180493</v>
      </c>
      <c r="D2678" s="1">
        <v>42268.671527777777</v>
      </c>
      <c r="F2678">
        <v>16</v>
      </c>
      <c r="G2678" t="s">
        <v>30047</v>
      </c>
      <c r="I2678" t="s">
        <v>30037</v>
      </c>
      <c r="J2678">
        <v>5</v>
      </c>
    </row>
    <row r="2679" spans="2:10">
      <c r="B2679" t="s">
        <v>60</v>
      </c>
      <c r="C2679">
        <v>15182919</v>
      </c>
      <c r="D2679" s="1">
        <v>42270.916666666664</v>
      </c>
      <c r="F2679">
        <v>22</v>
      </c>
      <c r="G2679" t="s">
        <v>30514</v>
      </c>
      <c r="I2679" t="s">
        <v>30497</v>
      </c>
      <c r="J2679">
        <v>5</v>
      </c>
    </row>
    <row r="2680" spans="2:10">
      <c r="B2680" t="s">
        <v>60</v>
      </c>
      <c r="C2680">
        <v>15183339</v>
      </c>
      <c r="D2680" s="1">
        <v>42271.708333333336</v>
      </c>
      <c r="F2680">
        <v>17</v>
      </c>
      <c r="G2680" t="s">
        <v>30762</v>
      </c>
      <c r="I2680" t="s">
        <v>30744</v>
      </c>
      <c r="J2680">
        <v>6</v>
      </c>
    </row>
    <row r="2681" spans="2:10">
      <c r="B2681" t="s">
        <v>60</v>
      </c>
      <c r="C2681">
        <v>15184586</v>
      </c>
      <c r="D2681" s="1">
        <v>42273.915972222225</v>
      </c>
      <c r="F2681">
        <v>21</v>
      </c>
      <c r="G2681" t="s">
        <v>28695</v>
      </c>
      <c r="I2681" t="s">
        <v>28683</v>
      </c>
      <c r="J2681">
        <v>1</v>
      </c>
    </row>
    <row r="2682" spans="2:10">
      <c r="B2682" t="s">
        <v>60</v>
      </c>
      <c r="C2682">
        <v>15184752</v>
      </c>
      <c r="D2682" s="1">
        <v>42274.084722222222</v>
      </c>
      <c r="F2682">
        <v>2</v>
      </c>
      <c r="G2682" t="s">
        <v>29797</v>
      </c>
      <c r="I2682" t="s">
        <v>30795</v>
      </c>
      <c r="J2682">
        <v>3</v>
      </c>
    </row>
    <row r="2683" spans="2:10">
      <c r="B2683" t="s">
        <v>60</v>
      </c>
      <c r="C2683">
        <v>15186053</v>
      </c>
      <c r="D2683" s="1">
        <v>42275.979166666664</v>
      </c>
      <c r="F2683">
        <v>23</v>
      </c>
      <c r="G2683" t="s">
        <v>30069</v>
      </c>
      <c r="I2683" t="s">
        <v>30066</v>
      </c>
      <c r="J2683">
        <v>4</v>
      </c>
    </row>
    <row r="2684" spans="2:10">
      <c r="B2684" t="s">
        <v>60</v>
      </c>
      <c r="C2684">
        <v>15187541</v>
      </c>
      <c r="D2684" s="1">
        <v>42278.123611111114</v>
      </c>
      <c r="F2684">
        <v>2</v>
      </c>
      <c r="G2684" t="s">
        <v>29810</v>
      </c>
      <c r="I2684" t="s">
        <v>30795</v>
      </c>
      <c r="J2684">
        <v>3</v>
      </c>
    </row>
    <row r="2685" spans="2:10">
      <c r="B2685" t="s">
        <v>60</v>
      </c>
      <c r="C2685">
        <v>15188851</v>
      </c>
      <c r="D2685" s="1">
        <v>42279.93472222222</v>
      </c>
      <c r="F2685">
        <v>22</v>
      </c>
      <c r="G2685" t="s">
        <v>30751</v>
      </c>
      <c r="I2685" t="s">
        <v>30744</v>
      </c>
      <c r="J2685">
        <v>6</v>
      </c>
    </row>
    <row r="2686" spans="2:10">
      <c r="B2686" t="s">
        <v>60</v>
      </c>
      <c r="C2686">
        <v>15191608</v>
      </c>
      <c r="D2686" s="1">
        <v>42283.78125</v>
      </c>
      <c r="F2686">
        <v>18</v>
      </c>
      <c r="G2686" t="s">
        <v>29113</v>
      </c>
      <c r="I2686" t="s">
        <v>29101</v>
      </c>
      <c r="J2686">
        <v>2</v>
      </c>
    </row>
    <row r="2687" spans="2:10">
      <c r="B2687" t="s">
        <v>60</v>
      </c>
      <c r="C2687">
        <v>15193783</v>
      </c>
      <c r="D2687" s="1">
        <v>42286.793749999997</v>
      </c>
      <c r="F2687">
        <v>19</v>
      </c>
      <c r="G2687" t="s">
        <v>30378</v>
      </c>
      <c r="I2687" t="s">
        <v>30312</v>
      </c>
      <c r="J2687">
        <v>5</v>
      </c>
    </row>
    <row r="2688" spans="2:10">
      <c r="B2688" t="s">
        <v>60</v>
      </c>
      <c r="C2688">
        <v>15195626</v>
      </c>
      <c r="D2688" s="1">
        <v>42289.361111111109</v>
      </c>
      <c r="F2688">
        <v>8</v>
      </c>
      <c r="G2688" t="s">
        <v>29907</v>
      </c>
      <c r="I2688" t="s">
        <v>30066</v>
      </c>
      <c r="J2688">
        <v>4</v>
      </c>
    </row>
    <row r="2689" spans="2:10">
      <c r="B2689" t="s">
        <v>60</v>
      </c>
      <c r="C2689">
        <v>15195672</v>
      </c>
      <c r="D2689" s="1">
        <v>42288.893750000003</v>
      </c>
      <c r="F2689">
        <v>21</v>
      </c>
      <c r="G2689" t="s">
        <v>29907</v>
      </c>
      <c r="I2689" t="s">
        <v>30066</v>
      </c>
      <c r="J2689">
        <v>4</v>
      </c>
    </row>
    <row r="2690" spans="2:10">
      <c r="B2690" t="s">
        <v>60</v>
      </c>
      <c r="C2690">
        <v>15196109</v>
      </c>
      <c r="D2690" s="1">
        <v>42289.905555555553</v>
      </c>
      <c r="F2690">
        <v>21</v>
      </c>
      <c r="G2690" t="s">
        <v>29266</v>
      </c>
      <c r="I2690" t="s">
        <v>29423</v>
      </c>
      <c r="J2690">
        <v>2</v>
      </c>
    </row>
    <row r="2691" spans="2:10">
      <c r="B2691" t="s">
        <v>60</v>
      </c>
      <c r="C2691">
        <v>15202672</v>
      </c>
      <c r="D2691" s="1">
        <v>42298.979166666664</v>
      </c>
      <c r="F2691">
        <v>23</v>
      </c>
      <c r="G2691" t="s">
        <v>28519</v>
      </c>
      <c r="I2691" t="s">
        <v>28683</v>
      </c>
      <c r="J2691">
        <v>1</v>
      </c>
    </row>
    <row r="2692" spans="2:10">
      <c r="B2692" t="s">
        <v>60</v>
      </c>
      <c r="C2692">
        <v>15203061</v>
      </c>
      <c r="D2692" s="1">
        <v>42299.604166666664</v>
      </c>
      <c r="F2692">
        <v>14</v>
      </c>
      <c r="G2692" t="s">
        <v>29243</v>
      </c>
      <c r="I2692" t="s">
        <v>29216</v>
      </c>
      <c r="J2692">
        <v>2</v>
      </c>
    </row>
    <row r="2693" spans="2:10">
      <c r="B2693" t="s">
        <v>60</v>
      </c>
      <c r="C2693">
        <v>15203481</v>
      </c>
      <c r="D2693" s="1">
        <v>42300.076388888891</v>
      </c>
      <c r="F2693">
        <v>1</v>
      </c>
      <c r="G2693" t="s">
        <v>30021</v>
      </c>
      <c r="I2693" t="s">
        <v>30133</v>
      </c>
      <c r="J2693">
        <v>5</v>
      </c>
    </row>
    <row r="2694" spans="2:10">
      <c r="B2694" t="s">
        <v>60</v>
      </c>
      <c r="C2694">
        <v>15203525</v>
      </c>
      <c r="D2694" s="1">
        <v>42300.145833333336</v>
      </c>
      <c r="F2694">
        <v>3</v>
      </c>
      <c r="G2694" t="s">
        <v>28754</v>
      </c>
      <c r="I2694" t="s">
        <v>28721</v>
      </c>
      <c r="J2694">
        <v>1</v>
      </c>
    </row>
    <row r="2695" spans="2:10">
      <c r="B2695" t="s">
        <v>60</v>
      </c>
      <c r="C2695">
        <v>15206350</v>
      </c>
      <c r="D2695" s="1">
        <v>42304.331250000003</v>
      </c>
      <c r="F2695">
        <v>7</v>
      </c>
      <c r="G2695" t="s">
        <v>30664</v>
      </c>
      <c r="I2695" t="s">
        <v>30662</v>
      </c>
      <c r="J2695">
        <v>5</v>
      </c>
    </row>
    <row r="2696" spans="2:10">
      <c r="B2696" t="s">
        <v>60</v>
      </c>
      <c r="C2696">
        <v>15206765</v>
      </c>
      <c r="D2696" s="1">
        <v>42304.805555555555</v>
      </c>
      <c r="F2696">
        <v>19</v>
      </c>
      <c r="G2696" t="s">
        <v>28534</v>
      </c>
      <c r="I2696" t="s">
        <v>28683</v>
      </c>
      <c r="J2696">
        <v>1</v>
      </c>
    </row>
    <row r="2697" spans="2:10">
      <c r="B2697" t="s">
        <v>60</v>
      </c>
      <c r="C2697">
        <v>15208274</v>
      </c>
      <c r="D2697" s="1">
        <v>42307.079861111109</v>
      </c>
      <c r="F2697">
        <v>1</v>
      </c>
      <c r="G2697" t="s">
        <v>29821</v>
      </c>
      <c r="I2697" t="s">
        <v>30795</v>
      </c>
      <c r="J2697">
        <v>3</v>
      </c>
    </row>
    <row r="2698" spans="2:10">
      <c r="B2698" t="s">
        <v>60</v>
      </c>
      <c r="C2698">
        <v>15208953</v>
      </c>
      <c r="D2698" s="1">
        <v>42308.022916666669</v>
      </c>
      <c r="F2698">
        <v>0</v>
      </c>
      <c r="G2698" t="s">
        <v>28994</v>
      </c>
      <c r="I2698" t="s">
        <v>29077</v>
      </c>
      <c r="J2698">
        <v>1</v>
      </c>
    </row>
    <row r="2699" spans="2:10">
      <c r="B2699" t="s">
        <v>60</v>
      </c>
      <c r="C2699">
        <v>15209084</v>
      </c>
      <c r="D2699" s="1">
        <v>42308.128472222219</v>
      </c>
      <c r="F2699">
        <v>3</v>
      </c>
      <c r="G2699" t="s">
        <v>30621</v>
      </c>
      <c r="I2699" t="s">
        <v>30577</v>
      </c>
      <c r="J2699">
        <v>5</v>
      </c>
    </row>
    <row r="2700" spans="2:10">
      <c r="B2700" t="s">
        <v>60</v>
      </c>
      <c r="C2700">
        <v>15210878</v>
      </c>
      <c r="D2700" s="1">
        <v>42310.697916666664</v>
      </c>
      <c r="F2700">
        <v>16</v>
      </c>
      <c r="G2700" t="s">
        <v>30545</v>
      </c>
      <c r="I2700" t="s">
        <v>30667</v>
      </c>
      <c r="J2700">
        <v>5</v>
      </c>
    </row>
    <row r="2701" spans="2:10">
      <c r="B2701" t="s">
        <v>60</v>
      </c>
      <c r="C2701">
        <v>15212565</v>
      </c>
      <c r="D2701" s="1">
        <v>42313.084722222222</v>
      </c>
      <c r="F2701">
        <v>2</v>
      </c>
      <c r="G2701" t="s">
        <v>30641</v>
      </c>
      <c r="I2701" t="s">
        <v>30797</v>
      </c>
      <c r="J2701">
        <v>6</v>
      </c>
    </row>
    <row r="2702" spans="2:10">
      <c r="B2702" t="s">
        <v>60</v>
      </c>
      <c r="C2702">
        <v>15213914</v>
      </c>
      <c r="D2702" s="1">
        <v>42314.994444444441</v>
      </c>
      <c r="F2702">
        <v>23</v>
      </c>
      <c r="G2702" t="s">
        <v>30503</v>
      </c>
      <c r="I2702" t="s">
        <v>30497</v>
      </c>
      <c r="J2702">
        <v>5</v>
      </c>
    </row>
    <row r="2703" spans="2:10">
      <c r="B2703" t="s">
        <v>60</v>
      </c>
      <c r="C2703">
        <v>15214316</v>
      </c>
      <c r="D2703" s="1">
        <v>42315.541666666664</v>
      </c>
      <c r="F2703">
        <v>13</v>
      </c>
      <c r="G2703" t="s">
        <v>29118</v>
      </c>
      <c r="I2703" t="s">
        <v>29101</v>
      </c>
      <c r="J2703">
        <v>2</v>
      </c>
    </row>
    <row r="2704" spans="2:10">
      <c r="B2704" t="s">
        <v>60</v>
      </c>
      <c r="C2704">
        <v>15214693</v>
      </c>
      <c r="D2704" s="1">
        <v>42316.069444444445</v>
      </c>
      <c r="F2704">
        <v>1</v>
      </c>
      <c r="G2704" t="s">
        <v>29144</v>
      </c>
      <c r="I2704" t="s">
        <v>29917</v>
      </c>
      <c r="J2704">
        <v>2</v>
      </c>
    </row>
    <row r="2705" spans="2:10">
      <c r="B2705" t="s">
        <v>60</v>
      </c>
      <c r="C2705">
        <v>15215861</v>
      </c>
      <c r="D2705" s="1">
        <v>42317.777777777781</v>
      </c>
      <c r="F2705">
        <v>18</v>
      </c>
      <c r="G2705" t="s">
        <v>29842</v>
      </c>
      <c r="I2705" t="s">
        <v>29985</v>
      </c>
      <c r="J2705">
        <v>4</v>
      </c>
    </row>
    <row r="2706" spans="2:10">
      <c r="B2706" t="s">
        <v>60</v>
      </c>
      <c r="C2706">
        <v>15215870</v>
      </c>
      <c r="D2706" s="1">
        <v>42317.798611111109</v>
      </c>
      <c r="F2706">
        <v>19</v>
      </c>
      <c r="G2706" t="s">
        <v>29844</v>
      </c>
      <c r="I2706" t="s">
        <v>29985</v>
      </c>
      <c r="J2706">
        <v>4</v>
      </c>
    </row>
    <row r="2707" spans="2:10">
      <c r="B2707" t="s">
        <v>60</v>
      </c>
      <c r="C2707">
        <v>15216609</v>
      </c>
      <c r="D2707" s="1">
        <v>42319.006944444445</v>
      </c>
      <c r="F2707">
        <v>0</v>
      </c>
      <c r="G2707" t="s">
        <v>30075</v>
      </c>
      <c r="I2707" t="s">
        <v>30066</v>
      </c>
      <c r="J2707">
        <v>4</v>
      </c>
    </row>
    <row r="2708" spans="2:10">
      <c r="B2708" t="s">
        <v>60</v>
      </c>
      <c r="C2708">
        <v>15219449</v>
      </c>
      <c r="D2708" s="1">
        <v>42323.104166666664</v>
      </c>
      <c r="F2708">
        <v>2</v>
      </c>
      <c r="G2708" t="s">
        <v>29973</v>
      </c>
      <c r="I2708" t="s">
        <v>30660</v>
      </c>
      <c r="J2708">
        <v>4</v>
      </c>
    </row>
    <row r="2709" spans="2:10">
      <c r="B2709" t="s">
        <v>60</v>
      </c>
      <c r="C2709">
        <v>15219733</v>
      </c>
      <c r="D2709" s="1">
        <v>42323.699305555558</v>
      </c>
      <c r="F2709">
        <v>16</v>
      </c>
      <c r="G2709" t="s">
        <v>29602</v>
      </c>
      <c r="I2709" t="s">
        <v>29725</v>
      </c>
      <c r="J2709">
        <v>3</v>
      </c>
    </row>
    <row r="2710" spans="2:10">
      <c r="B2710" t="s">
        <v>60</v>
      </c>
      <c r="C2710">
        <v>15220783</v>
      </c>
      <c r="D2710" s="1">
        <v>42325.375</v>
      </c>
      <c r="F2710">
        <v>9</v>
      </c>
      <c r="G2710" t="s">
        <v>28979</v>
      </c>
      <c r="I2710" t="s">
        <v>29077</v>
      </c>
      <c r="J2710">
        <v>1</v>
      </c>
    </row>
    <row r="2711" spans="2:10">
      <c r="B2711" t="s">
        <v>60</v>
      </c>
      <c r="C2711">
        <v>15221659</v>
      </c>
      <c r="D2711" s="1">
        <v>42326.583333333336</v>
      </c>
      <c r="F2711">
        <v>14</v>
      </c>
      <c r="G2711" t="s">
        <v>29696</v>
      </c>
      <c r="I2711" t="s">
        <v>30706</v>
      </c>
      <c r="J2711">
        <v>3</v>
      </c>
    </row>
    <row r="2712" spans="2:10">
      <c r="B2712" t="s">
        <v>60</v>
      </c>
      <c r="C2712">
        <v>15222534</v>
      </c>
      <c r="D2712" s="1">
        <v>42327.817361111112</v>
      </c>
      <c r="F2712">
        <v>19</v>
      </c>
      <c r="G2712" t="s">
        <v>29276</v>
      </c>
      <c r="I2712" t="s">
        <v>29423</v>
      </c>
      <c r="J2712">
        <v>2</v>
      </c>
    </row>
    <row r="2713" spans="2:10">
      <c r="B2713" t="s">
        <v>60</v>
      </c>
      <c r="C2713">
        <v>15222680</v>
      </c>
      <c r="D2713" s="1">
        <v>42327.96875</v>
      </c>
      <c r="F2713">
        <v>23</v>
      </c>
      <c r="G2713" t="s">
        <v>30325</v>
      </c>
      <c r="I2713" t="s">
        <v>30312</v>
      </c>
      <c r="J2713">
        <v>5</v>
      </c>
    </row>
    <row r="2714" spans="2:10">
      <c r="B2714" t="s">
        <v>60</v>
      </c>
      <c r="C2714">
        <v>15223295</v>
      </c>
      <c r="D2714" s="1">
        <v>42328.840277777781</v>
      </c>
      <c r="F2714">
        <v>20</v>
      </c>
      <c r="G2714" t="s">
        <v>29751</v>
      </c>
      <c r="I2714" t="s">
        <v>29725</v>
      </c>
      <c r="J2714">
        <v>3</v>
      </c>
    </row>
    <row r="2715" spans="2:10">
      <c r="B2715" t="s">
        <v>60</v>
      </c>
      <c r="C2715">
        <v>15223312</v>
      </c>
      <c r="D2715" s="1">
        <v>42328.840277777781</v>
      </c>
      <c r="F2715">
        <v>20</v>
      </c>
      <c r="G2715" t="s">
        <v>29751</v>
      </c>
      <c r="I2715" t="s">
        <v>29725</v>
      </c>
      <c r="J2715">
        <v>3</v>
      </c>
    </row>
    <row r="2716" spans="2:10">
      <c r="B2716" t="s">
        <v>60</v>
      </c>
      <c r="C2716">
        <v>15224506</v>
      </c>
      <c r="D2716" s="1">
        <v>42330.489583333336</v>
      </c>
      <c r="F2716">
        <v>11</v>
      </c>
      <c r="G2716" t="s">
        <v>30484</v>
      </c>
      <c r="I2716" t="s">
        <v>30633</v>
      </c>
      <c r="J2716">
        <v>5</v>
      </c>
    </row>
    <row r="2717" spans="2:10">
      <c r="B2717" t="s">
        <v>60</v>
      </c>
      <c r="C2717">
        <v>15226068</v>
      </c>
      <c r="D2717" s="1">
        <v>42332.9375</v>
      </c>
      <c r="F2717">
        <v>22</v>
      </c>
      <c r="G2717" t="s">
        <v>28732</v>
      </c>
      <c r="I2717" t="s">
        <v>28721</v>
      </c>
      <c r="J2717">
        <v>1</v>
      </c>
    </row>
    <row r="2718" spans="2:10">
      <c r="B2718" t="s">
        <v>60</v>
      </c>
      <c r="C2718">
        <v>15226413</v>
      </c>
      <c r="D2718" s="1">
        <v>42332.010416666664</v>
      </c>
      <c r="F2718">
        <v>0</v>
      </c>
      <c r="G2718" t="s">
        <v>28663</v>
      </c>
      <c r="I2718" t="s">
        <v>28633</v>
      </c>
      <c r="J2718">
        <v>1</v>
      </c>
    </row>
    <row r="2719" spans="2:10">
      <c r="B2719" t="s">
        <v>60</v>
      </c>
      <c r="C2719">
        <v>15227184</v>
      </c>
      <c r="D2719" s="1">
        <v>42334.938888888886</v>
      </c>
      <c r="F2719">
        <v>22</v>
      </c>
      <c r="G2719" t="s">
        <v>29487</v>
      </c>
      <c r="I2719" t="s">
        <v>29478</v>
      </c>
      <c r="J2719">
        <v>3</v>
      </c>
    </row>
    <row r="2720" spans="2:10">
      <c r="B2720" t="s">
        <v>60</v>
      </c>
      <c r="C2720">
        <v>15227249</v>
      </c>
      <c r="D2720" s="1">
        <v>42334.822916666664</v>
      </c>
      <c r="F2720">
        <v>19</v>
      </c>
      <c r="G2720" t="s">
        <v>28790</v>
      </c>
      <c r="I2720" t="s">
        <v>28915</v>
      </c>
      <c r="J2720">
        <v>1</v>
      </c>
    </row>
    <row r="2721" spans="2:10">
      <c r="B2721" t="s">
        <v>60</v>
      </c>
      <c r="C2721">
        <v>15227754</v>
      </c>
      <c r="D2721" s="1">
        <v>42333.854166666664</v>
      </c>
      <c r="F2721">
        <v>20</v>
      </c>
      <c r="G2721" t="s">
        <v>29754</v>
      </c>
      <c r="I2721" t="s">
        <v>29725</v>
      </c>
      <c r="J2721">
        <v>3</v>
      </c>
    </row>
    <row r="2722" spans="2:10">
      <c r="B2722" t="s">
        <v>60</v>
      </c>
      <c r="C2722">
        <v>15228702</v>
      </c>
      <c r="D2722" s="1">
        <v>42337.534722222219</v>
      </c>
      <c r="F2722">
        <v>12</v>
      </c>
      <c r="G2722" t="s">
        <v>30637</v>
      </c>
      <c r="I2722" t="s">
        <v>30797</v>
      </c>
      <c r="J2722">
        <v>6</v>
      </c>
    </row>
    <row r="2723" spans="2:10">
      <c r="B2723" t="s">
        <v>60</v>
      </c>
      <c r="C2723">
        <v>15230627</v>
      </c>
      <c r="D2723" s="1">
        <v>42340.565972222219</v>
      </c>
      <c r="F2723">
        <v>13</v>
      </c>
      <c r="G2723" t="s">
        <v>28745</v>
      </c>
      <c r="I2723" t="s">
        <v>28721</v>
      </c>
      <c r="J2723">
        <v>1</v>
      </c>
    </row>
    <row r="2724" spans="2:10">
      <c r="B2724" t="s">
        <v>60</v>
      </c>
      <c r="C2724">
        <v>15231657</v>
      </c>
      <c r="D2724" s="1">
        <v>42342.143750000003</v>
      </c>
      <c r="F2724">
        <v>3</v>
      </c>
      <c r="G2724" t="s">
        <v>28963</v>
      </c>
      <c r="I2724" t="s">
        <v>29077</v>
      </c>
      <c r="J2724">
        <v>1</v>
      </c>
    </row>
    <row r="2725" spans="2:10">
      <c r="B2725" t="s">
        <v>60</v>
      </c>
      <c r="C2725">
        <v>15235950</v>
      </c>
      <c r="D2725" s="1">
        <v>42343.5</v>
      </c>
      <c r="F2725">
        <v>12</v>
      </c>
      <c r="G2725" t="s">
        <v>29119</v>
      </c>
      <c r="I2725" t="s">
        <v>29101</v>
      </c>
      <c r="J2725">
        <v>2</v>
      </c>
    </row>
    <row r="2726" spans="2:10">
      <c r="B2726" t="s">
        <v>60</v>
      </c>
      <c r="C2726">
        <v>15238218</v>
      </c>
      <c r="D2726" s="1">
        <v>42351.892361111109</v>
      </c>
      <c r="F2726">
        <v>21</v>
      </c>
      <c r="G2726" t="s">
        <v>30473</v>
      </c>
      <c r="I2726" t="s">
        <v>30312</v>
      </c>
      <c r="J2726">
        <v>5</v>
      </c>
    </row>
    <row r="2727" spans="2:10">
      <c r="B2727" t="s">
        <v>60</v>
      </c>
      <c r="C2727">
        <v>15238898</v>
      </c>
      <c r="D2727" s="1">
        <v>42352.868055555555</v>
      </c>
      <c r="F2727">
        <v>20</v>
      </c>
      <c r="G2727" t="s">
        <v>29135</v>
      </c>
      <c r="I2727" t="s">
        <v>29917</v>
      </c>
      <c r="J2727">
        <v>2</v>
      </c>
    </row>
    <row r="2728" spans="2:10">
      <c r="B2728" t="s">
        <v>60</v>
      </c>
      <c r="C2728">
        <v>15241327</v>
      </c>
      <c r="D2728" s="1">
        <v>42356.363888888889</v>
      </c>
      <c r="F2728">
        <v>8</v>
      </c>
      <c r="G2728" t="s">
        <v>30226</v>
      </c>
      <c r="I2728" t="s">
        <v>30224</v>
      </c>
      <c r="J2728">
        <v>5</v>
      </c>
    </row>
    <row r="2729" spans="2:10">
      <c r="B2729" t="s">
        <v>60</v>
      </c>
      <c r="C2729">
        <v>15241674</v>
      </c>
      <c r="D2729" s="1">
        <v>42357.03125</v>
      </c>
      <c r="F2729">
        <v>0</v>
      </c>
      <c r="G2729" t="s">
        <v>29013</v>
      </c>
      <c r="I2729" t="s">
        <v>29147</v>
      </c>
      <c r="J2729">
        <v>2</v>
      </c>
    </row>
    <row r="2730" spans="2:10">
      <c r="B2730" t="s">
        <v>60</v>
      </c>
      <c r="C2730">
        <v>15242656</v>
      </c>
      <c r="D2730" s="1">
        <v>42358.652777777781</v>
      </c>
      <c r="F2730">
        <v>15</v>
      </c>
      <c r="G2730" t="s">
        <v>29472</v>
      </c>
      <c r="I2730" t="s">
        <v>29465</v>
      </c>
      <c r="J2730">
        <v>3</v>
      </c>
    </row>
    <row r="2731" spans="2:10">
      <c r="B2731" t="s">
        <v>60</v>
      </c>
      <c r="C2731">
        <v>15242736</v>
      </c>
      <c r="D2731" s="1">
        <v>42358.826388888891</v>
      </c>
      <c r="F2731">
        <v>19</v>
      </c>
      <c r="G2731" t="s">
        <v>30820</v>
      </c>
      <c r="I2731" t="s">
        <v>30985</v>
      </c>
      <c r="J2731">
        <v>6</v>
      </c>
    </row>
    <row r="2732" spans="2:10">
      <c r="B2732" t="s">
        <v>60</v>
      </c>
      <c r="C2732">
        <v>15243541</v>
      </c>
      <c r="D2732" s="1">
        <v>42360.159722222219</v>
      </c>
      <c r="F2732">
        <v>3</v>
      </c>
      <c r="G2732" t="s">
        <v>30492</v>
      </c>
      <c r="I2732" t="s">
        <v>30633</v>
      </c>
      <c r="J2732">
        <v>5</v>
      </c>
    </row>
    <row r="2733" spans="2:10">
      <c r="B2733" t="s">
        <v>60</v>
      </c>
      <c r="C2733">
        <v>15244098</v>
      </c>
      <c r="D2733" s="1">
        <v>42361.079861111109</v>
      </c>
      <c r="F2733">
        <v>1</v>
      </c>
      <c r="G2733" t="s">
        <v>30459</v>
      </c>
      <c r="I2733" t="s">
        <v>30497</v>
      </c>
      <c r="J2733">
        <v>5</v>
      </c>
    </row>
    <row r="2734" spans="2:10">
      <c r="B2734" t="s">
        <v>60</v>
      </c>
      <c r="C2734">
        <v>15245128</v>
      </c>
      <c r="D2734" s="1">
        <v>42362.663194444445</v>
      </c>
      <c r="F2734">
        <v>15</v>
      </c>
      <c r="G2734" t="s">
        <v>30834</v>
      </c>
      <c r="I2734" t="s">
        <v>30985</v>
      </c>
      <c r="J2734">
        <v>6</v>
      </c>
    </row>
    <row r="2735" spans="2:10">
      <c r="B2735" t="s">
        <v>60</v>
      </c>
      <c r="C2735">
        <v>15245538</v>
      </c>
      <c r="D2735" s="1">
        <v>42363.666666666664</v>
      </c>
      <c r="F2735">
        <v>16</v>
      </c>
      <c r="G2735" t="s">
        <v>29472</v>
      </c>
      <c r="I2735" t="s">
        <v>29465</v>
      </c>
      <c r="J2735">
        <v>3</v>
      </c>
    </row>
    <row r="2736" spans="2:10">
      <c r="B2736" t="s">
        <v>60</v>
      </c>
      <c r="C2736">
        <v>15246486</v>
      </c>
      <c r="D2736" s="1">
        <v>42365.631944444445</v>
      </c>
      <c r="F2736">
        <v>15</v>
      </c>
      <c r="G2736" t="s">
        <v>30833</v>
      </c>
      <c r="I2736" t="s">
        <v>30985</v>
      </c>
      <c r="J2736">
        <v>6</v>
      </c>
    </row>
    <row r="2737" spans="2:10">
      <c r="B2737" t="s">
        <v>60</v>
      </c>
      <c r="C2737">
        <v>15248364</v>
      </c>
      <c r="D2737" s="1">
        <v>42368.835416666669</v>
      </c>
      <c r="F2737">
        <v>20</v>
      </c>
      <c r="G2737" t="s">
        <v>28532</v>
      </c>
      <c r="I2737" t="s">
        <v>28683</v>
      </c>
      <c r="J2737">
        <v>1</v>
      </c>
    </row>
    <row r="2738" spans="2:10">
      <c r="B2738" t="s">
        <v>60</v>
      </c>
      <c r="C2738">
        <v>15249011</v>
      </c>
      <c r="D2738" s="1">
        <v>42369.933333333334</v>
      </c>
      <c r="F2738">
        <v>22</v>
      </c>
      <c r="G2738" t="s">
        <v>29106</v>
      </c>
      <c r="I2738" t="s">
        <v>29101</v>
      </c>
      <c r="J2738">
        <v>2</v>
      </c>
    </row>
    <row r="2739" spans="2:10">
      <c r="B2739" t="s">
        <v>60</v>
      </c>
      <c r="C2739">
        <v>16000367</v>
      </c>
      <c r="D2739" s="1">
        <v>42369.999305555553</v>
      </c>
      <c r="F2739">
        <v>23</v>
      </c>
      <c r="G2739" t="s">
        <v>28867</v>
      </c>
      <c r="I2739" t="s">
        <v>28864</v>
      </c>
      <c r="J2739">
        <v>1</v>
      </c>
    </row>
    <row r="2740" spans="2:10">
      <c r="B2740" t="s">
        <v>60</v>
      </c>
      <c r="C2740">
        <v>16000869</v>
      </c>
      <c r="D2740" s="1">
        <v>42369.958333333336</v>
      </c>
      <c r="F2740">
        <v>23</v>
      </c>
      <c r="G2740" t="s">
        <v>29666</v>
      </c>
      <c r="I2740" t="s">
        <v>29496</v>
      </c>
      <c r="J2740">
        <v>3</v>
      </c>
    </row>
    <row r="2741" spans="2:10">
      <c r="B2741" t="s">
        <v>60</v>
      </c>
      <c r="C2741">
        <v>16001732</v>
      </c>
      <c r="D2741" s="1">
        <v>42373.09375</v>
      </c>
      <c r="F2741">
        <v>2</v>
      </c>
      <c r="G2741" t="s">
        <v>28833</v>
      </c>
      <c r="I2741" t="s">
        <v>28915</v>
      </c>
      <c r="J2741">
        <v>1</v>
      </c>
    </row>
    <row r="2742" spans="2:10">
      <c r="B2742" t="s">
        <v>60</v>
      </c>
      <c r="C2742">
        <v>16001788</v>
      </c>
      <c r="D2742" s="1">
        <v>42373.291666666664</v>
      </c>
      <c r="F2742">
        <v>7</v>
      </c>
      <c r="G2742" t="s">
        <v>30436</v>
      </c>
      <c r="I2742" t="s">
        <v>30497</v>
      </c>
      <c r="J2742">
        <v>5</v>
      </c>
    </row>
    <row r="2743" spans="2:10">
      <c r="B2743" t="s">
        <v>60</v>
      </c>
      <c r="C2743">
        <v>16002711</v>
      </c>
      <c r="D2743" s="1">
        <v>42374.666666666664</v>
      </c>
      <c r="F2743">
        <v>16</v>
      </c>
      <c r="G2743" t="s">
        <v>29768</v>
      </c>
      <c r="I2743" t="s">
        <v>29761</v>
      </c>
      <c r="J2743">
        <v>3</v>
      </c>
    </row>
    <row r="2744" spans="2:10">
      <c r="B2744" t="s">
        <v>60</v>
      </c>
      <c r="C2744">
        <v>16005289</v>
      </c>
      <c r="D2744" s="1">
        <v>42378.708333333336</v>
      </c>
      <c r="F2744">
        <v>17</v>
      </c>
      <c r="G2744" t="s">
        <v>30196</v>
      </c>
      <c r="I2744" t="s">
        <v>30177</v>
      </c>
      <c r="J2744">
        <v>5</v>
      </c>
    </row>
    <row r="2745" spans="2:10">
      <c r="B2745" t="s">
        <v>60</v>
      </c>
      <c r="C2745">
        <v>16005412</v>
      </c>
      <c r="D2745" s="1">
        <v>42378.833333333336</v>
      </c>
      <c r="F2745">
        <v>20</v>
      </c>
      <c r="G2745" t="s">
        <v>30760</v>
      </c>
      <c r="I2745" t="s">
        <v>30744</v>
      </c>
      <c r="J2745">
        <v>6</v>
      </c>
    </row>
    <row r="2746" spans="2:10">
      <c r="B2746" t="s">
        <v>60</v>
      </c>
      <c r="C2746">
        <v>16005445</v>
      </c>
      <c r="D2746" s="1">
        <v>42378.9375</v>
      </c>
      <c r="F2746">
        <v>22</v>
      </c>
      <c r="G2746" t="s">
        <v>29668</v>
      </c>
      <c r="I2746" t="s">
        <v>29496</v>
      </c>
      <c r="J2746">
        <v>3</v>
      </c>
    </row>
    <row r="2747" spans="2:10">
      <c r="B2747" t="s">
        <v>60</v>
      </c>
      <c r="C2747">
        <v>16005611</v>
      </c>
      <c r="D2747" s="1">
        <v>42379.0625</v>
      </c>
      <c r="F2747">
        <v>1</v>
      </c>
      <c r="G2747" t="s">
        <v>29931</v>
      </c>
      <c r="I2747" t="s">
        <v>29924</v>
      </c>
      <c r="J2747">
        <v>4</v>
      </c>
    </row>
    <row r="2748" spans="2:10">
      <c r="B2748" t="s">
        <v>60</v>
      </c>
      <c r="C2748">
        <v>16006024</v>
      </c>
      <c r="D2748" s="1">
        <v>42379.079861111109</v>
      </c>
      <c r="F2748">
        <v>1</v>
      </c>
      <c r="G2748" t="s">
        <v>29815</v>
      </c>
      <c r="I2748" t="s">
        <v>30795</v>
      </c>
      <c r="J2748">
        <v>3</v>
      </c>
    </row>
    <row r="2749" spans="2:10">
      <c r="B2749" t="s">
        <v>60</v>
      </c>
      <c r="C2749">
        <v>16006597</v>
      </c>
      <c r="D2749" s="1">
        <v>42380.8125</v>
      </c>
      <c r="F2749">
        <v>19</v>
      </c>
      <c r="G2749" t="s">
        <v>29181</v>
      </c>
      <c r="I2749" t="s">
        <v>29333</v>
      </c>
      <c r="J2749">
        <v>2</v>
      </c>
    </row>
    <row r="2750" spans="2:10">
      <c r="B2750" t="s">
        <v>60</v>
      </c>
      <c r="C2750">
        <v>16008305</v>
      </c>
      <c r="D2750" s="1">
        <v>42383.041666666664</v>
      </c>
      <c r="F2750">
        <v>1</v>
      </c>
      <c r="G2750" t="s">
        <v>29932</v>
      </c>
      <c r="I2750" t="s">
        <v>29924</v>
      </c>
      <c r="J2750">
        <v>4</v>
      </c>
    </row>
    <row r="2751" spans="2:10">
      <c r="B2751" t="s">
        <v>60</v>
      </c>
      <c r="C2751">
        <v>16011020</v>
      </c>
      <c r="D2751" s="1">
        <v>42387.804166666669</v>
      </c>
      <c r="F2751">
        <v>19</v>
      </c>
      <c r="G2751" t="s">
        <v>29266</v>
      </c>
      <c r="I2751" t="s">
        <v>29423</v>
      </c>
      <c r="J2751">
        <v>2</v>
      </c>
    </row>
    <row r="2752" spans="2:10">
      <c r="B2752" t="s">
        <v>60</v>
      </c>
      <c r="C2752">
        <v>16012237</v>
      </c>
      <c r="D2752" s="1">
        <v>42389.958333333336</v>
      </c>
      <c r="F2752">
        <v>23</v>
      </c>
      <c r="G2752" t="s">
        <v>28763</v>
      </c>
      <c r="I2752" t="s">
        <v>28915</v>
      </c>
      <c r="J2752">
        <v>1</v>
      </c>
    </row>
    <row r="2753" spans="2:10">
      <c r="B2753" t="s">
        <v>60</v>
      </c>
      <c r="C2753">
        <v>16012334</v>
      </c>
      <c r="D2753" s="1">
        <v>42390.158333333333</v>
      </c>
      <c r="F2753">
        <v>3</v>
      </c>
      <c r="G2753" t="s">
        <v>28712</v>
      </c>
      <c r="I2753" t="s">
        <v>28840</v>
      </c>
      <c r="J2753">
        <v>1</v>
      </c>
    </row>
    <row r="2754" spans="2:10">
      <c r="B2754" t="s">
        <v>60</v>
      </c>
      <c r="C2754">
        <v>16013763</v>
      </c>
      <c r="D2754" s="1">
        <v>42392.104166666664</v>
      </c>
      <c r="F2754">
        <v>2</v>
      </c>
      <c r="G2754" t="s">
        <v>30737</v>
      </c>
      <c r="I2754" t="s">
        <v>30718</v>
      </c>
      <c r="J2754">
        <v>6</v>
      </c>
    </row>
    <row r="2755" spans="2:10">
      <c r="B2755" t="s">
        <v>60</v>
      </c>
      <c r="C2755">
        <v>16014434</v>
      </c>
      <c r="D2755" s="1">
        <v>42393.793055555558</v>
      </c>
      <c r="F2755">
        <v>19</v>
      </c>
      <c r="G2755" t="s">
        <v>29226</v>
      </c>
      <c r="I2755" t="s">
        <v>29216</v>
      </c>
      <c r="J2755">
        <v>2</v>
      </c>
    </row>
    <row r="2756" spans="2:10">
      <c r="B2756" t="s">
        <v>60</v>
      </c>
      <c r="C2756">
        <v>16018445</v>
      </c>
      <c r="D2756" s="1">
        <v>42400.000694444447</v>
      </c>
      <c r="F2756">
        <v>0</v>
      </c>
      <c r="G2756" t="s">
        <v>29257</v>
      </c>
      <c r="I2756" t="s">
        <v>29216</v>
      </c>
      <c r="J2756">
        <v>2</v>
      </c>
    </row>
    <row r="2757" spans="2:10">
      <c r="B2757" t="s">
        <v>60</v>
      </c>
      <c r="C2757">
        <v>16022560</v>
      </c>
      <c r="D2757" s="1">
        <v>42406.604166666664</v>
      </c>
      <c r="F2757">
        <v>14</v>
      </c>
      <c r="G2757" t="s">
        <v>28812</v>
      </c>
      <c r="I2757" t="s">
        <v>28915</v>
      </c>
      <c r="J2757">
        <v>1</v>
      </c>
    </row>
    <row r="2758" spans="2:10">
      <c r="B2758" t="s">
        <v>60</v>
      </c>
      <c r="C2758">
        <v>16022771</v>
      </c>
      <c r="D2758" s="1">
        <v>42406.902777777781</v>
      </c>
      <c r="F2758">
        <v>21</v>
      </c>
      <c r="G2758" t="s">
        <v>29222</v>
      </c>
      <c r="I2758" t="s">
        <v>29216</v>
      </c>
      <c r="J2758">
        <v>2</v>
      </c>
    </row>
    <row r="2759" spans="2:10">
      <c r="B2759" t="s">
        <v>60</v>
      </c>
      <c r="C2759">
        <v>16023172</v>
      </c>
      <c r="D2759" s="1">
        <v>42041.875</v>
      </c>
      <c r="F2759">
        <v>21</v>
      </c>
      <c r="G2759" t="s">
        <v>30975</v>
      </c>
      <c r="I2759" t="s">
        <v>30974</v>
      </c>
      <c r="J2759">
        <v>6</v>
      </c>
    </row>
    <row r="2760" spans="2:10">
      <c r="B2760" t="s">
        <v>60</v>
      </c>
      <c r="C2760">
        <v>16025234</v>
      </c>
      <c r="D2760" s="1">
        <v>42410.86041666667</v>
      </c>
      <c r="F2760">
        <v>20</v>
      </c>
      <c r="G2760" t="s">
        <v>29688</v>
      </c>
      <c r="I2760" t="s">
        <v>30706</v>
      </c>
      <c r="J2760">
        <v>3</v>
      </c>
    </row>
    <row r="2761" spans="2:10">
      <c r="B2761" t="s">
        <v>60</v>
      </c>
      <c r="C2761">
        <v>16026512</v>
      </c>
      <c r="D2761" s="1">
        <v>42413.000694444447</v>
      </c>
      <c r="F2761">
        <v>0</v>
      </c>
      <c r="G2761" t="s">
        <v>29975</v>
      </c>
      <c r="I2761" t="s">
        <v>30660</v>
      </c>
      <c r="J2761">
        <v>4</v>
      </c>
    </row>
    <row r="2762" spans="2:10">
      <c r="B2762" t="s">
        <v>60</v>
      </c>
      <c r="C2762">
        <v>16030040</v>
      </c>
      <c r="D2762" s="1">
        <v>42418.824999999997</v>
      </c>
      <c r="F2762">
        <v>19</v>
      </c>
      <c r="G2762" t="s">
        <v>30191</v>
      </c>
      <c r="I2762" t="s">
        <v>30177</v>
      </c>
      <c r="J2762">
        <v>5</v>
      </c>
    </row>
    <row r="2763" spans="2:10">
      <c r="B2763" t="s">
        <v>60</v>
      </c>
      <c r="C2763">
        <v>16032857</v>
      </c>
      <c r="D2763" s="1">
        <v>42422.833333333336</v>
      </c>
      <c r="F2763">
        <v>20</v>
      </c>
      <c r="G2763" t="s">
        <v>29415</v>
      </c>
      <c r="I2763" t="s">
        <v>29551</v>
      </c>
      <c r="J2763">
        <v>3</v>
      </c>
    </row>
    <row r="2764" spans="2:10">
      <c r="B2764" t="s">
        <v>60</v>
      </c>
      <c r="C2764">
        <v>16033213</v>
      </c>
      <c r="D2764" s="1">
        <v>42423.5</v>
      </c>
      <c r="F2764">
        <v>12</v>
      </c>
      <c r="G2764" t="s">
        <v>29438</v>
      </c>
      <c r="I2764" t="s">
        <v>29551</v>
      </c>
      <c r="J2764">
        <v>3</v>
      </c>
    </row>
    <row r="2765" spans="2:10">
      <c r="B2765" t="s">
        <v>60</v>
      </c>
      <c r="C2765">
        <v>16033538</v>
      </c>
      <c r="D2765" s="1">
        <v>42423.885416666664</v>
      </c>
      <c r="F2765">
        <v>21</v>
      </c>
      <c r="G2765" t="s">
        <v>29565</v>
      </c>
      <c r="I2765" t="s">
        <v>29551</v>
      </c>
      <c r="J2765">
        <v>3</v>
      </c>
    </row>
    <row r="2766" spans="2:10">
      <c r="B2766" t="s">
        <v>60</v>
      </c>
      <c r="C2766">
        <v>16034084</v>
      </c>
      <c r="D2766" s="1">
        <v>42424.722222222219</v>
      </c>
      <c r="F2766">
        <v>17</v>
      </c>
      <c r="G2766" t="s">
        <v>29518</v>
      </c>
      <c r="I2766" t="s">
        <v>29496</v>
      </c>
      <c r="J2766">
        <v>3</v>
      </c>
    </row>
    <row r="2767" spans="2:10">
      <c r="B2767" t="s">
        <v>60</v>
      </c>
      <c r="C2767">
        <v>16034882</v>
      </c>
      <c r="D2767" s="1">
        <v>42426.053472222222</v>
      </c>
      <c r="F2767">
        <v>1</v>
      </c>
      <c r="G2767" t="s">
        <v>30655</v>
      </c>
      <c r="I2767" t="s">
        <v>30647</v>
      </c>
      <c r="J2767">
        <v>5</v>
      </c>
    </row>
    <row r="2768" spans="2:10">
      <c r="B2768" t="s">
        <v>60</v>
      </c>
      <c r="C2768">
        <v>16036354</v>
      </c>
      <c r="D2768" s="1">
        <v>42428.134722222225</v>
      </c>
      <c r="F2768">
        <v>3</v>
      </c>
      <c r="G2768" t="s">
        <v>29034</v>
      </c>
      <c r="I2768" t="s">
        <v>29019</v>
      </c>
      <c r="J2768">
        <v>1</v>
      </c>
    </row>
    <row r="2769" spans="2:10">
      <c r="B2769" t="s">
        <v>60</v>
      </c>
      <c r="C2769">
        <v>16036943</v>
      </c>
      <c r="D2769" s="1">
        <v>42429.249305555553</v>
      </c>
      <c r="F2769">
        <v>5</v>
      </c>
      <c r="G2769" t="s">
        <v>30012</v>
      </c>
      <c r="I2769" t="s">
        <v>30133</v>
      </c>
      <c r="J2769">
        <v>5</v>
      </c>
    </row>
    <row r="2770" spans="2:10">
      <c r="B2770" t="s">
        <v>60</v>
      </c>
      <c r="C2770">
        <v>16038814</v>
      </c>
      <c r="D2770" s="1">
        <v>42432.163194444445</v>
      </c>
      <c r="F2770">
        <v>3</v>
      </c>
      <c r="G2770" t="s">
        <v>29642</v>
      </c>
      <c r="I2770" t="s">
        <v>29725</v>
      </c>
      <c r="J2770">
        <v>3</v>
      </c>
    </row>
    <row r="2771" spans="2:10">
      <c r="B2771" t="s">
        <v>60</v>
      </c>
      <c r="C2771">
        <v>16039109</v>
      </c>
      <c r="D2771" s="1">
        <v>42432.65625</v>
      </c>
      <c r="F2771">
        <v>15</v>
      </c>
      <c r="G2771" t="s">
        <v>29351</v>
      </c>
      <c r="I2771" t="s">
        <v>29478</v>
      </c>
      <c r="J2771">
        <v>3</v>
      </c>
    </row>
    <row r="2772" spans="2:10">
      <c r="B2772" t="s">
        <v>60</v>
      </c>
      <c r="C2772">
        <v>16041117</v>
      </c>
      <c r="D2772" s="1">
        <v>42435.947916666664</v>
      </c>
      <c r="F2772">
        <v>22</v>
      </c>
      <c r="G2772" t="s">
        <v>29219</v>
      </c>
      <c r="I2772" t="s">
        <v>29216</v>
      </c>
      <c r="J2772">
        <v>2</v>
      </c>
    </row>
    <row r="2773" spans="2:10">
      <c r="B2773" t="s">
        <v>60</v>
      </c>
      <c r="C2773">
        <v>16041163</v>
      </c>
      <c r="D2773" s="1">
        <v>42435.493055555555</v>
      </c>
      <c r="F2773">
        <v>11</v>
      </c>
      <c r="G2773" t="s">
        <v>29311</v>
      </c>
      <c r="I2773" t="s">
        <v>29309</v>
      </c>
      <c r="J2773">
        <v>2</v>
      </c>
    </row>
    <row r="2774" spans="2:10">
      <c r="B2774" t="s">
        <v>60</v>
      </c>
      <c r="C2774">
        <v>16042410</v>
      </c>
      <c r="D2774" s="1">
        <v>42438.000694444447</v>
      </c>
      <c r="F2774">
        <v>0</v>
      </c>
      <c r="G2774" t="s">
        <v>30032</v>
      </c>
      <c r="I2774" t="s">
        <v>30133</v>
      </c>
      <c r="J2774">
        <v>5</v>
      </c>
    </row>
    <row r="2775" spans="2:10">
      <c r="B2775" t="s">
        <v>60</v>
      </c>
      <c r="C2775">
        <v>16043029</v>
      </c>
      <c r="D2775" s="1">
        <v>42438.916666666664</v>
      </c>
      <c r="F2775">
        <v>22</v>
      </c>
      <c r="G2775" t="s">
        <v>29681</v>
      </c>
      <c r="I2775" t="s">
        <v>30706</v>
      </c>
      <c r="J2775">
        <v>3</v>
      </c>
    </row>
    <row r="2776" spans="2:10">
      <c r="B2776" t="s">
        <v>60</v>
      </c>
      <c r="C2776">
        <v>16044329</v>
      </c>
      <c r="D2776" s="1">
        <v>42440.904166666667</v>
      </c>
      <c r="F2776">
        <v>21</v>
      </c>
      <c r="G2776" t="s">
        <v>29344</v>
      </c>
      <c r="I2776" t="s">
        <v>29333</v>
      </c>
      <c r="J2776">
        <v>2</v>
      </c>
    </row>
    <row r="2777" spans="2:10">
      <c r="B2777" t="s">
        <v>60</v>
      </c>
      <c r="C2777">
        <v>16044411</v>
      </c>
      <c r="D2777" s="1">
        <v>42441.020833333336</v>
      </c>
      <c r="F2777">
        <v>0</v>
      </c>
      <c r="G2777" t="s">
        <v>28548</v>
      </c>
      <c r="I2777" t="s">
        <v>28683</v>
      </c>
      <c r="J2777">
        <v>1</v>
      </c>
    </row>
    <row r="2778" spans="2:10">
      <c r="B2778" t="s">
        <v>60</v>
      </c>
      <c r="C2778">
        <v>16047333</v>
      </c>
      <c r="D2778" s="1">
        <v>42445.45416666667</v>
      </c>
      <c r="F2778">
        <v>10</v>
      </c>
      <c r="G2778" t="s">
        <v>28936</v>
      </c>
      <c r="I2778" t="s">
        <v>29077</v>
      </c>
      <c r="J2778">
        <v>1</v>
      </c>
    </row>
    <row r="2779" spans="2:10">
      <c r="B2779" t="s">
        <v>60</v>
      </c>
      <c r="C2779">
        <v>16047760</v>
      </c>
      <c r="D2779" s="1">
        <v>42445.929166666669</v>
      </c>
      <c r="F2779">
        <v>22</v>
      </c>
      <c r="G2779" t="s">
        <v>30807</v>
      </c>
      <c r="I2779" t="s">
        <v>30985</v>
      </c>
      <c r="J2779">
        <v>6</v>
      </c>
    </row>
    <row r="2780" spans="2:10">
      <c r="B2780" t="s">
        <v>60</v>
      </c>
      <c r="C2780">
        <v>16048579</v>
      </c>
      <c r="D2780" s="1">
        <v>42447.138888888891</v>
      </c>
      <c r="F2780">
        <v>3</v>
      </c>
      <c r="G2780" t="s">
        <v>30173</v>
      </c>
      <c r="I2780" t="s">
        <v>30155</v>
      </c>
      <c r="J2780">
        <v>5</v>
      </c>
    </row>
    <row r="2781" spans="2:10">
      <c r="B2781" t="s">
        <v>60</v>
      </c>
      <c r="C2781">
        <v>16049299</v>
      </c>
      <c r="D2781" s="1">
        <v>42448.065972222219</v>
      </c>
      <c r="F2781">
        <v>1</v>
      </c>
      <c r="G2781" t="s">
        <v>29323</v>
      </c>
      <c r="I2781" t="s">
        <v>29309</v>
      </c>
      <c r="J2781">
        <v>2</v>
      </c>
    </row>
    <row r="2782" spans="2:10">
      <c r="B2782" t="s">
        <v>60</v>
      </c>
      <c r="C2782">
        <v>16050386</v>
      </c>
      <c r="D2782" s="1">
        <v>42449.980555555558</v>
      </c>
      <c r="F2782">
        <v>23</v>
      </c>
      <c r="G2782" t="s">
        <v>28516</v>
      </c>
      <c r="I2782" t="s">
        <v>28683</v>
      </c>
      <c r="J2782">
        <v>1</v>
      </c>
    </row>
    <row r="2783" spans="2:10">
      <c r="B2783" t="s">
        <v>60</v>
      </c>
      <c r="C2783">
        <v>16050391</v>
      </c>
      <c r="D2783" s="1">
        <v>42449.980555555558</v>
      </c>
      <c r="F2783">
        <v>23</v>
      </c>
      <c r="G2783" t="s">
        <v>28517</v>
      </c>
      <c r="I2783" t="s">
        <v>28683</v>
      </c>
      <c r="J2783">
        <v>1</v>
      </c>
    </row>
    <row r="2784" spans="2:10">
      <c r="B2784" t="s">
        <v>60</v>
      </c>
      <c r="C2784">
        <v>16052146</v>
      </c>
      <c r="D2784" s="1">
        <v>42449.981249999997</v>
      </c>
      <c r="F2784">
        <v>23</v>
      </c>
      <c r="G2784" t="s">
        <v>28684</v>
      </c>
      <c r="I2784" t="s">
        <v>28683</v>
      </c>
      <c r="J2784">
        <v>1</v>
      </c>
    </row>
    <row r="2785" spans="2:10">
      <c r="B2785" t="s">
        <v>60</v>
      </c>
      <c r="C2785">
        <v>16052870</v>
      </c>
      <c r="D2785" s="1">
        <v>42453.712500000001</v>
      </c>
      <c r="F2785">
        <v>17</v>
      </c>
      <c r="G2785" t="s">
        <v>30404</v>
      </c>
      <c r="I2785" t="s">
        <v>30497</v>
      </c>
      <c r="J2785">
        <v>5</v>
      </c>
    </row>
    <row r="2786" spans="2:10">
      <c r="B2786" t="s">
        <v>60</v>
      </c>
      <c r="C2786">
        <v>16053299</v>
      </c>
      <c r="D2786" s="1">
        <v>42454.334027777775</v>
      </c>
      <c r="F2786">
        <v>8</v>
      </c>
      <c r="G2786" t="s">
        <v>28900</v>
      </c>
      <c r="I2786" t="s">
        <v>28864</v>
      </c>
      <c r="J2786">
        <v>1</v>
      </c>
    </row>
    <row r="2787" spans="2:10">
      <c r="B2787" t="s">
        <v>60</v>
      </c>
      <c r="C2787">
        <v>16053727</v>
      </c>
      <c r="D2787" s="1">
        <v>42454.854166666664</v>
      </c>
      <c r="F2787">
        <v>20</v>
      </c>
      <c r="G2787" t="s">
        <v>29571</v>
      </c>
      <c r="I2787" t="s">
        <v>29551</v>
      </c>
      <c r="J2787">
        <v>3</v>
      </c>
    </row>
    <row r="2788" spans="2:10">
      <c r="B2788" t="s">
        <v>60</v>
      </c>
      <c r="C2788">
        <v>16054429</v>
      </c>
      <c r="D2788" s="1">
        <v>42455.880555555559</v>
      </c>
      <c r="F2788">
        <v>21</v>
      </c>
      <c r="G2788" t="s">
        <v>29684</v>
      </c>
      <c r="I2788" t="s">
        <v>30706</v>
      </c>
      <c r="J2788">
        <v>3</v>
      </c>
    </row>
    <row r="2789" spans="2:10">
      <c r="B2789" t="s">
        <v>60</v>
      </c>
      <c r="C2789">
        <v>16054919</v>
      </c>
      <c r="D2789" s="1">
        <v>42454.833333333336</v>
      </c>
      <c r="F2789">
        <v>20</v>
      </c>
      <c r="G2789" t="s">
        <v>30729</v>
      </c>
      <c r="I2789" t="s">
        <v>30718</v>
      </c>
      <c r="J2789">
        <v>6</v>
      </c>
    </row>
    <row r="2790" spans="2:10">
      <c r="B2790" t="s">
        <v>60</v>
      </c>
      <c r="C2790">
        <v>16057473</v>
      </c>
      <c r="D2790" s="1">
        <v>42460.495833333334</v>
      </c>
      <c r="F2790">
        <v>11</v>
      </c>
      <c r="G2790" t="s">
        <v>29532</v>
      </c>
      <c r="I2790" t="s">
        <v>29496</v>
      </c>
      <c r="J2790">
        <v>3</v>
      </c>
    </row>
    <row r="2791" spans="2:10">
      <c r="B2791" t="s">
        <v>60</v>
      </c>
      <c r="C2791">
        <v>16057805</v>
      </c>
      <c r="D2791" s="1">
        <v>42460.851388888892</v>
      </c>
      <c r="F2791">
        <v>20</v>
      </c>
      <c r="G2791" t="s">
        <v>29939</v>
      </c>
      <c r="I2791" t="s">
        <v>29934</v>
      </c>
      <c r="J2791">
        <v>4</v>
      </c>
    </row>
    <row r="2792" spans="2:10">
      <c r="B2792" t="s">
        <v>60</v>
      </c>
      <c r="C2792">
        <v>16058454</v>
      </c>
      <c r="D2792" s="1">
        <v>42461.71875</v>
      </c>
      <c r="F2792">
        <v>17</v>
      </c>
      <c r="G2792" t="s">
        <v>30245</v>
      </c>
      <c r="I2792" t="s">
        <v>30312</v>
      </c>
      <c r="J2792">
        <v>5</v>
      </c>
    </row>
    <row r="2793" spans="2:10">
      <c r="B2793" t="s">
        <v>60</v>
      </c>
      <c r="C2793">
        <v>16060287</v>
      </c>
      <c r="D2793" s="1">
        <v>42464.503472222219</v>
      </c>
      <c r="F2793">
        <v>12</v>
      </c>
      <c r="G2793" t="s">
        <v>29292</v>
      </c>
      <c r="I2793" t="s">
        <v>29423</v>
      </c>
      <c r="J2793">
        <v>2</v>
      </c>
    </row>
    <row r="2794" spans="2:10">
      <c r="B2794" t="s">
        <v>60</v>
      </c>
      <c r="C2794">
        <v>16060989</v>
      </c>
      <c r="D2794" s="1">
        <v>42465.125</v>
      </c>
      <c r="F2794">
        <v>3</v>
      </c>
      <c r="G2794" t="s">
        <v>28906</v>
      </c>
      <c r="I2794" t="s">
        <v>28864</v>
      </c>
      <c r="J2794">
        <v>1</v>
      </c>
    </row>
    <row r="2795" spans="2:10">
      <c r="B2795" t="s">
        <v>60</v>
      </c>
      <c r="C2795">
        <v>16062783</v>
      </c>
      <c r="D2795" s="1">
        <v>42467.910416666666</v>
      </c>
      <c r="F2795">
        <v>21</v>
      </c>
      <c r="G2795" t="s">
        <v>29509</v>
      </c>
      <c r="I2795" t="s">
        <v>29496</v>
      </c>
      <c r="J2795">
        <v>3</v>
      </c>
    </row>
    <row r="2796" spans="2:10">
      <c r="B2796" t="s">
        <v>60</v>
      </c>
      <c r="C2796">
        <v>16062907</v>
      </c>
      <c r="D2796" s="1">
        <v>42468.100694444445</v>
      </c>
      <c r="F2796">
        <v>2</v>
      </c>
      <c r="G2796" t="s">
        <v>29915</v>
      </c>
      <c r="I2796" t="s">
        <v>30033</v>
      </c>
      <c r="J2796">
        <v>4</v>
      </c>
    </row>
    <row r="2797" spans="2:10">
      <c r="B2797" t="s">
        <v>60</v>
      </c>
      <c r="C2797">
        <v>16063661</v>
      </c>
      <c r="D2797" s="1">
        <v>42469.090277777781</v>
      </c>
      <c r="F2797">
        <v>2</v>
      </c>
      <c r="G2797" t="s">
        <v>29201</v>
      </c>
      <c r="I2797" t="s">
        <v>29333</v>
      </c>
      <c r="J2797">
        <v>2</v>
      </c>
    </row>
    <row r="2798" spans="2:10">
      <c r="B2798" t="s">
        <v>60</v>
      </c>
      <c r="C2798">
        <v>16065961</v>
      </c>
      <c r="D2798" s="1">
        <v>42471.1875</v>
      </c>
      <c r="F2798">
        <v>4</v>
      </c>
      <c r="G2798" t="s">
        <v>29771</v>
      </c>
      <c r="I2798" t="s">
        <v>29761</v>
      </c>
      <c r="J2798">
        <v>3</v>
      </c>
    </row>
    <row r="2799" spans="2:10">
      <c r="B2799" t="s">
        <v>60</v>
      </c>
      <c r="C2799">
        <v>16067037</v>
      </c>
      <c r="D2799" s="1">
        <v>42474.229166666664</v>
      </c>
      <c r="F2799">
        <v>5</v>
      </c>
      <c r="G2799" t="s">
        <v>30124</v>
      </c>
      <c r="I2799" t="s">
        <v>30229</v>
      </c>
      <c r="J2799">
        <v>5</v>
      </c>
    </row>
    <row r="2800" spans="2:10">
      <c r="B2800" t="s">
        <v>60</v>
      </c>
      <c r="C2800">
        <v>16067850</v>
      </c>
      <c r="D2800" s="1">
        <v>42339.5</v>
      </c>
      <c r="F2800">
        <v>12</v>
      </c>
      <c r="G2800" t="s">
        <v>29550</v>
      </c>
      <c r="I2800" t="s">
        <v>29547</v>
      </c>
      <c r="J2800">
        <v>3</v>
      </c>
    </row>
    <row r="2801" spans="2:10">
      <c r="B2801" t="s">
        <v>60</v>
      </c>
      <c r="C2801">
        <v>16068696</v>
      </c>
      <c r="D2801" s="1">
        <v>42476.1875</v>
      </c>
      <c r="F2801">
        <v>4</v>
      </c>
      <c r="G2801" t="s">
        <v>29770</v>
      </c>
      <c r="I2801" t="s">
        <v>29761</v>
      </c>
      <c r="J2801">
        <v>3</v>
      </c>
    </row>
    <row r="2802" spans="2:10">
      <c r="B2802" t="s">
        <v>60</v>
      </c>
      <c r="C2802">
        <v>16069185</v>
      </c>
      <c r="D2802" s="1">
        <v>42477.041666666664</v>
      </c>
      <c r="F2802">
        <v>1</v>
      </c>
      <c r="G2802" t="s">
        <v>28760</v>
      </c>
      <c r="I2802" t="s">
        <v>28721</v>
      </c>
      <c r="J2802">
        <v>1</v>
      </c>
    </row>
    <row r="2803" spans="2:10">
      <c r="B2803" t="s">
        <v>60</v>
      </c>
      <c r="C2803">
        <v>16076366</v>
      </c>
      <c r="D2803" s="1">
        <v>42487.067361111112</v>
      </c>
      <c r="F2803">
        <v>1</v>
      </c>
      <c r="G2803" t="s">
        <v>30460</v>
      </c>
      <c r="I2803" t="s">
        <v>30497</v>
      </c>
      <c r="J2803">
        <v>5</v>
      </c>
    </row>
    <row r="2804" spans="2:10">
      <c r="B2804" t="s">
        <v>60</v>
      </c>
      <c r="C2804">
        <v>16079295</v>
      </c>
      <c r="D2804" s="1">
        <v>42491.041666666664</v>
      </c>
      <c r="F2804">
        <v>1</v>
      </c>
      <c r="G2804" t="s">
        <v>29373</v>
      </c>
      <c r="I2804" t="s">
        <v>29478</v>
      </c>
      <c r="J2804">
        <v>3</v>
      </c>
    </row>
    <row r="2805" spans="2:10">
      <c r="B2805" t="s">
        <v>60</v>
      </c>
      <c r="C2805">
        <v>16080078</v>
      </c>
      <c r="D2805" s="1">
        <v>42492.649305555555</v>
      </c>
      <c r="F2805">
        <v>15</v>
      </c>
      <c r="G2805" t="s">
        <v>30169</v>
      </c>
      <c r="I2805" t="s">
        <v>30155</v>
      </c>
      <c r="J2805">
        <v>5</v>
      </c>
    </row>
    <row r="2806" spans="2:10">
      <c r="B2806" t="s">
        <v>60</v>
      </c>
      <c r="C2806">
        <v>16083054</v>
      </c>
      <c r="D2806" s="1">
        <v>42496.791666666664</v>
      </c>
      <c r="F2806">
        <v>19</v>
      </c>
      <c r="G2806" t="s">
        <v>30801</v>
      </c>
      <c r="I2806" t="s">
        <v>30797</v>
      </c>
      <c r="J2806">
        <v>6</v>
      </c>
    </row>
    <row r="2807" spans="2:10">
      <c r="B2807" t="s">
        <v>60</v>
      </c>
      <c r="C2807">
        <v>16083081</v>
      </c>
      <c r="D2807" s="1">
        <v>42496.822916666664</v>
      </c>
      <c r="F2807">
        <v>19</v>
      </c>
      <c r="G2807" t="s">
        <v>30479</v>
      </c>
      <c r="I2807" t="s">
        <v>30633</v>
      </c>
      <c r="J2807">
        <v>5</v>
      </c>
    </row>
    <row r="2808" spans="2:10">
      <c r="B2808" t="s">
        <v>60</v>
      </c>
      <c r="C2808">
        <v>16085835</v>
      </c>
      <c r="D2808" s="1">
        <v>42500.961111111108</v>
      </c>
      <c r="F2808">
        <v>23</v>
      </c>
      <c r="G2808" t="s">
        <v>30991</v>
      </c>
      <c r="I2808" t="s">
        <v>30985</v>
      </c>
      <c r="J2808">
        <v>6</v>
      </c>
    </row>
    <row r="2809" spans="2:10">
      <c r="B2809" t="s">
        <v>60</v>
      </c>
      <c r="C2809">
        <v>16086392</v>
      </c>
      <c r="D2809" s="1">
        <v>42501.756944444445</v>
      </c>
      <c r="F2809">
        <v>18</v>
      </c>
      <c r="G2809" t="s">
        <v>29471</v>
      </c>
      <c r="I2809" t="s">
        <v>29465</v>
      </c>
      <c r="J2809">
        <v>3</v>
      </c>
    </row>
    <row r="2810" spans="2:10">
      <c r="B2810" t="s">
        <v>60</v>
      </c>
      <c r="C2810">
        <v>16086591</v>
      </c>
      <c r="D2810" s="1">
        <v>42501.994444444441</v>
      </c>
      <c r="F2810">
        <v>23</v>
      </c>
      <c r="G2810" t="s">
        <v>30830</v>
      </c>
      <c r="I2810" t="s">
        <v>30776</v>
      </c>
      <c r="J2810">
        <v>6</v>
      </c>
    </row>
    <row r="2811" spans="2:10">
      <c r="B2811" t="s">
        <v>60</v>
      </c>
      <c r="C2811">
        <v>16088346</v>
      </c>
      <c r="D2811" s="1">
        <v>42503.944444444445</v>
      </c>
      <c r="F2811">
        <v>22</v>
      </c>
      <c r="G2811" t="s">
        <v>29156</v>
      </c>
      <c r="I2811" t="s">
        <v>29147</v>
      </c>
      <c r="J2811">
        <v>2</v>
      </c>
    </row>
    <row r="2812" spans="2:10">
      <c r="B2812" t="s">
        <v>60</v>
      </c>
      <c r="C2812">
        <v>16089955</v>
      </c>
      <c r="D2812" s="1">
        <v>42506.84375</v>
      </c>
      <c r="F2812">
        <v>20</v>
      </c>
      <c r="G2812" t="s">
        <v>29338</v>
      </c>
      <c r="I2812" t="s">
        <v>29478</v>
      </c>
      <c r="J2812">
        <v>3</v>
      </c>
    </row>
    <row r="2813" spans="2:10">
      <c r="B2813" t="s">
        <v>60</v>
      </c>
      <c r="C2813">
        <v>16090092</v>
      </c>
      <c r="D2813" s="1">
        <v>42507.063194444447</v>
      </c>
      <c r="F2813">
        <v>1</v>
      </c>
      <c r="G2813" t="s">
        <v>30859</v>
      </c>
      <c r="I2813" t="s">
        <v>30985</v>
      </c>
      <c r="J2813">
        <v>6</v>
      </c>
    </row>
    <row r="2814" spans="2:10">
      <c r="B2814" t="s">
        <v>60</v>
      </c>
      <c r="C2814">
        <v>16090923</v>
      </c>
      <c r="D2814" s="1">
        <v>42508.423611111109</v>
      </c>
      <c r="F2814">
        <v>10</v>
      </c>
      <c r="G2814" t="s">
        <v>29867</v>
      </c>
      <c r="I2814" t="s">
        <v>29985</v>
      </c>
      <c r="J2814">
        <v>4</v>
      </c>
    </row>
    <row r="2815" spans="2:10">
      <c r="B2815" t="s">
        <v>60</v>
      </c>
      <c r="C2815">
        <v>16092907</v>
      </c>
      <c r="D2815" s="1">
        <v>42511.076388888891</v>
      </c>
      <c r="F2815">
        <v>1</v>
      </c>
      <c r="G2815" t="s">
        <v>30217</v>
      </c>
      <c r="I2815" t="s">
        <v>30177</v>
      </c>
      <c r="J2815">
        <v>5</v>
      </c>
    </row>
    <row r="2816" spans="2:10">
      <c r="B2816" t="s">
        <v>60</v>
      </c>
      <c r="C2816">
        <v>16094099</v>
      </c>
      <c r="D2816" s="1">
        <v>42513.165972222225</v>
      </c>
      <c r="F2816">
        <v>3</v>
      </c>
      <c r="G2816" t="s">
        <v>29143</v>
      </c>
      <c r="I2816" t="s">
        <v>29917</v>
      </c>
      <c r="J2816">
        <v>2</v>
      </c>
    </row>
    <row r="2817" spans="2:10">
      <c r="B2817" t="s">
        <v>60</v>
      </c>
      <c r="C2817">
        <v>16094719</v>
      </c>
      <c r="D2817" s="1">
        <v>42513.958333333336</v>
      </c>
      <c r="F2817">
        <v>23</v>
      </c>
      <c r="G2817" t="s">
        <v>29090</v>
      </c>
      <c r="I2817" t="s">
        <v>29077</v>
      </c>
      <c r="J2817">
        <v>1</v>
      </c>
    </row>
    <row r="2818" spans="2:10">
      <c r="B2818" t="s">
        <v>60</v>
      </c>
      <c r="C2818">
        <v>16095534</v>
      </c>
      <c r="D2818" s="1">
        <v>42515.03125</v>
      </c>
      <c r="F2818">
        <v>0</v>
      </c>
      <c r="G2818" t="s">
        <v>28725</v>
      </c>
      <c r="I2818" t="s">
        <v>28721</v>
      </c>
      <c r="J2818">
        <v>1</v>
      </c>
    </row>
    <row r="2819" spans="2:10">
      <c r="B2819" t="s">
        <v>60</v>
      </c>
      <c r="C2819">
        <v>16095644</v>
      </c>
      <c r="D2819" s="1">
        <v>42515.213888888888</v>
      </c>
      <c r="F2819">
        <v>5</v>
      </c>
      <c r="G2819" t="s">
        <v>29473</v>
      </c>
      <c r="I2819" t="s">
        <v>29465</v>
      </c>
      <c r="J2819">
        <v>3</v>
      </c>
    </row>
    <row r="2820" spans="2:10">
      <c r="B2820" t="s">
        <v>60</v>
      </c>
      <c r="C2820">
        <v>16095756</v>
      </c>
      <c r="D2820" s="1">
        <v>42515.024305555555</v>
      </c>
      <c r="F2820">
        <v>0</v>
      </c>
      <c r="G2820" t="s">
        <v>28747</v>
      </c>
      <c r="I2820" t="s">
        <v>28721</v>
      </c>
      <c r="J2820">
        <v>1</v>
      </c>
    </row>
    <row r="2821" spans="2:10">
      <c r="B2821" t="s">
        <v>60</v>
      </c>
      <c r="C2821">
        <v>16097020</v>
      </c>
      <c r="D2821" s="1">
        <v>42516.958333333336</v>
      </c>
      <c r="F2821">
        <v>23</v>
      </c>
      <c r="G2821" t="s">
        <v>29480</v>
      </c>
      <c r="I2821" t="s">
        <v>29478</v>
      </c>
      <c r="J2821">
        <v>3</v>
      </c>
    </row>
    <row r="2822" spans="2:10">
      <c r="B2822" t="s">
        <v>60</v>
      </c>
      <c r="C2822">
        <v>16097658</v>
      </c>
      <c r="D2822" s="1">
        <v>42517.791666666664</v>
      </c>
      <c r="F2822">
        <v>19</v>
      </c>
      <c r="G2822" t="s">
        <v>29766</v>
      </c>
      <c r="I2822" t="s">
        <v>29761</v>
      </c>
      <c r="J2822">
        <v>3</v>
      </c>
    </row>
    <row r="2823" spans="2:10">
      <c r="B2823" t="s">
        <v>60</v>
      </c>
      <c r="C2823">
        <v>16099309</v>
      </c>
      <c r="D2823" s="1">
        <v>42520.034722222219</v>
      </c>
      <c r="F2823">
        <v>0</v>
      </c>
      <c r="G2823" t="s">
        <v>29717</v>
      </c>
      <c r="I2823" t="s">
        <v>30706</v>
      </c>
      <c r="J2823">
        <v>3</v>
      </c>
    </row>
    <row r="2824" spans="2:10">
      <c r="B2824" t="s">
        <v>60</v>
      </c>
      <c r="C2824">
        <v>16099363</v>
      </c>
      <c r="D2824" s="1">
        <v>42520.115972222222</v>
      </c>
      <c r="F2824">
        <v>2</v>
      </c>
      <c r="G2824" t="s">
        <v>29943</v>
      </c>
      <c r="I2824" t="s">
        <v>29934</v>
      </c>
      <c r="J2824">
        <v>4</v>
      </c>
    </row>
    <row r="2825" spans="2:10">
      <c r="B2825" t="s">
        <v>60</v>
      </c>
      <c r="C2825">
        <v>16099374</v>
      </c>
      <c r="D2825" s="1">
        <v>42520.131944444445</v>
      </c>
      <c r="F2825">
        <v>3</v>
      </c>
      <c r="G2825" t="s">
        <v>28725</v>
      </c>
      <c r="I2825" t="s">
        <v>28721</v>
      </c>
      <c r="J2825">
        <v>1</v>
      </c>
    </row>
    <row r="2826" spans="2:10">
      <c r="B2826" t="s">
        <v>60</v>
      </c>
      <c r="C2826">
        <v>16099695</v>
      </c>
      <c r="D2826" s="1">
        <v>42520.729166666664</v>
      </c>
      <c r="F2826">
        <v>17</v>
      </c>
      <c r="G2826" t="s">
        <v>30829</v>
      </c>
      <c r="I2826" t="s">
        <v>30985</v>
      </c>
      <c r="J2826">
        <v>6</v>
      </c>
    </row>
    <row r="2827" spans="2:10">
      <c r="B2827" t="s">
        <v>60</v>
      </c>
      <c r="C2827">
        <v>16099887</v>
      </c>
      <c r="D2827" s="1">
        <v>42521.029861111114</v>
      </c>
      <c r="F2827">
        <v>0</v>
      </c>
      <c r="G2827" t="s">
        <v>30464</v>
      </c>
      <c r="I2827" t="s">
        <v>30497</v>
      </c>
      <c r="J2827">
        <v>5</v>
      </c>
    </row>
    <row r="2828" spans="2:10">
      <c r="B2828" t="s">
        <v>60</v>
      </c>
      <c r="C2828">
        <v>16100155</v>
      </c>
      <c r="D2828" s="1">
        <v>42519.541666666664</v>
      </c>
      <c r="F2828">
        <v>13</v>
      </c>
      <c r="G2828" t="s">
        <v>29958</v>
      </c>
      <c r="I2828" t="s">
        <v>29955</v>
      </c>
      <c r="J2828">
        <v>4</v>
      </c>
    </row>
    <row r="2829" spans="2:10">
      <c r="B2829" t="s">
        <v>60</v>
      </c>
      <c r="C2829">
        <v>16100964</v>
      </c>
      <c r="D2829" s="1">
        <v>42522.555555555555</v>
      </c>
      <c r="F2829">
        <v>13</v>
      </c>
      <c r="G2829" t="s">
        <v>29527</v>
      </c>
      <c r="I2829" t="s">
        <v>29496</v>
      </c>
      <c r="J2829">
        <v>3</v>
      </c>
    </row>
    <row r="2830" spans="2:10">
      <c r="B2830" t="s">
        <v>60</v>
      </c>
      <c r="C2830">
        <v>16103341</v>
      </c>
      <c r="D2830" s="1">
        <v>42525.680555555555</v>
      </c>
      <c r="F2830">
        <v>16</v>
      </c>
      <c r="G2830" t="s">
        <v>28958</v>
      </c>
      <c r="I2830" t="s">
        <v>29077</v>
      </c>
      <c r="J2830">
        <v>1</v>
      </c>
    </row>
    <row r="2831" spans="2:10">
      <c r="B2831" t="s">
        <v>60</v>
      </c>
      <c r="C2831">
        <v>16104141</v>
      </c>
      <c r="D2831" s="1">
        <v>42526.840277777781</v>
      </c>
      <c r="F2831">
        <v>20</v>
      </c>
      <c r="G2831" t="s">
        <v>28853</v>
      </c>
      <c r="I2831" t="s">
        <v>28840</v>
      </c>
      <c r="J2831">
        <v>1</v>
      </c>
    </row>
    <row r="2832" spans="2:10">
      <c r="B2832" t="s">
        <v>60</v>
      </c>
      <c r="C2832">
        <v>16107219</v>
      </c>
      <c r="D2832" s="1">
        <v>42530.0625</v>
      </c>
      <c r="F2832">
        <v>1</v>
      </c>
      <c r="G2832" t="s">
        <v>30642</v>
      </c>
      <c r="I2832" t="s">
        <v>30797</v>
      </c>
      <c r="J2832">
        <v>6</v>
      </c>
    </row>
    <row r="2833" spans="2:10">
      <c r="B2833" t="s">
        <v>60</v>
      </c>
      <c r="C2833">
        <v>16107412</v>
      </c>
      <c r="D2833" s="1">
        <v>42531.734722222223</v>
      </c>
      <c r="F2833">
        <v>17</v>
      </c>
      <c r="G2833" t="s">
        <v>28803</v>
      </c>
      <c r="I2833" t="s">
        <v>28915</v>
      </c>
      <c r="J2833">
        <v>1</v>
      </c>
    </row>
    <row r="2834" spans="2:10">
      <c r="B2834" t="s">
        <v>60</v>
      </c>
      <c r="C2834">
        <v>16111025</v>
      </c>
      <c r="D2834" s="1">
        <v>42536.934027777781</v>
      </c>
      <c r="F2834">
        <v>22</v>
      </c>
      <c r="G2834" t="s">
        <v>29902</v>
      </c>
      <c r="I2834" t="s">
        <v>29894</v>
      </c>
      <c r="J2834">
        <v>4</v>
      </c>
    </row>
  </sheetData>
  <sheetCalcPr fullCalcOnLoad="1"/>
  <phoneticPr fontId="4" type="noConversion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filterMode="1" enableFormatConditionsCalculation="0"/>
  <dimension ref="A1:P344"/>
  <sheetViews>
    <sheetView workbookViewId="0">
      <selection activeCell="H1" sqref="H1:H342"/>
    </sheetView>
  </sheetViews>
  <sheetFormatPr baseColWidth="10" defaultColWidth="8.83203125" defaultRowHeight="14"/>
  <cols>
    <col min="1" max="1" width="12.5" style="10" bestFit="1" customWidth="1"/>
    <col min="2" max="2" width="9.5" style="10" bestFit="1" customWidth="1"/>
    <col min="3" max="3" width="10.6640625" style="11" bestFit="1" customWidth="1"/>
    <col min="4" max="4" width="7.5" style="10" bestFit="1" customWidth="1"/>
    <col min="5" max="5" width="8.5" style="10" bestFit="1" customWidth="1"/>
    <col min="6" max="6" width="38.5" style="10" bestFit="1" customWidth="1"/>
    <col min="7" max="7" width="16.83203125" style="10" bestFit="1" customWidth="1"/>
    <col min="8" max="8" width="28.5" style="10" customWidth="1"/>
    <col min="9" max="9" width="8.1640625" style="10" bestFit="1" customWidth="1"/>
    <col min="10" max="10" width="15.5" style="10" bestFit="1" customWidth="1"/>
    <col min="11" max="11" width="15.5" style="10" customWidth="1"/>
    <col min="12" max="12" width="22.83203125" style="10" bestFit="1" customWidth="1"/>
    <col min="13" max="13" width="11.6640625" style="10" bestFit="1" customWidth="1"/>
    <col min="14" max="14" width="11.5" style="10" bestFit="1" customWidth="1"/>
    <col min="15" max="15" width="10.5" style="10" bestFit="1" customWidth="1"/>
    <col min="16" max="16" width="13" style="10" bestFit="1" customWidth="1"/>
    <col min="17" max="16384" width="8.83203125" style="10"/>
  </cols>
  <sheetData>
    <row r="1" spans="1:16" s="8" customFormat="1" ht="28">
      <c r="A1" s="8" t="s">
        <v>31560</v>
      </c>
      <c r="B1" s="8" t="s">
        <v>31561</v>
      </c>
      <c r="C1" s="9" t="s">
        <v>31562</v>
      </c>
      <c r="D1" s="8" t="s">
        <v>31565</v>
      </c>
      <c r="E1" s="8" t="s">
        <v>31566</v>
      </c>
      <c r="F1" s="8" t="s">
        <v>31567</v>
      </c>
      <c r="G1" s="8" t="s">
        <v>31568</v>
      </c>
      <c r="H1" s="8" t="s">
        <v>31569</v>
      </c>
      <c r="I1" s="8" t="s">
        <v>31570</v>
      </c>
      <c r="J1" s="8" t="s">
        <v>31571</v>
      </c>
      <c r="L1" s="8" t="s">
        <v>31572</v>
      </c>
      <c r="M1" s="8" t="s">
        <v>31584</v>
      </c>
      <c r="N1" s="8" t="s">
        <v>31585</v>
      </c>
      <c r="O1" s="8" t="s">
        <v>31586</v>
      </c>
      <c r="P1" s="8" t="s">
        <v>31587</v>
      </c>
    </row>
    <row r="2" spans="1:16" hidden="1">
      <c r="A2" s="10">
        <v>1</v>
      </c>
      <c r="B2" s="10" t="s">
        <v>31588</v>
      </c>
      <c r="C2" s="11">
        <v>40179</v>
      </c>
      <c r="D2" s="10" t="s">
        <v>31589</v>
      </c>
      <c r="E2" s="10">
        <v>0</v>
      </c>
      <c r="F2" s="10" t="s">
        <v>31590</v>
      </c>
      <c r="G2" s="10" t="s">
        <v>31591</v>
      </c>
      <c r="H2" s="10" t="s">
        <v>31592</v>
      </c>
      <c r="I2" s="10">
        <v>6</v>
      </c>
      <c r="J2" s="10" t="s">
        <v>31593</v>
      </c>
      <c r="M2" s="10" t="s">
        <v>31594</v>
      </c>
      <c r="N2" s="10" t="s">
        <v>31595</v>
      </c>
      <c r="O2" s="10">
        <v>29</v>
      </c>
      <c r="P2" s="10">
        <v>1</v>
      </c>
    </row>
    <row r="3" spans="1:16" hidden="1">
      <c r="A3" s="10">
        <v>2</v>
      </c>
      <c r="B3" s="10" t="s">
        <v>31588</v>
      </c>
      <c r="C3" s="11">
        <v>40193</v>
      </c>
      <c r="D3" s="10" t="s">
        <v>31596</v>
      </c>
      <c r="E3" s="10">
        <v>4</v>
      </c>
      <c r="F3" s="10" t="s">
        <v>31597</v>
      </c>
      <c r="G3" s="10" t="s">
        <v>31598</v>
      </c>
      <c r="H3" s="10" t="s">
        <v>31599</v>
      </c>
      <c r="I3" s="10">
        <v>2</v>
      </c>
      <c r="J3" s="10" t="s">
        <v>31600</v>
      </c>
      <c r="M3" s="10" t="s">
        <v>31601</v>
      </c>
      <c r="N3" s="10" t="s">
        <v>31602</v>
      </c>
      <c r="O3" s="10">
        <v>40</v>
      </c>
      <c r="P3" s="10">
        <v>1</v>
      </c>
    </row>
    <row r="4" spans="1:16">
      <c r="A4" s="10">
        <v>3</v>
      </c>
      <c r="B4" s="10" t="s">
        <v>31588</v>
      </c>
      <c r="C4" s="11">
        <v>40198</v>
      </c>
      <c r="D4" s="10" t="s">
        <v>31603</v>
      </c>
      <c r="E4" s="10">
        <v>2</v>
      </c>
      <c r="F4" s="10" t="s">
        <v>31604</v>
      </c>
      <c r="G4" s="10" t="s">
        <v>31605</v>
      </c>
      <c r="H4" s="10" t="s">
        <v>28721</v>
      </c>
      <c r="I4" s="10">
        <v>1</v>
      </c>
      <c r="J4" s="10" t="s">
        <v>31607</v>
      </c>
      <c r="K4" s="3" t="s">
        <v>63</v>
      </c>
      <c r="M4" s="10" t="s">
        <v>31601</v>
      </c>
      <c r="N4" s="10" t="s">
        <v>31602</v>
      </c>
      <c r="O4" s="10">
        <v>50</v>
      </c>
      <c r="P4" s="10">
        <v>0</v>
      </c>
    </row>
    <row r="5" spans="1:16">
      <c r="A5" s="10">
        <v>4</v>
      </c>
      <c r="B5" s="10" t="s">
        <v>31588</v>
      </c>
      <c r="C5" s="11">
        <v>40222</v>
      </c>
      <c r="D5" s="10" t="s">
        <v>31608</v>
      </c>
      <c r="E5" s="10">
        <v>22</v>
      </c>
      <c r="F5" s="10" t="s">
        <v>31609</v>
      </c>
      <c r="G5" s="10" t="s">
        <v>31610</v>
      </c>
      <c r="H5" s="10" t="s">
        <v>30497</v>
      </c>
      <c r="I5" s="10">
        <v>5</v>
      </c>
      <c r="J5" s="10" t="s">
        <v>31607</v>
      </c>
      <c r="K5" s="3" t="s">
        <v>63</v>
      </c>
      <c r="M5" s="10" t="s">
        <v>31601</v>
      </c>
      <c r="N5" s="10" t="s">
        <v>31602</v>
      </c>
      <c r="O5" s="10">
        <v>31</v>
      </c>
      <c r="P5" s="10">
        <v>1</v>
      </c>
    </row>
    <row r="6" spans="1:16">
      <c r="A6" s="10">
        <v>5</v>
      </c>
      <c r="B6" s="10" t="s">
        <v>31588</v>
      </c>
      <c r="C6" s="11">
        <v>40223</v>
      </c>
      <c r="D6" s="10" t="s">
        <v>31612</v>
      </c>
      <c r="E6" s="10">
        <v>0</v>
      </c>
      <c r="F6" s="10" t="s">
        <v>31613</v>
      </c>
      <c r="G6" s="10" t="s">
        <v>31614</v>
      </c>
      <c r="H6" s="10" t="s">
        <v>29077</v>
      </c>
      <c r="I6" s="10">
        <v>1</v>
      </c>
      <c r="J6" s="10" t="s">
        <v>31607</v>
      </c>
      <c r="K6" s="3" t="s">
        <v>63</v>
      </c>
      <c r="M6" s="10" t="s">
        <v>31601</v>
      </c>
      <c r="N6" s="10" t="s">
        <v>31602</v>
      </c>
      <c r="O6" s="10">
        <v>21</v>
      </c>
      <c r="P6" s="10">
        <v>0</v>
      </c>
    </row>
    <row r="7" spans="1:16">
      <c r="A7" s="10">
        <v>6</v>
      </c>
      <c r="B7" s="10" t="s">
        <v>31588</v>
      </c>
      <c r="C7" s="11">
        <v>40231</v>
      </c>
      <c r="D7" s="10" t="s">
        <v>31616</v>
      </c>
      <c r="E7" s="10">
        <v>19</v>
      </c>
      <c r="F7" s="10" t="s">
        <v>31617</v>
      </c>
      <c r="G7" s="10" t="s">
        <v>31598</v>
      </c>
      <c r="H7" s="10" t="s">
        <v>29423</v>
      </c>
      <c r="I7" s="10">
        <v>2</v>
      </c>
      <c r="J7" s="10" t="s">
        <v>31607</v>
      </c>
      <c r="K7" s="3" t="s">
        <v>63</v>
      </c>
      <c r="M7" s="10" t="s">
        <v>31601</v>
      </c>
      <c r="N7" s="10" t="s">
        <v>31602</v>
      </c>
      <c r="O7" s="10">
        <v>22</v>
      </c>
      <c r="P7" s="10">
        <v>0</v>
      </c>
    </row>
    <row r="8" spans="1:16">
      <c r="A8" s="10">
        <v>7</v>
      </c>
      <c r="B8" s="10" t="s">
        <v>31588</v>
      </c>
      <c r="C8" s="11">
        <v>40234</v>
      </c>
      <c r="D8" s="10" t="s">
        <v>31618</v>
      </c>
      <c r="E8" s="10">
        <v>15</v>
      </c>
      <c r="F8" s="10" t="s">
        <v>31619</v>
      </c>
      <c r="G8" s="10" t="s">
        <v>31620</v>
      </c>
      <c r="H8" s="10" t="s">
        <v>31621</v>
      </c>
      <c r="I8" s="10">
        <v>2</v>
      </c>
      <c r="J8" s="10" t="s">
        <v>31607</v>
      </c>
      <c r="K8" s="3" t="s">
        <v>63</v>
      </c>
      <c r="M8" s="10" t="s">
        <v>31601</v>
      </c>
      <c r="N8" s="10" t="s">
        <v>31602</v>
      </c>
      <c r="O8" s="10">
        <v>40</v>
      </c>
      <c r="P8" s="10">
        <v>0</v>
      </c>
    </row>
    <row r="9" spans="1:16">
      <c r="A9" s="10">
        <v>8</v>
      </c>
      <c r="B9" s="10" t="s">
        <v>31588</v>
      </c>
      <c r="C9" s="11">
        <v>40240</v>
      </c>
      <c r="D9" s="10" t="s">
        <v>31622</v>
      </c>
      <c r="E9" s="10">
        <v>13</v>
      </c>
      <c r="F9" s="10" t="s">
        <v>31623</v>
      </c>
      <c r="G9" s="10" t="s">
        <v>31598</v>
      </c>
      <c r="H9" s="10" t="s">
        <v>29423</v>
      </c>
      <c r="I9" s="10">
        <v>2</v>
      </c>
      <c r="J9" s="10" t="s">
        <v>31607</v>
      </c>
      <c r="K9" s="3" t="s">
        <v>63</v>
      </c>
      <c r="M9" s="10" t="s">
        <v>31601</v>
      </c>
      <c r="N9" s="10" t="s">
        <v>31602</v>
      </c>
      <c r="O9" s="10">
        <v>56</v>
      </c>
      <c r="P9" s="10">
        <v>0</v>
      </c>
    </row>
    <row r="10" spans="1:16" hidden="1">
      <c r="A10" s="10">
        <v>9</v>
      </c>
      <c r="B10" s="10" t="s">
        <v>31588</v>
      </c>
      <c r="C10" s="11">
        <v>40244</v>
      </c>
      <c r="D10" s="10" t="s">
        <v>31624</v>
      </c>
      <c r="E10" s="10">
        <v>12</v>
      </c>
      <c r="F10" s="10" t="s">
        <v>31625</v>
      </c>
      <c r="G10" s="10" t="s">
        <v>31626</v>
      </c>
      <c r="H10" s="10" t="s">
        <v>31627</v>
      </c>
      <c r="I10" s="10">
        <v>6</v>
      </c>
      <c r="J10" s="10" t="s">
        <v>31600</v>
      </c>
      <c r="M10" s="10" t="s">
        <v>31601</v>
      </c>
      <c r="N10" s="10" t="s">
        <v>31595</v>
      </c>
      <c r="O10" s="10">
        <v>41</v>
      </c>
      <c r="P10" s="10">
        <v>1</v>
      </c>
    </row>
    <row r="11" spans="1:16">
      <c r="A11" s="10">
        <v>10</v>
      </c>
      <c r="B11" s="10" t="s">
        <v>31588</v>
      </c>
      <c r="C11" s="11">
        <v>40251</v>
      </c>
      <c r="D11" s="10" t="s">
        <v>31628</v>
      </c>
      <c r="E11" s="10">
        <v>22</v>
      </c>
      <c r="F11" s="10" t="s">
        <v>31629</v>
      </c>
      <c r="G11" s="10" t="s">
        <v>31630</v>
      </c>
      <c r="H11" s="10" t="s">
        <v>66</v>
      </c>
      <c r="I11" s="10">
        <v>1</v>
      </c>
      <c r="J11" s="10" t="s">
        <v>31607</v>
      </c>
      <c r="K11" s="3" t="s">
        <v>63</v>
      </c>
      <c r="M11" s="10" t="s">
        <v>31594</v>
      </c>
      <c r="N11" s="10" t="s">
        <v>31602</v>
      </c>
      <c r="O11" s="10">
        <v>55</v>
      </c>
      <c r="P11" s="10">
        <v>2</v>
      </c>
    </row>
    <row r="12" spans="1:16">
      <c r="A12" s="10">
        <v>11</v>
      </c>
      <c r="B12" s="10" t="s">
        <v>31588</v>
      </c>
      <c r="C12" s="11">
        <v>40252</v>
      </c>
      <c r="D12" s="10" t="s">
        <v>31632</v>
      </c>
      <c r="E12" s="10">
        <v>7</v>
      </c>
      <c r="F12" s="10" t="s">
        <v>31633</v>
      </c>
      <c r="G12" s="10" t="s">
        <v>31634</v>
      </c>
      <c r="H12" s="10" t="s">
        <v>67</v>
      </c>
      <c r="I12" s="10">
        <v>1</v>
      </c>
      <c r="J12" s="10" t="s">
        <v>31607</v>
      </c>
      <c r="K12" s="3" t="s">
        <v>63</v>
      </c>
      <c r="M12" s="10" t="s">
        <v>31594</v>
      </c>
      <c r="N12" s="10" t="s">
        <v>31602</v>
      </c>
      <c r="O12" s="10">
        <v>53</v>
      </c>
      <c r="P12" s="10">
        <v>0</v>
      </c>
    </row>
    <row r="13" spans="1:16">
      <c r="A13" s="10">
        <v>12</v>
      </c>
      <c r="B13" s="10" t="s">
        <v>31588</v>
      </c>
      <c r="C13" s="11">
        <v>40261</v>
      </c>
      <c r="D13" s="10" t="s">
        <v>31636</v>
      </c>
      <c r="E13" s="10">
        <v>23</v>
      </c>
      <c r="F13" s="10" t="s">
        <v>31637</v>
      </c>
      <c r="G13" s="10" t="s">
        <v>31638</v>
      </c>
      <c r="H13" s="10" t="s">
        <v>68</v>
      </c>
      <c r="I13" s="10">
        <v>6</v>
      </c>
      <c r="J13" s="10" t="s">
        <v>31607</v>
      </c>
      <c r="K13" s="3" t="s">
        <v>63</v>
      </c>
      <c r="M13" s="10" t="s">
        <v>31601</v>
      </c>
      <c r="N13" s="10" t="s">
        <v>31602</v>
      </c>
      <c r="O13" s="10">
        <v>20</v>
      </c>
      <c r="P13" s="10">
        <v>1</v>
      </c>
    </row>
    <row r="14" spans="1:16">
      <c r="A14" s="10">
        <v>13</v>
      </c>
      <c r="B14" s="10" t="s">
        <v>31588</v>
      </c>
      <c r="C14" s="11">
        <v>40264</v>
      </c>
      <c r="D14" s="10" t="s">
        <v>31640</v>
      </c>
      <c r="E14" s="10">
        <v>17</v>
      </c>
      <c r="F14" s="10" t="s">
        <v>31641</v>
      </c>
      <c r="G14" s="10" t="s">
        <v>31642</v>
      </c>
      <c r="H14" s="10" t="s">
        <v>30633</v>
      </c>
      <c r="I14" s="10">
        <v>5</v>
      </c>
      <c r="J14" s="10" t="s">
        <v>31607</v>
      </c>
      <c r="K14" s="3" t="s">
        <v>63</v>
      </c>
      <c r="M14" s="10" t="s">
        <v>31594</v>
      </c>
      <c r="N14" s="10" t="s">
        <v>31595</v>
      </c>
      <c r="O14" s="10">
        <v>60</v>
      </c>
      <c r="P14" s="10">
        <v>2</v>
      </c>
    </row>
    <row r="15" spans="1:16" hidden="1">
      <c r="A15" s="10">
        <v>14</v>
      </c>
      <c r="B15" s="10" t="s">
        <v>31588</v>
      </c>
      <c r="C15" s="11">
        <v>40271</v>
      </c>
      <c r="D15" s="10" t="s">
        <v>31644</v>
      </c>
      <c r="E15" s="10">
        <v>0</v>
      </c>
      <c r="F15" s="10" t="s">
        <v>31645</v>
      </c>
      <c r="G15" s="10" t="s">
        <v>31646</v>
      </c>
      <c r="H15" s="10" t="s">
        <v>31647</v>
      </c>
      <c r="I15" s="10">
        <v>3</v>
      </c>
      <c r="J15" s="10" t="s">
        <v>31648</v>
      </c>
      <c r="M15" s="10" t="s">
        <v>31594</v>
      </c>
      <c r="N15" s="10" t="s">
        <v>31602</v>
      </c>
      <c r="O15" s="10">
        <v>51</v>
      </c>
      <c r="P15" s="10">
        <v>1</v>
      </c>
    </row>
    <row r="16" spans="1:16">
      <c r="A16" s="10">
        <v>15</v>
      </c>
      <c r="B16" s="10" t="s">
        <v>31588</v>
      </c>
      <c r="C16" s="11">
        <v>40276</v>
      </c>
      <c r="D16" s="10" t="s">
        <v>31649</v>
      </c>
      <c r="E16" s="10">
        <v>4</v>
      </c>
      <c r="F16" s="10" t="s">
        <v>31650</v>
      </c>
      <c r="G16" s="10" t="s">
        <v>31651</v>
      </c>
      <c r="H16" s="10" t="s">
        <v>30312</v>
      </c>
      <c r="I16" s="10">
        <v>5</v>
      </c>
      <c r="J16" s="10" t="s">
        <v>31607</v>
      </c>
      <c r="K16" s="3" t="s">
        <v>63</v>
      </c>
      <c r="M16" s="10" t="s">
        <v>31601</v>
      </c>
      <c r="N16" s="10" t="s">
        <v>31602</v>
      </c>
      <c r="O16" s="10">
        <v>30</v>
      </c>
      <c r="P16" s="10">
        <v>0</v>
      </c>
    </row>
    <row r="17" spans="1:16">
      <c r="A17" s="10">
        <v>16</v>
      </c>
      <c r="B17" s="10" t="s">
        <v>31588</v>
      </c>
      <c r="C17" s="11">
        <v>40302</v>
      </c>
      <c r="D17" s="10" t="s">
        <v>31653</v>
      </c>
      <c r="E17" s="10">
        <v>11</v>
      </c>
      <c r="F17" s="10" t="s">
        <v>31654</v>
      </c>
      <c r="G17" s="10" t="s">
        <v>31655</v>
      </c>
      <c r="H17" s="10" t="s">
        <v>69</v>
      </c>
      <c r="I17" s="10">
        <v>1</v>
      </c>
      <c r="J17" s="10" t="s">
        <v>31607</v>
      </c>
      <c r="K17" s="3" t="s">
        <v>63</v>
      </c>
      <c r="M17" s="10" t="s">
        <v>31601</v>
      </c>
      <c r="N17" s="10" t="s">
        <v>31602</v>
      </c>
      <c r="O17" s="10">
        <v>27</v>
      </c>
      <c r="P17" s="10">
        <v>1</v>
      </c>
    </row>
    <row r="18" spans="1:16">
      <c r="A18" s="10">
        <v>17</v>
      </c>
      <c r="B18" s="10" t="s">
        <v>31588</v>
      </c>
      <c r="C18" s="11">
        <v>40306</v>
      </c>
      <c r="D18" s="10" t="s">
        <v>31657</v>
      </c>
      <c r="E18" s="10">
        <v>2</v>
      </c>
      <c r="F18" s="10" t="s">
        <v>31658</v>
      </c>
      <c r="G18" s="10" t="s">
        <v>31610</v>
      </c>
      <c r="H18" s="10" t="s">
        <v>30633</v>
      </c>
      <c r="I18" s="10">
        <v>5</v>
      </c>
      <c r="J18" s="10" t="s">
        <v>31607</v>
      </c>
      <c r="K18" s="3" t="s">
        <v>63</v>
      </c>
      <c r="M18" s="10" t="s">
        <v>31601</v>
      </c>
      <c r="N18" s="10" t="s">
        <v>31602</v>
      </c>
      <c r="O18" s="10">
        <v>19</v>
      </c>
      <c r="P18" s="10">
        <v>1</v>
      </c>
    </row>
    <row r="19" spans="1:16">
      <c r="A19" s="10">
        <v>18</v>
      </c>
      <c r="B19" s="10" t="s">
        <v>31588</v>
      </c>
      <c r="C19" s="11">
        <v>40328</v>
      </c>
      <c r="D19" s="10" t="s">
        <v>31659</v>
      </c>
      <c r="E19" s="10">
        <v>21</v>
      </c>
      <c r="F19" s="10" t="s">
        <v>31660</v>
      </c>
      <c r="G19" s="10" t="s">
        <v>31653</v>
      </c>
      <c r="H19" s="10" t="s">
        <v>30229</v>
      </c>
      <c r="I19" s="10">
        <v>5</v>
      </c>
      <c r="J19" s="10" t="s">
        <v>31607</v>
      </c>
      <c r="K19" s="3" t="s">
        <v>63</v>
      </c>
      <c r="M19" s="10" t="s">
        <v>31601</v>
      </c>
      <c r="N19" s="10" t="s">
        <v>31602</v>
      </c>
      <c r="O19" s="10">
        <v>19</v>
      </c>
      <c r="P19" s="10">
        <v>2</v>
      </c>
    </row>
    <row r="20" spans="1:16">
      <c r="A20" s="10">
        <v>19</v>
      </c>
      <c r="B20" s="10" t="s">
        <v>31588</v>
      </c>
      <c r="C20" s="11">
        <v>40332</v>
      </c>
      <c r="D20" s="10" t="s">
        <v>31662</v>
      </c>
      <c r="E20" s="10">
        <v>13</v>
      </c>
      <c r="F20" s="10" t="s">
        <v>31663</v>
      </c>
      <c r="G20" s="10" t="s">
        <v>31664</v>
      </c>
      <c r="H20" s="10" t="s">
        <v>29496</v>
      </c>
      <c r="I20" s="10">
        <v>3</v>
      </c>
      <c r="J20" s="10" t="s">
        <v>31607</v>
      </c>
      <c r="K20" s="3" t="s">
        <v>63</v>
      </c>
      <c r="M20" s="10" t="s">
        <v>31601</v>
      </c>
      <c r="N20" s="10" t="s">
        <v>31602</v>
      </c>
      <c r="O20" s="10">
        <v>24</v>
      </c>
      <c r="P20" s="10">
        <v>0</v>
      </c>
    </row>
    <row r="21" spans="1:16">
      <c r="A21" s="10">
        <v>20</v>
      </c>
      <c r="B21" s="10" t="s">
        <v>31588</v>
      </c>
      <c r="C21" s="11">
        <v>40345</v>
      </c>
      <c r="D21" s="10" t="s">
        <v>31666</v>
      </c>
      <c r="E21" s="10">
        <v>23</v>
      </c>
      <c r="F21" s="10" t="s">
        <v>31667</v>
      </c>
      <c r="G21" s="10" t="s">
        <v>31668</v>
      </c>
      <c r="H21" s="10" t="s">
        <v>30155</v>
      </c>
      <c r="I21" s="10">
        <v>5</v>
      </c>
      <c r="J21" s="10" t="s">
        <v>31607</v>
      </c>
      <c r="K21" s="3" t="s">
        <v>63</v>
      </c>
      <c r="M21" s="10" t="s">
        <v>31594</v>
      </c>
      <c r="N21" s="10" t="s">
        <v>31602</v>
      </c>
      <c r="O21" s="10">
        <v>32</v>
      </c>
      <c r="P21" s="10">
        <v>1</v>
      </c>
    </row>
    <row r="22" spans="1:16" hidden="1">
      <c r="A22" s="10">
        <v>21</v>
      </c>
      <c r="B22" s="10" t="s">
        <v>31588</v>
      </c>
      <c r="C22" s="11">
        <v>40352</v>
      </c>
      <c r="D22" s="10" t="s">
        <v>31670</v>
      </c>
      <c r="E22" s="10">
        <v>5</v>
      </c>
      <c r="F22" s="10" t="s">
        <v>31671</v>
      </c>
      <c r="G22" s="10" t="s">
        <v>31672</v>
      </c>
      <c r="H22" s="10" t="s">
        <v>31673</v>
      </c>
      <c r="I22" s="10">
        <v>6</v>
      </c>
      <c r="J22" s="10" t="s">
        <v>31648</v>
      </c>
      <c r="M22" s="10" t="s">
        <v>31674</v>
      </c>
      <c r="N22" s="10" t="s">
        <v>31602</v>
      </c>
      <c r="O22" s="10">
        <v>29</v>
      </c>
      <c r="P22" s="10">
        <v>1</v>
      </c>
    </row>
    <row r="23" spans="1:16">
      <c r="A23" s="10">
        <v>22</v>
      </c>
      <c r="B23" s="10" t="s">
        <v>31588</v>
      </c>
      <c r="C23" s="11">
        <v>40364</v>
      </c>
      <c r="D23" s="10" t="s">
        <v>31675</v>
      </c>
      <c r="E23" s="10">
        <v>22</v>
      </c>
      <c r="F23" s="10" t="s">
        <v>31676</v>
      </c>
      <c r="G23" s="10" t="s">
        <v>31677</v>
      </c>
      <c r="H23" s="10" t="s">
        <v>29985</v>
      </c>
      <c r="I23" s="10">
        <v>4</v>
      </c>
      <c r="J23" s="10" t="s">
        <v>31607</v>
      </c>
      <c r="K23" s="3" t="s">
        <v>63</v>
      </c>
      <c r="M23" s="10" t="s">
        <v>31601</v>
      </c>
      <c r="N23" s="10" t="s">
        <v>31602</v>
      </c>
      <c r="O23" s="10">
        <v>32</v>
      </c>
      <c r="P23" s="10">
        <v>0</v>
      </c>
    </row>
    <row r="24" spans="1:16">
      <c r="A24" s="10">
        <v>23</v>
      </c>
      <c r="B24" s="10" t="s">
        <v>31588</v>
      </c>
      <c r="C24" s="11">
        <v>40366</v>
      </c>
      <c r="D24" s="10" t="s">
        <v>31679</v>
      </c>
      <c r="E24" s="10">
        <v>15</v>
      </c>
      <c r="F24" s="10" t="s">
        <v>31680</v>
      </c>
      <c r="G24" s="10" t="s">
        <v>31681</v>
      </c>
      <c r="H24" s="10" t="s">
        <v>30985</v>
      </c>
      <c r="I24" s="10">
        <v>6</v>
      </c>
      <c r="J24" s="10" t="s">
        <v>31683</v>
      </c>
      <c r="K24" s="3" t="s">
        <v>63</v>
      </c>
      <c r="M24" s="10" t="s">
        <v>31594</v>
      </c>
      <c r="N24" s="10" t="s">
        <v>31602</v>
      </c>
      <c r="O24" s="10">
        <v>44</v>
      </c>
      <c r="P24" s="10">
        <v>1</v>
      </c>
    </row>
    <row r="25" spans="1:16">
      <c r="A25" s="10">
        <v>24</v>
      </c>
      <c r="B25" s="10" t="s">
        <v>31588</v>
      </c>
      <c r="C25" s="11">
        <v>40367</v>
      </c>
      <c r="D25" s="10" t="s">
        <v>31684</v>
      </c>
      <c r="E25" s="10">
        <v>22</v>
      </c>
      <c r="F25" s="10" t="s">
        <v>80</v>
      </c>
      <c r="G25" s="10" t="s">
        <v>31686</v>
      </c>
      <c r="H25" s="10" t="s">
        <v>30497</v>
      </c>
      <c r="I25" s="10">
        <v>5</v>
      </c>
      <c r="J25" s="10" t="s">
        <v>31607</v>
      </c>
      <c r="K25" s="3" t="s">
        <v>63</v>
      </c>
      <c r="M25" s="10" t="s">
        <v>31601</v>
      </c>
      <c r="N25" s="10" t="s">
        <v>31602</v>
      </c>
      <c r="O25" s="10">
        <v>19</v>
      </c>
      <c r="P25" s="10">
        <v>0</v>
      </c>
    </row>
    <row r="26" spans="1:16" hidden="1">
      <c r="A26" s="10">
        <v>25</v>
      </c>
      <c r="B26" s="10" t="s">
        <v>31588</v>
      </c>
      <c r="C26" s="11">
        <v>40368</v>
      </c>
      <c r="D26" s="10" t="s">
        <v>31687</v>
      </c>
      <c r="E26" s="10">
        <v>17</v>
      </c>
      <c r="F26" s="10" t="s">
        <v>31688</v>
      </c>
      <c r="G26" s="10" t="s">
        <v>31689</v>
      </c>
      <c r="H26" s="10" t="s">
        <v>31690</v>
      </c>
      <c r="I26" s="10">
        <v>2</v>
      </c>
      <c r="J26" s="10" t="s">
        <v>31648</v>
      </c>
      <c r="M26" s="10" t="s">
        <v>31601</v>
      </c>
      <c r="N26" s="10" t="s">
        <v>31602</v>
      </c>
      <c r="O26" s="10">
        <v>73</v>
      </c>
      <c r="P26" s="10">
        <v>1</v>
      </c>
    </row>
    <row r="27" spans="1:16">
      <c r="A27" s="10">
        <v>26</v>
      </c>
      <c r="B27" s="10" t="s">
        <v>31588</v>
      </c>
      <c r="C27" s="11">
        <v>40370</v>
      </c>
      <c r="D27" s="10" t="s">
        <v>31691</v>
      </c>
      <c r="E27" s="10">
        <v>3</v>
      </c>
      <c r="F27" s="10" t="s">
        <v>70</v>
      </c>
      <c r="G27" s="10" t="s">
        <v>31693</v>
      </c>
      <c r="H27" s="10" t="s">
        <v>30133</v>
      </c>
      <c r="I27" s="10">
        <v>5</v>
      </c>
      <c r="J27" s="10" t="s">
        <v>31607</v>
      </c>
      <c r="K27" s="3" t="s">
        <v>63</v>
      </c>
      <c r="M27" s="10" t="s">
        <v>31601</v>
      </c>
      <c r="N27" s="10" t="s">
        <v>31595</v>
      </c>
      <c r="O27" s="10">
        <v>24</v>
      </c>
      <c r="P27" s="10">
        <v>2</v>
      </c>
    </row>
    <row r="28" spans="1:16" hidden="1">
      <c r="A28" s="10">
        <v>27</v>
      </c>
      <c r="B28" s="10" t="s">
        <v>31588</v>
      </c>
      <c r="C28" s="11">
        <v>40372</v>
      </c>
      <c r="D28" s="10" t="s">
        <v>31695</v>
      </c>
      <c r="E28" s="10">
        <v>5</v>
      </c>
      <c r="F28" s="10" t="s">
        <v>31441</v>
      </c>
      <c r="G28" s="10" t="s">
        <v>31681</v>
      </c>
      <c r="H28" s="10" t="s">
        <v>31682</v>
      </c>
      <c r="I28" s="10">
        <v>6</v>
      </c>
      <c r="J28" s="10" t="s">
        <v>31600</v>
      </c>
      <c r="M28" s="10" t="s">
        <v>31594</v>
      </c>
      <c r="N28" s="10" t="s">
        <v>31595</v>
      </c>
      <c r="O28" s="10">
        <v>14</v>
      </c>
      <c r="P28" s="10">
        <v>1</v>
      </c>
    </row>
    <row r="29" spans="1:16">
      <c r="A29" s="10">
        <v>28</v>
      </c>
      <c r="B29" s="10" t="s">
        <v>31588</v>
      </c>
      <c r="C29" s="11">
        <v>40377</v>
      </c>
      <c r="D29" s="10" t="s">
        <v>31442</v>
      </c>
      <c r="E29" s="10">
        <v>14</v>
      </c>
      <c r="F29" s="10" t="s">
        <v>31443</v>
      </c>
      <c r="G29" s="10" t="s">
        <v>31444</v>
      </c>
      <c r="H29" s="10" t="s">
        <v>30177</v>
      </c>
      <c r="I29" s="10">
        <v>5</v>
      </c>
      <c r="J29" s="10" t="s">
        <v>31607</v>
      </c>
      <c r="K29" s="3" t="s">
        <v>63</v>
      </c>
      <c r="M29" s="10" t="s">
        <v>31601</v>
      </c>
      <c r="N29" s="10" t="s">
        <v>31602</v>
      </c>
      <c r="O29" s="10">
        <v>30</v>
      </c>
      <c r="P29" s="10">
        <v>0</v>
      </c>
    </row>
    <row r="30" spans="1:16">
      <c r="A30" s="10">
        <v>29</v>
      </c>
      <c r="B30" s="10" t="s">
        <v>31588</v>
      </c>
      <c r="C30" s="11">
        <v>40378</v>
      </c>
      <c r="D30" s="10" t="s">
        <v>31446</v>
      </c>
      <c r="E30" s="10">
        <v>2</v>
      </c>
      <c r="F30" s="10" t="s">
        <v>31447</v>
      </c>
      <c r="G30" s="10" t="s">
        <v>31448</v>
      </c>
      <c r="H30" s="10" t="s">
        <v>30229</v>
      </c>
      <c r="I30" s="10">
        <v>5</v>
      </c>
      <c r="J30" s="10" t="s">
        <v>31607</v>
      </c>
      <c r="K30" s="3" t="s">
        <v>63</v>
      </c>
      <c r="M30" s="10" t="s">
        <v>31601</v>
      </c>
      <c r="N30" s="10" t="s">
        <v>31602</v>
      </c>
      <c r="O30" s="10">
        <v>17</v>
      </c>
      <c r="P30" s="10">
        <v>0</v>
      </c>
    </row>
    <row r="31" spans="1:16">
      <c r="A31" s="10">
        <v>30</v>
      </c>
      <c r="B31" s="10" t="s">
        <v>31588</v>
      </c>
      <c r="C31" s="11">
        <v>40378</v>
      </c>
      <c r="D31" s="10" t="s">
        <v>31446</v>
      </c>
      <c r="E31" s="10">
        <v>2</v>
      </c>
      <c r="F31" s="10" t="s">
        <v>31447</v>
      </c>
      <c r="G31" s="10" t="s">
        <v>31448</v>
      </c>
      <c r="H31" s="10" t="s">
        <v>30229</v>
      </c>
      <c r="I31" s="10">
        <v>5</v>
      </c>
      <c r="J31" s="10" t="s">
        <v>31607</v>
      </c>
      <c r="K31" s="3" t="s">
        <v>63</v>
      </c>
      <c r="M31" s="10" t="s">
        <v>31601</v>
      </c>
      <c r="N31" s="10" t="s">
        <v>31602</v>
      </c>
      <c r="O31" s="10">
        <v>17</v>
      </c>
      <c r="P31" s="10">
        <v>0</v>
      </c>
    </row>
    <row r="32" spans="1:16">
      <c r="A32" s="10">
        <v>31</v>
      </c>
      <c r="B32" s="10" t="s">
        <v>31588</v>
      </c>
      <c r="C32" s="11">
        <v>40384</v>
      </c>
      <c r="D32" s="10" t="s">
        <v>31638</v>
      </c>
      <c r="E32" s="10">
        <v>20</v>
      </c>
      <c r="F32" s="10" t="s">
        <v>31449</v>
      </c>
      <c r="G32" s="10" t="s">
        <v>31696</v>
      </c>
      <c r="H32" s="10" t="s">
        <v>30497</v>
      </c>
      <c r="I32" s="10">
        <v>5</v>
      </c>
      <c r="J32" s="10" t="s">
        <v>31683</v>
      </c>
      <c r="K32" s="3" t="s">
        <v>63</v>
      </c>
      <c r="M32" s="10" t="s">
        <v>31601</v>
      </c>
      <c r="N32" s="10" t="s">
        <v>31602</v>
      </c>
      <c r="O32" s="10">
        <v>35</v>
      </c>
      <c r="P32" s="10">
        <v>1</v>
      </c>
    </row>
    <row r="33" spans="1:16" hidden="1">
      <c r="A33" s="10">
        <v>32</v>
      </c>
      <c r="B33" s="10" t="s">
        <v>31588</v>
      </c>
      <c r="C33" s="11">
        <v>40398</v>
      </c>
      <c r="D33" s="10" t="s">
        <v>31697</v>
      </c>
      <c r="E33" s="10">
        <v>3</v>
      </c>
      <c r="F33" s="10" t="s">
        <v>31698</v>
      </c>
      <c r="G33" s="10" t="s">
        <v>31628</v>
      </c>
      <c r="H33" s="10" t="s">
        <v>31699</v>
      </c>
      <c r="I33" s="10">
        <v>1</v>
      </c>
      <c r="J33" s="10" t="s">
        <v>31648</v>
      </c>
      <c r="M33" s="10" t="s">
        <v>31674</v>
      </c>
      <c r="N33" s="10" t="s">
        <v>31602</v>
      </c>
      <c r="O33" s="10">
        <v>55</v>
      </c>
      <c r="P33" s="10">
        <v>2</v>
      </c>
    </row>
    <row r="34" spans="1:16">
      <c r="A34" s="10">
        <v>33</v>
      </c>
      <c r="B34" s="10" t="s">
        <v>31588</v>
      </c>
      <c r="C34" s="11">
        <v>40399</v>
      </c>
      <c r="D34" s="10" t="s">
        <v>31700</v>
      </c>
      <c r="E34" s="10">
        <v>16</v>
      </c>
      <c r="F34" s="10" t="s">
        <v>31701</v>
      </c>
      <c r="G34" s="10" t="s">
        <v>31702</v>
      </c>
      <c r="H34" s="10" t="s">
        <v>73</v>
      </c>
      <c r="I34" s="10">
        <v>2</v>
      </c>
      <c r="J34" s="10" t="s">
        <v>31607</v>
      </c>
      <c r="K34" s="3" t="s">
        <v>63</v>
      </c>
      <c r="M34" s="10" t="s">
        <v>31601</v>
      </c>
      <c r="N34" s="10" t="s">
        <v>31595</v>
      </c>
      <c r="O34" s="10">
        <v>21</v>
      </c>
      <c r="P34" s="10">
        <v>1</v>
      </c>
    </row>
    <row r="35" spans="1:16">
      <c r="A35" s="10">
        <v>34</v>
      </c>
      <c r="B35" s="10" t="s">
        <v>31588</v>
      </c>
      <c r="C35" s="11">
        <v>40400</v>
      </c>
      <c r="D35" s="10" t="s">
        <v>31703</v>
      </c>
      <c r="E35" s="10">
        <v>20</v>
      </c>
      <c r="F35" s="10" t="s">
        <v>31704</v>
      </c>
      <c r="G35" s="10" t="s">
        <v>31598</v>
      </c>
      <c r="H35" s="10" t="s">
        <v>29423</v>
      </c>
      <c r="I35" s="10">
        <v>2</v>
      </c>
      <c r="J35" s="10" t="s">
        <v>31607</v>
      </c>
      <c r="K35" s="3" t="s">
        <v>63</v>
      </c>
      <c r="M35" s="10" t="s">
        <v>31601</v>
      </c>
      <c r="N35" s="10" t="s">
        <v>31602</v>
      </c>
      <c r="O35" s="10">
        <v>29</v>
      </c>
      <c r="P35" s="10">
        <v>1</v>
      </c>
    </row>
    <row r="36" spans="1:16">
      <c r="A36" s="10">
        <v>35</v>
      </c>
      <c r="B36" s="10" t="s">
        <v>31588</v>
      </c>
      <c r="C36" s="11">
        <v>40406</v>
      </c>
      <c r="D36" s="10" t="s">
        <v>31705</v>
      </c>
      <c r="E36" s="10">
        <v>23</v>
      </c>
      <c r="F36" s="10" t="s">
        <v>31706</v>
      </c>
      <c r="G36" s="10" t="s">
        <v>31707</v>
      </c>
      <c r="H36" s="10" t="s">
        <v>29147</v>
      </c>
      <c r="I36" s="10">
        <v>2</v>
      </c>
      <c r="J36" s="10" t="s">
        <v>31607</v>
      </c>
      <c r="K36" s="3" t="s">
        <v>63</v>
      </c>
      <c r="M36" s="10" t="s">
        <v>31601</v>
      </c>
      <c r="N36" s="10" t="s">
        <v>31602</v>
      </c>
      <c r="O36" s="10">
        <v>20</v>
      </c>
      <c r="P36" s="10">
        <v>0</v>
      </c>
    </row>
    <row r="37" spans="1:16">
      <c r="A37" s="10">
        <v>36</v>
      </c>
      <c r="B37" s="10" t="s">
        <v>31588</v>
      </c>
      <c r="C37" s="11">
        <v>40417</v>
      </c>
      <c r="D37" s="10" t="s">
        <v>31461</v>
      </c>
      <c r="E37" s="10">
        <v>3</v>
      </c>
      <c r="F37" s="10" t="s">
        <v>31462</v>
      </c>
      <c r="G37" s="10" t="s">
        <v>31686</v>
      </c>
      <c r="H37" s="10" t="s">
        <v>30312</v>
      </c>
      <c r="I37" s="10">
        <v>5</v>
      </c>
      <c r="J37" s="10" t="s">
        <v>31607</v>
      </c>
      <c r="K37" s="3" t="s">
        <v>63</v>
      </c>
      <c r="M37" s="10" t="s">
        <v>31601</v>
      </c>
      <c r="N37" s="10" t="s">
        <v>31602</v>
      </c>
      <c r="O37" s="10">
        <v>51</v>
      </c>
      <c r="P37" s="10">
        <v>0</v>
      </c>
    </row>
    <row r="38" spans="1:16">
      <c r="A38" s="10">
        <v>37</v>
      </c>
      <c r="B38" s="10" t="s">
        <v>31588</v>
      </c>
      <c r="C38" s="11">
        <v>40419</v>
      </c>
      <c r="D38" s="10" t="s">
        <v>31463</v>
      </c>
      <c r="E38" s="10">
        <v>3</v>
      </c>
      <c r="F38" s="10" t="s">
        <v>31464</v>
      </c>
      <c r="G38" s="10" t="s">
        <v>31681</v>
      </c>
      <c r="H38" s="10" t="s">
        <v>30985</v>
      </c>
      <c r="I38" s="10">
        <v>6</v>
      </c>
      <c r="J38" s="10" t="s">
        <v>31607</v>
      </c>
      <c r="K38" s="3" t="s">
        <v>63</v>
      </c>
      <c r="M38" s="10" t="s">
        <v>31601</v>
      </c>
      <c r="N38" s="10" t="s">
        <v>31602</v>
      </c>
      <c r="O38" s="10">
        <v>26</v>
      </c>
      <c r="P38" s="10">
        <v>0</v>
      </c>
    </row>
    <row r="39" spans="1:16" hidden="1">
      <c r="A39" s="10">
        <v>38</v>
      </c>
      <c r="B39" s="10" t="s">
        <v>31588</v>
      </c>
      <c r="C39" s="11">
        <v>40429</v>
      </c>
      <c r="D39" s="10" t="s">
        <v>31465</v>
      </c>
      <c r="E39" s="10">
        <v>1</v>
      </c>
      <c r="F39" s="10" t="s">
        <v>31466</v>
      </c>
      <c r="G39" s="10" t="s">
        <v>31467</v>
      </c>
      <c r="H39" s="10" t="s">
        <v>31468</v>
      </c>
      <c r="I39" s="10">
        <v>1</v>
      </c>
      <c r="J39" s="10" t="s">
        <v>31600</v>
      </c>
      <c r="M39" s="10" t="s">
        <v>31601</v>
      </c>
      <c r="N39" s="10" t="s">
        <v>31595</v>
      </c>
      <c r="O39" s="10">
        <v>53</v>
      </c>
      <c r="P39" s="10">
        <v>1</v>
      </c>
    </row>
    <row r="40" spans="1:16">
      <c r="A40" s="10">
        <v>39</v>
      </c>
      <c r="B40" s="10" t="s">
        <v>31588</v>
      </c>
      <c r="C40" s="11">
        <v>40430</v>
      </c>
      <c r="D40" s="10" t="s">
        <v>31469</v>
      </c>
      <c r="E40" s="10">
        <v>23</v>
      </c>
      <c r="F40" s="10" t="s">
        <v>31470</v>
      </c>
      <c r="G40" s="10" t="s">
        <v>31471</v>
      </c>
      <c r="H40" s="10" t="s">
        <v>30577</v>
      </c>
      <c r="I40" s="10">
        <v>5</v>
      </c>
      <c r="J40" s="10" t="s">
        <v>31607</v>
      </c>
      <c r="K40" s="3" t="s">
        <v>63</v>
      </c>
      <c r="M40" s="10" t="s">
        <v>31601</v>
      </c>
      <c r="N40" s="10" t="s">
        <v>31602</v>
      </c>
      <c r="O40" s="10">
        <v>47</v>
      </c>
      <c r="P40" s="10">
        <v>1</v>
      </c>
    </row>
    <row r="41" spans="1:16">
      <c r="A41" s="10">
        <v>40</v>
      </c>
      <c r="B41" s="10" t="s">
        <v>31588</v>
      </c>
      <c r="C41" s="11">
        <v>40432</v>
      </c>
      <c r="D41" s="10" t="s">
        <v>31473</v>
      </c>
      <c r="E41" s="10">
        <v>11</v>
      </c>
      <c r="F41" s="10" t="s">
        <v>31474</v>
      </c>
      <c r="G41" s="10" t="s">
        <v>31475</v>
      </c>
      <c r="H41" s="10" t="s">
        <v>29551</v>
      </c>
      <c r="I41" s="10">
        <v>3</v>
      </c>
      <c r="J41" s="10" t="s">
        <v>31607</v>
      </c>
      <c r="K41" s="3" t="s">
        <v>63</v>
      </c>
      <c r="M41" s="10" t="s">
        <v>31601</v>
      </c>
      <c r="N41" s="10" t="s">
        <v>31602</v>
      </c>
      <c r="O41" s="10">
        <v>19</v>
      </c>
      <c r="P41" s="10">
        <v>0</v>
      </c>
    </row>
    <row r="42" spans="1:16">
      <c r="A42" s="10">
        <v>41</v>
      </c>
      <c r="B42" s="10" t="s">
        <v>31588</v>
      </c>
      <c r="C42" s="11">
        <v>40440</v>
      </c>
      <c r="D42" s="10" t="s">
        <v>31477</v>
      </c>
      <c r="E42" s="10">
        <v>20</v>
      </c>
      <c r="F42" s="10" t="s">
        <v>31478</v>
      </c>
      <c r="G42" s="10" t="s">
        <v>31598</v>
      </c>
      <c r="H42" s="10" t="s">
        <v>29423</v>
      </c>
      <c r="I42" s="10">
        <v>2</v>
      </c>
      <c r="J42" s="10" t="s">
        <v>31607</v>
      </c>
      <c r="K42" s="3" t="s">
        <v>63</v>
      </c>
      <c r="M42" s="10" t="s">
        <v>31601</v>
      </c>
      <c r="N42" s="10" t="s">
        <v>31602</v>
      </c>
      <c r="O42" s="10">
        <v>48</v>
      </c>
      <c r="P42" s="10">
        <v>1</v>
      </c>
    </row>
    <row r="43" spans="1:16">
      <c r="A43" s="10">
        <v>42</v>
      </c>
      <c r="B43" s="10" t="s">
        <v>31588</v>
      </c>
      <c r="C43" s="11">
        <v>40447</v>
      </c>
      <c r="D43" s="10" t="s">
        <v>31479</v>
      </c>
      <c r="E43" s="10">
        <v>2</v>
      </c>
      <c r="F43" s="10" t="s">
        <v>31480</v>
      </c>
      <c r="G43" s="10" t="s">
        <v>31481</v>
      </c>
      <c r="H43" s="10" t="s">
        <v>29019</v>
      </c>
      <c r="I43" s="10">
        <v>1</v>
      </c>
      <c r="J43" s="10" t="s">
        <v>31607</v>
      </c>
      <c r="K43" s="3" t="s">
        <v>63</v>
      </c>
      <c r="M43" s="10" t="s">
        <v>31601</v>
      </c>
      <c r="N43" s="10" t="s">
        <v>31602</v>
      </c>
      <c r="O43" s="10">
        <v>18</v>
      </c>
      <c r="P43" s="10">
        <v>0</v>
      </c>
    </row>
    <row r="44" spans="1:16">
      <c r="A44" s="10">
        <v>43</v>
      </c>
      <c r="B44" s="10" t="s">
        <v>31588</v>
      </c>
      <c r="C44" s="11">
        <v>40450</v>
      </c>
      <c r="D44" s="10" t="s">
        <v>31483</v>
      </c>
      <c r="E44" s="10">
        <v>18</v>
      </c>
      <c r="F44" s="10" t="s">
        <v>31484</v>
      </c>
      <c r="G44" s="10" t="s">
        <v>31448</v>
      </c>
      <c r="H44" s="10" t="s">
        <v>30229</v>
      </c>
      <c r="I44" s="10">
        <v>5</v>
      </c>
      <c r="J44" s="10" t="s">
        <v>31607</v>
      </c>
      <c r="K44" s="3" t="s">
        <v>63</v>
      </c>
      <c r="M44" s="10" t="s">
        <v>31601</v>
      </c>
      <c r="N44" s="10" t="s">
        <v>31602</v>
      </c>
      <c r="O44" s="10">
        <v>29</v>
      </c>
      <c r="P44" s="10">
        <v>2</v>
      </c>
    </row>
    <row r="45" spans="1:16">
      <c r="A45" s="10">
        <v>44</v>
      </c>
      <c r="B45" s="10" t="s">
        <v>31588</v>
      </c>
      <c r="C45" s="11">
        <v>40451</v>
      </c>
      <c r="D45" s="10" t="s">
        <v>31485</v>
      </c>
      <c r="E45" s="10">
        <v>20</v>
      </c>
      <c r="F45" s="10" t="s">
        <v>31486</v>
      </c>
      <c r="G45" s="10" t="s">
        <v>31487</v>
      </c>
      <c r="H45" s="10" t="s">
        <v>29392</v>
      </c>
      <c r="I45" s="10">
        <v>2</v>
      </c>
      <c r="J45" s="10" t="s">
        <v>31607</v>
      </c>
      <c r="K45" s="3" t="s">
        <v>63</v>
      </c>
      <c r="M45" s="10" t="s">
        <v>31601</v>
      </c>
      <c r="N45" s="10" t="s">
        <v>31602</v>
      </c>
      <c r="O45" s="10">
        <v>33</v>
      </c>
      <c r="P45" s="10">
        <v>0</v>
      </c>
    </row>
    <row r="46" spans="1:16" hidden="1">
      <c r="A46" s="10">
        <v>45</v>
      </c>
      <c r="B46" s="10" t="s">
        <v>31588</v>
      </c>
      <c r="C46" s="11">
        <v>40483</v>
      </c>
      <c r="D46" s="10" t="s">
        <v>31489</v>
      </c>
      <c r="E46" s="10">
        <v>3</v>
      </c>
      <c r="F46" s="10" t="s">
        <v>31490</v>
      </c>
      <c r="G46" s="10" t="s">
        <v>31491</v>
      </c>
      <c r="H46" s="10" t="s">
        <v>31492</v>
      </c>
      <c r="I46" s="10">
        <v>3</v>
      </c>
      <c r="J46" s="10" t="s">
        <v>31600</v>
      </c>
      <c r="M46" s="10" t="s">
        <v>31601</v>
      </c>
      <c r="N46" s="10" t="s">
        <v>31602</v>
      </c>
      <c r="O46" s="10">
        <v>40</v>
      </c>
      <c r="P46" s="10">
        <v>1</v>
      </c>
    </row>
    <row r="47" spans="1:16">
      <c r="A47" s="10">
        <v>46</v>
      </c>
      <c r="B47" s="10" t="s">
        <v>31588</v>
      </c>
      <c r="C47" s="11">
        <v>40484</v>
      </c>
      <c r="D47" s="10" t="s">
        <v>31493</v>
      </c>
      <c r="E47" s="10">
        <v>22</v>
      </c>
      <c r="F47" s="10" t="s">
        <v>31494</v>
      </c>
      <c r="G47" s="10" t="s">
        <v>31487</v>
      </c>
      <c r="H47" s="10" t="s">
        <v>29392</v>
      </c>
      <c r="I47" s="10">
        <v>2</v>
      </c>
      <c r="J47" s="10" t="s">
        <v>31607</v>
      </c>
      <c r="K47" s="3" t="s">
        <v>63</v>
      </c>
      <c r="M47" s="10" t="s">
        <v>31601</v>
      </c>
      <c r="N47" s="10" t="s">
        <v>31602</v>
      </c>
      <c r="O47" s="10">
        <v>43</v>
      </c>
      <c r="P47" s="10">
        <v>0</v>
      </c>
    </row>
    <row r="48" spans="1:16">
      <c r="A48" s="10">
        <v>47</v>
      </c>
      <c r="B48" s="10" t="s">
        <v>31588</v>
      </c>
      <c r="C48" s="11">
        <v>40492</v>
      </c>
      <c r="D48" s="10" t="s">
        <v>31495</v>
      </c>
      <c r="E48" s="10">
        <v>16</v>
      </c>
      <c r="F48" s="10" t="s">
        <v>31496</v>
      </c>
      <c r="G48" s="10" t="s">
        <v>31651</v>
      </c>
      <c r="H48" s="10" t="s">
        <v>30312</v>
      </c>
      <c r="I48" s="10">
        <v>5</v>
      </c>
      <c r="J48" s="10" t="s">
        <v>31607</v>
      </c>
      <c r="K48" s="3" t="s">
        <v>63</v>
      </c>
      <c r="M48" s="10" t="s">
        <v>31601</v>
      </c>
      <c r="N48" s="10" t="s">
        <v>31602</v>
      </c>
      <c r="O48" s="10">
        <v>31</v>
      </c>
      <c r="P48" s="10">
        <v>0</v>
      </c>
    </row>
    <row r="49" spans="1:16">
      <c r="A49" s="10">
        <v>48</v>
      </c>
      <c r="B49" s="10" t="s">
        <v>31588</v>
      </c>
      <c r="C49" s="11">
        <v>40495</v>
      </c>
      <c r="D49" s="10" t="s">
        <v>31497</v>
      </c>
      <c r="E49" s="10">
        <v>3</v>
      </c>
      <c r="F49" s="10" t="s">
        <v>31498</v>
      </c>
      <c r="G49" s="10" t="s">
        <v>31610</v>
      </c>
      <c r="H49" s="10" t="s">
        <v>30497</v>
      </c>
      <c r="I49" s="10">
        <v>5</v>
      </c>
      <c r="J49" s="10" t="s">
        <v>31607</v>
      </c>
      <c r="K49" s="3" t="s">
        <v>63</v>
      </c>
      <c r="M49" s="10" t="s">
        <v>31601</v>
      </c>
      <c r="N49" s="10" t="s">
        <v>31602</v>
      </c>
      <c r="O49" s="10">
        <v>39</v>
      </c>
      <c r="P49" s="10">
        <v>1</v>
      </c>
    </row>
    <row r="50" spans="1:16" hidden="1">
      <c r="A50" s="10">
        <v>49</v>
      </c>
      <c r="B50" s="10" t="s">
        <v>31588</v>
      </c>
      <c r="C50" s="11">
        <v>40495</v>
      </c>
      <c r="D50" s="10" t="s">
        <v>31499</v>
      </c>
      <c r="E50" s="10">
        <v>17</v>
      </c>
      <c r="F50" s="10" t="s">
        <v>31500</v>
      </c>
      <c r="G50" s="10" t="s">
        <v>31501</v>
      </c>
      <c r="H50" s="10" t="s">
        <v>31472</v>
      </c>
      <c r="I50" s="10">
        <v>5</v>
      </c>
      <c r="J50" s="10" t="s">
        <v>31600</v>
      </c>
      <c r="M50" s="10" t="s">
        <v>31601</v>
      </c>
      <c r="N50" s="10" t="s">
        <v>31595</v>
      </c>
      <c r="O50" s="10">
        <v>40</v>
      </c>
      <c r="P50" s="10">
        <v>1</v>
      </c>
    </row>
    <row r="51" spans="1:16">
      <c r="A51" s="10">
        <v>50</v>
      </c>
      <c r="B51" s="10" t="s">
        <v>31588</v>
      </c>
      <c r="C51" s="11">
        <v>40495</v>
      </c>
      <c r="D51" s="10" t="s">
        <v>31502</v>
      </c>
      <c r="E51" s="10">
        <v>19</v>
      </c>
      <c r="F51" s="10" t="s">
        <v>31503</v>
      </c>
      <c r="G51" s="10" t="s">
        <v>31504</v>
      </c>
      <c r="H51" s="10" t="s">
        <v>30744</v>
      </c>
      <c r="I51" s="10">
        <v>6</v>
      </c>
      <c r="J51" s="10" t="s">
        <v>31607</v>
      </c>
      <c r="K51" s="3" t="s">
        <v>63</v>
      </c>
      <c r="M51" s="10" t="s">
        <v>31601</v>
      </c>
      <c r="N51" s="10" t="s">
        <v>31602</v>
      </c>
      <c r="O51" s="10">
        <v>25</v>
      </c>
      <c r="P51" s="10">
        <v>2</v>
      </c>
    </row>
    <row r="52" spans="1:16">
      <c r="A52" s="10">
        <v>51</v>
      </c>
      <c r="B52" s="10" t="s">
        <v>31588</v>
      </c>
      <c r="C52" s="11">
        <v>40501</v>
      </c>
      <c r="D52" s="10" t="s">
        <v>31608</v>
      </c>
      <c r="E52" s="10">
        <v>22</v>
      </c>
      <c r="F52" s="10" t="s">
        <v>31506</v>
      </c>
      <c r="G52" s="10" t="s">
        <v>31507</v>
      </c>
      <c r="H52" s="10" t="s">
        <v>76</v>
      </c>
      <c r="I52" s="10">
        <v>1</v>
      </c>
      <c r="J52" s="10" t="s">
        <v>31607</v>
      </c>
      <c r="K52" s="3" t="s">
        <v>63</v>
      </c>
      <c r="M52" s="10" t="s">
        <v>31601</v>
      </c>
      <c r="N52" s="10" t="s">
        <v>31602</v>
      </c>
      <c r="O52" s="10">
        <v>23</v>
      </c>
      <c r="P52" s="10">
        <v>1</v>
      </c>
    </row>
    <row r="53" spans="1:16">
      <c r="A53" s="10">
        <v>52</v>
      </c>
      <c r="B53" s="10" t="s">
        <v>31588</v>
      </c>
      <c r="C53" s="11">
        <v>40509</v>
      </c>
      <c r="D53" s="10" t="s">
        <v>31509</v>
      </c>
      <c r="E53" s="10">
        <v>17</v>
      </c>
      <c r="F53" s="10" t="s">
        <v>31510</v>
      </c>
      <c r="G53" s="10" t="s">
        <v>31491</v>
      </c>
      <c r="H53" s="10" t="s">
        <v>29725</v>
      </c>
      <c r="I53" s="10">
        <v>3</v>
      </c>
      <c r="J53" s="10" t="s">
        <v>31607</v>
      </c>
      <c r="K53" s="3" t="s">
        <v>63</v>
      </c>
      <c r="M53" s="10" t="s">
        <v>31601</v>
      </c>
      <c r="N53" s="10" t="s">
        <v>31602</v>
      </c>
      <c r="O53" s="10">
        <v>22</v>
      </c>
      <c r="P53" s="10">
        <v>0</v>
      </c>
    </row>
    <row r="54" spans="1:16">
      <c r="A54" s="10">
        <v>53</v>
      </c>
      <c r="B54" s="10" t="s">
        <v>31588</v>
      </c>
      <c r="C54" s="11">
        <v>40518</v>
      </c>
      <c r="D54" s="10" t="s">
        <v>31511</v>
      </c>
      <c r="E54" s="10">
        <v>1</v>
      </c>
      <c r="F54" s="10" t="s">
        <v>31512</v>
      </c>
      <c r="G54" s="10" t="s">
        <v>31471</v>
      </c>
      <c r="H54" s="10" t="s">
        <v>30577</v>
      </c>
      <c r="I54" s="10">
        <v>5</v>
      </c>
      <c r="J54" s="10" t="s">
        <v>31607</v>
      </c>
      <c r="K54" s="3" t="s">
        <v>63</v>
      </c>
      <c r="M54" s="10" t="s">
        <v>31601</v>
      </c>
      <c r="N54" s="10" t="s">
        <v>31602</v>
      </c>
      <c r="O54" s="10">
        <v>18</v>
      </c>
      <c r="P54" s="10">
        <v>1</v>
      </c>
    </row>
    <row r="55" spans="1:16">
      <c r="A55" s="10">
        <v>54</v>
      </c>
      <c r="B55" s="10" t="s">
        <v>31588</v>
      </c>
      <c r="C55" s="11">
        <v>40521</v>
      </c>
      <c r="D55" s="10" t="s">
        <v>31513</v>
      </c>
      <c r="E55" s="10">
        <v>0</v>
      </c>
      <c r="F55" s="10" t="s">
        <v>31514</v>
      </c>
      <c r="G55" s="10" t="s">
        <v>31610</v>
      </c>
      <c r="H55" s="10" t="s">
        <v>30497</v>
      </c>
      <c r="I55" s="10">
        <v>5</v>
      </c>
      <c r="J55" s="10" t="s">
        <v>31607</v>
      </c>
      <c r="K55" s="3" t="s">
        <v>63</v>
      </c>
      <c r="M55" s="10" t="s">
        <v>31601</v>
      </c>
      <c r="N55" s="10" t="s">
        <v>31602</v>
      </c>
      <c r="O55" s="10">
        <v>37</v>
      </c>
      <c r="P55" s="10">
        <v>0</v>
      </c>
    </row>
    <row r="56" spans="1:16">
      <c r="A56" s="10">
        <v>55</v>
      </c>
      <c r="B56" s="10" t="s">
        <v>31588</v>
      </c>
      <c r="C56" s="11">
        <v>40542</v>
      </c>
      <c r="D56" s="10" t="s">
        <v>31515</v>
      </c>
      <c r="E56" s="10">
        <v>15</v>
      </c>
      <c r="F56" s="10" t="s">
        <v>31516</v>
      </c>
      <c r="G56" s="10" t="s">
        <v>31598</v>
      </c>
      <c r="H56" s="10" t="s">
        <v>29423</v>
      </c>
      <c r="I56" s="10">
        <v>2</v>
      </c>
      <c r="J56" s="10" t="s">
        <v>31607</v>
      </c>
      <c r="K56" s="3" t="s">
        <v>63</v>
      </c>
      <c r="M56" s="10" t="s">
        <v>31601</v>
      </c>
      <c r="N56" s="10" t="s">
        <v>31602</v>
      </c>
      <c r="O56" s="10">
        <v>30</v>
      </c>
      <c r="P56" s="10">
        <v>2</v>
      </c>
    </row>
    <row r="57" spans="1:16" hidden="1">
      <c r="A57" s="10">
        <v>56</v>
      </c>
      <c r="B57" s="10" t="s">
        <v>31588</v>
      </c>
      <c r="C57" s="11">
        <v>40559</v>
      </c>
      <c r="D57" s="10" t="s">
        <v>31517</v>
      </c>
      <c r="E57" s="10">
        <v>19</v>
      </c>
      <c r="F57" s="10" t="s">
        <v>31518</v>
      </c>
      <c r="G57" s="10" t="s">
        <v>31614</v>
      </c>
      <c r="H57" s="10" t="s">
        <v>31615</v>
      </c>
      <c r="I57" s="10">
        <v>1</v>
      </c>
      <c r="J57" s="10" t="s">
        <v>31600</v>
      </c>
      <c r="M57" s="10" t="s">
        <v>31594</v>
      </c>
      <c r="N57" s="10" t="s">
        <v>31602</v>
      </c>
      <c r="O57" s="10">
        <v>29</v>
      </c>
      <c r="P57" s="10">
        <v>1</v>
      </c>
    </row>
    <row r="58" spans="1:16">
      <c r="A58" s="10">
        <v>57</v>
      </c>
      <c r="B58" s="10" t="s">
        <v>31588</v>
      </c>
      <c r="C58" s="11">
        <v>40559</v>
      </c>
      <c r="D58" s="10" t="s">
        <v>31446</v>
      </c>
      <c r="E58" s="10">
        <v>2</v>
      </c>
      <c r="F58" s="10" t="s">
        <v>31519</v>
      </c>
      <c r="G58" s="10" t="s">
        <v>31520</v>
      </c>
      <c r="H58" s="10" t="s">
        <v>77</v>
      </c>
      <c r="I58" s="10">
        <v>2</v>
      </c>
      <c r="J58" s="10" t="s">
        <v>31607</v>
      </c>
      <c r="K58" s="3" t="s">
        <v>63</v>
      </c>
      <c r="M58" s="10" t="s">
        <v>31601</v>
      </c>
      <c r="N58" s="10" t="s">
        <v>31602</v>
      </c>
      <c r="O58" s="10">
        <v>24</v>
      </c>
      <c r="P58" s="10">
        <v>1</v>
      </c>
    </row>
    <row r="59" spans="1:16">
      <c r="A59" s="10">
        <v>58</v>
      </c>
      <c r="B59" s="10" t="s">
        <v>31588</v>
      </c>
      <c r="C59" s="11">
        <v>40566</v>
      </c>
      <c r="D59" s="10" t="s">
        <v>31522</v>
      </c>
      <c r="E59" s="10">
        <v>3</v>
      </c>
      <c r="F59" s="10" t="s">
        <v>31523</v>
      </c>
      <c r="G59" s="10" t="s">
        <v>31501</v>
      </c>
      <c r="H59" s="10" t="s">
        <v>30577</v>
      </c>
      <c r="I59" s="10">
        <v>5</v>
      </c>
      <c r="J59" s="10" t="s">
        <v>31607</v>
      </c>
      <c r="K59" s="3" t="s">
        <v>63</v>
      </c>
      <c r="M59" s="10" t="s">
        <v>31601</v>
      </c>
      <c r="N59" s="10" t="s">
        <v>31602</v>
      </c>
      <c r="O59" s="10">
        <v>30</v>
      </c>
      <c r="P59" s="10">
        <v>0</v>
      </c>
    </row>
    <row r="60" spans="1:16">
      <c r="A60" s="10">
        <v>59</v>
      </c>
      <c r="B60" s="10" t="s">
        <v>31588</v>
      </c>
      <c r="C60" s="11">
        <v>40568</v>
      </c>
      <c r="D60" s="10" t="s">
        <v>31524</v>
      </c>
      <c r="E60" s="10">
        <v>12</v>
      </c>
      <c r="F60" s="10" t="s">
        <v>31525</v>
      </c>
      <c r="G60" s="10" t="s">
        <v>31677</v>
      </c>
      <c r="H60" s="10" t="s">
        <v>29985</v>
      </c>
      <c r="I60" s="10">
        <v>4</v>
      </c>
      <c r="J60" s="10" t="s">
        <v>31607</v>
      </c>
      <c r="K60" s="3" t="s">
        <v>63</v>
      </c>
      <c r="M60" s="10" t="s">
        <v>31601</v>
      </c>
      <c r="N60" s="10" t="s">
        <v>31602</v>
      </c>
      <c r="O60" s="10">
        <v>27</v>
      </c>
      <c r="P60" s="10">
        <v>1</v>
      </c>
    </row>
    <row r="61" spans="1:16">
      <c r="A61" s="10">
        <v>60</v>
      </c>
      <c r="B61" s="10" t="s">
        <v>31588</v>
      </c>
      <c r="C61" s="11">
        <v>40584</v>
      </c>
      <c r="D61" s="10" t="s">
        <v>31502</v>
      </c>
      <c r="E61" s="10">
        <v>19</v>
      </c>
      <c r="F61" s="10" t="s">
        <v>31526</v>
      </c>
      <c r="G61" s="10" t="s">
        <v>31475</v>
      </c>
      <c r="H61" s="10" t="s">
        <v>29551</v>
      </c>
      <c r="I61" s="10">
        <v>3</v>
      </c>
      <c r="J61" s="10" t="s">
        <v>31607</v>
      </c>
      <c r="K61" s="3" t="s">
        <v>63</v>
      </c>
      <c r="M61" s="10" t="s">
        <v>31601</v>
      </c>
      <c r="N61" s="10" t="s">
        <v>31602</v>
      </c>
      <c r="O61" s="10">
        <v>19</v>
      </c>
      <c r="P61" s="10">
        <v>0</v>
      </c>
    </row>
    <row r="62" spans="1:16">
      <c r="A62" s="10">
        <v>61</v>
      </c>
      <c r="B62" s="10" t="s">
        <v>31588</v>
      </c>
      <c r="C62" s="11">
        <v>40586</v>
      </c>
      <c r="D62" s="10" t="s">
        <v>31527</v>
      </c>
      <c r="E62" s="10">
        <v>14</v>
      </c>
      <c r="F62" s="10" t="s">
        <v>31528</v>
      </c>
      <c r="G62" s="10" t="s">
        <v>31529</v>
      </c>
      <c r="H62" s="10" t="s">
        <v>29423</v>
      </c>
      <c r="I62" s="10">
        <v>2</v>
      </c>
      <c r="J62" s="10" t="s">
        <v>31530</v>
      </c>
      <c r="K62" s="3" t="s">
        <v>64</v>
      </c>
      <c r="M62" s="10" t="s">
        <v>31601</v>
      </c>
      <c r="N62" s="10" t="s">
        <v>31602</v>
      </c>
      <c r="O62" s="10">
        <v>21</v>
      </c>
      <c r="P62" s="10">
        <v>1</v>
      </c>
    </row>
    <row r="63" spans="1:16">
      <c r="A63" s="10">
        <v>62</v>
      </c>
      <c r="B63" s="10" t="s">
        <v>31588</v>
      </c>
      <c r="C63" s="11">
        <v>40590</v>
      </c>
      <c r="D63" s="10" t="s">
        <v>31531</v>
      </c>
      <c r="E63" s="10">
        <v>18</v>
      </c>
      <c r="F63" s="10" t="s">
        <v>31532</v>
      </c>
      <c r="G63" s="10" t="s">
        <v>31533</v>
      </c>
      <c r="H63" s="10" t="s">
        <v>78</v>
      </c>
      <c r="I63" s="10">
        <v>5</v>
      </c>
      <c r="J63" s="10" t="s">
        <v>31607</v>
      </c>
      <c r="K63" s="3" t="s">
        <v>63</v>
      </c>
      <c r="M63" s="10" t="s">
        <v>31601</v>
      </c>
      <c r="N63" s="10" t="s">
        <v>31602</v>
      </c>
      <c r="O63" s="10">
        <v>22</v>
      </c>
      <c r="P63" s="10">
        <v>2</v>
      </c>
    </row>
    <row r="64" spans="1:16" hidden="1">
      <c r="A64" s="10">
        <v>63</v>
      </c>
      <c r="B64" s="10" t="s">
        <v>31588</v>
      </c>
      <c r="C64" s="11">
        <v>40597</v>
      </c>
      <c r="D64" s="10" t="s">
        <v>31535</v>
      </c>
      <c r="E64" s="10">
        <v>12</v>
      </c>
      <c r="F64" s="10" t="s">
        <v>31536</v>
      </c>
      <c r="G64" s="10" t="s">
        <v>31702</v>
      </c>
      <c r="H64" s="10" t="s">
        <v>31690</v>
      </c>
      <c r="I64" s="10">
        <v>2</v>
      </c>
      <c r="J64" s="10" t="s">
        <v>31600</v>
      </c>
      <c r="M64" s="10" t="s">
        <v>31601</v>
      </c>
      <c r="N64" s="10" t="s">
        <v>31595</v>
      </c>
      <c r="O64" s="10">
        <v>26</v>
      </c>
      <c r="P64" s="10">
        <v>1</v>
      </c>
    </row>
    <row r="65" spans="1:16">
      <c r="A65" s="10">
        <v>64</v>
      </c>
      <c r="B65" s="10" t="s">
        <v>31588</v>
      </c>
      <c r="C65" s="11">
        <v>40601</v>
      </c>
      <c r="D65" s="10" t="s">
        <v>31537</v>
      </c>
      <c r="E65" s="10">
        <v>2</v>
      </c>
      <c r="F65" s="10" t="s">
        <v>31538</v>
      </c>
      <c r="G65" s="10" t="s">
        <v>31539</v>
      </c>
      <c r="H65" s="10" t="s">
        <v>30867</v>
      </c>
      <c r="I65" s="10">
        <v>6</v>
      </c>
      <c r="J65" s="10" t="s">
        <v>31607</v>
      </c>
      <c r="K65" s="3" t="s">
        <v>63</v>
      </c>
      <c r="M65" s="10" t="s">
        <v>31594</v>
      </c>
      <c r="N65" s="10" t="s">
        <v>31602</v>
      </c>
      <c r="O65" s="10">
        <v>29</v>
      </c>
      <c r="P65" s="10">
        <v>1</v>
      </c>
    </row>
    <row r="66" spans="1:16">
      <c r="A66" s="10">
        <v>65</v>
      </c>
      <c r="B66" s="10" t="s">
        <v>31588</v>
      </c>
      <c r="C66" s="11">
        <v>40619</v>
      </c>
      <c r="D66" s="10" t="s">
        <v>31541</v>
      </c>
      <c r="E66" s="10">
        <v>2</v>
      </c>
      <c r="F66" s="10" t="s">
        <v>31698</v>
      </c>
      <c r="G66" s="10" t="s">
        <v>31628</v>
      </c>
      <c r="H66" s="10" t="s">
        <v>28555</v>
      </c>
      <c r="I66" s="10">
        <v>1</v>
      </c>
      <c r="J66" s="10" t="s">
        <v>31530</v>
      </c>
      <c r="K66" s="3" t="s">
        <v>64</v>
      </c>
      <c r="M66" s="10" t="s">
        <v>31601</v>
      </c>
      <c r="N66" s="10" t="s">
        <v>31595</v>
      </c>
      <c r="O66" s="10">
        <v>29</v>
      </c>
      <c r="P66" s="10">
        <v>1</v>
      </c>
    </row>
    <row r="67" spans="1:16">
      <c r="A67" s="10">
        <v>66</v>
      </c>
      <c r="B67" s="10" t="s">
        <v>31588</v>
      </c>
      <c r="C67" s="11">
        <v>40625</v>
      </c>
      <c r="D67" s="10" t="s">
        <v>31542</v>
      </c>
      <c r="E67" s="10">
        <v>15</v>
      </c>
      <c r="F67" s="10" t="s">
        <v>31543</v>
      </c>
      <c r="G67" s="10" t="s">
        <v>31693</v>
      </c>
      <c r="H67" s="10" t="s">
        <v>30133</v>
      </c>
      <c r="I67" s="10">
        <v>5</v>
      </c>
      <c r="J67" s="10" t="s">
        <v>31607</v>
      </c>
      <c r="K67" s="3" t="s">
        <v>63</v>
      </c>
      <c r="M67" s="10" t="s">
        <v>31601</v>
      </c>
      <c r="N67" s="10" t="s">
        <v>31602</v>
      </c>
      <c r="O67" s="10">
        <v>21</v>
      </c>
      <c r="P67" s="10">
        <v>2</v>
      </c>
    </row>
    <row r="68" spans="1:16">
      <c r="A68" s="10">
        <v>67</v>
      </c>
      <c r="B68" s="10" t="s">
        <v>31588</v>
      </c>
      <c r="C68" s="11">
        <v>40631</v>
      </c>
      <c r="D68" s="10" t="s">
        <v>31544</v>
      </c>
      <c r="E68" s="10">
        <v>19</v>
      </c>
      <c r="F68" s="10" t="s">
        <v>31545</v>
      </c>
      <c r="G68" s="10" t="s">
        <v>31546</v>
      </c>
      <c r="H68" s="10" t="s">
        <v>29333</v>
      </c>
      <c r="I68" s="10">
        <v>2</v>
      </c>
      <c r="J68" s="10" t="s">
        <v>31607</v>
      </c>
      <c r="K68" s="3" t="s">
        <v>63</v>
      </c>
      <c r="M68" s="10" t="s">
        <v>31601</v>
      </c>
      <c r="N68" s="10" t="s">
        <v>31602</v>
      </c>
      <c r="O68" s="10">
        <v>21</v>
      </c>
      <c r="P68" s="10">
        <v>0</v>
      </c>
    </row>
    <row r="69" spans="1:16">
      <c r="A69" s="10">
        <v>68</v>
      </c>
      <c r="B69" s="10" t="s">
        <v>31588</v>
      </c>
      <c r="C69" s="11">
        <v>40639</v>
      </c>
      <c r="D69" s="10" t="s">
        <v>31548</v>
      </c>
      <c r="E69" s="10">
        <v>13</v>
      </c>
      <c r="F69" s="10" t="s">
        <v>31549</v>
      </c>
      <c r="G69" s="10" t="s">
        <v>31546</v>
      </c>
      <c r="H69" s="10" t="s">
        <v>73</v>
      </c>
      <c r="I69" s="10">
        <v>2</v>
      </c>
      <c r="J69" s="10" t="s">
        <v>31607</v>
      </c>
      <c r="K69" s="3" t="s">
        <v>63</v>
      </c>
      <c r="M69" s="10" t="s">
        <v>31601</v>
      </c>
      <c r="N69" s="10" t="s">
        <v>31602</v>
      </c>
      <c r="O69" s="10">
        <v>19</v>
      </c>
      <c r="P69" s="10">
        <v>0</v>
      </c>
    </row>
    <row r="70" spans="1:16" hidden="1">
      <c r="A70" s="10">
        <v>69</v>
      </c>
      <c r="B70" s="10" t="s">
        <v>31588</v>
      </c>
      <c r="C70" s="11">
        <v>40639</v>
      </c>
      <c r="D70" s="10" t="s">
        <v>31535</v>
      </c>
      <c r="E70" s="10">
        <v>12</v>
      </c>
      <c r="F70" s="10" t="s">
        <v>31550</v>
      </c>
      <c r="G70" s="10" t="s">
        <v>31551</v>
      </c>
      <c r="H70" s="10" t="s">
        <v>31552</v>
      </c>
      <c r="I70" s="10">
        <v>4</v>
      </c>
      <c r="J70" s="10" t="s">
        <v>31553</v>
      </c>
      <c r="M70" s="10" t="s">
        <v>31594</v>
      </c>
      <c r="N70" s="10" t="s">
        <v>31602</v>
      </c>
      <c r="O70" s="10">
        <v>90</v>
      </c>
      <c r="P70" s="10">
        <v>1</v>
      </c>
    </row>
    <row r="71" spans="1:16">
      <c r="A71" s="10">
        <v>70</v>
      </c>
      <c r="B71" s="10" t="s">
        <v>31588</v>
      </c>
      <c r="C71" s="11">
        <v>40656</v>
      </c>
      <c r="D71" s="10" t="s">
        <v>31554</v>
      </c>
      <c r="E71" s="10">
        <v>20</v>
      </c>
      <c r="F71" s="10" t="s">
        <v>31555</v>
      </c>
      <c r="G71" s="10" t="s">
        <v>31707</v>
      </c>
      <c r="H71" s="10" t="s">
        <v>29147</v>
      </c>
      <c r="I71" s="10">
        <v>2</v>
      </c>
      <c r="J71" s="10" t="s">
        <v>31607</v>
      </c>
      <c r="K71" s="3" t="s">
        <v>63</v>
      </c>
      <c r="M71" s="10" t="s">
        <v>31601</v>
      </c>
      <c r="N71" s="10" t="s">
        <v>31602</v>
      </c>
      <c r="O71" s="10">
        <v>17</v>
      </c>
      <c r="P71" s="10">
        <v>0</v>
      </c>
    </row>
    <row r="72" spans="1:16">
      <c r="A72" s="10">
        <v>71</v>
      </c>
      <c r="B72" s="10" t="s">
        <v>31588</v>
      </c>
      <c r="C72" s="11">
        <v>40674</v>
      </c>
      <c r="D72" s="10" t="s">
        <v>31556</v>
      </c>
      <c r="E72" s="10">
        <v>22</v>
      </c>
      <c r="F72" s="10" t="s">
        <v>31557</v>
      </c>
      <c r="G72" s="10" t="s">
        <v>31504</v>
      </c>
      <c r="H72" s="10" t="s">
        <v>30744</v>
      </c>
      <c r="I72" s="10">
        <v>6</v>
      </c>
      <c r="J72" s="10" t="s">
        <v>31607</v>
      </c>
      <c r="K72" s="3" t="s">
        <v>63</v>
      </c>
      <c r="M72" s="10" t="s">
        <v>31601</v>
      </c>
      <c r="N72" s="10" t="s">
        <v>31602</v>
      </c>
      <c r="O72" s="10">
        <v>20</v>
      </c>
      <c r="P72" s="10">
        <v>1</v>
      </c>
    </row>
    <row r="73" spans="1:16">
      <c r="A73" s="10">
        <v>72</v>
      </c>
      <c r="B73" s="10" t="s">
        <v>31588</v>
      </c>
      <c r="C73" s="11">
        <v>40677</v>
      </c>
      <c r="D73" s="10" t="s">
        <v>31558</v>
      </c>
      <c r="E73" s="10">
        <v>16</v>
      </c>
      <c r="F73" s="10" t="s">
        <v>31559</v>
      </c>
      <c r="G73" s="10" t="s">
        <v>31546</v>
      </c>
      <c r="H73" s="10" t="s">
        <v>29333</v>
      </c>
      <c r="I73" s="10">
        <v>2</v>
      </c>
      <c r="J73" s="10" t="s">
        <v>31607</v>
      </c>
      <c r="K73" s="3" t="s">
        <v>63</v>
      </c>
      <c r="M73" s="10" t="s">
        <v>31601</v>
      </c>
      <c r="N73" s="10" t="s">
        <v>31602</v>
      </c>
      <c r="O73" s="10">
        <v>24</v>
      </c>
      <c r="P73" s="10">
        <v>0</v>
      </c>
    </row>
    <row r="74" spans="1:16" hidden="1">
      <c r="A74" s="10">
        <v>73</v>
      </c>
      <c r="B74" s="10" t="s">
        <v>31588</v>
      </c>
      <c r="C74" s="11">
        <v>40685</v>
      </c>
      <c r="D74" s="10" t="s">
        <v>31325</v>
      </c>
      <c r="E74" s="10">
        <v>19</v>
      </c>
      <c r="F74" s="10" t="s">
        <v>31326</v>
      </c>
      <c r="G74" s="10" t="s">
        <v>31598</v>
      </c>
      <c r="H74" s="10" t="s">
        <v>31547</v>
      </c>
      <c r="I74" s="10">
        <v>2</v>
      </c>
      <c r="J74" s="10" t="s">
        <v>31600</v>
      </c>
      <c r="M74" s="10" t="s">
        <v>31601</v>
      </c>
      <c r="N74" s="10" t="s">
        <v>31602</v>
      </c>
      <c r="O74" s="10">
        <v>22</v>
      </c>
      <c r="P74" s="10">
        <v>1</v>
      </c>
    </row>
    <row r="75" spans="1:16">
      <c r="A75" s="10">
        <v>74</v>
      </c>
      <c r="B75" s="10" t="s">
        <v>31588</v>
      </c>
      <c r="C75" s="11">
        <v>40713</v>
      </c>
      <c r="D75" s="10" t="s">
        <v>31327</v>
      </c>
      <c r="E75" s="10">
        <v>21</v>
      </c>
      <c r="F75" s="10" t="s">
        <v>31328</v>
      </c>
      <c r="G75" s="10" t="s">
        <v>31605</v>
      </c>
      <c r="H75" s="10" t="s">
        <v>28721</v>
      </c>
      <c r="I75" s="10">
        <v>1</v>
      </c>
      <c r="J75" s="10" t="s">
        <v>31607</v>
      </c>
      <c r="K75" s="3" t="s">
        <v>63</v>
      </c>
      <c r="M75" s="10" t="s">
        <v>31601</v>
      </c>
      <c r="N75" s="10" t="s">
        <v>31602</v>
      </c>
      <c r="O75" s="10">
        <v>27</v>
      </c>
      <c r="P75" s="10">
        <v>1</v>
      </c>
    </row>
    <row r="76" spans="1:16">
      <c r="A76" s="10">
        <v>75</v>
      </c>
      <c r="B76" s="10" t="s">
        <v>31588</v>
      </c>
      <c r="C76" s="11">
        <v>40724</v>
      </c>
      <c r="D76" s="10" t="s">
        <v>31329</v>
      </c>
      <c r="E76" s="10">
        <v>1</v>
      </c>
      <c r="F76" s="10" t="s">
        <v>31330</v>
      </c>
      <c r="G76" s="10" t="s">
        <v>31331</v>
      </c>
      <c r="H76" s="10" t="s">
        <v>29381</v>
      </c>
      <c r="I76" s="10">
        <v>2</v>
      </c>
      <c r="J76" s="10" t="s">
        <v>31607</v>
      </c>
      <c r="K76" s="3" t="s">
        <v>63</v>
      </c>
      <c r="M76" s="10" t="s">
        <v>31601</v>
      </c>
      <c r="N76" s="10" t="s">
        <v>31602</v>
      </c>
      <c r="O76" s="10">
        <v>34</v>
      </c>
      <c r="P76" s="10">
        <v>1</v>
      </c>
    </row>
    <row r="77" spans="1:16">
      <c r="A77" s="10">
        <v>76</v>
      </c>
      <c r="B77" s="10" t="s">
        <v>31588</v>
      </c>
      <c r="C77" s="11">
        <v>40739</v>
      </c>
      <c r="D77" s="10" t="s">
        <v>31333</v>
      </c>
      <c r="E77" s="10">
        <v>3</v>
      </c>
      <c r="F77" s="10" t="s">
        <v>31573</v>
      </c>
      <c r="G77" s="10" t="s">
        <v>31693</v>
      </c>
      <c r="H77" s="10" t="s">
        <v>30133</v>
      </c>
      <c r="I77" s="10">
        <v>5</v>
      </c>
      <c r="J77" s="10" t="s">
        <v>31607</v>
      </c>
      <c r="K77" s="3" t="s">
        <v>63</v>
      </c>
      <c r="M77" s="10" t="s">
        <v>31601</v>
      </c>
      <c r="N77" s="10" t="s">
        <v>31602</v>
      </c>
      <c r="O77" s="10">
        <v>34</v>
      </c>
      <c r="P77" s="10">
        <v>0</v>
      </c>
    </row>
    <row r="78" spans="1:16">
      <c r="A78" s="10">
        <v>77</v>
      </c>
      <c r="B78" s="10" t="s">
        <v>31588</v>
      </c>
      <c r="C78" s="11">
        <v>40748</v>
      </c>
      <c r="D78" s="10" t="s">
        <v>31489</v>
      </c>
      <c r="E78" s="10">
        <v>3</v>
      </c>
      <c r="F78" s="10" t="s">
        <v>31574</v>
      </c>
      <c r="G78" s="10" t="s">
        <v>31575</v>
      </c>
      <c r="H78" s="10" t="s">
        <v>28997</v>
      </c>
      <c r="I78" s="10">
        <v>1</v>
      </c>
      <c r="J78" s="10" t="s">
        <v>31607</v>
      </c>
      <c r="K78" s="3" t="s">
        <v>63</v>
      </c>
      <c r="M78" s="10" t="s">
        <v>31601</v>
      </c>
      <c r="N78" s="10" t="s">
        <v>31602</v>
      </c>
      <c r="O78" s="10">
        <v>19</v>
      </c>
      <c r="P78" s="10">
        <v>0</v>
      </c>
    </row>
    <row r="79" spans="1:16">
      <c r="A79" s="10">
        <v>78</v>
      </c>
      <c r="B79" s="10" t="s">
        <v>31588</v>
      </c>
      <c r="C79" s="11">
        <v>40759</v>
      </c>
      <c r="D79" s="10" t="s">
        <v>31576</v>
      </c>
      <c r="E79" s="10">
        <v>23</v>
      </c>
      <c r="F79" s="10" t="s">
        <v>31577</v>
      </c>
      <c r="G79" s="10" t="s">
        <v>31578</v>
      </c>
      <c r="H79" s="10" t="s">
        <v>29077</v>
      </c>
      <c r="I79" s="10">
        <v>1</v>
      </c>
      <c r="J79" s="10" t="s">
        <v>31607</v>
      </c>
      <c r="K79" s="3" t="s">
        <v>63</v>
      </c>
      <c r="M79" s="10" t="s">
        <v>31601</v>
      </c>
      <c r="N79" s="10" t="s">
        <v>31602</v>
      </c>
      <c r="O79" s="10">
        <v>19</v>
      </c>
      <c r="P79" s="10">
        <v>0</v>
      </c>
    </row>
    <row r="80" spans="1:16">
      <c r="A80" s="10">
        <v>79</v>
      </c>
      <c r="B80" s="10" t="s">
        <v>31588</v>
      </c>
      <c r="C80" s="11">
        <v>40764</v>
      </c>
      <c r="D80" s="10" t="s">
        <v>31579</v>
      </c>
      <c r="E80" s="10">
        <v>1</v>
      </c>
      <c r="F80" s="10" t="s">
        <v>31580</v>
      </c>
      <c r="G80" s="10" t="s">
        <v>31696</v>
      </c>
      <c r="H80" s="10" t="s">
        <v>30497</v>
      </c>
      <c r="I80" s="10">
        <v>5</v>
      </c>
      <c r="J80" s="10" t="s">
        <v>31607</v>
      </c>
      <c r="K80" s="3" t="s">
        <v>63</v>
      </c>
      <c r="M80" s="10" t="s">
        <v>31601</v>
      </c>
      <c r="N80" s="10" t="s">
        <v>31602</v>
      </c>
      <c r="O80" s="10">
        <v>3</v>
      </c>
      <c r="P80" s="10">
        <v>1</v>
      </c>
    </row>
    <row r="81" spans="1:16">
      <c r="A81" s="10">
        <v>80</v>
      </c>
      <c r="B81" s="10" t="s">
        <v>31588</v>
      </c>
      <c r="C81" s="11">
        <v>40769</v>
      </c>
      <c r="D81" s="10" t="s">
        <v>31581</v>
      </c>
      <c r="E81" s="10">
        <v>21</v>
      </c>
      <c r="F81" s="10" t="s">
        <v>31582</v>
      </c>
      <c r="G81" s="10" t="s">
        <v>31491</v>
      </c>
      <c r="H81" s="10" t="s">
        <v>29725</v>
      </c>
      <c r="I81" s="10">
        <v>3</v>
      </c>
      <c r="J81" s="10" t="s">
        <v>31607</v>
      </c>
      <c r="K81" s="3" t="s">
        <v>63</v>
      </c>
      <c r="M81" s="10" t="s">
        <v>31601</v>
      </c>
      <c r="N81" s="10" t="s">
        <v>31602</v>
      </c>
      <c r="O81" s="10">
        <v>19</v>
      </c>
      <c r="P81" s="10">
        <v>2</v>
      </c>
    </row>
    <row r="82" spans="1:16">
      <c r="A82" s="10">
        <v>81</v>
      </c>
      <c r="B82" s="10" t="s">
        <v>31588</v>
      </c>
      <c r="C82" s="11">
        <v>40769</v>
      </c>
      <c r="D82" s="10" t="s">
        <v>31583</v>
      </c>
      <c r="E82" s="10">
        <v>2</v>
      </c>
      <c r="F82" s="10" t="s">
        <v>72</v>
      </c>
      <c r="G82" s="10" t="s">
        <v>31342</v>
      </c>
      <c r="H82" s="10" t="s">
        <v>81</v>
      </c>
      <c r="I82" s="10">
        <v>1</v>
      </c>
      <c r="J82" s="10" t="s">
        <v>31607</v>
      </c>
      <c r="K82" s="3" t="s">
        <v>63</v>
      </c>
      <c r="M82" s="10" t="s">
        <v>31601</v>
      </c>
      <c r="N82" s="10" t="s">
        <v>31602</v>
      </c>
      <c r="O82" s="10">
        <v>29</v>
      </c>
      <c r="P82" s="10">
        <v>0</v>
      </c>
    </row>
    <row r="83" spans="1:16">
      <c r="A83" s="10">
        <v>82</v>
      </c>
      <c r="B83" s="10" t="s">
        <v>31588</v>
      </c>
      <c r="C83" s="11">
        <v>40770</v>
      </c>
      <c r="D83" s="10" t="s">
        <v>31344</v>
      </c>
      <c r="E83" s="10">
        <v>18</v>
      </c>
      <c r="F83" s="10" t="s">
        <v>31345</v>
      </c>
      <c r="G83" s="10" t="s">
        <v>31491</v>
      </c>
      <c r="H83" s="10" t="s">
        <v>29725</v>
      </c>
      <c r="I83" s="10">
        <v>3</v>
      </c>
      <c r="J83" s="10" t="s">
        <v>31607</v>
      </c>
      <c r="K83" s="3" t="s">
        <v>63</v>
      </c>
      <c r="M83" s="10" t="s">
        <v>31601</v>
      </c>
      <c r="N83" s="10" t="s">
        <v>31602</v>
      </c>
      <c r="O83" s="10">
        <v>18</v>
      </c>
      <c r="P83" s="10">
        <v>0</v>
      </c>
    </row>
    <row r="84" spans="1:16">
      <c r="A84" s="10">
        <v>83</v>
      </c>
      <c r="B84" s="10" t="s">
        <v>31588</v>
      </c>
      <c r="C84" s="11">
        <v>40771</v>
      </c>
      <c r="D84" s="10" t="s">
        <v>31346</v>
      </c>
      <c r="E84" s="10">
        <v>22</v>
      </c>
      <c r="F84" s="10" t="s">
        <v>31347</v>
      </c>
      <c r="G84" s="10" t="s">
        <v>31348</v>
      </c>
      <c r="H84" s="10" t="s">
        <v>82</v>
      </c>
      <c r="I84" s="10">
        <v>1</v>
      </c>
      <c r="J84" s="10" t="s">
        <v>31607</v>
      </c>
      <c r="K84" s="3" t="s">
        <v>63</v>
      </c>
      <c r="M84" s="10" t="s">
        <v>31601</v>
      </c>
      <c r="N84" s="10" t="s">
        <v>31602</v>
      </c>
      <c r="O84" s="10">
        <v>22</v>
      </c>
      <c r="P84" s="10">
        <v>0</v>
      </c>
    </row>
    <row r="85" spans="1:16">
      <c r="A85" s="10">
        <v>84</v>
      </c>
      <c r="B85" s="10" t="s">
        <v>31588</v>
      </c>
      <c r="C85" s="11">
        <v>40772</v>
      </c>
      <c r="D85" s="10" t="s">
        <v>31350</v>
      </c>
      <c r="E85" s="10">
        <v>23</v>
      </c>
      <c r="F85" s="10" t="s">
        <v>31351</v>
      </c>
      <c r="G85" s="10" t="s">
        <v>31471</v>
      </c>
      <c r="H85" s="10" t="s">
        <v>30577</v>
      </c>
      <c r="I85" s="10">
        <v>5</v>
      </c>
      <c r="J85" s="10" t="s">
        <v>31607</v>
      </c>
      <c r="K85" s="3" t="s">
        <v>63</v>
      </c>
      <c r="M85" s="10" t="s">
        <v>31601</v>
      </c>
      <c r="N85" s="10" t="s">
        <v>31602</v>
      </c>
      <c r="O85" s="10">
        <v>14</v>
      </c>
      <c r="P85" s="10">
        <v>0</v>
      </c>
    </row>
    <row r="86" spans="1:16" hidden="1">
      <c r="A86" s="10">
        <v>85</v>
      </c>
      <c r="B86" s="10" t="s">
        <v>31588</v>
      </c>
      <c r="C86" s="11">
        <v>40783</v>
      </c>
      <c r="D86" s="10" t="s">
        <v>31352</v>
      </c>
      <c r="E86" s="10">
        <v>11</v>
      </c>
      <c r="F86" s="10" t="s">
        <v>31353</v>
      </c>
      <c r="G86" s="10" t="s">
        <v>31520</v>
      </c>
      <c r="H86" s="10" t="s">
        <v>31521</v>
      </c>
      <c r="I86" s="10">
        <v>2</v>
      </c>
      <c r="J86" s="10" t="s">
        <v>31354</v>
      </c>
      <c r="M86" s="10" t="s">
        <v>31601</v>
      </c>
      <c r="N86" s="10" t="s">
        <v>31595</v>
      </c>
      <c r="O86" s="10">
        <v>57</v>
      </c>
      <c r="P86" s="10">
        <v>1</v>
      </c>
    </row>
    <row r="87" spans="1:16" hidden="1">
      <c r="A87" s="10">
        <v>86</v>
      </c>
      <c r="B87" s="10" t="s">
        <v>31588</v>
      </c>
      <c r="C87" s="11">
        <v>40793</v>
      </c>
      <c r="D87" s="10" t="s">
        <v>31355</v>
      </c>
      <c r="E87" s="10">
        <v>1</v>
      </c>
      <c r="F87" s="10" t="s">
        <v>31356</v>
      </c>
      <c r="G87" s="10" t="s">
        <v>31655</v>
      </c>
      <c r="H87" s="10" t="s">
        <v>31656</v>
      </c>
      <c r="I87" s="10">
        <v>1</v>
      </c>
      <c r="J87" s="10" t="s">
        <v>31600</v>
      </c>
      <c r="M87" s="10" t="s">
        <v>31594</v>
      </c>
      <c r="N87" s="10" t="s">
        <v>31602</v>
      </c>
      <c r="O87" s="10">
        <v>27</v>
      </c>
      <c r="P87" s="10">
        <v>2</v>
      </c>
    </row>
    <row r="88" spans="1:16">
      <c r="A88" s="10">
        <v>87</v>
      </c>
      <c r="B88" s="10" t="s">
        <v>31588</v>
      </c>
      <c r="C88" s="11">
        <v>40794</v>
      </c>
      <c r="D88" s="10" t="s">
        <v>31357</v>
      </c>
      <c r="E88" s="10">
        <v>1</v>
      </c>
      <c r="F88" s="10" t="s">
        <v>31358</v>
      </c>
      <c r="G88" s="10" t="s">
        <v>31605</v>
      </c>
      <c r="H88" s="10" t="s">
        <v>28721</v>
      </c>
      <c r="I88" s="10">
        <v>1</v>
      </c>
      <c r="J88" s="10" t="s">
        <v>31607</v>
      </c>
      <c r="K88" s="3" t="s">
        <v>63</v>
      </c>
      <c r="M88" s="10" t="s">
        <v>31601</v>
      </c>
      <c r="N88" s="10" t="s">
        <v>31602</v>
      </c>
      <c r="O88" s="10">
        <v>18</v>
      </c>
      <c r="P88" s="10">
        <v>0</v>
      </c>
    </row>
    <row r="89" spans="1:16">
      <c r="A89" s="10">
        <v>88</v>
      </c>
      <c r="B89" s="10" t="s">
        <v>31588</v>
      </c>
      <c r="C89" s="11">
        <v>40798</v>
      </c>
      <c r="D89" s="10" t="s">
        <v>31359</v>
      </c>
      <c r="E89" s="10">
        <v>22</v>
      </c>
      <c r="F89" s="10" t="s">
        <v>31360</v>
      </c>
      <c r="G89" s="10" t="s">
        <v>31361</v>
      </c>
      <c r="H89" s="10" t="s">
        <v>29985</v>
      </c>
      <c r="I89" s="10">
        <v>4</v>
      </c>
      <c r="J89" s="10" t="s">
        <v>31607</v>
      </c>
      <c r="K89" s="3" t="s">
        <v>63</v>
      </c>
      <c r="M89" s="10" t="s">
        <v>31601</v>
      </c>
      <c r="N89" s="10" t="s">
        <v>31602</v>
      </c>
      <c r="O89" s="10">
        <v>20</v>
      </c>
      <c r="P89" s="10">
        <v>0</v>
      </c>
    </row>
    <row r="90" spans="1:16">
      <c r="A90" s="10">
        <v>89</v>
      </c>
      <c r="B90" s="10" t="s">
        <v>31588</v>
      </c>
      <c r="C90" s="11">
        <v>40812</v>
      </c>
      <c r="D90" s="10" t="s">
        <v>31362</v>
      </c>
      <c r="E90" s="10">
        <v>11</v>
      </c>
      <c r="F90" s="10" t="s">
        <v>31363</v>
      </c>
      <c r="G90" s="10" t="s">
        <v>31707</v>
      </c>
      <c r="H90" s="10" t="s">
        <v>29147</v>
      </c>
      <c r="I90" s="10">
        <v>2</v>
      </c>
      <c r="J90" s="10" t="s">
        <v>31607</v>
      </c>
      <c r="K90" s="3" t="s">
        <v>63</v>
      </c>
      <c r="M90" s="10" t="s">
        <v>31601</v>
      </c>
      <c r="N90" s="10" t="s">
        <v>31602</v>
      </c>
      <c r="O90" s="10">
        <v>26</v>
      </c>
      <c r="P90" s="10">
        <v>2</v>
      </c>
    </row>
    <row r="91" spans="1:16">
      <c r="A91" s="10">
        <v>90</v>
      </c>
      <c r="B91" s="10" t="s">
        <v>31588</v>
      </c>
      <c r="C91" s="11">
        <v>40813</v>
      </c>
      <c r="D91" s="10" t="s">
        <v>31364</v>
      </c>
      <c r="E91" s="10">
        <v>17</v>
      </c>
      <c r="F91" s="10" t="s">
        <v>31365</v>
      </c>
      <c r="G91" s="10" t="s">
        <v>31707</v>
      </c>
      <c r="H91" s="10" t="s">
        <v>29333</v>
      </c>
      <c r="I91" s="10">
        <v>2</v>
      </c>
      <c r="J91" s="10" t="s">
        <v>31607</v>
      </c>
      <c r="K91" s="3" t="s">
        <v>63</v>
      </c>
      <c r="M91" s="10" t="s">
        <v>31601</v>
      </c>
      <c r="N91" s="10" t="s">
        <v>31602</v>
      </c>
      <c r="O91" s="10">
        <v>36</v>
      </c>
      <c r="P91" s="10">
        <v>0</v>
      </c>
    </row>
    <row r="92" spans="1:16" hidden="1">
      <c r="A92" s="10">
        <v>91</v>
      </c>
      <c r="B92" s="10" t="s">
        <v>31588</v>
      </c>
      <c r="C92" s="11">
        <v>40848</v>
      </c>
      <c r="D92" s="10" t="s">
        <v>31554</v>
      </c>
      <c r="E92" s="10">
        <v>20</v>
      </c>
      <c r="F92" s="10" t="s">
        <v>31366</v>
      </c>
      <c r="G92" s="10" t="s">
        <v>31367</v>
      </c>
      <c r="H92" s="10" t="s">
        <v>31368</v>
      </c>
      <c r="I92" s="10">
        <v>4</v>
      </c>
      <c r="J92" s="10" t="s">
        <v>31369</v>
      </c>
      <c r="M92" s="10" t="s">
        <v>31594</v>
      </c>
      <c r="N92" s="10" t="s">
        <v>31602</v>
      </c>
      <c r="O92" s="10">
        <v>23</v>
      </c>
      <c r="P92" s="10">
        <v>1</v>
      </c>
    </row>
    <row r="93" spans="1:16" hidden="1">
      <c r="A93" s="10">
        <v>92</v>
      </c>
      <c r="B93" s="10" t="s">
        <v>31588</v>
      </c>
      <c r="C93" s="11">
        <v>40855</v>
      </c>
      <c r="D93" s="10" t="s">
        <v>31370</v>
      </c>
      <c r="E93" s="10">
        <v>7</v>
      </c>
      <c r="F93" s="10" t="s">
        <v>31371</v>
      </c>
      <c r="G93" s="10" t="s">
        <v>31605</v>
      </c>
      <c r="H93" s="10" t="s">
        <v>31606</v>
      </c>
      <c r="I93" s="10">
        <v>1</v>
      </c>
      <c r="J93" s="10" t="s">
        <v>31354</v>
      </c>
      <c r="M93" s="10" t="s">
        <v>31601</v>
      </c>
      <c r="N93" s="10" t="s">
        <v>31602</v>
      </c>
      <c r="O93" s="10">
        <v>60</v>
      </c>
      <c r="P93" s="10">
        <v>0</v>
      </c>
    </row>
    <row r="94" spans="1:16">
      <c r="A94" s="10">
        <v>93</v>
      </c>
      <c r="B94" s="10" t="s">
        <v>31588</v>
      </c>
      <c r="C94" s="11">
        <v>40861</v>
      </c>
      <c r="D94" s="10" t="s">
        <v>31372</v>
      </c>
      <c r="E94" s="10">
        <v>15</v>
      </c>
      <c r="F94" s="10" t="s">
        <v>31373</v>
      </c>
      <c r="G94" s="10" t="s">
        <v>31598</v>
      </c>
      <c r="H94" s="10" t="s">
        <v>29423</v>
      </c>
      <c r="I94" s="10">
        <v>2</v>
      </c>
      <c r="J94" s="10" t="s">
        <v>31607</v>
      </c>
      <c r="K94" s="3" t="s">
        <v>63</v>
      </c>
      <c r="M94" s="10" t="s">
        <v>31601</v>
      </c>
      <c r="N94" s="10" t="s">
        <v>31602</v>
      </c>
      <c r="O94" s="10">
        <v>38</v>
      </c>
      <c r="P94" s="10">
        <v>5</v>
      </c>
    </row>
    <row r="95" spans="1:16">
      <c r="A95" s="10">
        <v>94</v>
      </c>
      <c r="B95" s="10" t="s">
        <v>31588</v>
      </c>
      <c r="C95" s="11">
        <v>40873</v>
      </c>
      <c r="D95" s="10" t="s">
        <v>31598</v>
      </c>
      <c r="E95" s="10">
        <v>5</v>
      </c>
      <c r="F95" s="10" t="s">
        <v>31374</v>
      </c>
      <c r="G95" s="10" t="s">
        <v>31642</v>
      </c>
      <c r="H95" s="10" t="s">
        <v>30633</v>
      </c>
      <c r="I95" s="10">
        <v>5</v>
      </c>
      <c r="J95" s="10" t="s">
        <v>31375</v>
      </c>
      <c r="K95" s="3" t="s">
        <v>63</v>
      </c>
      <c r="M95" s="10" t="s">
        <v>31601</v>
      </c>
      <c r="N95" s="10" t="s">
        <v>31595</v>
      </c>
      <c r="O95" s="10">
        <v>25</v>
      </c>
      <c r="P95" s="10">
        <v>0</v>
      </c>
    </row>
    <row r="96" spans="1:16">
      <c r="A96" s="10">
        <v>95</v>
      </c>
      <c r="B96" s="10" t="s">
        <v>31588</v>
      </c>
      <c r="C96" s="11">
        <v>40884</v>
      </c>
      <c r="D96" s="10" t="s">
        <v>31376</v>
      </c>
      <c r="E96" s="10">
        <v>22</v>
      </c>
      <c r="F96" s="10" t="s">
        <v>31377</v>
      </c>
      <c r="G96" s="10" t="s">
        <v>31610</v>
      </c>
      <c r="H96" s="10" t="s">
        <v>30497</v>
      </c>
      <c r="I96" s="10">
        <v>5</v>
      </c>
      <c r="J96" s="10" t="s">
        <v>31607</v>
      </c>
      <c r="K96" s="3" t="s">
        <v>63</v>
      </c>
      <c r="M96" s="10" t="s">
        <v>31601</v>
      </c>
      <c r="N96" s="10" t="s">
        <v>31602</v>
      </c>
      <c r="O96" s="10">
        <v>21</v>
      </c>
      <c r="P96" s="10">
        <v>0</v>
      </c>
    </row>
    <row r="97" spans="1:16">
      <c r="A97" s="10">
        <v>96</v>
      </c>
      <c r="B97" s="10" t="s">
        <v>31588</v>
      </c>
      <c r="C97" s="11">
        <v>40895</v>
      </c>
      <c r="D97" s="10" t="s">
        <v>31378</v>
      </c>
      <c r="E97" s="10">
        <v>19</v>
      </c>
      <c r="F97" s="10" t="s">
        <v>31379</v>
      </c>
      <c r="G97" s="10" t="s">
        <v>31605</v>
      </c>
      <c r="H97" s="10" t="s">
        <v>29077</v>
      </c>
      <c r="I97" s="10">
        <v>1</v>
      </c>
      <c r="J97" s="10" t="s">
        <v>31607</v>
      </c>
      <c r="K97" s="3" t="s">
        <v>63</v>
      </c>
      <c r="M97" s="10" t="s">
        <v>31601</v>
      </c>
      <c r="N97" s="10" t="s">
        <v>31602</v>
      </c>
      <c r="O97" s="10">
        <v>45</v>
      </c>
      <c r="P97" s="10">
        <v>0</v>
      </c>
    </row>
    <row r="98" spans="1:16">
      <c r="A98" s="10">
        <v>97</v>
      </c>
      <c r="B98" s="10" t="s">
        <v>31588</v>
      </c>
      <c r="C98" s="11">
        <v>40898</v>
      </c>
      <c r="D98" s="10" t="s">
        <v>31380</v>
      </c>
      <c r="E98" s="10">
        <v>12</v>
      </c>
      <c r="F98" s="10" t="s">
        <v>31381</v>
      </c>
      <c r="G98" s="10" t="s">
        <v>31382</v>
      </c>
      <c r="H98" s="10" t="s">
        <v>29917</v>
      </c>
      <c r="I98" s="10">
        <v>2</v>
      </c>
      <c r="J98" s="10" t="s">
        <v>31607</v>
      </c>
      <c r="K98" s="3" t="s">
        <v>63</v>
      </c>
      <c r="M98" s="10" t="s">
        <v>31601</v>
      </c>
      <c r="N98" s="10" t="s">
        <v>31602</v>
      </c>
      <c r="O98" s="10">
        <v>39</v>
      </c>
      <c r="P98" s="10">
        <v>0</v>
      </c>
    </row>
    <row r="99" spans="1:16">
      <c r="A99" s="10">
        <v>98</v>
      </c>
      <c r="B99" s="10" t="s">
        <v>31588</v>
      </c>
      <c r="C99" s="11">
        <v>40908</v>
      </c>
      <c r="D99" s="10" t="s">
        <v>31384</v>
      </c>
      <c r="E99" s="10">
        <v>3</v>
      </c>
      <c r="F99" s="10" t="s">
        <v>31385</v>
      </c>
      <c r="G99" s="10" t="s">
        <v>31386</v>
      </c>
      <c r="H99" s="10" t="s">
        <v>29465</v>
      </c>
      <c r="I99" s="10">
        <v>3</v>
      </c>
      <c r="J99" s="10" t="s">
        <v>31607</v>
      </c>
      <c r="K99" s="3" t="s">
        <v>63</v>
      </c>
      <c r="M99" s="10" t="s">
        <v>31601</v>
      </c>
      <c r="N99" s="10" t="s">
        <v>31602</v>
      </c>
      <c r="O99" s="10">
        <v>23</v>
      </c>
      <c r="P99" s="10">
        <v>1</v>
      </c>
    </row>
    <row r="100" spans="1:16">
      <c r="A100" s="10">
        <v>99</v>
      </c>
      <c r="B100" s="10" t="s">
        <v>31588</v>
      </c>
      <c r="C100" s="11">
        <v>40909</v>
      </c>
      <c r="D100" s="10" t="s">
        <v>31388</v>
      </c>
      <c r="E100" s="10">
        <v>1</v>
      </c>
      <c r="F100" s="10" t="s">
        <v>31389</v>
      </c>
      <c r="G100" s="10" t="s">
        <v>31390</v>
      </c>
      <c r="H100" s="10" t="s">
        <v>29309</v>
      </c>
      <c r="I100" s="10">
        <v>2</v>
      </c>
      <c r="J100" s="10" t="s">
        <v>31607</v>
      </c>
      <c r="K100" s="3" t="s">
        <v>63</v>
      </c>
      <c r="M100" s="10" t="s">
        <v>31601</v>
      </c>
      <c r="N100" s="10" t="s">
        <v>31595</v>
      </c>
      <c r="O100" s="10">
        <v>27</v>
      </c>
      <c r="P100" s="10">
        <v>0</v>
      </c>
    </row>
    <row r="101" spans="1:16">
      <c r="A101" s="10">
        <v>100</v>
      </c>
      <c r="B101" s="10" t="s">
        <v>31588</v>
      </c>
      <c r="C101" s="11">
        <v>40910</v>
      </c>
      <c r="D101" s="10" t="s">
        <v>31392</v>
      </c>
      <c r="E101" s="10">
        <v>19</v>
      </c>
      <c r="F101" s="10" t="s">
        <v>31393</v>
      </c>
      <c r="G101" s="10" t="s">
        <v>31394</v>
      </c>
      <c r="H101" s="10" t="s">
        <v>28683</v>
      </c>
      <c r="I101" s="10">
        <v>1</v>
      </c>
      <c r="J101" s="10" t="s">
        <v>31607</v>
      </c>
      <c r="K101" s="3" t="s">
        <v>63</v>
      </c>
      <c r="M101" s="10" t="s">
        <v>31601</v>
      </c>
      <c r="N101" s="10" t="s">
        <v>31602</v>
      </c>
      <c r="O101" s="10">
        <v>21</v>
      </c>
      <c r="P101" s="10">
        <v>0</v>
      </c>
    </row>
    <row r="102" spans="1:16">
      <c r="A102" s="10">
        <v>101</v>
      </c>
      <c r="B102" s="10" t="s">
        <v>31588</v>
      </c>
      <c r="C102" s="11">
        <v>40914</v>
      </c>
      <c r="D102" s="10" t="s">
        <v>31396</v>
      </c>
      <c r="E102" s="10">
        <v>16</v>
      </c>
      <c r="F102" s="10" t="s">
        <v>31397</v>
      </c>
      <c r="G102" s="10" t="s">
        <v>31398</v>
      </c>
      <c r="H102" s="10" t="s">
        <v>29881</v>
      </c>
      <c r="I102" s="10">
        <v>4</v>
      </c>
      <c r="J102" s="10" t="s">
        <v>31607</v>
      </c>
      <c r="K102" s="3" t="s">
        <v>63</v>
      </c>
      <c r="M102" s="10" t="s">
        <v>31594</v>
      </c>
      <c r="N102" s="10" t="s">
        <v>31602</v>
      </c>
      <c r="O102" s="10">
        <v>40</v>
      </c>
      <c r="P102" s="10">
        <v>1</v>
      </c>
    </row>
    <row r="103" spans="1:16">
      <c r="A103" s="10">
        <v>102</v>
      </c>
      <c r="B103" s="10" t="s">
        <v>31588</v>
      </c>
      <c r="C103" s="11">
        <v>40949</v>
      </c>
      <c r="D103" s="10" t="s">
        <v>31400</v>
      </c>
      <c r="E103" s="10">
        <v>16</v>
      </c>
      <c r="F103" s="10" t="s">
        <v>31401</v>
      </c>
      <c r="G103" s="10" t="s">
        <v>31402</v>
      </c>
      <c r="H103" s="10" t="s">
        <v>28683</v>
      </c>
      <c r="I103" s="10">
        <v>1</v>
      </c>
      <c r="J103" s="10" t="s">
        <v>31607</v>
      </c>
      <c r="K103" s="3" t="s">
        <v>63</v>
      </c>
      <c r="M103" s="10" t="s">
        <v>31601</v>
      </c>
      <c r="N103" s="10" t="s">
        <v>31602</v>
      </c>
      <c r="O103" s="10">
        <v>35</v>
      </c>
      <c r="P103" s="10">
        <v>0</v>
      </c>
    </row>
    <row r="104" spans="1:16" hidden="1">
      <c r="A104" s="10">
        <v>103</v>
      </c>
      <c r="B104" s="10" t="s">
        <v>31588</v>
      </c>
      <c r="C104" s="11">
        <v>40950</v>
      </c>
      <c r="D104" s="10" t="s">
        <v>31403</v>
      </c>
      <c r="E104" s="10">
        <v>23</v>
      </c>
      <c r="F104" s="10" t="s">
        <v>31404</v>
      </c>
      <c r="G104" s="10" t="s">
        <v>31491</v>
      </c>
      <c r="H104" s="10" t="s">
        <v>31492</v>
      </c>
      <c r="I104" s="10">
        <v>3</v>
      </c>
      <c r="J104" s="10" t="s">
        <v>31648</v>
      </c>
      <c r="M104" s="10" t="s">
        <v>31601</v>
      </c>
      <c r="N104" s="10" t="s">
        <v>31602</v>
      </c>
      <c r="O104" s="10">
        <v>11</v>
      </c>
      <c r="P104" s="10">
        <v>1</v>
      </c>
    </row>
    <row r="105" spans="1:16">
      <c r="A105" s="10">
        <v>104</v>
      </c>
      <c r="B105" s="10" t="s">
        <v>31588</v>
      </c>
      <c r="C105" s="11">
        <v>40961</v>
      </c>
      <c r="D105" s="10" t="s">
        <v>31405</v>
      </c>
      <c r="E105" s="10">
        <v>1</v>
      </c>
      <c r="F105" s="10" t="s">
        <v>31406</v>
      </c>
      <c r="G105" s="10" t="s">
        <v>31533</v>
      </c>
      <c r="H105" s="10" t="s">
        <v>78</v>
      </c>
      <c r="I105" s="10">
        <v>5</v>
      </c>
      <c r="J105" s="10" t="s">
        <v>31607</v>
      </c>
      <c r="K105" s="3" t="s">
        <v>63</v>
      </c>
      <c r="M105" s="10" t="s">
        <v>31601</v>
      </c>
      <c r="N105" s="10" t="s">
        <v>31602</v>
      </c>
      <c r="O105" s="10">
        <v>19</v>
      </c>
      <c r="P105" s="10">
        <v>0</v>
      </c>
    </row>
    <row r="106" spans="1:16">
      <c r="A106" s="10">
        <v>105</v>
      </c>
      <c r="B106" s="10" t="s">
        <v>31588</v>
      </c>
      <c r="C106" s="11">
        <v>40967</v>
      </c>
      <c r="D106" s="10" t="s">
        <v>31407</v>
      </c>
      <c r="E106" s="10">
        <v>16</v>
      </c>
      <c r="F106" s="10" t="s">
        <v>31408</v>
      </c>
      <c r="G106" s="10" t="s">
        <v>31390</v>
      </c>
      <c r="H106" s="10" t="s">
        <v>29309</v>
      </c>
      <c r="I106" s="10">
        <v>2</v>
      </c>
      <c r="J106" s="10" t="s">
        <v>31607</v>
      </c>
      <c r="K106" s="3" t="s">
        <v>63</v>
      </c>
      <c r="M106" s="10" t="s">
        <v>31594</v>
      </c>
      <c r="N106" s="10" t="s">
        <v>31602</v>
      </c>
      <c r="O106" s="10">
        <v>31</v>
      </c>
      <c r="P106" s="10">
        <v>1</v>
      </c>
    </row>
    <row r="107" spans="1:16">
      <c r="A107" s="10">
        <v>106</v>
      </c>
      <c r="B107" s="10" t="s">
        <v>31588</v>
      </c>
      <c r="C107" s="11">
        <v>40976</v>
      </c>
      <c r="D107" s="10" t="s">
        <v>31409</v>
      </c>
      <c r="E107" s="10">
        <v>13</v>
      </c>
      <c r="F107" s="10" t="s">
        <v>31410</v>
      </c>
      <c r="G107" s="10" t="s">
        <v>31649</v>
      </c>
      <c r="H107" s="10" t="s">
        <v>30660</v>
      </c>
      <c r="I107" s="10">
        <v>4</v>
      </c>
      <c r="J107" s="10" t="s">
        <v>31607</v>
      </c>
      <c r="K107" s="3" t="s">
        <v>63</v>
      </c>
      <c r="M107" s="10" t="s">
        <v>31594</v>
      </c>
      <c r="N107" s="10" t="s">
        <v>31602</v>
      </c>
      <c r="O107" s="10">
        <v>25</v>
      </c>
      <c r="P107" s="10">
        <v>1</v>
      </c>
    </row>
    <row r="108" spans="1:16">
      <c r="A108" s="10">
        <v>107</v>
      </c>
      <c r="B108" s="10" t="s">
        <v>31588</v>
      </c>
      <c r="C108" s="11">
        <v>40993</v>
      </c>
      <c r="D108" s="10" t="s">
        <v>31412</v>
      </c>
      <c r="E108" s="10">
        <v>19</v>
      </c>
      <c r="F108" s="10" t="s">
        <v>31413</v>
      </c>
      <c r="G108" s="10" t="s">
        <v>31448</v>
      </c>
      <c r="H108" s="10" t="s">
        <v>30229</v>
      </c>
      <c r="I108" s="10">
        <v>5</v>
      </c>
      <c r="J108" s="10" t="s">
        <v>31607</v>
      </c>
      <c r="K108" s="3" t="s">
        <v>63</v>
      </c>
      <c r="M108" s="10" t="s">
        <v>31601</v>
      </c>
      <c r="N108" s="10" t="s">
        <v>31602</v>
      </c>
      <c r="O108" s="10">
        <v>17</v>
      </c>
      <c r="P108" s="10">
        <v>0</v>
      </c>
    </row>
    <row r="109" spans="1:16">
      <c r="A109" s="10">
        <v>108</v>
      </c>
      <c r="B109" s="10" t="s">
        <v>31588</v>
      </c>
      <c r="C109" s="11">
        <v>41001</v>
      </c>
      <c r="D109" s="10" t="s">
        <v>31414</v>
      </c>
      <c r="E109" s="10">
        <v>17</v>
      </c>
      <c r="F109" s="10" t="s">
        <v>31415</v>
      </c>
      <c r="G109" s="10" t="s">
        <v>31416</v>
      </c>
      <c r="H109" s="10" t="s">
        <v>29761</v>
      </c>
      <c r="I109" s="10">
        <v>3</v>
      </c>
      <c r="J109" s="10" t="s">
        <v>31607</v>
      </c>
      <c r="K109" s="3" t="s">
        <v>63</v>
      </c>
      <c r="M109" s="10" t="s">
        <v>31601</v>
      </c>
      <c r="N109" s="10" t="s">
        <v>31602</v>
      </c>
      <c r="O109" s="10">
        <v>19</v>
      </c>
      <c r="P109" s="10">
        <v>0</v>
      </c>
    </row>
    <row r="110" spans="1:16">
      <c r="A110" s="10">
        <v>109</v>
      </c>
      <c r="B110" s="10" t="s">
        <v>31588</v>
      </c>
      <c r="C110" s="11">
        <v>41020</v>
      </c>
      <c r="D110" s="10" t="s">
        <v>31418</v>
      </c>
      <c r="E110" s="10">
        <v>18</v>
      </c>
      <c r="F110" s="10" t="s">
        <v>31419</v>
      </c>
      <c r="G110" s="10" t="s">
        <v>31448</v>
      </c>
      <c r="H110" s="10" t="s">
        <v>30229</v>
      </c>
      <c r="I110" s="10">
        <v>5</v>
      </c>
      <c r="J110" s="10" t="s">
        <v>31607</v>
      </c>
      <c r="K110" s="3" t="s">
        <v>63</v>
      </c>
      <c r="M110" s="10" t="s">
        <v>31601</v>
      </c>
      <c r="N110" s="10" t="s">
        <v>31602</v>
      </c>
      <c r="O110" s="10">
        <v>30</v>
      </c>
      <c r="P110" s="10">
        <v>1</v>
      </c>
    </row>
    <row r="111" spans="1:16">
      <c r="A111" s="10">
        <v>110</v>
      </c>
      <c r="B111" s="10" t="s">
        <v>31588</v>
      </c>
      <c r="C111" s="11">
        <v>41030</v>
      </c>
      <c r="D111" s="10" t="s">
        <v>31420</v>
      </c>
      <c r="E111" s="10">
        <v>22</v>
      </c>
      <c r="F111" s="10" t="s">
        <v>31421</v>
      </c>
      <c r="G111" s="10" t="s">
        <v>31533</v>
      </c>
      <c r="H111" s="10" t="s">
        <v>78</v>
      </c>
      <c r="I111" s="10">
        <v>5</v>
      </c>
      <c r="J111" s="10" t="s">
        <v>31607</v>
      </c>
      <c r="K111" s="3" t="s">
        <v>63</v>
      </c>
      <c r="M111" s="10" t="s">
        <v>31601</v>
      </c>
      <c r="N111" s="10" t="s">
        <v>31602</v>
      </c>
      <c r="O111" s="10">
        <v>29</v>
      </c>
      <c r="P111" s="10">
        <v>0</v>
      </c>
    </row>
    <row r="112" spans="1:16">
      <c r="A112" s="10">
        <v>111</v>
      </c>
      <c r="B112" s="10" t="s">
        <v>31588</v>
      </c>
      <c r="C112" s="11">
        <v>41035</v>
      </c>
      <c r="D112" s="10" t="s">
        <v>31422</v>
      </c>
      <c r="E112" s="10">
        <v>2</v>
      </c>
      <c r="F112" s="10" t="s">
        <v>31423</v>
      </c>
      <c r="G112" s="10" t="s">
        <v>31501</v>
      </c>
      <c r="H112" s="10" t="s">
        <v>30577</v>
      </c>
      <c r="I112" s="10">
        <v>5</v>
      </c>
      <c r="J112" s="10" t="s">
        <v>31607</v>
      </c>
      <c r="K112" s="3" t="s">
        <v>63</v>
      </c>
      <c r="M112" s="10" t="s">
        <v>31601</v>
      </c>
      <c r="N112" s="10" t="s">
        <v>31602</v>
      </c>
      <c r="O112" s="10">
        <v>20</v>
      </c>
      <c r="P112" s="10">
        <v>0</v>
      </c>
    </row>
    <row r="113" spans="1:16">
      <c r="A113" s="10">
        <v>112</v>
      </c>
      <c r="B113" s="10" t="s">
        <v>31588</v>
      </c>
      <c r="C113" s="11">
        <v>41042</v>
      </c>
      <c r="D113" s="10" t="s">
        <v>31424</v>
      </c>
      <c r="E113" s="10">
        <v>1</v>
      </c>
      <c r="F113" s="10" t="s">
        <v>31425</v>
      </c>
      <c r="G113" s="10" t="s">
        <v>31426</v>
      </c>
      <c r="H113" s="10" t="s">
        <v>30662</v>
      </c>
      <c r="I113" s="10">
        <v>5</v>
      </c>
      <c r="J113" s="10" t="s">
        <v>31607</v>
      </c>
      <c r="K113" s="3" t="s">
        <v>63</v>
      </c>
      <c r="M113" s="10" t="s">
        <v>31601</v>
      </c>
      <c r="N113" s="10" t="s">
        <v>31602</v>
      </c>
      <c r="O113" s="10">
        <v>22</v>
      </c>
      <c r="P113" s="10">
        <v>1</v>
      </c>
    </row>
    <row r="114" spans="1:16">
      <c r="A114" s="10">
        <v>113</v>
      </c>
      <c r="B114" s="10" t="s">
        <v>31588</v>
      </c>
      <c r="C114" s="11">
        <v>41049</v>
      </c>
      <c r="D114" s="10" t="s">
        <v>31428</v>
      </c>
      <c r="E114" s="10">
        <v>4</v>
      </c>
      <c r="F114" s="10" t="s">
        <v>31429</v>
      </c>
      <c r="G114" s="10" t="s">
        <v>31610</v>
      </c>
      <c r="H114" s="10" t="s">
        <v>30497</v>
      </c>
      <c r="I114" s="10">
        <v>5</v>
      </c>
      <c r="J114" s="10" t="s">
        <v>31607</v>
      </c>
      <c r="K114" s="3" t="s">
        <v>63</v>
      </c>
      <c r="M114" s="10" t="s">
        <v>31601</v>
      </c>
      <c r="N114" s="10" t="s">
        <v>31602</v>
      </c>
      <c r="O114" s="10">
        <v>35</v>
      </c>
      <c r="P114" s="10">
        <v>0</v>
      </c>
    </row>
    <row r="115" spans="1:16">
      <c r="A115" s="10">
        <v>114</v>
      </c>
      <c r="B115" s="10" t="s">
        <v>31588</v>
      </c>
      <c r="C115" s="11">
        <v>41057</v>
      </c>
      <c r="D115" s="10" t="s">
        <v>31430</v>
      </c>
      <c r="E115" s="10">
        <v>21</v>
      </c>
      <c r="F115" s="10" t="s">
        <v>31431</v>
      </c>
      <c r="G115" s="10" t="s">
        <v>31614</v>
      </c>
      <c r="H115" s="10" t="s">
        <v>29077</v>
      </c>
      <c r="I115" s="10">
        <v>1</v>
      </c>
      <c r="J115" s="10" t="s">
        <v>31607</v>
      </c>
      <c r="K115" s="3" t="s">
        <v>63</v>
      </c>
      <c r="M115" s="10" t="s">
        <v>31601</v>
      </c>
      <c r="N115" s="10" t="s">
        <v>31602</v>
      </c>
      <c r="O115" s="10">
        <v>32</v>
      </c>
      <c r="P115" s="10">
        <v>0</v>
      </c>
    </row>
    <row r="116" spans="1:16">
      <c r="A116" s="10">
        <v>115</v>
      </c>
      <c r="B116" s="10" t="s">
        <v>31588</v>
      </c>
      <c r="C116" s="11">
        <v>41080</v>
      </c>
      <c r="D116" s="10" t="s">
        <v>31432</v>
      </c>
      <c r="E116" s="10">
        <v>22</v>
      </c>
      <c r="F116" s="10" t="s">
        <v>31433</v>
      </c>
      <c r="G116" s="10" t="s">
        <v>31707</v>
      </c>
      <c r="H116" s="10" t="s">
        <v>29333</v>
      </c>
      <c r="I116" s="10">
        <v>2</v>
      </c>
      <c r="J116" s="10" t="s">
        <v>31607</v>
      </c>
      <c r="K116" s="3" t="s">
        <v>63</v>
      </c>
      <c r="M116" s="10" t="s">
        <v>31601</v>
      </c>
      <c r="N116" s="10" t="s">
        <v>31602</v>
      </c>
      <c r="O116" s="10">
        <v>24</v>
      </c>
      <c r="P116" s="10">
        <v>0</v>
      </c>
    </row>
    <row r="117" spans="1:16">
      <c r="A117" s="10">
        <v>116</v>
      </c>
      <c r="B117" s="10" t="s">
        <v>31588</v>
      </c>
      <c r="C117" s="11">
        <v>41084</v>
      </c>
      <c r="D117" s="10" t="s">
        <v>31434</v>
      </c>
      <c r="E117" s="10">
        <v>15</v>
      </c>
      <c r="F117" s="10" t="s">
        <v>31435</v>
      </c>
      <c r="G117" s="10" t="s">
        <v>31436</v>
      </c>
      <c r="H117" s="10" t="s">
        <v>84</v>
      </c>
      <c r="I117" s="10">
        <v>6</v>
      </c>
      <c r="J117" s="10" t="s">
        <v>31607</v>
      </c>
      <c r="K117" s="3" t="s">
        <v>63</v>
      </c>
      <c r="M117" s="10" t="s">
        <v>31601</v>
      </c>
      <c r="N117" s="10" t="s">
        <v>31602</v>
      </c>
      <c r="O117" s="10">
        <v>23</v>
      </c>
      <c r="P117" s="10">
        <v>2</v>
      </c>
    </row>
    <row r="118" spans="1:16">
      <c r="A118" s="10">
        <v>117</v>
      </c>
      <c r="B118" s="10" t="s">
        <v>31588</v>
      </c>
      <c r="C118" s="11">
        <v>41088</v>
      </c>
      <c r="D118" s="10" t="s">
        <v>31438</v>
      </c>
      <c r="E118" s="10">
        <v>6</v>
      </c>
      <c r="F118" s="10" t="s">
        <v>31439</v>
      </c>
      <c r="G118" s="10" t="s">
        <v>31614</v>
      </c>
      <c r="H118" s="10" t="s">
        <v>29077</v>
      </c>
      <c r="I118" s="10">
        <v>1</v>
      </c>
      <c r="J118" s="10" t="s">
        <v>31607</v>
      </c>
      <c r="K118" s="3" t="s">
        <v>63</v>
      </c>
      <c r="M118" s="10" t="s">
        <v>31601</v>
      </c>
      <c r="N118" s="10" t="s">
        <v>31602</v>
      </c>
      <c r="O118" s="10">
        <v>15</v>
      </c>
      <c r="P118" s="10">
        <v>0</v>
      </c>
    </row>
    <row r="119" spans="1:16">
      <c r="A119" s="10">
        <v>118</v>
      </c>
      <c r="B119" s="10" t="s">
        <v>31588</v>
      </c>
      <c r="C119" s="11">
        <v>41088</v>
      </c>
      <c r="D119" s="10" t="s">
        <v>31438</v>
      </c>
      <c r="E119" s="10">
        <v>6</v>
      </c>
      <c r="F119" s="10" t="s">
        <v>31439</v>
      </c>
      <c r="G119" s="10" t="s">
        <v>31614</v>
      </c>
      <c r="H119" s="10" t="s">
        <v>29077</v>
      </c>
      <c r="I119" s="10">
        <v>1</v>
      </c>
      <c r="J119" s="10" t="s">
        <v>31607</v>
      </c>
      <c r="K119" s="3" t="s">
        <v>63</v>
      </c>
      <c r="M119" s="10" t="s">
        <v>31601</v>
      </c>
      <c r="N119" s="10" t="s">
        <v>31602</v>
      </c>
      <c r="O119" s="10">
        <v>21</v>
      </c>
      <c r="P119" s="10">
        <v>0</v>
      </c>
    </row>
    <row r="120" spans="1:16">
      <c r="A120" s="10">
        <v>119</v>
      </c>
      <c r="B120" s="10" t="s">
        <v>31588</v>
      </c>
      <c r="C120" s="11">
        <v>41096</v>
      </c>
      <c r="D120" s="10" t="s">
        <v>31440</v>
      </c>
      <c r="E120" s="10">
        <v>13</v>
      </c>
      <c r="F120" s="10" t="s">
        <v>31208</v>
      </c>
      <c r="G120" s="10" t="s">
        <v>31546</v>
      </c>
      <c r="H120" s="10" t="s">
        <v>29423</v>
      </c>
      <c r="I120" s="10">
        <v>2</v>
      </c>
      <c r="J120" s="10" t="s">
        <v>31607</v>
      </c>
      <c r="K120" s="3" t="s">
        <v>63</v>
      </c>
      <c r="M120" s="10" t="s">
        <v>31601</v>
      </c>
      <c r="N120" s="10" t="s">
        <v>31602</v>
      </c>
      <c r="O120" s="10">
        <v>26</v>
      </c>
      <c r="P120" s="10">
        <v>1</v>
      </c>
    </row>
    <row r="121" spans="1:16">
      <c r="A121" s="10">
        <v>120</v>
      </c>
      <c r="B121" s="10" t="s">
        <v>31588</v>
      </c>
      <c r="C121" s="11">
        <v>41105</v>
      </c>
      <c r="D121" s="10" t="s">
        <v>31390</v>
      </c>
      <c r="E121" s="10">
        <v>2</v>
      </c>
      <c r="F121" s="10" t="s">
        <v>31209</v>
      </c>
      <c r="G121" s="10" t="s">
        <v>31610</v>
      </c>
      <c r="H121" s="10" t="s">
        <v>30497</v>
      </c>
      <c r="I121" s="10">
        <v>5</v>
      </c>
      <c r="J121" s="10" t="s">
        <v>31607</v>
      </c>
      <c r="K121" s="3" t="s">
        <v>63</v>
      </c>
      <c r="M121" s="10" t="s">
        <v>31601</v>
      </c>
      <c r="N121" s="10" t="s">
        <v>31602</v>
      </c>
      <c r="O121" s="10">
        <v>27</v>
      </c>
      <c r="P121" s="10">
        <v>0</v>
      </c>
    </row>
    <row r="122" spans="1:16">
      <c r="A122" s="10">
        <v>121</v>
      </c>
      <c r="B122" s="10" t="s">
        <v>31588</v>
      </c>
      <c r="C122" s="11">
        <v>41107</v>
      </c>
      <c r="D122" s="10" t="s">
        <v>31210</v>
      </c>
      <c r="E122" s="10">
        <v>18</v>
      </c>
      <c r="F122" s="10" t="s">
        <v>31211</v>
      </c>
      <c r="G122" s="10" t="s">
        <v>31546</v>
      </c>
      <c r="H122" s="10" t="s">
        <v>29423</v>
      </c>
      <c r="I122" s="10">
        <v>2</v>
      </c>
      <c r="J122" s="10" t="s">
        <v>31607</v>
      </c>
      <c r="K122" s="3" t="s">
        <v>63</v>
      </c>
      <c r="M122" s="10" t="s">
        <v>31601</v>
      </c>
      <c r="N122" s="10" t="s">
        <v>31602</v>
      </c>
      <c r="O122" s="10">
        <v>17</v>
      </c>
      <c r="P122" s="10">
        <v>0</v>
      </c>
    </row>
    <row r="123" spans="1:16" hidden="1">
      <c r="A123" s="10">
        <v>122</v>
      </c>
      <c r="B123" s="10" t="s">
        <v>31588</v>
      </c>
      <c r="C123" s="11">
        <v>41136</v>
      </c>
      <c r="D123" s="10" t="s">
        <v>31212</v>
      </c>
      <c r="E123" s="10">
        <v>16</v>
      </c>
      <c r="F123" s="10" t="s">
        <v>31213</v>
      </c>
      <c r="G123" s="10" t="s">
        <v>31214</v>
      </c>
      <c r="H123" s="10" t="s">
        <v>31450</v>
      </c>
      <c r="I123" s="10">
        <v>3</v>
      </c>
      <c r="J123" s="10" t="s">
        <v>31648</v>
      </c>
      <c r="M123" s="10" t="s">
        <v>31594</v>
      </c>
      <c r="N123" s="10" t="s">
        <v>31602</v>
      </c>
      <c r="O123" s="10">
        <v>74</v>
      </c>
      <c r="P123" s="10">
        <v>0</v>
      </c>
    </row>
    <row r="124" spans="1:16">
      <c r="A124" s="10">
        <v>123</v>
      </c>
      <c r="B124" s="10" t="s">
        <v>31588</v>
      </c>
      <c r="C124" s="11">
        <v>41146</v>
      </c>
      <c r="D124" s="10" t="s">
        <v>31451</v>
      </c>
      <c r="E124" s="10">
        <v>1</v>
      </c>
      <c r="F124" s="10" t="s">
        <v>31452</v>
      </c>
      <c r="G124" s="10" t="s">
        <v>31707</v>
      </c>
      <c r="H124" s="10" t="s">
        <v>29147</v>
      </c>
      <c r="I124" s="10">
        <v>2</v>
      </c>
      <c r="J124" s="10" t="s">
        <v>31607</v>
      </c>
      <c r="K124" s="3" t="s">
        <v>63</v>
      </c>
      <c r="M124" s="10" t="s">
        <v>31601</v>
      </c>
      <c r="N124" s="10" t="s">
        <v>31602</v>
      </c>
      <c r="O124" s="10">
        <v>17</v>
      </c>
      <c r="P124" s="10">
        <v>0</v>
      </c>
    </row>
    <row r="125" spans="1:16">
      <c r="A125" s="10">
        <v>124</v>
      </c>
      <c r="B125" s="10" t="s">
        <v>31588</v>
      </c>
      <c r="C125" s="11">
        <v>41146</v>
      </c>
      <c r="D125" s="10" t="s">
        <v>31453</v>
      </c>
      <c r="E125" s="10">
        <v>15</v>
      </c>
      <c r="F125" s="10" t="s">
        <v>31454</v>
      </c>
      <c r="G125" s="10" t="s">
        <v>31455</v>
      </c>
      <c r="H125" s="10" t="s">
        <v>29208</v>
      </c>
      <c r="I125" s="10">
        <v>2</v>
      </c>
      <c r="J125" s="10" t="s">
        <v>31607</v>
      </c>
      <c r="K125" s="3" t="s">
        <v>63</v>
      </c>
      <c r="M125" s="10" t="s">
        <v>31594</v>
      </c>
      <c r="N125" s="10" t="s">
        <v>31602</v>
      </c>
      <c r="O125" s="10">
        <v>46</v>
      </c>
      <c r="P125" s="10">
        <v>2</v>
      </c>
    </row>
    <row r="126" spans="1:16">
      <c r="A126" s="10">
        <v>125</v>
      </c>
      <c r="B126" s="10" t="s">
        <v>31588</v>
      </c>
      <c r="C126" s="11">
        <v>41147</v>
      </c>
      <c r="D126" s="10" t="s">
        <v>31457</v>
      </c>
      <c r="E126" s="10">
        <v>12</v>
      </c>
      <c r="F126" s="10" t="s">
        <v>31458</v>
      </c>
      <c r="G126" s="10" t="s">
        <v>31475</v>
      </c>
      <c r="H126" s="10" t="s">
        <v>29551</v>
      </c>
      <c r="I126" s="10">
        <v>3</v>
      </c>
      <c r="J126" s="10" t="s">
        <v>31607</v>
      </c>
      <c r="K126" s="3" t="s">
        <v>63</v>
      </c>
      <c r="M126" s="10" t="s">
        <v>31601</v>
      </c>
      <c r="N126" s="10" t="s">
        <v>31602</v>
      </c>
      <c r="O126" s="10">
        <v>19</v>
      </c>
      <c r="P126" s="10">
        <v>1</v>
      </c>
    </row>
    <row r="127" spans="1:16">
      <c r="A127" s="10">
        <v>126</v>
      </c>
      <c r="B127" s="10" t="s">
        <v>31588</v>
      </c>
      <c r="C127" s="11">
        <v>41157</v>
      </c>
      <c r="D127" s="10" t="s">
        <v>31459</v>
      </c>
      <c r="E127" s="10">
        <v>16</v>
      </c>
      <c r="F127" s="10" t="s">
        <v>74</v>
      </c>
      <c r="G127" s="10" t="s">
        <v>31524</v>
      </c>
      <c r="H127" s="10" t="s">
        <v>85</v>
      </c>
      <c r="J127" s="10" t="s">
        <v>31607</v>
      </c>
      <c r="K127" s="3" t="s">
        <v>63</v>
      </c>
      <c r="M127" s="10" t="s">
        <v>31601</v>
      </c>
      <c r="N127" s="10" t="s">
        <v>31602</v>
      </c>
      <c r="O127" s="10">
        <v>17</v>
      </c>
      <c r="P127" s="10">
        <v>2</v>
      </c>
    </row>
    <row r="128" spans="1:16">
      <c r="A128" s="10">
        <v>127</v>
      </c>
      <c r="B128" s="10" t="s">
        <v>31588</v>
      </c>
      <c r="C128" s="11">
        <v>41160</v>
      </c>
      <c r="D128" s="10" t="s">
        <v>31226</v>
      </c>
      <c r="E128" s="10">
        <v>1</v>
      </c>
      <c r="F128" s="10" t="s">
        <v>31227</v>
      </c>
      <c r="G128" s="10" t="s">
        <v>31533</v>
      </c>
      <c r="H128" s="10" t="s">
        <v>78</v>
      </c>
      <c r="I128" s="10">
        <v>5</v>
      </c>
      <c r="J128" s="10" t="s">
        <v>31607</v>
      </c>
      <c r="K128" s="3" t="s">
        <v>63</v>
      </c>
      <c r="M128" s="10" t="s">
        <v>31601</v>
      </c>
      <c r="N128" s="10" t="s">
        <v>31602</v>
      </c>
      <c r="O128" s="10">
        <v>59</v>
      </c>
      <c r="P128" s="10">
        <v>0</v>
      </c>
    </row>
    <row r="129" spans="1:16">
      <c r="A129" s="10">
        <v>128</v>
      </c>
      <c r="B129" s="10" t="s">
        <v>31588</v>
      </c>
      <c r="C129" s="11">
        <v>41164</v>
      </c>
      <c r="D129" s="10" t="s">
        <v>31228</v>
      </c>
      <c r="E129" s="10">
        <v>21</v>
      </c>
      <c r="F129" s="10" t="s">
        <v>31229</v>
      </c>
      <c r="G129" s="10" t="s">
        <v>31653</v>
      </c>
      <c r="H129" s="10" t="s">
        <v>30177</v>
      </c>
      <c r="I129" s="10">
        <v>5</v>
      </c>
      <c r="J129" s="10" t="s">
        <v>31607</v>
      </c>
      <c r="K129" s="3" t="s">
        <v>63</v>
      </c>
      <c r="M129" s="10" t="s">
        <v>31601</v>
      </c>
      <c r="N129" s="10" t="s">
        <v>31602</v>
      </c>
      <c r="O129" s="10">
        <v>24</v>
      </c>
      <c r="P129" s="10">
        <v>1</v>
      </c>
    </row>
    <row r="130" spans="1:16">
      <c r="A130" s="10">
        <v>129</v>
      </c>
      <c r="B130" s="10" t="s">
        <v>31588</v>
      </c>
      <c r="C130" s="11">
        <v>41172</v>
      </c>
      <c r="D130" s="10" t="s">
        <v>31230</v>
      </c>
      <c r="E130" s="10">
        <v>21</v>
      </c>
      <c r="F130" s="10" t="s">
        <v>31231</v>
      </c>
      <c r="G130" s="10" t="s">
        <v>31491</v>
      </c>
      <c r="H130" s="10" t="s">
        <v>29725</v>
      </c>
      <c r="I130" s="10">
        <v>3</v>
      </c>
      <c r="J130" s="10" t="s">
        <v>31607</v>
      </c>
      <c r="K130" s="3" t="s">
        <v>63</v>
      </c>
      <c r="M130" s="10" t="s">
        <v>31594</v>
      </c>
      <c r="N130" s="10" t="s">
        <v>31602</v>
      </c>
      <c r="O130" s="10">
        <v>51</v>
      </c>
      <c r="P130" s="10">
        <v>0</v>
      </c>
    </row>
    <row r="131" spans="1:16">
      <c r="A131" s="10">
        <v>130</v>
      </c>
      <c r="B131" s="10" t="s">
        <v>31588</v>
      </c>
      <c r="C131" s="11">
        <v>41183</v>
      </c>
      <c r="D131" s="10" t="s">
        <v>31232</v>
      </c>
      <c r="E131" s="10">
        <v>21</v>
      </c>
      <c r="F131" s="10" t="s">
        <v>31233</v>
      </c>
      <c r="G131" s="10" t="s">
        <v>31707</v>
      </c>
      <c r="H131" s="10" t="s">
        <v>29333</v>
      </c>
      <c r="I131" s="10">
        <v>2</v>
      </c>
      <c r="J131" s="10" t="s">
        <v>31607</v>
      </c>
      <c r="K131" s="3" t="s">
        <v>63</v>
      </c>
      <c r="M131" s="10" t="s">
        <v>31601</v>
      </c>
      <c r="N131" s="10" t="s">
        <v>31602</v>
      </c>
      <c r="O131" s="10">
        <v>47</v>
      </c>
      <c r="P131" s="10">
        <v>0</v>
      </c>
    </row>
    <row r="132" spans="1:16">
      <c r="A132" s="10">
        <v>131</v>
      </c>
      <c r="B132" s="10" t="s">
        <v>31588</v>
      </c>
      <c r="C132" s="11">
        <v>41195</v>
      </c>
      <c r="D132" s="10" t="s">
        <v>31234</v>
      </c>
      <c r="E132" s="10">
        <v>10</v>
      </c>
      <c r="F132" s="10" t="s">
        <v>31235</v>
      </c>
      <c r="G132" s="10" t="s">
        <v>31448</v>
      </c>
      <c r="H132" s="10" t="s">
        <v>30229</v>
      </c>
      <c r="I132" s="10">
        <v>5</v>
      </c>
      <c r="J132" s="10" t="s">
        <v>31607</v>
      </c>
      <c r="K132" s="3" t="s">
        <v>63</v>
      </c>
      <c r="M132" s="10" t="s">
        <v>31601</v>
      </c>
      <c r="N132" s="10" t="s">
        <v>31595</v>
      </c>
      <c r="O132" s="10">
        <v>64</v>
      </c>
      <c r="P132" s="10">
        <v>0</v>
      </c>
    </row>
    <row r="133" spans="1:16">
      <c r="A133" s="10">
        <v>132</v>
      </c>
      <c r="B133" s="10" t="s">
        <v>31588</v>
      </c>
      <c r="C133" s="11">
        <v>41196</v>
      </c>
      <c r="D133" s="10" t="s">
        <v>31236</v>
      </c>
      <c r="E133" s="10">
        <v>20</v>
      </c>
      <c r="F133" s="10" t="s">
        <v>31237</v>
      </c>
      <c r="G133" s="10" t="s">
        <v>31653</v>
      </c>
      <c r="H133" s="10" t="s">
        <v>30177</v>
      </c>
      <c r="I133" s="10">
        <v>5</v>
      </c>
      <c r="J133" s="10" t="s">
        <v>31607</v>
      </c>
      <c r="K133" s="3" t="s">
        <v>63</v>
      </c>
      <c r="M133" s="10" t="s">
        <v>31601</v>
      </c>
      <c r="N133" s="10" t="s">
        <v>31602</v>
      </c>
      <c r="O133" s="10">
        <v>16</v>
      </c>
      <c r="P133" s="10">
        <v>0</v>
      </c>
    </row>
    <row r="134" spans="1:16">
      <c r="A134" s="10">
        <v>133</v>
      </c>
      <c r="B134" s="10" t="s">
        <v>31588</v>
      </c>
      <c r="C134" s="11">
        <v>41198</v>
      </c>
      <c r="D134" s="10" t="s">
        <v>31238</v>
      </c>
      <c r="E134" s="10">
        <v>20</v>
      </c>
      <c r="F134" s="10" t="s">
        <v>31239</v>
      </c>
      <c r="G134" s="10" t="s">
        <v>31524</v>
      </c>
      <c r="H134" s="10" t="s">
        <v>78</v>
      </c>
      <c r="I134" s="10">
        <v>5</v>
      </c>
      <c r="J134" s="10" t="s">
        <v>31607</v>
      </c>
      <c r="K134" s="3" t="s">
        <v>63</v>
      </c>
      <c r="M134" s="10" t="s">
        <v>31601</v>
      </c>
      <c r="N134" s="10" t="s">
        <v>31602</v>
      </c>
      <c r="O134" s="10">
        <v>50</v>
      </c>
      <c r="P134" s="10">
        <v>0</v>
      </c>
    </row>
    <row r="135" spans="1:16">
      <c r="A135" s="10">
        <v>134</v>
      </c>
      <c r="B135" s="10" t="s">
        <v>31588</v>
      </c>
      <c r="C135" s="11">
        <v>41203</v>
      </c>
      <c r="D135" s="10" t="s">
        <v>31240</v>
      </c>
      <c r="E135" s="10">
        <v>20</v>
      </c>
      <c r="F135" s="10" t="s">
        <v>31241</v>
      </c>
      <c r="G135" s="10" t="s">
        <v>31444</v>
      </c>
      <c r="H135" s="10" t="s">
        <v>30177</v>
      </c>
      <c r="I135" s="10">
        <v>5</v>
      </c>
      <c r="J135" s="10" t="s">
        <v>31607</v>
      </c>
      <c r="K135" s="3" t="s">
        <v>63</v>
      </c>
      <c r="M135" s="10" t="s">
        <v>31601</v>
      </c>
      <c r="N135" s="10" t="s">
        <v>31602</v>
      </c>
      <c r="O135" s="10">
        <v>20</v>
      </c>
      <c r="P135" s="10">
        <v>0</v>
      </c>
    </row>
    <row r="136" spans="1:16">
      <c r="A136" s="10">
        <v>135</v>
      </c>
      <c r="B136" s="10" t="s">
        <v>31588</v>
      </c>
      <c r="C136" s="11">
        <v>41217</v>
      </c>
      <c r="D136" s="10" t="s">
        <v>31242</v>
      </c>
      <c r="E136" s="10">
        <v>22</v>
      </c>
      <c r="F136" s="10" t="s">
        <v>31243</v>
      </c>
      <c r="G136" s="10" t="s">
        <v>31651</v>
      </c>
      <c r="H136" s="10" t="s">
        <v>30633</v>
      </c>
      <c r="I136" s="10">
        <v>5</v>
      </c>
      <c r="J136" s="10" t="s">
        <v>31607</v>
      </c>
      <c r="K136" s="3" t="s">
        <v>63</v>
      </c>
      <c r="M136" s="10" t="s">
        <v>31601</v>
      </c>
      <c r="N136" s="10" t="s">
        <v>31595</v>
      </c>
      <c r="O136" s="10">
        <v>31</v>
      </c>
      <c r="P136" s="10">
        <v>0</v>
      </c>
    </row>
    <row r="137" spans="1:16">
      <c r="A137" s="10">
        <v>136</v>
      </c>
      <c r="B137" s="10" t="s">
        <v>31588</v>
      </c>
      <c r="C137" s="11">
        <v>41231</v>
      </c>
      <c r="D137" s="10" t="s">
        <v>31244</v>
      </c>
      <c r="E137" s="10">
        <v>4</v>
      </c>
      <c r="F137" s="10" t="s">
        <v>71</v>
      </c>
      <c r="G137" s="10" t="s">
        <v>31693</v>
      </c>
      <c r="H137" s="10" t="s">
        <v>30133</v>
      </c>
      <c r="I137" s="10">
        <v>5</v>
      </c>
      <c r="J137" s="10" t="s">
        <v>31607</v>
      </c>
      <c r="K137" s="3" t="s">
        <v>63</v>
      </c>
      <c r="M137" s="10" t="s">
        <v>31601</v>
      </c>
      <c r="N137" s="10" t="s">
        <v>31602</v>
      </c>
      <c r="O137" s="10">
        <v>21</v>
      </c>
      <c r="P137" s="10">
        <v>0</v>
      </c>
    </row>
    <row r="138" spans="1:16">
      <c r="A138" s="10">
        <v>137</v>
      </c>
      <c r="B138" s="10" t="s">
        <v>31588</v>
      </c>
      <c r="C138" s="11">
        <v>41242</v>
      </c>
      <c r="D138" s="10" t="s">
        <v>31246</v>
      </c>
      <c r="E138" s="10">
        <v>21</v>
      </c>
      <c r="F138" s="10" t="s">
        <v>31247</v>
      </c>
      <c r="G138" s="10" t="s">
        <v>31248</v>
      </c>
      <c r="H138" s="10" t="s">
        <v>30035</v>
      </c>
      <c r="I138" s="10">
        <v>2</v>
      </c>
      <c r="J138" s="10" t="s">
        <v>31607</v>
      </c>
      <c r="K138" s="3" t="s">
        <v>63</v>
      </c>
      <c r="M138" s="10" t="s">
        <v>31601</v>
      </c>
      <c r="N138" s="10" t="s">
        <v>31602</v>
      </c>
      <c r="O138" s="10">
        <v>25</v>
      </c>
      <c r="P138" s="10">
        <v>0</v>
      </c>
    </row>
    <row r="139" spans="1:16">
      <c r="A139" s="10">
        <v>138</v>
      </c>
      <c r="B139" s="10" t="s">
        <v>31588</v>
      </c>
      <c r="C139" s="11">
        <v>41250</v>
      </c>
      <c r="D139" s="10" t="s">
        <v>31703</v>
      </c>
      <c r="E139" s="10">
        <v>20</v>
      </c>
      <c r="F139" s="10" t="s">
        <v>31250</v>
      </c>
      <c r="G139" s="10" t="s">
        <v>31348</v>
      </c>
      <c r="H139" s="10" t="s">
        <v>82</v>
      </c>
      <c r="I139" s="10">
        <v>1</v>
      </c>
      <c r="J139" s="10" t="s">
        <v>31607</v>
      </c>
      <c r="K139" s="3" t="s">
        <v>63</v>
      </c>
      <c r="M139" s="10" t="s">
        <v>31601</v>
      </c>
      <c r="N139" s="10" t="s">
        <v>31602</v>
      </c>
      <c r="O139" s="10">
        <v>38</v>
      </c>
      <c r="P139" s="10">
        <v>0</v>
      </c>
    </row>
    <row r="140" spans="1:16">
      <c r="A140" s="10">
        <v>139</v>
      </c>
      <c r="B140" s="10" t="s">
        <v>31588</v>
      </c>
      <c r="C140" s="11">
        <v>41275</v>
      </c>
      <c r="D140" s="10" t="s">
        <v>31251</v>
      </c>
      <c r="E140" s="10">
        <v>20</v>
      </c>
      <c r="F140" s="10" t="s">
        <v>31252</v>
      </c>
      <c r="G140" s="10" t="s">
        <v>31471</v>
      </c>
      <c r="H140" s="10" t="s">
        <v>30577</v>
      </c>
      <c r="I140" s="10">
        <v>5</v>
      </c>
      <c r="J140" s="10" t="s">
        <v>31607</v>
      </c>
      <c r="K140" s="3" t="s">
        <v>63</v>
      </c>
      <c r="M140" s="10" t="s">
        <v>31601</v>
      </c>
      <c r="N140" s="10" t="s">
        <v>31595</v>
      </c>
      <c r="O140" s="10">
        <v>33</v>
      </c>
      <c r="P140" s="10">
        <v>1</v>
      </c>
    </row>
    <row r="141" spans="1:16">
      <c r="A141" s="10">
        <v>140</v>
      </c>
      <c r="B141" s="10" t="s">
        <v>31588</v>
      </c>
      <c r="C141" s="11">
        <v>41284</v>
      </c>
      <c r="D141" s="10" t="s">
        <v>31591</v>
      </c>
      <c r="E141" s="10">
        <v>19</v>
      </c>
      <c r="F141" s="10" t="s">
        <v>75</v>
      </c>
      <c r="G141" s="10" t="s">
        <v>31214</v>
      </c>
      <c r="H141" s="10" t="s">
        <v>29551</v>
      </c>
      <c r="I141" s="10">
        <v>3</v>
      </c>
      <c r="J141" s="10" t="s">
        <v>31607</v>
      </c>
      <c r="K141" s="3" t="s">
        <v>63</v>
      </c>
      <c r="M141" s="10" t="s">
        <v>31601</v>
      </c>
      <c r="N141" s="10" t="s">
        <v>31602</v>
      </c>
      <c r="O141" s="10">
        <v>16</v>
      </c>
      <c r="P141" s="10">
        <v>2</v>
      </c>
    </row>
    <row r="142" spans="1:16">
      <c r="A142" s="10">
        <v>141</v>
      </c>
      <c r="B142" s="10" t="s">
        <v>31588</v>
      </c>
      <c r="C142" s="11">
        <v>41288</v>
      </c>
      <c r="D142" s="10" t="s">
        <v>31254</v>
      </c>
      <c r="E142" s="10">
        <v>0</v>
      </c>
      <c r="F142" s="10" t="s">
        <v>31255</v>
      </c>
      <c r="G142" s="10" t="s">
        <v>31668</v>
      </c>
      <c r="H142" s="10" t="s">
        <v>30229</v>
      </c>
      <c r="I142" s="10">
        <v>5</v>
      </c>
      <c r="J142" s="10" t="s">
        <v>31607</v>
      </c>
      <c r="K142" s="3" t="s">
        <v>63</v>
      </c>
      <c r="M142" s="10" t="s">
        <v>31594</v>
      </c>
      <c r="N142" s="10" t="s">
        <v>31602</v>
      </c>
      <c r="O142" s="10">
        <v>37</v>
      </c>
      <c r="P142" s="10">
        <v>1</v>
      </c>
    </row>
    <row r="143" spans="1:16">
      <c r="A143" s="10">
        <v>142</v>
      </c>
      <c r="B143" s="10" t="s">
        <v>31588</v>
      </c>
      <c r="C143" s="11">
        <v>41297</v>
      </c>
      <c r="D143" s="10" t="s">
        <v>31256</v>
      </c>
      <c r="E143" s="10">
        <v>18</v>
      </c>
      <c r="F143" s="10" t="s">
        <v>31257</v>
      </c>
      <c r="G143" s="10" t="s">
        <v>31258</v>
      </c>
      <c r="H143" s="10" t="s">
        <v>30177</v>
      </c>
      <c r="I143" s="10">
        <v>5</v>
      </c>
      <c r="J143" s="10" t="s">
        <v>31607</v>
      </c>
      <c r="K143" s="3" t="s">
        <v>63</v>
      </c>
      <c r="M143" s="10" t="s">
        <v>31601</v>
      </c>
      <c r="N143" s="10" t="s">
        <v>31602</v>
      </c>
      <c r="O143" s="10">
        <v>27</v>
      </c>
      <c r="P143" s="10">
        <v>0</v>
      </c>
    </row>
    <row r="144" spans="1:16">
      <c r="A144" s="10">
        <v>143</v>
      </c>
      <c r="B144" s="10" t="s">
        <v>31588</v>
      </c>
      <c r="C144" s="11">
        <v>41309</v>
      </c>
      <c r="D144" s="10" t="s">
        <v>31259</v>
      </c>
      <c r="E144" s="10">
        <v>7</v>
      </c>
      <c r="F144" s="10" t="s">
        <v>31260</v>
      </c>
      <c r="G144" s="10" t="s">
        <v>31610</v>
      </c>
      <c r="H144" s="10" t="s">
        <v>30497</v>
      </c>
      <c r="I144" s="10">
        <v>5</v>
      </c>
      <c r="J144" s="10" t="s">
        <v>31607</v>
      </c>
      <c r="K144" s="3" t="s">
        <v>63</v>
      </c>
      <c r="M144" s="10" t="s">
        <v>31601</v>
      </c>
      <c r="N144" s="10" t="s">
        <v>31602</v>
      </c>
      <c r="O144" s="10">
        <v>32</v>
      </c>
      <c r="P144" s="10">
        <v>0</v>
      </c>
    </row>
    <row r="145" spans="1:16" hidden="1">
      <c r="A145" s="10">
        <v>144</v>
      </c>
      <c r="B145" s="10" t="s">
        <v>31588</v>
      </c>
      <c r="C145" s="11">
        <v>41312</v>
      </c>
      <c r="D145" s="10" t="s">
        <v>31261</v>
      </c>
      <c r="E145" s="10">
        <v>23</v>
      </c>
      <c r="F145" s="10" t="s">
        <v>31262</v>
      </c>
      <c r="G145" s="10" t="s">
        <v>31501</v>
      </c>
      <c r="H145" s="10" t="s">
        <v>31611</v>
      </c>
      <c r="I145" s="10">
        <v>5</v>
      </c>
      <c r="J145" s="10" t="s">
        <v>31263</v>
      </c>
      <c r="M145" s="10" t="s">
        <v>31601</v>
      </c>
      <c r="N145" s="10" t="s">
        <v>31602</v>
      </c>
      <c r="O145" s="10">
        <v>42</v>
      </c>
      <c r="P145" s="10">
        <v>1</v>
      </c>
    </row>
    <row r="146" spans="1:16">
      <c r="A146" s="10">
        <v>145</v>
      </c>
      <c r="B146" s="10" t="s">
        <v>31588</v>
      </c>
      <c r="C146" s="11">
        <v>41328</v>
      </c>
      <c r="D146" s="10" t="s">
        <v>31264</v>
      </c>
      <c r="E146" s="10">
        <v>2</v>
      </c>
      <c r="F146" s="10" t="s">
        <v>31265</v>
      </c>
      <c r="G146" s="10" t="s">
        <v>31501</v>
      </c>
      <c r="H146" s="10" t="s">
        <v>30577</v>
      </c>
      <c r="I146" s="10">
        <v>5</v>
      </c>
      <c r="J146" s="10" t="s">
        <v>31607</v>
      </c>
      <c r="K146" s="3" t="s">
        <v>63</v>
      </c>
      <c r="M146" s="10" t="s">
        <v>31601</v>
      </c>
      <c r="N146" s="10" t="s">
        <v>31602</v>
      </c>
      <c r="O146" s="10">
        <v>26</v>
      </c>
      <c r="P146" s="10">
        <v>0</v>
      </c>
    </row>
    <row r="147" spans="1:16">
      <c r="A147" s="10">
        <v>146</v>
      </c>
      <c r="B147" s="10" t="s">
        <v>31588</v>
      </c>
      <c r="C147" s="11">
        <v>41329</v>
      </c>
      <c r="D147" s="10" t="s">
        <v>31266</v>
      </c>
      <c r="E147" s="10">
        <v>17</v>
      </c>
      <c r="F147" s="10" t="s">
        <v>31267</v>
      </c>
      <c r="G147" s="10" t="s">
        <v>31444</v>
      </c>
      <c r="H147" s="10" t="s">
        <v>30177</v>
      </c>
      <c r="I147" s="10">
        <v>5</v>
      </c>
      <c r="J147" s="10" t="s">
        <v>31683</v>
      </c>
      <c r="K147" s="3" t="s">
        <v>63</v>
      </c>
      <c r="M147" s="10" t="s">
        <v>31601</v>
      </c>
      <c r="N147" s="10" t="s">
        <v>31602</v>
      </c>
      <c r="O147" s="10">
        <v>25</v>
      </c>
      <c r="P147" s="10">
        <v>1</v>
      </c>
    </row>
    <row r="148" spans="1:16">
      <c r="A148" s="10">
        <v>147</v>
      </c>
      <c r="B148" s="10" t="s">
        <v>31588</v>
      </c>
      <c r="C148" s="11">
        <v>41333</v>
      </c>
      <c r="D148" s="10" t="s">
        <v>31268</v>
      </c>
      <c r="E148" s="10">
        <v>1</v>
      </c>
      <c r="F148" s="10" t="s">
        <v>31269</v>
      </c>
      <c r="G148" s="10" t="s">
        <v>31475</v>
      </c>
      <c r="H148" s="10" t="s">
        <v>29551</v>
      </c>
      <c r="I148" s="10">
        <v>3</v>
      </c>
      <c r="J148" s="10" t="s">
        <v>31607</v>
      </c>
      <c r="K148" s="3" t="s">
        <v>63</v>
      </c>
      <c r="M148" s="10" t="s">
        <v>31601</v>
      </c>
      <c r="N148" s="10" t="s">
        <v>31595</v>
      </c>
      <c r="O148" s="10">
        <v>28</v>
      </c>
      <c r="P148" s="10">
        <v>2</v>
      </c>
    </row>
    <row r="149" spans="1:16">
      <c r="A149" s="10">
        <v>148</v>
      </c>
      <c r="B149" s="10" t="s">
        <v>31588</v>
      </c>
      <c r="C149" s="11">
        <v>41339</v>
      </c>
      <c r="D149" s="10" t="s">
        <v>31270</v>
      </c>
      <c r="E149" s="10">
        <v>16</v>
      </c>
      <c r="F149" s="10" t="s">
        <v>31271</v>
      </c>
      <c r="G149" s="10" t="s">
        <v>31272</v>
      </c>
      <c r="H149" s="10" t="s">
        <v>30224</v>
      </c>
      <c r="I149" s="10">
        <v>5</v>
      </c>
      <c r="J149" s="10" t="s">
        <v>31607</v>
      </c>
      <c r="K149" s="3" t="s">
        <v>63</v>
      </c>
      <c r="M149" s="10" t="s">
        <v>31601</v>
      </c>
      <c r="N149" s="10" t="s">
        <v>31602</v>
      </c>
      <c r="O149" s="10">
        <v>24</v>
      </c>
      <c r="P149" s="10">
        <v>0</v>
      </c>
    </row>
    <row r="150" spans="1:16" hidden="1">
      <c r="A150" s="10">
        <v>149</v>
      </c>
      <c r="B150" s="10" t="s">
        <v>31588</v>
      </c>
      <c r="C150" s="11">
        <v>41352</v>
      </c>
      <c r="D150" s="10" t="s">
        <v>31274</v>
      </c>
      <c r="E150" s="10">
        <v>22</v>
      </c>
      <c r="F150" s="10" t="s">
        <v>31275</v>
      </c>
      <c r="G150" s="10" t="s">
        <v>31276</v>
      </c>
      <c r="H150" s="10" t="s">
        <v>31682</v>
      </c>
      <c r="I150" s="10">
        <v>6</v>
      </c>
      <c r="J150" s="10" t="s">
        <v>31600</v>
      </c>
      <c r="M150" s="10" t="s">
        <v>31594</v>
      </c>
      <c r="N150" s="10" t="s">
        <v>31595</v>
      </c>
      <c r="O150" s="10">
        <v>31</v>
      </c>
      <c r="P150" s="10">
        <v>1</v>
      </c>
    </row>
    <row r="151" spans="1:16">
      <c r="A151" s="10">
        <v>150</v>
      </c>
      <c r="B151" s="10" t="s">
        <v>31588</v>
      </c>
      <c r="C151" s="11">
        <v>41363</v>
      </c>
      <c r="D151" s="10" t="s">
        <v>31277</v>
      </c>
      <c r="E151" s="10">
        <v>3</v>
      </c>
      <c r="F151" s="10" t="s">
        <v>31278</v>
      </c>
      <c r="G151" s="10" t="s">
        <v>31276</v>
      </c>
      <c r="H151" s="10" t="s">
        <v>30985</v>
      </c>
      <c r="I151" s="10">
        <v>6</v>
      </c>
      <c r="J151" s="10" t="s">
        <v>31607</v>
      </c>
      <c r="K151" s="3" t="s">
        <v>63</v>
      </c>
      <c r="M151" s="10" t="s">
        <v>31601</v>
      </c>
      <c r="N151" s="10" t="s">
        <v>31602</v>
      </c>
      <c r="O151" s="10">
        <v>21</v>
      </c>
      <c r="P151" s="10">
        <v>3</v>
      </c>
    </row>
    <row r="152" spans="1:16" hidden="1">
      <c r="A152" s="10">
        <v>151</v>
      </c>
      <c r="B152" s="10" t="s">
        <v>31588</v>
      </c>
      <c r="C152" s="11">
        <v>41363</v>
      </c>
      <c r="D152" s="10" t="s">
        <v>31279</v>
      </c>
      <c r="E152" s="10">
        <v>11</v>
      </c>
      <c r="F152" s="10" t="s">
        <v>31280</v>
      </c>
      <c r="G152" s="10" t="s">
        <v>31281</v>
      </c>
      <c r="H152" s="10" t="s">
        <v>31282</v>
      </c>
      <c r="I152" s="10">
        <v>5</v>
      </c>
      <c r="J152" s="10" t="s">
        <v>31263</v>
      </c>
      <c r="M152" s="10" t="s">
        <v>31594</v>
      </c>
      <c r="N152" s="10" t="s">
        <v>31602</v>
      </c>
      <c r="O152" s="10">
        <v>40</v>
      </c>
      <c r="P152" s="10">
        <v>1</v>
      </c>
    </row>
    <row r="153" spans="1:16">
      <c r="A153" s="10">
        <v>152</v>
      </c>
      <c r="B153" s="10" t="s">
        <v>31588</v>
      </c>
      <c r="C153" s="11">
        <v>41375</v>
      </c>
      <c r="D153" s="10" t="s">
        <v>31283</v>
      </c>
      <c r="E153" s="10">
        <v>14</v>
      </c>
      <c r="F153" s="10" t="s">
        <v>79</v>
      </c>
      <c r="G153" s="10" t="s">
        <v>31693</v>
      </c>
      <c r="H153" s="10" t="s">
        <v>30133</v>
      </c>
      <c r="I153" s="10">
        <v>5</v>
      </c>
      <c r="J153" s="10" t="s">
        <v>31607</v>
      </c>
      <c r="K153" s="3" t="s">
        <v>63</v>
      </c>
      <c r="M153" s="10" t="s">
        <v>31601</v>
      </c>
      <c r="N153" s="10" t="s">
        <v>31602</v>
      </c>
      <c r="O153" s="10">
        <v>41</v>
      </c>
      <c r="P153" s="10">
        <v>1</v>
      </c>
    </row>
    <row r="154" spans="1:16" hidden="1">
      <c r="A154" s="10">
        <v>153</v>
      </c>
      <c r="B154" s="10" t="s">
        <v>31588</v>
      </c>
      <c r="C154" s="11">
        <v>41381</v>
      </c>
      <c r="D154" s="10" t="s">
        <v>31285</v>
      </c>
      <c r="E154" s="10">
        <v>23</v>
      </c>
      <c r="F154" s="10" t="s">
        <v>31286</v>
      </c>
      <c r="G154" s="10" t="s">
        <v>31649</v>
      </c>
      <c r="H154" s="10" t="s">
        <v>31411</v>
      </c>
      <c r="I154" s="10">
        <v>4</v>
      </c>
      <c r="J154" s="10" t="s">
        <v>31287</v>
      </c>
      <c r="M154" s="10" t="s">
        <v>31594</v>
      </c>
      <c r="N154" s="10" t="s">
        <v>31595</v>
      </c>
      <c r="O154" s="10">
        <v>41</v>
      </c>
      <c r="P154" s="10">
        <v>1</v>
      </c>
    </row>
    <row r="155" spans="1:16">
      <c r="A155" s="10">
        <v>154</v>
      </c>
      <c r="B155" s="10" t="s">
        <v>31588</v>
      </c>
      <c r="C155" s="11">
        <v>41392</v>
      </c>
      <c r="D155" s="10" t="s">
        <v>31288</v>
      </c>
      <c r="E155" s="10">
        <v>18</v>
      </c>
      <c r="F155" s="10" t="s">
        <v>31289</v>
      </c>
      <c r="G155" s="10" t="s">
        <v>31361</v>
      </c>
      <c r="H155" s="10" t="s">
        <v>29985</v>
      </c>
      <c r="I155" s="10">
        <v>4</v>
      </c>
      <c r="J155" s="10" t="s">
        <v>31607</v>
      </c>
      <c r="K155" s="3" t="s">
        <v>63</v>
      </c>
      <c r="M155" s="10" t="s">
        <v>31601</v>
      </c>
      <c r="N155" s="10" t="s">
        <v>31602</v>
      </c>
      <c r="O155" s="10">
        <v>21</v>
      </c>
      <c r="P155" s="10">
        <v>0</v>
      </c>
    </row>
    <row r="156" spans="1:16" hidden="1">
      <c r="A156" s="10">
        <v>155</v>
      </c>
      <c r="B156" s="10" t="s">
        <v>31588</v>
      </c>
      <c r="C156" s="11">
        <v>41395</v>
      </c>
      <c r="D156" s="10" t="s">
        <v>31290</v>
      </c>
      <c r="E156" s="10">
        <v>17</v>
      </c>
      <c r="F156" s="10" t="s">
        <v>31291</v>
      </c>
      <c r="G156" s="10" t="s">
        <v>31677</v>
      </c>
      <c r="H156" s="10" t="s">
        <v>31399</v>
      </c>
      <c r="I156" s="10">
        <v>4</v>
      </c>
      <c r="J156" s="10" t="s">
        <v>31292</v>
      </c>
      <c r="M156" s="10" t="s">
        <v>31594</v>
      </c>
      <c r="N156" s="10" t="s">
        <v>31595</v>
      </c>
      <c r="O156" s="10">
        <v>57</v>
      </c>
      <c r="P156" s="10">
        <v>1</v>
      </c>
    </row>
    <row r="157" spans="1:16">
      <c r="A157" s="10">
        <v>156</v>
      </c>
      <c r="B157" s="10" t="s">
        <v>31588</v>
      </c>
      <c r="C157" s="11">
        <v>41404</v>
      </c>
      <c r="D157" s="10" t="s">
        <v>31293</v>
      </c>
      <c r="E157" s="10">
        <v>12</v>
      </c>
      <c r="F157" s="10" t="s">
        <v>31294</v>
      </c>
      <c r="G157" s="10" t="s">
        <v>31295</v>
      </c>
      <c r="H157" s="10" t="s">
        <v>30035</v>
      </c>
      <c r="I157" s="10">
        <v>2</v>
      </c>
      <c r="J157" s="10" t="s">
        <v>31607</v>
      </c>
      <c r="K157" s="3" t="s">
        <v>63</v>
      </c>
      <c r="M157" s="10" t="s">
        <v>31594</v>
      </c>
      <c r="N157" s="10" t="s">
        <v>31595</v>
      </c>
      <c r="O157" s="10">
        <v>44</v>
      </c>
      <c r="P157" s="10">
        <v>1</v>
      </c>
    </row>
    <row r="158" spans="1:16">
      <c r="A158" s="10">
        <v>157</v>
      </c>
      <c r="B158" s="10" t="s">
        <v>31588</v>
      </c>
      <c r="C158" s="11">
        <v>41405</v>
      </c>
      <c r="D158" s="10" t="s">
        <v>31296</v>
      </c>
      <c r="E158" s="10">
        <v>23</v>
      </c>
      <c r="F158" s="10" t="s">
        <v>31297</v>
      </c>
      <c r="G158" s="10" t="s">
        <v>31707</v>
      </c>
      <c r="H158" s="10" t="s">
        <v>29147</v>
      </c>
      <c r="I158" s="10">
        <v>2</v>
      </c>
      <c r="J158" s="10" t="s">
        <v>31607</v>
      </c>
      <c r="K158" s="3" t="s">
        <v>63</v>
      </c>
      <c r="M158" s="10" t="s">
        <v>31601</v>
      </c>
      <c r="N158" s="10" t="s">
        <v>31602</v>
      </c>
      <c r="O158" s="10">
        <v>17</v>
      </c>
      <c r="P158" s="10">
        <v>0</v>
      </c>
    </row>
    <row r="159" spans="1:16">
      <c r="A159" s="10">
        <v>158</v>
      </c>
      <c r="B159" s="10" t="s">
        <v>31588</v>
      </c>
      <c r="C159" s="11">
        <v>41411</v>
      </c>
      <c r="D159" s="10" t="s">
        <v>31298</v>
      </c>
      <c r="E159" s="10">
        <v>4</v>
      </c>
      <c r="F159" s="10" t="s">
        <v>31299</v>
      </c>
      <c r="G159" s="10" t="s">
        <v>31491</v>
      </c>
      <c r="H159" s="10" t="s">
        <v>29725</v>
      </c>
      <c r="I159" s="10">
        <v>3</v>
      </c>
      <c r="J159" s="10" t="s">
        <v>31607</v>
      </c>
      <c r="K159" s="3" t="s">
        <v>63</v>
      </c>
      <c r="M159" s="10" t="s">
        <v>31601</v>
      </c>
      <c r="N159" s="10" t="s">
        <v>31602</v>
      </c>
      <c r="O159" s="10">
        <v>54</v>
      </c>
      <c r="P159" s="10">
        <v>2</v>
      </c>
    </row>
    <row r="160" spans="1:16">
      <c r="A160" s="10">
        <v>159</v>
      </c>
      <c r="B160" s="10" t="s">
        <v>31588</v>
      </c>
      <c r="C160" s="11">
        <v>41415</v>
      </c>
      <c r="D160" s="10" t="s">
        <v>31300</v>
      </c>
      <c r="E160" s="10">
        <v>19</v>
      </c>
      <c r="F160" s="10" t="s">
        <v>70</v>
      </c>
      <c r="G160" s="10" t="s">
        <v>31693</v>
      </c>
      <c r="H160" s="10" t="s">
        <v>30133</v>
      </c>
      <c r="I160" s="10">
        <v>5</v>
      </c>
      <c r="J160" s="10" t="s">
        <v>31607</v>
      </c>
      <c r="K160" s="3" t="s">
        <v>63</v>
      </c>
      <c r="M160" s="10" t="s">
        <v>31601</v>
      </c>
      <c r="N160" s="10" t="s">
        <v>31602</v>
      </c>
      <c r="O160" s="10">
        <v>1</v>
      </c>
      <c r="P160" s="10">
        <v>0</v>
      </c>
    </row>
    <row r="161" spans="1:16">
      <c r="A161" s="10">
        <v>160</v>
      </c>
      <c r="B161" s="10" t="s">
        <v>31588</v>
      </c>
      <c r="C161" s="11">
        <v>41457</v>
      </c>
      <c r="D161" s="10" t="s">
        <v>31226</v>
      </c>
      <c r="E161" s="10">
        <v>1</v>
      </c>
      <c r="F161" s="10" t="s">
        <v>31301</v>
      </c>
      <c r="G161" s="10" t="s">
        <v>31302</v>
      </c>
      <c r="H161" s="10" t="s">
        <v>29985</v>
      </c>
      <c r="I161" s="10">
        <v>4</v>
      </c>
      <c r="J161" s="10" t="s">
        <v>31607</v>
      </c>
      <c r="K161" s="3" t="s">
        <v>63</v>
      </c>
      <c r="M161" s="10" t="s">
        <v>31601</v>
      </c>
      <c r="N161" s="10" t="s">
        <v>31602</v>
      </c>
      <c r="O161" s="10">
        <v>20</v>
      </c>
      <c r="P161" s="10">
        <v>0</v>
      </c>
    </row>
    <row r="162" spans="1:16">
      <c r="A162" s="10">
        <v>161</v>
      </c>
      <c r="B162" s="10" t="s">
        <v>31588</v>
      </c>
      <c r="C162" s="11">
        <v>41462</v>
      </c>
      <c r="D162" s="10" t="s">
        <v>31303</v>
      </c>
      <c r="E162" s="10">
        <v>1</v>
      </c>
      <c r="F162" s="10" t="s">
        <v>31304</v>
      </c>
      <c r="G162" s="10" t="s">
        <v>31305</v>
      </c>
      <c r="H162" s="10" t="s">
        <v>29496</v>
      </c>
      <c r="I162" s="10">
        <v>3</v>
      </c>
      <c r="J162" s="10" t="s">
        <v>31607</v>
      </c>
      <c r="K162" s="3" t="s">
        <v>63</v>
      </c>
      <c r="M162" s="10" t="s">
        <v>31601</v>
      </c>
      <c r="N162" s="10" t="s">
        <v>31602</v>
      </c>
      <c r="O162" s="10">
        <v>36</v>
      </c>
      <c r="P162" s="10">
        <v>0</v>
      </c>
    </row>
    <row r="163" spans="1:16">
      <c r="A163" s="10">
        <v>162</v>
      </c>
      <c r="B163" s="10" t="s">
        <v>31588</v>
      </c>
      <c r="C163" s="11">
        <v>41468</v>
      </c>
      <c r="D163" s="10" t="s">
        <v>31279</v>
      </c>
      <c r="E163" s="10">
        <v>11</v>
      </c>
      <c r="F163" s="10" t="s">
        <v>31306</v>
      </c>
      <c r="G163" s="10" t="s">
        <v>31546</v>
      </c>
      <c r="H163" s="10" t="s">
        <v>29333</v>
      </c>
      <c r="I163" s="10">
        <v>2</v>
      </c>
      <c r="J163" s="10" t="s">
        <v>31607</v>
      </c>
      <c r="K163" s="3" t="s">
        <v>63</v>
      </c>
      <c r="M163" s="10" t="s">
        <v>31601</v>
      </c>
      <c r="N163" s="10" t="s">
        <v>31602</v>
      </c>
      <c r="O163" s="10">
        <v>23</v>
      </c>
      <c r="P163" s="10">
        <v>0</v>
      </c>
    </row>
    <row r="164" spans="1:16">
      <c r="A164" s="10">
        <v>163</v>
      </c>
      <c r="B164" s="10" t="s">
        <v>31588</v>
      </c>
      <c r="C164" s="11">
        <v>41471</v>
      </c>
      <c r="D164" s="10" t="s">
        <v>31307</v>
      </c>
      <c r="E164" s="10">
        <v>17</v>
      </c>
      <c r="F164" s="10" t="s">
        <v>31308</v>
      </c>
      <c r="G164" s="10" t="s">
        <v>31686</v>
      </c>
      <c r="H164" s="10" t="s">
        <v>30312</v>
      </c>
      <c r="I164" s="10">
        <v>5</v>
      </c>
      <c r="J164" s="10" t="s">
        <v>31607</v>
      </c>
      <c r="K164" s="3" t="s">
        <v>63</v>
      </c>
      <c r="M164" s="10" t="s">
        <v>31601</v>
      </c>
      <c r="N164" s="10" t="s">
        <v>31595</v>
      </c>
      <c r="O164" s="10">
        <v>30</v>
      </c>
      <c r="P164" s="10">
        <v>0</v>
      </c>
    </row>
    <row r="165" spans="1:16">
      <c r="A165" s="10">
        <v>164</v>
      </c>
      <c r="B165" s="10" t="s">
        <v>31588</v>
      </c>
      <c r="C165" s="11">
        <v>41471</v>
      </c>
      <c r="D165" s="10" t="s">
        <v>31309</v>
      </c>
      <c r="E165" s="10">
        <v>12</v>
      </c>
      <c r="F165" s="10" t="s">
        <v>31310</v>
      </c>
      <c r="G165" s="10" t="s">
        <v>31686</v>
      </c>
      <c r="H165" s="10" t="s">
        <v>30312</v>
      </c>
      <c r="I165" s="10">
        <v>5</v>
      </c>
      <c r="J165" s="10" t="s">
        <v>31607</v>
      </c>
      <c r="K165" s="3" t="s">
        <v>63</v>
      </c>
      <c r="M165" s="10" t="s">
        <v>31601</v>
      </c>
      <c r="N165" s="10" t="s">
        <v>31602</v>
      </c>
      <c r="O165" s="10">
        <v>39</v>
      </c>
      <c r="P165" s="10">
        <v>0</v>
      </c>
    </row>
    <row r="166" spans="1:16">
      <c r="A166" s="10">
        <v>165</v>
      </c>
      <c r="B166" s="10" t="s">
        <v>31588</v>
      </c>
      <c r="C166" s="11">
        <v>41483</v>
      </c>
      <c r="D166" s="10" t="s">
        <v>31311</v>
      </c>
      <c r="E166" s="10">
        <v>2</v>
      </c>
      <c r="F166" s="10" t="s">
        <v>31312</v>
      </c>
      <c r="G166" s="10" t="s">
        <v>31313</v>
      </c>
      <c r="H166" s="10" t="s">
        <v>84</v>
      </c>
      <c r="I166" s="10">
        <v>6</v>
      </c>
      <c r="J166" s="10" t="s">
        <v>31607</v>
      </c>
      <c r="K166" s="3" t="s">
        <v>63</v>
      </c>
      <c r="M166" s="10" t="s">
        <v>31601</v>
      </c>
      <c r="N166" s="10" t="s">
        <v>31602</v>
      </c>
      <c r="O166" s="10">
        <v>45</v>
      </c>
      <c r="P166" s="10">
        <v>1</v>
      </c>
    </row>
    <row r="167" spans="1:16">
      <c r="A167" s="10">
        <v>166</v>
      </c>
      <c r="B167" s="10" t="s">
        <v>31588</v>
      </c>
      <c r="C167" s="11">
        <v>41486</v>
      </c>
      <c r="D167" s="10" t="s">
        <v>31314</v>
      </c>
      <c r="E167" s="10">
        <v>18</v>
      </c>
      <c r="F167" s="10" t="s">
        <v>31315</v>
      </c>
      <c r="G167" s="10" t="s">
        <v>31693</v>
      </c>
      <c r="H167" s="10" t="s">
        <v>30133</v>
      </c>
      <c r="I167" s="10">
        <v>5</v>
      </c>
      <c r="J167" s="10" t="s">
        <v>31607</v>
      </c>
      <c r="K167" s="3" t="s">
        <v>63</v>
      </c>
      <c r="M167" s="10" t="s">
        <v>31601</v>
      </c>
      <c r="N167" s="10" t="s">
        <v>31602</v>
      </c>
      <c r="O167" s="10">
        <v>24</v>
      </c>
      <c r="P167" s="10">
        <v>1</v>
      </c>
    </row>
    <row r="168" spans="1:16">
      <c r="A168" s="10">
        <v>167</v>
      </c>
      <c r="B168" s="10" t="s">
        <v>31588</v>
      </c>
      <c r="C168" s="11">
        <v>41487</v>
      </c>
      <c r="D168" s="10" t="s">
        <v>31316</v>
      </c>
      <c r="E168" s="10">
        <v>13</v>
      </c>
      <c r="F168" s="10" t="s">
        <v>31317</v>
      </c>
      <c r="G168" s="10" t="s">
        <v>31642</v>
      </c>
      <c r="H168" s="10" t="s">
        <v>30633</v>
      </c>
      <c r="I168" s="10">
        <v>5</v>
      </c>
      <c r="J168" s="10" t="s">
        <v>31607</v>
      </c>
      <c r="K168" s="3" t="s">
        <v>63</v>
      </c>
      <c r="M168" s="10" t="s">
        <v>31601</v>
      </c>
      <c r="N168" s="10" t="s">
        <v>31602</v>
      </c>
      <c r="O168" s="10">
        <v>36</v>
      </c>
      <c r="P168" s="10">
        <v>0</v>
      </c>
    </row>
    <row r="169" spans="1:16">
      <c r="A169" s="10">
        <v>168</v>
      </c>
      <c r="B169" s="10" t="s">
        <v>31588</v>
      </c>
      <c r="C169" s="11">
        <v>41489</v>
      </c>
      <c r="D169" s="10" t="s">
        <v>31461</v>
      </c>
      <c r="E169" s="10">
        <v>3</v>
      </c>
      <c r="F169" s="10" t="s">
        <v>31318</v>
      </c>
      <c r="G169" s="10" t="s">
        <v>31649</v>
      </c>
      <c r="H169" s="10" t="s">
        <v>30660</v>
      </c>
      <c r="I169" s="10">
        <v>4</v>
      </c>
      <c r="J169" s="10" t="s">
        <v>31607</v>
      </c>
      <c r="K169" s="3" t="s">
        <v>63</v>
      </c>
      <c r="M169" s="10" t="s">
        <v>31594</v>
      </c>
      <c r="N169" s="10" t="s">
        <v>31602</v>
      </c>
      <c r="O169" s="10">
        <v>24</v>
      </c>
      <c r="P169" s="10">
        <v>1</v>
      </c>
    </row>
    <row r="170" spans="1:16">
      <c r="A170" s="10">
        <v>169</v>
      </c>
      <c r="B170" s="10" t="s">
        <v>31588</v>
      </c>
      <c r="C170" s="11">
        <v>41497</v>
      </c>
      <c r="D170" s="10" t="s">
        <v>31319</v>
      </c>
      <c r="E170" s="10">
        <v>3</v>
      </c>
      <c r="F170" s="10" t="s">
        <v>31320</v>
      </c>
      <c r="G170" s="10" t="s">
        <v>31475</v>
      </c>
      <c r="H170" s="10" t="s">
        <v>29551</v>
      </c>
      <c r="I170" s="10">
        <v>3</v>
      </c>
      <c r="J170" s="10" t="s">
        <v>31607</v>
      </c>
      <c r="K170" s="3" t="s">
        <v>63</v>
      </c>
      <c r="M170" s="10" t="s">
        <v>31601</v>
      </c>
      <c r="N170" s="10" t="s">
        <v>31602</v>
      </c>
      <c r="O170" s="10">
        <v>34</v>
      </c>
      <c r="P170" s="10">
        <v>0</v>
      </c>
    </row>
    <row r="171" spans="1:16">
      <c r="A171" s="10">
        <v>170</v>
      </c>
      <c r="B171" s="10" t="s">
        <v>31588</v>
      </c>
      <c r="C171" s="11">
        <v>41501</v>
      </c>
      <c r="D171" s="10" t="s">
        <v>31242</v>
      </c>
      <c r="E171" s="10">
        <v>22</v>
      </c>
      <c r="F171" s="10" t="s">
        <v>31321</v>
      </c>
      <c r="G171" s="10" t="s">
        <v>31471</v>
      </c>
      <c r="H171" s="10" t="s">
        <v>30577</v>
      </c>
      <c r="I171" s="10">
        <v>5</v>
      </c>
      <c r="J171" s="10" t="s">
        <v>31607</v>
      </c>
      <c r="K171" s="3" t="s">
        <v>63</v>
      </c>
      <c r="M171" s="10" t="s">
        <v>31601</v>
      </c>
      <c r="N171" s="10" t="s">
        <v>31602</v>
      </c>
      <c r="O171" s="10">
        <v>24</v>
      </c>
      <c r="P171" s="10">
        <v>1</v>
      </c>
    </row>
    <row r="172" spans="1:16">
      <c r="A172" s="10">
        <v>171</v>
      </c>
      <c r="B172" s="10" t="s">
        <v>31588</v>
      </c>
      <c r="C172" s="11">
        <v>41513</v>
      </c>
      <c r="D172" s="10" t="s">
        <v>31322</v>
      </c>
      <c r="E172" s="10">
        <v>0</v>
      </c>
      <c r="F172" s="10" t="s">
        <v>31323</v>
      </c>
      <c r="G172" s="10" t="s">
        <v>31651</v>
      </c>
      <c r="H172" s="10" t="s">
        <v>30312</v>
      </c>
      <c r="I172" s="10">
        <v>5</v>
      </c>
      <c r="J172" s="10" t="s">
        <v>31607</v>
      </c>
      <c r="K172" s="3" t="s">
        <v>63</v>
      </c>
      <c r="M172" s="10" t="s">
        <v>31601</v>
      </c>
      <c r="N172" s="10" t="s">
        <v>31602</v>
      </c>
      <c r="O172" s="10">
        <v>24</v>
      </c>
      <c r="P172" s="10">
        <v>0</v>
      </c>
    </row>
    <row r="173" spans="1:16">
      <c r="A173" s="10">
        <v>172</v>
      </c>
      <c r="B173" s="10" t="s">
        <v>31588</v>
      </c>
      <c r="C173" s="11">
        <v>41525</v>
      </c>
      <c r="D173" s="10" t="s">
        <v>31324</v>
      </c>
      <c r="E173" s="10">
        <v>2</v>
      </c>
      <c r="F173" s="10" t="s">
        <v>31089</v>
      </c>
      <c r="G173" s="10" t="s">
        <v>31281</v>
      </c>
      <c r="H173" s="10" t="s">
        <v>30037</v>
      </c>
      <c r="I173" s="10">
        <v>5</v>
      </c>
      <c r="J173" s="10" t="s">
        <v>31607</v>
      </c>
      <c r="K173" s="3" t="s">
        <v>63</v>
      </c>
      <c r="M173" s="10" t="s">
        <v>31594</v>
      </c>
      <c r="N173" s="10" t="s">
        <v>31602</v>
      </c>
      <c r="O173" s="10">
        <v>56</v>
      </c>
      <c r="P173" s="10">
        <v>1</v>
      </c>
    </row>
    <row r="174" spans="1:16">
      <c r="A174" s="10">
        <v>173</v>
      </c>
      <c r="B174" s="10" t="s">
        <v>31588</v>
      </c>
      <c r="C174" s="11">
        <v>41533</v>
      </c>
      <c r="D174" s="10" t="s">
        <v>31705</v>
      </c>
      <c r="E174" s="10">
        <v>23</v>
      </c>
      <c r="F174" s="10" t="s">
        <v>31090</v>
      </c>
      <c r="G174" s="10" t="s">
        <v>31546</v>
      </c>
      <c r="H174" s="10" t="s">
        <v>29333</v>
      </c>
      <c r="I174" s="10">
        <v>2</v>
      </c>
      <c r="J174" s="10" t="s">
        <v>31607</v>
      </c>
      <c r="K174" s="3" t="s">
        <v>63</v>
      </c>
      <c r="M174" s="10" t="s">
        <v>31601</v>
      </c>
      <c r="N174" s="10" t="s">
        <v>31602</v>
      </c>
      <c r="O174" s="10">
        <v>40</v>
      </c>
      <c r="P174" s="10">
        <v>1</v>
      </c>
    </row>
    <row r="175" spans="1:16">
      <c r="A175" s="10">
        <v>174</v>
      </c>
      <c r="B175" s="10" t="s">
        <v>31588</v>
      </c>
      <c r="C175" s="11">
        <v>41533</v>
      </c>
      <c r="D175" s="10" t="s">
        <v>31091</v>
      </c>
      <c r="E175" s="10">
        <v>21</v>
      </c>
      <c r="F175" s="10" t="s">
        <v>31092</v>
      </c>
      <c r="G175" s="10" t="s">
        <v>31651</v>
      </c>
      <c r="H175" s="10" t="s">
        <v>30312</v>
      </c>
      <c r="I175" s="10">
        <v>5</v>
      </c>
      <c r="J175" s="10" t="s">
        <v>31607</v>
      </c>
      <c r="K175" s="3" t="s">
        <v>63</v>
      </c>
      <c r="M175" s="10" t="s">
        <v>31601</v>
      </c>
      <c r="N175" s="10" t="s">
        <v>31602</v>
      </c>
      <c r="O175" s="10">
        <v>19</v>
      </c>
      <c r="P175" s="10">
        <v>0</v>
      </c>
    </row>
    <row r="176" spans="1:16">
      <c r="A176" s="10">
        <v>175</v>
      </c>
      <c r="B176" s="10" t="s">
        <v>31588</v>
      </c>
      <c r="C176" s="11">
        <v>41538</v>
      </c>
      <c r="D176" s="10" t="s">
        <v>31093</v>
      </c>
      <c r="E176" s="10">
        <v>1</v>
      </c>
      <c r="F176" s="10" t="s">
        <v>31094</v>
      </c>
      <c r="G176" s="10" t="s">
        <v>31630</v>
      </c>
      <c r="H176" s="10" t="s">
        <v>66</v>
      </c>
      <c r="I176" s="10">
        <v>1</v>
      </c>
      <c r="J176" s="10" t="s">
        <v>31607</v>
      </c>
      <c r="K176" s="3" t="s">
        <v>63</v>
      </c>
      <c r="M176" s="10" t="s">
        <v>31601</v>
      </c>
      <c r="N176" s="10" t="s">
        <v>31602</v>
      </c>
      <c r="O176" s="10">
        <v>40</v>
      </c>
      <c r="P176" s="10">
        <v>0</v>
      </c>
    </row>
    <row r="177" spans="1:16">
      <c r="A177" s="10">
        <v>176</v>
      </c>
      <c r="B177" s="10" t="s">
        <v>31588</v>
      </c>
      <c r="C177" s="11">
        <v>41556</v>
      </c>
      <c r="D177" s="10" t="s">
        <v>31095</v>
      </c>
      <c r="E177" s="10">
        <v>0</v>
      </c>
      <c r="F177" s="10" t="s">
        <v>31334</v>
      </c>
      <c r="G177" s="10" t="s">
        <v>31610</v>
      </c>
      <c r="H177" s="10" t="s">
        <v>30497</v>
      </c>
      <c r="I177" s="10">
        <v>5</v>
      </c>
      <c r="J177" s="10" t="s">
        <v>31607</v>
      </c>
      <c r="K177" s="3" t="s">
        <v>63</v>
      </c>
      <c r="M177" s="10" t="s">
        <v>31601</v>
      </c>
      <c r="N177" s="10" t="s">
        <v>31602</v>
      </c>
      <c r="O177" s="10">
        <v>21</v>
      </c>
      <c r="P177" s="10">
        <v>1</v>
      </c>
    </row>
    <row r="178" spans="1:16">
      <c r="A178" s="10">
        <v>177</v>
      </c>
      <c r="B178" s="10" t="s">
        <v>31588</v>
      </c>
      <c r="C178" s="11">
        <v>41562</v>
      </c>
      <c r="D178" s="10" t="s">
        <v>31376</v>
      </c>
      <c r="E178" s="10">
        <v>22</v>
      </c>
      <c r="F178" s="10" t="s">
        <v>31335</v>
      </c>
      <c r="G178" s="10" t="s">
        <v>31533</v>
      </c>
      <c r="H178" s="10" t="s">
        <v>86</v>
      </c>
      <c r="J178" s="10" t="s">
        <v>31607</v>
      </c>
      <c r="K178" s="3" t="s">
        <v>63</v>
      </c>
      <c r="M178" s="10" t="s">
        <v>31601</v>
      </c>
      <c r="N178" s="10" t="s">
        <v>31602</v>
      </c>
      <c r="O178" s="10">
        <v>30</v>
      </c>
      <c r="P178" s="10">
        <v>0</v>
      </c>
    </row>
    <row r="179" spans="1:16">
      <c r="A179" s="10">
        <v>178</v>
      </c>
      <c r="B179" s="10" t="s">
        <v>31588</v>
      </c>
      <c r="C179" s="11">
        <v>41565</v>
      </c>
      <c r="D179" s="10" t="s">
        <v>31405</v>
      </c>
      <c r="E179" s="10">
        <v>1</v>
      </c>
      <c r="F179" s="10" t="s">
        <v>31336</v>
      </c>
      <c r="G179" s="10" t="s">
        <v>31337</v>
      </c>
      <c r="H179" s="10" t="s">
        <v>28762</v>
      </c>
      <c r="I179" s="10">
        <v>1</v>
      </c>
      <c r="J179" s="10" t="s">
        <v>31607</v>
      </c>
      <c r="K179" s="3" t="s">
        <v>63</v>
      </c>
      <c r="M179" s="10" t="s">
        <v>31601</v>
      </c>
      <c r="N179" s="10" t="s">
        <v>31602</v>
      </c>
      <c r="O179" s="10">
        <v>46</v>
      </c>
      <c r="P179" s="10">
        <v>1</v>
      </c>
    </row>
    <row r="180" spans="1:16">
      <c r="A180" s="10">
        <v>179</v>
      </c>
      <c r="B180" s="10" t="s">
        <v>31588</v>
      </c>
      <c r="C180" s="11">
        <v>41567</v>
      </c>
      <c r="D180" s="10" t="s">
        <v>31339</v>
      </c>
      <c r="E180" s="10">
        <v>3</v>
      </c>
      <c r="F180" s="10" t="s">
        <v>31340</v>
      </c>
      <c r="G180" s="10" t="s">
        <v>31394</v>
      </c>
      <c r="H180" s="10" t="s">
        <v>28683</v>
      </c>
      <c r="I180" s="10">
        <v>1</v>
      </c>
      <c r="J180" s="10" t="s">
        <v>31607</v>
      </c>
      <c r="K180" s="3" t="s">
        <v>63</v>
      </c>
      <c r="M180" s="10" t="s">
        <v>31601</v>
      </c>
      <c r="N180" s="10" t="s">
        <v>31602</v>
      </c>
      <c r="O180" s="10">
        <v>37</v>
      </c>
      <c r="P180" s="10">
        <v>1</v>
      </c>
    </row>
    <row r="181" spans="1:16">
      <c r="A181" s="10">
        <v>180</v>
      </c>
      <c r="B181" s="10" t="s">
        <v>31588</v>
      </c>
      <c r="C181" s="11">
        <v>41567</v>
      </c>
      <c r="D181" s="10" t="s">
        <v>31520</v>
      </c>
      <c r="E181" s="10">
        <v>3</v>
      </c>
      <c r="F181" s="10" t="s">
        <v>31106</v>
      </c>
      <c r="G181" s="10" t="s">
        <v>31610</v>
      </c>
      <c r="H181" s="10" t="s">
        <v>30497</v>
      </c>
      <c r="I181" s="10">
        <v>5</v>
      </c>
      <c r="J181" s="10" t="s">
        <v>31607</v>
      </c>
      <c r="K181" s="3" t="s">
        <v>63</v>
      </c>
      <c r="M181" s="10" t="s">
        <v>31601</v>
      </c>
      <c r="N181" s="10" t="s">
        <v>31595</v>
      </c>
      <c r="O181" s="10">
        <v>21</v>
      </c>
      <c r="P181" s="10">
        <v>0</v>
      </c>
    </row>
    <row r="182" spans="1:16">
      <c r="A182" s="10">
        <v>181</v>
      </c>
      <c r="B182" s="10" t="s">
        <v>31588</v>
      </c>
      <c r="C182" s="11">
        <v>41567</v>
      </c>
      <c r="D182" s="10" t="s">
        <v>31520</v>
      </c>
      <c r="E182" s="10">
        <v>3</v>
      </c>
      <c r="F182" s="10" t="s">
        <v>31106</v>
      </c>
      <c r="G182" s="10" t="s">
        <v>31610</v>
      </c>
      <c r="H182" s="10" t="s">
        <v>30497</v>
      </c>
      <c r="I182" s="10">
        <v>5</v>
      </c>
      <c r="J182" s="10" t="s">
        <v>31607</v>
      </c>
      <c r="K182" s="3" t="s">
        <v>63</v>
      </c>
      <c r="M182" s="10" t="s">
        <v>31601</v>
      </c>
      <c r="N182" s="10" t="s">
        <v>31602</v>
      </c>
      <c r="O182" s="10">
        <v>27</v>
      </c>
      <c r="P182" s="10">
        <v>0</v>
      </c>
    </row>
    <row r="183" spans="1:16">
      <c r="A183" s="10">
        <v>182</v>
      </c>
      <c r="B183" s="10" t="s">
        <v>31588</v>
      </c>
      <c r="C183" s="11">
        <v>41580</v>
      </c>
      <c r="D183" s="10" t="s">
        <v>31107</v>
      </c>
      <c r="E183" s="10">
        <v>3</v>
      </c>
      <c r="F183" s="10" t="s">
        <v>31526</v>
      </c>
      <c r="G183" s="10" t="s">
        <v>31475</v>
      </c>
      <c r="H183" s="10" t="s">
        <v>29551</v>
      </c>
      <c r="I183" s="10">
        <v>3</v>
      </c>
      <c r="J183" s="10" t="s">
        <v>31607</v>
      </c>
      <c r="K183" s="3" t="s">
        <v>63</v>
      </c>
      <c r="M183" s="10" t="s">
        <v>31601</v>
      </c>
      <c r="N183" s="10" t="s">
        <v>31602</v>
      </c>
      <c r="O183" s="10">
        <v>35</v>
      </c>
      <c r="P183" s="10">
        <v>0</v>
      </c>
    </row>
    <row r="184" spans="1:16">
      <c r="A184" s="10">
        <v>183</v>
      </c>
      <c r="B184" s="10" t="s">
        <v>31588</v>
      </c>
      <c r="C184" s="11">
        <v>41603</v>
      </c>
      <c r="D184" s="10" t="s">
        <v>31108</v>
      </c>
      <c r="E184" s="10">
        <v>15</v>
      </c>
      <c r="F184" s="10" t="s">
        <v>31109</v>
      </c>
      <c r="G184" s="10" t="s">
        <v>31686</v>
      </c>
      <c r="H184" s="10" t="s">
        <v>30312</v>
      </c>
      <c r="I184" s="10">
        <v>5</v>
      </c>
      <c r="J184" s="10" t="s">
        <v>31607</v>
      </c>
      <c r="K184" s="3" t="s">
        <v>63</v>
      </c>
      <c r="M184" s="10" t="s">
        <v>31601</v>
      </c>
      <c r="N184" s="10" t="s">
        <v>31602</v>
      </c>
      <c r="O184" s="10">
        <v>50</v>
      </c>
      <c r="P184" s="10">
        <v>0</v>
      </c>
    </row>
    <row r="185" spans="1:16">
      <c r="A185" s="10">
        <v>184</v>
      </c>
      <c r="B185" s="10" t="s">
        <v>31588</v>
      </c>
      <c r="C185" s="11">
        <v>41603</v>
      </c>
      <c r="D185" s="10" t="s">
        <v>31322</v>
      </c>
      <c r="E185" s="10">
        <v>0</v>
      </c>
      <c r="F185" s="10" t="s">
        <v>31110</v>
      </c>
      <c r="G185" s="10" t="s">
        <v>31664</v>
      </c>
      <c r="H185" s="10" t="s">
        <v>29496</v>
      </c>
      <c r="I185" s="10">
        <v>3</v>
      </c>
      <c r="J185" s="10" t="s">
        <v>31607</v>
      </c>
      <c r="K185" s="3" t="s">
        <v>63</v>
      </c>
      <c r="M185" s="10" t="s">
        <v>31594</v>
      </c>
      <c r="N185" s="10" t="s">
        <v>31602</v>
      </c>
      <c r="O185" s="10">
        <v>18</v>
      </c>
      <c r="P185" s="10">
        <v>1</v>
      </c>
    </row>
    <row r="186" spans="1:16">
      <c r="A186" s="10">
        <v>185</v>
      </c>
      <c r="B186" s="10" t="s">
        <v>31588</v>
      </c>
      <c r="C186" s="11">
        <v>41618</v>
      </c>
      <c r="D186" s="10" t="s">
        <v>31111</v>
      </c>
      <c r="E186" s="10">
        <v>10</v>
      </c>
      <c r="F186" s="10" t="s">
        <v>31112</v>
      </c>
      <c r="G186" s="10" t="s">
        <v>31605</v>
      </c>
      <c r="H186" s="10" t="s">
        <v>28721</v>
      </c>
      <c r="I186" s="10">
        <v>1</v>
      </c>
      <c r="J186" s="10" t="s">
        <v>31607</v>
      </c>
      <c r="K186" s="3" t="s">
        <v>63</v>
      </c>
      <c r="M186" s="10" t="s">
        <v>31601</v>
      </c>
      <c r="N186" s="10" t="s">
        <v>31602</v>
      </c>
      <c r="O186" s="10">
        <v>20</v>
      </c>
      <c r="P186" s="10">
        <v>1</v>
      </c>
    </row>
    <row r="187" spans="1:16">
      <c r="A187" s="10">
        <v>186</v>
      </c>
      <c r="B187" s="10" t="s">
        <v>31588</v>
      </c>
      <c r="C187" s="11">
        <v>41655</v>
      </c>
      <c r="D187" s="10" t="s">
        <v>31113</v>
      </c>
      <c r="E187" s="10">
        <v>18</v>
      </c>
      <c r="F187" s="10" t="s">
        <v>31114</v>
      </c>
      <c r="G187" s="10" t="s">
        <v>31651</v>
      </c>
      <c r="H187" s="10" t="s">
        <v>30312</v>
      </c>
      <c r="I187" s="10">
        <v>5</v>
      </c>
      <c r="J187" s="10" t="s">
        <v>31607</v>
      </c>
      <c r="K187" s="3" t="s">
        <v>63</v>
      </c>
      <c r="M187" s="10" t="s">
        <v>31601</v>
      </c>
      <c r="N187" s="10" t="s">
        <v>31602</v>
      </c>
      <c r="O187" s="10">
        <v>28</v>
      </c>
      <c r="P187" s="10">
        <v>0</v>
      </c>
    </row>
    <row r="188" spans="1:16">
      <c r="A188" s="10">
        <v>187</v>
      </c>
      <c r="B188" s="10" t="s">
        <v>31588</v>
      </c>
      <c r="C188" s="11">
        <v>41659</v>
      </c>
      <c r="D188" s="10" t="s">
        <v>31115</v>
      </c>
      <c r="E188" s="10">
        <v>12</v>
      </c>
      <c r="F188" s="10" t="s">
        <v>31116</v>
      </c>
      <c r="G188" s="10" t="s">
        <v>31471</v>
      </c>
      <c r="H188" s="10" t="s">
        <v>30577</v>
      </c>
      <c r="I188" s="10">
        <v>5</v>
      </c>
      <c r="J188" s="10" t="s">
        <v>31117</v>
      </c>
      <c r="K188" s="3" t="s">
        <v>64</v>
      </c>
      <c r="M188" s="10" t="s">
        <v>31601</v>
      </c>
      <c r="N188" s="10" t="s">
        <v>31602</v>
      </c>
      <c r="O188" s="10">
        <v>37</v>
      </c>
      <c r="P188" s="10">
        <v>1</v>
      </c>
    </row>
    <row r="189" spans="1:16">
      <c r="A189" s="10">
        <v>188</v>
      </c>
      <c r="B189" s="10" t="s">
        <v>31588</v>
      </c>
      <c r="C189" s="11">
        <v>41662</v>
      </c>
      <c r="D189" s="10" t="s">
        <v>31118</v>
      </c>
      <c r="E189" s="10">
        <v>20</v>
      </c>
      <c r="F189" s="10" t="s">
        <v>31119</v>
      </c>
      <c r="G189" s="10" t="s">
        <v>31281</v>
      </c>
      <c r="H189" s="10" t="s">
        <v>30037</v>
      </c>
      <c r="I189" s="10">
        <v>5</v>
      </c>
      <c r="J189" s="10" t="s">
        <v>31607</v>
      </c>
      <c r="K189" s="3" t="s">
        <v>63</v>
      </c>
      <c r="M189" s="10" t="s">
        <v>31594</v>
      </c>
      <c r="N189" s="10" t="s">
        <v>31595</v>
      </c>
      <c r="O189" s="10">
        <v>79</v>
      </c>
      <c r="P189" s="10">
        <v>1</v>
      </c>
    </row>
    <row r="190" spans="1:16">
      <c r="A190" s="10">
        <v>189</v>
      </c>
      <c r="B190" s="10" t="s">
        <v>31588</v>
      </c>
      <c r="C190" s="11">
        <v>41662</v>
      </c>
      <c r="D190" s="10" t="s">
        <v>31120</v>
      </c>
      <c r="E190" s="10">
        <v>19</v>
      </c>
      <c r="F190" s="10" t="s">
        <v>31121</v>
      </c>
      <c r="G190" s="10" t="s">
        <v>31491</v>
      </c>
      <c r="H190" s="10" t="s">
        <v>29725</v>
      </c>
      <c r="I190" s="10">
        <v>3</v>
      </c>
      <c r="J190" s="10" t="s">
        <v>31607</v>
      </c>
      <c r="K190" s="3" t="s">
        <v>63</v>
      </c>
      <c r="M190" s="10" t="s">
        <v>31601</v>
      </c>
      <c r="N190" s="10" t="s">
        <v>31602</v>
      </c>
      <c r="O190" s="10">
        <v>36</v>
      </c>
      <c r="P190" s="10">
        <v>1</v>
      </c>
    </row>
    <row r="191" spans="1:16">
      <c r="A191" s="10">
        <v>190</v>
      </c>
      <c r="B191" s="10" t="s">
        <v>31588</v>
      </c>
      <c r="C191" s="11">
        <v>41662</v>
      </c>
      <c r="D191" s="10" t="s">
        <v>31120</v>
      </c>
      <c r="E191" s="10">
        <v>19</v>
      </c>
      <c r="F191" s="10" t="s">
        <v>31121</v>
      </c>
      <c r="G191" s="10" t="s">
        <v>31491</v>
      </c>
      <c r="H191" s="10" t="s">
        <v>29725</v>
      </c>
      <c r="I191" s="10">
        <v>3</v>
      </c>
      <c r="J191" s="10" t="s">
        <v>31607</v>
      </c>
      <c r="K191" s="3" t="s">
        <v>63</v>
      </c>
      <c r="M191" s="10" t="s">
        <v>31601</v>
      </c>
      <c r="N191" s="10" t="s">
        <v>31595</v>
      </c>
      <c r="O191" s="10">
        <v>36</v>
      </c>
      <c r="P191" s="10">
        <v>1</v>
      </c>
    </row>
    <row r="192" spans="1:16">
      <c r="A192" s="10">
        <v>191</v>
      </c>
      <c r="B192" s="10" t="s">
        <v>31588</v>
      </c>
      <c r="C192" s="11">
        <v>41677</v>
      </c>
      <c r="D192" s="10" t="s">
        <v>31122</v>
      </c>
      <c r="E192" s="10">
        <v>13</v>
      </c>
      <c r="F192" s="10" t="s">
        <v>31123</v>
      </c>
      <c r="G192" s="10" t="s">
        <v>31448</v>
      </c>
      <c r="H192" s="10" t="s">
        <v>30229</v>
      </c>
      <c r="I192" s="10">
        <v>5</v>
      </c>
      <c r="J192" s="10" t="s">
        <v>31607</v>
      </c>
      <c r="K192" s="3" t="s">
        <v>63</v>
      </c>
      <c r="M192" s="10" t="s">
        <v>31594</v>
      </c>
      <c r="N192" s="10" t="s">
        <v>31595</v>
      </c>
      <c r="O192" s="10">
        <v>38</v>
      </c>
      <c r="P192" s="10">
        <v>1</v>
      </c>
    </row>
    <row r="193" spans="1:16">
      <c r="A193" s="10">
        <v>192</v>
      </c>
      <c r="B193" s="10" t="s">
        <v>31588</v>
      </c>
      <c r="C193" s="11">
        <v>41677</v>
      </c>
      <c r="D193" s="10" t="s">
        <v>31122</v>
      </c>
      <c r="E193" s="10">
        <v>13</v>
      </c>
      <c r="F193" s="10" t="s">
        <v>31123</v>
      </c>
      <c r="G193" s="10" t="s">
        <v>31448</v>
      </c>
      <c r="H193" s="10" t="s">
        <v>30229</v>
      </c>
      <c r="I193" s="10">
        <v>5</v>
      </c>
      <c r="J193" s="10" t="s">
        <v>31607</v>
      </c>
      <c r="K193" s="3" t="s">
        <v>63</v>
      </c>
      <c r="M193" s="10" t="s">
        <v>31594</v>
      </c>
      <c r="N193" s="10" t="s">
        <v>31595</v>
      </c>
      <c r="O193" s="10">
        <v>44</v>
      </c>
      <c r="P193" s="10">
        <v>1</v>
      </c>
    </row>
    <row r="194" spans="1:16">
      <c r="A194" s="10">
        <v>193</v>
      </c>
      <c r="B194" s="10" t="s">
        <v>31588</v>
      </c>
      <c r="C194" s="11">
        <v>41680</v>
      </c>
      <c r="D194" s="10" t="s">
        <v>31124</v>
      </c>
      <c r="E194" s="10">
        <v>19</v>
      </c>
      <c r="F194" s="10" t="s">
        <v>31125</v>
      </c>
      <c r="G194" s="10" t="s">
        <v>31630</v>
      </c>
      <c r="H194" s="10" t="s">
        <v>66</v>
      </c>
      <c r="I194" s="10">
        <v>1</v>
      </c>
      <c r="J194" s="10" t="s">
        <v>31607</v>
      </c>
      <c r="K194" s="3" t="s">
        <v>63</v>
      </c>
      <c r="M194" s="10" t="s">
        <v>31594</v>
      </c>
      <c r="N194" s="10" t="s">
        <v>31602</v>
      </c>
      <c r="O194" s="10">
        <v>66</v>
      </c>
      <c r="P194" s="10">
        <v>1</v>
      </c>
    </row>
    <row r="195" spans="1:16">
      <c r="A195" s="10">
        <v>194</v>
      </c>
      <c r="B195" s="10" t="s">
        <v>31588</v>
      </c>
      <c r="C195" s="11">
        <v>41699</v>
      </c>
      <c r="D195" s="10" t="s">
        <v>31126</v>
      </c>
      <c r="E195" s="10">
        <v>1</v>
      </c>
      <c r="F195" s="10" t="s">
        <v>31514</v>
      </c>
      <c r="G195" s="10" t="s">
        <v>31610</v>
      </c>
      <c r="H195" s="10" t="s">
        <v>30497</v>
      </c>
      <c r="I195" s="10">
        <v>5</v>
      </c>
      <c r="J195" s="10" t="s">
        <v>31607</v>
      </c>
      <c r="K195" s="3" t="s">
        <v>63</v>
      </c>
      <c r="M195" s="10" t="s">
        <v>31601</v>
      </c>
      <c r="N195" s="10" t="s">
        <v>31602</v>
      </c>
      <c r="O195" s="10">
        <v>27</v>
      </c>
      <c r="P195" s="10">
        <v>2</v>
      </c>
    </row>
    <row r="196" spans="1:16">
      <c r="A196" s="10">
        <v>195</v>
      </c>
      <c r="B196" s="10" t="s">
        <v>31588</v>
      </c>
      <c r="C196" s="11">
        <v>41720</v>
      </c>
      <c r="D196" s="10" t="s">
        <v>31127</v>
      </c>
      <c r="E196" s="10">
        <v>17</v>
      </c>
      <c r="F196" s="10" t="s">
        <v>31128</v>
      </c>
      <c r="G196" s="10" t="s">
        <v>31491</v>
      </c>
      <c r="H196" s="10" t="s">
        <v>29725</v>
      </c>
      <c r="I196" s="10">
        <v>3</v>
      </c>
      <c r="J196" s="10" t="s">
        <v>31607</v>
      </c>
      <c r="K196" s="3" t="s">
        <v>63</v>
      </c>
      <c r="M196" s="10" t="s">
        <v>31601</v>
      </c>
      <c r="N196" s="10" t="s">
        <v>31602</v>
      </c>
      <c r="O196" s="10">
        <v>16</v>
      </c>
      <c r="P196" s="10">
        <v>1</v>
      </c>
    </row>
    <row r="197" spans="1:16">
      <c r="A197" s="10">
        <v>196</v>
      </c>
      <c r="B197" s="10" t="s">
        <v>31588</v>
      </c>
      <c r="C197" s="11">
        <v>41722</v>
      </c>
      <c r="D197" s="10" t="s">
        <v>31129</v>
      </c>
      <c r="E197" s="10">
        <v>21</v>
      </c>
      <c r="F197" s="10" t="s">
        <v>31480</v>
      </c>
      <c r="G197" s="10" t="s">
        <v>31481</v>
      </c>
      <c r="H197" s="10" t="s">
        <v>29019</v>
      </c>
      <c r="I197" s="10">
        <v>1</v>
      </c>
      <c r="J197" s="10" t="s">
        <v>31607</v>
      </c>
      <c r="K197" s="3" t="s">
        <v>63</v>
      </c>
      <c r="M197" s="10" t="s">
        <v>31601</v>
      </c>
      <c r="N197" s="10" t="s">
        <v>31602</v>
      </c>
      <c r="O197" s="10">
        <v>18</v>
      </c>
      <c r="P197" s="10">
        <v>1</v>
      </c>
    </row>
    <row r="198" spans="1:16">
      <c r="A198" s="10">
        <v>197</v>
      </c>
      <c r="B198" s="10" t="s">
        <v>31588</v>
      </c>
      <c r="C198" s="11">
        <v>41723</v>
      </c>
      <c r="D198" s="10" t="s">
        <v>31130</v>
      </c>
      <c r="E198" s="10">
        <v>22</v>
      </c>
      <c r="F198" s="10" t="s">
        <v>31131</v>
      </c>
      <c r="G198" s="10" t="s">
        <v>31258</v>
      </c>
      <c r="H198" s="10" t="s">
        <v>30177</v>
      </c>
      <c r="I198" s="10">
        <v>5</v>
      </c>
      <c r="J198" s="10" t="s">
        <v>31607</v>
      </c>
      <c r="K198" s="3" t="s">
        <v>63</v>
      </c>
      <c r="M198" s="10" t="s">
        <v>31601</v>
      </c>
      <c r="N198" s="10" t="s">
        <v>31602</v>
      </c>
      <c r="O198" s="10">
        <v>19</v>
      </c>
      <c r="P198" s="10">
        <v>0</v>
      </c>
    </row>
    <row r="199" spans="1:16">
      <c r="A199" s="10">
        <v>198</v>
      </c>
      <c r="B199" s="10" t="s">
        <v>31588</v>
      </c>
      <c r="C199" s="11">
        <v>41723</v>
      </c>
      <c r="D199" s="10" t="s">
        <v>31130</v>
      </c>
      <c r="E199" s="10">
        <v>22</v>
      </c>
      <c r="F199" s="10" t="s">
        <v>31131</v>
      </c>
      <c r="G199" s="10" t="s">
        <v>31258</v>
      </c>
      <c r="H199" s="10" t="s">
        <v>30177</v>
      </c>
      <c r="I199" s="10">
        <v>5</v>
      </c>
      <c r="J199" s="10" t="s">
        <v>31607</v>
      </c>
      <c r="K199" s="3" t="s">
        <v>63</v>
      </c>
      <c r="M199" s="10" t="s">
        <v>31601</v>
      </c>
      <c r="N199" s="10" t="s">
        <v>31602</v>
      </c>
      <c r="O199" s="10">
        <v>36</v>
      </c>
      <c r="P199" s="10">
        <v>0</v>
      </c>
    </row>
    <row r="200" spans="1:16">
      <c r="A200" s="10">
        <v>199</v>
      </c>
      <c r="B200" s="10" t="s">
        <v>31588</v>
      </c>
      <c r="C200" s="11">
        <v>41726</v>
      </c>
      <c r="D200" s="10" t="s">
        <v>31659</v>
      </c>
      <c r="E200" s="10">
        <v>21</v>
      </c>
      <c r="F200" s="10" t="s">
        <v>31132</v>
      </c>
      <c r="G200" s="10" t="s">
        <v>31487</v>
      </c>
      <c r="H200" s="10" t="s">
        <v>29392</v>
      </c>
      <c r="I200" s="10">
        <v>2</v>
      </c>
      <c r="J200" s="10" t="s">
        <v>31607</v>
      </c>
      <c r="K200" s="3" t="s">
        <v>63</v>
      </c>
      <c r="M200" s="10" t="s">
        <v>31601</v>
      </c>
      <c r="N200" s="10" t="s">
        <v>31602</v>
      </c>
      <c r="O200" s="10">
        <v>17</v>
      </c>
      <c r="P200" s="10">
        <v>0</v>
      </c>
    </row>
    <row r="201" spans="1:16">
      <c r="A201" s="10">
        <v>200</v>
      </c>
      <c r="B201" s="10" t="s">
        <v>31588</v>
      </c>
      <c r="C201" s="11">
        <v>41747</v>
      </c>
      <c r="D201" s="10" t="s">
        <v>31133</v>
      </c>
      <c r="E201" s="10">
        <v>8</v>
      </c>
      <c r="F201" s="10" t="s">
        <v>31134</v>
      </c>
      <c r="G201" s="10" t="s">
        <v>31501</v>
      </c>
      <c r="H201" s="10" t="s">
        <v>30577</v>
      </c>
      <c r="I201" s="10">
        <v>5</v>
      </c>
      <c r="J201" s="10" t="s">
        <v>31607</v>
      </c>
      <c r="K201" s="3" t="s">
        <v>63</v>
      </c>
      <c r="M201" s="10" t="s">
        <v>31601</v>
      </c>
      <c r="N201" s="10" t="s">
        <v>31602</v>
      </c>
      <c r="O201" s="10">
        <v>33</v>
      </c>
      <c r="P201" s="10">
        <v>2</v>
      </c>
    </row>
    <row r="202" spans="1:16">
      <c r="A202" s="10">
        <v>201</v>
      </c>
      <c r="B202" s="10" t="s">
        <v>31588</v>
      </c>
      <c r="C202" s="11">
        <v>41748</v>
      </c>
      <c r="D202" s="10" t="s">
        <v>31135</v>
      </c>
      <c r="E202" s="10">
        <v>23</v>
      </c>
      <c r="F202" s="10" t="s">
        <v>31136</v>
      </c>
      <c r="G202" s="10" t="s">
        <v>31626</v>
      </c>
      <c r="H202" s="10" t="s">
        <v>30969</v>
      </c>
      <c r="I202" s="10">
        <v>6</v>
      </c>
      <c r="J202" s="10" t="s">
        <v>31607</v>
      </c>
      <c r="K202" s="3" t="s">
        <v>63</v>
      </c>
      <c r="M202" s="10" t="s">
        <v>31601</v>
      </c>
      <c r="N202" s="10" t="s">
        <v>31602</v>
      </c>
      <c r="O202" s="10">
        <v>24</v>
      </c>
      <c r="P202" s="10">
        <v>0</v>
      </c>
    </row>
    <row r="203" spans="1:16">
      <c r="A203" s="10">
        <v>202</v>
      </c>
      <c r="B203" s="10" t="s">
        <v>31588</v>
      </c>
      <c r="C203" s="11">
        <v>41753</v>
      </c>
      <c r="D203" s="10" t="s">
        <v>31137</v>
      </c>
      <c r="E203" s="10">
        <v>6</v>
      </c>
      <c r="F203" s="10" t="s">
        <v>31138</v>
      </c>
      <c r="G203" s="10" t="s">
        <v>31638</v>
      </c>
      <c r="H203" s="10" t="s">
        <v>68</v>
      </c>
      <c r="I203" s="10">
        <v>6</v>
      </c>
      <c r="J203" s="10" t="s">
        <v>31607</v>
      </c>
      <c r="K203" s="3" t="s">
        <v>63</v>
      </c>
      <c r="M203" s="10" t="s">
        <v>31601</v>
      </c>
      <c r="N203" s="10" t="s">
        <v>31602</v>
      </c>
      <c r="O203" s="10">
        <v>32</v>
      </c>
      <c r="P203" s="10">
        <v>0</v>
      </c>
    </row>
    <row r="204" spans="1:16">
      <c r="A204" s="10">
        <v>203</v>
      </c>
      <c r="B204" s="10" t="s">
        <v>31588</v>
      </c>
      <c r="C204" s="11">
        <v>41754</v>
      </c>
      <c r="F204" s="10" t="s">
        <v>31139</v>
      </c>
      <c r="G204" s="10" t="s">
        <v>31455</v>
      </c>
      <c r="H204" s="10" t="s">
        <v>29208</v>
      </c>
      <c r="I204" s="10">
        <v>2</v>
      </c>
      <c r="J204" s="10" t="s">
        <v>31607</v>
      </c>
      <c r="K204" s="3" t="s">
        <v>63</v>
      </c>
      <c r="M204" s="10" t="s">
        <v>31601</v>
      </c>
      <c r="N204" s="10" t="s">
        <v>31602</v>
      </c>
      <c r="O204" s="10">
        <v>34</v>
      </c>
      <c r="P204" s="10">
        <v>1</v>
      </c>
    </row>
    <row r="205" spans="1:16" hidden="1">
      <c r="A205" s="10">
        <v>204</v>
      </c>
      <c r="B205" s="10" t="s">
        <v>31588</v>
      </c>
      <c r="C205" s="11">
        <v>41756</v>
      </c>
      <c r="D205" s="10" t="s">
        <v>31140</v>
      </c>
      <c r="E205" s="10">
        <v>15</v>
      </c>
      <c r="F205" s="10" t="s">
        <v>31141</v>
      </c>
      <c r="G205" s="10" t="s">
        <v>31142</v>
      </c>
      <c r="H205" s="10" t="s">
        <v>31411</v>
      </c>
      <c r="I205" s="10">
        <v>4</v>
      </c>
      <c r="J205" s="10" t="s">
        <v>31143</v>
      </c>
      <c r="M205" s="10" t="s">
        <v>31594</v>
      </c>
      <c r="N205" s="10" t="s">
        <v>31602</v>
      </c>
      <c r="O205" s="10">
        <v>23</v>
      </c>
      <c r="P205" s="10">
        <v>1</v>
      </c>
    </row>
    <row r="206" spans="1:16">
      <c r="A206" s="10">
        <v>205</v>
      </c>
      <c r="B206" s="10" t="s">
        <v>31588</v>
      </c>
      <c r="C206" s="11">
        <v>41759</v>
      </c>
      <c r="D206" s="10" t="s">
        <v>31556</v>
      </c>
      <c r="E206" s="10">
        <v>22</v>
      </c>
      <c r="F206" s="10" t="s">
        <v>31144</v>
      </c>
      <c r="G206" s="10" t="s">
        <v>31258</v>
      </c>
      <c r="H206" s="10" t="s">
        <v>30177</v>
      </c>
      <c r="I206" s="10">
        <v>5</v>
      </c>
      <c r="J206" s="10" t="s">
        <v>31607</v>
      </c>
      <c r="K206" s="3" t="s">
        <v>63</v>
      </c>
      <c r="M206" s="10" t="s">
        <v>31601</v>
      </c>
      <c r="O206" s="10">
        <v>0</v>
      </c>
      <c r="P206" s="10">
        <v>1</v>
      </c>
    </row>
    <row r="207" spans="1:16">
      <c r="A207" s="10">
        <v>206</v>
      </c>
      <c r="B207" s="10" t="s">
        <v>31588</v>
      </c>
      <c r="C207" s="11">
        <v>41759</v>
      </c>
      <c r="D207" s="10" t="s">
        <v>31556</v>
      </c>
      <c r="E207" s="10">
        <v>22</v>
      </c>
      <c r="F207" s="10" t="s">
        <v>31144</v>
      </c>
      <c r="G207" s="10" t="s">
        <v>31258</v>
      </c>
      <c r="H207" s="10" t="s">
        <v>30177</v>
      </c>
      <c r="I207" s="10">
        <v>5</v>
      </c>
      <c r="J207" s="10" t="s">
        <v>31607</v>
      </c>
      <c r="K207" s="3" t="s">
        <v>63</v>
      </c>
      <c r="M207" s="10" t="s">
        <v>31601</v>
      </c>
      <c r="N207" s="10" t="s">
        <v>31595</v>
      </c>
      <c r="O207" s="10">
        <v>20</v>
      </c>
      <c r="P207" s="10">
        <v>1</v>
      </c>
    </row>
    <row r="208" spans="1:16">
      <c r="A208" s="10">
        <v>207</v>
      </c>
      <c r="B208" s="10" t="s">
        <v>31588</v>
      </c>
      <c r="C208" s="11">
        <v>41762</v>
      </c>
      <c r="D208" s="10" t="s">
        <v>31376</v>
      </c>
      <c r="E208" s="10">
        <v>22</v>
      </c>
      <c r="F208" s="10" t="s">
        <v>31145</v>
      </c>
      <c r="G208" s="10" t="s">
        <v>31634</v>
      </c>
      <c r="H208" s="10" t="s">
        <v>67</v>
      </c>
      <c r="I208" s="10">
        <v>1</v>
      </c>
      <c r="J208" s="10" t="s">
        <v>31607</v>
      </c>
      <c r="K208" s="3" t="s">
        <v>63</v>
      </c>
      <c r="M208" s="10" t="s">
        <v>31601</v>
      </c>
      <c r="N208" s="10" t="s">
        <v>31602</v>
      </c>
      <c r="O208" s="10">
        <v>32</v>
      </c>
      <c r="P208" s="10">
        <v>0</v>
      </c>
    </row>
    <row r="209" spans="1:16">
      <c r="A209" s="10">
        <v>208</v>
      </c>
      <c r="B209" s="10" t="s">
        <v>31588</v>
      </c>
      <c r="C209" s="11">
        <v>41770</v>
      </c>
      <c r="D209" s="10" t="s">
        <v>31146</v>
      </c>
      <c r="E209" s="10">
        <v>5</v>
      </c>
      <c r="F209" s="10" t="s">
        <v>31147</v>
      </c>
      <c r="G209" s="10" t="s">
        <v>31696</v>
      </c>
      <c r="H209" s="10" t="s">
        <v>30497</v>
      </c>
      <c r="I209" s="10">
        <v>5</v>
      </c>
      <c r="J209" s="10" t="s">
        <v>31607</v>
      </c>
      <c r="K209" s="3" t="s">
        <v>63</v>
      </c>
      <c r="M209" s="10" t="s">
        <v>31601</v>
      </c>
      <c r="N209" s="10" t="s">
        <v>31602</v>
      </c>
      <c r="O209" s="10">
        <v>38</v>
      </c>
      <c r="P209" s="10">
        <v>1</v>
      </c>
    </row>
    <row r="210" spans="1:16">
      <c r="A210" s="10">
        <v>209</v>
      </c>
      <c r="B210" s="10" t="s">
        <v>31588</v>
      </c>
      <c r="C210" s="11">
        <v>41777</v>
      </c>
      <c r="D210" s="10" t="s">
        <v>31148</v>
      </c>
      <c r="E210" s="10">
        <v>19</v>
      </c>
      <c r="F210" s="10" t="s">
        <v>31149</v>
      </c>
      <c r="G210" s="10" t="s">
        <v>31276</v>
      </c>
      <c r="H210" s="10" t="s">
        <v>30985</v>
      </c>
      <c r="I210" s="10">
        <v>6</v>
      </c>
      <c r="J210" s="10" t="s">
        <v>31607</v>
      </c>
      <c r="K210" s="3" t="s">
        <v>63</v>
      </c>
      <c r="M210" s="10" t="s">
        <v>31601</v>
      </c>
      <c r="N210" s="10" t="s">
        <v>31602</v>
      </c>
      <c r="O210" s="10">
        <v>50</v>
      </c>
      <c r="P210" s="10">
        <v>0</v>
      </c>
    </row>
    <row r="211" spans="1:16">
      <c r="A211" s="10">
        <v>210</v>
      </c>
      <c r="B211" s="10" t="s">
        <v>31588</v>
      </c>
      <c r="C211" s="11">
        <v>41787</v>
      </c>
      <c r="D211" s="10" t="s">
        <v>31150</v>
      </c>
      <c r="E211" s="10">
        <v>23</v>
      </c>
      <c r="F211" s="10" t="s">
        <v>31151</v>
      </c>
      <c r="G211" s="10" t="s">
        <v>31707</v>
      </c>
      <c r="H211" s="10" t="s">
        <v>29147</v>
      </c>
      <c r="I211" s="10">
        <v>2</v>
      </c>
      <c r="J211" s="10" t="s">
        <v>31607</v>
      </c>
      <c r="K211" s="3" t="s">
        <v>63</v>
      </c>
      <c r="M211" s="10" t="s">
        <v>31601</v>
      </c>
      <c r="N211" s="10" t="s">
        <v>31602</v>
      </c>
      <c r="O211" s="10">
        <v>18</v>
      </c>
      <c r="P211" s="10">
        <v>0</v>
      </c>
    </row>
    <row r="212" spans="1:16">
      <c r="A212" s="10">
        <v>211</v>
      </c>
      <c r="B212" s="10" t="s">
        <v>31588</v>
      </c>
      <c r="C212" s="11">
        <v>41791</v>
      </c>
      <c r="D212" s="10" t="s">
        <v>31303</v>
      </c>
      <c r="E212" s="10">
        <v>1</v>
      </c>
      <c r="F212" s="10" t="s">
        <v>31152</v>
      </c>
      <c r="G212" s="10" t="s">
        <v>31520</v>
      </c>
      <c r="H212" s="10" t="s">
        <v>77</v>
      </c>
      <c r="I212" s="10">
        <v>2</v>
      </c>
      <c r="J212" s="10" t="s">
        <v>31607</v>
      </c>
      <c r="K212" s="3" t="s">
        <v>63</v>
      </c>
      <c r="M212" s="10" t="s">
        <v>31601</v>
      </c>
      <c r="N212" s="10" t="s">
        <v>31602</v>
      </c>
      <c r="O212" s="10">
        <v>27</v>
      </c>
      <c r="P212" s="10">
        <v>0</v>
      </c>
    </row>
    <row r="213" spans="1:16">
      <c r="A213" s="10">
        <v>212</v>
      </c>
      <c r="B213" s="10" t="s">
        <v>31588</v>
      </c>
      <c r="C213" s="11">
        <v>41793</v>
      </c>
      <c r="D213" s="10" t="s">
        <v>31153</v>
      </c>
      <c r="E213" s="10">
        <v>18</v>
      </c>
      <c r="F213" s="10" t="s">
        <v>31154</v>
      </c>
      <c r="G213" s="10" t="s">
        <v>31707</v>
      </c>
      <c r="H213" s="10" t="s">
        <v>29147</v>
      </c>
      <c r="I213" s="10">
        <v>2</v>
      </c>
      <c r="J213" s="10" t="s">
        <v>31607</v>
      </c>
      <c r="K213" s="3" t="s">
        <v>63</v>
      </c>
      <c r="M213" s="10" t="s">
        <v>31601</v>
      </c>
      <c r="N213" s="10" t="s">
        <v>31602</v>
      </c>
      <c r="O213" s="10">
        <v>24</v>
      </c>
      <c r="P213" s="10">
        <v>2</v>
      </c>
    </row>
    <row r="214" spans="1:16" hidden="1">
      <c r="A214" s="10">
        <v>213</v>
      </c>
      <c r="B214" s="10" t="s">
        <v>31588</v>
      </c>
      <c r="C214" s="11">
        <v>41807</v>
      </c>
      <c r="D214" s="10" t="s">
        <v>31155</v>
      </c>
      <c r="E214" s="10">
        <v>20</v>
      </c>
      <c r="F214" s="10" t="s">
        <v>31156</v>
      </c>
      <c r="G214" s="10" t="s">
        <v>31348</v>
      </c>
      <c r="H214" s="10" t="s">
        <v>31349</v>
      </c>
      <c r="I214" s="10">
        <v>1</v>
      </c>
      <c r="J214" s="10" t="s">
        <v>31157</v>
      </c>
      <c r="M214" s="10" t="s">
        <v>31594</v>
      </c>
      <c r="N214" s="10" t="s">
        <v>31595</v>
      </c>
      <c r="O214" s="10">
        <v>1</v>
      </c>
      <c r="P214" s="10">
        <v>2</v>
      </c>
    </row>
    <row r="215" spans="1:16">
      <c r="A215" s="10">
        <v>214</v>
      </c>
      <c r="B215" s="10" t="s">
        <v>31588</v>
      </c>
      <c r="C215" s="11">
        <v>41813</v>
      </c>
      <c r="D215" s="10" t="s">
        <v>31158</v>
      </c>
      <c r="E215" s="10">
        <v>22</v>
      </c>
      <c r="F215" s="10" t="s">
        <v>31159</v>
      </c>
      <c r="G215" s="10" t="s">
        <v>31546</v>
      </c>
      <c r="H215" s="10" t="s">
        <v>29147</v>
      </c>
      <c r="I215" s="10">
        <v>2</v>
      </c>
      <c r="J215" s="10" t="s">
        <v>31607</v>
      </c>
      <c r="K215" s="3" t="s">
        <v>63</v>
      </c>
      <c r="M215" s="10" t="s">
        <v>31601</v>
      </c>
      <c r="N215" s="10" t="s">
        <v>31602</v>
      </c>
      <c r="O215" s="10">
        <v>23</v>
      </c>
      <c r="P215" s="10">
        <v>2</v>
      </c>
    </row>
    <row r="216" spans="1:16">
      <c r="A216" s="10">
        <v>215</v>
      </c>
      <c r="B216" s="10" t="s">
        <v>31588</v>
      </c>
      <c r="C216" s="11">
        <v>41824</v>
      </c>
      <c r="D216" s="10" t="s">
        <v>31434</v>
      </c>
      <c r="E216" s="10">
        <v>15</v>
      </c>
      <c r="F216" s="10" t="s">
        <v>31160</v>
      </c>
      <c r="G216" s="10" t="s">
        <v>31696</v>
      </c>
      <c r="H216" s="10" t="s">
        <v>30497</v>
      </c>
      <c r="I216" s="10">
        <v>5</v>
      </c>
      <c r="J216" s="10" t="s">
        <v>31607</v>
      </c>
      <c r="K216" s="3" t="s">
        <v>63</v>
      </c>
      <c r="M216" s="10" t="s">
        <v>31601</v>
      </c>
      <c r="N216" s="10" t="s">
        <v>31602</v>
      </c>
      <c r="O216" s="10">
        <v>30</v>
      </c>
      <c r="P216" s="10">
        <v>1</v>
      </c>
    </row>
    <row r="217" spans="1:16" hidden="1">
      <c r="A217" s="10">
        <v>216</v>
      </c>
      <c r="B217" s="10" t="s">
        <v>31588</v>
      </c>
      <c r="C217" s="11">
        <v>41825</v>
      </c>
      <c r="D217" s="10" t="s">
        <v>31161</v>
      </c>
      <c r="E217" s="10">
        <v>11</v>
      </c>
      <c r="F217" s="10" t="s">
        <v>31162</v>
      </c>
      <c r="G217" s="10" t="s">
        <v>31163</v>
      </c>
      <c r="H217" s="10" t="s">
        <v>31673</v>
      </c>
      <c r="I217" s="10">
        <v>6</v>
      </c>
      <c r="J217" s="10" t="s">
        <v>31600</v>
      </c>
      <c r="M217" s="10" t="s">
        <v>31594</v>
      </c>
      <c r="N217" s="10" t="s">
        <v>31602</v>
      </c>
      <c r="O217" s="10">
        <v>75</v>
      </c>
      <c r="P217" s="10">
        <v>1</v>
      </c>
    </row>
    <row r="218" spans="1:16" hidden="1">
      <c r="A218" s="10">
        <v>217</v>
      </c>
      <c r="B218" s="10" t="s">
        <v>31588</v>
      </c>
      <c r="C218" s="11">
        <v>41826</v>
      </c>
      <c r="D218" s="10" t="s">
        <v>31164</v>
      </c>
      <c r="E218" s="10">
        <v>5</v>
      </c>
      <c r="F218" s="10" t="s">
        <v>31165</v>
      </c>
      <c r="G218" s="10" t="s">
        <v>31605</v>
      </c>
      <c r="H218" s="10" t="s">
        <v>31606</v>
      </c>
      <c r="I218" s="10">
        <v>1</v>
      </c>
      <c r="J218" s="10" t="s">
        <v>31600</v>
      </c>
      <c r="M218" s="10" t="s">
        <v>31601</v>
      </c>
      <c r="N218" s="10" t="s">
        <v>31602</v>
      </c>
      <c r="O218" s="10">
        <v>22</v>
      </c>
      <c r="P218" s="10">
        <v>1</v>
      </c>
    </row>
    <row r="219" spans="1:16">
      <c r="A219" s="10">
        <v>218</v>
      </c>
      <c r="B219" s="10" t="s">
        <v>31588</v>
      </c>
      <c r="C219" s="11">
        <v>41833</v>
      </c>
      <c r="D219" s="10" t="s">
        <v>31166</v>
      </c>
      <c r="E219" s="10">
        <v>1</v>
      </c>
      <c r="F219" s="10" t="s">
        <v>31167</v>
      </c>
      <c r="G219" s="10" t="s">
        <v>31214</v>
      </c>
      <c r="H219" s="10" t="s">
        <v>29478</v>
      </c>
      <c r="I219" s="10">
        <v>3</v>
      </c>
      <c r="J219" s="10" t="s">
        <v>31607</v>
      </c>
      <c r="K219" s="3" t="s">
        <v>63</v>
      </c>
      <c r="M219" s="10" t="s">
        <v>31601</v>
      </c>
      <c r="N219" s="10" t="s">
        <v>31602</v>
      </c>
      <c r="O219" s="10">
        <v>44</v>
      </c>
      <c r="P219" s="10">
        <v>1</v>
      </c>
    </row>
    <row r="220" spans="1:16">
      <c r="A220" s="10">
        <v>219</v>
      </c>
      <c r="B220" s="10" t="s">
        <v>31588</v>
      </c>
      <c r="C220" s="11">
        <v>41833</v>
      </c>
      <c r="D220" s="10" t="s">
        <v>31168</v>
      </c>
      <c r="E220" s="10">
        <v>1</v>
      </c>
      <c r="F220" s="10" t="s">
        <v>31169</v>
      </c>
      <c r="G220" s="10" t="s">
        <v>31686</v>
      </c>
      <c r="H220" s="10" t="s">
        <v>30312</v>
      </c>
      <c r="I220" s="10">
        <v>5</v>
      </c>
      <c r="J220" s="10" t="s">
        <v>31607</v>
      </c>
      <c r="K220" s="3" t="s">
        <v>63</v>
      </c>
      <c r="M220" s="10" t="s">
        <v>31601</v>
      </c>
      <c r="N220" s="10" t="s">
        <v>31602</v>
      </c>
      <c r="O220" s="10">
        <v>23</v>
      </c>
      <c r="P220" s="10">
        <v>0</v>
      </c>
    </row>
    <row r="221" spans="1:16">
      <c r="A221" s="10">
        <v>220</v>
      </c>
      <c r="B221" s="10" t="s">
        <v>31588</v>
      </c>
      <c r="C221" s="11">
        <v>41836</v>
      </c>
      <c r="D221" s="10" t="s">
        <v>31170</v>
      </c>
      <c r="E221" s="10">
        <v>21</v>
      </c>
      <c r="F221" s="10" t="s">
        <v>31171</v>
      </c>
      <c r="G221" s="10" t="s">
        <v>31172</v>
      </c>
      <c r="H221" s="10" t="s">
        <v>73</v>
      </c>
      <c r="I221" s="10">
        <v>2</v>
      </c>
      <c r="J221" s="10" t="s">
        <v>31607</v>
      </c>
      <c r="K221" s="3" t="s">
        <v>63</v>
      </c>
      <c r="M221" s="10" t="s">
        <v>31601</v>
      </c>
      <c r="N221" s="10" t="s">
        <v>31602</v>
      </c>
      <c r="O221" s="10">
        <v>29</v>
      </c>
      <c r="P221" s="10">
        <v>0</v>
      </c>
    </row>
    <row r="222" spans="1:16">
      <c r="A222" s="10">
        <v>221</v>
      </c>
      <c r="B222" s="10" t="s">
        <v>31588</v>
      </c>
      <c r="C222" s="11">
        <v>41837</v>
      </c>
      <c r="D222" s="10" t="s">
        <v>31517</v>
      </c>
      <c r="E222" s="10">
        <v>19</v>
      </c>
      <c r="F222" s="10" t="s">
        <v>31173</v>
      </c>
      <c r="G222" s="10" t="s">
        <v>31258</v>
      </c>
      <c r="H222" s="10" t="s">
        <v>30177</v>
      </c>
      <c r="I222" s="10">
        <v>5</v>
      </c>
      <c r="J222" s="10" t="s">
        <v>31607</v>
      </c>
      <c r="K222" s="3" t="s">
        <v>63</v>
      </c>
      <c r="M222" s="10" t="s">
        <v>31601</v>
      </c>
      <c r="N222" s="10" t="s">
        <v>31602</v>
      </c>
      <c r="O222" s="10">
        <v>18</v>
      </c>
      <c r="P222" s="10">
        <v>1</v>
      </c>
    </row>
    <row r="223" spans="1:16">
      <c r="A223" s="10">
        <v>222</v>
      </c>
      <c r="B223" s="10" t="s">
        <v>31588</v>
      </c>
      <c r="C223" s="11">
        <v>41842</v>
      </c>
      <c r="D223" s="10" t="s">
        <v>31174</v>
      </c>
      <c r="E223" s="10">
        <v>2</v>
      </c>
      <c r="F223" s="10" t="s">
        <v>31175</v>
      </c>
      <c r="G223" s="10" t="s">
        <v>31664</v>
      </c>
      <c r="H223" s="10" t="s">
        <v>29496</v>
      </c>
      <c r="I223" s="10">
        <v>3</v>
      </c>
      <c r="J223" s="10" t="s">
        <v>31530</v>
      </c>
      <c r="K223" s="3" t="s">
        <v>64</v>
      </c>
      <c r="M223" s="10" t="s">
        <v>31601</v>
      </c>
      <c r="N223" s="10" t="s">
        <v>31602</v>
      </c>
      <c r="O223" s="10">
        <v>31</v>
      </c>
      <c r="P223" s="10">
        <v>1</v>
      </c>
    </row>
    <row r="224" spans="1:16">
      <c r="A224" s="10">
        <v>223</v>
      </c>
      <c r="B224" s="10" t="s">
        <v>31588</v>
      </c>
      <c r="C224" s="11">
        <v>41842</v>
      </c>
      <c r="D224" s="10" t="s">
        <v>31396</v>
      </c>
      <c r="E224" s="10">
        <v>16</v>
      </c>
      <c r="F224" s="10" t="s">
        <v>31176</v>
      </c>
      <c r="G224" s="10" t="s">
        <v>31610</v>
      </c>
      <c r="H224" s="10" t="s">
        <v>30497</v>
      </c>
      <c r="I224" s="10">
        <v>5</v>
      </c>
      <c r="J224" s="10" t="s">
        <v>31607</v>
      </c>
      <c r="K224" s="3" t="s">
        <v>63</v>
      </c>
      <c r="M224" s="10" t="s">
        <v>31601</v>
      </c>
      <c r="N224" s="10" t="s">
        <v>31602</v>
      </c>
      <c r="O224" s="10">
        <v>39</v>
      </c>
      <c r="P224" s="10">
        <v>0</v>
      </c>
    </row>
    <row r="225" spans="1:16">
      <c r="A225" s="10">
        <v>224</v>
      </c>
      <c r="B225" s="10" t="s">
        <v>31588</v>
      </c>
      <c r="C225" s="11">
        <v>41850</v>
      </c>
      <c r="D225" s="10" t="s">
        <v>31177</v>
      </c>
      <c r="E225" s="10">
        <v>14</v>
      </c>
      <c r="F225" s="10" t="s">
        <v>31178</v>
      </c>
      <c r="G225" s="10" t="s">
        <v>31634</v>
      </c>
      <c r="H225" s="10" t="s">
        <v>67</v>
      </c>
      <c r="I225" s="10">
        <v>1</v>
      </c>
      <c r="J225" s="10" t="s">
        <v>31607</v>
      </c>
      <c r="K225" s="3" t="s">
        <v>63</v>
      </c>
      <c r="M225" s="10" t="s">
        <v>31601</v>
      </c>
      <c r="N225" s="10" t="s">
        <v>31602</v>
      </c>
      <c r="O225" s="10">
        <v>19</v>
      </c>
      <c r="P225" s="10">
        <v>0</v>
      </c>
    </row>
    <row r="226" spans="1:16">
      <c r="A226" s="10">
        <v>225</v>
      </c>
      <c r="B226" s="10" t="s">
        <v>31588</v>
      </c>
      <c r="C226" s="11">
        <v>41851</v>
      </c>
      <c r="D226" s="10" t="s">
        <v>31179</v>
      </c>
      <c r="E226" s="10">
        <v>9</v>
      </c>
      <c r="F226" s="10" t="s">
        <v>31180</v>
      </c>
      <c r="G226" s="10" t="s">
        <v>31610</v>
      </c>
      <c r="H226" s="10" t="s">
        <v>30497</v>
      </c>
      <c r="I226" s="10">
        <v>5</v>
      </c>
      <c r="J226" s="10" t="s">
        <v>31607</v>
      </c>
      <c r="K226" s="3" t="s">
        <v>63</v>
      </c>
      <c r="M226" s="10" t="s">
        <v>31601</v>
      </c>
      <c r="N226" s="10" t="s">
        <v>31602</v>
      </c>
      <c r="O226" s="10">
        <v>48</v>
      </c>
      <c r="P226" s="10">
        <v>0</v>
      </c>
    </row>
    <row r="227" spans="1:16">
      <c r="A227" s="10">
        <v>226</v>
      </c>
      <c r="B227" s="10" t="s">
        <v>31588</v>
      </c>
      <c r="C227" s="11">
        <v>41852</v>
      </c>
      <c r="D227" s="10" t="s">
        <v>31181</v>
      </c>
      <c r="E227" s="10">
        <v>1</v>
      </c>
      <c r="F227" s="10" t="s">
        <v>31182</v>
      </c>
      <c r="G227" s="10" t="s">
        <v>31634</v>
      </c>
      <c r="H227" s="10" t="s">
        <v>67</v>
      </c>
      <c r="I227" s="10">
        <v>1</v>
      </c>
      <c r="J227" s="10" t="s">
        <v>31607</v>
      </c>
      <c r="K227" s="3" t="s">
        <v>63</v>
      </c>
      <c r="M227" s="10" t="s">
        <v>31601</v>
      </c>
      <c r="N227" s="10" t="s">
        <v>31602</v>
      </c>
      <c r="O227" s="10">
        <v>21</v>
      </c>
      <c r="P227" s="10">
        <v>1</v>
      </c>
    </row>
    <row r="228" spans="1:16">
      <c r="A228" s="10">
        <v>227</v>
      </c>
      <c r="B228" s="10" t="s">
        <v>31588</v>
      </c>
      <c r="C228" s="11">
        <v>41853</v>
      </c>
      <c r="D228" s="10" t="s">
        <v>31168</v>
      </c>
      <c r="E228" s="10">
        <v>1</v>
      </c>
      <c r="F228" s="10" t="s">
        <v>31183</v>
      </c>
      <c r="G228" s="10" t="s">
        <v>31390</v>
      </c>
      <c r="H228" s="10" t="s">
        <v>29309</v>
      </c>
      <c r="I228" s="10">
        <v>2</v>
      </c>
      <c r="J228" s="10" t="s">
        <v>31607</v>
      </c>
      <c r="K228" s="3" t="s">
        <v>63</v>
      </c>
      <c r="M228" s="10" t="s">
        <v>31601</v>
      </c>
      <c r="N228" s="10" t="s">
        <v>31602</v>
      </c>
      <c r="O228" s="10">
        <v>40</v>
      </c>
      <c r="P228" s="10">
        <v>1</v>
      </c>
    </row>
    <row r="229" spans="1:16">
      <c r="A229" s="10">
        <v>228</v>
      </c>
      <c r="B229" s="10" t="s">
        <v>31588</v>
      </c>
      <c r="C229" s="11">
        <v>41855</v>
      </c>
      <c r="D229" s="10" t="s">
        <v>31174</v>
      </c>
      <c r="E229" s="10">
        <v>2</v>
      </c>
      <c r="F229" s="10" t="s">
        <v>31184</v>
      </c>
      <c r="G229" s="10" t="s">
        <v>31634</v>
      </c>
      <c r="H229" s="10" t="s">
        <v>67</v>
      </c>
      <c r="I229" s="10">
        <v>1</v>
      </c>
      <c r="J229" s="10" t="s">
        <v>31607</v>
      </c>
      <c r="K229" s="3" t="s">
        <v>63</v>
      </c>
      <c r="M229" s="10" t="s">
        <v>31601</v>
      </c>
      <c r="N229" s="10" t="s">
        <v>31602</v>
      </c>
      <c r="O229" s="10">
        <v>33</v>
      </c>
      <c r="P229" s="10">
        <v>0</v>
      </c>
    </row>
    <row r="230" spans="1:16">
      <c r="A230" s="10">
        <v>229</v>
      </c>
      <c r="B230" s="10" t="s">
        <v>31588</v>
      </c>
      <c r="C230" s="11">
        <v>41872</v>
      </c>
      <c r="D230" s="10" t="s">
        <v>31185</v>
      </c>
      <c r="E230" s="10">
        <v>22</v>
      </c>
      <c r="F230" s="10" t="s">
        <v>31186</v>
      </c>
      <c r="G230" s="10" t="s">
        <v>31610</v>
      </c>
      <c r="H230" s="10" t="s">
        <v>30497</v>
      </c>
      <c r="I230" s="10">
        <v>5</v>
      </c>
      <c r="J230" s="10" t="s">
        <v>31607</v>
      </c>
      <c r="K230" s="3" t="s">
        <v>63</v>
      </c>
      <c r="M230" s="10" t="s">
        <v>31601</v>
      </c>
      <c r="N230" s="10" t="s">
        <v>31602</v>
      </c>
      <c r="O230" s="10">
        <v>18</v>
      </c>
      <c r="P230" s="10">
        <v>0</v>
      </c>
    </row>
    <row r="231" spans="1:16">
      <c r="A231" s="10">
        <v>230</v>
      </c>
      <c r="B231" s="10" t="s">
        <v>31588</v>
      </c>
      <c r="C231" s="11">
        <v>41873</v>
      </c>
      <c r="D231" s="10" t="s">
        <v>31187</v>
      </c>
      <c r="E231" s="10">
        <v>15</v>
      </c>
      <c r="F231" s="10" t="s">
        <v>31188</v>
      </c>
      <c r="G231" s="10" t="s">
        <v>31487</v>
      </c>
      <c r="H231" s="10" t="s">
        <v>29392</v>
      </c>
      <c r="I231" s="10">
        <v>2</v>
      </c>
      <c r="J231" s="10" t="s">
        <v>31607</v>
      </c>
      <c r="K231" s="3" t="s">
        <v>63</v>
      </c>
      <c r="M231" s="10" t="s">
        <v>31601</v>
      </c>
      <c r="N231" s="10" t="s">
        <v>31595</v>
      </c>
      <c r="O231" s="10">
        <v>34</v>
      </c>
      <c r="P231" s="10">
        <v>0</v>
      </c>
    </row>
    <row r="232" spans="1:16" hidden="1">
      <c r="A232" s="10">
        <v>231</v>
      </c>
      <c r="B232" s="10" t="s">
        <v>31588</v>
      </c>
      <c r="C232" s="11">
        <v>41880</v>
      </c>
      <c r="D232" s="10" t="s">
        <v>31189</v>
      </c>
      <c r="E232" s="10">
        <v>0</v>
      </c>
      <c r="F232" s="10" t="s">
        <v>31190</v>
      </c>
      <c r="G232" s="10" t="s">
        <v>31337</v>
      </c>
      <c r="H232" s="10" t="s">
        <v>31338</v>
      </c>
      <c r="I232" s="10">
        <v>1</v>
      </c>
      <c r="J232" s="10" t="s">
        <v>31600</v>
      </c>
      <c r="M232" s="10" t="s">
        <v>31601</v>
      </c>
      <c r="N232" s="10" t="s">
        <v>31602</v>
      </c>
      <c r="O232" s="10">
        <v>58</v>
      </c>
      <c r="P232" s="10">
        <v>1</v>
      </c>
    </row>
    <row r="233" spans="1:16">
      <c r="A233" s="10">
        <v>232</v>
      </c>
      <c r="B233" s="10" t="s">
        <v>31588</v>
      </c>
      <c r="C233" s="11">
        <v>41893</v>
      </c>
      <c r="D233" s="10" t="s">
        <v>31191</v>
      </c>
      <c r="E233" s="10">
        <v>15</v>
      </c>
      <c r="F233" s="10" t="s">
        <v>31192</v>
      </c>
      <c r="G233" s="10" t="s">
        <v>31575</v>
      </c>
      <c r="H233" s="10" t="s">
        <v>28997</v>
      </c>
      <c r="I233" s="10">
        <v>1</v>
      </c>
      <c r="J233" s="10" t="s">
        <v>31607</v>
      </c>
      <c r="K233" s="3" t="s">
        <v>63</v>
      </c>
      <c r="M233" s="10" t="s">
        <v>31601</v>
      </c>
      <c r="N233" s="10" t="s">
        <v>31602</v>
      </c>
      <c r="O233" s="10">
        <v>19</v>
      </c>
      <c r="P233" s="10">
        <v>0</v>
      </c>
    </row>
    <row r="234" spans="1:16">
      <c r="A234" s="10">
        <v>233</v>
      </c>
      <c r="B234" s="10" t="s">
        <v>31588</v>
      </c>
      <c r="C234" s="11">
        <v>41899</v>
      </c>
      <c r="D234" s="10" t="s">
        <v>31193</v>
      </c>
      <c r="E234" s="10">
        <v>17</v>
      </c>
      <c r="F234" s="10" t="s">
        <v>31194</v>
      </c>
      <c r="G234" s="10" t="s">
        <v>31651</v>
      </c>
      <c r="H234" s="10" t="s">
        <v>30312</v>
      </c>
      <c r="I234" s="10">
        <v>5</v>
      </c>
      <c r="J234" s="10" t="s">
        <v>31607</v>
      </c>
      <c r="K234" s="3" t="s">
        <v>63</v>
      </c>
      <c r="M234" s="10" t="s">
        <v>31601</v>
      </c>
      <c r="N234" s="10" t="s">
        <v>31602</v>
      </c>
      <c r="O234" s="10">
        <v>47</v>
      </c>
      <c r="P234" s="10">
        <v>0</v>
      </c>
    </row>
    <row r="235" spans="1:16">
      <c r="A235" s="10">
        <v>234</v>
      </c>
      <c r="B235" s="10" t="s">
        <v>31588</v>
      </c>
      <c r="C235" s="11">
        <v>41903</v>
      </c>
      <c r="D235" s="10" t="s">
        <v>31274</v>
      </c>
      <c r="E235" s="10">
        <v>22</v>
      </c>
      <c r="F235" s="10" t="s">
        <v>31195</v>
      </c>
      <c r="G235" s="10" t="s">
        <v>31686</v>
      </c>
      <c r="H235" s="10" t="s">
        <v>30312</v>
      </c>
      <c r="I235" s="10">
        <v>5</v>
      </c>
      <c r="J235" s="10" t="s">
        <v>31683</v>
      </c>
      <c r="K235" s="3" t="s">
        <v>63</v>
      </c>
      <c r="M235" s="10" t="s">
        <v>31601</v>
      </c>
      <c r="N235" s="10" t="s">
        <v>31602</v>
      </c>
      <c r="O235" s="10">
        <v>23</v>
      </c>
      <c r="P235" s="10">
        <v>0</v>
      </c>
    </row>
    <row r="236" spans="1:16">
      <c r="A236" s="10">
        <v>235</v>
      </c>
      <c r="B236" s="10" t="s">
        <v>31588</v>
      </c>
      <c r="C236" s="11">
        <v>41910</v>
      </c>
      <c r="D236" s="10" t="s">
        <v>31196</v>
      </c>
      <c r="E236" s="10">
        <v>4</v>
      </c>
      <c r="F236" s="10" t="s">
        <v>31197</v>
      </c>
      <c r="G236" s="10" t="s">
        <v>31198</v>
      </c>
      <c r="H236" s="10" t="s">
        <v>30879</v>
      </c>
      <c r="I236" s="10">
        <v>6</v>
      </c>
      <c r="J236" s="10" t="s">
        <v>31607</v>
      </c>
      <c r="K236" s="3" t="s">
        <v>63</v>
      </c>
      <c r="M236" s="10" t="s">
        <v>31601</v>
      </c>
      <c r="N236" s="10" t="s">
        <v>31602</v>
      </c>
      <c r="O236" s="10">
        <v>33</v>
      </c>
      <c r="P236" s="10">
        <v>1</v>
      </c>
    </row>
    <row r="237" spans="1:16">
      <c r="A237" s="10">
        <v>236</v>
      </c>
      <c r="B237" s="10" t="s">
        <v>31588</v>
      </c>
      <c r="C237" s="11">
        <v>41916</v>
      </c>
      <c r="D237" s="10" t="s">
        <v>31200</v>
      </c>
      <c r="E237" s="10">
        <v>21</v>
      </c>
      <c r="F237" s="10" t="s">
        <v>31201</v>
      </c>
      <c r="G237" s="10" t="s">
        <v>31668</v>
      </c>
      <c r="H237" s="10" t="s">
        <v>30229</v>
      </c>
      <c r="I237" s="10">
        <v>5</v>
      </c>
      <c r="J237" s="10" t="s">
        <v>31607</v>
      </c>
      <c r="K237" s="3" t="s">
        <v>63</v>
      </c>
      <c r="M237" s="10" t="s">
        <v>31601</v>
      </c>
      <c r="N237" s="10" t="s">
        <v>31602</v>
      </c>
      <c r="O237" s="10">
        <v>18</v>
      </c>
      <c r="P237" s="10">
        <v>1</v>
      </c>
    </row>
    <row r="238" spans="1:16" hidden="1">
      <c r="A238" s="10">
        <v>237</v>
      </c>
      <c r="B238" s="10" t="s">
        <v>31588</v>
      </c>
      <c r="C238" s="11">
        <v>41918</v>
      </c>
      <c r="D238" s="10" t="s">
        <v>31202</v>
      </c>
      <c r="E238" s="10">
        <v>12</v>
      </c>
      <c r="F238" s="10" t="s">
        <v>31203</v>
      </c>
      <c r="G238" s="10" t="s">
        <v>31204</v>
      </c>
      <c r="H238" s="10" t="s">
        <v>31468</v>
      </c>
      <c r="I238" s="10">
        <v>1</v>
      </c>
      <c r="M238" s="10" t="s">
        <v>31601</v>
      </c>
      <c r="N238" s="10" t="s">
        <v>31595</v>
      </c>
      <c r="O238" s="10">
        <v>16</v>
      </c>
      <c r="P238" s="10">
        <v>0</v>
      </c>
    </row>
    <row r="239" spans="1:16">
      <c r="A239" s="10">
        <v>238</v>
      </c>
      <c r="B239" s="10" t="s">
        <v>31588</v>
      </c>
      <c r="C239" s="11">
        <v>41920</v>
      </c>
      <c r="D239" s="10" t="s">
        <v>31205</v>
      </c>
      <c r="E239" s="10">
        <v>7</v>
      </c>
      <c r="F239" s="10" t="s">
        <v>31206</v>
      </c>
      <c r="G239" s="10" t="s">
        <v>31546</v>
      </c>
      <c r="H239" s="10" t="s">
        <v>29333</v>
      </c>
      <c r="I239" s="10">
        <v>2</v>
      </c>
      <c r="J239" s="10" t="s">
        <v>31607</v>
      </c>
      <c r="K239" s="3" t="s">
        <v>63</v>
      </c>
      <c r="M239" s="10" t="s">
        <v>31601</v>
      </c>
      <c r="N239" s="10" t="s">
        <v>31602</v>
      </c>
      <c r="O239" s="10">
        <v>17</v>
      </c>
      <c r="P239" s="10">
        <v>0</v>
      </c>
    </row>
    <row r="240" spans="1:16">
      <c r="A240" s="10">
        <v>239</v>
      </c>
      <c r="B240" s="10" t="s">
        <v>31588</v>
      </c>
      <c r="C240" s="11">
        <v>41923</v>
      </c>
      <c r="D240" s="10" t="s">
        <v>31207</v>
      </c>
      <c r="E240" s="10">
        <v>8</v>
      </c>
      <c r="F240" s="10" t="s">
        <v>30977</v>
      </c>
      <c r="G240" s="10" t="s">
        <v>31696</v>
      </c>
      <c r="H240" s="10" t="s">
        <v>30497</v>
      </c>
      <c r="I240" s="10">
        <v>5</v>
      </c>
      <c r="J240" s="10" t="s">
        <v>31607</v>
      </c>
      <c r="K240" s="3" t="s">
        <v>63</v>
      </c>
      <c r="M240" s="10" t="s">
        <v>31601</v>
      </c>
      <c r="N240" s="10" t="s">
        <v>31602</v>
      </c>
      <c r="O240" s="10">
        <v>35</v>
      </c>
      <c r="P240" s="10">
        <v>1</v>
      </c>
    </row>
    <row r="241" spans="1:16">
      <c r="A241" s="10">
        <v>240</v>
      </c>
      <c r="B241" s="10" t="s">
        <v>31588</v>
      </c>
      <c r="C241" s="11">
        <v>41923</v>
      </c>
      <c r="D241" s="10" t="s">
        <v>31091</v>
      </c>
      <c r="E241" s="10">
        <v>21</v>
      </c>
      <c r="F241" s="10" t="s">
        <v>30978</v>
      </c>
      <c r="G241" s="10" t="s">
        <v>31475</v>
      </c>
      <c r="H241" s="10" t="s">
        <v>30706</v>
      </c>
      <c r="I241" s="10">
        <v>3</v>
      </c>
      <c r="J241" s="10" t="s">
        <v>31607</v>
      </c>
      <c r="K241" s="3" t="s">
        <v>63</v>
      </c>
      <c r="M241" s="10" t="s">
        <v>31601</v>
      </c>
      <c r="N241" s="10" t="s">
        <v>31602</v>
      </c>
      <c r="O241" s="10">
        <v>40</v>
      </c>
      <c r="P241" s="10">
        <v>0</v>
      </c>
    </row>
    <row r="242" spans="1:16">
      <c r="A242" s="10">
        <v>241</v>
      </c>
      <c r="B242" s="10" t="s">
        <v>31588</v>
      </c>
      <c r="C242" s="11">
        <v>41925</v>
      </c>
      <c r="D242" s="10" t="s">
        <v>30980</v>
      </c>
      <c r="E242" s="10">
        <v>6</v>
      </c>
      <c r="F242" s="10" t="s">
        <v>30981</v>
      </c>
      <c r="G242" s="10" t="s">
        <v>30982</v>
      </c>
      <c r="H242" s="10" t="s">
        <v>29496</v>
      </c>
      <c r="I242" s="10">
        <v>3</v>
      </c>
      <c r="J242" s="10" t="s">
        <v>31607</v>
      </c>
      <c r="K242" s="3" t="s">
        <v>63</v>
      </c>
      <c r="M242" s="10" t="s">
        <v>31601</v>
      </c>
      <c r="N242" s="10" t="s">
        <v>31602</v>
      </c>
      <c r="O242" s="10">
        <v>29</v>
      </c>
      <c r="P242" s="10">
        <v>0</v>
      </c>
    </row>
    <row r="243" spans="1:16">
      <c r="A243" s="10">
        <v>242</v>
      </c>
      <c r="B243" s="10" t="s">
        <v>31588</v>
      </c>
      <c r="C243" s="11">
        <v>41925</v>
      </c>
      <c r="D243" s="10" t="s">
        <v>30983</v>
      </c>
      <c r="E243" s="10">
        <v>11</v>
      </c>
      <c r="F243" s="10" t="s">
        <v>31215</v>
      </c>
      <c r="G243" s="10" t="s">
        <v>31302</v>
      </c>
      <c r="H243" s="10" t="s">
        <v>29894</v>
      </c>
      <c r="I243" s="10">
        <v>4</v>
      </c>
      <c r="J243" s="10" t="s">
        <v>31607</v>
      </c>
      <c r="K243" s="3" t="s">
        <v>63</v>
      </c>
      <c r="M243" s="10" t="s">
        <v>31601</v>
      </c>
      <c r="N243" s="10" t="s">
        <v>31602</v>
      </c>
      <c r="O243" s="10">
        <v>22</v>
      </c>
      <c r="P243" s="10">
        <v>0</v>
      </c>
    </row>
    <row r="244" spans="1:16">
      <c r="A244" s="10">
        <v>243</v>
      </c>
      <c r="B244" s="10" t="s">
        <v>31588</v>
      </c>
      <c r="C244" s="11">
        <v>41926</v>
      </c>
      <c r="D244" s="10" t="s">
        <v>31217</v>
      </c>
      <c r="E244" s="10">
        <v>15</v>
      </c>
      <c r="F244" s="10" t="s">
        <v>31218</v>
      </c>
      <c r="G244" s="10" t="s">
        <v>31638</v>
      </c>
      <c r="H244" s="10" t="s">
        <v>68</v>
      </c>
      <c r="I244" s="10">
        <v>6</v>
      </c>
      <c r="J244" s="10" t="s">
        <v>31607</v>
      </c>
      <c r="K244" s="3" t="s">
        <v>63</v>
      </c>
      <c r="M244" s="10" t="s">
        <v>31601</v>
      </c>
      <c r="N244" s="10" t="s">
        <v>31602</v>
      </c>
      <c r="O244" s="10">
        <v>44</v>
      </c>
      <c r="P244" s="10">
        <v>3</v>
      </c>
    </row>
    <row r="245" spans="1:16">
      <c r="A245" s="10">
        <v>244</v>
      </c>
      <c r="B245" s="10" t="s">
        <v>31588</v>
      </c>
      <c r="C245" s="11">
        <v>41936</v>
      </c>
      <c r="D245" s="10" t="s">
        <v>31219</v>
      </c>
      <c r="E245" s="10">
        <v>1</v>
      </c>
      <c r="F245" s="10" t="s">
        <v>31220</v>
      </c>
      <c r="G245" s="10" t="s">
        <v>31221</v>
      </c>
      <c r="H245" s="10" t="s">
        <v>30790</v>
      </c>
      <c r="I245" s="10">
        <v>6</v>
      </c>
      <c r="J245" s="10" t="s">
        <v>31607</v>
      </c>
      <c r="K245" s="3" t="s">
        <v>63</v>
      </c>
      <c r="M245" s="10" t="s">
        <v>31601</v>
      </c>
      <c r="N245" s="10" t="s">
        <v>31602</v>
      </c>
      <c r="O245" s="10">
        <v>25</v>
      </c>
      <c r="P245" s="10">
        <v>0</v>
      </c>
    </row>
    <row r="246" spans="1:16">
      <c r="A246" s="10">
        <v>245</v>
      </c>
      <c r="B246" s="10" t="s">
        <v>31588</v>
      </c>
      <c r="C246" s="11">
        <v>41937</v>
      </c>
      <c r="D246" s="10" t="s">
        <v>31223</v>
      </c>
      <c r="E246" s="10">
        <v>11</v>
      </c>
      <c r="F246" s="10" t="s">
        <v>31139</v>
      </c>
      <c r="G246" s="10" t="s">
        <v>31455</v>
      </c>
      <c r="H246" s="10" t="s">
        <v>29208</v>
      </c>
      <c r="I246" s="10">
        <v>2</v>
      </c>
      <c r="J246" s="10" t="s">
        <v>31607</v>
      </c>
      <c r="K246" s="3" t="s">
        <v>63</v>
      </c>
      <c r="M246" s="10" t="s">
        <v>31601</v>
      </c>
      <c r="N246" s="10" t="s">
        <v>31602</v>
      </c>
      <c r="O246" s="10">
        <v>34</v>
      </c>
      <c r="P246" s="10">
        <v>1</v>
      </c>
    </row>
    <row r="247" spans="1:16">
      <c r="A247" s="10">
        <v>246</v>
      </c>
      <c r="B247" s="10" t="s">
        <v>31588</v>
      </c>
      <c r="C247" s="11">
        <v>41960</v>
      </c>
      <c r="D247" s="10" t="s">
        <v>31224</v>
      </c>
      <c r="E247" s="10">
        <v>0</v>
      </c>
      <c r="F247" s="10" t="s">
        <v>30992</v>
      </c>
      <c r="G247" s="10" t="s">
        <v>31681</v>
      </c>
      <c r="H247" s="10" t="s">
        <v>30985</v>
      </c>
      <c r="I247" s="10">
        <v>6</v>
      </c>
      <c r="J247" s="10" t="s">
        <v>31607</v>
      </c>
      <c r="K247" s="3" t="s">
        <v>63</v>
      </c>
      <c r="M247" s="10" t="s">
        <v>31601</v>
      </c>
      <c r="N247" s="10" t="s">
        <v>31602</v>
      </c>
      <c r="O247" s="10">
        <v>17</v>
      </c>
      <c r="P247" s="10">
        <v>0</v>
      </c>
    </row>
    <row r="248" spans="1:16">
      <c r="A248" s="10">
        <v>247</v>
      </c>
      <c r="B248" s="10" t="s">
        <v>31588</v>
      </c>
      <c r="C248" s="11">
        <v>41960</v>
      </c>
      <c r="D248" s="10" t="s">
        <v>30993</v>
      </c>
      <c r="E248" s="10">
        <v>8</v>
      </c>
      <c r="F248" s="10" t="s">
        <v>30994</v>
      </c>
      <c r="G248" s="10" t="s">
        <v>31681</v>
      </c>
      <c r="H248" s="10" t="s">
        <v>30985</v>
      </c>
      <c r="I248" s="10">
        <v>6</v>
      </c>
      <c r="J248" s="10" t="s">
        <v>31607</v>
      </c>
      <c r="K248" s="3" t="s">
        <v>63</v>
      </c>
      <c r="M248" s="10" t="s">
        <v>31601</v>
      </c>
      <c r="N248" s="10" t="s">
        <v>31602</v>
      </c>
      <c r="O248" s="10">
        <v>18</v>
      </c>
      <c r="P248" s="10">
        <v>0</v>
      </c>
    </row>
    <row r="249" spans="1:16">
      <c r="A249" s="10">
        <v>248</v>
      </c>
      <c r="B249" s="10" t="s">
        <v>31588</v>
      </c>
      <c r="C249" s="11">
        <v>41974</v>
      </c>
      <c r="D249" s="10" t="s">
        <v>30995</v>
      </c>
      <c r="E249" s="10">
        <v>13</v>
      </c>
      <c r="F249" s="10" t="s">
        <v>30996</v>
      </c>
      <c r="G249" s="10" t="s">
        <v>31524</v>
      </c>
      <c r="H249" s="10" t="s">
        <v>78</v>
      </c>
      <c r="I249" s="10">
        <v>5</v>
      </c>
      <c r="J249" s="10" t="s">
        <v>31607</v>
      </c>
      <c r="K249" s="3" t="s">
        <v>63</v>
      </c>
      <c r="M249" s="10" t="s">
        <v>31601</v>
      </c>
      <c r="N249" s="10" t="s">
        <v>31602</v>
      </c>
      <c r="O249" s="10">
        <v>26</v>
      </c>
      <c r="P249" s="10">
        <v>0</v>
      </c>
    </row>
    <row r="250" spans="1:16" hidden="1">
      <c r="A250" s="10">
        <v>249</v>
      </c>
      <c r="B250" s="10" t="s">
        <v>31588</v>
      </c>
      <c r="C250" s="11">
        <v>41979</v>
      </c>
      <c r="D250" s="10" t="s">
        <v>31469</v>
      </c>
      <c r="E250" s="10">
        <v>23</v>
      </c>
      <c r="F250" s="10" t="s">
        <v>30997</v>
      </c>
      <c r="G250" s="10" t="s">
        <v>31491</v>
      </c>
      <c r="H250" s="10" t="s">
        <v>31492</v>
      </c>
      <c r="I250" s="10">
        <v>3</v>
      </c>
      <c r="J250" s="10" t="s">
        <v>31143</v>
      </c>
      <c r="M250" s="10" t="s">
        <v>31594</v>
      </c>
      <c r="N250" s="10" t="s">
        <v>31595</v>
      </c>
      <c r="O250" s="10">
        <v>0</v>
      </c>
      <c r="P250" s="10">
        <v>1</v>
      </c>
    </row>
    <row r="251" spans="1:16">
      <c r="A251" s="10">
        <v>250</v>
      </c>
      <c r="B251" s="10" t="s">
        <v>31588</v>
      </c>
      <c r="C251" s="11">
        <v>41982</v>
      </c>
      <c r="D251" s="10" t="s">
        <v>31127</v>
      </c>
      <c r="E251" s="10">
        <v>17</v>
      </c>
      <c r="F251" s="10" t="s">
        <v>30998</v>
      </c>
      <c r="G251" s="10" t="s">
        <v>31504</v>
      </c>
      <c r="H251" s="10" t="s">
        <v>30744</v>
      </c>
      <c r="I251" s="10">
        <v>6</v>
      </c>
      <c r="J251" s="10" t="s">
        <v>31607</v>
      </c>
      <c r="K251" s="3" t="s">
        <v>63</v>
      </c>
      <c r="M251" s="10" t="s">
        <v>31601</v>
      </c>
      <c r="N251" s="10" t="s">
        <v>31602</v>
      </c>
      <c r="O251" s="10">
        <v>22</v>
      </c>
      <c r="P251" s="10">
        <v>0</v>
      </c>
    </row>
    <row r="252" spans="1:16">
      <c r="A252" s="10">
        <v>251</v>
      </c>
      <c r="B252" s="10" t="s">
        <v>31588</v>
      </c>
      <c r="C252" s="11">
        <v>41986</v>
      </c>
      <c r="D252" s="10" t="s">
        <v>30999</v>
      </c>
      <c r="E252" s="10">
        <v>21</v>
      </c>
      <c r="F252" s="10" t="s">
        <v>31000</v>
      </c>
      <c r="G252" s="10" t="s">
        <v>31693</v>
      </c>
      <c r="H252" s="10" t="s">
        <v>30133</v>
      </c>
      <c r="I252" s="10">
        <v>5</v>
      </c>
      <c r="J252" s="10" t="s">
        <v>31607</v>
      </c>
      <c r="K252" s="3" t="s">
        <v>63</v>
      </c>
      <c r="M252" s="10" t="s">
        <v>31601</v>
      </c>
      <c r="N252" s="10" t="s">
        <v>31602</v>
      </c>
      <c r="O252" s="10">
        <v>18</v>
      </c>
      <c r="P252" s="10">
        <v>0</v>
      </c>
    </row>
    <row r="253" spans="1:16">
      <c r="A253" s="10">
        <v>252</v>
      </c>
      <c r="B253" s="10" t="s">
        <v>31588</v>
      </c>
      <c r="C253" s="11">
        <v>41986</v>
      </c>
      <c r="D253" s="10" t="s">
        <v>31001</v>
      </c>
      <c r="E253" s="10">
        <v>7</v>
      </c>
      <c r="F253" s="10" t="s">
        <v>31002</v>
      </c>
      <c r="G253" s="10" t="s">
        <v>31475</v>
      </c>
      <c r="H253" s="10" t="s">
        <v>29551</v>
      </c>
      <c r="I253" s="10">
        <v>3</v>
      </c>
      <c r="J253" s="10" t="s">
        <v>31607</v>
      </c>
      <c r="K253" s="3" t="s">
        <v>63</v>
      </c>
      <c r="M253" s="10" t="s">
        <v>31601</v>
      </c>
      <c r="N253" s="10" t="s">
        <v>31602</v>
      </c>
      <c r="O253" s="10">
        <v>22</v>
      </c>
      <c r="P253" s="10">
        <v>0</v>
      </c>
    </row>
    <row r="254" spans="1:16">
      <c r="A254" s="10">
        <v>253</v>
      </c>
      <c r="B254" s="10" t="s">
        <v>31588</v>
      </c>
      <c r="C254" s="11">
        <v>41989</v>
      </c>
      <c r="D254" s="10" t="s">
        <v>31003</v>
      </c>
      <c r="E254" s="10">
        <v>23</v>
      </c>
      <c r="F254" s="10" t="s">
        <v>31421</v>
      </c>
      <c r="G254" s="10" t="s">
        <v>31533</v>
      </c>
      <c r="H254" s="10" t="s">
        <v>78</v>
      </c>
      <c r="I254" s="10">
        <v>5</v>
      </c>
      <c r="J254" s="10" t="s">
        <v>31607</v>
      </c>
      <c r="K254" s="3" t="s">
        <v>63</v>
      </c>
      <c r="M254" s="10" t="s">
        <v>31601</v>
      </c>
      <c r="N254" s="10" t="s">
        <v>31602</v>
      </c>
      <c r="O254" s="10">
        <v>32</v>
      </c>
      <c r="P254" s="10">
        <v>0</v>
      </c>
    </row>
    <row r="255" spans="1:16">
      <c r="A255" s="10">
        <v>254</v>
      </c>
      <c r="B255" s="10" t="s">
        <v>31588</v>
      </c>
      <c r="C255" s="11">
        <v>41990</v>
      </c>
      <c r="D255" s="10" t="s">
        <v>31004</v>
      </c>
      <c r="E255" s="10">
        <v>14</v>
      </c>
      <c r="F255" s="10" t="s">
        <v>31005</v>
      </c>
      <c r="G255" s="10" t="s">
        <v>31006</v>
      </c>
      <c r="H255" s="10" t="s">
        <v>87</v>
      </c>
      <c r="I255" s="10">
        <v>5</v>
      </c>
      <c r="J255" s="10" t="s">
        <v>31607</v>
      </c>
      <c r="K255" s="3" t="s">
        <v>63</v>
      </c>
      <c r="M255" s="10" t="s">
        <v>31601</v>
      </c>
      <c r="N255" s="10" t="s">
        <v>31602</v>
      </c>
      <c r="O255" s="10">
        <v>20</v>
      </c>
      <c r="P255" s="10">
        <v>0</v>
      </c>
    </row>
    <row r="256" spans="1:16">
      <c r="A256" s="10">
        <v>255</v>
      </c>
      <c r="B256" s="10" t="s">
        <v>31588</v>
      </c>
      <c r="C256" s="11">
        <v>41997</v>
      </c>
      <c r="D256" s="10" t="s">
        <v>31352</v>
      </c>
      <c r="E256" s="10">
        <v>11</v>
      </c>
      <c r="F256" s="10" t="s">
        <v>31008</v>
      </c>
      <c r="G256" s="10" t="s">
        <v>31642</v>
      </c>
      <c r="H256" s="10" t="s">
        <v>30633</v>
      </c>
      <c r="I256" s="10">
        <v>5</v>
      </c>
      <c r="J256" s="10" t="s">
        <v>31607</v>
      </c>
      <c r="K256" s="3" t="s">
        <v>63</v>
      </c>
      <c r="M256" s="10" t="s">
        <v>31601</v>
      </c>
      <c r="N256" s="10" t="s">
        <v>31602</v>
      </c>
      <c r="O256" s="10">
        <v>23</v>
      </c>
      <c r="P256" s="10">
        <v>2</v>
      </c>
    </row>
    <row r="257" spans="1:16">
      <c r="A257" s="10">
        <v>256</v>
      </c>
      <c r="B257" s="10" t="s">
        <v>31588</v>
      </c>
      <c r="C257" s="11">
        <v>42000</v>
      </c>
      <c r="D257" s="10" t="s">
        <v>31009</v>
      </c>
      <c r="E257" s="10">
        <v>6</v>
      </c>
      <c r="F257" s="10" t="s">
        <v>31010</v>
      </c>
      <c r="G257" s="10" t="s">
        <v>31491</v>
      </c>
      <c r="H257" s="10" t="s">
        <v>29725</v>
      </c>
      <c r="I257" s="10">
        <v>3</v>
      </c>
      <c r="J257" s="10" t="s">
        <v>31607</v>
      </c>
      <c r="K257" s="3" t="s">
        <v>63</v>
      </c>
      <c r="M257" s="10" t="s">
        <v>31601</v>
      </c>
      <c r="N257" s="10" t="s">
        <v>31595</v>
      </c>
      <c r="O257" s="10">
        <v>43</v>
      </c>
      <c r="P257" s="10">
        <v>0</v>
      </c>
    </row>
    <row r="258" spans="1:16">
      <c r="A258" s="10">
        <v>257</v>
      </c>
      <c r="B258" s="10" t="s">
        <v>31588</v>
      </c>
      <c r="C258" s="11">
        <v>42006</v>
      </c>
      <c r="D258" s="10" t="s">
        <v>31011</v>
      </c>
      <c r="E258" s="10">
        <v>14</v>
      </c>
      <c r="F258" s="10" t="s">
        <v>31012</v>
      </c>
      <c r="G258" s="10" t="s">
        <v>31013</v>
      </c>
      <c r="H258" s="10" t="s">
        <v>28840</v>
      </c>
      <c r="I258" s="10">
        <v>1</v>
      </c>
      <c r="J258" s="10" t="s">
        <v>31607</v>
      </c>
      <c r="K258" s="3" t="s">
        <v>63</v>
      </c>
      <c r="L258" s="10" t="s">
        <v>31015</v>
      </c>
      <c r="M258" s="10" t="s">
        <v>31601</v>
      </c>
      <c r="N258" s="10" t="s">
        <v>31602</v>
      </c>
      <c r="O258" s="10">
        <v>19</v>
      </c>
      <c r="P258" s="10">
        <v>0</v>
      </c>
    </row>
    <row r="259" spans="1:16">
      <c r="A259" s="10">
        <v>258</v>
      </c>
      <c r="B259" s="10" t="s">
        <v>31588</v>
      </c>
      <c r="C259" s="11">
        <v>42008</v>
      </c>
      <c r="D259" s="10" t="s">
        <v>31016</v>
      </c>
      <c r="E259" s="10">
        <v>1</v>
      </c>
      <c r="F259" s="10" t="s">
        <v>31017</v>
      </c>
      <c r="G259" s="10" t="s">
        <v>31394</v>
      </c>
      <c r="H259" s="10" t="s">
        <v>66</v>
      </c>
      <c r="I259" s="10">
        <v>1</v>
      </c>
      <c r="J259" s="10" t="s">
        <v>31607</v>
      </c>
      <c r="K259" s="3" t="s">
        <v>63</v>
      </c>
      <c r="L259" s="10" t="s">
        <v>31018</v>
      </c>
      <c r="M259" s="10" t="s">
        <v>31601</v>
      </c>
      <c r="N259" s="10" t="s">
        <v>31602</v>
      </c>
      <c r="O259" s="10">
        <v>22</v>
      </c>
      <c r="P259" s="10">
        <v>1</v>
      </c>
    </row>
    <row r="260" spans="1:16" hidden="1">
      <c r="A260" s="10">
        <v>259</v>
      </c>
      <c r="B260" s="10" t="s">
        <v>31588</v>
      </c>
      <c r="C260" s="11">
        <v>42014</v>
      </c>
      <c r="D260" s="10" t="s">
        <v>31376</v>
      </c>
      <c r="E260" s="10">
        <v>22</v>
      </c>
      <c r="F260" s="10" t="s">
        <v>31019</v>
      </c>
      <c r="G260" s="10" t="s">
        <v>31664</v>
      </c>
      <c r="H260" s="10" t="s">
        <v>31665</v>
      </c>
      <c r="I260" s="10">
        <v>3</v>
      </c>
      <c r="J260" s="10" t="s">
        <v>31648</v>
      </c>
      <c r="L260" s="10" t="s">
        <v>31020</v>
      </c>
      <c r="M260" s="10" t="s">
        <v>31594</v>
      </c>
      <c r="N260" s="10" t="s">
        <v>31602</v>
      </c>
      <c r="O260" s="10">
        <v>16</v>
      </c>
      <c r="P260" s="10">
        <v>2</v>
      </c>
    </row>
    <row r="261" spans="1:16">
      <c r="A261" s="10">
        <v>260</v>
      </c>
      <c r="B261" s="10" t="s">
        <v>31588</v>
      </c>
      <c r="C261" s="11">
        <v>42024</v>
      </c>
      <c r="D261" s="10" t="s">
        <v>31533</v>
      </c>
      <c r="E261" s="10">
        <v>12</v>
      </c>
      <c r="F261" s="10" t="s">
        <v>31021</v>
      </c>
      <c r="G261" s="10" t="s">
        <v>31651</v>
      </c>
      <c r="H261" s="10" t="s">
        <v>30312</v>
      </c>
      <c r="I261" s="10">
        <v>5</v>
      </c>
      <c r="J261" s="10" t="s">
        <v>31607</v>
      </c>
      <c r="K261" s="3" t="s">
        <v>63</v>
      </c>
      <c r="L261" s="10" t="s">
        <v>31022</v>
      </c>
      <c r="M261" s="10" t="s">
        <v>31601</v>
      </c>
      <c r="N261" s="10" t="s">
        <v>31602</v>
      </c>
      <c r="O261" s="10">
        <v>53</v>
      </c>
      <c r="P261" s="10">
        <v>0</v>
      </c>
    </row>
    <row r="262" spans="1:16">
      <c r="A262" s="10">
        <v>261</v>
      </c>
      <c r="B262" s="10" t="s">
        <v>31588</v>
      </c>
      <c r="C262" s="11">
        <v>42033</v>
      </c>
      <c r="D262" s="10" t="s">
        <v>31023</v>
      </c>
      <c r="E262" s="10">
        <v>13</v>
      </c>
      <c r="F262" s="10" t="s">
        <v>31024</v>
      </c>
      <c r="G262" s="10" t="s">
        <v>31142</v>
      </c>
      <c r="H262" s="10" t="s">
        <v>30660</v>
      </c>
      <c r="I262" s="10">
        <v>4</v>
      </c>
      <c r="J262" s="10" t="s">
        <v>31607</v>
      </c>
      <c r="K262" s="3" t="s">
        <v>63</v>
      </c>
      <c r="L262" s="10" t="s">
        <v>31025</v>
      </c>
      <c r="M262" s="10" t="s">
        <v>31026</v>
      </c>
      <c r="N262" s="10" t="s">
        <v>31595</v>
      </c>
      <c r="O262" s="10">
        <v>26</v>
      </c>
      <c r="P262" s="10">
        <v>1</v>
      </c>
    </row>
    <row r="263" spans="1:16">
      <c r="A263" s="10">
        <v>262</v>
      </c>
      <c r="B263" s="10" t="s">
        <v>31588</v>
      </c>
      <c r="C263" s="11">
        <v>42033</v>
      </c>
      <c r="D263" s="10" t="s">
        <v>31319</v>
      </c>
      <c r="E263" s="10">
        <v>3</v>
      </c>
      <c r="F263" s="10" t="s">
        <v>31027</v>
      </c>
      <c r="G263" s="10" t="s">
        <v>31475</v>
      </c>
      <c r="H263" s="10" t="s">
        <v>29551</v>
      </c>
      <c r="I263" s="10">
        <v>3</v>
      </c>
      <c r="J263" s="10" t="s">
        <v>31607</v>
      </c>
      <c r="K263" s="3" t="s">
        <v>63</v>
      </c>
      <c r="L263" s="10" t="s">
        <v>31028</v>
      </c>
      <c r="M263" s="10" t="s">
        <v>31601</v>
      </c>
      <c r="N263" s="10" t="s">
        <v>31602</v>
      </c>
      <c r="O263" s="10">
        <v>23</v>
      </c>
      <c r="P263" s="10">
        <v>0</v>
      </c>
    </row>
    <row r="264" spans="1:16">
      <c r="A264" s="10">
        <v>263</v>
      </c>
      <c r="B264" s="10" t="s">
        <v>31588</v>
      </c>
      <c r="C264" s="11">
        <v>42051</v>
      </c>
      <c r="D264" s="10" t="s">
        <v>31285</v>
      </c>
      <c r="E264" s="10">
        <v>23</v>
      </c>
      <c r="F264" s="10" t="s">
        <v>31514</v>
      </c>
      <c r="G264" s="10" t="s">
        <v>31610</v>
      </c>
      <c r="H264" s="10" t="s">
        <v>30497</v>
      </c>
      <c r="I264" s="10">
        <v>5</v>
      </c>
      <c r="J264" s="10" t="s">
        <v>31607</v>
      </c>
      <c r="K264" s="3" t="s">
        <v>63</v>
      </c>
      <c r="L264" s="10" t="s">
        <v>31020</v>
      </c>
      <c r="M264" s="10" t="s">
        <v>31601</v>
      </c>
      <c r="N264" s="10" t="s">
        <v>31602</v>
      </c>
      <c r="O264" s="10">
        <v>24</v>
      </c>
      <c r="P264" s="10">
        <v>4</v>
      </c>
    </row>
    <row r="265" spans="1:16">
      <c r="A265" s="10">
        <v>264</v>
      </c>
      <c r="B265" s="10" t="s">
        <v>31588</v>
      </c>
      <c r="C265" s="11">
        <v>42066</v>
      </c>
      <c r="D265" s="10" t="s">
        <v>31672</v>
      </c>
      <c r="E265" s="10">
        <v>19</v>
      </c>
      <c r="F265" s="10" t="s">
        <v>31029</v>
      </c>
      <c r="G265" s="10" t="s">
        <v>31686</v>
      </c>
      <c r="H265" s="10" t="s">
        <v>30312</v>
      </c>
      <c r="I265" s="10">
        <v>5</v>
      </c>
      <c r="J265" s="10" t="s">
        <v>31607</v>
      </c>
      <c r="K265" s="3" t="s">
        <v>63</v>
      </c>
      <c r="L265" s="10" t="s">
        <v>31022</v>
      </c>
      <c r="M265" s="10" t="s">
        <v>31601</v>
      </c>
      <c r="N265" s="10" t="s">
        <v>31602</v>
      </c>
      <c r="O265" s="10">
        <v>23</v>
      </c>
      <c r="P265" s="10">
        <v>0</v>
      </c>
    </row>
    <row r="266" spans="1:16">
      <c r="A266" s="10">
        <v>265</v>
      </c>
      <c r="B266" s="10" t="s">
        <v>31588</v>
      </c>
      <c r="C266" s="11">
        <v>42084</v>
      </c>
      <c r="D266" s="10" t="s">
        <v>31030</v>
      </c>
      <c r="E266" s="10">
        <v>3</v>
      </c>
      <c r="F266" s="10" t="s">
        <v>31031</v>
      </c>
      <c r="G266" s="10" t="s">
        <v>31630</v>
      </c>
      <c r="H266" s="10" t="s">
        <v>66</v>
      </c>
      <c r="I266" s="10">
        <v>1</v>
      </c>
      <c r="J266" s="10" t="s">
        <v>31607</v>
      </c>
      <c r="K266" s="3" t="s">
        <v>63</v>
      </c>
      <c r="L266" s="10" t="s">
        <v>31032</v>
      </c>
      <c r="M266" s="10" t="s">
        <v>31601</v>
      </c>
      <c r="N266" s="10" t="s">
        <v>31595</v>
      </c>
      <c r="O266" s="10">
        <v>25</v>
      </c>
      <c r="P266" s="10">
        <v>1</v>
      </c>
    </row>
    <row r="267" spans="1:16">
      <c r="A267" s="10">
        <v>266</v>
      </c>
      <c r="B267" s="10" t="s">
        <v>31588</v>
      </c>
      <c r="C267" s="11">
        <v>42099</v>
      </c>
      <c r="D267" s="10" t="s">
        <v>31033</v>
      </c>
      <c r="E267" s="10">
        <v>17</v>
      </c>
      <c r="F267" s="10" t="s">
        <v>31034</v>
      </c>
      <c r="G267" s="10" t="s">
        <v>31520</v>
      </c>
      <c r="H267" s="10" t="s">
        <v>77</v>
      </c>
      <c r="I267" s="10">
        <v>2</v>
      </c>
      <c r="J267" s="10" t="s">
        <v>31607</v>
      </c>
      <c r="K267" s="3" t="s">
        <v>63</v>
      </c>
      <c r="L267" s="10" t="s">
        <v>31028</v>
      </c>
      <c r="M267" s="10" t="s">
        <v>31601</v>
      </c>
      <c r="N267" s="10" t="s">
        <v>31602</v>
      </c>
      <c r="O267" s="10">
        <v>20</v>
      </c>
      <c r="P267" s="10">
        <v>0</v>
      </c>
    </row>
    <row r="268" spans="1:16">
      <c r="A268" s="10">
        <v>267</v>
      </c>
      <c r="B268" s="10" t="s">
        <v>31588</v>
      </c>
      <c r="C268" s="11">
        <v>42115</v>
      </c>
      <c r="D268" s="10" t="s">
        <v>31035</v>
      </c>
      <c r="E268" s="10">
        <v>21</v>
      </c>
      <c r="F268" s="10" t="s">
        <v>31036</v>
      </c>
      <c r="G268" s="10" t="s">
        <v>31546</v>
      </c>
      <c r="H268" s="10" t="s">
        <v>29333</v>
      </c>
      <c r="I268" s="10">
        <v>2</v>
      </c>
      <c r="J268" s="10" t="s">
        <v>31607</v>
      </c>
      <c r="K268" s="3" t="s">
        <v>63</v>
      </c>
      <c r="L268" s="10" t="s">
        <v>31015</v>
      </c>
      <c r="M268" s="10" t="s">
        <v>31601</v>
      </c>
      <c r="N268" s="10" t="s">
        <v>31602</v>
      </c>
      <c r="O268" s="10">
        <v>35</v>
      </c>
      <c r="P268" s="10">
        <v>0</v>
      </c>
    </row>
    <row r="269" spans="1:16">
      <c r="A269" s="10">
        <v>268</v>
      </c>
      <c r="B269" s="10" t="s">
        <v>31588</v>
      </c>
      <c r="C269" s="11">
        <v>42116</v>
      </c>
      <c r="D269" s="10" t="s">
        <v>31037</v>
      </c>
      <c r="E269" s="10">
        <v>21</v>
      </c>
      <c r="F269" s="10" t="s">
        <v>31038</v>
      </c>
      <c r="G269" s="10" t="s">
        <v>31039</v>
      </c>
      <c r="H269" s="10" t="s">
        <v>29934</v>
      </c>
      <c r="I269" s="10">
        <v>4</v>
      </c>
      <c r="J269" s="10" t="s">
        <v>31607</v>
      </c>
      <c r="K269" s="3" t="s">
        <v>63</v>
      </c>
      <c r="L269" s="10" t="s">
        <v>31041</v>
      </c>
      <c r="M269" s="10" t="s">
        <v>31601</v>
      </c>
      <c r="N269" s="10" t="s">
        <v>31602</v>
      </c>
      <c r="O269" s="10">
        <v>21</v>
      </c>
      <c r="P269" s="10">
        <v>0</v>
      </c>
    </row>
    <row r="270" spans="1:16">
      <c r="A270" s="10">
        <v>269</v>
      </c>
      <c r="B270" s="10" t="s">
        <v>31588</v>
      </c>
      <c r="C270" s="11">
        <v>42118</v>
      </c>
      <c r="D270" s="10" t="s">
        <v>31042</v>
      </c>
      <c r="E270" s="10">
        <v>20</v>
      </c>
      <c r="F270" s="10" t="s">
        <v>31043</v>
      </c>
      <c r="G270" s="10" t="s">
        <v>31013</v>
      </c>
      <c r="H270" s="10" t="s">
        <v>28840</v>
      </c>
      <c r="I270" s="10">
        <v>1</v>
      </c>
      <c r="J270" s="10" t="s">
        <v>31607</v>
      </c>
      <c r="K270" s="3" t="s">
        <v>63</v>
      </c>
      <c r="L270" s="10" t="s">
        <v>31015</v>
      </c>
      <c r="M270" s="10" t="s">
        <v>31601</v>
      </c>
      <c r="N270" s="10" t="s">
        <v>31602</v>
      </c>
      <c r="O270" s="10">
        <v>30</v>
      </c>
      <c r="P270" s="10">
        <v>1</v>
      </c>
    </row>
    <row r="271" spans="1:16" hidden="1">
      <c r="A271" s="10">
        <v>270</v>
      </c>
      <c r="B271" s="10" t="s">
        <v>31588</v>
      </c>
      <c r="C271" s="11">
        <v>42131</v>
      </c>
      <c r="D271" s="10" t="s">
        <v>31044</v>
      </c>
      <c r="E271" s="10">
        <v>13</v>
      </c>
      <c r="F271" s="10" t="s">
        <v>31045</v>
      </c>
      <c r="G271" s="10" t="s">
        <v>31693</v>
      </c>
      <c r="H271" s="10" t="s">
        <v>31694</v>
      </c>
      <c r="I271" s="10">
        <v>5</v>
      </c>
      <c r="J271" s="10" t="s">
        <v>31648</v>
      </c>
      <c r="L271" s="10" t="s">
        <v>31025</v>
      </c>
      <c r="M271" s="10" t="s">
        <v>31601</v>
      </c>
      <c r="N271" s="10" t="s">
        <v>31595</v>
      </c>
      <c r="O271" s="10">
        <v>19</v>
      </c>
      <c r="P271" s="10">
        <v>1</v>
      </c>
    </row>
    <row r="272" spans="1:16" hidden="1">
      <c r="A272" s="10">
        <v>271</v>
      </c>
      <c r="B272" s="10" t="s">
        <v>31588</v>
      </c>
      <c r="C272" s="11">
        <v>42131</v>
      </c>
      <c r="D272" s="10" t="s">
        <v>31044</v>
      </c>
      <c r="E272" s="10">
        <v>13</v>
      </c>
      <c r="F272" s="10" t="s">
        <v>31045</v>
      </c>
      <c r="G272" s="10" t="s">
        <v>31693</v>
      </c>
      <c r="H272" s="10" t="s">
        <v>31694</v>
      </c>
      <c r="I272" s="10">
        <v>5</v>
      </c>
      <c r="J272" s="10" t="s">
        <v>31648</v>
      </c>
      <c r="L272" s="10" t="s">
        <v>31025</v>
      </c>
      <c r="M272" s="10" t="s">
        <v>31601</v>
      </c>
      <c r="N272" s="10" t="s">
        <v>31595</v>
      </c>
      <c r="O272" s="10">
        <v>72</v>
      </c>
      <c r="P272" s="10">
        <v>1</v>
      </c>
    </row>
    <row r="273" spans="1:16">
      <c r="A273" s="10">
        <v>272</v>
      </c>
      <c r="B273" s="10" t="s">
        <v>31588</v>
      </c>
      <c r="C273" s="11">
        <v>42134</v>
      </c>
      <c r="D273" s="10" t="s">
        <v>31531</v>
      </c>
      <c r="E273" s="10">
        <v>18</v>
      </c>
      <c r="F273" s="10" t="s">
        <v>31046</v>
      </c>
      <c r="G273" s="10" t="s">
        <v>31448</v>
      </c>
      <c r="H273" s="10" t="s">
        <v>30229</v>
      </c>
      <c r="I273" s="10">
        <v>5</v>
      </c>
      <c r="J273" s="10" t="s">
        <v>31607</v>
      </c>
      <c r="K273" s="3" t="s">
        <v>63</v>
      </c>
      <c r="L273" s="10" t="s">
        <v>31020</v>
      </c>
      <c r="M273" s="10" t="s">
        <v>31601</v>
      </c>
      <c r="N273" s="10" t="s">
        <v>31602</v>
      </c>
      <c r="O273" s="10">
        <v>26</v>
      </c>
      <c r="P273" s="10">
        <v>1</v>
      </c>
    </row>
    <row r="274" spans="1:16">
      <c r="A274" s="10">
        <v>273</v>
      </c>
      <c r="B274" s="10" t="s">
        <v>31588</v>
      </c>
      <c r="C274" s="11">
        <v>42139</v>
      </c>
      <c r="D274" s="10" t="s">
        <v>31047</v>
      </c>
      <c r="E274" s="10">
        <v>21</v>
      </c>
      <c r="F274" s="10" t="s">
        <v>31048</v>
      </c>
      <c r="G274" s="10" t="s">
        <v>31651</v>
      </c>
      <c r="H274" s="10" t="s">
        <v>30312</v>
      </c>
      <c r="I274" s="10">
        <v>5</v>
      </c>
      <c r="J274" s="10" t="s">
        <v>31607</v>
      </c>
      <c r="K274" s="3" t="s">
        <v>63</v>
      </c>
      <c r="L274" s="10" t="s">
        <v>31022</v>
      </c>
      <c r="M274" s="10" t="s">
        <v>31601</v>
      </c>
      <c r="N274" s="10" t="s">
        <v>31602</v>
      </c>
      <c r="O274" s="10">
        <v>32</v>
      </c>
      <c r="P274" s="10">
        <v>0</v>
      </c>
    </row>
    <row r="275" spans="1:16">
      <c r="A275" s="10">
        <v>274</v>
      </c>
      <c r="B275" s="10" t="s">
        <v>31588</v>
      </c>
      <c r="C275" s="11">
        <v>42141</v>
      </c>
      <c r="D275" s="10" t="s">
        <v>31049</v>
      </c>
      <c r="E275" s="10">
        <v>0</v>
      </c>
      <c r="F275" s="10" t="s">
        <v>31050</v>
      </c>
      <c r="G275" s="10" t="s">
        <v>31693</v>
      </c>
      <c r="H275" s="10" t="s">
        <v>30133</v>
      </c>
      <c r="I275" s="10">
        <v>5</v>
      </c>
      <c r="J275" s="10" t="s">
        <v>31607</v>
      </c>
      <c r="K275" s="3" t="s">
        <v>63</v>
      </c>
      <c r="L275" s="10" t="s">
        <v>31028</v>
      </c>
      <c r="M275" s="10" t="s">
        <v>31601</v>
      </c>
      <c r="N275" s="10" t="s">
        <v>31602</v>
      </c>
      <c r="O275" s="10">
        <v>14</v>
      </c>
      <c r="P275" s="10">
        <v>0</v>
      </c>
    </row>
    <row r="276" spans="1:16">
      <c r="A276" s="10">
        <v>275</v>
      </c>
      <c r="B276" s="10" t="s">
        <v>31588</v>
      </c>
      <c r="C276" s="11">
        <v>42157</v>
      </c>
      <c r="D276" s="10" t="s">
        <v>31051</v>
      </c>
      <c r="E276" s="10">
        <v>1</v>
      </c>
      <c r="F276" s="10" t="s">
        <v>31052</v>
      </c>
      <c r="G276" s="10" t="s">
        <v>31696</v>
      </c>
      <c r="H276" s="10" t="s">
        <v>30497</v>
      </c>
      <c r="I276" s="10">
        <v>5</v>
      </c>
      <c r="J276" s="10" t="s">
        <v>31607</v>
      </c>
      <c r="K276" s="3" t="s">
        <v>63</v>
      </c>
      <c r="L276" s="10" t="s">
        <v>31028</v>
      </c>
      <c r="M276" s="10" t="s">
        <v>31601</v>
      </c>
      <c r="N276" s="10" t="s">
        <v>31602</v>
      </c>
      <c r="O276" s="10">
        <v>20</v>
      </c>
      <c r="P276" s="10">
        <v>0</v>
      </c>
    </row>
    <row r="277" spans="1:16">
      <c r="A277" s="10">
        <v>276</v>
      </c>
      <c r="B277" s="10" t="s">
        <v>31588</v>
      </c>
      <c r="C277" s="11">
        <v>42178</v>
      </c>
      <c r="D277" s="10" t="s">
        <v>31424</v>
      </c>
      <c r="E277" s="10">
        <v>1</v>
      </c>
      <c r="F277" s="10" t="s">
        <v>31053</v>
      </c>
      <c r="G277" s="10" t="s">
        <v>31614</v>
      </c>
      <c r="H277" s="10" t="s">
        <v>29077</v>
      </c>
      <c r="I277" s="10">
        <v>1</v>
      </c>
      <c r="J277" s="10" t="s">
        <v>31607</v>
      </c>
      <c r="K277" s="3" t="s">
        <v>63</v>
      </c>
      <c r="L277" s="10" t="s">
        <v>31054</v>
      </c>
      <c r="M277" s="10" t="s">
        <v>31601</v>
      </c>
      <c r="N277" s="10" t="s">
        <v>31602</v>
      </c>
      <c r="O277" s="10">
        <v>34</v>
      </c>
      <c r="P277" s="10">
        <v>0</v>
      </c>
    </row>
    <row r="278" spans="1:16">
      <c r="A278" s="10">
        <v>277</v>
      </c>
      <c r="B278" s="10" t="s">
        <v>31588</v>
      </c>
      <c r="C278" s="11">
        <v>42188</v>
      </c>
      <c r="D278" s="10" t="s">
        <v>31129</v>
      </c>
      <c r="E278" s="10">
        <v>21</v>
      </c>
      <c r="F278" s="10" t="s">
        <v>31055</v>
      </c>
      <c r="G278" s="10" t="s">
        <v>31668</v>
      </c>
      <c r="H278" s="10" t="s">
        <v>68</v>
      </c>
      <c r="I278" s="10">
        <v>6</v>
      </c>
      <c r="J278" s="10" t="s">
        <v>31607</v>
      </c>
      <c r="K278" s="3" t="s">
        <v>63</v>
      </c>
      <c r="L278" s="10" t="s">
        <v>31022</v>
      </c>
      <c r="M278" s="10" t="s">
        <v>31601</v>
      </c>
      <c r="N278" s="10" t="s">
        <v>31602</v>
      </c>
      <c r="O278" s="10">
        <v>24</v>
      </c>
      <c r="P278" s="10">
        <v>0</v>
      </c>
    </row>
    <row r="279" spans="1:16">
      <c r="A279" s="10">
        <v>278</v>
      </c>
      <c r="B279" s="10" t="s">
        <v>31588</v>
      </c>
      <c r="C279" s="11">
        <v>42201</v>
      </c>
      <c r="D279" s="10" t="s">
        <v>31056</v>
      </c>
      <c r="E279" s="10">
        <v>0</v>
      </c>
      <c r="F279" s="10" t="s">
        <v>31057</v>
      </c>
      <c r="G279" s="10" t="s">
        <v>31520</v>
      </c>
      <c r="H279" s="10" t="s">
        <v>77</v>
      </c>
      <c r="I279" s="10">
        <v>2</v>
      </c>
      <c r="J279" s="10" t="s">
        <v>31607</v>
      </c>
      <c r="K279" s="3" t="s">
        <v>63</v>
      </c>
      <c r="L279" s="10" t="s">
        <v>31058</v>
      </c>
      <c r="M279" s="10" t="s">
        <v>31601</v>
      </c>
      <c r="N279" s="10" t="s">
        <v>31602</v>
      </c>
      <c r="O279" s="10">
        <v>20</v>
      </c>
      <c r="P279" s="10">
        <v>0</v>
      </c>
    </row>
    <row r="280" spans="1:16">
      <c r="A280" s="10">
        <v>279</v>
      </c>
      <c r="B280" s="10" t="s">
        <v>31588</v>
      </c>
      <c r="C280" s="11">
        <v>42203</v>
      </c>
      <c r="D280" s="10" t="s">
        <v>31059</v>
      </c>
      <c r="E280" s="10">
        <v>3</v>
      </c>
      <c r="F280" s="10" t="s">
        <v>31060</v>
      </c>
      <c r="G280" s="10" t="s">
        <v>31642</v>
      </c>
      <c r="H280" s="10" t="s">
        <v>30633</v>
      </c>
      <c r="I280" s="10">
        <v>5</v>
      </c>
      <c r="J280" s="10" t="s">
        <v>31607</v>
      </c>
      <c r="K280" s="3" t="s">
        <v>63</v>
      </c>
      <c r="L280" s="10" t="s">
        <v>31054</v>
      </c>
      <c r="M280" s="10" t="s">
        <v>31601</v>
      </c>
      <c r="N280" s="10" t="s">
        <v>31602</v>
      </c>
      <c r="O280" s="10">
        <v>31</v>
      </c>
      <c r="P280" s="10">
        <v>0</v>
      </c>
    </row>
    <row r="281" spans="1:16">
      <c r="A281" s="10">
        <v>280</v>
      </c>
      <c r="B281" s="10" t="s">
        <v>31588</v>
      </c>
      <c r="C281" s="11">
        <v>42204</v>
      </c>
      <c r="D281" s="10" t="s">
        <v>31061</v>
      </c>
      <c r="E281" s="10">
        <v>5</v>
      </c>
      <c r="F281" s="10" t="s">
        <v>31062</v>
      </c>
      <c r="G281" s="10" t="s">
        <v>31063</v>
      </c>
      <c r="H281" s="10" t="s">
        <v>30786</v>
      </c>
      <c r="I281" s="10">
        <v>6</v>
      </c>
      <c r="J281" s="10" t="s">
        <v>31607</v>
      </c>
      <c r="K281" s="3" t="s">
        <v>63</v>
      </c>
      <c r="L281" s="10" t="s">
        <v>31025</v>
      </c>
      <c r="M281" s="10" t="s">
        <v>31594</v>
      </c>
      <c r="N281" s="10" t="s">
        <v>31595</v>
      </c>
      <c r="O281" s="10">
        <v>25</v>
      </c>
      <c r="P281" s="10">
        <v>1</v>
      </c>
    </row>
    <row r="282" spans="1:16">
      <c r="A282" s="10">
        <v>281</v>
      </c>
      <c r="B282" s="10" t="s">
        <v>31588</v>
      </c>
      <c r="C282" s="11">
        <v>42204</v>
      </c>
      <c r="D282" s="10" t="s">
        <v>31064</v>
      </c>
      <c r="E282" s="10">
        <v>22</v>
      </c>
      <c r="F282" s="10" t="s">
        <v>31065</v>
      </c>
      <c r="G282" s="10" t="s">
        <v>31630</v>
      </c>
      <c r="H282" s="10" t="s">
        <v>66</v>
      </c>
      <c r="I282" s="10">
        <v>1</v>
      </c>
      <c r="J282" s="10" t="s">
        <v>31607</v>
      </c>
      <c r="K282" s="3" t="s">
        <v>63</v>
      </c>
      <c r="L282" s="10" t="s">
        <v>31066</v>
      </c>
      <c r="M282" s="10" t="s">
        <v>31601</v>
      </c>
      <c r="N282" s="10" t="s">
        <v>31602</v>
      </c>
      <c r="O282" s="10">
        <v>17</v>
      </c>
      <c r="P282" s="10">
        <v>0</v>
      </c>
    </row>
    <row r="283" spans="1:16">
      <c r="A283" s="10">
        <v>282</v>
      </c>
      <c r="B283" s="10" t="s">
        <v>31588</v>
      </c>
      <c r="C283" s="11">
        <v>42210</v>
      </c>
      <c r="D283" s="10" t="s">
        <v>31307</v>
      </c>
      <c r="E283" s="10">
        <v>17</v>
      </c>
      <c r="F283" s="10" t="s">
        <v>31067</v>
      </c>
      <c r="G283" s="10" t="s">
        <v>31068</v>
      </c>
      <c r="H283" s="10" t="s">
        <v>66</v>
      </c>
      <c r="I283" s="10">
        <v>1</v>
      </c>
      <c r="J283" s="10" t="s">
        <v>31607</v>
      </c>
      <c r="K283" s="3" t="s">
        <v>63</v>
      </c>
      <c r="L283" s="10" t="s">
        <v>31041</v>
      </c>
      <c r="M283" s="10" t="s">
        <v>31601</v>
      </c>
      <c r="N283" s="10" t="s">
        <v>31602</v>
      </c>
      <c r="O283" s="10">
        <v>44</v>
      </c>
      <c r="P283" s="10">
        <v>2</v>
      </c>
    </row>
    <row r="284" spans="1:16">
      <c r="A284" s="10">
        <v>283</v>
      </c>
      <c r="B284" s="10" t="s">
        <v>31588</v>
      </c>
      <c r="C284" s="11">
        <v>42213</v>
      </c>
      <c r="D284" s="10" t="s">
        <v>31485</v>
      </c>
      <c r="E284" s="10">
        <v>20</v>
      </c>
      <c r="F284" s="10" t="s">
        <v>31069</v>
      </c>
      <c r="G284" s="10" t="s">
        <v>31394</v>
      </c>
      <c r="H284" s="10" t="s">
        <v>28683</v>
      </c>
      <c r="I284" s="10">
        <v>1</v>
      </c>
      <c r="J284" s="10" t="s">
        <v>31607</v>
      </c>
      <c r="K284" s="3" t="s">
        <v>63</v>
      </c>
      <c r="L284" s="10" t="s">
        <v>31015</v>
      </c>
      <c r="M284" s="10" t="s">
        <v>31601</v>
      </c>
      <c r="N284" s="10" t="s">
        <v>31595</v>
      </c>
      <c r="O284" s="10">
        <v>27</v>
      </c>
      <c r="P284" s="10">
        <v>0</v>
      </c>
    </row>
    <row r="285" spans="1:16">
      <c r="A285" s="10">
        <v>284</v>
      </c>
      <c r="B285" s="10" t="s">
        <v>31588</v>
      </c>
      <c r="C285" s="11">
        <v>42215</v>
      </c>
      <c r="D285" s="10" t="s">
        <v>31070</v>
      </c>
      <c r="E285" s="10">
        <v>22</v>
      </c>
      <c r="F285" s="10" t="s">
        <v>31071</v>
      </c>
      <c r="G285" s="10" t="s">
        <v>31504</v>
      </c>
      <c r="H285" s="10" t="s">
        <v>30744</v>
      </c>
      <c r="I285" s="10">
        <v>6</v>
      </c>
      <c r="J285" s="10" t="s">
        <v>31607</v>
      </c>
      <c r="K285" s="3" t="s">
        <v>63</v>
      </c>
      <c r="L285" s="10" t="s">
        <v>31022</v>
      </c>
      <c r="M285" s="10" t="s">
        <v>31601</v>
      </c>
      <c r="N285" s="10" t="s">
        <v>31602</v>
      </c>
      <c r="O285" s="10">
        <v>41</v>
      </c>
      <c r="P285" s="10">
        <v>0</v>
      </c>
    </row>
    <row r="286" spans="1:16">
      <c r="A286" s="10">
        <v>285</v>
      </c>
      <c r="B286" s="10" t="s">
        <v>31588</v>
      </c>
      <c r="C286" s="11">
        <v>42229</v>
      </c>
      <c r="D286" s="10" t="s">
        <v>31072</v>
      </c>
      <c r="E286" s="10">
        <v>0</v>
      </c>
      <c r="F286" s="10" t="s">
        <v>31233</v>
      </c>
      <c r="G286" s="10" t="s">
        <v>31707</v>
      </c>
      <c r="H286" s="10" t="s">
        <v>29147</v>
      </c>
      <c r="I286" s="10">
        <v>2</v>
      </c>
      <c r="J286" s="10" t="s">
        <v>31607</v>
      </c>
      <c r="K286" s="3" t="s">
        <v>63</v>
      </c>
      <c r="L286" s="10" t="s">
        <v>31015</v>
      </c>
      <c r="M286" s="10" t="s">
        <v>31601</v>
      </c>
      <c r="N286" s="10" t="s">
        <v>31602</v>
      </c>
      <c r="O286" s="10">
        <v>26</v>
      </c>
      <c r="P286" s="10">
        <v>0</v>
      </c>
    </row>
    <row r="287" spans="1:16">
      <c r="A287" s="10">
        <v>286</v>
      </c>
      <c r="B287" s="10" t="s">
        <v>31588</v>
      </c>
      <c r="C287" s="11">
        <v>42231</v>
      </c>
      <c r="D287" s="10" t="s">
        <v>31047</v>
      </c>
      <c r="E287" s="10">
        <v>21</v>
      </c>
      <c r="F287" s="10" t="s">
        <v>31073</v>
      </c>
      <c r="G287" s="10" t="s">
        <v>31074</v>
      </c>
      <c r="H287" s="10" t="s">
        <v>30708</v>
      </c>
      <c r="I287" s="10">
        <v>6</v>
      </c>
      <c r="J287" s="10" t="s">
        <v>31607</v>
      </c>
      <c r="K287" s="3" t="s">
        <v>63</v>
      </c>
      <c r="L287" s="10" t="s">
        <v>31015</v>
      </c>
      <c r="M287" s="10" t="s">
        <v>31601</v>
      </c>
      <c r="N287" s="10" t="s">
        <v>31602</v>
      </c>
      <c r="O287" s="10">
        <v>19</v>
      </c>
      <c r="P287" s="10">
        <v>0</v>
      </c>
    </row>
    <row r="288" spans="1:16">
      <c r="A288" s="10">
        <v>287</v>
      </c>
      <c r="B288" s="10" t="s">
        <v>31588</v>
      </c>
      <c r="C288" s="11">
        <v>42235</v>
      </c>
      <c r="D288" s="10" t="s">
        <v>31076</v>
      </c>
      <c r="E288" s="10">
        <v>17</v>
      </c>
      <c r="F288" s="10" t="s">
        <v>31077</v>
      </c>
      <c r="G288" s="10" t="s">
        <v>31693</v>
      </c>
      <c r="H288" s="10" t="s">
        <v>30133</v>
      </c>
      <c r="I288" s="10">
        <v>5</v>
      </c>
      <c r="J288" s="10" t="s">
        <v>31607</v>
      </c>
      <c r="K288" s="3" t="s">
        <v>63</v>
      </c>
      <c r="L288" s="10" t="s">
        <v>31041</v>
      </c>
      <c r="M288" s="10" t="s">
        <v>31601</v>
      </c>
      <c r="N288" s="10" t="s">
        <v>31602</v>
      </c>
      <c r="O288" s="10">
        <v>22</v>
      </c>
      <c r="P288" s="10">
        <v>1</v>
      </c>
    </row>
    <row r="289" spans="1:16">
      <c r="A289" s="10">
        <v>288</v>
      </c>
      <c r="B289" s="10" t="s">
        <v>31588</v>
      </c>
      <c r="C289" s="11">
        <v>42238</v>
      </c>
      <c r="D289" s="10" t="s">
        <v>31078</v>
      </c>
      <c r="E289" s="10">
        <v>23</v>
      </c>
      <c r="F289" s="10" t="s">
        <v>31079</v>
      </c>
      <c r="G289" s="10" t="s">
        <v>31039</v>
      </c>
      <c r="H289" s="10" t="s">
        <v>29934</v>
      </c>
      <c r="I289" s="10">
        <v>4</v>
      </c>
      <c r="J289" s="10" t="s">
        <v>31607</v>
      </c>
      <c r="K289" s="3" t="s">
        <v>63</v>
      </c>
      <c r="L289" s="10" t="s">
        <v>31080</v>
      </c>
      <c r="M289" s="10" t="s">
        <v>31601</v>
      </c>
      <c r="N289" s="10" t="s">
        <v>31602</v>
      </c>
      <c r="O289" s="10">
        <v>19</v>
      </c>
      <c r="P289" s="10">
        <v>1</v>
      </c>
    </row>
    <row r="290" spans="1:16">
      <c r="A290" s="10">
        <v>289</v>
      </c>
      <c r="B290" s="10" t="s">
        <v>31588</v>
      </c>
      <c r="C290" s="11">
        <v>42239</v>
      </c>
      <c r="D290" s="10" t="s">
        <v>31357</v>
      </c>
      <c r="E290" s="10">
        <v>1</v>
      </c>
      <c r="F290" s="10" t="s">
        <v>31081</v>
      </c>
      <c r="G290" s="10" t="s">
        <v>31614</v>
      </c>
      <c r="H290" s="10" t="s">
        <v>29077</v>
      </c>
      <c r="I290" s="10">
        <v>1</v>
      </c>
      <c r="J290" s="10" t="s">
        <v>31607</v>
      </c>
      <c r="K290" s="3" t="s">
        <v>63</v>
      </c>
      <c r="L290" s="10" t="s">
        <v>31022</v>
      </c>
      <c r="M290" s="10" t="s">
        <v>31601</v>
      </c>
      <c r="N290" s="10" t="s">
        <v>31602</v>
      </c>
      <c r="O290" s="10">
        <v>31</v>
      </c>
      <c r="P290" s="10">
        <v>0</v>
      </c>
    </row>
    <row r="291" spans="1:16">
      <c r="A291" s="10">
        <v>290</v>
      </c>
      <c r="B291" s="10" t="s">
        <v>31588</v>
      </c>
      <c r="C291" s="11">
        <v>42248</v>
      </c>
      <c r="D291" s="10" t="s">
        <v>31082</v>
      </c>
      <c r="E291" s="10">
        <v>17</v>
      </c>
      <c r="F291" s="10" t="s">
        <v>31083</v>
      </c>
      <c r="G291" s="10" t="s">
        <v>31605</v>
      </c>
      <c r="H291" s="10" t="s">
        <v>28721</v>
      </c>
      <c r="I291" s="10">
        <v>1</v>
      </c>
      <c r="J291" s="10" t="s">
        <v>31607</v>
      </c>
      <c r="K291" s="3" t="s">
        <v>63</v>
      </c>
      <c r="L291" s="10" t="s">
        <v>31022</v>
      </c>
      <c r="M291" s="10" t="s">
        <v>31601</v>
      </c>
      <c r="N291" s="10" t="s">
        <v>31602</v>
      </c>
      <c r="O291" s="10">
        <v>1</v>
      </c>
      <c r="P291" s="10">
        <v>1</v>
      </c>
    </row>
    <row r="292" spans="1:16">
      <c r="A292" s="10">
        <v>291</v>
      </c>
      <c r="B292" s="10" t="s">
        <v>31588</v>
      </c>
      <c r="C292" s="11">
        <v>42251</v>
      </c>
      <c r="D292" s="10" t="s">
        <v>31084</v>
      </c>
      <c r="E292" s="10">
        <v>16</v>
      </c>
      <c r="F292" s="10" t="s">
        <v>31085</v>
      </c>
      <c r="G292" s="10" t="s">
        <v>31668</v>
      </c>
      <c r="H292" s="10" t="s">
        <v>30229</v>
      </c>
      <c r="I292" s="10">
        <v>5</v>
      </c>
      <c r="J292" s="10" t="s">
        <v>31607</v>
      </c>
      <c r="K292" s="3" t="s">
        <v>63</v>
      </c>
      <c r="L292" s="10" t="s">
        <v>31015</v>
      </c>
      <c r="M292" s="10" t="s">
        <v>31601</v>
      </c>
      <c r="N292" s="10" t="s">
        <v>31602</v>
      </c>
      <c r="O292" s="10">
        <v>14</v>
      </c>
      <c r="P292" s="10">
        <v>0</v>
      </c>
    </row>
    <row r="293" spans="1:16">
      <c r="A293" s="10">
        <v>292</v>
      </c>
      <c r="B293" s="10" t="s">
        <v>31588</v>
      </c>
      <c r="C293" s="11">
        <v>42253</v>
      </c>
      <c r="D293" s="10" t="s">
        <v>31086</v>
      </c>
      <c r="E293" s="10">
        <v>21</v>
      </c>
      <c r="F293" s="10" t="s">
        <v>31087</v>
      </c>
      <c r="G293" s="10" t="s">
        <v>31487</v>
      </c>
      <c r="H293" s="10" t="s">
        <v>29392</v>
      </c>
      <c r="I293" s="10">
        <v>2</v>
      </c>
      <c r="J293" s="10" t="s">
        <v>31607</v>
      </c>
      <c r="K293" s="3" t="s">
        <v>63</v>
      </c>
      <c r="L293" s="10" t="s">
        <v>31015</v>
      </c>
      <c r="M293" s="10" t="s">
        <v>31601</v>
      </c>
      <c r="N293" s="10" t="s">
        <v>31602</v>
      </c>
      <c r="O293" s="10">
        <v>20</v>
      </c>
      <c r="P293" s="10">
        <v>0</v>
      </c>
    </row>
    <row r="294" spans="1:16">
      <c r="A294" s="10">
        <v>293</v>
      </c>
      <c r="B294" s="10" t="s">
        <v>31588</v>
      </c>
      <c r="C294" s="11">
        <v>42257</v>
      </c>
      <c r="D294" s="10" t="s">
        <v>31088</v>
      </c>
      <c r="E294" s="10">
        <v>22</v>
      </c>
      <c r="F294" s="10" t="s">
        <v>30868</v>
      </c>
      <c r="G294" s="10" t="s">
        <v>31491</v>
      </c>
      <c r="H294" s="10" t="s">
        <v>29725</v>
      </c>
      <c r="I294" s="10">
        <v>3</v>
      </c>
      <c r="J294" s="10" t="s">
        <v>31607</v>
      </c>
      <c r="K294" s="3" t="s">
        <v>63</v>
      </c>
      <c r="L294" s="10" t="s">
        <v>31022</v>
      </c>
      <c r="M294" s="10" t="s">
        <v>31601</v>
      </c>
      <c r="N294" s="10" t="s">
        <v>31602</v>
      </c>
      <c r="O294" s="10">
        <v>15</v>
      </c>
      <c r="P294" s="10">
        <v>4</v>
      </c>
    </row>
    <row r="295" spans="1:16">
      <c r="A295" s="10">
        <v>294</v>
      </c>
      <c r="B295" s="10" t="s">
        <v>31588</v>
      </c>
      <c r="C295" s="11">
        <v>42258</v>
      </c>
      <c r="D295" s="10" t="s">
        <v>30869</v>
      </c>
      <c r="E295" s="10">
        <v>14</v>
      </c>
      <c r="F295" s="10" t="s">
        <v>30870</v>
      </c>
      <c r="G295" s="10" t="s">
        <v>31068</v>
      </c>
      <c r="H295" s="10" t="s">
        <v>29077</v>
      </c>
      <c r="I295" s="10">
        <v>1</v>
      </c>
      <c r="J295" s="10" t="s">
        <v>31607</v>
      </c>
      <c r="K295" s="3" t="s">
        <v>63</v>
      </c>
      <c r="L295" s="10" t="s">
        <v>30871</v>
      </c>
      <c r="M295" s="10" t="s">
        <v>31594</v>
      </c>
      <c r="N295" s="10" t="s">
        <v>31602</v>
      </c>
      <c r="O295" s="10">
        <v>25</v>
      </c>
      <c r="P295" s="10">
        <v>1</v>
      </c>
    </row>
    <row r="296" spans="1:16">
      <c r="A296" s="10">
        <v>295</v>
      </c>
      <c r="B296" s="10" t="s">
        <v>31588</v>
      </c>
      <c r="C296" s="11">
        <v>42258</v>
      </c>
      <c r="D296" s="10" t="s">
        <v>30869</v>
      </c>
      <c r="E296" s="10">
        <v>14</v>
      </c>
      <c r="F296" s="10" t="s">
        <v>30870</v>
      </c>
      <c r="G296" s="10" t="s">
        <v>31068</v>
      </c>
      <c r="H296" s="10" t="s">
        <v>29077</v>
      </c>
      <c r="I296" s="10">
        <v>1</v>
      </c>
      <c r="J296" s="10" t="s">
        <v>31607</v>
      </c>
      <c r="K296" s="3" t="s">
        <v>63</v>
      </c>
      <c r="L296" s="10" t="s">
        <v>30871</v>
      </c>
      <c r="M296" s="10" t="s">
        <v>31594</v>
      </c>
      <c r="N296" s="10" t="s">
        <v>31602</v>
      </c>
      <c r="O296" s="10">
        <v>28</v>
      </c>
      <c r="P296" s="10">
        <v>1</v>
      </c>
    </row>
    <row r="297" spans="1:16" hidden="1">
      <c r="A297" s="10">
        <v>296</v>
      </c>
      <c r="B297" s="10" t="s">
        <v>31588</v>
      </c>
      <c r="C297" s="11">
        <v>42263</v>
      </c>
      <c r="D297" s="10" t="s">
        <v>31638</v>
      </c>
      <c r="E297" s="10">
        <v>20</v>
      </c>
      <c r="F297" s="10" t="s">
        <v>30872</v>
      </c>
      <c r="G297" s="10" t="s">
        <v>31591</v>
      </c>
      <c r="H297" s="10" t="s">
        <v>31592</v>
      </c>
      <c r="I297" s="10">
        <v>6</v>
      </c>
      <c r="J297" s="10" t="s">
        <v>31600</v>
      </c>
      <c r="L297" s="10" t="s">
        <v>30873</v>
      </c>
      <c r="M297" s="10" t="s">
        <v>31601</v>
      </c>
      <c r="N297" s="10" t="s">
        <v>31602</v>
      </c>
      <c r="O297" s="10">
        <v>30</v>
      </c>
      <c r="P297" s="10">
        <v>1</v>
      </c>
    </row>
    <row r="298" spans="1:16">
      <c r="A298" s="10">
        <v>297</v>
      </c>
      <c r="B298" s="10" t="s">
        <v>31588</v>
      </c>
      <c r="C298" s="11">
        <v>42264</v>
      </c>
      <c r="D298" s="10" t="s">
        <v>30874</v>
      </c>
      <c r="E298" s="10">
        <v>0</v>
      </c>
      <c r="F298" s="10" t="s">
        <v>31096</v>
      </c>
      <c r="G298" s="10" t="s">
        <v>31487</v>
      </c>
      <c r="H298" s="10" t="s">
        <v>29392</v>
      </c>
      <c r="I298" s="10">
        <v>2</v>
      </c>
      <c r="J298" s="10" t="s">
        <v>31607</v>
      </c>
      <c r="K298" s="3" t="s">
        <v>63</v>
      </c>
      <c r="L298" s="10" t="s">
        <v>31015</v>
      </c>
      <c r="M298" s="10" t="s">
        <v>31601</v>
      </c>
      <c r="N298" s="10" t="s">
        <v>31602</v>
      </c>
      <c r="O298" s="10">
        <v>31</v>
      </c>
      <c r="P298" s="10">
        <v>1</v>
      </c>
    </row>
    <row r="299" spans="1:16">
      <c r="A299" s="10">
        <v>298</v>
      </c>
      <c r="B299" s="10" t="s">
        <v>31588</v>
      </c>
      <c r="C299" s="11">
        <v>42266</v>
      </c>
      <c r="D299" s="10" t="s">
        <v>31097</v>
      </c>
      <c r="E299" s="10">
        <v>7</v>
      </c>
      <c r="F299" s="10" t="s">
        <v>31098</v>
      </c>
      <c r="G299" s="10" t="s">
        <v>31214</v>
      </c>
      <c r="H299" s="10" t="s">
        <v>29478</v>
      </c>
      <c r="I299" s="10">
        <v>3</v>
      </c>
      <c r="J299" s="10" t="s">
        <v>31607</v>
      </c>
      <c r="K299" s="3" t="s">
        <v>63</v>
      </c>
      <c r="L299" s="10" t="s">
        <v>31099</v>
      </c>
      <c r="M299" s="10" t="s">
        <v>31601</v>
      </c>
      <c r="N299" s="10" t="s">
        <v>31602</v>
      </c>
      <c r="O299" s="10">
        <v>33</v>
      </c>
      <c r="P299" s="10">
        <v>0</v>
      </c>
    </row>
    <row r="300" spans="1:16">
      <c r="A300" s="10">
        <v>299</v>
      </c>
      <c r="B300" s="10" t="s">
        <v>31588</v>
      </c>
      <c r="C300" s="11">
        <v>42288</v>
      </c>
      <c r="D300" s="10" t="s">
        <v>31100</v>
      </c>
      <c r="E300" s="10">
        <v>0</v>
      </c>
      <c r="F300" s="10" t="s">
        <v>83</v>
      </c>
      <c r="G300" s="10" t="s">
        <v>31386</v>
      </c>
      <c r="H300" s="10" t="s">
        <v>29465</v>
      </c>
      <c r="I300" s="10">
        <v>3</v>
      </c>
      <c r="J300" s="10" t="s">
        <v>31607</v>
      </c>
      <c r="K300" s="3" t="s">
        <v>63</v>
      </c>
      <c r="L300" s="10" t="s">
        <v>31157</v>
      </c>
      <c r="M300" s="10" t="s">
        <v>31594</v>
      </c>
      <c r="N300" s="10" t="s">
        <v>31602</v>
      </c>
      <c r="O300" s="10">
        <v>28</v>
      </c>
      <c r="P300" s="10">
        <v>0</v>
      </c>
    </row>
    <row r="301" spans="1:16">
      <c r="A301" s="10">
        <v>300</v>
      </c>
      <c r="B301" s="10" t="s">
        <v>31588</v>
      </c>
      <c r="C301" s="11">
        <v>42289</v>
      </c>
      <c r="D301" s="10" t="s">
        <v>31102</v>
      </c>
      <c r="E301" s="10">
        <v>22</v>
      </c>
      <c r="F301" s="10" t="s">
        <v>31103</v>
      </c>
      <c r="G301" s="10" t="s">
        <v>31104</v>
      </c>
      <c r="H301" s="10" t="s">
        <v>30706</v>
      </c>
      <c r="I301" s="10">
        <v>3</v>
      </c>
      <c r="J301" s="10" t="s">
        <v>31607</v>
      </c>
      <c r="K301" s="3" t="s">
        <v>63</v>
      </c>
      <c r="L301" s="10" t="s">
        <v>31157</v>
      </c>
      <c r="M301" s="10" t="s">
        <v>31601</v>
      </c>
      <c r="N301" s="10" t="s">
        <v>31602</v>
      </c>
      <c r="O301" s="10">
        <v>35</v>
      </c>
      <c r="P301" s="10">
        <v>1</v>
      </c>
    </row>
    <row r="302" spans="1:16">
      <c r="A302" s="10">
        <v>301</v>
      </c>
      <c r="B302" s="10" t="s">
        <v>31588</v>
      </c>
      <c r="C302" s="11">
        <v>42303</v>
      </c>
      <c r="D302" s="10" t="s">
        <v>31072</v>
      </c>
      <c r="E302" s="10">
        <v>0</v>
      </c>
      <c r="F302" s="10" t="s">
        <v>31105</v>
      </c>
      <c r="G302" s="10" t="s">
        <v>31382</v>
      </c>
      <c r="H302" s="10" t="s">
        <v>29917</v>
      </c>
      <c r="I302" s="10">
        <v>2</v>
      </c>
      <c r="J302" s="10" t="s">
        <v>31607</v>
      </c>
      <c r="K302" s="3" t="s">
        <v>63</v>
      </c>
      <c r="M302" s="10" t="s">
        <v>31601</v>
      </c>
      <c r="N302" s="10" t="s">
        <v>31602</v>
      </c>
      <c r="O302" s="10">
        <v>28</v>
      </c>
      <c r="P302" s="10">
        <v>0</v>
      </c>
    </row>
    <row r="303" spans="1:16" hidden="1">
      <c r="A303" s="10">
        <v>302</v>
      </c>
      <c r="B303" s="10" t="s">
        <v>31588</v>
      </c>
      <c r="C303" s="11">
        <v>42316</v>
      </c>
      <c r="D303" s="10" t="s">
        <v>30883</v>
      </c>
      <c r="E303" s="10">
        <v>4</v>
      </c>
      <c r="F303" s="10" t="s">
        <v>30884</v>
      </c>
      <c r="G303" s="10" t="s">
        <v>31520</v>
      </c>
      <c r="H303" s="10" t="s">
        <v>31521</v>
      </c>
      <c r="I303" s="10">
        <v>2</v>
      </c>
      <c r="L303" s="10" t="s">
        <v>31025</v>
      </c>
      <c r="M303" s="10" t="s">
        <v>31601</v>
      </c>
      <c r="N303" s="10" t="s">
        <v>31602</v>
      </c>
      <c r="O303" s="10">
        <v>43</v>
      </c>
      <c r="P303" s="10">
        <v>1</v>
      </c>
    </row>
    <row r="304" spans="1:16" hidden="1">
      <c r="A304" s="10">
        <v>303</v>
      </c>
      <c r="B304" s="10" t="s">
        <v>31588</v>
      </c>
      <c r="C304" s="11">
        <v>42317</v>
      </c>
      <c r="D304" s="10" t="s">
        <v>30885</v>
      </c>
      <c r="E304" s="10">
        <v>12</v>
      </c>
      <c r="F304" s="10" t="s">
        <v>30886</v>
      </c>
      <c r="G304" s="10" t="s">
        <v>31693</v>
      </c>
      <c r="H304" s="10" t="s">
        <v>31694</v>
      </c>
      <c r="I304" s="10">
        <v>5</v>
      </c>
      <c r="L304" s="10" t="s">
        <v>30873</v>
      </c>
      <c r="M304" s="10" t="s">
        <v>31601</v>
      </c>
      <c r="N304" s="10" t="s">
        <v>31595</v>
      </c>
      <c r="O304" s="10">
        <v>27</v>
      </c>
      <c r="P304" s="10">
        <v>1</v>
      </c>
    </row>
    <row r="305" spans="1:16">
      <c r="A305" s="10">
        <v>304</v>
      </c>
      <c r="B305" s="10" t="s">
        <v>31588</v>
      </c>
      <c r="C305" s="11">
        <v>42324</v>
      </c>
      <c r="D305" s="10" t="s">
        <v>30887</v>
      </c>
      <c r="E305" s="10">
        <v>21</v>
      </c>
      <c r="F305" s="10" t="s">
        <v>30888</v>
      </c>
      <c r="G305" s="10" t="s">
        <v>31634</v>
      </c>
      <c r="H305" s="10" t="s">
        <v>67</v>
      </c>
      <c r="I305" s="10">
        <v>1</v>
      </c>
      <c r="J305" s="10" t="s">
        <v>31607</v>
      </c>
      <c r="K305" s="3" t="s">
        <v>63</v>
      </c>
      <c r="L305" s="10" t="s">
        <v>31041</v>
      </c>
      <c r="M305" s="10" t="s">
        <v>31601</v>
      </c>
      <c r="N305" s="10" t="s">
        <v>31602</v>
      </c>
      <c r="O305" s="10">
        <v>23</v>
      </c>
      <c r="P305" s="10">
        <v>1</v>
      </c>
    </row>
    <row r="306" spans="1:16">
      <c r="A306" s="10">
        <v>305</v>
      </c>
      <c r="B306" s="10" t="s">
        <v>31588</v>
      </c>
      <c r="C306" s="11">
        <v>42327</v>
      </c>
      <c r="D306" s="10" t="s">
        <v>30889</v>
      </c>
      <c r="E306" s="10">
        <v>8</v>
      </c>
      <c r="F306" s="10" t="s">
        <v>30890</v>
      </c>
      <c r="G306" s="10" t="s">
        <v>31677</v>
      </c>
      <c r="H306" s="10" t="s">
        <v>29985</v>
      </c>
      <c r="I306" s="10">
        <v>4</v>
      </c>
      <c r="J306" s="10" t="s">
        <v>31607</v>
      </c>
      <c r="K306" s="3" t="s">
        <v>63</v>
      </c>
      <c r="M306" s="10" t="s">
        <v>31601</v>
      </c>
      <c r="N306" s="10" t="s">
        <v>31602</v>
      </c>
      <c r="O306" s="10">
        <v>52</v>
      </c>
      <c r="P306" s="10">
        <v>0</v>
      </c>
    </row>
    <row r="307" spans="1:16" hidden="1">
      <c r="A307" s="10">
        <v>306</v>
      </c>
      <c r="B307" s="10" t="s">
        <v>31588</v>
      </c>
      <c r="C307" s="11">
        <v>42336</v>
      </c>
      <c r="D307" s="10" t="s">
        <v>30891</v>
      </c>
      <c r="E307" s="10">
        <v>2</v>
      </c>
      <c r="F307" s="10" t="s">
        <v>30892</v>
      </c>
      <c r="G307" s="10" t="s">
        <v>31305</v>
      </c>
      <c r="H307" s="10" t="s">
        <v>31665</v>
      </c>
      <c r="I307" s="10">
        <v>3</v>
      </c>
      <c r="J307" s="10" t="s">
        <v>31600</v>
      </c>
      <c r="L307" s="10" t="s">
        <v>30873</v>
      </c>
      <c r="M307" s="10" t="s">
        <v>31594</v>
      </c>
      <c r="N307" s="10" t="s">
        <v>31595</v>
      </c>
      <c r="O307" s="10">
        <v>28</v>
      </c>
      <c r="P307" s="10">
        <v>1</v>
      </c>
    </row>
    <row r="308" spans="1:16">
      <c r="A308" s="10">
        <v>307</v>
      </c>
      <c r="B308" s="10" t="s">
        <v>31588</v>
      </c>
      <c r="C308" s="11">
        <v>42352</v>
      </c>
      <c r="D308" s="10" t="s">
        <v>30893</v>
      </c>
      <c r="E308" s="10">
        <v>0</v>
      </c>
      <c r="F308" s="10" t="s">
        <v>30894</v>
      </c>
      <c r="G308" s="10" t="s">
        <v>31651</v>
      </c>
      <c r="H308" s="10" t="s">
        <v>30312</v>
      </c>
      <c r="I308" s="10">
        <v>5</v>
      </c>
      <c r="J308" s="10" t="s">
        <v>31607</v>
      </c>
      <c r="K308" s="3" t="s">
        <v>63</v>
      </c>
      <c r="M308" s="10" t="s">
        <v>31601</v>
      </c>
      <c r="N308" s="10" t="s">
        <v>31602</v>
      </c>
      <c r="O308" s="10">
        <v>19</v>
      </c>
      <c r="P308" s="10">
        <v>0</v>
      </c>
    </row>
    <row r="309" spans="1:16">
      <c r="A309" s="10">
        <v>308</v>
      </c>
      <c r="B309" s="10" t="s">
        <v>31588</v>
      </c>
      <c r="C309" s="11">
        <v>42352</v>
      </c>
      <c r="D309" s="10" t="s">
        <v>30893</v>
      </c>
      <c r="E309" s="10">
        <v>0</v>
      </c>
      <c r="F309" s="10" t="s">
        <v>30894</v>
      </c>
      <c r="G309" s="10" t="s">
        <v>31651</v>
      </c>
      <c r="H309" s="10" t="s">
        <v>30312</v>
      </c>
      <c r="I309" s="10">
        <v>5</v>
      </c>
      <c r="J309" s="10" t="s">
        <v>31607</v>
      </c>
      <c r="K309" s="3" t="s">
        <v>63</v>
      </c>
      <c r="M309" s="10" t="s">
        <v>31601</v>
      </c>
      <c r="N309" s="10" t="s">
        <v>31602</v>
      </c>
      <c r="O309" s="10">
        <v>21</v>
      </c>
      <c r="P309" s="10">
        <v>0</v>
      </c>
    </row>
    <row r="310" spans="1:16">
      <c r="A310" s="10">
        <v>309</v>
      </c>
      <c r="B310" s="10" t="s">
        <v>31588</v>
      </c>
      <c r="C310" s="11">
        <v>42359</v>
      </c>
      <c r="D310" s="10" t="s">
        <v>30895</v>
      </c>
      <c r="E310" s="10">
        <v>0</v>
      </c>
      <c r="F310" s="10" t="s">
        <v>30896</v>
      </c>
      <c r="G310" s="10" t="s">
        <v>30897</v>
      </c>
      <c r="H310" s="10" t="s">
        <v>30037</v>
      </c>
      <c r="I310" s="10">
        <v>5</v>
      </c>
      <c r="J310" s="10" t="s">
        <v>31607</v>
      </c>
      <c r="K310" s="3" t="s">
        <v>63</v>
      </c>
      <c r="M310" s="10" t="s">
        <v>31601</v>
      </c>
      <c r="N310" s="10" t="s">
        <v>31602</v>
      </c>
      <c r="O310" s="10">
        <v>16</v>
      </c>
      <c r="P310" s="10">
        <v>0</v>
      </c>
    </row>
    <row r="311" spans="1:16">
      <c r="A311" s="10">
        <v>310</v>
      </c>
      <c r="B311" s="10" t="s">
        <v>31588</v>
      </c>
      <c r="C311" s="11">
        <v>42359</v>
      </c>
      <c r="D311" s="10" t="s">
        <v>30895</v>
      </c>
      <c r="E311" s="10">
        <v>0</v>
      </c>
      <c r="F311" s="10" t="s">
        <v>30896</v>
      </c>
      <c r="G311" s="10" t="s">
        <v>30897</v>
      </c>
      <c r="H311" s="10" t="s">
        <v>30037</v>
      </c>
      <c r="I311" s="10">
        <v>5</v>
      </c>
      <c r="J311" s="10" t="s">
        <v>31607</v>
      </c>
      <c r="K311" s="3" t="s">
        <v>63</v>
      </c>
      <c r="M311" s="10" t="s">
        <v>31601</v>
      </c>
      <c r="N311" s="10" t="s">
        <v>31595</v>
      </c>
      <c r="O311" s="10">
        <v>20</v>
      </c>
      <c r="P311" s="10">
        <v>0</v>
      </c>
    </row>
    <row r="312" spans="1:16">
      <c r="A312" s="10">
        <v>311</v>
      </c>
      <c r="B312" s="10" t="s">
        <v>31588</v>
      </c>
      <c r="C312" s="11">
        <v>42359</v>
      </c>
      <c r="D312" s="10" t="s">
        <v>30895</v>
      </c>
      <c r="E312" s="10">
        <v>0</v>
      </c>
      <c r="F312" s="10" t="s">
        <v>30896</v>
      </c>
      <c r="G312" s="10" t="s">
        <v>30897</v>
      </c>
      <c r="H312" s="10" t="s">
        <v>30037</v>
      </c>
      <c r="I312" s="10">
        <v>5</v>
      </c>
      <c r="J312" s="10" t="s">
        <v>31607</v>
      </c>
      <c r="K312" s="3" t="s">
        <v>63</v>
      </c>
      <c r="M312" s="10" t="s">
        <v>31601</v>
      </c>
      <c r="N312" s="10" t="s">
        <v>31602</v>
      </c>
      <c r="O312" s="10">
        <v>25</v>
      </c>
      <c r="P312" s="10">
        <v>0</v>
      </c>
    </row>
    <row r="313" spans="1:16">
      <c r="A313" s="10">
        <v>312</v>
      </c>
      <c r="B313" s="10" t="s">
        <v>31588</v>
      </c>
      <c r="C313" s="11">
        <v>42362</v>
      </c>
      <c r="D313" s="10" t="s">
        <v>30898</v>
      </c>
      <c r="E313" s="10">
        <v>11</v>
      </c>
      <c r="F313" s="10" t="s">
        <v>30899</v>
      </c>
      <c r="G313" s="10" t="s">
        <v>31258</v>
      </c>
      <c r="H313" s="10" t="s">
        <v>30177</v>
      </c>
      <c r="I313" s="10">
        <v>5</v>
      </c>
      <c r="J313" s="10" t="s">
        <v>31607</v>
      </c>
      <c r="K313" s="3" t="s">
        <v>63</v>
      </c>
      <c r="M313" s="10" t="s">
        <v>31601</v>
      </c>
      <c r="N313" s="10" t="s">
        <v>31602</v>
      </c>
      <c r="O313" s="10">
        <v>18</v>
      </c>
      <c r="P313" s="10">
        <v>0</v>
      </c>
    </row>
    <row r="314" spans="1:16">
      <c r="A314" s="10">
        <v>313</v>
      </c>
      <c r="B314" s="10" t="s">
        <v>31588</v>
      </c>
      <c r="C314" s="11">
        <v>42379</v>
      </c>
      <c r="D314" s="10" t="s">
        <v>30900</v>
      </c>
      <c r="E314" s="12">
        <v>14</v>
      </c>
      <c r="F314" s="10" t="s">
        <v>30901</v>
      </c>
      <c r="H314" s="10" t="s">
        <v>30985</v>
      </c>
      <c r="I314" s="10">
        <v>6</v>
      </c>
      <c r="J314" s="10" t="s">
        <v>30902</v>
      </c>
      <c r="K314" s="3" t="s">
        <v>63</v>
      </c>
      <c r="L314" s="10" t="s">
        <v>30903</v>
      </c>
      <c r="M314" s="10" t="s">
        <v>31601</v>
      </c>
      <c r="N314" s="10" t="s">
        <v>31602</v>
      </c>
      <c r="O314" s="10">
        <v>25</v>
      </c>
      <c r="P314" s="10">
        <v>2</v>
      </c>
    </row>
    <row r="315" spans="1:16">
      <c r="A315" s="10">
        <v>314</v>
      </c>
      <c r="B315" s="10" t="s">
        <v>31588</v>
      </c>
      <c r="C315" s="11">
        <v>42388</v>
      </c>
      <c r="D315" s="10" t="s">
        <v>30904</v>
      </c>
      <c r="E315" s="12">
        <v>22</v>
      </c>
      <c r="F315" s="10" t="s">
        <v>30905</v>
      </c>
      <c r="H315" s="10" t="s">
        <v>30706</v>
      </c>
      <c r="I315" s="10">
        <v>3</v>
      </c>
      <c r="J315" s="10" t="s">
        <v>30902</v>
      </c>
      <c r="K315" s="3" t="s">
        <v>63</v>
      </c>
      <c r="L315" s="10" t="s">
        <v>30903</v>
      </c>
      <c r="M315" s="10" t="s">
        <v>31601</v>
      </c>
      <c r="N315" s="10" t="s">
        <v>31602</v>
      </c>
      <c r="O315" s="10">
        <v>39</v>
      </c>
      <c r="P315" s="10">
        <v>0</v>
      </c>
    </row>
    <row r="316" spans="1:16">
      <c r="A316" s="10">
        <v>315</v>
      </c>
      <c r="B316" s="10" t="s">
        <v>31588</v>
      </c>
      <c r="C316" s="11">
        <v>42389</v>
      </c>
      <c r="D316" s="10" t="s">
        <v>30906</v>
      </c>
      <c r="E316" s="12">
        <v>23</v>
      </c>
      <c r="F316" s="10" t="s">
        <v>30907</v>
      </c>
      <c r="H316" s="10" t="s">
        <v>30879</v>
      </c>
      <c r="I316" s="10">
        <v>6</v>
      </c>
      <c r="J316" s="10" t="s">
        <v>30902</v>
      </c>
      <c r="K316" s="3" t="s">
        <v>63</v>
      </c>
      <c r="L316" s="10" t="s">
        <v>30903</v>
      </c>
      <c r="M316" s="10" t="s">
        <v>31601</v>
      </c>
      <c r="N316" s="10" t="s">
        <v>31602</v>
      </c>
      <c r="O316" s="10">
        <v>29</v>
      </c>
      <c r="P316" s="10">
        <v>0</v>
      </c>
    </row>
    <row r="317" spans="1:16">
      <c r="A317" s="10">
        <v>316</v>
      </c>
      <c r="B317" s="10" t="s">
        <v>31588</v>
      </c>
      <c r="C317" s="11">
        <v>42389</v>
      </c>
      <c r="D317" s="10" t="s">
        <v>30906</v>
      </c>
      <c r="E317" s="12">
        <v>23</v>
      </c>
      <c r="F317" s="10" t="s">
        <v>30907</v>
      </c>
      <c r="H317" s="10" t="s">
        <v>30879</v>
      </c>
      <c r="I317" s="10">
        <v>6</v>
      </c>
      <c r="J317" s="10" t="s">
        <v>30902</v>
      </c>
      <c r="K317" s="3" t="s">
        <v>63</v>
      </c>
      <c r="L317" s="10" t="s">
        <v>30903</v>
      </c>
      <c r="M317" s="10" t="s">
        <v>31601</v>
      </c>
      <c r="N317" s="10" t="s">
        <v>31602</v>
      </c>
      <c r="O317" s="10">
        <v>24</v>
      </c>
      <c r="P317" s="10">
        <v>0</v>
      </c>
    </row>
    <row r="318" spans="1:16">
      <c r="A318" s="10">
        <v>317</v>
      </c>
      <c r="B318" s="10" t="s">
        <v>31588</v>
      </c>
      <c r="C318" s="11">
        <v>42390</v>
      </c>
      <c r="D318" s="10" t="s">
        <v>30908</v>
      </c>
      <c r="E318" s="12">
        <v>17</v>
      </c>
      <c r="F318" s="10" t="s">
        <v>30909</v>
      </c>
      <c r="H318" s="10" t="s">
        <v>28997</v>
      </c>
      <c r="I318" s="10">
        <v>1</v>
      </c>
      <c r="J318" s="10" t="s">
        <v>30902</v>
      </c>
      <c r="K318" s="3" t="s">
        <v>63</v>
      </c>
      <c r="L318" s="10" t="s">
        <v>30903</v>
      </c>
      <c r="M318" s="10" t="s">
        <v>31594</v>
      </c>
      <c r="N318" s="10" t="s">
        <v>31602</v>
      </c>
      <c r="O318" s="10">
        <v>23</v>
      </c>
      <c r="P318" s="10">
        <v>1</v>
      </c>
    </row>
    <row r="319" spans="1:16">
      <c r="A319" s="10">
        <v>319</v>
      </c>
      <c r="B319" s="10" t="s">
        <v>31588</v>
      </c>
      <c r="C319" s="11">
        <v>42403</v>
      </c>
      <c r="D319" s="10" t="s">
        <v>30900</v>
      </c>
      <c r="E319" s="12">
        <v>14</v>
      </c>
      <c r="F319" s="10" t="s">
        <v>30910</v>
      </c>
      <c r="H319" s="10" t="s">
        <v>30312</v>
      </c>
      <c r="I319" s="10">
        <v>5</v>
      </c>
      <c r="J319" s="10" t="s">
        <v>30902</v>
      </c>
      <c r="K319" s="3" t="s">
        <v>63</v>
      </c>
      <c r="M319" s="10" t="s">
        <v>31601</v>
      </c>
      <c r="N319" s="10" t="s">
        <v>31602</v>
      </c>
      <c r="O319" s="10">
        <v>27</v>
      </c>
      <c r="P319" s="10">
        <v>0</v>
      </c>
    </row>
    <row r="320" spans="1:16">
      <c r="A320" s="10">
        <v>320</v>
      </c>
      <c r="B320" s="10" t="s">
        <v>31588</v>
      </c>
      <c r="C320" s="11">
        <v>42415</v>
      </c>
      <c r="D320" s="10" t="s">
        <v>30911</v>
      </c>
      <c r="E320" s="12">
        <v>13</v>
      </c>
      <c r="F320" s="10" t="s">
        <v>30912</v>
      </c>
      <c r="H320" s="10" t="s">
        <v>28997</v>
      </c>
      <c r="I320" s="10">
        <v>1</v>
      </c>
      <c r="J320" s="10" t="s">
        <v>30902</v>
      </c>
      <c r="K320" s="3" t="s">
        <v>63</v>
      </c>
      <c r="L320" s="10" t="s">
        <v>30913</v>
      </c>
      <c r="M320" s="10" t="s">
        <v>31601</v>
      </c>
      <c r="N320" s="10" t="s">
        <v>31602</v>
      </c>
      <c r="O320" s="10">
        <v>19</v>
      </c>
      <c r="P320" s="10">
        <v>0</v>
      </c>
    </row>
    <row r="321" spans="1:16" hidden="1">
      <c r="A321" s="10">
        <v>321</v>
      </c>
      <c r="B321" s="10" t="s">
        <v>31588</v>
      </c>
      <c r="C321" s="11">
        <v>42417</v>
      </c>
      <c r="D321" s="10" t="s">
        <v>30914</v>
      </c>
      <c r="E321" s="12">
        <v>6</v>
      </c>
      <c r="F321" s="10" t="s">
        <v>30915</v>
      </c>
      <c r="H321" s="10" t="s">
        <v>31652</v>
      </c>
      <c r="I321" s="10">
        <v>5</v>
      </c>
      <c r="J321" s="10" t="s">
        <v>30916</v>
      </c>
      <c r="L321" s="10" t="s">
        <v>30917</v>
      </c>
      <c r="M321" s="10" t="s">
        <v>31601</v>
      </c>
      <c r="N321" s="10" t="s">
        <v>31602</v>
      </c>
      <c r="O321" s="10">
        <v>57</v>
      </c>
      <c r="P321" s="10">
        <v>1</v>
      </c>
    </row>
    <row r="322" spans="1:16" hidden="1">
      <c r="A322" s="10">
        <v>322</v>
      </c>
      <c r="B322" s="10" t="s">
        <v>31588</v>
      </c>
      <c r="C322" s="11">
        <v>42417</v>
      </c>
      <c r="D322" s="10" t="s">
        <v>30914</v>
      </c>
      <c r="E322" s="12">
        <v>6</v>
      </c>
      <c r="F322" s="10" t="s">
        <v>30915</v>
      </c>
      <c r="H322" s="10" t="s">
        <v>31652</v>
      </c>
      <c r="I322" s="10">
        <v>5</v>
      </c>
      <c r="J322" s="10" t="s">
        <v>30916</v>
      </c>
      <c r="L322" s="10" t="s">
        <v>30917</v>
      </c>
      <c r="M322" s="10" t="s">
        <v>31601</v>
      </c>
      <c r="N322" s="10" t="s">
        <v>31602</v>
      </c>
      <c r="O322" s="10">
        <v>72</v>
      </c>
      <c r="P322" s="10">
        <v>1</v>
      </c>
    </row>
    <row r="323" spans="1:16" hidden="1">
      <c r="A323" s="10">
        <v>323</v>
      </c>
      <c r="B323" s="10" t="s">
        <v>31588</v>
      </c>
      <c r="C323" s="11">
        <v>42417</v>
      </c>
      <c r="D323" s="10" t="s">
        <v>30914</v>
      </c>
      <c r="E323" s="12">
        <v>6</v>
      </c>
      <c r="F323" s="10" t="s">
        <v>30915</v>
      </c>
      <c r="H323" s="10" t="s">
        <v>31652</v>
      </c>
      <c r="I323" s="10">
        <v>5</v>
      </c>
      <c r="J323" s="10" t="s">
        <v>30916</v>
      </c>
      <c r="L323" s="10" t="s">
        <v>30917</v>
      </c>
      <c r="M323" s="10" t="s">
        <v>31601</v>
      </c>
      <c r="N323" s="10" t="s">
        <v>31602</v>
      </c>
      <c r="O323" s="10">
        <v>68</v>
      </c>
      <c r="P323" s="10">
        <v>1</v>
      </c>
    </row>
    <row r="324" spans="1:16" hidden="1">
      <c r="A324" s="10">
        <v>324</v>
      </c>
      <c r="B324" s="10" t="s">
        <v>31588</v>
      </c>
      <c r="C324" s="11">
        <v>42417</v>
      </c>
      <c r="D324" s="10" t="s">
        <v>30918</v>
      </c>
      <c r="E324" s="12">
        <v>19</v>
      </c>
      <c r="F324" s="10" t="s">
        <v>30919</v>
      </c>
      <c r="H324" s="10" t="s">
        <v>31395</v>
      </c>
      <c r="I324" s="10">
        <v>1</v>
      </c>
      <c r="J324" s="10" t="s">
        <v>30920</v>
      </c>
      <c r="L324" s="10" t="s">
        <v>30921</v>
      </c>
      <c r="M324" s="10" t="s">
        <v>31601</v>
      </c>
      <c r="N324" s="10" t="s">
        <v>31595</v>
      </c>
      <c r="O324" s="10">
        <v>65</v>
      </c>
      <c r="P324" s="10">
        <v>1</v>
      </c>
    </row>
    <row r="325" spans="1:16" hidden="1">
      <c r="A325" s="10">
        <v>325</v>
      </c>
      <c r="B325" s="10" t="s">
        <v>31588</v>
      </c>
      <c r="C325" s="11">
        <v>42429</v>
      </c>
      <c r="D325" s="10" t="s">
        <v>31403</v>
      </c>
      <c r="E325" s="12">
        <v>23</v>
      </c>
      <c r="F325" s="10" t="s">
        <v>30922</v>
      </c>
      <c r="H325" s="10" t="s">
        <v>31652</v>
      </c>
      <c r="I325" s="10">
        <v>5</v>
      </c>
      <c r="J325" s="10" t="s">
        <v>30923</v>
      </c>
      <c r="L325" s="10" t="s">
        <v>30924</v>
      </c>
      <c r="M325" s="10" t="s">
        <v>31601</v>
      </c>
      <c r="N325" s="10" t="s">
        <v>31602</v>
      </c>
      <c r="O325" s="10">
        <v>15</v>
      </c>
      <c r="P325" s="10">
        <v>1</v>
      </c>
    </row>
    <row r="326" spans="1:16">
      <c r="A326" s="10">
        <v>326</v>
      </c>
      <c r="B326" s="10" t="s">
        <v>31588</v>
      </c>
      <c r="C326" s="11">
        <v>42434</v>
      </c>
      <c r="D326" s="10" t="s">
        <v>30925</v>
      </c>
      <c r="E326" s="12">
        <v>19</v>
      </c>
      <c r="F326" s="10" t="s">
        <v>30926</v>
      </c>
      <c r="H326" s="10" t="s">
        <v>29077</v>
      </c>
      <c r="I326" s="10">
        <v>1</v>
      </c>
      <c r="J326" s="10" t="s">
        <v>30902</v>
      </c>
      <c r="K326" s="3" t="s">
        <v>63</v>
      </c>
      <c r="L326" s="10" t="s">
        <v>30927</v>
      </c>
      <c r="M326" s="10" t="s">
        <v>31601</v>
      </c>
      <c r="N326" s="10" t="s">
        <v>31602</v>
      </c>
      <c r="O326" s="10">
        <v>53</v>
      </c>
      <c r="P326" s="10">
        <v>0</v>
      </c>
    </row>
    <row r="327" spans="1:16">
      <c r="A327" s="10">
        <v>327</v>
      </c>
      <c r="B327" s="10" t="s">
        <v>31588</v>
      </c>
      <c r="C327" s="11">
        <v>42443</v>
      </c>
      <c r="D327" s="10" t="s">
        <v>30928</v>
      </c>
      <c r="E327" s="12">
        <v>18</v>
      </c>
      <c r="F327" s="10" t="s">
        <v>30929</v>
      </c>
      <c r="H327" s="10" t="s">
        <v>30312</v>
      </c>
      <c r="I327" s="10">
        <v>5</v>
      </c>
      <c r="J327" s="10" t="s">
        <v>30902</v>
      </c>
      <c r="K327" s="3" t="s">
        <v>63</v>
      </c>
      <c r="M327" s="10" t="s">
        <v>31601</v>
      </c>
      <c r="N327" s="10" t="s">
        <v>31602</v>
      </c>
      <c r="O327" s="10">
        <v>23</v>
      </c>
      <c r="P327" s="10">
        <v>1</v>
      </c>
    </row>
    <row r="328" spans="1:16">
      <c r="A328" s="10">
        <v>328</v>
      </c>
      <c r="B328" s="10" t="s">
        <v>31588</v>
      </c>
      <c r="C328" s="11">
        <v>42453</v>
      </c>
      <c r="D328" s="10" t="s">
        <v>30930</v>
      </c>
      <c r="E328" s="12">
        <v>19</v>
      </c>
      <c r="F328" s="10" t="s">
        <v>30931</v>
      </c>
      <c r="H328" s="10" t="s">
        <v>29551</v>
      </c>
      <c r="I328" s="10">
        <v>3</v>
      </c>
      <c r="J328" s="10" t="s">
        <v>30902</v>
      </c>
      <c r="K328" s="3" t="s">
        <v>63</v>
      </c>
      <c r="M328" s="10" t="s">
        <v>31601</v>
      </c>
      <c r="N328" s="10" t="s">
        <v>31602</v>
      </c>
      <c r="O328" s="10">
        <v>21</v>
      </c>
      <c r="P328" s="10">
        <v>2</v>
      </c>
    </row>
    <row r="329" spans="1:16">
      <c r="A329" s="10">
        <v>329</v>
      </c>
      <c r="B329" s="10" t="s">
        <v>31588</v>
      </c>
      <c r="C329" s="11">
        <v>42461</v>
      </c>
      <c r="D329" s="10" t="s">
        <v>30932</v>
      </c>
      <c r="E329" s="12">
        <v>9</v>
      </c>
      <c r="F329" s="10" t="s">
        <v>30933</v>
      </c>
      <c r="H329" s="10" t="s">
        <v>28721</v>
      </c>
      <c r="I329" s="10">
        <v>1</v>
      </c>
      <c r="J329" s="10" t="s">
        <v>30902</v>
      </c>
      <c r="K329" s="3" t="s">
        <v>63</v>
      </c>
      <c r="M329" s="10" t="s">
        <v>31601</v>
      </c>
      <c r="N329" s="10" t="s">
        <v>31602</v>
      </c>
      <c r="O329" s="10">
        <v>27</v>
      </c>
      <c r="P329" s="10">
        <v>1</v>
      </c>
    </row>
    <row r="330" spans="1:16">
      <c r="A330" s="10">
        <v>330</v>
      </c>
      <c r="B330" s="10" t="s">
        <v>31588</v>
      </c>
      <c r="C330" s="11">
        <v>42466</v>
      </c>
      <c r="D330" s="10" t="s">
        <v>30934</v>
      </c>
      <c r="E330" s="12">
        <v>13</v>
      </c>
      <c r="F330" s="10" t="s">
        <v>30935</v>
      </c>
      <c r="H330" s="10" t="s">
        <v>66</v>
      </c>
      <c r="I330" s="10">
        <v>1</v>
      </c>
      <c r="J330" s="10" t="s">
        <v>30902</v>
      </c>
      <c r="K330" s="3" t="s">
        <v>63</v>
      </c>
      <c r="M330" s="10" t="s">
        <v>31026</v>
      </c>
      <c r="N330" s="10" t="s">
        <v>31602</v>
      </c>
      <c r="O330" s="10">
        <v>29</v>
      </c>
      <c r="P330" s="10">
        <v>1</v>
      </c>
    </row>
    <row r="331" spans="1:16">
      <c r="A331" s="10">
        <v>331</v>
      </c>
      <c r="B331" s="10" t="s">
        <v>31588</v>
      </c>
      <c r="C331" s="11">
        <v>42474</v>
      </c>
      <c r="D331" s="10" t="s">
        <v>30936</v>
      </c>
      <c r="E331" s="12">
        <v>23</v>
      </c>
      <c r="F331" s="10" t="s">
        <v>30937</v>
      </c>
      <c r="H331" s="10" t="s">
        <v>29551</v>
      </c>
      <c r="I331" s="10">
        <v>3</v>
      </c>
      <c r="J331" s="10" t="s">
        <v>30902</v>
      </c>
      <c r="K331" s="3" t="s">
        <v>63</v>
      </c>
      <c r="M331" s="10" t="s">
        <v>31601</v>
      </c>
      <c r="N331" s="10" t="s">
        <v>31602</v>
      </c>
      <c r="O331" s="10">
        <v>27</v>
      </c>
      <c r="P331" s="10">
        <v>0</v>
      </c>
    </row>
    <row r="332" spans="1:16">
      <c r="A332" s="10">
        <v>332</v>
      </c>
      <c r="B332" s="10" t="s">
        <v>31588</v>
      </c>
      <c r="C332" s="11">
        <v>42486</v>
      </c>
      <c r="D332" s="10" t="s">
        <v>30938</v>
      </c>
      <c r="E332" s="12">
        <v>22</v>
      </c>
      <c r="F332" s="10" t="s">
        <v>30939</v>
      </c>
      <c r="H332" s="10" t="s">
        <v>29934</v>
      </c>
      <c r="I332" s="10">
        <v>4</v>
      </c>
      <c r="J332" s="10" t="s">
        <v>30902</v>
      </c>
      <c r="K332" s="3" t="s">
        <v>63</v>
      </c>
      <c r="L332" s="10" t="s">
        <v>30940</v>
      </c>
      <c r="M332" s="10" t="s">
        <v>31601</v>
      </c>
      <c r="N332" s="10" t="s">
        <v>31602</v>
      </c>
      <c r="O332" s="10">
        <v>42</v>
      </c>
      <c r="P332" s="10">
        <v>0</v>
      </c>
    </row>
    <row r="333" spans="1:16">
      <c r="A333" s="10">
        <v>333</v>
      </c>
      <c r="B333" s="10" t="s">
        <v>31588</v>
      </c>
      <c r="C333" s="11">
        <v>42491</v>
      </c>
      <c r="D333" s="10" t="s">
        <v>30941</v>
      </c>
      <c r="E333" s="12">
        <v>18</v>
      </c>
      <c r="F333" s="10" t="s">
        <v>30942</v>
      </c>
      <c r="H333" s="10" t="s">
        <v>29077</v>
      </c>
      <c r="I333" s="10">
        <v>1</v>
      </c>
      <c r="J333" s="10" t="s">
        <v>30902</v>
      </c>
      <c r="K333" s="3" t="s">
        <v>63</v>
      </c>
      <c r="M333" s="10" t="s">
        <v>31601</v>
      </c>
      <c r="N333" s="10" t="s">
        <v>31602</v>
      </c>
      <c r="O333" s="10">
        <v>19</v>
      </c>
      <c r="P333" s="10">
        <v>0</v>
      </c>
    </row>
    <row r="334" spans="1:16">
      <c r="A334" s="10">
        <v>334</v>
      </c>
      <c r="B334" s="10" t="s">
        <v>31588</v>
      </c>
      <c r="C334" s="11">
        <v>42491</v>
      </c>
      <c r="D334" s="10" t="s">
        <v>30941</v>
      </c>
      <c r="E334" s="12">
        <v>18</v>
      </c>
      <c r="F334" s="10" t="s">
        <v>30942</v>
      </c>
      <c r="H334" s="10" t="s">
        <v>29077</v>
      </c>
      <c r="I334" s="10">
        <v>1</v>
      </c>
      <c r="J334" s="10" t="s">
        <v>30902</v>
      </c>
      <c r="K334" s="3" t="s">
        <v>63</v>
      </c>
      <c r="M334" s="10" t="s">
        <v>31601</v>
      </c>
      <c r="N334" s="10" t="s">
        <v>31595</v>
      </c>
      <c r="O334" s="10">
        <v>20</v>
      </c>
      <c r="P334" s="10">
        <v>0</v>
      </c>
    </row>
    <row r="335" spans="1:16">
      <c r="A335" s="10">
        <v>335</v>
      </c>
      <c r="B335" s="10" t="s">
        <v>31588</v>
      </c>
      <c r="C335" s="11">
        <v>42514</v>
      </c>
      <c r="D335" s="10" t="s">
        <v>30943</v>
      </c>
      <c r="E335" s="12">
        <v>23</v>
      </c>
      <c r="F335" s="10" t="s">
        <v>30944</v>
      </c>
      <c r="H335" s="10" t="s">
        <v>30744</v>
      </c>
      <c r="I335" s="10">
        <v>6</v>
      </c>
      <c r="J335" s="10" t="s">
        <v>30902</v>
      </c>
      <c r="K335" s="3" t="s">
        <v>63</v>
      </c>
      <c r="L335" s="10" t="s">
        <v>30940</v>
      </c>
      <c r="M335" s="10" t="s">
        <v>31601</v>
      </c>
      <c r="N335" s="10" t="s">
        <v>31602</v>
      </c>
      <c r="O335" s="10">
        <v>40</v>
      </c>
      <c r="P335" s="10">
        <v>0</v>
      </c>
    </row>
    <row r="336" spans="1:16">
      <c r="A336" s="10">
        <v>336</v>
      </c>
      <c r="B336" s="10" t="s">
        <v>31588</v>
      </c>
      <c r="C336" s="11">
        <v>42517</v>
      </c>
      <c r="D336" s="10" t="s">
        <v>30945</v>
      </c>
      <c r="E336" s="12">
        <v>12</v>
      </c>
      <c r="F336" s="10" t="s">
        <v>30946</v>
      </c>
      <c r="H336" s="10" t="s">
        <v>68</v>
      </c>
      <c r="I336" s="10">
        <v>6</v>
      </c>
      <c r="J336" s="10" t="s">
        <v>30902</v>
      </c>
      <c r="K336" s="3" t="s">
        <v>63</v>
      </c>
      <c r="M336" s="10" t="s">
        <v>31594</v>
      </c>
      <c r="N336" s="10" t="s">
        <v>31602</v>
      </c>
      <c r="O336" s="10">
        <v>35</v>
      </c>
      <c r="P336" s="10">
        <v>1</v>
      </c>
    </row>
    <row r="337" spans="1:16">
      <c r="A337" s="10">
        <v>337</v>
      </c>
      <c r="B337" s="10" t="s">
        <v>31588</v>
      </c>
      <c r="C337" s="11">
        <v>42518</v>
      </c>
      <c r="D337" s="10" t="s">
        <v>31693</v>
      </c>
      <c r="E337" s="12">
        <v>13</v>
      </c>
      <c r="F337" s="10" t="s">
        <v>30947</v>
      </c>
      <c r="H337" s="10" t="s">
        <v>30037</v>
      </c>
      <c r="I337" s="10">
        <v>5</v>
      </c>
      <c r="J337" s="10" t="s">
        <v>30902</v>
      </c>
      <c r="K337" s="3" t="s">
        <v>63</v>
      </c>
      <c r="L337" s="10" t="s">
        <v>30948</v>
      </c>
      <c r="M337" s="10" t="s">
        <v>31594</v>
      </c>
      <c r="N337" s="10" t="s">
        <v>31595</v>
      </c>
      <c r="O337" s="10">
        <v>70</v>
      </c>
      <c r="P337" s="10">
        <v>1</v>
      </c>
    </row>
    <row r="338" spans="1:16">
      <c r="A338" s="10">
        <v>338</v>
      </c>
      <c r="B338" s="10" t="s">
        <v>31588</v>
      </c>
      <c r="C338" s="11">
        <v>42524</v>
      </c>
      <c r="D338" s="10" t="s">
        <v>30949</v>
      </c>
      <c r="E338" s="12">
        <v>4</v>
      </c>
      <c r="F338" s="10" t="s">
        <v>30950</v>
      </c>
      <c r="H338" s="10" t="s">
        <v>66</v>
      </c>
      <c r="I338" s="10">
        <v>1</v>
      </c>
      <c r="J338" s="10" t="s">
        <v>30902</v>
      </c>
      <c r="K338" s="3" t="s">
        <v>63</v>
      </c>
      <c r="M338" s="10" t="s">
        <v>31601</v>
      </c>
      <c r="N338" s="10" t="s">
        <v>31602</v>
      </c>
      <c r="O338" s="10">
        <v>26</v>
      </c>
      <c r="P338" s="10">
        <v>0</v>
      </c>
    </row>
    <row r="339" spans="1:16">
      <c r="A339" s="10">
        <v>339</v>
      </c>
      <c r="B339" s="10" t="s">
        <v>31588</v>
      </c>
      <c r="C339" s="11">
        <v>42524</v>
      </c>
      <c r="D339" s="10" t="s">
        <v>30949</v>
      </c>
      <c r="E339" s="12">
        <v>4</v>
      </c>
      <c r="F339" s="10" t="s">
        <v>30950</v>
      </c>
      <c r="H339" s="10" t="s">
        <v>66</v>
      </c>
      <c r="I339" s="10">
        <v>1</v>
      </c>
      <c r="J339" s="10" t="s">
        <v>30902</v>
      </c>
      <c r="K339" s="3" t="s">
        <v>63</v>
      </c>
      <c r="M339" s="10" t="s">
        <v>31601</v>
      </c>
      <c r="N339" s="10" t="s">
        <v>31602</v>
      </c>
      <c r="O339" s="10">
        <v>24</v>
      </c>
      <c r="P339" s="10">
        <v>0</v>
      </c>
    </row>
    <row r="340" spans="1:16" hidden="1">
      <c r="A340" s="10">
        <v>340</v>
      </c>
      <c r="B340" s="10" t="s">
        <v>31588</v>
      </c>
      <c r="C340" s="11">
        <v>42524</v>
      </c>
      <c r="D340" s="10" t="s">
        <v>31279</v>
      </c>
      <c r="E340" s="12">
        <v>11</v>
      </c>
      <c r="F340" s="10" t="s">
        <v>30951</v>
      </c>
      <c r="H340" s="10" t="s">
        <v>31450</v>
      </c>
      <c r="I340" s="10">
        <v>3</v>
      </c>
      <c r="J340" s="10" t="s">
        <v>30916</v>
      </c>
      <c r="M340" s="10" t="s">
        <v>31594</v>
      </c>
      <c r="N340" s="10" t="s">
        <v>31602</v>
      </c>
      <c r="O340" s="10">
        <v>83</v>
      </c>
      <c r="P340" s="10">
        <v>1</v>
      </c>
    </row>
    <row r="341" spans="1:16">
      <c r="A341" s="10">
        <v>341</v>
      </c>
      <c r="B341" s="10" t="s">
        <v>31588</v>
      </c>
      <c r="C341" s="11">
        <v>42528</v>
      </c>
      <c r="D341" s="10" t="s">
        <v>31296</v>
      </c>
      <c r="E341" s="12">
        <v>23</v>
      </c>
      <c r="F341" s="10" t="s">
        <v>30952</v>
      </c>
      <c r="H341" s="10" t="s">
        <v>29077</v>
      </c>
      <c r="I341" s="10">
        <v>1</v>
      </c>
      <c r="J341" s="10" t="s">
        <v>30902</v>
      </c>
      <c r="K341" s="3" t="s">
        <v>63</v>
      </c>
      <c r="M341" s="10" t="s">
        <v>31601</v>
      </c>
      <c r="N341" s="10" t="s">
        <v>31602</v>
      </c>
      <c r="O341" s="10">
        <v>37</v>
      </c>
      <c r="P341" s="10">
        <v>1</v>
      </c>
    </row>
    <row r="342" spans="1:16">
      <c r="A342" s="10">
        <v>342</v>
      </c>
      <c r="B342" s="10" t="s">
        <v>31588</v>
      </c>
      <c r="C342" s="11">
        <v>42547</v>
      </c>
      <c r="D342" s="10" t="s">
        <v>30953</v>
      </c>
      <c r="E342" s="12">
        <v>4</v>
      </c>
      <c r="F342" s="10" t="s">
        <v>30954</v>
      </c>
      <c r="H342" s="3" t="s">
        <v>88</v>
      </c>
      <c r="I342" s="10">
        <v>4</v>
      </c>
      <c r="J342" s="10" t="s">
        <v>30902</v>
      </c>
      <c r="K342" s="3" t="s">
        <v>63</v>
      </c>
      <c r="M342" s="10" t="s">
        <v>31601</v>
      </c>
      <c r="N342" s="10" t="s">
        <v>31602</v>
      </c>
      <c r="O342" s="10">
        <v>29</v>
      </c>
      <c r="P342" s="10">
        <v>1</v>
      </c>
    </row>
    <row r="343" spans="1:16">
      <c r="C343" s="10"/>
    </row>
    <row r="344" spans="1:16">
      <c r="C344" s="10"/>
    </row>
  </sheetData>
  <autoFilter ref="A1:P342">
    <filterColumn colId="10">
      <filters>
        <filter val="Firearm"/>
      </filters>
    </filterColumn>
  </autoFilter>
  <sortState ref="A2:O342">
    <sortCondition ref="A2:A342"/>
  </sortState>
  <phoneticPr fontId="4" type="noConversion"/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1130"/>
  <sheetViews>
    <sheetView topLeftCell="A1120" workbookViewId="0">
      <selection activeCell="A2" sqref="A2:G1130"/>
    </sheetView>
  </sheetViews>
  <sheetFormatPr baseColWidth="10" defaultColWidth="8.83203125" defaultRowHeight="14"/>
  <cols>
    <col min="1" max="1" width="18" bestFit="1" customWidth="1"/>
    <col min="2" max="2" width="9" bestFit="1" customWidth="1"/>
    <col min="3" max="3" width="10.6640625" style="1" bestFit="1" customWidth="1"/>
    <col min="4" max="4" width="7.5" bestFit="1" customWidth="1"/>
    <col min="5" max="5" width="43.6640625" bestFit="1" customWidth="1"/>
    <col min="6" max="6" width="24.33203125" bestFit="1" customWidth="1"/>
    <col min="7" max="7" width="7.6640625" bestFit="1" customWidth="1"/>
  </cols>
  <sheetData>
    <row r="1" spans="1:7">
      <c r="A1" t="s">
        <v>30956</v>
      </c>
      <c r="B1" t="s">
        <v>30962</v>
      </c>
      <c r="C1" s="1" t="s">
        <v>30957</v>
      </c>
      <c r="D1" t="s">
        <v>30959</v>
      </c>
      <c r="E1" t="s">
        <v>30963</v>
      </c>
      <c r="F1" t="s">
        <v>30960</v>
      </c>
      <c r="G1" t="s">
        <v>30961</v>
      </c>
    </row>
    <row r="2" spans="1:7">
      <c r="A2" t="s">
        <v>30964</v>
      </c>
      <c r="B2">
        <v>10000009</v>
      </c>
      <c r="C2" s="1">
        <v>40179.000694444447</v>
      </c>
      <c r="D2">
        <v>0</v>
      </c>
      <c r="E2" t="s">
        <v>30221</v>
      </c>
      <c r="F2" t="s">
        <v>30177</v>
      </c>
      <c r="G2">
        <v>5</v>
      </c>
    </row>
    <row r="3" spans="1:7">
      <c r="A3" t="s">
        <v>30964</v>
      </c>
      <c r="B3">
        <v>10000556</v>
      </c>
      <c r="C3" s="1">
        <v>40179.590277777781</v>
      </c>
      <c r="D3">
        <v>14</v>
      </c>
      <c r="E3" t="s">
        <v>30712</v>
      </c>
      <c r="F3" t="s">
        <v>30667</v>
      </c>
      <c r="G3">
        <v>5</v>
      </c>
    </row>
    <row r="4" spans="1:7">
      <c r="A4" t="s">
        <v>30964</v>
      </c>
      <c r="B4">
        <v>10006751</v>
      </c>
      <c r="C4" s="1">
        <v>40187.554861111108</v>
      </c>
      <c r="D4">
        <v>13</v>
      </c>
      <c r="E4" t="s">
        <v>28964</v>
      </c>
      <c r="F4" t="s">
        <v>29077</v>
      </c>
      <c r="G4">
        <v>1</v>
      </c>
    </row>
    <row r="5" spans="1:7">
      <c r="A5" t="s">
        <v>30964</v>
      </c>
      <c r="B5">
        <v>10007258</v>
      </c>
      <c r="C5" s="1">
        <v>40188.001388888886</v>
      </c>
      <c r="D5">
        <v>0</v>
      </c>
      <c r="E5" t="s">
        <v>30304</v>
      </c>
      <c r="F5" t="s">
        <v>30312</v>
      </c>
      <c r="G5">
        <v>5</v>
      </c>
    </row>
    <row r="6" spans="1:7">
      <c r="A6" t="s">
        <v>30964</v>
      </c>
      <c r="B6">
        <v>10007592</v>
      </c>
      <c r="C6" s="1">
        <v>40188.587500000001</v>
      </c>
      <c r="D6">
        <v>14</v>
      </c>
      <c r="E6" t="s">
        <v>30049</v>
      </c>
      <c r="F6" t="s">
        <v>30037</v>
      </c>
      <c r="G6">
        <v>5</v>
      </c>
    </row>
    <row r="7" spans="1:7">
      <c r="A7" t="s">
        <v>30964</v>
      </c>
      <c r="B7">
        <v>10007780</v>
      </c>
      <c r="C7" s="1">
        <v>40188.784722222219</v>
      </c>
      <c r="D7">
        <v>18</v>
      </c>
      <c r="E7" t="s">
        <v>28794</v>
      </c>
      <c r="F7" t="s">
        <v>28915</v>
      </c>
      <c r="G7">
        <v>1</v>
      </c>
    </row>
    <row r="8" spans="1:7">
      <c r="A8" t="s">
        <v>30964</v>
      </c>
      <c r="B8">
        <v>10008227</v>
      </c>
      <c r="C8" s="1">
        <v>40189.511805555558</v>
      </c>
      <c r="D8">
        <v>12</v>
      </c>
      <c r="E8" t="s">
        <v>30627</v>
      </c>
      <c r="F8" t="s">
        <v>30786</v>
      </c>
      <c r="G8">
        <v>6</v>
      </c>
    </row>
    <row r="9" spans="1:7">
      <c r="A9" t="s">
        <v>30964</v>
      </c>
      <c r="B9">
        <v>10008820</v>
      </c>
      <c r="C9" s="1">
        <v>40190.118055555555</v>
      </c>
      <c r="D9">
        <v>2</v>
      </c>
      <c r="E9" t="s">
        <v>28989</v>
      </c>
      <c r="F9" t="s">
        <v>29077</v>
      </c>
      <c r="G9">
        <v>1</v>
      </c>
    </row>
    <row r="10" spans="1:7">
      <c r="A10" t="s">
        <v>30964</v>
      </c>
      <c r="B10">
        <v>10012160</v>
      </c>
      <c r="C10" s="1">
        <v>40193.645833333336</v>
      </c>
      <c r="D10">
        <v>15</v>
      </c>
      <c r="E10" t="s">
        <v>28700</v>
      </c>
      <c r="F10" t="s">
        <v>28840</v>
      </c>
      <c r="G10">
        <v>1</v>
      </c>
    </row>
    <row r="11" spans="1:7">
      <c r="A11" t="s">
        <v>30964</v>
      </c>
      <c r="B11">
        <v>10014324</v>
      </c>
      <c r="C11" s="1">
        <v>40196.617361111108</v>
      </c>
      <c r="D11">
        <v>14</v>
      </c>
      <c r="E11" t="s">
        <v>30714</v>
      </c>
      <c r="F11" t="s">
        <v>30667</v>
      </c>
      <c r="G11">
        <v>5</v>
      </c>
    </row>
    <row r="12" spans="1:7">
      <c r="A12" t="s">
        <v>30964</v>
      </c>
      <c r="B12">
        <v>10014546</v>
      </c>
      <c r="C12" s="1">
        <v>40196.805555555555</v>
      </c>
      <c r="D12">
        <v>19</v>
      </c>
      <c r="E12" t="s">
        <v>29182</v>
      </c>
      <c r="F12" t="s">
        <v>29333</v>
      </c>
      <c r="G12">
        <v>2</v>
      </c>
    </row>
    <row r="13" spans="1:7">
      <c r="A13" t="s">
        <v>30964</v>
      </c>
      <c r="B13">
        <v>10014804</v>
      </c>
      <c r="C13" s="1">
        <v>40197.095138888886</v>
      </c>
      <c r="D13">
        <v>2</v>
      </c>
      <c r="E13" t="s">
        <v>28932</v>
      </c>
      <c r="F13" t="s">
        <v>29077</v>
      </c>
      <c r="G13">
        <v>1</v>
      </c>
    </row>
    <row r="14" spans="1:7">
      <c r="A14" t="s">
        <v>30964</v>
      </c>
      <c r="B14">
        <v>10019556</v>
      </c>
      <c r="C14" s="1">
        <v>40197.791666666664</v>
      </c>
      <c r="D14">
        <v>19</v>
      </c>
      <c r="E14" t="s">
        <v>30382</v>
      </c>
      <c r="F14" t="s">
        <v>30312</v>
      </c>
      <c r="G14">
        <v>5</v>
      </c>
    </row>
    <row r="15" spans="1:7">
      <c r="A15" t="s">
        <v>30964</v>
      </c>
      <c r="B15">
        <v>10015603</v>
      </c>
      <c r="C15" s="1">
        <v>40198.105555555558</v>
      </c>
      <c r="D15">
        <v>2</v>
      </c>
      <c r="E15" t="s">
        <v>28759</v>
      </c>
      <c r="F15" t="s">
        <v>28721</v>
      </c>
      <c r="G15">
        <v>1</v>
      </c>
    </row>
    <row r="16" spans="1:7">
      <c r="A16" t="s">
        <v>30964</v>
      </c>
      <c r="B16">
        <v>10020642</v>
      </c>
      <c r="C16" s="1">
        <v>40203.916666666664</v>
      </c>
      <c r="D16">
        <v>22</v>
      </c>
      <c r="E16" t="s">
        <v>28779</v>
      </c>
      <c r="F16" t="s">
        <v>28915</v>
      </c>
      <c r="G16">
        <v>1</v>
      </c>
    </row>
    <row r="17" spans="1:7">
      <c r="A17" t="s">
        <v>30964</v>
      </c>
      <c r="B17">
        <v>10023604</v>
      </c>
      <c r="C17" s="1">
        <v>40207.724305555559</v>
      </c>
      <c r="D17">
        <v>17</v>
      </c>
      <c r="E17" t="s">
        <v>29849</v>
      </c>
      <c r="F17" t="s">
        <v>29985</v>
      </c>
      <c r="G17">
        <v>4</v>
      </c>
    </row>
    <row r="18" spans="1:7">
      <c r="A18" t="s">
        <v>30964</v>
      </c>
      <c r="B18">
        <v>10024107</v>
      </c>
      <c r="C18" s="1">
        <v>40208.208333333336</v>
      </c>
      <c r="D18">
        <v>5</v>
      </c>
      <c r="E18" t="s">
        <v>30439</v>
      </c>
      <c r="F18" t="s">
        <v>30497</v>
      </c>
      <c r="G18">
        <v>5</v>
      </c>
    </row>
    <row r="19" spans="1:7">
      <c r="A19" t="s">
        <v>30964</v>
      </c>
      <c r="B19">
        <v>10024319</v>
      </c>
      <c r="C19" s="1">
        <v>40208.57916666667</v>
      </c>
      <c r="D19">
        <v>13</v>
      </c>
      <c r="E19" t="s">
        <v>30005</v>
      </c>
      <c r="F19" t="s">
        <v>30133</v>
      </c>
      <c r="G19">
        <v>5</v>
      </c>
    </row>
    <row r="20" spans="1:7">
      <c r="A20" t="s">
        <v>30964</v>
      </c>
      <c r="B20">
        <v>10024633</v>
      </c>
      <c r="C20" s="1">
        <v>40208.851388888892</v>
      </c>
      <c r="D20">
        <v>20</v>
      </c>
      <c r="E20" t="s">
        <v>28530</v>
      </c>
      <c r="F20" t="s">
        <v>28683</v>
      </c>
      <c r="G20">
        <v>1</v>
      </c>
    </row>
    <row r="21" spans="1:7">
      <c r="A21" t="s">
        <v>30964</v>
      </c>
      <c r="B21">
        <v>10026267</v>
      </c>
      <c r="C21" s="1">
        <v>40210.931250000001</v>
      </c>
      <c r="D21">
        <v>22</v>
      </c>
      <c r="E21" t="s">
        <v>30587</v>
      </c>
      <c r="F21" t="s">
        <v>30577</v>
      </c>
      <c r="G21">
        <v>5</v>
      </c>
    </row>
    <row r="22" spans="1:7">
      <c r="A22" t="s">
        <v>30964</v>
      </c>
      <c r="B22">
        <v>10028711</v>
      </c>
      <c r="C22" s="1">
        <v>40213.865972222222</v>
      </c>
      <c r="D22">
        <v>20</v>
      </c>
      <c r="E22" t="s">
        <v>29912</v>
      </c>
      <c r="F22" t="s">
        <v>30033</v>
      </c>
      <c r="G22">
        <v>4</v>
      </c>
    </row>
    <row r="23" spans="1:7">
      <c r="A23" t="s">
        <v>30964</v>
      </c>
      <c r="B23">
        <v>10033377</v>
      </c>
      <c r="C23" s="1">
        <v>40218.847222222219</v>
      </c>
      <c r="D23">
        <v>20</v>
      </c>
      <c r="E23" t="s">
        <v>30762</v>
      </c>
      <c r="F23" t="s">
        <v>30744</v>
      </c>
      <c r="G23">
        <v>6</v>
      </c>
    </row>
    <row r="24" spans="1:7">
      <c r="A24" t="s">
        <v>30964</v>
      </c>
      <c r="B24">
        <v>10033693</v>
      </c>
      <c r="C24" s="1">
        <v>40219.447916666664</v>
      </c>
      <c r="D24">
        <v>10</v>
      </c>
      <c r="E24" t="s">
        <v>29628</v>
      </c>
      <c r="F24" t="s">
        <v>29725</v>
      </c>
      <c r="G24">
        <v>3</v>
      </c>
    </row>
    <row r="25" spans="1:7">
      <c r="A25" t="s">
        <v>30964</v>
      </c>
      <c r="B25">
        <v>10035221</v>
      </c>
      <c r="C25" s="1">
        <v>40221.120833333334</v>
      </c>
      <c r="D25">
        <v>2</v>
      </c>
      <c r="E25" t="s">
        <v>30455</v>
      </c>
      <c r="F25" t="s">
        <v>30497</v>
      </c>
      <c r="G25">
        <v>5</v>
      </c>
    </row>
    <row r="26" spans="1:7">
      <c r="A26" t="s">
        <v>30964</v>
      </c>
      <c r="B26">
        <v>10037768</v>
      </c>
      <c r="C26" s="1">
        <v>40224.034722222219</v>
      </c>
      <c r="D26">
        <v>0</v>
      </c>
      <c r="E26" t="s">
        <v>29310</v>
      </c>
      <c r="F26" t="s">
        <v>29309</v>
      </c>
      <c r="G26">
        <v>2</v>
      </c>
    </row>
    <row r="27" spans="1:7">
      <c r="A27" t="s">
        <v>30964</v>
      </c>
      <c r="B27">
        <v>10039333</v>
      </c>
      <c r="C27" s="1">
        <v>40225.982638888891</v>
      </c>
      <c r="D27">
        <v>23</v>
      </c>
      <c r="E27" t="s">
        <v>29395</v>
      </c>
      <c r="F27" t="s">
        <v>29392</v>
      </c>
      <c r="G27">
        <v>2</v>
      </c>
    </row>
    <row r="28" spans="1:7">
      <c r="A28" t="s">
        <v>30964</v>
      </c>
      <c r="B28">
        <v>10042404</v>
      </c>
      <c r="C28" s="1">
        <v>40229.519444444442</v>
      </c>
      <c r="D28">
        <v>12</v>
      </c>
      <c r="E28" t="s">
        <v>30268</v>
      </c>
      <c r="F28" t="s">
        <v>30312</v>
      </c>
      <c r="G28">
        <v>5</v>
      </c>
    </row>
    <row r="29" spans="1:7">
      <c r="A29" t="s">
        <v>30964</v>
      </c>
      <c r="B29">
        <v>10042928</v>
      </c>
      <c r="C29" s="1">
        <v>40229.94027777778</v>
      </c>
      <c r="D29">
        <v>22</v>
      </c>
      <c r="E29" t="s">
        <v>30318</v>
      </c>
      <c r="F29" t="s">
        <v>30155</v>
      </c>
      <c r="G29">
        <v>5</v>
      </c>
    </row>
    <row r="30" spans="1:7">
      <c r="A30" t="s">
        <v>30964</v>
      </c>
      <c r="B30">
        <v>10043253</v>
      </c>
      <c r="C30" s="1">
        <v>40230.1875</v>
      </c>
      <c r="D30">
        <v>4</v>
      </c>
      <c r="E30" t="s">
        <v>28630</v>
      </c>
      <c r="F30" t="s">
        <v>30776</v>
      </c>
      <c r="G30">
        <v>1</v>
      </c>
    </row>
    <row r="31" spans="1:7">
      <c r="A31" t="s">
        <v>30964</v>
      </c>
      <c r="B31">
        <v>10043886</v>
      </c>
      <c r="C31" s="1">
        <v>40231.392361111109</v>
      </c>
      <c r="D31">
        <v>9</v>
      </c>
      <c r="E31" t="s">
        <v>30792</v>
      </c>
      <c r="F31" t="s">
        <v>30790</v>
      </c>
      <c r="G31">
        <v>6</v>
      </c>
    </row>
    <row r="32" spans="1:7">
      <c r="A32" t="s">
        <v>30964</v>
      </c>
      <c r="B32">
        <v>10047780</v>
      </c>
      <c r="C32" s="1">
        <v>40235.972222222219</v>
      </c>
      <c r="D32">
        <v>23</v>
      </c>
      <c r="E32" t="s">
        <v>30880</v>
      </c>
      <c r="F32" t="s">
        <v>30879</v>
      </c>
      <c r="G32">
        <v>6</v>
      </c>
    </row>
    <row r="33" spans="1:7">
      <c r="A33" t="s">
        <v>30964</v>
      </c>
      <c r="B33">
        <v>10048729</v>
      </c>
      <c r="C33" s="1">
        <v>40237.145833333336</v>
      </c>
      <c r="D33">
        <v>3</v>
      </c>
      <c r="E33" t="s">
        <v>29253</v>
      </c>
      <c r="F33" t="s">
        <v>29216</v>
      </c>
      <c r="G33">
        <v>2</v>
      </c>
    </row>
    <row r="34" spans="1:7">
      <c r="A34" t="s">
        <v>30964</v>
      </c>
      <c r="B34">
        <v>10051227</v>
      </c>
      <c r="C34" s="1">
        <v>40240.57916666667</v>
      </c>
      <c r="D34">
        <v>13</v>
      </c>
      <c r="E34" t="s">
        <v>29288</v>
      </c>
      <c r="F34" t="s">
        <v>29423</v>
      </c>
      <c r="G34">
        <v>2</v>
      </c>
    </row>
    <row r="35" spans="1:7">
      <c r="A35" t="s">
        <v>30964</v>
      </c>
      <c r="B35">
        <v>10051683</v>
      </c>
      <c r="C35" s="1">
        <v>40241.043749999997</v>
      </c>
      <c r="D35">
        <v>1</v>
      </c>
      <c r="E35" t="s">
        <v>29954</v>
      </c>
      <c r="F35" t="s">
        <v>29944</v>
      </c>
      <c r="G35">
        <v>4</v>
      </c>
    </row>
    <row r="36" spans="1:7">
      <c r="A36" t="s">
        <v>30964</v>
      </c>
      <c r="B36">
        <v>10057193</v>
      </c>
      <c r="C36" s="1">
        <v>40247.822222222225</v>
      </c>
      <c r="D36">
        <v>19</v>
      </c>
      <c r="E36" t="s">
        <v>29229</v>
      </c>
      <c r="F36" t="s">
        <v>29216</v>
      </c>
      <c r="G36">
        <v>2</v>
      </c>
    </row>
    <row r="37" spans="1:7">
      <c r="A37" t="s">
        <v>30964</v>
      </c>
      <c r="B37">
        <v>10059832</v>
      </c>
      <c r="C37" s="1">
        <v>40250.708333333336</v>
      </c>
      <c r="D37">
        <v>17</v>
      </c>
      <c r="E37" t="s">
        <v>29457</v>
      </c>
      <c r="F37" t="s">
        <v>29453</v>
      </c>
      <c r="G37">
        <v>3</v>
      </c>
    </row>
    <row r="38" spans="1:7">
      <c r="A38" t="s">
        <v>30964</v>
      </c>
      <c r="B38">
        <v>10060799</v>
      </c>
      <c r="C38" s="1">
        <v>40251.823611111111</v>
      </c>
      <c r="D38">
        <v>19</v>
      </c>
      <c r="E38" t="s">
        <v>30094</v>
      </c>
      <c r="F38" t="s">
        <v>30229</v>
      </c>
      <c r="G38">
        <v>5</v>
      </c>
    </row>
    <row r="39" spans="1:7">
      <c r="A39" t="s">
        <v>30964</v>
      </c>
      <c r="B39">
        <v>10063423</v>
      </c>
      <c r="C39" s="1">
        <v>40254.822916666664</v>
      </c>
      <c r="D39">
        <v>19</v>
      </c>
      <c r="E39" t="s">
        <v>29386</v>
      </c>
      <c r="F39" t="s">
        <v>29381</v>
      </c>
      <c r="G39">
        <v>2</v>
      </c>
    </row>
    <row r="40" spans="1:7">
      <c r="A40" t="s">
        <v>30964</v>
      </c>
      <c r="B40">
        <v>10065364</v>
      </c>
      <c r="C40" s="1">
        <v>40256.925000000003</v>
      </c>
      <c r="D40">
        <v>22</v>
      </c>
      <c r="E40" t="s">
        <v>29157</v>
      </c>
      <c r="F40" t="s">
        <v>29147</v>
      </c>
      <c r="G40">
        <v>2</v>
      </c>
    </row>
    <row r="41" spans="1:7">
      <c r="A41" t="s">
        <v>30964</v>
      </c>
      <c r="B41">
        <v>10066541</v>
      </c>
      <c r="C41" s="1">
        <v>40258.154861111114</v>
      </c>
      <c r="D41">
        <v>3</v>
      </c>
      <c r="E41" t="s">
        <v>30618</v>
      </c>
      <c r="F41" t="s">
        <v>30577</v>
      </c>
      <c r="G41">
        <v>5</v>
      </c>
    </row>
    <row r="42" spans="1:7">
      <c r="A42" t="s">
        <v>30964</v>
      </c>
      <c r="B42">
        <v>10069752</v>
      </c>
      <c r="C42" s="1">
        <v>40261.964583333334</v>
      </c>
      <c r="D42">
        <v>23</v>
      </c>
      <c r="E42" t="s">
        <v>30721</v>
      </c>
      <c r="F42" t="s">
        <v>30718</v>
      </c>
      <c r="G42">
        <v>6</v>
      </c>
    </row>
    <row r="43" spans="1:7">
      <c r="A43" t="s">
        <v>30964</v>
      </c>
      <c r="B43">
        <v>10074815</v>
      </c>
      <c r="C43" s="1">
        <v>40267.944444444445</v>
      </c>
      <c r="D43">
        <v>22</v>
      </c>
      <c r="E43" t="s">
        <v>30679</v>
      </c>
      <c r="F43" t="s">
        <v>30667</v>
      </c>
      <c r="G43">
        <v>5</v>
      </c>
    </row>
    <row r="44" spans="1:7">
      <c r="A44" t="s">
        <v>30964</v>
      </c>
      <c r="B44">
        <v>10075805</v>
      </c>
      <c r="C44" s="1">
        <v>40268.972222222219</v>
      </c>
      <c r="D44">
        <v>23</v>
      </c>
      <c r="E44" t="s">
        <v>28727</v>
      </c>
      <c r="F44" t="s">
        <v>28721</v>
      </c>
      <c r="G44">
        <v>1</v>
      </c>
    </row>
    <row r="45" spans="1:7">
      <c r="A45" t="s">
        <v>30964</v>
      </c>
      <c r="B45">
        <v>10079111</v>
      </c>
      <c r="C45" s="1">
        <v>40270.916666666664</v>
      </c>
      <c r="D45">
        <v>22</v>
      </c>
      <c r="E45" t="s">
        <v>29105</v>
      </c>
      <c r="F45" t="s">
        <v>29101</v>
      </c>
      <c r="G45">
        <v>2</v>
      </c>
    </row>
    <row r="46" spans="1:7">
      <c r="A46" t="s">
        <v>30964</v>
      </c>
      <c r="B46">
        <v>10078934</v>
      </c>
      <c r="C46" s="1">
        <v>40271.919444444444</v>
      </c>
      <c r="D46">
        <v>22</v>
      </c>
      <c r="E46" t="s">
        <v>30722</v>
      </c>
      <c r="F46" t="s">
        <v>30718</v>
      </c>
      <c r="G46">
        <v>6</v>
      </c>
    </row>
    <row r="47" spans="1:7">
      <c r="A47" t="s">
        <v>30964</v>
      </c>
      <c r="B47">
        <v>10079120</v>
      </c>
      <c r="C47" s="1">
        <v>40272.088888888888</v>
      </c>
      <c r="D47">
        <v>2</v>
      </c>
      <c r="E47" t="s">
        <v>28559</v>
      </c>
      <c r="F47" t="s">
        <v>28555</v>
      </c>
      <c r="G47">
        <v>1</v>
      </c>
    </row>
    <row r="48" spans="1:7">
      <c r="A48" t="s">
        <v>30964</v>
      </c>
      <c r="B48">
        <v>10080366</v>
      </c>
      <c r="C48" s="1">
        <v>40273.739583333336</v>
      </c>
      <c r="D48">
        <v>17</v>
      </c>
      <c r="E48" t="s">
        <v>30788</v>
      </c>
      <c r="F48" t="s">
        <v>30786</v>
      </c>
      <c r="G48">
        <v>6</v>
      </c>
    </row>
    <row r="49" spans="1:7">
      <c r="A49" t="s">
        <v>30964</v>
      </c>
      <c r="B49">
        <v>10082885</v>
      </c>
      <c r="C49" s="1">
        <v>40276.166666666664</v>
      </c>
      <c r="D49">
        <v>4</v>
      </c>
      <c r="E49" t="s">
        <v>30285</v>
      </c>
      <c r="F49" t="s">
        <v>30312</v>
      </c>
      <c r="G49">
        <v>5</v>
      </c>
    </row>
    <row r="50" spans="1:7">
      <c r="A50" t="s">
        <v>30964</v>
      </c>
      <c r="B50">
        <v>10084377</v>
      </c>
      <c r="C50" s="1">
        <v>40277.720138888886</v>
      </c>
      <c r="D50">
        <v>17</v>
      </c>
      <c r="E50" t="s">
        <v>30403</v>
      </c>
      <c r="F50" t="s">
        <v>30497</v>
      </c>
      <c r="G50">
        <v>5</v>
      </c>
    </row>
    <row r="51" spans="1:7">
      <c r="A51" t="s">
        <v>30964</v>
      </c>
      <c r="B51">
        <v>10091774</v>
      </c>
      <c r="C51" s="1">
        <v>40285.395833333336</v>
      </c>
      <c r="D51">
        <v>9</v>
      </c>
      <c r="E51" t="s">
        <v>30009</v>
      </c>
      <c r="F51" t="s">
        <v>30133</v>
      </c>
      <c r="G51">
        <v>5</v>
      </c>
    </row>
    <row r="52" spans="1:7">
      <c r="A52" t="s">
        <v>30964</v>
      </c>
      <c r="B52">
        <v>10092197</v>
      </c>
      <c r="C52" s="1">
        <v>40285.899305555555</v>
      </c>
      <c r="D52">
        <v>21</v>
      </c>
      <c r="E52" t="s">
        <v>30814</v>
      </c>
      <c r="F52" t="s">
        <v>30985</v>
      </c>
      <c r="G52">
        <v>6</v>
      </c>
    </row>
    <row r="53" spans="1:7">
      <c r="A53" t="s">
        <v>30964</v>
      </c>
      <c r="B53">
        <v>10092307</v>
      </c>
      <c r="C53" s="1">
        <v>40286.013888888891</v>
      </c>
      <c r="D53">
        <v>0</v>
      </c>
      <c r="E53" t="s">
        <v>29677</v>
      </c>
      <c r="F53" t="s">
        <v>29673</v>
      </c>
      <c r="G53">
        <v>3</v>
      </c>
    </row>
    <row r="54" spans="1:7">
      <c r="A54" t="s">
        <v>30964</v>
      </c>
      <c r="B54">
        <v>10093576</v>
      </c>
      <c r="C54" s="1">
        <v>40287.642361111109</v>
      </c>
      <c r="D54">
        <v>15</v>
      </c>
      <c r="E54" t="s">
        <v>29239</v>
      </c>
      <c r="F54" t="s">
        <v>29216</v>
      </c>
      <c r="G54">
        <v>2</v>
      </c>
    </row>
    <row r="55" spans="1:7">
      <c r="A55" t="s">
        <v>30964</v>
      </c>
      <c r="B55">
        <v>10095354</v>
      </c>
      <c r="C55" s="1">
        <v>40289.586111111108</v>
      </c>
      <c r="D55">
        <v>14</v>
      </c>
      <c r="E55" t="s">
        <v>30606</v>
      </c>
      <c r="F55" t="s">
        <v>30577</v>
      </c>
      <c r="G55">
        <v>5</v>
      </c>
    </row>
    <row r="56" spans="1:7">
      <c r="A56" t="s">
        <v>30964</v>
      </c>
      <c r="B56">
        <v>10095852</v>
      </c>
      <c r="C56" s="1">
        <v>40289.982638888891</v>
      </c>
      <c r="D56">
        <v>23</v>
      </c>
      <c r="E56" t="s">
        <v>28726</v>
      </c>
      <c r="F56" t="s">
        <v>28721</v>
      </c>
      <c r="G56">
        <v>1</v>
      </c>
    </row>
    <row r="57" spans="1:7">
      <c r="A57" t="s">
        <v>30964</v>
      </c>
      <c r="B57">
        <v>10097742</v>
      </c>
      <c r="C57" s="1">
        <v>40291.872916666667</v>
      </c>
      <c r="D57">
        <v>20</v>
      </c>
      <c r="E57" t="s">
        <v>30365</v>
      </c>
      <c r="F57" t="s">
        <v>30312</v>
      </c>
      <c r="G57">
        <v>5</v>
      </c>
    </row>
    <row r="58" spans="1:7">
      <c r="A58" t="s">
        <v>30964</v>
      </c>
      <c r="B58">
        <v>10102342</v>
      </c>
      <c r="C58" s="1">
        <v>40297.03125</v>
      </c>
      <c r="D58">
        <v>0</v>
      </c>
      <c r="E58" t="s">
        <v>29420</v>
      </c>
      <c r="F58" t="s">
        <v>29392</v>
      </c>
      <c r="G58">
        <v>2</v>
      </c>
    </row>
    <row r="59" spans="1:7">
      <c r="A59" t="s">
        <v>30964</v>
      </c>
      <c r="B59">
        <v>10104474</v>
      </c>
      <c r="C59" s="1">
        <v>40299.078472222223</v>
      </c>
      <c r="D59">
        <v>1</v>
      </c>
      <c r="E59" t="s">
        <v>29322</v>
      </c>
      <c r="F59" t="s">
        <v>29309</v>
      </c>
      <c r="G59">
        <v>2</v>
      </c>
    </row>
    <row r="60" spans="1:7">
      <c r="A60" t="s">
        <v>30964</v>
      </c>
      <c r="B60">
        <v>10107143</v>
      </c>
      <c r="C60" s="1">
        <v>40301.923611111109</v>
      </c>
      <c r="D60">
        <v>22</v>
      </c>
      <c r="E60" t="s">
        <v>30810</v>
      </c>
      <c r="F60" t="s">
        <v>30985</v>
      </c>
      <c r="G60">
        <v>6</v>
      </c>
    </row>
    <row r="61" spans="1:7">
      <c r="A61" t="s">
        <v>30964</v>
      </c>
      <c r="B61">
        <v>10109132</v>
      </c>
      <c r="C61" s="1">
        <v>40303.974999999999</v>
      </c>
      <c r="D61">
        <v>23</v>
      </c>
      <c r="E61" t="s">
        <v>30136</v>
      </c>
      <c r="F61" t="s">
        <v>30133</v>
      </c>
      <c r="G61">
        <v>5</v>
      </c>
    </row>
    <row r="62" spans="1:7">
      <c r="A62" t="s">
        <v>30964</v>
      </c>
      <c r="B62">
        <v>10109732</v>
      </c>
      <c r="C62" s="1">
        <v>40304.663194444445</v>
      </c>
      <c r="D62">
        <v>15</v>
      </c>
      <c r="E62" t="s">
        <v>29853</v>
      </c>
      <c r="F62" t="s">
        <v>29985</v>
      </c>
      <c r="G62">
        <v>4</v>
      </c>
    </row>
    <row r="63" spans="1:7">
      <c r="A63" t="s">
        <v>30964</v>
      </c>
      <c r="B63">
        <v>10116340</v>
      </c>
      <c r="C63" s="1">
        <v>40312.002083333333</v>
      </c>
      <c r="D63">
        <v>0</v>
      </c>
      <c r="E63" t="s">
        <v>30444</v>
      </c>
      <c r="F63" t="s">
        <v>30312</v>
      </c>
      <c r="G63">
        <v>5</v>
      </c>
    </row>
    <row r="64" spans="1:7">
      <c r="A64" t="s">
        <v>30964</v>
      </c>
      <c r="B64">
        <v>10116404</v>
      </c>
      <c r="C64" s="1">
        <v>40312.0625</v>
      </c>
      <c r="D64">
        <v>1</v>
      </c>
      <c r="E64" t="s">
        <v>30022</v>
      </c>
      <c r="F64" t="s">
        <v>30133</v>
      </c>
      <c r="G64">
        <v>5</v>
      </c>
    </row>
    <row r="65" spans="1:7">
      <c r="A65" t="s">
        <v>30964</v>
      </c>
      <c r="B65">
        <v>10118152</v>
      </c>
      <c r="C65" s="1">
        <v>40313.833333333336</v>
      </c>
      <c r="D65">
        <v>20</v>
      </c>
      <c r="E65" t="s">
        <v>29838</v>
      </c>
      <c r="F65" t="s">
        <v>29985</v>
      </c>
      <c r="G65">
        <v>4</v>
      </c>
    </row>
    <row r="66" spans="1:7">
      <c r="A66" t="s">
        <v>30964</v>
      </c>
      <c r="B66">
        <v>10118370</v>
      </c>
      <c r="C66" s="1">
        <v>40314.020138888889</v>
      </c>
      <c r="D66">
        <v>0</v>
      </c>
      <c r="E66" t="s">
        <v>29377</v>
      </c>
      <c r="F66" t="s">
        <v>29478</v>
      </c>
      <c r="G66">
        <v>3</v>
      </c>
    </row>
    <row r="67" spans="1:7">
      <c r="A67" t="s">
        <v>30964</v>
      </c>
      <c r="B67">
        <v>10120836</v>
      </c>
      <c r="C67" s="1">
        <v>40316.798611111109</v>
      </c>
      <c r="D67">
        <v>19</v>
      </c>
      <c r="E67" t="s">
        <v>30822</v>
      </c>
      <c r="F67" t="s">
        <v>30985</v>
      </c>
      <c r="G67">
        <v>6</v>
      </c>
    </row>
    <row r="68" spans="1:7">
      <c r="A68" t="s">
        <v>30964</v>
      </c>
      <c r="B68">
        <v>10121996</v>
      </c>
      <c r="C68" s="1">
        <v>40318.048611111109</v>
      </c>
      <c r="D68">
        <v>1</v>
      </c>
      <c r="E68" t="s">
        <v>30854</v>
      </c>
      <c r="F68" t="s">
        <v>30985</v>
      </c>
      <c r="G68">
        <v>6</v>
      </c>
    </row>
    <row r="69" spans="1:7">
      <c r="A69" t="s">
        <v>30964</v>
      </c>
      <c r="B69">
        <v>10123945</v>
      </c>
      <c r="C69" s="1">
        <v>40320</v>
      </c>
      <c r="D69">
        <v>0</v>
      </c>
      <c r="E69" t="s">
        <v>29450</v>
      </c>
      <c r="F69" t="s">
        <v>29917</v>
      </c>
      <c r="G69">
        <v>2</v>
      </c>
    </row>
    <row r="70" spans="1:7">
      <c r="A70" t="s">
        <v>30964</v>
      </c>
      <c r="B70">
        <v>10124809</v>
      </c>
      <c r="C70" s="1">
        <v>40320.96875</v>
      </c>
      <c r="D70">
        <v>23</v>
      </c>
      <c r="E70" t="s">
        <v>30746</v>
      </c>
      <c r="F70" t="s">
        <v>30744</v>
      </c>
      <c r="G70">
        <v>6</v>
      </c>
    </row>
    <row r="71" spans="1:7">
      <c r="A71" t="s">
        <v>30964</v>
      </c>
      <c r="B71">
        <v>10125267</v>
      </c>
      <c r="C71" s="1">
        <v>40321.524305555555</v>
      </c>
      <c r="D71">
        <v>12</v>
      </c>
      <c r="E71" t="s">
        <v>28890</v>
      </c>
      <c r="F71" t="s">
        <v>28864</v>
      </c>
      <c r="G71">
        <v>1</v>
      </c>
    </row>
    <row r="72" spans="1:7">
      <c r="A72" t="s">
        <v>30964</v>
      </c>
      <c r="B72">
        <v>10125895</v>
      </c>
      <c r="C72" s="1">
        <v>40322.138888888891</v>
      </c>
      <c r="D72">
        <v>3</v>
      </c>
      <c r="E72" t="s">
        <v>29313</v>
      </c>
      <c r="F72" t="s">
        <v>29309</v>
      </c>
      <c r="G72">
        <v>2</v>
      </c>
    </row>
    <row r="73" spans="1:7">
      <c r="A73" t="s">
        <v>30964</v>
      </c>
      <c r="B73">
        <v>10126131</v>
      </c>
      <c r="C73" s="1">
        <v>40322.53125</v>
      </c>
      <c r="D73">
        <v>12</v>
      </c>
      <c r="E73" t="s">
        <v>30270</v>
      </c>
      <c r="F73" t="s">
        <v>30312</v>
      </c>
      <c r="G73">
        <v>5</v>
      </c>
    </row>
    <row r="74" spans="1:7">
      <c r="A74" t="s">
        <v>30964</v>
      </c>
      <c r="B74">
        <v>10127426</v>
      </c>
      <c r="C74" s="1">
        <v>40323.750694444447</v>
      </c>
      <c r="D74">
        <v>18</v>
      </c>
      <c r="E74" t="s">
        <v>30597</v>
      </c>
      <c r="F74" t="s">
        <v>30577</v>
      </c>
      <c r="G74">
        <v>5</v>
      </c>
    </row>
    <row r="75" spans="1:7">
      <c r="A75" t="s">
        <v>30964</v>
      </c>
      <c r="B75">
        <v>10128342</v>
      </c>
      <c r="C75" s="1">
        <v>40324.635416666664</v>
      </c>
      <c r="D75">
        <v>15</v>
      </c>
      <c r="E75" t="s">
        <v>28960</v>
      </c>
      <c r="F75" t="s">
        <v>29077</v>
      </c>
      <c r="G75">
        <v>1</v>
      </c>
    </row>
    <row r="76" spans="1:7">
      <c r="A76" t="s">
        <v>30964</v>
      </c>
      <c r="B76">
        <v>10128848</v>
      </c>
      <c r="C76" s="1">
        <v>40325.004861111112</v>
      </c>
      <c r="D76">
        <v>0</v>
      </c>
      <c r="E76" t="s">
        <v>30496</v>
      </c>
      <c r="F76" t="s">
        <v>30633</v>
      </c>
      <c r="G76">
        <v>5</v>
      </c>
    </row>
    <row r="77" spans="1:7">
      <c r="A77" t="s">
        <v>30964</v>
      </c>
      <c r="B77">
        <v>10129360</v>
      </c>
      <c r="C77" s="1">
        <v>40325.602083333331</v>
      </c>
      <c r="D77">
        <v>14</v>
      </c>
      <c r="E77" t="s">
        <v>30261</v>
      </c>
      <c r="F77" t="s">
        <v>30312</v>
      </c>
      <c r="G77">
        <v>5</v>
      </c>
    </row>
    <row r="78" spans="1:7">
      <c r="A78" t="s">
        <v>30964</v>
      </c>
      <c r="B78">
        <v>10131923</v>
      </c>
      <c r="C78" s="1">
        <v>40327.950694444444</v>
      </c>
      <c r="D78">
        <v>22</v>
      </c>
      <c r="E78" t="s">
        <v>29262</v>
      </c>
      <c r="F78" t="s">
        <v>29423</v>
      </c>
      <c r="G78">
        <v>2</v>
      </c>
    </row>
    <row r="79" spans="1:7">
      <c r="A79" t="s">
        <v>30964</v>
      </c>
      <c r="B79">
        <v>10135120</v>
      </c>
      <c r="C79" s="1">
        <v>40331.644444444442</v>
      </c>
      <c r="D79">
        <v>15</v>
      </c>
      <c r="E79" t="s">
        <v>29428</v>
      </c>
      <c r="F79" t="s">
        <v>29551</v>
      </c>
      <c r="G79">
        <v>3</v>
      </c>
    </row>
    <row r="80" spans="1:7">
      <c r="A80" t="s">
        <v>30964</v>
      </c>
      <c r="B80">
        <v>10135701</v>
      </c>
      <c r="C80" s="1">
        <v>40332.117361111108</v>
      </c>
      <c r="D80">
        <v>2</v>
      </c>
      <c r="E80" t="s">
        <v>29775</v>
      </c>
      <c r="F80" t="s">
        <v>29761</v>
      </c>
      <c r="G80">
        <v>3</v>
      </c>
    </row>
    <row r="81" spans="1:7">
      <c r="A81" t="s">
        <v>30964</v>
      </c>
      <c r="B81">
        <v>10136602</v>
      </c>
      <c r="C81" s="1">
        <v>40332.978472222225</v>
      </c>
      <c r="D81">
        <v>23</v>
      </c>
      <c r="E81" t="s">
        <v>30233</v>
      </c>
      <c r="F81" t="s">
        <v>30229</v>
      </c>
      <c r="G81">
        <v>5</v>
      </c>
    </row>
    <row r="82" spans="1:7">
      <c r="A82" t="s">
        <v>30964</v>
      </c>
      <c r="B82">
        <v>10139499</v>
      </c>
      <c r="C82" s="1">
        <v>40335.885416666664</v>
      </c>
      <c r="D82">
        <v>21</v>
      </c>
      <c r="E82" t="s">
        <v>30680</v>
      </c>
      <c r="F82" t="s">
        <v>30667</v>
      </c>
      <c r="G82">
        <v>5</v>
      </c>
    </row>
    <row r="83" spans="1:7">
      <c r="A83" t="s">
        <v>30964</v>
      </c>
      <c r="B83">
        <v>10139637</v>
      </c>
      <c r="C83" s="1">
        <v>40336.039583333331</v>
      </c>
      <c r="D83">
        <v>0</v>
      </c>
      <c r="E83" t="s">
        <v>28734</v>
      </c>
      <c r="F83" t="s">
        <v>28721</v>
      </c>
      <c r="G83">
        <v>1</v>
      </c>
    </row>
    <row r="84" spans="1:7">
      <c r="A84" t="s">
        <v>30964</v>
      </c>
      <c r="B84">
        <v>10140312</v>
      </c>
      <c r="C84" s="1">
        <v>40336.756944444445</v>
      </c>
      <c r="D84">
        <v>18</v>
      </c>
      <c r="E84" t="s">
        <v>30764</v>
      </c>
      <c r="F84" t="s">
        <v>30744</v>
      </c>
      <c r="G84">
        <v>6</v>
      </c>
    </row>
    <row r="85" spans="1:7">
      <c r="A85" t="s">
        <v>30964</v>
      </c>
      <c r="B85">
        <v>10140489</v>
      </c>
      <c r="C85" s="1">
        <v>40336.951388888891</v>
      </c>
      <c r="D85">
        <v>22</v>
      </c>
      <c r="E85" t="s">
        <v>30724</v>
      </c>
      <c r="F85" t="s">
        <v>30718</v>
      </c>
      <c r="G85">
        <v>6</v>
      </c>
    </row>
    <row r="86" spans="1:7">
      <c r="A86" t="s">
        <v>30964</v>
      </c>
      <c r="B86">
        <v>10147356</v>
      </c>
      <c r="C86" s="1">
        <v>40344.054166666669</v>
      </c>
      <c r="D86">
        <v>1</v>
      </c>
      <c r="E86" t="s">
        <v>30289</v>
      </c>
      <c r="F86" t="s">
        <v>30312</v>
      </c>
      <c r="G86">
        <v>5</v>
      </c>
    </row>
    <row r="87" spans="1:7">
      <c r="A87" t="s">
        <v>30964</v>
      </c>
      <c r="B87">
        <v>10147676</v>
      </c>
      <c r="C87" s="1">
        <v>40344.583333333336</v>
      </c>
      <c r="D87">
        <v>14</v>
      </c>
      <c r="E87" t="s">
        <v>29613</v>
      </c>
      <c r="F87" t="s">
        <v>29725</v>
      </c>
      <c r="G87">
        <v>3</v>
      </c>
    </row>
    <row r="88" spans="1:7">
      <c r="A88" t="s">
        <v>30964</v>
      </c>
      <c r="B88">
        <v>10147856</v>
      </c>
      <c r="C88" s="1">
        <v>40344.727083333331</v>
      </c>
      <c r="D88">
        <v>17</v>
      </c>
      <c r="E88" t="s">
        <v>29347</v>
      </c>
      <c r="F88" t="s">
        <v>29478</v>
      </c>
      <c r="G88">
        <v>3</v>
      </c>
    </row>
    <row r="89" spans="1:7">
      <c r="A89" t="s">
        <v>30964</v>
      </c>
      <c r="B89">
        <v>10148044</v>
      </c>
      <c r="C89" s="1">
        <v>40344.855555555558</v>
      </c>
      <c r="D89">
        <v>20</v>
      </c>
      <c r="E89" t="s">
        <v>29179</v>
      </c>
      <c r="F89" t="s">
        <v>29333</v>
      </c>
      <c r="G89">
        <v>2</v>
      </c>
    </row>
    <row r="90" spans="1:7">
      <c r="A90" t="s">
        <v>30964</v>
      </c>
      <c r="B90">
        <v>10149893</v>
      </c>
      <c r="C90" s="1">
        <v>40346.6875</v>
      </c>
      <c r="D90">
        <v>16</v>
      </c>
      <c r="E90" t="s">
        <v>30251</v>
      </c>
      <c r="F90" t="s">
        <v>30312</v>
      </c>
      <c r="G90">
        <v>5</v>
      </c>
    </row>
    <row r="91" spans="1:7">
      <c r="A91" t="s">
        <v>30964</v>
      </c>
      <c r="B91">
        <v>10151607</v>
      </c>
      <c r="C91" s="1">
        <v>40348.15347222222</v>
      </c>
      <c r="D91">
        <v>3</v>
      </c>
      <c r="E91" t="s">
        <v>30882</v>
      </c>
      <c r="F91" t="s">
        <v>30879</v>
      </c>
      <c r="G91">
        <v>6</v>
      </c>
    </row>
    <row r="92" spans="1:7">
      <c r="A92" t="s">
        <v>30964</v>
      </c>
      <c r="B92">
        <v>10152041</v>
      </c>
      <c r="C92" s="1">
        <v>40348.711805555555</v>
      </c>
      <c r="D92">
        <v>17</v>
      </c>
      <c r="E92" t="s">
        <v>30398</v>
      </c>
      <c r="F92" t="s">
        <v>30312</v>
      </c>
      <c r="G92">
        <v>5</v>
      </c>
    </row>
    <row r="93" spans="1:7">
      <c r="A93" t="s">
        <v>30964</v>
      </c>
      <c r="B93">
        <v>10154305</v>
      </c>
      <c r="C93" s="1">
        <v>40351.071527777778</v>
      </c>
      <c r="D93">
        <v>1</v>
      </c>
      <c r="E93" t="s">
        <v>29161</v>
      </c>
      <c r="F93" t="s">
        <v>29147</v>
      </c>
      <c r="G93">
        <v>2</v>
      </c>
    </row>
    <row r="94" spans="1:7">
      <c r="A94" t="s">
        <v>30964</v>
      </c>
      <c r="B94">
        <v>10156750</v>
      </c>
      <c r="C94" s="1">
        <v>40352.0625</v>
      </c>
      <c r="D94">
        <v>1</v>
      </c>
      <c r="E94" t="s">
        <v>30298</v>
      </c>
      <c r="F94" t="s">
        <v>30312</v>
      </c>
      <c r="G94">
        <v>5</v>
      </c>
    </row>
    <row r="95" spans="1:7">
      <c r="A95" t="s">
        <v>30964</v>
      </c>
      <c r="B95">
        <v>10157123</v>
      </c>
      <c r="C95" s="1">
        <v>40353.902777777781</v>
      </c>
      <c r="D95">
        <v>21</v>
      </c>
      <c r="E95" t="s">
        <v>30683</v>
      </c>
      <c r="F95" t="s">
        <v>30667</v>
      </c>
      <c r="G95">
        <v>5</v>
      </c>
    </row>
    <row r="96" spans="1:7">
      <c r="A96" t="s">
        <v>30964</v>
      </c>
      <c r="B96">
        <v>10157223</v>
      </c>
      <c r="C96" s="1">
        <v>40353.972222222219</v>
      </c>
      <c r="D96">
        <v>23</v>
      </c>
      <c r="E96" t="s">
        <v>28921</v>
      </c>
      <c r="F96" t="s">
        <v>29077</v>
      </c>
      <c r="G96">
        <v>1</v>
      </c>
    </row>
    <row r="97" spans="1:7">
      <c r="A97" t="s">
        <v>30964</v>
      </c>
      <c r="B97">
        <v>10158523</v>
      </c>
      <c r="C97" s="1">
        <v>40355.140972222223</v>
      </c>
      <c r="D97">
        <v>3</v>
      </c>
      <c r="E97" t="s">
        <v>30016</v>
      </c>
      <c r="F97" t="s">
        <v>30133</v>
      </c>
      <c r="G97">
        <v>5</v>
      </c>
    </row>
    <row r="98" spans="1:7">
      <c r="A98" t="s">
        <v>30964</v>
      </c>
      <c r="B98">
        <v>10160778</v>
      </c>
      <c r="C98" s="1">
        <v>40357.806944444441</v>
      </c>
      <c r="D98">
        <v>19</v>
      </c>
      <c r="E98" t="s">
        <v>30823</v>
      </c>
      <c r="F98" t="s">
        <v>30985</v>
      </c>
      <c r="G98">
        <v>6</v>
      </c>
    </row>
    <row r="99" spans="1:7">
      <c r="A99" t="s">
        <v>30964</v>
      </c>
      <c r="B99">
        <v>10161495</v>
      </c>
      <c r="C99" s="1">
        <v>40357.875</v>
      </c>
      <c r="D99">
        <v>21</v>
      </c>
      <c r="E99" t="s">
        <v>28668</v>
      </c>
      <c r="F99" t="s">
        <v>28664</v>
      </c>
      <c r="G99">
        <v>1</v>
      </c>
    </row>
    <row r="100" spans="1:7">
      <c r="A100" t="s">
        <v>30964</v>
      </c>
      <c r="B100">
        <v>10161700</v>
      </c>
      <c r="C100" s="1">
        <v>40358.788888888892</v>
      </c>
      <c r="D100">
        <v>18</v>
      </c>
      <c r="E100" t="s">
        <v>28798</v>
      </c>
      <c r="F100" t="s">
        <v>28915</v>
      </c>
      <c r="G100">
        <v>1</v>
      </c>
    </row>
    <row r="101" spans="1:7">
      <c r="A101" t="s">
        <v>30964</v>
      </c>
      <c r="B101">
        <v>10166065</v>
      </c>
      <c r="C101" s="1">
        <v>40362.958333333336</v>
      </c>
      <c r="D101">
        <v>23</v>
      </c>
      <c r="E101" t="s">
        <v>29102</v>
      </c>
      <c r="F101" t="s">
        <v>29101</v>
      </c>
      <c r="G101">
        <v>2</v>
      </c>
    </row>
    <row r="102" spans="1:7">
      <c r="A102" t="s">
        <v>30964</v>
      </c>
      <c r="B102">
        <v>10167277</v>
      </c>
      <c r="C102" s="1">
        <v>40364.1875</v>
      </c>
      <c r="D102">
        <v>4</v>
      </c>
      <c r="E102" t="s">
        <v>30287</v>
      </c>
      <c r="F102" t="s">
        <v>30312</v>
      </c>
      <c r="G102">
        <v>5</v>
      </c>
    </row>
    <row r="103" spans="1:7">
      <c r="A103" t="s">
        <v>30964</v>
      </c>
      <c r="B103">
        <v>10170720</v>
      </c>
      <c r="C103" s="1">
        <v>40367.759027777778</v>
      </c>
      <c r="D103">
        <v>18</v>
      </c>
      <c r="E103" t="s">
        <v>28700</v>
      </c>
      <c r="F103" t="s">
        <v>28840</v>
      </c>
      <c r="G103">
        <v>1</v>
      </c>
    </row>
    <row r="104" spans="1:7">
      <c r="A104" t="s">
        <v>30964</v>
      </c>
      <c r="B104">
        <v>10171003</v>
      </c>
      <c r="C104" s="1">
        <v>40367.952777777777</v>
      </c>
      <c r="D104">
        <v>22</v>
      </c>
      <c r="E104" t="s">
        <v>30373</v>
      </c>
      <c r="F104" t="s">
        <v>29944</v>
      </c>
      <c r="G104">
        <v>4</v>
      </c>
    </row>
    <row r="105" spans="1:7">
      <c r="A105" t="s">
        <v>30964</v>
      </c>
      <c r="B105">
        <v>10172116</v>
      </c>
      <c r="C105" s="1">
        <v>40369.0625</v>
      </c>
      <c r="D105">
        <v>1</v>
      </c>
      <c r="E105" t="s">
        <v>29016</v>
      </c>
      <c r="F105" t="s">
        <v>29147</v>
      </c>
      <c r="G105">
        <v>2</v>
      </c>
    </row>
    <row r="106" spans="1:7">
      <c r="A106" t="s">
        <v>30964</v>
      </c>
      <c r="B106">
        <v>10173473</v>
      </c>
      <c r="C106" s="1">
        <v>40370.55972222222</v>
      </c>
      <c r="D106">
        <v>13</v>
      </c>
      <c r="E106" t="s">
        <v>29193</v>
      </c>
      <c r="F106" t="s">
        <v>29333</v>
      </c>
      <c r="G106">
        <v>2</v>
      </c>
    </row>
    <row r="107" spans="1:7">
      <c r="A107" t="s">
        <v>30964</v>
      </c>
      <c r="B107">
        <v>10177067</v>
      </c>
      <c r="C107" s="1">
        <v>40374.678472222222</v>
      </c>
      <c r="D107">
        <v>16</v>
      </c>
      <c r="E107" t="s">
        <v>29928</v>
      </c>
      <c r="F107" t="s">
        <v>29924</v>
      </c>
      <c r="G107">
        <v>4</v>
      </c>
    </row>
    <row r="108" spans="1:7">
      <c r="A108" t="s">
        <v>30964</v>
      </c>
      <c r="B108">
        <v>10179589</v>
      </c>
      <c r="C108" s="1">
        <v>40377.184027777781</v>
      </c>
      <c r="D108">
        <v>4</v>
      </c>
      <c r="E108" t="s">
        <v>30284</v>
      </c>
      <c r="F108" t="s">
        <v>30312</v>
      </c>
      <c r="G108">
        <v>5</v>
      </c>
    </row>
    <row r="109" spans="1:7">
      <c r="A109" t="s">
        <v>30964</v>
      </c>
      <c r="B109">
        <v>10180081</v>
      </c>
      <c r="C109" s="1">
        <v>40377.798611111109</v>
      </c>
      <c r="D109">
        <v>19</v>
      </c>
      <c r="E109" t="s">
        <v>28736</v>
      </c>
      <c r="F109" t="s">
        <v>28721</v>
      </c>
      <c r="G109">
        <v>1</v>
      </c>
    </row>
    <row r="110" spans="1:7">
      <c r="A110" t="s">
        <v>30964</v>
      </c>
      <c r="B110">
        <v>10181873</v>
      </c>
      <c r="C110" s="1">
        <v>40379.884027777778</v>
      </c>
      <c r="D110">
        <v>21</v>
      </c>
      <c r="E110" t="s">
        <v>30139</v>
      </c>
      <c r="F110" t="s">
        <v>30133</v>
      </c>
      <c r="G110">
        <v>5</v>
      </c>
    </row>
    <row r="111" spans="1:7">
      <c r="A111" t="s">
        <v>30964</v>
      </c>
      <c r="B111">
        <v>10186520</v>
      </c>
      <c r="C111" s="1">
        <v>40384.842361111114</v>
      </c>
      <c r="D111">
        <v>20</v>
      </c>
      <c r="E111" t="s">
        <v>30146</v>
      </c>
      <c r="F111" t="s">
        <v>30133</v>
      </c>
      <c r="G111">
        <v>5</v>
      </c>
    </row>
    <row r="112" spans="1:7">
      <c r="A112" t="s">
        <v>30964</v>
      </c>
      <c r="B112">
        <v>10188521</v>
      </c>
      <c r="C112" s="1">
        <v>40387.0625</v>
      </c>
      <c r="D112">
        <v>1</v>
      </c>
      <c r="E112" t="s">
        <v>28860</v>
      </c>
      <c r="F112" t="s">
        <v>28997</v>
      </c>
      <c r="G112">
        <v>1</v>
      </c>
    </row>
    <row r="113" spans="1:7">
      <c r="A113" t="s">
        <v>30964</v>
      </c>
      <c r="B113">
        <v>10188577</v>
      </c>
      <c r="C113" s="1">
        <v>40387.157638888886</v>
      </c>
      <c r="D113">
        <v>3</v>
      </c>
      <c r="E113" t="s">
        <v>30290</v>
      </c>
      <c r="F113" t="s">
        <v>30312</v>
      </c>
      <c r="G113">
        <v>5</v>
      </c>
    </row>
    <row r="114" spans="1:7">
      <c r="A114" t="s">
        <v>30964</v>
      </c>
      <c r="B114">
        <v>10194086</v>
      </c>
      <c r="C114" s="1">
        <v>40392.947222222225</v>
      </c>
      <c r="D114">
        <v>22</v>
      </c>
      <c r="E114" t="s">
        <v>30344</v>
      </c>
      <c r="F114" t="s">
        <v>30312</v>
      </c>
      <c r="G114">
        <v>5</v>
      </c>
    </row>
    <row r="115" spans="1:7">
      <c r="A115" t="s">
        <v>30964</v>
      </c>
      <c r="B115">
        <v>10195974</v>
      </c>
      <c r="C115" s="1">
        <v>40394.911805555559</v>
      </c>
      <c r="D115">
        <v>21</v>
      </c>
      <c r="E115" t="s">
        <v>30524</v>
      </c>
      <c r="F115" t="s">
        <v>30497</v>
      </c>
      <c r="G115">
        <v>5</v>
      </c>
    </row>
    <row r="116" spans="1:7">
      <c r="A116" t="s">
        <v>30964</v>
      </c>
      <c r="B116">
        <v>10197099</v>
      </c>
      <c r="C116" s="1">
        <v>40396.083333333336</v>
      </c>
      <c r="D116">
        <v>2</v>
      </c>
      <c r="E116" t="s">
        <v>29302</v>
      </c>
      <c r="F116" t="s">
        <v>29423</v>
      </c>
      <c r="G116">
        <v>2</v>
      </c>
    </row>
    <row r="117" spans="1:7">
      <c r="A117" t="s">
        <v>30964</v>
      </c>
      <c r="B117">
        <v>10197900</v>
      </c>
      <c r="C117" s="1">
        <v>40396.913888888892</v>
      </c>
      <c r="D117">
        <v>21</v>
      </c>
      <c r="E117" t="s">
        <v>29265</v>
      </c>
      <c r="F117" t="s">
        <v>29423</v>
      </c>
      <c r="G117">
        <v>2</v>
      </c>
    </row>
    <row r="118" spans="1:7">
      <c r="A118" t="s">
        <v>30964</v>
      </c>
      <c r="B118">
        <v>10201168</v>
      </c>
      <c r="C118" s="1">
        <v>40400.836805555555</v>
      </c>
      <c r="D118">
        <v>20</v>
      </c>
      <c r="E118" t="s">
        <v>29272</v>
      </c>
      <c r="F118" t="s">
        <v>29423</v>
      </c>
      <c r="G118">
        <v>2</v>
      </c>
    </row>
    <row r="119" spans="1:7">
      <c r="A119" t="s">
        <v>30964</v>
      </c>
      <c r="B119">
        <v>10202038</v>
      </c>
      <c r="C119" s="1">
        <v>40402.000694444447</v>
      </c>
      <c r="D119">
        <v>0</v>
      </c>
      <c r="E119" t="s">
        <v>30863</v>
      </c>
      <c r="F119" t="s">
        <v>30985</v>
      </c>
      <c r="G119">
        <v>6</v>
      </c>
    </row>
    <row r="120" spans="1:7">
      <c r="A120" t="s">
        <v>30964</v>
      </c>
      <c r="B120">
        <v>10202060</v>
      </c>
      <c r="C120" s="1">
        <v>40402.027777777781</v>
      </c>
      <c r="D120">
        <v>0</v>
      </c>
      <c r="E120" t="s">
        <v>29132</v>
      </c>
      <c r="F120" t="s">
        <v>29101</v>
      </c>
      <c r="G120">
        <v>2</v>
      </c>
    </row>
    <row r="121" spans="1:7">
      <c r="A121" t="s">
        <v>30964</v>
      </c>
      <c r="B121">
        <v>10204524</v>
      </c>
      <c r="C121" s="1">
        <v>40405.513888888891</v>
      </c>
      <c r="D121">
        <v>12</v>
      </c>
      <c r="E121" t="s">
        <v>28817</v>
      </c>
      <c r="F121" t="s">
        <v>28915</v>
      </c>
      <c r="G121">
        <v>1</v>
      </c>
    </row>
    <row r="122" spans="1:7">
      <c r="A122" t="s">
        <v>30964</v>
      </c>
      <c r="B122">
        <v>10204596</v>
      </c>
      <c r="C122" s="1">
        <v>40405.654861111114</v>
      </c>
      <c r="D122">
        <v>15</v>
      </c>
      <c r="E122" t="s">
        <v>30416</v>
      </c>
      <c r="F122" t="s">
        <v>30497</v>
      </c>
      <c r="G122">
        <v>5</v>
      </c>
    </row>
    <row r="123" spans="1:7">
      <c r="A123" t="s">
        <v>30964</v>
      </c>
      <c r="B123">
        <v>10205487</v>
      </c>
      <c r="C123" s="1">
        <v>40406.979166666664</v>
      </c>
      <c r="D123">
        <v>23</v>
      </c>
      <c r="E123" t="s">
        <v>29153</v>
      </c>
      <c r="F123" t="s">
        <v>29147</v>
      </c>
      <c r="G123">
        <v>2</v>
      </c>
    </row>
    <row r="124" spans="1:7">
      <c r="A124" t="s">
        <v>30964</v>
      </c>
      <c r="B124">
        <v>10205581</v>
      </c>
      <c r="C124" s="1">
        <v>40407.083333333336</v>
      </c>
      <c r="D124">
        <v>2</v>
      </c>
      <c r="E124" t="s">
        <v>29038</v>
      </c>
      <c r="F124" t="s">
        <v>29019</v>
      </c>
      <c r="G124">
        <v>1</v>
      </c>
    </row>
    <row r="125" spans="1:7">
      <c r="A125" t="s">
        <v>30964</v>
      </c>
      <c r="B125">
        <v>10206316</v>
      </c>
      <c r="C125" s="1">
        <v>40408.064583333333</v>
      </c>
      <c r="D125">
        <v>1</v>
      </c>
      <c r="E125" t="s">
        <v>30024</v>
      </c>
      <c r="F125" t="s">
        <v>30133</v>
      </c>
      <c r="G125">
        <v>5</v>
      </c>
    </row>
    <row r="126" spans="1:7">
      <c r="A126" t="s">
        <v>30964</v>
      </c>
      <c r="B126">
        <v>10206886</v>
      </c>
      <c r="C126" s="1">
        <v>40408.756944444445</v>
      </c>
      <c r="D126">
        <v>18</v>
      </c>
      <c r="E126" t="s">
        <v>30967</v>
      </c>
      <c r="F126" t="s">
        <v>30965</v>
      </c>
      <c r="G126" t="s">
        <v>30966</v>
      </c>
    </row>
    <row r="127" spans="1:7">
      <c r="A127" t="s">
        <v>30964</v>
      </c>
      <c r="B127">
        <v>10207889</v>
      </c>
      <c r="C127" s="1">
        <v>40410.145833333336</v>
      </c>
      <c r="D127">
        <v>3</v>
      </c>
      <c r="E127" t="s">
        <v>28551</v>
      </c>
      <c r="F127" t="s">
        <v>28683</v>
      </c>
      <c r="G127">
        <v>1</v>
      </c>
    </row>
    <row r="128" spans="1:7">
      <c r="A128" t="s">
        <v>30964</v>
      </c>
      <c r="B128">
        <v>10210406</v>
      </c>
      <c r="C128" s="1">
        <v>40413.625694444447</v>
      </c>
      <c r="D128">
        <v>15</v>
      </c>
      <c r="E128" t="s">
        <v>28887</v>
      </c>
      <c r="F128" t="s">
        <v>28864</v>
      </c>
      <c r="G128">
        <v>1</v>
      </c>
    </row>
    <row r="129" spans="1:7">
      <c r="A129" t="s">
        <v>30964</v>
      </c>
      <c r="B129">
        <v>10210692</v>
      </c>
      <c r="C129" s="1">
        <v>40413.916666666664</v>
      </c>
      <c r="D129">
        <v>22</v>
      </c>
      <c r="E129" t="s">
        <v>30343</v>
      </c>
      <c r="F129" t="s">
        <v>30312</v>
      </c>
      <c r="G129">
        <v>5</v>
      </c>
    </row>
    <row r="130" spans="1:7">
      <c r="A130" t="s">
        <v>30964</v>
      </c>
      <c r="B130">
        <v>10212955</v>
      </c>
      <c r="C130" s="1">
        <v>40416.875</v>
      </c>
      <c r="D130">
        <v>21</v>
      </c>
      <c r="E130" t="s">
        <v>28849</v>
      </c>
      <c r="F130" t="s">
        <v>28840</v>
      </c>
      <c r="G130">
        <v>1</v>
      </c>
    </row>
    <row r="131" spans="1:7">
      <c r="A131" t="s">
        <v>30964</v>
      </c>
      <c r="B131">
        <v>10212988</v>
      </c>
      <c r="C131" s="1">
        <v>40416.927777777775</v>
      </c>
      <c r="D131">
        <v>22</v>
      </c>
      <c r="E131" t="s">
        <v>29342</v>
      </c>
      <c r="F131" t="s">
        <v>29333</v>
      </c>
      <c r="G131">
        <v>2</v>
      </c>
    </row>
    <row r="132" spans="1:7">
      <c r="A132" t="s">
        <v>30964</v>
      </c>
      <c r="B132">
        <v>10213664</v>
      </c>
      <c r="C132" s="1">
        <v>40417.836805555555</v>
      </c>
      <c r="D132">
        <v>20</v>
      </c>
      <c r="E132" t="s">
        <v>29163</v>
      </c>
      <c r="F132" t="s">
        <v>29147</v>
      </c>
      <c r="G132">
        <v>2</v>
      </c>
    </row>
    <row r="133" spans="1:7">
      <c r="A133" t="s">
        <v>30964</v>
      </c>
      <c r="B133">
        <v>10213992</v>
      </c>
      <c r="C133" s="1">
        <v>40418.145833333336</v>
      </c>
      <c r="D133">
        <v>3</v>
      </c>
      <c r="E133" t="s">
        <v>28550</v>
      </c>
      <c r="F133" t="s">
        <v>28683</v>
      </c>
      <c r="G133">
        <v>1</v>
      </c>
    </row>
    <row r="134" spans="1:7">
      <c r="A134" t="s">
        <v>30964</v>
      </c>
      <c r="B134">
        <v>10214698</v>
      </c>
      <c r="C134" s="1">
        <v>40419.086805555555</v>
      </c>
      <c r="D134">
        <v>2</v>
      </c>
      <c r="E134" t="s">
        <v>29799</v>
      </c>
      <c r="F134" t="s">
        <v>29101</v>
      </c>
      <c r="G134">
        <v>2</v>
      </c>
    </row>
    <row r="135" spans="1:7">
      <c r="A135" t="s">
        <v>30964</v>
      </c>
      <c r="B135">
        <v>10214785</v>
      </c>
      <c r="C135" s="1">
        <v>40419.15625</v>
      </c>
      <c r="D135">
        <v>3</v>
      </c>
      <c r="E135" t="s">
        <v>30489</v>
      </c>
      <c r="F135" t="s">
        <v>30633</v>
      </c>
      <c r="G135">
        <v>5</v>
      </c>
    </row>
    <row r="136" spans="1:7">
      <c r="A136" t="s">
        <v>30964</v>
      </c>
      <c r="B136">
        <v>10215976</v>
      </c>
      <c r="C136" s="1">
        <v>40420.989583333336</v>
      </c>
      <c r="D136">
        <v>23</v>
      </c>
      <c r="E136" t="s">
        <v>28924</v>
      </c>
      <c r="F136" t="s">
        <v>29077</v>
      </c>
      <c r="G136">
        <v>1</v>
      </c>
    </row>
    <row r="137" spans="1:7">
      <c r="A137" t="s">
        <v>30964</v>
      </c>
      <c r="B137">
        <v>10216811</v>
      </c>
      <c r="C137" s="1">
        <v>40421.996527777781</v>
      </c>
      <c r="D137">
        <v>23</v>
      </c>
      <c r="E137" t="s">
        <v>29483</v>
      </c>
      <c r="F137" t="s">
        <v>29478</v>
      </c>
      <c r="G137">
        <v>3</v>
      </c>
    </row>
    <row r="138" spans="1:7">
      <c r="A138" t="s">
        <v>30964</v>
      </c>
      <c r="B138">
        <v>10224309</v>
      </c>
      <c r="C138" s="1">
        <v>40432.092361111114</v>
      </c>
      <c r="D138">
        <v>2</v>
      </c>
      <c r="E138" t="s">
        <v>28627</v>
      </c>
      <c r="F138" t="s">
        <v>29216</v>
      </c>
      <c r="G138">
        <v>1</v>
      </c>
    </row>
    <row r="139" spans="1:7">
      <c r="A139" t="s">
        <v>30964</v>
      </c>
      <c r="B139">
        <v>10224982</v>
      </c>
      <c r="C139" s="1">
        <v>40433.0625</v>
      </c>
      <c r="D139">
        <v>1</v>
      </c>
      <c r="E139" t="s">
        <v>28859</v>
      </c>
      <c r="F139" t="s">
        <v>28997</v>
      </c>
      <c r="G139">
        <v>1</v>
      </c>
    </row>
    <row r="140" spans="1:7">
      <c r="A140" t="s">
        <v>30964</v>
      </c>
      <c r="B140">
        <v>10225520</v>
      </c>
      <c r="C140" s="1">
        <v>40433.90625</v>
      </c>
      <c r="D140">
        <v>21</v>
      </c>
      <c r="E140" t="s">
        <v>30588</v>
      </c>
      <c r="F140" t="s">
        <v>30577</v>
      </c>
      <c r="G140">
        <v>5</v>
      </c>
    </row>
    <row r="141" spans="1:7">
      <c r="A141" t="s">
        <v>30964</v>
      </c>
      <c r="B141">
        <v>10226156</v>
      </c>
      <c r="C141" s="1">
        <v>40434.809027777781</v>
      </c>
      <c r="D141">
        <v>19</v>
      </c>
      <c r="E141" t="s">
        <v>29417</v>
      </c>
      <c r="F141" t="s">
        <v>29551</v>
      </c>
      <c r="G141">
        <v>3</v>
      </c>
    </row>
    <row r="142" spans="1:7">
      <c r="A142" t="s">
        <v>30964</v>
      </c>
      <c r="B142">
        <v>10228652</v>
      </c>
      <c r="C142" s="1">
        <v>40438.429166666669</v>
      </c>
      <c r="D142">
        <v>10</v>
      </c>
      <c r="E142" t="s">
        <v>30274</v>
      </c>
      <c r="F142" t="s">
        <v>30312</v>
      </c>
      <c r="G142">
        <v>5</v>
      </c>
    </row>
    <row r="143" spans="1:7">
      <c r="A143" t="s">
        <v>30964</v>
      </c>
      <c r="B143">
        <v>10232406</v>
      </c>
      <c r="C143" s="1">
        <v>40443.484027777777</v>
      </c>
      <c r="D143">
        <v>11</v>
      </c>
      <c r="E143" t="s">
        <v>29440</v>
      </c>
      <c r="F143" t="s">
        <v>29551</v>
      </c>
      <c r="G143">
        <v>3</v>
      </c>
    </row>
    <row r="144" spans="1:7">
      <c r="A144" t="s">
        <v>30964</v>
      </c>
      <c r="B144">
        <v>10236924</v>
      </c>
      <c r="C144" s="1">
        <v>40449.736111111109</v>
      </c>
      <c r="D144">
        <v>17</v>
      </c>
      <c r="E144" t="s">
        <v>30406</v>
      </c>
      <c r="F144" t="s">
        <v>30497</v>
      </c>
      <c r="G144">
        <v>5</v>
      </c>
    </row>
    <row r="145" spans="1:7">
      <c r="A145" t="s">
        <v>30964</v>
      </c>
      <c r="B145">
        <v>10238339</v>
      </c>
      <c r="C145" s="1">
        <v>40451.847916666666</v>
      </c>
      <c r="D145">
        <v>20</v>
      </c>
      <c r="E145" t="s">
        <v>29402</v>
      </c>
      <c r="F145" t="s">
        <v>29392</v>
      </c>
      <c r="G145">
        <v>2</v>
      </c>
    </row>
    <row r="146" spans="1:7">
      <c r="A146" t="s">
        <v>30964</v>
      </c>
      <c r="B146">
        <v>10239854</v>
      </c>
      <c r="C146" s="1">
        <v>40454.020833333336</v>
      </c>
      <c r="D146">
        <v>0</v>
      </c>
      <c r="E146" t="s">
        <v>29375</v>
      </c>
      <c r="F146" t="s">
        <v>29478</v>
      </c>
      <c r="G146">
        <v>3</v>
      </c>
    </row>
    <row r="147" spans="1:7">
      <c r="A147" t="s">
        <v>30964</v>
      </c>
      <c r="B147">
        <v>10242258</v>
      </c>
      <c r="C147" s="1">
        <v>40457.947916666664</v>
      </c>
      <c r="D147">
        <v>22</v>
      </c>
      <c r="E147" t="s">
        <v>28729</v>
      </c>
      <c r="F147" t="s">
        <v>28721</v>
      </c>
      <c r="G147">
        <v>1</v>
      </c>
    </row>
    <row r="148" spans="1:7">
      <c r="A148" t="s">
        <v>30964</v>
      </c>
      <c r="B148">
        <v>10243775</v>
      </c>
      <c r="C148" s="1">
        <v>40460.07708333333</v>
      </c>
      <c r="D148">
        <v>1</v>
      </c>
      <c r="E148" t="s">
        <v>29819</v>
      </c>
      <c r="F148" t="s">
        <v>30795</v>
      </c>
      <c r="G148">
        <v>3</v>
      </c>
    </row>
    <row r="149" spans="1:7">
      <c r="A149" t="s">
        <v>30964</v>
      </c>
      <c r="B149">
        <v>10244782</v>
      </c>
      <c r="C149" s="1">
        <v>40461.643055555556</v>
      </c>
      <c r="D149">
        <v>15</v>
      </c>
      <c r="E149" t="s">
        <v>29450</v>
      </c>
      <c r="F149" t="s">
        <v>29917</v>
      </c>
      <c r="G149">
        <v>2</v>
      </c>
    </row>
    <row r="150" spans="1:7">
      <c r="A150" t="s">
        <v>30964</v>
      </c>
      <c r="B150">
        <v>10247131</v>
      </c>
      <c r="C150" s="1">
        <v>40464.944444444445</v>
      </c>
      <c r="D150">
        <v>22</v>
      </c>
      <c r="E150" t="s">
        <v>29159</v>
      </c>
      <c r="F150" t="s">
        <v>29147</v>
      </c>
      <c r="G150">
        <v>2</v>
      </c>
    </row>
    <row r="151" spans="1:7">
      <c r="A151" t="s">
        <v>30964</v>
      </c>
      <c r="B151">
        <v>10249302</v>
      </c>
      <c r="C151" s="1">
        <v>40468.0625</v>
      </c>
      <c r="D151">
        <v>1</v>
      </c>
      <c r="E151" t="s">
        <v>29812</v>
      </c>
      <c r="F151" t="s">
        <v>30795</v>
      </c>
      <c r="G151">
        <v>3</v>
      </c>
    </row>
    <row r="152" spans="1:7">
      <c r="A152" t="s">
        <v>30964</v>
      </c>
      <c r="B152">
        <v>10250828</v>
      </c>
      <c r="C152" s="1">
        <v>40470.555555555555</v>
      </c>
      <c r="D152">
        <v>13</v>
      </c>
      <c r="E152" t="s">
        <v>29861</v>
      </c>
      <c r="F152" t="s">
        <v>29985</v>
      </c>
      <c r="G152">
        <v>4</v>
      </c>
    </row>
    <row r="153" spans="1:7">
      <c r="A153" t="s">
        <v>30964</v>
      </c>
      <c r="B153">
        <v>10251574</v>
      </c>
      <c r="C153" s="1">
        <v>40471.644444444442</v>
      </c>
      <c r="D153">
        <v>15</v>
      </c>
      <c r="E153" t="s">
        <v>30115</v>
      </c>
      <c r="F153" t="s">
        <v>30229</v>
      </c>
      <c r="G153">
        <v>5</v>
      </c>
    </row>
    <row r="154" spans="1:7">
      <c r="A154" t="s">
        <v>30964</v>
      </c>
      <c r="B154">
        <v>10253380</v>
      </c>
      <c r="C154" s="1">
        <v>40474.160416666666</v>
      </c>
      <c r="D154">
        <v>3</v>
      </c>
      <c r="E154" t="s">
        <v>29913</v>
      </c>
      <c r="F154" t="s">
        <v>30033</v>
      </c>
      <c r="G154">
        <v>4</v>
      </c>
    </row>
    <row r="155" spans="1:7">
      <c r="A155" t="s">
        <v>30964</v>
      </c>
      <c r="B155">
        <v>10258640</v>
      </c>
      <c r="C155" s="1">
        <v>40481.802777777775</v>
      </c>
      <c r="D155">
        <v>19</v>
      </c>
      <c r="E155" t="s">
        <v>28737</v>
      </c>
      <c r="F155" t="s">
        <v>28721</v>
      </c>
      <c r="G155">
        <v>1</v>
      </c>
    </row>
    <row r="156" spans="1:7">
      <c r="A156" t="s">
        <v>30964</v>
      </c>
      <c r="B156">
        <v>10259048</v>
      </c>
      <c r="C156" s="1">
        <v>40482.138194444444</v>
      </c>
      <c r="D156">
        <v>3</v>
      </c>
      <c r="E156" t="s">
        <v>30618</v>
      </c>
      <c r="F156" t="s">
        <v>30577</v>
      </c>
      <c r="G156">
        <v>5</v>
      </c>
    </row>
    <row r="157" spans="1:7">
      <c r="A157" t="s">
        <v>30964</v>
      </c>
      <c r="B157">
        <v>10259529</v>
      </c>
      <c r="C157" s="1">
        <v>40483.03125</v>
      </c>
      <c r="D157">
        <v>0</v>
      </c>
      <c r="E157" t="s">
        <v>29778</v>
      </c>
      <c r="F157" t="s">
        <v>29761</v>
      </c>
      <c r="G157">
        <v>3</v>
      </c>
    </row>
    <row r="158" spans="1:7">
      <c r="A158" t="s">
        <v>30964</v>
      </c>
      <c r="B158">
        <v>10260537</v>
      </c>
      <c r="C158" s="1">
        <v>40484.631944444445</v>
      </c>
      <c r="D158">
        <v>15</v>
      </c>
      <c r="E158" t="s">
        <v>29352</v>
      </c>
      <c r="F158" t="s">
        <v>29478</v>
      </c>
      <c r="G158">
        <v>3</v>
      </c>
    </row>
    <row r="159" spans="1:7">
      <c r="A159" t="s">
        <v>30964</v>
      </c>
      <c r="B159">
        <v>10261389</v>
      </c>
      <c r="C159" s="1">
        <v>40485.770833333336</v>
      </c>
      <c r="D159">
        <v>18</v>
      </c>
      <c r="E159" t="s">
        <v>30237</v>
      </c>
      <c r="F159" t="s">
        <v>30312</v>
      </c>
      <c r="G159">
        <v>5</v>
      </c>
    </row>
    <row r="160" spans="1:7">
      <c r="A160" t="s">
        <v>30964</v>
      </c>
      <c r="B160">
        <v>10261440</v>
      </c>
      <c r="C160" s="1">
        <v>40485.791666666664</v>
      </c>
      <c r="D160">
        <v>19</v>
      </c>
      <c r="E160" t="s">
        <v>28880</v>
      </c>
      <c r="F160" t="s">
        <v>28864</v>
      </c>
      <c r="G160">
        <v>1</v>
      </c>
    </row>
    <row r="161" spans="1:7">
      <c r="A161" t="s">
        <v>30964</v>
      </c>
      <c r="B161">
        <v>10265884</v>
      </c>
      <c r="C161" s="1">
        <v>40492.692361111112</v>
      </c>
      <c r="D161">
        <v>16</v>
      </c>
      <c r="E161" t="s">
        <v>30253</v>
      </c>
      <c r="F161" t="s">
        <v>30312</v>
      </c>
      <c r="G161">
        <v>5</v>
      </c>
    </row>
    <row r="162" spans="1:7">
      <c r="A162" t="s">
        <v>30964</v>
      </c>
      <c r="B162">
        <v>10266685</v>
      </c>
      <c r="C162" s="1">
        <v>40493.893750000003</v>
      </c>
      <c r="D162">
        <v>21</v>
      </c>
      <c r="E162" t="s">
        <v>29508</v>
      </c>
      <c r="F162" t="s">
        <v>29496</v>
      </c>
      <c r="G162">
        <v>3</v>
      </c>
    </row>
    <row r="163" spans="1:7">
      <c r="A163" t="s">
        <v>30964</v>
      </c>
      <c r="B163">
        <v>10267600</v>
      </c>
      <c r="C163" s="1">
        <v>40495.17083333333</v>
      </c>
      <c r="D163">
        <v>4</v>
      </c>
      <c r="E163" t="s">
        <v>29089</v>
      </c>
      <c r="F163" t="s">
        <v>29216</v>
      </c>
      <c r="G163">
        <v>2</v>
      </c>
    </row>
    <row r="164" spans="1:7">
      <c r="A164" t="s">
        <v>30964</v>
      </c>
      <c r="B164">
        <v>10269995</v>
      </c>
      <c r="C164" s="1">
        <v>40499.045138888891</v>
      </c>
      <c r="D164">
        <v>1</v>
      </c>
      <c r="E164" t="s">
        <v>29204</v>
      </c>
      <c r="F164" t="s">
        <v>29333</v>
      </c>
      <c r="G164">
        <v>2</v>
      </c>
    </row>
    <row r="165" spans="1:7">
      <c r="A165" t="s">
        <v>30964</v>
      </c>
      <c r="B165">
        <v>10270514</v>
      </c>
      <c r="C165" s="1">
        <v>40499.790277777778</v>
      </c>
      <c r="D165">
        <v>18</v>
      </c>
      <c r="E165" t="s">
        <v>28883</v>
      </c>
      <c r="F165" t="s">
        <v>28864</v>
      </c>
      <c r="G165">
        <v>1</v>
      </c>
    </row>
    <row r="166" spans="1:7">
      <c r="A166" t="s">
        <v>30964</v>
      </c>
      <c r="B166">
        <v>10271848</v>
      </c>
      <c r="C166" s="1">
        <v>40501.869444444441</v>
      </c>
      <c r="D166">
        <v>20</v>
      </c>
      <c r="E166" t="s">
        <v>29109</v>
      </c>
      <c r="F166" t="s">
        <v>29101</v>
      </c>
      <c r="G166">
        <v>2</v>
      </c>
    </row>
    <row r="167" spans="1:7">
      <c r="A167" t="s">
        <v>30964</v>
      </c>
      <c r="B167">
        <v>10272514</v>
      </c>
      <c r="C167" s="1">
        <v>40502.854166666664</v>
      </c>
      <c r="D167">
        <v>20</v>
      </c>
      <c r="E167" t="s">
        <v>28638</v>
      </c>
      <c r="F167" t="s">
        <v>28633</v>
      </c>
      <c r="G167">
        <v>1</v>
      </c>
    </row>
    <row r="168" spans="1:7">
      <c r="A168" t="s">
        <v>30964</v>
      </c>
      <c r="B168">
        <v>10274550</v>
      </c>
      <c r="C168" s="1">
        <v>40505.917361111111</v>
      </c>
      <c r="D168">
        <v>22</v>
      </c>
      <c r="E168" t="s">
        <v>29210</v>
      </c>
      <c r="F168" t="s">
        <v>29208</v>
      </c>
      <c r="G168">
        <v>2</v>
      </c>
    </row>
    <row r="169" spans="1:7">
      <c r="A169" t="s">
        <v>30964</v>
      </c>
      <c r="B169">
        <v>10275659</v>
      </c>
      <c r="C169" s="1">
        <v>40508.09375</v>
      </c>
      <c r="D169">
        <v>2</v>
      </c>
      <c r="E169" t="s">
        <v>29317</v>
      </c>
      <c r="F169" t="s">
        <v>29309</v>
      </c>
      <c r="G169">
        <v>2</v>
      </c>
    </row>
    <row r="170" spans="1:7">
      <c r="A170" t="s">
        <v>30964</v>
      </c>
      <c r="B170">
        <v>10281330</v>
      </c>
      <c r="C170" s="1">
        <v>40518.064583333333</v>
      </c>
      <c r="D170">
        <v>1</v>
      </c>
      <c r="E170" t="s">
        <v>30472</v>
      </c>
      <c r="F170" t="s">
        <v>30577</v>
      </c>
      <c r="G170">
        <v>5</v>
      </c>
    </row>
    <row r="171" spans="1:7">
      <c r="A171" t="s">
        <v>30964</v>
      </c>
      <c r="B171">
        <v>10283912</v>
      </c>
      <c r="C171" s="1">
        <v>40522.631944444445</v>
      </c>
      <c r="D171">
        <v>15</v>
      </c>
      <c r="E171" t="s">
        <v>30048</v>
      </c>
      <c r="F171" t="s">
        <v>30037</v>
      </c>
      <c r="G171">
        <v>5</v>
      </c>
    </row>
    <row r="172" spans="1:7">
      <c r="A172" t="s">
        <v>30964</v>
      </c>
      <c r="B172">
        <v>10285099</v>
      </c>
      <c r="C172" s="1">
        <v>40524.6875</v>
      </c>
      <c r="D172">
        <v>16</v>
      </c>
      <c r="E172" t="s">
        <v>30199</v>
      </c>
      <c r="F172" t="s">
        <v>30177</v>
      </c>
      <c r="G172">
        <v>5</v>
      </c>
    </row>
    <row r="173" spans="1:7">
      <c r="A173" t="s">
        <v>30964</v>
      </c>
      <c r="B173">
        <v>10287300</v>
      </c>
      <c r="C173" s="1">
        <v>40528.802083333336</v>
      </c>
      <c r="D173">
        <v>19</v>
      </c>
      <c r="E173" t="s">
        <v>29180</v>
      </c>
      <c r="F173" t="s">
        <v>29333</v>
      </c>
      <c r="G173">
        <v>2</v>
      </c>
    </row>
    <row r="174" spans="1:7">
      <c r="A174" t="s">
        <v>30964</v>
      </c>
      <c r="B174">
        <v>10288399</v>
      </c>
      <c r="C174" s="1">
        <v>40530.69027777778</v>
      </c>
      <c r="D174">
        <v>16</v>
      </c>
      <c r="E174" t="s">
        <v>30200</v>
      </c>
      <c r="F174" t="s">
        <v>30177</v>
      </c>
      <c r="G174">
        <v>5</v>
      </c>
    </row>
    <row r="175" spans="1:7">
      <c r="A175" t="s">
        <v>30964</v>
      </c>
      <c r="B175">
        <v>10289422</v>
      </c>
      <c r="C175" s="1">
        <v>40532.649305555555</v>
      </c>
      <c r="D175">
        <v>15</v>
      </c>
      <c r="E175" t="s">
        <v>29008</v>
      </c>
      <c r="F175" t="s">
        <v>28997</v>
      </c>
      <c r="G175">
        <v>1</v>
      </c>
    </row>
    <row r="176" spans="1:7">
      <c r="A176" t="s">
        <v>30964</v>
      </c>
      <c r="B176">
        <v>10290777</v>
      </c>
      <c r="C176" s="1">
        <v>40535</v>
      </c>
      <c r="D176">
        <v>0</v>
      </c>
      <c r="E176" t="s">
        <v>29892</v>
      </c>
      <c r="F176" t="s">
        <v>29881</v>
      </c>
      <c r="G176">
        <v>4</v>
      </c>
    </row>
    <row r="177" spans="1:7">
      <c r="A177" t="s">
        <v>30964</v>
      </c>
      <c r="B177">
        <v>10292178</v>
      </c>
      <c r="C177" s="1">
        <v>40538.166666666664</v>
      </c>
      <c r="D177">
        <v>4</v>
      </c>
      <c r="E177" t="s">
        <v>29044</v>
      </c>
      <c r="F177" t="s">
        <v>29309</v>
      </c>
      <c r="G177">
        <v>1</v>
      </c>
    </row>
    <row r="178" spans="1:7">
      <c r="A178" t="s">
        <v>30964</v>
      </c>
      <c r="B178">
        <v>10292926</v>
      </c>
      <c r="C178" s="1">
        <v>40539.791666666664</v>
      </c>
      <c r="D178">
        <v>19</v>
      </c>
      <c r="E178" t="s">
        <v>29500</v>
      </c>
      <c r="F178" t="s">
        <v>29478</v>
      </c>
      <c r="G178">
        <v>3</v>
      </c>
    </row>
    <row r="179" spans="1:7">
      <c r="A179" t="s">
        <v>30964</v>
      </c>
      <c r="B179">
        <v>10294359</v>
      </c>
      <c r="C179" s="1">
        <v>40542.638194444444</v>
      </c>
      <c r="D179">
        <v>15</v>
      </c>
      <c r="E179" t="s">
        <v>29284</v>
      </c>
      <c r="F179" t="s">
        <v>29423</v>
      </c>
      <c r="G179">
        <v>2</v>
      </c>
    </row>
    <row r="180" spans="1:7">
      <c r="A180" t="s">
        <v>30964</v>
      </c>
      <c r="B180">
        <v>11000372</v>
      </c>
      <c r="C180" s="1">
        <v>40544.527777777781</v>
      </c>
      <c r="D180">
        <v>12</v>
      </c>
      <c r="E180" t="s">
        <v>28891</v>
      </c>
      <c r="F180" t="s">
        <v>28864</v>
      </c>
      <c r="G180">
        <v>1</v>
      </c>
    </row>
    <row r="181" spans="1:7">
      <c r="A181" t="s">
        <v>30964</v>
      </c>
      <c r="B181">
        <v>11002239</v>
      </c>
      <c r="C181" s="1">
        <v>40547.678472222222</v>
      </c>
      <c r="D181">
        <v>16</v>
      </c>
      <c r="E181" t="s">
        <v>30110</v>
      </c>
      <c r="F181" t="s">
        <v>30229</v>
      </c>
      <c r="G181">
        <v>5</v>
      </c>
    </row>
    <row r="182" spans="1:7">
      <c r="A182" t="s">
        <v>30964</v>
      </c>
      <c r="B182">
        <v>11002361</v>
      </c>
      <c r="C182" s="1">
        <v>40547.774305555555</v>
      </c>
      <c r="D182">
        <v>18</v>
      </c>
      <c r="E182" t="s">
        <v>29055</v>
      </c>
      <c r="F182" t="s">
        <v>29045</v>
      </c>
      <c r="G182">
        <v>1</v>
      </c>
    </row>
    <row r="183" spans="1:7">
      <c r="A183" t="s">
        <v>30964</v>
      </c>
      <c r="B183">
        <v>11002509</v>
      </c>
      <c r="C183" s="1">
        <v>40547.979166666664</v>
      </c>
      <c r="D183">
        <v>23</v>
      </c>
      <c r="E183" t="s">
        <v>29731</v>
      </c>
      <c r="F183" t="s">
        <v>29725</v>
      </c>
      <c r="G183">
        <v>3</v>
      </c>
    </row>
    <row r="184" spans="1:7">
      <c r="A184" t="s">
        <v>30964</v>
      </c>
      <c r="B184">
        <v>11006197</v>
      </c>
      <c r="C184" s="1">
        <v>40553.934027777781</v>
      </c>
      <c r="D184">
        <v>22</v>
      </c>
      <c r="E184" t="s">
        <v>29023</v>
      </c>
      <c r="F184" t="s">
        <v>29019</v>
      </c>
      <c r="G184">
        <v>1</v>
      </c>
    </row>
    <row r="185" spans="1:7">
      <c r="A185" t="s">
        <v>30964</v>
      </c>
      <c r="B185">
        <v>11006538</v>
      </c>
      <c r="C185" s="1">
        <v>40554.575694444444</v>
      </c>
      <c r="D185">
        <v>13</v>
      </c>
      <c r="E185" t="s">
        <v>29412</v>
      </c>
      <c r="F185" t="s">
        <v>29392</v>
      </c>
      <c r="G185">
        <v>2</v>
      </c>
    </row>
    <row r="186" spans="1:7">
      <c r="A186" t="s">
        <v>30964</v>
      </c>
      <c r="B186">
        <v>11006722</v>
      </c>
      <c r="C186" s="1">
        <v>40554.854166666664</v>
      </c>
      <c r="D186">
        <v>20</v>
      </c>
      <c r="E186" t="s">
        <v>30371</v>
      </c>
      <c r="F186" t="s">
        <v>30312</v>
      </c>
      <c r="G186">
        <v>5</v>
      </c>
    </row>
    <row r="187" spans="1:7">
      <c r="A187" t="s">
        <v>30964</v>
      </c>
      <c r="B187">
        <v>11007272</v>
      </c>
      <c r="C187" s="1">
        <v>40555.875</v>
      </c>
      <c r="D187">
        <v>21</v>
      </c>
      <c r="E187" t="s">
        <v>29885</v>
      </c>
      <c r="F187" t="s">
        <v>29881</v>
      </c>
      <c r="G187">
        <v>4</v>
      </c>
    </row>
    <row r="188" spans="1:7">
      <c r="A188" t="s">
        <v>30964</v>
      </c>
      <c r="B188">
        <v>11008493</v>
      </c>
      <c r="C188" s="1">
        <v>40557.729166666664</v>
      </c>
      <c r="D188">
        <v>17</v>
      </c>
      <c r="E188" t="s">
        <v>30598</v>
      </c>
      <c r="F188" t="s">
        <v>30577</v>
      </c>
      <c r="G188">
        <v>5</v>
      </c>
    </row>
    <row r="189" spans="1:7">
      <c r="A189" t="s">
        <v>30964</v>
      </c>
      <c r="B189">
        <v>11008763</v>
      </c>
      <c r="C189" s="1">
        <v>40558.084027777775</v>
      </c>
      <c r="D189">
        <v>2</v>
      </c>
      <c r="E189" t="s">
        <v>29316</v>
      </c>
      <c r="F189" t="s">
        <v>29309</v>
      </c>
      <c r="G189">
        <v>2</v>
      </c>
    </row>
    <row r="190" spans="1:7">
      <c r="A190" t="s">
        <v>30964</v>
      </c>
      <c r="B190">
        <v>11009464</v>
      </c>
      <c r="C190" s="1">
        <v>40559.104166666664</v>
      </c>
      <c r="D190">
        <v>2</v>
      </c>
      <c r="E190" t="s">
        <v>29254</v>
      </c>
      <c r="F190" t="s">
        <v>29216</v>
      </c>
      <c r="G190">
        <v>2</v>
      </c>
    </row>
    <row r="191" spans="1:7">
      <c r="A191" t="s">
        <v>30964</v>
      </c>
      <c r="B191">
        <v>11011741</v>
      </c>
      <c r="C191" s="1">
        <v>40562.795138888891</v>
      </c>
      <c r="D191">
        <v>19</v>
      </c>
      <c r="E191" t="s">
        <v>28950</v>
      </c>
      <c r="F191" t="s">
        <v>29077</v>
      </c>
      <c r="G191">
        <v>1</v>
      </c>
    </row>
    <row r="192" spans="1:7">
      <c r="A192" t="s">
        <v>30964</v>
      </c>
      <c r="B192">
        <v>11013822</v>
      </c>
      <c r="C192" s="1">
        <v>40566.150694444441</v>
      </c>
      <c r="D192">
        <v>3</v>
      </c>
      <c r="E192" t="s">
        <v>30580</v>
      </c>
      <c r="F192" t="s">
        <v>30577</v>
      </c>
      <c r="G192">
        <v>5</v>
      </c>
    </row>
    <row r="193" spans="1:7">
      <c r="A193" t="s">
        <v>30964</v>
      </c>
      <c r="B193">
        <v>11018393</v>
      </c>
      <c r="C193" s="1">
        <v>40573.772916666669</v>
      </c>
      <c r="D193">
        <v>18</v>
      </c>
      <c r="E193" t="s">
        <v>28641</v>
      </c>
      <c r="F193" t="s">
        <v>28633</v>
      </c>
      <c r="G193">
        <v>1</v>
      </c>
    </row>
    <row r="194" spans="1:7">
      <c r="A194" t="s">
        <v>30964</v>
      </c>
      <c r="B194">
        <v>11018658</v>
      </c>
      <c r="C194" s="1">
        <v>40574.426388888889</v>
      </c>
      <c r="D194">
        <v>10</v>
      </c>
      <c r="E194" t="s">
        <v>29363</v>
      </c>
      <c r="F194" t="s">
        <v>29478</v>
      </c>
      <c r="G194">
        <v>3</v>
      </c>
    </row>
    <row r="195" spans="1:7">
      <c r="A195" t="s">
        <v>30964</v>
      </c>
      <c r="B195">
        <v>11018776</v>
      </c>
      <c r="C195" s="1">
        <v>40574.583333333336</v>
      </c>
      <c r="D195">
        <v>14</v>
      </c>
      <c r="E195" t="s">
        <v>29525</v>
      </c>
      <c r="F195" t="s">
        <v>29496</v>
      </c>
      <c r="G195">
        <v>3</v>
      </c>
    </row>
    <row r="196" spans="1:7">
      <c r="A196" t="s">
        <v>30964</v>
      </c>
      <c r="B196">
        <v>11024480</v>
      </c>
      <c r="C196" s="1">
        <v>40583.651388888888</v>
      </c>
      <c r="D196">
        <v>15</v>
      </c>
      <c r="E196" t="s">
        <v>29429</v>
      </c>
      <c r="F196" t="s">
        <v>29551</v>
      </c>
      <c r="G196">
        <v>3</v>
      </c>
    </row>
    <row r="197" spans="1:7">
      <c r="A197" t="s">
        <v>30964</v>
      </c>
      <c r="B197">
        <v>11025875</v>
      </c>
      <c r="C197" s="1">
        <v>40585.848611111112</v>
      </c>
      <c r="D197">
        <v>20</v>
      </c>
      <c r="E197" t="s">
        <v>30148</v>
      </c>
      <c r="F197" t="s">
        <v>30133</v>
      </c>
      <c r="G197">
        <v>5</v>
      </c>
    </row>
    <row r="198" spans="1:7">
      <c r="A198" t="s">
        <v>30964</v>
      </c>
      <c r="B198">
        <v>11028924</v>
      </c>
      <c r="C198" s="1">
        <v>40590.75</v>
      </c>
      <c r="D198">
        <v>18</v>
      </c>
      <c r="E198" t="s">
        <v>30701</v>
      </c>
      <c r="F198" t="s">
        <v>30667</v>
      </c>
      <c r="G198">
        <v>5</v>
      </c>
    </row>
    <row r="199" spans="1:7">
      <c r="A199" t="s">
        <v>30964</v>
      </c>
      <c r="B199">
        <v>11029828</v>
      </c>
      <c r="C199" s="1">
        <v>40592.138194444444</v>
      </c>
      <c r="D199">
        <v>3</v>
      </c>
      <c r="E199" t="s">
        <v>30017</v>
      </c>
      <c r="F199" t="s">
        <v>30133</v>
      </c>
      <c r="G199">
        <v>5</v>
      </c>
    </row>
    <row r="200" spans="1:7">
      <c r="A200" t="s">
        <v>30964</v>
      </c>
      <c r="B200">
        <v>11030499</v>
      </c>
      <c r="C200" s="1">
        <v>40593.068749999999</v>
      </c>
      <c r="D200">
        <v>1</v>
      </c>
      <c r="E200" t="s">
        <v>30109</v>
      </c>
      <c r="F200" t="s">
        <v>30229</v>
      </c>
      <c r="G200">
        <v>5</v>
      </c>
    </row>
    <row r="201" spans="1:7">
      <c r="A201" t="s">
        <v>30964</v>
      </c>
      <c r="B201">
        <v>11030871</v>
      </c>
      <c r="C201" s="1">
        <v>40593.6875</v>
      </c>
      <c r="D201">
        <v>16</v>
      </c>
      <c r="E201" t="s">
        <v>29001</v>
      </c>
      <c r="F201" t="s">
        <v>29147</v>
      </c>
      <c r="G201">
        <v>2</v>
      </c>
    </row>
    <row r="202" spans="1:7">
      <c r="A202" t="s">
        <v>30964</v>
      </c>
      <c r="B202">
        <v>11040454</v>
      </c>
      <c r="C202" s="1">
        <v>40609.5625</v>
      </c>
      <c r="D202">
        <v>13</v>
      </c>
      <c r="E202" t="s">
        <v>29959</v>
      </c>
      <c r="F202" t="s">
        <v>29955</v>
      </c>
      <c r="G202">
        <v>4</v>
      </c>
    </row>
    <row r="203" spans="1:7">
      <c r="A203" t="s">
        <v>30964</v>
      </c>
      <c r="B203">
        <v>11045539</v>
      </c>
      <c r="C203" s="1">
        <v>40617.5</v>
      </c>
      <c r="D203">
        <v>12</v>
      </c>
      <c r="E203" t="s">
        <v>29890</v>
      </c>
      <c r="F203" t="s">
        <v>29881</v>
      </c>
      <c r="G203">
        <v>4</v>
      </c>
    </row>
    <row r="204" spans="1:7">
      <c r="A204" t="s">
        <v>30964</v>
      </c>
      <c r="B204">
        <v>11046608</v>
      </c>
      <c r="C204" s="1">
        <v>40619.094444444447</v>
      </c>
      <c r="D204">
        <v>2</v>
      </c>
      <c r="E204" t="s">
        <v>28559</v>
      </c>
      <c r="F204" t="s">
        <v>28555</v>
      </c>
      <c r="G204">
        <v>1</v>
      </c>
    </row>
    <row r="205" spans="1:7">
      <c r="A205" t="s">
        <v>30964</v>
      </c>
      <c r="B205">
        <v>11049295</v>
      </c>
      <c r="C205" s="1">
        <v>40622.965277777781</v>
      </c>
      <c r="D205">
        <v>23</v>
      </c>
      <c r="E205" t="s">
        <v>29148</v>
      </c>
      <c r="F205" t="s">
        <v>29147</v>
      </c>
      <c r="G205">
        <v>2</v>
      </c>
    </row>
    <row r="206" spans="1:7">
      <c r="A206" t="s">
        <v>30964</v>
      </c>
      <c r="B206">
        <v>11052449</v>
      </c>
      <c r="C206" s="1">
        <v>40627.791666666664</v>
      </c>
      <c r="D206">
        <v>19</v>
      </c>
      <c r="E206" t="s">
        <v>29903</v>
      </c>
      <c r="F206" t="s">
        <v>29894</v>
      </c>
      <c r="G206">
        <v>4</v>
      </c>
    </row>
    <row r="207" spans="1:7">
      <c r="A207" t="s">
        <v>30964</v>
      </c>
      <c r="B207">
        <v>11057409</v>
      </c>
      <c r="C207" s="1">
        <v>40635.788194444445</v>
      </c>
      <c r="D207">
        <v>18</v>
      </c>
      <c r="E207" t="s">
        <v>30235</v>
      </c>
      <c r="F207" t="s">
        <v>30312</v>
      </c>
      <c r="G207">
        <v>5</v>
      </c>
    </row>
    <row r="208" spans="1:7">
      <c r="A208" t="s">
        <v>30964</v>
      </c>
      <c r="B208">
        <v>11059068</v>
      </c>
      <c r="C208" s="1">
        <v>40638.447916666664</v>
      </c>
      <c r="D208">
        <v>10</v>
      </c>
      <c r="E208" t="s">
        <v>29460</v>
      </c>
      <c r="F208" t="s">
        <v>29453</v>
      </c>
      <c r="G208">
        <v>3</v>
      </c>
    </row>
    <row r="209" spans="1:7">
      <c r="A209" t="s">
        <v>30964</v>
      </c>
      <c r="B209">
        <v>11064553</v>
      </c>
      <c r="C209" s="1">
        <v>40646.676388888889</v>
      </c>
      <c r="D209">
        <v>16</v>
      </c>
      <c r="E209" t="s">
        <v>28810</v>
      </c>
      <c r="F209" t="s">
        <v>28915</v>
      </c>
      <c r="G209">
        <v>1</v>
      </c>
    </row>
    <row r="210" spans="1:7">
      <c r="A210" t="s">
        <v>30964</v>
      </c>
      <c r="B210">
        <v>11066185</v>
      </c>
      <c r="C210" s="1">
        <v>40648.793749999997</v>
      </c>
      <c r="D210">
        <v>19</v>
      </c>
      <c r="E210" t="s">
        <v>30045</v>
      </c>
      <c r="F210" t="s">
        <v>30037</v>
      </c>
      <c r="G210">
        <v>5</v>
      </c>
    </row>
    <row r="211" spans="1:7">
      <c r="A211" t="s">
        <v>30964</v>
      </c>
      <c r="B211">
        <v>11066551</v>
      </c>
      <c r="C211" s="1">
        <v>40649.1875</v>
      </c>
      <c r="D211">
        <v>4</v>
      </c>
      <c r="E211" t="s">
        <v>30442</v>
      </c>
      <c r="F211" t="s">
        <v>30497</v>
      </c>
      <c r="G211">
        <v>5</v>
      </c>
    </row>
    <row r="212" spans="1:7">
      <c r="A212" t="s">
        <v>30964</v>
      </c>
      <c r="B212">
        <v>11066920</v>
      </c>
      <c r="C212" s="1">
        <v>40649.791666666664</v>
      </c>
      <c r="D212">
        <v>19</v>
      </c>
      <c r="E212" t="s">
        <v>28640</v>
      </c>
      <c r="F212" t="s">
        <v>28633</v>
      </c>
      <c r="G212">
        <v>1</v>
      </c>
    </row>
    <row r="213" spans="1:7">
      <c r="A213" t="s">
        <v>30964</v>
      </c>
      <c r="B213">
        <v>11068820</v>
      </c>
      <c r="C213" s="1">
        <v>40652.760416666664</v>
      </c>
      <c r="D213">
        <v>18</v>
      </c>
      <c r="E213" t="s">
        <v>30481</v>
      </c>
      <c r="F213" t="s">
        <v>30633</v>
      </c>
      <c r="G213">
        <v>5</v>
      </c>
    </row>
    <row r="214" spans="1:7">
      <c r="A214" t="s">
        <v>30964</v>
      </c>
      <c r="B214">
        <v>11072755</v>
      </c>
      <c r="C214" s="1">
        <v>40658.836805555555</v>
      </c>
      <c r="D214">
        <v>20</v>
      </c>
      <c r="E214" t="s">
        <v>30093</v>
      </c>
      <c r="F214" t="s">
        <v>30229</v>
      </c>
      <c r="G214">
        <v>5</v>
      </c>
    </row>
    <row r="215" spans="1:7">
      <c r="A215" t="s">
        <v>30964</v>
      </c>
      <c r="B215">
        <v>11072902</v>
      </c>
      <c r="C215" s="1">
        <v>40659.041666666664</v>
      </c>
      <c r="D215">
        <v>1</v>
      </c>
      <c r="E215" t="s">
        <v>29064</v>
      </c>
      <c r="F215" t="s">
        <v>29045</v>
      </c>
      <c r="G215">
        <v>1</v>
      </c>
    </row>
    <row r="216" spans="1:7">
      <c r="A216" t="s">
        <v>30964</v>
      </c>
      <c r="B216">
        <v>11073453</v>
      </c>
      <c r="C216" s="1">
        <v>40659.809027777781</v>
      </c>
      <c r="D216">
        <v>19</v>
      </c>
      <c r="E216" t="s">
        <v>29888</v>
      </c>
      <c r="F216" t="s">
        <v>29881</v>
      </c>
      <c r="G216">
        <v>4</v>
      </c>
    </row>
    <row r="217" spans="1:7">
      <c r="A217" t="s">
        <v>30964</v>
      </c>
      <c r="B217">
        <v>11075682</v>
      </c>
      <c r="C217" s="1">
        <v>40662.909722222219</v>
      </c>
      <c r="D217">
        <v>21</v>
      </c>
      <c r="E217" t="s">
        <v>30353</v>
      </c>
      <c r="F217" t="s">
        <v>30312</v>
      </c>
      <c r="G217">
        <v>5</v>
      </c>
    </row>
    <row r="218" spans="1:7">
      <c r="A218" t="s">
        <v>30964</v>
      </c>
      <c r="B218">
        <v>11076625</v>
      </c>
      <c r="C218" s="1">
        <v>40664.23541666667</v>
      </c>
      <c r="D218">
        <v>5</v>
      </c>
      <c r="E218" t="s">
        <v>30565</v>
      </c>
      <c r="F218" t="s">
        <v>30667</v>
      </c>
      <c r="G218">
        <v>5</v>
      </c>
    </row>
    <row r="219" spans="1:7">
      <c r="A219" t="s">
        <v>30964</v>
      </c>
      <c r="B219">
        <v>11080201</v>
      </c>
      <c r="C219" s="1">
        <v>40669.5</v>
      </c>
      <c r="D219">
        <v>12</v>
      </c>
      <c r="E219" t="s">
        <v>29437</v>
      </c>
      <c r="F219" t="s">
        <v>29551</v>
      </c>
      <c r="G219">
        <v>3</v>
      </c>
    </row>
    <row r="220" spans="1:7">
      <c r="A220" t="s">
        <v>30964</v>
      </c>
      <c r="B220">
        <v>11081558</v>
      </c>
      <c r="C220" s="1">
        <v>40671.536111111112</v>
      </c>
      <c r="D220">
        <v>12</v>
      </c>
      <c r="E220" t="s">
        <v>29195</v>
      </c>
      <c r="F220" t="s">
        <v>29333</v>
      </c>
      <c r="G220">
        <v>2</v>
      </c>
    </row>
    <row r="221" spans="1:7">
      <c r="A221" t="s">
        <v>30964</v>
      </c>
      <c r="B221">
        <v>11082474</v>
      </c>
      <c r="C221" s="1">
        <v>40672.777777777781</v>
      </c>
      <c r="D221">
        <v>18</v>
      </c>
      <c r="E221" t="s">
        <v>29992</v>
      </c>
      <c r="F221" t="s">
        <v>30133</v>
      </c>
      <c r="G221">
        <v>5</v>
      </c>
    </row>
    <row r="222" spans="1:7">
      <c r="A222" t="s">
        <v>30964</v>
      </c>
      <c r="B222">
        <v>11083208</v>
      </c>
      <c r="C222" s="1">
        <v>40673.725694444445</v>
      </c>
      <c r="D222">
        <v>17</v>
      </c>
      <c r="E222" t="s">
        <v>30247</v>
      </c>
      <c r="F222" t="s">
        <v>30312</v>
      </c>
      <c r="G222">
        <v>5</v>
      </c>
    </row>
    <row r="223" spans="1:7">
      <c r="A223" t="s">
        <v>30964</v>
      </c>
      <c r="B223">
        <v>11084109</v>
      </c>
      <c r="C223" s="1">
        <v>40674.852777777778</v>
      </c>
      <c r="D223">
        <v>20</v>
      </c>
      <c r="E223" t="s">
        <v>29839</v>
      </c>
      <c r="F223" t="s">
        <v>29985</v>
      </c>
      <c r="G223">
        <v>4</v>
      </c>
    </row>
    <row r="224" spans="1:7">
      <c r="A224" t="s">
        <v>30964</v>
      </c>
      <c r="B224">
        <v>11084181</v>
      </c>
      <c r="C224" s="1">
        <v>40674.934027777781</v>
      </c>
      <c r="D224">
        <v>22</v>
      </c>
      <c r="E224" t="s">
        <v>30754</v>
      </c>
      <c r="F224" t="s">
        <v>30744</v>
      </c>
      <c r="G224">
        <v>6</v>
      </c>
    </row>
    <row r="225" spans="1:7">
      <c r="A225" t="s">
        <v>30964</v>
      </c>
      <c r="B225">
        <v>11084296</v>
      </c>
      <c r="C225" s="1">
        <v>40675.069444444445</v>
      </c>
      <c r="D225">
        <v>1</v>
      </c>
      <c r="E225" t="s">
        <v>29100</v>
      </c>
      <c r="F225" t="s">
        <v>30035</v>
      </c>
      <c r="G225">
        <v>2</v>
      </c>
    </row>
    <row r="226" spans="1:7">
      <c r="A226" t="s">
        <v>30964</v>
      </c>
      <c r="B226">
        <v>11086334</v>
      </c>
      <c r="C226" s="1">
        <v>40677.947916666664</v>
      </c>
      <c r="D226">
        <v>22</v>
      </c>
      <c r="E226" t="s">
        <v>30510</v>
      </c>
      <c r="F226" t="s">
        <v>30497</v>
      </c>
      <c r="G226">
        <v>5</v>
      </c>
    </row>
    <row r="227" spans="1:7">
      <c r="A227" t="s">
        <v>30964</v>
      </c>
      <c r="B227">
        <v>11087371</v>
      </c>
      <c r="C227" s="1">
        <v>40679.72152777778</v>
      </c>
      <c r="D227">
        <v>17</v>
      </c>
      <c r="E227" t="s">
        <v>30105</v>
      </c>
      <c r="F227" t="s">
        <v>30229</v>
      </c>
      <c r="G227">
        <v>5</v>
      </c>
    </row>
    <row r="228" spans="1:7">
      <c r="A228" t="s">
        <v>30964</v>
      </c>
      <c r="B228">
        <v>11091948</v>
      </c>
      <c r="C228" s="1">
        <v>40686.006944444445</v>
      </c>
      <c r="D228">
        <v>0</v>
      </c>
      <c r="E228" t="s">
        <v>29207</v>
      </c>
      <c r="F228" t="s">
        <v>29333</v>
      </c>
      <c r="G228">
        <v>2</v>
      </c>
    </row>
    <row r="229" spans="1:7">
      <c r="A229" t="s">
        <v>30964</v>
      </c>
      <c r="B229">
        <v>11092312</v>
      </c>
      <c r="C229" s="1">
        <v>40686.631249999999</v>
      </c>
      <c r="D229">
        <v>15</v>
      </c>
      <c r="E229" t="s">
        <v>30236</v>
      </c>
      <c r="F229" t="s">
        <v>30312</v>
      </c>
      <c r="G229">
        <v>5</v>
      </c>
    </row>
    <row r="230" spans="1:7">
      <c r="A230" t="s">
        <v>30964</v>
      </c>
      <c r="B230">
        <v>11094356</v>
      </c>
      <c r="C230" s="1">
        <v>40689.166666666664</v>
      </c>
      <c r="D230">
        <v>4</v>
      </c>
      <c r="E230" t="s">
        <v>28739</v>
      </c>
      <c r="F230" t="s">
        <v>28721</v>
      </c>
      <c r="G230">
        <v>1</v>
      </c>
    </row>
    <row r="231" spans="1:7">
      <c r="A231" t="s">
        <v>30964</v>
      </c>
      <c r="B231">
        <v>11094920</v>
      </c>
      <c r="C231" s="1">
        <v>40689.875</v>
      </c>
      <c r="D231">
        <v>21</v>
      </c>
      <c r="E231" t="s">
        <v>29049</v>
      </c>
      <c r="F231" t="s">
        <v>29045</v>
      </c>
      <c r="G231">
        <v>1</v>
      </c>
    </row>
    <row r="232" spans="1:7">
      <c r="A232" t="s">
        <v>30964</v>
      </c>
      <c r="B232">
        <v>11095423</v>
      </c>
      <c r="C232" s="1">
        <v>40690.59097222222</v>
      </c>
      <c r="D232">
        <v>14</v>
      </c>
      <c r="E232" t="s">
        <v>29611</v>
      </c>
      <c r="F232" t="s">
        <v>29725</v>
      </c>
      <c r="G232">
        <v>3</v>
      </c>
    </row>
    <row r="233" spans="1:7">
      <c r="A233" t="s">
        <v>30964</v>
      </c>
      <c r="B233">
        <v>11096643</v>
      </c>
      <c r="C233" s="1">
        <v>40692.051388888889</v>
      </c>
      <c r="D233">
        <v>1</v>
      </c>
      <c r="E233" t="s">
        <v>28834</v>
      </c>
      <c r="F233" t="s">
        <v>28915</v>
      </c>
      <c r="G233">
        <v>1</v>
      </c>
    </row>
    <row r="234" spans="1:7">
      <c r="A234" t="s">
        <v>30964</v>
      </c>
      <c r="B234">
        <v>11096655</v>
      </c>
      <c r="C234" s="1">
        <v>40692.079861111109</v>
      </c>
      <c r="D234">
        <v>1</v>
      </c>
      <c r="E234" t="s">
        <v>29203</v>
      </c>
      <c r="F234" t="s">
        <v>29333</v>
      </c>
      <c r="G234">
        <v>2</v>
      </c>
    </row>
    <row r="235" spans="1:7">
      <c r="A235" t="s">
        <v>30964</v>
      </c>
      <c r="B235">
        <v>11097274</v>
      </c>
      <c r="C235" s="1">
        <v>40693.081944444442</v>
      </c>
      <c r="D235">
        <v>1</v>
      </c>
      <c r="E235" t="s">
        <v>29974</v>
      </c>
      <c r="F235" t="s">
        <v>30660</v>
      </c>
      <c r="G235">
        <v>4</v>
      </c>
    </row>
    <row r="236" spans="1:7">
      <c r="A236" t="s">
        <v>30964</v>
      </c>
      <c r="B236">
        <v>11097932</v>
      </c>
      <c r="C236" s="1">
        <v>40694.080555555556</v>
      </c>
      <c r="D236">
        <v>1</v>
      </c>
      <c r="E236" t="s">
        <v>30220</v>
      </c>
      <c r="F236" t="s">
        <v>30177</v>
      </c>
      <c r="G236">
        <v>5</v>
      </c>
    </row>
    <row r="237" spans="1:7">
      <c r="A237" t="s">
        <v>30964</v>
      </c>
      <c r="B237">
        <v>11098979</v>
      </c>
      <c r="C237" s="1">
        <v>40695.5</v>
      </c>
      <c r="D237">
        <v>12</v>
      </c>
      <c r="E237" t="s">
        <v>29175</v>
      </c>
      <c r="F237" t="s">
        <v>29147</v>
      </c>
      <c r="G237">
        <v>2</v>
      </c>
    </row>
    <row r="238" spans="1:7">
      <c r="A238" t="s">
        <v>30964</v>
      </c>
      <c r="B238">
        <v>11101852</v>
      </c>
      <c r="C238" s="1">
        <v>40699.006944444445</v>
      </c>
      <c r="D238">
        <v>0</v>
      </c>
      <c r="E238" t="s">
        <v>30860</v>
      </c>
      <c r="F238" t="s">
        <v>30985</v>
      </c>
      <c r="G238">
        <v>6</v>
      </c>
    </row>
    <row r="239" spans="1:7">
      <c r="A239" t="s">
        <v>30964</v>
      </c>
      <c r="B239">
        <v>11102437</v>
      </c>
      <c r="C239" s="1">
        <v>40699.944444444445</v>
      </c>
      <c r="D239">
        <v>22</v>
      </c>
      <c r="E239" t="s">
        <v>28767</v>
      </c>
      <c r="F239" t="s">
        <v>28915</v>
      </c>
      <c r="G239">
        <v>1</v>
      </c>
    </row>
    <row r="240" spans="1:7">
      <c r="A240" t="s">
        <v>30964</v>
      </c>
      <c r="B240">
        <v>11104468</v>
      </c>
      <c r="C240" s="1">
        <v>40702.697916666664</v>
      </c>
      <c r="D240">
        <v>16</v>
      </c>
      <c r="E240" t="s">
        <v>30108</v>
      </c>
      <c r="F240" t="s">
        <v>30229</v>
      </c>
      <c r="G240">
        <v>5</v>
      </c>
    </row>
    <row r="241" spans="1:7">
      <c r="A241" t="s">
        <v>30964</v>
      </c>
      <c r="B241">
        <v>11108875</v>
      </c>
      <c r="C241" s="1">
        <v>40708.602777777778</v>
      </c>
      <c r="D241">
        <v>14</v>
      </c>
      <c r="E241" t="s">
        <v>30836</v>
      </c>
      <c r="F241" t="s">
        <v>30985</v>
      </c>
      <c r="G241">
        <v>6</v>
      </c>
    </row>
    <row r="242" spans="1:7">
      <c r="A242" t="s">
        <v>30964</v>
      </c>
      <c r="B242">
        <v>11110280</v>
      </c>
      <c r="C242" s="1">
        <v>40710.472222222219</v>
      </c>
      <c r="D242">
        <v>11</v>
      </c>
      <c r="E242" t="s">
        <v>29439</v>
      </c>
      <c r="F242" t="s">
        <v>29551</v>
      </c>
      <c r="G242">
        <v>3</v>
      </c>
    </row>
    <row r="243" spans="1:7">
      <c r="A243" t="s">
        <v>30964</v>
      </c>
      <c r="B243">
        <v>11111357</v>
      </c>
      <c r="C243" s="1">
        <v>40711.868055555555</v>
      </c>
      <c r="D243">
        <v>20</v>
      </c>
      <c r="E243" t="s">
        <v>30690</v>
      </c>
      <c r="F243" t="s">
        <v>30667</v>
      </c>
      <c r="G243">
        <v>5</v>
      </c>
    </row>
    <row r="244" spans="1:7">
      <c r="A244" t="s">
        <v>30964</v>
      </c>
      <c r="B244">
        <v>11111651</v>
      </c>
      <c r="C244" s="1">
        <v>40712.197916666664</v>
      </c>
      <c r="D244">
        <v>4</v>
      </c>
      <c r="E244" t="s">
        <v>28858</v>
      </c>
      <c r="F244" t="s">
        <v>28997</v>
      </c>
      <c r="G244">
        <v>1</v>
      </c>
    </row>
    <row r="245" spans="1:7">
      <c r="A245" t="s">
        <v>30964</v>
      </c>
      <c r="B245">
        <v>11111844</v>
      </c>
      <c r="C245" s="1">
        <v>40712.550000000003</v>
      </c>
      <c r="D245">
        <v>13</v>
      </c>
      <c r="E245" t="s">
        <v>30524</v>
      </c>
      <c r="F245" t="s">
        <v>30177</v>
      </c>
      <c r="G245">
        <v>5</v>
      </c>
    </row>
    <row r="246" spans="1:7">
      <c r="A246" t="s">
        <v>30964</v>
      </c>
      <c r="B246">
        <v>11112008</v>
      </c>
      <c r="C246" s="1">
        <v>40712.792361111111</v>
      </c>
      <c r="D246">
        <v>19</v>
      </c>
      <c r="E246" t="s">
        <v>29513</v>
      </c>
      <c r="F246" t="s">
        <v>29496</v>
      </c>
      <c r="G246">
        <v>3</v>
      </c>
    </row>
    <row r="247" spans="1:7">
      <c r="A247" t="s">
        <v>30964</v>
      </c>
      <c r="B247">
        <v>11112006</v>
      </c>
      <c r="C247" s="1">
        <v>40712.795138888891</v>
      </c>
      <c r="D247">
        <v>19</v>
      </c>
      <c r="E247" t="s">
        <v>30544</v>
      </c>
      <c r="F247" t="s">
        <v>30497</v>
      </c>
      <c r="G247">
        <v>5</v>
      </c>
    </row>
    <row r="248" spans="1:7">
      <c r="A248" t="s">
        <v>30964</v>
      </c>
      <c r="B248">
        <v>11112015</v>
      </c>
      <c r="C248" s="1">
        <v>40712.804861111108</v>
      </c>
      <c r="D248">
        <v>19</v>
      </c>
      <c r="E248" t="s">
        <v>30070</v>
      </c>
      <c r="F248" t="s">
        <v>30066</v>
      </c>
      <c r="G248">
        <v>4</v>
      </c>
    </row>
    <row r="249" spans="1:7">
      <c r="A249" t="s">
        <v>30964</v>
      </c>
      <c r="B249">
        <v>11112135</v>
      </c>
      <c r="C249" s="1">
        <v>40712.965277777781</v>
      </c>
      <c r="D249">
        <v>23</v>
      </c>
      <c r="E249" t="s">
        <v>28865</v>
      </c>
      <c r="F249" t="s">
        <v>28864</v>
      </c>
      <c r="G249">
        <v>1</v>
      </c>
    </row>
    <row r="250" spans="1:7">
      <c r="A250" t="s">
        <v>30964</v>
      </c>
      <c r="B250">
        <v>11112738</v>
      </c>
      <c r="C250" s="1">
        <v>40713.895138888889</v>
      </c>
      <c r="D250">
        <v>21</v>
      </c>
      <c r="E250" t="s">
        <v>28735</v>
      </c>
      <c r="F250" t="s">
        <v>28721</v>
      </c>
      <c r="G250">
        <v>1</v>
      </c>
    </row>
    <row r="251" spans="1:7">
      <c r="A251" t="s">
        <v>30964</v>
      </c>
      <c r="B251">
        <v>11114640</v>
      </c>
      <c r="C251" s="1">
        <v>40716.563194444447</v>
      </c>
      <c r="D251">
        <v>13</v>
      </c>
      <c r="E251" t="s">
        <v>30006</v>
      </c>
      <c r="F251" t="s">
        <v>30133</v>
      </c>
      <c r="G251">
        <v>5</v>
      </c>
    </row>
    <row r="252" spans="1:7">
      <c r="A252" t="s">
        <v>30964</v>
      </c>
      <c r="B252">
        <v>11114957</v>
      </c>
      <c r="C252" s="1">
        <v>40716.912499999999</v>
      </c>
      <c r="D252">
        <v>21</v>
      </c>
      <c r="E252" t="s">
        <v>29108</v>
      </c>
      <c r="F252" t="s">
        <v>29101</v>
      </c>
      <c r="G252">
        <v>2</v>
      </c>
    </row>
    <row r="253" spans="1:7">
      <c r="A253" t="s">
        <v>30964</v>
      </c>
      <c r="B253">
        <v>11120844</v>
      </c>
      <c r="C253" s="1">
        <v>40724.833333333336</v>
      </c>
      <c r="D253">
        <v>20</v>
      </c>
      <c r="E253" t="s">
        <v>28788</v>
      </c>
      <c r="F253" t="s">
        <v>28915</v>
      </c>
      <c r="G253">
        <v>1</v>
      </c>
    </row>
    <row r="254" spans="1:7">
      <c r="A254" t="s">
        <v>30964</v>
      </c>
      <c r="B254">
        <v>11123775</v>
      </c>
      <c r="C254" s="1">
        <v>40728.96875</v>
      </c>
      <c r="D254">
        <v>23</v>
      </c>
      <c r="E254" t="s">
        <v>28870</v>
      </c>
      <c r="F254" t="s">
        <v>28864</v>
      </c>
      <c r="G254">
        <v>1</v>
      </c>
    </row>
    <row r="255" spans="1:7">
      <c r="A255" t="s">
        <v>30964</v>
      </c>
      <c r="B255">
        <v>11123932</v>
      </c>
      <c r="C255" s="1">
        <v>40729.119444444441</v>
      </c>
      <c r="D255">
        <v>2</v>
      </c>
      <c r="E255" t="s">
        <v>30060</v>
      </c>
      <c r="F255" t="s">
        <v>30037</v>
      </c>
      <c r="G255">
        <v>5</v>
      </c>
    </row>
    <row r="256" spans="1:7">
      <c r="A256" t="s">
        <v>30964</v>
      </c>
      <c r="B256">
        <v>11124932</v>
      </c>
      <c r="C256" s="1">
        <v>40730.548611111109</v>
      </c>
      <c r="D256">
        <v>13</v>
      </c>
      <c r="E256" t="s">
        <v>29859</v>
      </c>
      <c r="F256" t="s">
        <v>29985</v>
      </c>
      <c r="G256">
        <v>4</v>
      </c>
    </row>
    <row r="257" spans="1:7">
      <c r="A257" t="s">
        <v>30964</v>
      </c>
      <c r="B257">
        <v>11125362</v>
      </c>
      <c r="C257" s="1">
        <v>40730.975694444445</v>
      </c>
      <c r="D257">
        <v>23</v>
      </c>
      <c r="E257" t="s">
        <v>30326</v>
      </c>
      <c r="F257" t="s">
        <v>30312</v>
      </c>
      <c r="G257">
        <v>5</v>
      </c>
    </row>
    <row r="258" spans="1:7">
      <c r="A258" t="s">
        <v>30964</v>
      </c>
      <c r="B258">
        <v>11126120</v>
      </c>
      <c r="C258" s="1">
        <v>40731</v>
      </c>
      <c r="D258">
        <v>0</v>
      </c>
      <c r="E258" t="s">
        <v>29259</v>
      </c>
      <c r="F258" t="s">
        <v>29216</v>
      </c>
      <c r="G258">
        <v>2</v>
      </c>
    </row>
    <row r="259" spans="1:7">
      <c r="A259" t="s">
        <v>30964</v>
      </c>
      <c r="B259">
        <v>11126014</v>
      </c>
      <c r="C259" s="1">
        <v>40731.850694444445</v>
      </c>
      <c r="D259">
        <v>20</v>
      </c>
      <c r="E259" t="s">
        <v>30791</v>
      </c>
      <c r="F259" t="s">
        <v>30790</v>
      </c>
      <c r="G259">
        <v>6</v>
      </c>
    </row>
    <row r="260" spans="1:7">
      <c r="A260" t="s">
        <v>30964</v>
      </c>
      <c r="B260">
        <v>11128857</v>
      </c>
      <c r="C260" s="1">
        <v>40735.857638888891</v>
      </c>
      <c r="D260">
        <v>20</v>
      </c>
      <c r="E260" t="s">
        <v>30373</v>
      </c>
      <c r="F260" t="s">
        <v>30312</v>
      </c>
      <c r="G260">
        <v>5</v>
      </c>
    </row>
    <row r="261" spans="1:7">
      <c r="A261" t="s">
        <v>30964</v>
      </c>
      <c r="B261">
        <v>11128982</v>
      </c>
      <c r="C261" s="1">
        <v>40736.017361111109</v>
      </c>
      <c r="D261">
        <v>0</v>
      </c>
      <c r="E261" t="s">
        <v>30223</v>
      </c>
      <c r="F261" t="s">
        <v>30177</v>
      </c>
      <c r="G261">
        <v>5</v>
      </c>
    </row>
    <row r="262" spans="1:7">
      <c r="A262" t="s">
        <v>30964</v>
      </c>
      <c r="B262">
        <v>11129628</v>
      </c>
      <c r="C262" s="1">
        <v>40736.947916666664</v>
      </c>
      <c r="D262">
        <v>22</v>
      </c>
      <c r="E262" t="s">
        <v>29096</v>
      </c>
      <c r="F262" t="s">
        <v>29077</v>
      </c>
      <c r="G262">
        <v>1</v>
      </c>
    </row>
    <row r="263" spans="1:7">
      <c r="A263" t="s">
        <v>30964</v>
      </c>
      <c r="B263">
        <v>11130313</v>
      </c>
      <c r="C263" s="1">
        <v>40737.907638888886</v>
      </c>
      <c r="D263">
        <v>21</v>
      </c>
      <c r="E263" t="s">
        <v>29162</v>
      </c>
      <c r="F263" t="s">
        <v>29147</v>
      </c>
      <c r="G263">
        <v>2</v>
      </c>
    </row>
    <row r="264" spans="1:7">
      <c r="A264" t="s">
        <v>30964</v>
      </c>
      <c r="B264">
        <v>11131241</v>
      </c>
      <c r="C264" s="1">
        <v>40739.03125</v>
      </c>
      <c r="D264">
        <v>0</v>
      </c>
      <c r="E264" t="s">
        <v>30861</v>
      </c>
      <c r="F264" t="s">
        <v>30985</v>
      </c>
      <c r="G264">
        <v>6</v>
      </c>
    </row>
    <row r="265" spans="1:7">
      <c r="A265" t="s">
        <v>30964</v>
      </c>
      <c r="B265">
        <v>11132642</v>
      </c>
      <c r="C265" s="1">
        <v>40740.869444444441</v>
      </c>
      <c r="D265">
        <v>20</v>
      </c>
      <c r="E265" t="s">
        <v>29580</v>
      </c>
      <c r="F265" t="s">
        <v>29725</v>
      </c>
      <c r="G265">
        <v>3</v>
      </c>
    </row>
    <row r="266" spans="1:7">
      <c r="A266" t="s">
        <v>30964</v>
      </c>
      <c r="B266">
        <v>11133010</v>
      </c>
      <c r="C266" s="1">
        <v>40741.434027777781</v>
      </c>
      <c r="D266">
        <v>10</v>
      </c>
      <c r="E266" t="s">
        <v>28896</v>
      </c>
      <c r="F266" t="s">
        <v>28864</v>
      </c>
      <c r="G266">
        <v>1</v>
      </c>
    </row>
    <row r="267" spans="1:7">
      <c r="A267" t="s">
        <v>30964</v>
      </c>
      <c r="B267">
        <v>11134057</v>
      </c>
      <c r="C267" s="1">
        <v>40742.90625</v>
      </c>
      <c r="D267">
        <v>21</v>
      </c>
      <c r="E267" t="s">
        <v>29334</v>
      </c>
      <c r="F267" t="s">
        <v>29478</v>
      </c>
      <c r="G267">
        <v>3</v>
      </c>
    </row>
    <row r="268" spans="1:7">
      <c r="A268" t="s">
        <v>30964</v>
      </c>
      <c r="B268">
        <v>11135345</v>
      </c>
      <c r="C268" s="1">
        <v>40744.618055555555</v>
      </c>
      <c r="D268">
        <v>14</v>
      </c>
      <c r="E268" t="s">
        <v>29244</v>
      </c>
      <c r="F268" t="s">
        <v>29216</v>
      </c>
      <c r="G268">
        <v>2</v>
      </c>
    </row>
    <row r="269" spans="1:7">
      <c r="A269" t="s">
        <v>30964</v>
      </c>
      <c r="B269">
        <v>11137817</v>
      </c>
      <c r="C269" s="1">
        <v>40747.806944444441</v>
      </c>
      <c r="D269">
        <v>19</v>
      </c>
      <c r="E269" t="s">
        <v>29275</v>
      </c>
      <c r="F269" t="s">
        <v>29423</v>
      </c>
      <c r="G269">
        <v>2</v>
      </c>
    </row>
    <row r="270" spans="1:7">
      <c r="A270" t="s">
        <v>30964</v>
      </c>
      <c r="B270">
        <v>11138131</v>
      </c>
      <c r="C270" s="1">
        <v>40748.142361111109</v>
      </c>
      <c r="D270">
        <v>3</v>
      </c>
      <c r="E270" t="s">
        <v>28998</v>
      </c>
      <c r="F270" t="s">
        <v>28997</v>
      </c>
      <c r="G270">
        <v>1</v>
      </c>
    </row>
    <row r="271" spans="1:7">
      <c r="A271" t="s">
        <v>30964</v>
      </c>
      <c r="B271">
        <v>11138762</v>
      </c>
      <c r="C271" s="1">
        <v>40749.138888888891</v>
      </c>
      <c r="D271">
        <v>3</v>
      </c>
      <c r="E271" t="s">
        <v>29013</v>
      </c>
      <c r="F271" t="s">
        <v>29147</v>
      </c>
      <c r="G271">
        <v>2</v>
      </c>
    </row>
    <row r="272" spans="1:7">
      <c r="A272" t="s">
        <v>30964</v>
      </c>
      <c r="B272">
        <v>11139096</v>
      </c>
      <c r="C272" s="1">
        <v>40749.6875</v>
      </c>
      <c r="D272">
        <v>16</v>
      </c>
      <c r="E272" t="s">
        <v>29188</v>
      </c>
      <c r="F272" t="s">
        <v>29333</v>
      </c>
      <c r="G272">
        <v>2</v>
      </c>
    </row>
    <row r="273" spans="1:7">
      <c r="A273" t="s">
        <v>30964</v>
      </c>
      <c r="B273">
        <v>11139574</v>
      </c>
      <c r="C273" s="1">
        <v>40750.245833333334</v>
      </c>
      <c r="D273">
        <v>5</v>
      </c>
      <c r="E273" t="s">
        <v>30613</v>
      </c>
      <c r="F273" t="s">
        <v>30577</v>
      </c>
      <c r="G273">
        <v>5</v>
      </c>
    </row>
    <row r="274" spans="1:7">
      <c r="A274" t="s">
        <v>30964</v>
      </c>
      <c r="B274">
        <v>11141869</v>
      </c>
      <c r="C274" s="1">
        <v>40753.03125</v>
      </c>
      <c r="D274">
        <v>0</v>
      </c>
      <c r="E274" t="s">
        <v>29652</v>
      </c>
      <c r="F274" t="s">
        <v>29725</v>
      </c>
      <c r="G274">
        <v>3</v>
      </c>
    </row>
    <row r="275" spans="1:7">
      <c r="A275" t="s">
        <v>30964</v>
      </c>
      <c r="B275">
        <v>11147336</v>
      </c>
      <c r="C275" s="1">
        <v>40759.927777777775</v>
      </c>
      <c r="D275">
        <v>22</v>
      </c>
      <c r="E275" t="s">
        <v>29093</v>
      </c>
      <c r="F275" t="s">
        <v>29077</v>
      </c>
      <c r="G275">
        <v>1</v>
      </c>
    </row>
    <row r="276" spans="1:7">
      <c r="A276" t="s">
        <v>30964</v>
      </c>
      <c r="B276">
        <v>11147364</v>
      </c>
      <c r="C276" s="1">
        <v>40759.96875</v>
      </c>
      <c r="D276">
        <v>23</v>
      </c>
      <c r="E276" t="s">
        <v>29082</v>
      </c>
      <c r="F276" t="s">
        <v>29077</v>
      </c>
      <c r="G276">
        <v>1</v>
      </c>
    </row>
    <row r="277" spans="1:7">
      <c r="A277" t="s">
        <v>30964</v>
      </c>
      <c r="B277">
        <v>11148904</v>
      </c>
      <c r="C277" s="1">
        <v>40761.947916666664</v>
      </c>
      <c r="D277">
        <v>22</v>
      </c>
      <c r="E277" t="s">
        <v>30509</v>
      </c>
      <c r="F277" t="s">
        <v>30497</v>
      </c>
      <c r="G277">
        <v>5</v>
      </c>
    </row>
    <row r="278" spans="1:7">
      <c r="A278" t="s">
        <v>30964</v>
      </c>
      <c r="B278">
        <v>11150163</v>
      </c>
      <c r="C278" s="1">
        <v>40763.708333333336</v>
      </c>
      <c r="D278">
        <v>17</v>
      </c>
      <c r="E278" t="s">
        <v>28630</v>
      </c>
      <c r="F278" t="s">
        <v>30776</v>
      </c>
      <c r="G278">
        <v>1</v>
      </c>
    </row>
    <row r="279" spans="1:7">
      <c r="A279" t="s">
        <v>30964</v>
      </c>
      <c r="B279">
        <v>11150074</v>
      </c>
      <c r="C279" s="1">
        <v>40763.713194444441</v>
      </c>
      <c r="D279">
        <v>17</v>
      </c>
      <c r="E279" t="s">
        <v>28702</v>
      </c>
      <c r="F279" t="s">
        <v>28840</v>
      </c>
      <c r="G279">
        <v>1</v>
      </c>
    </row>
    <row r="280" spans="1:7">
      <c r="A280" t="s">
        <v>30964</v>
      </c>
      <c r="B280">
        <v>11150133</v>
      </c>
      <c r="C280" s="1">
        <v>40763.772916666669</v>
      </c>
      <c r="D280">
        <v>18</v>
      </c>
      <c r="E280" t="s">
        <v>30556</v>
      </c>
      <c r="F280" t="s">
        <v>30497</v>
      </c>
      <c r="G280">
        <v>5</v>
      </c>
    </row>
    <row r="281" spans="1:7">
      <c r="A281" t="s">
        <v>30964</v>
      </c>
      <c r="B281">
        <v>11150219</v>
      </c>
      <c r="C281" s="1">
        <v>40763.855555555558</v>
      </c>
      <c r="D281">
        <v>20</v>
      </c>
      <c r="E281" t="s">
        <v>30165</v>
      </c>
      <c r="F281" t="s">
        <v>30155</v>
      </c>
      <c r="G281">
        <v>5</v>
      </c>
    </row>
    <row r="282" spans="1:7">
      <c r="A282" t="s">
        <v>30964</v>
      </c>
      <c r="B282">
        <v>11152747</v>
      </c>
      <c r="C282" s="1">
        <v>40766.988888888889</v>
      </c>
      <c r="D282">
        <v>23</v>
      </c>
      <c r="E282" t="s">
        <v>29150</v>
      </c>
      <c r="F282" t="s">
        <v>29147</v>
      </c>
      <c r="G282">
        <v>2</v>
      </c>
    </row>
    <row r="283" spans="1:7">
      <c r="A283" t="s">
        <v>30964</v>
      </c>
      <c r="B283">
        <v>11153142</v>
      </c>
      <c r="C283" s="1">
        <v>40767.579861111109</v>
      </c>
      <c r="D283">
        <v>13</v>
      </c>
      <c r="E283" t="s">
        <v>28724</v>
      </c>
      <c r="F283" t="s">
        <v>28721</v>
      </c>
      <c r="G283">
        <v>1</v>
      </c>
    </row>
    <row r="284" spans="1:7">
      <c r="A284" t="s">
        <v>30964</v>
      </c>
      <c r="B284">
        <v>11153578</v>
      </c>
      <c r="C284" s="1">
        <v>40768.052083333336</v>
      </c>
      <c r="D284">
        <v>1</v>
      </c>
      <c r="E284" t="s">
        <v>29903</v>
      </c>
      <c r="F284" t="s">
        <v>29894</v>
      </c>
      <c r="G284">
        <v>4</v>
      </c>
    </row>
    <row r="285" spans="1:7">
      <c r="A285" t="s">
        <v>30964</v>
      </c>
      <c r="B285">
        <v>11154241</v>
      </c>
      <c r="C285" s="1">
        <v>40768.918055555558</v>
      </c>
      <c r="D285">
        <v>22</v>
      </c>
      <c r="E285" t="s">
        <v>28768</v>
      </c>
      <c r="F285" t="s">
        <v>28915</v>
      </c>
      <c r="G285">
        <v>1</v>
      </c>
    </row>
    <row r="286" spans="1:7">
      <c r="A286" t="s">
        <v>30964</v>
      </c>
      <c r="B286">
        <v>11154230</v>
      </c>
      <c r="C286" s="1">
        <v>40768.961805555555</v>
      </c>
      <c r="D286">
        <v>23</v>
      </c>
      <c r="E286" t="s">
        <v>30475</v>
      </c>
      <c r="F286" t="s">
        <v>30312</v>
      </c>
      <c r="G286">
        <v>5</v>
      </c>
    </row>
    <row r="287" spans="1:7">
      <c r="A287" t="s">
        <v>30964</v>
      </c>
      <c r="B287">
        <v>11154392</v>
      </c>
      <c r="C287" s="1">
        <v>40769.083333333336</v>
      </c>
      <c r="D287">
        <v>2</v>
      </c>
      <c r="E287" t="s">
        <v>28655</v>
      </c>
      <c r="F287" t="s">
        <v>28633</v>
      </c>
      <c r="G287">
        <v>1</v>
      </c>
    </row>
    <row r="288" spans="1:7">
      <c r="A288" t="s">
        <v>30964</v>
      </c>
      <c r="B288">
        <v>11155389</v>
      </c>
      <c r="C288" s="1">
        <v>40770.749305555553</v>
      </c>
      <c r="D288">
        <v>17</v>
      </c>
      <c r="E288" t="s">
        <v>29585</v>
      </c>
      <c r="F288" t="s">
        <v>29551</v>
      </c>
      <c r="G288">
        <v>3</v>
      </c>
    </row>
    <row r="289" spans="1:7">
      <c r="A289" t="s">
        <v>30964</v>
      </c>
      <c r="B289">
        <v>11155396</v>
      </c>
      <c r="C289" s="1">
        <v>40770.771527777775</v>
      </c>
      <c r="D289">
        <v>18</v>
      </c>
      <c r="E289" t="s">
        <v>29596</v>
      </c>
      <c r="F289" t="s">
        <v>29725</v>
      </c>
      <c r="G289">
        <v>3</v>
      </c>
    </row>
    <row r="290" spans="1:7">
      <c r="A290" t="s">
        <v>30964</v>
      </c>
      <c r="B290">
        <v>11157162</v>
      </c>
      <c r="C290" s="1">
        <v>40772.991666666669</v>
      </c>
      <c r="D290">
        <v>23</v>
      </c>
      <c r="E290" t="s">
        <v>30581</v>
      </c>
      <c r="F290" t="s">
        <v>30577</v>
      </c>
      <c r="G290">
        <v>5</v>
      </c>
    </row>
    <row r="291" spans="1:7">
      <c r="A291" t="s">
        <v>30964</v>
      </c>
      <c r="B291">
        <v>11157988</v>
      </c>
      <c r="C291" s="1">
        <v>40774.100694444445</v>
      </c>
      <c r="D291">
        <v>2</v>
      </c>
      <c r="E291" t="s">
        <v>29318</v>
      </c>
      <c r="F291" t="s">
        <v>29309</v>
      </c>
      <c r="G291">
        <v>2</v>
      </c>
    </row>
    <row r="292" spans="1:7">
      <c r="A292" t="s">
        <v>30964</v>
      </c>
      <c r="B292">
        <v>11158666</v>
      </c>
      <c r="C292" s="1">
        <v>40774.961111111108</v>
      </c>
      <c r="D292">
        <v>23</v>
      </c>
      <c r="E292" t="s">
        <v>29895</v>
      </c>
      <c r="F292" t="s">
        <v>29894</v>
      </c>
      <c r="G292">
        <v>4</v>
      </c>
    </row>
    <row r="293" spans="1:7">
      <c r="A293" t="s">
        <v>30964</v>
      </c>
      <c r="B293">
        <v>11160654</v>
      </c>
      <c r="C293" s="1">
        <v>40777.809027777781</v>
      </c>
      <c r="D293">
        <v>19</v>
      </c>
      <c r="E293" t="s">
        <v>30385</v>
      </c>
      <c r="F293" t="s">
        <v>30312</v>
      </c>
      <c r="G293">
        <v>5</v>
      </c>
    </row>
    <row r="294" spans="1:7">
      <c r="A294" t="s">
        <v>30964</v>
      </c>
      <c r="B294">
        <v>11163905</v>
      </c>
      <c r="C294" s="1">
        <v>40781.977777777778</v>
      </c>
      <c r="D294">
        <v>23</v>
      </c>
      <c r="E294" t="s">
        <v>29166</v>
      </c>
      <c r="F294" t="s">
        <v>29333</v>
      </c>
      <c r="G294">
        <v>2</v>
      </c>
    </row>
    <row r="295" spans="1:7">
      <c r="A295" t="s">
        <v>30964</v>
      </c>
      <c r="B295">
        <v>11163951</v>
      </c>
      <c r="C295" s="1">
        <v>40782.029861111114</v>
      </c>
      <c r="D295">
        <v>0</v>
      </c>
      <c r="E295" t="s">
        <v>29306</v>
      </c>
      <c r="F295" t="s">
        <v>29423</v>
      </c>
      <c r="G295">
        <v>2</v>
      </c>
    </row>
    <row r="296" spans="1:7">
      <c r="A296" t="s">
        <v>30964</v>
      </c>
      <c r="B296">
        <v>11167620</v>
      </c>
      <c r="C296" s="1">
        <v>40786.898611111108</v>
      </c>
      <c r="D296">
        <v>21</v>
      </c>
      <c r="E296" t="s">
        <v>28782</v>
      </c>
      <c r="F296" t="s">
        <v>28915</v>
      </c>
      <c r="G296">
        <v>1</v>
      </c>
    </row>
    <row r="297" spans="1:7">
      <c r="A297" t="s">
        <v>30964</v>
      </c>
      <c r="B297">
        <v>11168458</v>
      </c>
      <c r="C297" s="1">
        <v>40787.940972222219</v>
      </c>
      <c r="D297">
        <v>22</v>
      </c>
      <c r="E297" t="s">
        <v>29739</v>
      </c>
      <c r="F297" t="s">
        <v>29725</v>
      </c>
      <c r="G297">
        <v>3</v>
      </c>
    </row>
    <row r="298" spans="1:7">
      <c r="A298" t="s">
        <v>30964</v>
      </c>
      <c r="B298">
        <v>11170230</v>
      </c>
      <c r="C298" s="1">
        <v>40790.197916666664</v>
      </c>
      <c r="D298">
        <v>4</v>
      </c>
      <c r="E298" t="s">
        <v>30282</v>
      </c>
      <c r="F298" t="s">
        <v>30312</v>
      </c>
      <c r="G298">
        <v>5</v>
      </c>
    </row>
    <row r="299" spans="1:7">
      <c r="A299" t="s">
        <v>30964</v>
      </c>
      <c r="B299">
        <v>11172790</v>
      </c>
      <c r="C299" s="1">
        <v>40794.061111111114</v>
      </c>
      <c r="D299">
        <v>1</v>
      </c>
      <c r="E299" t="s">
        <v>28742</v>
      </c>
      <c r="F299" t="s">
        <v>28721</v>
      </c>
      <c r="G299">
        <v>1</v>
      </c>
    </row>
    <row r="300" spans="1:7">
      <c r="A300" t="s">
        <v>30964</v>
      </c>
      <c r="B300">
        <v>11174517</v>
      </c>
      <c r="C300" s="1">
        <v>40796.284722222219</v>
      </c>
      <c r="D300">
        <v>6</v>
      </c>
      <c r="E300" t="s">
        <v>29124</v>
      </c>
      <c r="F300" t="s">
        <v>29101</v>
      </c>
      <c r="G300">
        <v>2</v>
      </c>
    </row>
    <row r="301" spans="1:7">
      <c r="A301" t="s">
        <v>30964</v>
      </c>
      <c r="B301">
        <v>11175394</v>
      </c>
      <c r="C301" s="1">
        <v>40797.447916666664</v>
      </c>
      <c r="D301">
        <v>10</v>
      </c>
      <c r="E301" t="s">
        <v>29566</v>
      </c>
      <c r="F301" t="s">
        <v>29551</v>
      </c>
      <c r="G301">
        <v>3</v>
      </c>
    </row>
    <row r="302" spans="1:7">
      <c r="A302" t="s">
        <v>30964</v>
      </c>
      <c r="B302">
        <v>11175549</v>
      </c>
      <c r="C302" s="1">
        <v>40797.833333333336</v>
      </c>
      <c r="D302">
        <v>20</v>
      </c>
      <c r="E302" t="s">
        <v>30594</v>
      </c>
      <c r="F302" t="s">
        <v>30577</v>
      </c>
      <c r="G302">
        <v>5</v>
      </c>
    </row>
    <row r="303" spans="1:7">
      <c r="A303" t="s">
        <v>30964</v>
      </c>
      <c r="B303">
        <v>11176964</v>
      </c>
      <c r="C303" s="1">
        <v>40799.642361111109</v>
      </c>
      <c r="D303">
        <v>15</v>
      </c>
      <c r="E303" t="s">
        <v>29559</v>
      </c>
      <c r="F303" t="s">
        <v>29551</v>
      </c>
      <c r="G303">
        <v>3</v>
      </c>
    </row>
    <row r="304" spans="1:7">
      <c r="A304" t="s">
        <v>30964</v>
      </c>
      <c r="B304">
        <v>11177007</v>
      </c>
      <c r="C304" s="1">
        <v>40799.688888888886</v>
      </c>
      <c r="D304">
        <v>16</v>
      </c>
      <c r="E304" t="s">
        <v>29167</v>
      </c>
      <c r="F304" t="s">
        <v>29147</v>
      </c>
      <c r="G304">
        <v>2</v>
      </c>
    </row>
    <row r="305" spans="1:7">
      <c r="A305" t="s">
        <v>30964</v>
      </c>
      <c r="B305">
        <v>11177591</v>
      </c>
      <c r="C305" s="1">
        <v>40800.481249999997</v>
      </c>
      <c r="D305">
        <v>11</v>
      </c>
      <c r="E305" t="s">
        <v>28678</v>
      </c>
      <c r="F305" t="s">
        <v>28664</v>
      </c>
      <c r="G305">
        <v>1</v>
      </c>
    </row>
    <row r="306" spans="1:7">
      <c r="A306" t="s">
        <v>30964</v>
      </c>
      <c r="B306">
        <v>11178742</v>
      </c>
      <c r="C306" s="1">
        <v>40801.977083333331</v>
      </c>
      <c r="D306">
        <v>23</v>
      </c>
      <c r="E306" t="s">
        <v>29326</v>
      </c>
      <c r="F306" t="s">
        <v>30647</v>
      </c>
      <c r="G306">
        <v>2</v>
      </c>
    </row>
    <row r="307" spans="1:7">
      <c r="A307" t="s">
        <v>30964</v>
      </c>
      <c r="B307">
        <v>11178853</v>
      </c>
      <c r="C307" s="1">
        <v>40802.102777777778</v>
      </c>
      <c r="D307">
        <v>2</v>
      </c>
      <c r="E307" t="s">
        <v>29807</v>
      </c>
      <c r="F307" t="s">
        <v>30795</v>
      </c>
      <c r="G307">
        <v>3</v>
      </c>
    </row>
    <row r="308" spans="1:7">
      <c r="A308" t="s">
        <v>30964</v>
      </c>
      <c r="B308">
        <v>11179501</v>
      </c>
      <c r="C308" s="1">
        <v>40802.982638888891</v>
      </c>
      <c r="D308">
        <v>23</v>
      </c>
      <c r="E308" t="s">
        <v>30671</v>
      </c>
      <c r="F308" t="s">
        <v>30667</v>
      </c>
      <c r="G308">
        <v>5</v>
      </c>
    </row>
    <row r="309" spans="1:7">
      <c r="A309" t="s">
        <v>30964</v>
      </c>
      <c r="B309">
        <v>11180451</v>
      </c>
      <c r="C309" s="1">
        <v>40804.1875</v>
      </c>
      <c r="D309">
        <v>4</v>
      </c>
      <c r="E309" t="s">
        <v>28652</v>
      </c>
      <c r="F309" t="s">
        <v>28633</v>
      </c>
      <c r="G309">
        <v>1</v>
      </c>
    </row>
    <row r="310" spans="1:7">
      <c r="A310" t="s">
        <v>30964</v>
      </c>
      <c r="B310">
        <v>11180871</v>
      </c>
      <c r="C310" s="1">
        <v>40804.875694444447</v>
      </c>
      <c r="D310">
        <v>21</v>
      </c>
      <c r="E310" t="s">
        <v>29741</v>
      </c>
      <c r="F310" t="s">
        <v>29725</v>
      </c>
      <c r="G310">
        <v>3</v>
      </c>
    </row>
    <row r="311" spans="1:7">
      <c r="A311" t="s">
        <v>30964</v>
      </c>
      <c r="B311">
        <v>11181419</v>
      </c>
      <c r="C311" s="1">
        <v>40805.729166666664</v>
      </c>
      <c r="D311">
        <v>17</v>
      </c>
      <c r="E311" t="s">
        <v>28673</v>
      </c>
      <c r="F311" t="s">
        <v>28664</v>
      </c>
      <c r="G311">
        <v>1</v>
      </c>
    </row>
    <row r="312" spans="1:7">
      <c r="A312" t="s">
        <v>30964</v>
      </c>
      <c r="B312">
        <v>11181936</v>
      </c>
      <c r="C312" s="1">
        <v>40806.550000000003</v>
      </c>
      <c r="D312">
        <v>13</v>
      </c>
      <c r="E312" t="s">
        <v>30534</v>
      </c>
      <c r="F312" t="s">
        <v>30497</v>
      </c>
      <c r="G312">
        <v>5</v>
      </c>
    </row>
    <row r="313" spans="1:7">
      <c r="A313" t="s">
        <v>30964</v>
      </c>
      <c r="B313">
        <v>11183083</v>
      </c>
      <c r="C313" s="1">
        <v>40807.982638888891</v>
      </c>
      <c r="D313">
        <v>23</v>
      </c>
      <c r="E313" t="s">
        <v>30709</v>
      </c>
      <c r="F313" t="s">
        <v>30708</v>
      </c>
      <c r="G313">
        <v>6</v>
      </c>
    </row>
    <row r="314" spans="1:7">
      <c r="A314" t="s">
        <v>30964</v>
      </c>
      <c r="B314">
        <v>11186437</v>
      </c>
      <c r="C314" s="1">
        <v>40812.490277777775</v>
      </c>
      <c r="D314">
        <v>11</v>
      </c>
      <c r="E314" t="s">
        <v>28649</v>
      </c>
      <c r="F314" t="s">
        <v>28633</v>
      </c>
      <c r="G314">
        <v>1</v>
      </c>
    </row>
    <row r="315" spans="1:7">
      <c r="A315" t="s">
        <v>30964</v>
      </c>
      <c r="B315">
        <v>11188344</v>
      </c>
      <c r="C315" s="1">
        <v>40814.972222222219</v>
      </c>
      <c r="D315">
        <v>23</v>
      </c>
      <c r="E315" t="s">
        <v>29217</v>
      </c>
      <c r="F315" t="s">
        <v>29216</v>
      </c>
      <c r="G315">
        <v>2</v>
      </c>
    </row>
    <row r="316" spans="1:7">
      <c r="A316" t="s">
        <v>30964</v>
      </c>
      <c r="B316">
        <v>11188690</v>
      </c>
      <c r="C316" s="1">
        <v>40815.54791666667</v>
      </c>
      <c r="D316">
        <v>13</v>
      </c>
      <c r="E316" t="s">
        <v>30380</v>
      </c>
      <c r="F316" t="s">
        <v>30312</v>
      </c>
      <c r="G316">
        <v>5</v>
      </c>
    </row>
    <row r="317" spans="1:7">
      <c r="A317" t="s">
        <v>30964</v>
      </c>
      <c r="B317">
        <v>11190390</v>
      </c>
      <c r="C317" s="1">
        <v>40817.867361111108</v>
      </c>
      <c r="D317">
        <v>20</v>
      </c>
      <c r="E317" t="s">
        <v>29385</v>
      </c>
      <c r="F317" t="s">
        <v>29381</v>
      </c>
      <c r="G317">
        <v>2</v>
      </c>
    </row>
    <row r="318" spans="1:7">
      <c r="A318" t="s">
        <v>30964</v>
      </c>
      <c r="B318">
        <v>11190941</v>
      </c>
      <c r="C318" s="1">
        <v>40818.79583333333</v>
      </c>
      <c r="D318">
        <v>19</v>
      </c>
      <c r="E318" t="s">
        <v>29512</v>
      </c>
      <c r="F318" t="s">
        <v>29496</v>
      </c>
      <c r="G318">
        <v>3</v>
      </c>
    </row>
    <row r="319" spans="1:7">
      <c r="A319" t="s">
        <v>30964</v>
      </c>
      <c r="B319">
        <v>11193299</v>
      </c>
      <c r="C319" s="1">
        <v>40822.333333333336</v>
      </c>
      <c r="D319">
        <v>8</v>
      </c>
      <c r="E319" t="s">
        <v>29365</v>
      </c>
      <c r="F319" t="s">
        <v>29478</v>
      </c>
      <c r="G319">
        <v>3</v>
      </c>
    </row>
    <row r="320" spans="1:7">
      <c r="A320" t="s">
        <v>30964</v>
      </c>
      <c r="B320">
        <v>11194701</v>
      </c>
      <c r="C320" s="1">
        <v>40824.146527777775</v>
      </c>
      <c r="D320">
        <v>3</v>
      </c>
      <c r="E320" t="s">
        <v>28753</v>
      </c>
      <c r="F320" t="s">
        <v>28721</v>
      </c>
      <c r="G320">
        <v>1</v>
      </c>
    </row>
    <row r="321" spans="1:7">
      <c r="A321" t="s">
        <v>30964</v>
      </c>
      <c r="B321">
        <v>11194845</v>
      </c>
      <c r="C321" s="1">
        <v>40824.470833333333</v>
      </c>
      <c r="D321">
        <v>11</v>
      </c>
      <c r="E321" t="s">
        <v>28720</v>
      </c>
      <c r="F321" t="s">
        <v>29978</v>
      </c>
      <c r="G321">
        <v>1</v>
      </c>
    </row>
    <row r="322" spans="1:7">
      <c r="A322" t="s">
        <v>30964</v>
      </c>
      <c r="B322">
        <v>11195318</v>
      </c>
      <c r="C322" s="1">
        <v>40825.020833333336</v>
      </c>
      <c r="D322">
        <v>0</v>
      </c>
      <c r="E322" t="s">
        <v>30771</v>
      </c>
      <c r="F322" t="s">
        <v>30744</v>
      </c>
      <c r="G322">
        <v>6</v>
      </c>
    </row>
    <row r="323" spans="1:7">
      <c r="A323" t="s">
        <v>30964</v>
      </c>
      <c r="B323">
        <v>11197641</v>
      </c>
      <c r="C323" s="1">
        <v>40828.513888888891</v>
      </c>
      <c r="D323">
        <v>12</v>
      </c>
      <c r="E323" t="s">
        <v>30430</v>
      </c>
      <c r="F323" t="s">
        <v>30497</v>
      </c>
      <c r="G323">
        <v>5</v>
      </c>
    </row>
    <row r="324" spans="1:7">
      <c r="A324" t="s">
        <v>30964</v>
      </c>
      <c r="B324">
        <v>11199045</v>
      </c>
      <c r="C324" s="1">
        <v>40830.574999999997</v>
      </c>
      <c r="D324">
        <v>13</v>
      </c>
      <c r="E324" t="s">
        <v>28814</v>
      </c>
      <c r="F324" t="s">
        <v>28915</v>
      </c>
      <c r="G324">
        <v>1</v>
      </c>
    </row>
    <row r="325" spans="1:7">
      <c r="A325" t="s">
        <v>30964</v>
      </c>
      <c r="B325">
        <v>11199387</v>
      </c>
      <c r="C325" s="1">
        <v>40830.977777777778</v>
      </c>
      <c r="D325">
        <v>23</v>
      </c>
      <c r="E325" t="s">
        <v>28628</v>
      </c>
      <c r="F325" t="s">
        <v>30776</v>
      </c>
      <c r="G325">
        <v>1</v>
      </c>
    </row>
    <row r="326" spans="1:7">
      <c r="A326" t="s">
        <v>30964</v>
      </c>
      <c r="B326">
        <v>11199457</v>
      </c>
      <c r="C326" s="1">
        <v>40831.055555555555</v>
      </c>
      <c r="D326">
        <v>1</v>
      </c>
      <c r="E326" t="s">
        <v>29316</v>
      </c>
      <c r="F326" t="s">
        <v>29309</v>
      </c>
      <c r="G326">
        <v>2</v>
      </c>
    </row>
    <row r="327" spans="1:7">
      <c r="A327" t="s">
        <v>30964</v>
      </c>
      <c r="B327">
        <v>11199902</v>
      </c>
      <c r="C327" s="1">
        <v>40831.791666666664</v>
      </c>
      <c r="D327">
        <v>19</v>
      </c>
      <c r="E327" t="s">
        <v>30096</v>
      </c>
      <c r="F327" t="s">
        <v>30229</v>
      </c>
      <c r="G327">
        <v>5</v>
      </c>
    </row>
    <row r="328" spans="1:7">
      <c r="A328" t="s">
        <v>30964</v>
      </c>
      <c r="B328">
        <v>11200642</v>
      </c>
      <c r="C328" s="1">
        <v>40832.902777777781</v>
      </c>
      <c r="D328">
        <v>21</v>
      </c>
      <c r="E328" t="s">
        <v>30519</v>
      </c>
      <c r="F328" t="s">
        <v>30497</v>
      </c>
      <c r="G328">
        <v>5</v>
      </c>
    </row>
    <row r="329" spans="1:7">
      <c r="A329" t="s">
        <v>30964</v>
      </c>
      <c r="B329">
        <v>11203839</v>
      </c>
      <c r="C329" s="1">
        <v>40837.923611111109</v>
      </c>
      <c r="D329">
        <v>22</v>
      </c>
      <c r="E329" t="s">
        <v>30512</v>
      </c>
      <c r="F329" t="s">
        <v>30497</v>
      </c>
      <c r="G329">
        <v>5</v>
      </c>
    </row>
    <row r="330" spans="1:7">
      <c r="A330" t="s">
        <v>30964</v>
      </c>
      <c r="B330">
        <v>11203929</v>
      </c>
      <c r="C330" s="1">
        <v>40838.066666666666</v>
      </c>
      <c r="D330">
        <v>1</v>
      </c>
      <c r="E330" t="s">
        <v>29672</v>
      </c>
      <c r="F330" t="s">
        <v>29832</v>
      </c>
      <c r="G330">
        <v>3</v>
      </c>
    </row>
    <row r="331" spans="1:7">
      <c r="A331" t="s">
        <v>30964</v>
      </c>
      <c r="B331">
        <v>11205590</v>
      </c>
      <c r="C331" s="1">
        <v>40840.77847222222</v>
      </c>
      <c r="D331">
        <v>18</v>
      </c>
      <c r="E331" t="s">
        <v>30314</v>
      </c>
      <c r="F331" t="s">
        <v>30312</v>
      </c>
      <c r="G331">
        <v>5</v>
      </c>
    </row>
    <row r="332" spans="1:7">
      <c r="A332" t="s">
        <v>30964</v>
      </c>
      <c r="B332">
        <v>11208412</v>
      </c>
      <c r="C332" s="1">
        <v>40844.770833333336</v>
      </c>
      <c r="D332">
        <v>18</v>
      </c>
      <c r="E332" t="s">
        <v>30236</v>
      </c>
      <c r="F332" t="s">
        <v>30312</v>
      </c>
      <c r="G332">
        <v>5</v>
      </c>
    </row>
    <row r="333" spans="1:7">
      <c r="A333" t="s">
        <v>30964</v>
      </c>
      <c r="B333">
        <v>11208455</v>
      </c>
      <c r="C333" s="1">
        <v>40844.840277777781</v>
      </c>
      <c r="D333">
        <v>20</v>
      </c>
      <c r="E333" t="s">
        <v>29569</v>
      </c>
      <c r="F333" t="s">
        <v>29551</v>
      </c>
      <c r="G333">
        <v>3</v>
      </c>
    </row>
    <row r="334" spans="1:7">
      <c r="A334" t="s">
        <v>30964</v>
      </c>
      <c r="B334">
        <v>11211479</v>
      </c>
      <c r="C334" s="1">
        <v>40849.455555555556</v>
      </c>
      <c r="D334">
        <v>10</v>
      </c>
      <c r="E334" t="s">
        <v>28679</v>
      </c>
      <c r="F334" t="s">
        <v>28664</v>
      </c>
      <c r="G334">
        <v>1</v>
      </c>
    </row>
    <row r="335" spans="1:7">
      <c r="A335" t="s">
        <v>30964</v>
      </c>
      <c r="B335">
        <v>11211825</v>
      </c>
      <c r="C335" s="1">
        <v>40849.75</v>
      </c>
      <c r="D335">
        <v>18</v>
      </c>
      <c r="E335" t="s">
        <v>29408</v>
      </c>
      <c r="F335" t="s">
        <v>29392</v>
      </c>
      <c r="G335">
        <v>2</v>
      </c>
    </row>
    <row r="336" spans="1:7">
      <c r="A336" t="s">
        <v>30964</v>
      </c>
      <c r="B336">
        <v>11213952</v>
      </c>
      <c r="C336" s="1">
        <v>40852.875</v>
      </c>
      <c r="D336">
        <v>21</v>
      </c>
      <c r="E336" t="s">
        <v>30520</v>
      </c>
      <c r="F336" t="s">
        <v>30497</v>
      </c>
      <c r="G336">
        <v>5</v>
      </c>
    </row>
    <row r="337" spans="1:7">
      <c r="A337" t="s">
        <v>30964</v>
      </c>
      <c r="B337">
        <v>11213983</v>
      </c>
      <c r="C337" s="1">
        <v>40852.941666666666</v>
      </c>
      <c r="D337">
        <v>22</v>
      </c>
      <c r="E337" t="s">
        <v>29092</v>
      </c>
      <c r="F337" t="s">
        <v>29077</v>
      </c>
      <c r="G337">
        <v>1</v>
      </c>
    </row>
    <row r="338" spans="1:7">
      <c r="A338" t="s">
        <v>30964</v>
      </c>
      <c r="B338">
        <v>11216457</v>
      </c>
      <c r="C338" s="1">
        <v>40856.619444444441</v>
      </c>
      <c r="D338">
        <v>14</v>
      </c>
      <c r="E338" t="s">
        <v>29009</v>
      </c>
      <c r="F338" t="s">
        <v>28997</v>
      </c>
      <c r="G338">
        <v>1</v>
      </c>
    </row>
    <row r="339" spans="1:7">
      <c r="A339" t="s">
        <v>30964</v>
      </c>
      <c r="B339">
        <v>11219106</v>
      </c>
      <c r="C339" s="1">
        <v>40860.621527777781</v>
      </c>
      <c r="D339">
        <v>14</v>
      </c>
      <c r="E339" t="s">
        <v>30002</v>
      </c>
      <c r="F339" t="s">
        <v>30133</v>
      </c>
      <c r="G339">
        <v>5</v>
      </c>
    </row>
    <row r="340" spans="1:7">
      <c r="A340" t="s">
        <v>30964</v>
      </c>
      <c r="B340">
        <v>11219328</v>
      </c>
      <c r="C340" s="1">
        <v>40860.961805555555</v>
      </c>
      <c r="D340">
        <v>23</v>
      </c>
      <c r="E340" t="s">
        <v>28998</v>
      </c>
      <c r="F340" t="s">
        <v>28997</v>
      </c>
      <c r="G340">
        <v>1</v>
      </c>
    </row>
    <row r="341" spans="1:7">
      <c r="A341" t="s">
        <v>30964</v>
      </c>
      <c r="B341">
        <v>11219667</v>
      </c>
      <c r="C341" s="1">
        <v>40861.573611111111</v>
      </c>
      <c r="D341">
        <v>13</v>
      </c>
      <c r="E341" t="s">
        <v>29270</v>
      </c>
      <c r="F341" t="s">
        <v>29423</v>
      </c>
      <c r="G341">
        <v>2</v>
      </c>
    </row>
    <row r="342" spans="1:7">
      <c r="A342" t="s">
        <v>30964</v>
      </c>
      <c r="B342">
        <v>11220665</v>
      </c>
      <c r="C342" s="1">
        <v>40863.037499999999</v>
      </c>
      <c r="D342">
        <v>0</v>
      </c>
      <c r="E342" t="s">
        <v>29260</v>
      </c>
      <c r="F342" t="s">
        <v>29216</v>
      </c>
      <c r="G342">
        <v>2</v>
      </c>
    </row>
    <row r="343" spans="1:7">
      <c r="A343" t="s">
        <v>30964</v>
      </c>
      <c r="B343">
        <v>11222295</v>
      </c>
      <c r="C343" s="1">
        <v>40865.472222222219</v>
      </c>
      <c r="D343">
        <v>11</v>
      </c>
      <c r="E343" t="s">
        <v>28893</v>
      </c>
      <c r="F343" t="s">
        <v>28864</v>
      </c>
      <c r="G343">
        <v>1</v>
      </c>
    </row>
    <row r="344" spans="1:7">
      <c r="A344" t="s">
        <v>30964</v>
      </c>
      <c r="B344">
        <v>11226960</v>
      </c>
      <c r="C344" s="1">
        <v>40872.999305555553</v>
      </c>
      <c r="D344">
        <v>23</v>
      </c>
      <c r="E344" t="s">
        <v>29763</v>
      </c>
      <c r="F344" t="s">
        <v>29761</v>
      </c>
      <c r="G344">
        <v>3</v>
      </c>
    </row>
    <row r="345" spans="1:7">
      <c r="A345" t="s">
        <v>30964</v>
      </c>
      <c r="B345">
        <v>11226972</v>
      </c>
      <c r="C345" s="1">
        <v>40873.006249999999</v>
      </c>
      <c r="D345">
        <v>0</v>
      </c>
      <c r="E345" t="s">
        <v>29661</v>
      </c>
      <c r="F345" t="s">
        <v>30795</v>
      </c>
      <c r="G345">
        <v>3</v>
      </c>
    </row>
    <row r="346" spans="1:7">
      <c r="A346" t="s">
        <v>30964</v>
      </c>
      <c r="B346">
        <v>11227033</v>
      </c>
      <c r="C346" s="1">
        <v>40873.090277777781</v>
      </c>
      <c r="D346">
        <v>2</v>
      </c>
      <c r="E346" t="s">
        <v>29803</v>
      </c>
      <c r="F346" t="s">
        <v>30795</v>
      </c>
      <c r="G346">
        <v>3</v>
      </c>
    </row>
    <row r="347" spans="1:7">
      <c r="A347" t="s">
        <v>30964</v>
      </c>
      <c r="B347">
        <v>11227101</v>
      </c>
      <c r="C347" s="1">
        <v>40873.21597222222</v>
      </c>
      <c r="D347">
        <v>5</v>
      </c>
      <c r="E347" t="s">
        <v>30486</v>
      </c>
      <c r="F347" t="s">
        <v>30633</v>
      </c>
      <c r="G347">
        <v>5</v>
      </c>
    </row>
    <row r="348" spans="1:7">
      <c r="A348" t="s">
        <v>30964</v>
      </c>
      <c r="B348">
        <v>11227464</v>
      </c>
      <c r="C348" s="1">
        <v>40873.829861111109</v>
      </c>
      <c r="D348">
        <v>19</v>
      </c>
      <c r="E348" t="s">
        <v>28878</v>
      </c>
      <c r="F348" t="s">
        <v>28864</v>
      </c>
      <c r="G348">
        <v>1</v>
      </c>
    </row>
    <row r="349" spans="1:7">
      <c r="A349" t="s">
        <v>30964</v>
      </c>
      <c r="B349">
        <v>11227462</v>
      </c>
      <c r="C349" s="1">
        <v>40873.833333333336</v>
      </c>
      <c r="D349">
        <v>20</v>
      </c>
      <c r="E349" t="s">
        <v>30362</v>
      </c>
      <c r="F349" t="s">
        <v>30133</v>
      </c>
      <c r="G349">
        <v>5</v>
      </c>
    </row>
    <row r="350" spans="1:7">
      <c r="A350" t="s">
        <v>30964</v>
      </c>
      <c r="B350">
        <v>11228550</v>
      </c>
      <c r="C350" s="1">
        <v>40875.76458333333</v>
      </c>
      <c r="D350">
        <v>18</v>
      </c>
      <c r="E350" t="s">
        <v>30826</v>
      </c>
      <c r="F350" t="s">
        <v>30985</v>
      </c>
      <c r="G350">
        <v>6</v>
      </c>
    </row>
    <row r="351" spans="1:7">
      <c r="A351" t="s">
        <v>30964</v>
      </c>
      <c r="B351">
        <v>11230825</v>
      </c>
      <c r="C351" s="1">
        <v>40879.171527777777</v>
      </c>
      <c r="D351">
        <v>4</v>
      </c>
      <c r="E351" t="s">
        <v>29637</v>
      </c>
      <c r="F351" t="s">
        <v>29725</v>
      </c>
      <c r="G351">
        <v>3</v>
      </c>
    </row>
    <row r="352" spans="1:7">
      <c r="A352" t="s">
        <v>30964</v>
      </c>
      <c r="B352">
        <v>11231509</v>
      </c>
      <c r="C352" s="1">
        <v>40880.0625</v>
      </c>
      <c r="D352">
        <v>1</v>
      </c>
      <c r="E352" t="s">
        <v>30070</v>
      </c>
      <c r="F352" t="s">
        <v>29333</v>
      </c>
      <c r="G352">
        <v>2</v>
      </c>
    </row>
    <row r="353" spans="1:7">
      <c r="A353" t="s">
        <v>30964</v>
      </c>
      <c r="B353">
        <v>11235842</v>
      </c>
      <c r="C353" s="1">
        <v>40886.968055555553</v>
      </c>
      <c r="D353">
        <v>23</v>
      </c>
      <c r="E353" t="s">
        <v>28919</v>
      </c>
      <c r="F353" t="s">
        <v>28915</v>
      </c>
      <c r="G353">
        <v>1</v>
      </c>
    </row>
    <row r="354" spans="1:7">
      <c r="A354" t="s">
        <v>30964</v>
      </c>
      <c r="B354">
        <v>11236613</v>
      </c>
      <c r="C354" s="1">
        <v>40888.175000000003</v>
      </c>
      <c r="D354">
        <v>4</v>
      </c>
      <c r="E354" t="s">
        <v>28773</v>
      </c>
      <c r="F354" t="s">
        <v>28762</v>
      </c>
      <c r="G354">
        <v>1</v>
      </c>
    </row>
    <row r="355" spans="1:7">
      <c r="A355" t="s">
        <v>30964</v>
      </c>
      <c r="B355">
        <v>11238163</v>
      </c>
      <c r="C355" s="1">
        <v>40890.883333333331</v>
      </c>
      <c r="D355">
        <v>21</v>
      </c>
      <c r="E355" t="s">
        <v>30687</v>
      </c>
      <c r="F355" t="s">
        <v>30667</v>
      </c>
      <c r="G355">
        <v>5</v>
      </c>
    </row>
    <row r="356" spans="1:7">
      <c r="A356" t="s">
        <v>30964</v>
      </c>
      <c r="B356">
        <v>11241700</v>
      </c>
      <c r="C356" s="1">
        <v>40896.663194444445</v>
      </c>
      <c r="D356">
        <v>15</v>
      </c>
      <c r="E356" t="s">
        <v>30202</v>
      </c>
      <c r="F356" t="s">
        <v>30177</v>
      </c>
      <c r="G356">
        <v>5</v>
      </c>
    </row>
    <row r="357" spans="1:7">
      <c r="A357" t="s">
        <v>30964</v>
      </c>
      <c r="B357">
        <v>11242920</v>
      </c>
      <c r="C357" s="1">
        <v>40898.708333333336</v>
      </c>
      <c r="D357">
        <v>17</v>
      </c>
      <c r="E357" t="s">
        <v>28884</v>
      </c>
      <c r="F357" t="s">
        <v>28864</v>
      </c>
      <c r="G357">
        <v>1</v>
      </c>
    </row>
    <row r="358" spans="1:7">
      <c r="A358" t="s">
        <v>30964</v>
      </c>
      <c r="B358">
        <v>11243140</v>
      </c>
      <c r="C358" s="1">
        <v>40899.027777777781</v>
      </c>
      <c r="D358">
        <v>0</v>
      </c>
      <c r="E358" t="s">
        <v>30862</v>
      </c>
      <c r="F358" t="s">
        <v>30985</v>
      </c>
      <c r="G358">
        <v>6</v>
      </c>
    </row>
    <row r="359" spans="1:7">
      <c r="A359" t="s">
        <v>30964</v>
      </c>
      <c r="B359">
        <v>11244166</v>
      </c>
      <c r="C359" s="1">
        <v>40900.739583333336</v>
      </c>
      <c r="D359">
        <v>17</v>
      </c>
      <c r="E359" t="s">
        <v>30732</v>
      </c>
      <c r="F359" t="s">
        <v>30718</v>
      </c>
      <c r="G359">
        <v>6</v>
      </c>
    </row>
    <row r="360" spans="1:7">
      <c r="A360" t="s">
        <v>30964</v>
      </c>
      <c r="B360">
        <v>11244358</v>
      </c>
      <c r="C360" s="1">
        <v>40901.054166666669</v>
      </c>
      <c r="D360">
        <v>1</v>
      </c>
      <c r="E360" t="s">
        <v>29818</v>
      </c>
      <c r="F360" t="s">
        <v>30795</v>
      </c>
      <c r="G360">
        <v>3</v>
      </c>
    </row>
    <row r="361" spans="1:7">
      <c r="A361" t="s">
        <v>30964</v>
      </c>
      <c r="B361">
        <v>11244441</v>
      </c>
      <c r="C361" s="1">
        <v>40901.145833333336</v>
      </c>
      <c r="D361">
        <v>3</v>
      </c>
      <c r="E361" t="s">
        <v>29796</v>
      </c>
      <c r="F361" t="s">
        <v>30795</v>
      </c>
      <c r="G361">
        <v>3</v>
      </c>
    </row>
    <row r="362" spans="1:7">
      <c r="A362" t="s">
        <v>30964</v>
      </c>
      <c r="B362">
        <v>11246067</v>
      </c>
      <c r="C362" s="1">
        <v>40904.868750000001</v>
      </c>
      <c r="D362">
        <v>20</v>
      </c>
      <c r="E362" t="s">
        <v>30090</v>
      </c>
      <c r="F362" t="s">
        <v>30229</v>
      </c>
      <c r="G362">
        <v>5</v>
      </c>
    </row>
    <row r="363" spans="1:7">
      <c r="A363" t="s">
        <v>30964</v>
      </c>
      <c r="B363">
        <v>12000060</v>
      </c>
      <c r="C363" s="1">
        <v>40909.054166666669</v>
      </c>
      <c r="D363">
        <v>1</v>
      </c>
      <c r="E363" t="s">
        <v>29320</v>
      </c>
      <c r="F363" t="s">
        <v>29309</v>
      </c>
      <c r="G363">
        <v>2</v>
      </c>
    </row>
    <row r="364" spans="1:7">
      <c r="A364" t="s">
        <v>30964</v>
      </c>
      <c r="B364">
        <v>12000083</v>
      </c>
      <c r="C364" s="1">
        <v>40909.07916666667</v>
      </c>
      <c r="D364">
        <v>1</v>
      </c>
      <c r="E364" t="s">
        <v>29817</v>
      </c>
      <c r="F364" t="s">
        <v>30795</v>
      </c>
      <c r="G364">
        <v>3</v>
      </c>
    </row>
    <row r="365" spans="1:7">
      <c r="A365" t="s">
        <v>30964</v>
      </c>
      <c r="B365">
        <v>12003665</v>
      </c>
      <c r="C365" s="1">
        <v>40914.504166666666</v>
      </c>
      <c r="D365">
        <v>12</v>
      </c>
      <c r="E365" t="s">
        <v>30007</v>
      </c>
      <c r="F365" t="s">
        <v>30133</v>
      </c>
      <c r="G365">
        <v>5</v>
      </c>
    </row>
    <row r="366" spans="1:7">
      <c r="A366" t="s">
        <v>30964</v>
      </c>
      <c r="B366">
        <v>12004974</v>
      </c>
      <c r="C366" s="1">
        <v>40916.097222222219</v>
      </c>
      <c r="D366">
        <v>2</v>
      </c>
      <c r="E366" t="s">
        <v>29035</v>
      </c>
      <c r="F366" t="s">
        <v>29019</v>
      </c>
      <c r="G366">
        <v>1</v>
      </c>
    </row>
    <row r="367" spans="1:7">
      <c r="A367" t="s">
        <v>30964</v>
      </c>
      <c r="B367">
        <v>12009687</v>
      </c>
      <c r="C367" s="1">
        <v>40922.013888888891</v>
      </c>
      <c r="D367">
        <v>0</v>
      </c>
      <c r="E367" t="s">
        <v>28995</v>
      </c>
      <c r="F367" t="s">
        <v>29077</v>
      </c>
      <c r="G367">
        <v>1</v>
      </c>
    </row>
    <row r="368" spans="1:7">
      <c r="A368" t="s">
        <v>30964</v>
      </c>
      <c r="B368">
        <v>12010680</v>
      </c>
      <c r="C368" s="1">
        <v>40924.730555555558</v>
      </c>
      <c r="D368">
        <v>17</v>
      </c>
      <c r="E368" t="s">
        <v>30198</v>
      </c>
      <c r="F368" t="s">
        <v>30177</v>
      </c>
      <c r="G368">
        <v>5</v>
      </c>
    </row>
    <row r="369" spans="1:7">
      <c r="A369" t="s">
        <v>30964</v>
      </c>
      <c r="B369">
        <v>12015450</v>
      </c>
      <c r="C369" s="1">
        <v>40932.118055555555</v>
      </c>
      <c r="D369">
        <v>2</v>
      </c>
      <c r="E369" t="s">
        <v>29746</v>
      </c>
      <c r="F369" t="s">
        <v>29894</v>
      </c>
      <c r="G369">
        <v>4</v>
      </c>
    </row>
    <row r="370" spans="1:7">
      <c r="A370" t="s">
        <v>30964</v>
      </c>
      <c r="B370">
        <v>12015946</v>
      </c>
      <c r="C370" s="1">
        <v>40932.864583333336</v>
      </c>
      <c r="D370">
        <v>20</v>
      </c>
      <c r="E370" t="s">
        <v>29053</v>
      </c>
      <c r="F370" t="s">
        <v>29045</v>
      </c>
      <c r="G370">
        <v>1</v>
      </c>
    </row>
    <row r="371" spans="1:7">
      <c r="A371" t="s">
        <v>30964</v>
      </c>
      <c r="B371">
        <v>12016615</v>
      </c>
      <c r="C371" s="1">
        <v>40933.895833333336</v>
      </c>
      <c r="D371">
        <v>21</v>
      </c>
      <c r="E371" t="s">
        <v>30526</v>
      </c>
      <c r="F371" t="s">
        <v>30497</v>
      </c>
      <c r="G371">
        <v>5</v>
      </c>
    </row>
    <row r="372" spans="1:7">
      <c r="A372" t="s">
        <v>30964</v>
      </c>
      <c r="B372">
        <v>12017000</v>
      </c>
      <c r="C372" s="1">
        <v>40934.59375</v>
      </c>
      <c r="D372">
        <v>14</v>
      </c>
      <c r="E372" t="s">
        <v>30334</v>
      </c>
      <c r="F372" t="s">
        <v>30312</v>
      </c>
      <c r="G372">
        <v>5</v>
      </c>
    </row>
    <row r="373" spans="1:7">
      <c r="A373" t="s">
        <v>30964</v>
      </c>
      <c r="B373">
        <v>12023516</v>
      </c>
      <c r="C373" s="1">
        <v>40944.208333333336</v>
      </c>
      <c r="D373">
        <v>5</v>
      </c>
      <c r="E373" t="s">
        <v>30611</v>
      </c>
      <c r="F373" t="s">
        <v>30577</v>
      </c>
      <c r="G373">
        <v>5</v>
      </c>
    </row>
    <row r="374" spans="1:7">
      <c r="A374" t="s">
        <v>30964</v>
      </c>
      <c r="B374">
        <v>12026724</v>
      </c>
      <c r="C374" s="1">
        <v>40949.700694444444</v>
      </c>
      <c r="D374">
        <v>16</v>
      </c>
      <c r="E374" t="s">
        <v>28537</v>
      </c>
      <c r="F374" t="s">
        <v>28683</v>
      </c>
      <c r="G374">
        <v>1</v>
      </c>
    </row>
    <row r="375" spans="1:7">
      <c r="A375" t="s">
        <v>30964</v>
      </c>
      <c r="B375">
        <v>12029758</v>
      </c>
      <c r="C375" s="1">
        <v>40954.920138888891</v>
      </c>
      <c r="D375">
        <v>22</v>
      </c>
      <c r="E375" t="s">
        <v>30649</v>
      </c>
      <c r="F375" t="s">
        <v>30647</v>
      </c>
      <c r="G375">
        <v>5</v>
      </c>
    </row>
    <row r="376" spans="1:7">
      <c r="A376" t="s">
        <v>30964</v>
      </c>
      <c r="B376">
        <v>12030665</v>
      </c>
      <c r="C376" s="1">
        <v>40956.477083333331</v>
      </c>
      <c r="D376">
        <v>11</v>
      </c>
      <c r="E376" t="s">
        <v>30259</v>
      </c>
      <c r="F376" t="s">
        <v>30312</v>
      </c>
      <c r="G376">
        <v>5</v>
      </c>
    </row>
    <row r="377" spans="1:7">
      <c r="A377" t="s">
        <v>30964</v>
      </c>
      <c r="B377">
        <v>12031827</v>
      </c>
      <c r="C377" s="1">
        <v>40958.145833333336</v>
      </c>
      <c r="D377">
        <v>3</v>
      </c>
      <c r="E377" t="s">
        <v>30328</v>
      </c>
      <c r="F377" t="s">
        <v>30312</v>
      </c>
      <c r="G377">
        <v>5</v>
      </c>
    </row>
    <row r="378" spans="1:7">
      <c r="A378" t="s">
        <v>30964</v>
      </c>
      <c r="B378">
        <v>12033503</v>
      </c>
      <c r="C378" s="1">
        <v>40961.076388888891</v>
      </c>
      <c r="D378">
        <v>1</v>
      </c>
      <c r="E378" t="s">
        <v>29389</v>
      </c>
      <c r="F378" t="s">
        <v>29381</v>
      </c>
      <c r="G378">
        <v>2</v>
      </c>
    </row>
    <row r="379" spans="1:7">
      <c r="A379" t="s">
        <v>30964</v>
      </c>
      <c r="B379">
        <v>12043055</v>
      </c>
      <c r="C379" s="1">
        <v>40975.790972222225</v>
      </c>
      <c r="D379">
        <v>18</v>
      </c>
      <c r="E379" t="s">
        <v>30078</v>
      </c>
      <c r="F379" t="s">
        <v>30066</v>
      </c>
      <c r="G379">
        <v>4</v>
      </c>
    </row>
    <row r="380" spans="1:7">
      <c r="A380" t="s">
        <v>30964</v>
      </c>
      <c r="B380">
        <v>12043582</v>
      </c>
      <c r="C380" s="1">
        <v>40976.572916666664</v>
      </c>
      <c r="D380">
        <v>13</v>
      </c>
      <c r="E380" t="s">
        <v>29969</v>
      </c>
      <c r="F380" t="s">
        <v>30660</v>
      </c>
      <c r="G380">
        <v>4</v>
      </c>
    </row>
    <row r="381" spans="1:7">
      <c r="A381" t="s">
        <v>30964</v>
      </c>
      <c r="B381">
        <v>12043778</v>
      </c>
      <c r="C381" s="1">
        <v>40976.900694444441</v>
      </c>
      <c r="D381">
        <v>21</v>
      </c>
      <c r="E381" t="s">
        <v>30356</v>
      </c>
      <c r="F381" t="s">
        <v>30312</v>
      </c>
      <c r="G381">
        <v>5</v>
      </c>
    </row>
    <row r="382" spans="1:7">
      <c r="A382" t="s">
        <v>30964</v>
      </c>
      <c r="B382">
        <v>12045698</v>
      </c>
      <c r="C382" s="1">
        <v>40979.720138888886</v>
      </c>
      <c r="D382">
        <v>17</v>
      </c>
      <c r="E382" t="s">
        <v>30101</v>
      </c>
      <c r="F382" t="s">
        <v>30229</v>
      </c>
      <c r="G382">
        <v>5</v>
      </c>
    </row>
    <row r="383" spans="1:7">
      <c r="A383" t="s">
        <v>30964</v>
      </c>
      <c r="B383">
        <v>12047765</v>
      </c>
      <c r="C383" s="1">
        <v>40982.813888888886</v>
      </c>
      <c r="D383">
        <v>19</v>
      </c>
      <c r="E383" t="s">
        <v>30192</v>
      </c>
      <c r="F383" t="s">
        <v>30177</v>
      </c>
      <c r="G383">
        <v>5</v>
      </c>
    </row>
    <row r="384" spans="1:7">
      <c r="A384" t="s">
        <v>30964</v>
      </c>
      <c r="B384">
        <v>12048751</v>
      </c>
      <c r="C384" s="1">
        <v>40983.986111111109</v>
      </c>
      <c r="D384">
        <v>23</v>
      </c>
      <c r="E384" t="s">
        <v>30071</v>
      </c>
      <c r="F384" t="s">
        <v>30229</v>
      </c>
      <c r="G384">
        <v>5</v>
      </c>
    </row>
    <row r="385" spans="1:7">
      <c r="A385" t="s">
        <v>30964</v>
      </c>
      <c r="B385">
        <v>12051116</v>
      </c>
      <c r="C385" s="1">
        <v>40986.870138888888</v>
      </c>
      <c r="D385">
        <v>20</v>
      </c>
      <c r="E385" t="s">
        <v>29568</v>
      </c>
      <c r="F385" t="s">
        <v>29551</v>
      </c>
      <c r="G385">
        <v>3</v>
      </c>
    </row>
    <row r="386" spans="1:7">
      <c r="A386" t="s">
        <v>30964</v>
      </c>
      <c r="B386">
        <v>12053441</v>
      </c>
      <c r="C386" s="1">
        <v>40989.885416666664</v>
      </c>
      <c r="D386">
        <v>21</v>
      </c>
      <c r="E386" t="s">
        <v>29564</v>
      </c>
      <c r="F386" t="s">
        <v>29551</v>
      </c>
      <c r="G386">
        <v>3</v>
      </c>
    </row>
    <row r="387" spans="1:7">
      <c r="A387" t="s">
        <v>30964</v>
      </c>
      <c r="B387">
        <v>12053779</v>
      </c>
      <c r="C387" s="1">
        <v>40990.430555555555</v>
      </c>
      <c r="D387">
        <v>10</v>
      </c>
      <c r="E387" t="s">
        <v>28823</v>
      </c>
      <c r="F387" t="s">
        <v>28915</v>
      </c>
      <c r="G387">
        <v>1</v>
      </c>
    </row>
    <row r="388" spans="1:7">
      <c r="A388" t="s">
        <v>30964</v>
      </c>
      <c r="B388">
        <v>12056221</v>
      </c>
      <c r="C388" s="1">
        <v>40993.541666666664</v>
      </c>
      <c r="D388">
        <v>13</v>
      </c>
      <c r="E388" t="s">
        <v>29432</v>
      </c>
      <c r="F388" t="s">
        <v>29551</v>
      </c>
      <c r="G388">
        <v>3</v>
      </c>
    </row>
    <row r="389" spans="1:7">
      <c r="A389" t="s">
        <v>30964</v>
      </c>
      <c r="B389">
        <v>12057004</v>
      </c>
      <c r="C389" s="1">
        <v>40994.74722222222</v>
      </c>
      <c r="D389">
        <v>17</v>
      </c>
      <c r="E389" t="s">
        <v>30407</v>
      </c>
      <c r="F389" t="s">
        <v>30497</v>
      </c>
      <c r="G389">
        <v>5</v>
      </c>
    </row>
    <row r="390" spans="1:7">
      <c r="A390" t="s">
        <v>30964</v>
      </c>
      <c r="B390">
        <v>12057071</v>
      </c>
      <c r="C390" s="1">
        <v>40994.813888888886</v>
      </c>
      <c r="D390">
        <v>19</v>
      </c>
      <c r="E390" t="s">
        <v>30551</v>
      </c>
      <c r="F390" t="s">
        <v>30497</v>
      </c>
      <c r="G390">
        <v>5</v>
      </c>
    </row>
    <row r="391" spans="1:7">
      <c r="A391" t="s">
        <v>30964</v>
      </c>
      <c r="B391">
        <v>12059576</v>
      </c>
      <c r="C391" s="1">
        <v>40998.5</v>
      </c>
      <c r="D391">
        <v>12</v>
      </c>
      <c r="E391" t="s">
        <v>30839</v>
      </c>
      <c r="F391" t="s">
        <v>30985</v>
      </c>
      <c r="G391">
        <v>6</v>
      </c>
    </row>
    <row r="392" spans="1:7">
      <c r="A392" t="s">
        <v>30964</v>
      </c>
      <c r="B392">
        <v>12063494</v>
      </c>
      <c r="C392" s="1">
        <v>41004.041666666664</v>
      </c>
      <c r="D392">
        <v>1</v>
      </c>
      <c r="E392" t="s">
        <v>30659</v>
      </c>
      <c r="F392" t="s">
        <v>30577</v>
      </c>
      <c r="G392">
        <v>5</v>
      </c>
    </row>
    <row r="393" spans="1:7">
      <c r="A393" t="s">
        <v>30964</v>
      </c>
      <c r="B393">
        <v>12063978</v>
      </c>
      <c r="C393" s="1">
        <v>41004.803472222222</v>
      </c>
      <c r="D393">
        <v>19</v>
      </c>
      <c r="E393" t="s">
        <v>30595</v>
      </c>
      <c r="F393" t="s">
        <v>30577</v>
      </c>
      <c r="G393">
        <v>5</v>
      </c>
    </row>
    <row r="394" spans="1:7">
      <c r="A394" t="s">
        <v>30964</v>
      </c>
      <c r="B394">
        <v>12070560</v>
      </c>
      <c r="C394" s="1">
        <v>41014.951388888891</v>
      </c>
      <c r="D394">
        <v>22</v>
      </c>
      <c r="E394" t="s">
        <v>30317</v>
      </c>
      <c r="F394" t="s">
        <v>30155</v>
      </c>
      <c r="G394">
        <v>5</v>
      </c>
    </row>
    <row r="395" spans="1:7">
      <c r="A395" t="s">
        <v>30964</v>
      </c>
      <c r="B395">
        <v>12071363</v>
      </c>
      <c r="C395" s="1">
        <v>41015.930555555555</v>
      </c>
      <c r="D395">
        <v>22</v>
      </c>
      <c r="E395" t="s">
        <v>30725</v>
      </c>
      <c r="F395" t="s">
        <v>30718</v>
      </c>
      <c r="G395">
        <v>6</v>
      </c>
    </row>
    <row r="396" spans="1:7">
      <c r="A396" t="s">
        <v>30964</v>
      </c>
      <c r="B396">
        <v>12072058</v>
      </c>
      <c r="C396" s="1">
        <v>41016.993055555555</v>
      </c>
      <c r="D396">
        <v>23</v>
      </c>
      <c r="E396" t="s">
        <v>30073</v>
      </c>
      <c r="F396" t="s">
        <v>30229</v>
      </c>
      <c r="G396">
        <v>5</v>
      </c>
    </row>
    <row r="397" spans="1:7">
      <c r="A397" t="s">
        <v>30964</v>
      </c>
      <c r="B397">
        <v>12072787</v>
      </c>
      <c r="C397" s="1">
        <v>41018.066666666666</v>
      </c>
      <c r="D397">
        <v>1</v>
      </c>
      <c r="E397" t="s">
        <v>30762</v>
      </c>
      <c r="F397" t="s">
        <v>30744</v>
      </c>
      <c r="G397">
        <v>6</v>
      </c>
    </row>
    <row r="398" spans="1:7">
      <c r="A398" t="s">
        <v>30964</v>
      </c>
      <c r="B398">
        <v>12074335</v>
      </c>
      <c r="C398" s="1">
        <v>41020.084027777775</v>
      </c>
      <c r="D398">
        <v>2</v>
      </c>
      <c r="E398" t="s">
        <v>30468</v>
      </c>
      <c r="F398" t="s">
        <v>30577</v>
      </c>
      <c r="G398">
        <v>5</v>
      </c>
    </row>
    <row r="399" spans="1:7">
      <c r="A399" t="s">
        <v>30964</v>
      </c>
      <c r="B399">
        <v>12079045</v>
      </c>
      <c r="C399" s="1">
        <v>41027.162499999999</v>
      </c>
      <c r="D399">
        <v>3</v>
      </c>
      <c r="E399" t="s">
        <v>30282</v>
      </c>
      <c r="F399" t="s">
        <v>30312</v>
      </c>
      <c r="G399">
        <v>5</v>
      </c>
    </row>
    <row r="400" spans="1:7">
      <c r="A400" t="s">
        <v>30964</v>
      </c>
      <c r="B400">
        <v>12079489</v>
      </c>
      <c r="C400" s="1">
        <v>41028</v>
      </c>
      <c r="D400">
        <v>0</v>
      </c>
      <c r="E400" t="s">
        <v>30303</v>
      </c>
      <c r="F400" t="s">
        <v>30312</v>
      </c>
      <c r="G400">
        <v>5</v>
      </c>
    </row>
    <row r="401" spans="1:7">
      <c r="A401" t="s">
        <v>30964</v>
      </c>
      <c r="B401">
        <v>12079760</v>
      </c>
      <c r="C401" s="1">
        <v>41028.542361111111</v>
      </c>
      <c r="D401">
        <v>13</v>
      </c>
      <c r="E401" t="s">
        <v>29010</v>
      </c>
      <c r="F401" t="s">
        <v>28997</v>
      </c>
      <c r="G401">
        <v>1</v>
      </c>
    </row>
    <row r="402" spans="1:7">
      <c r="A402" t="s">
        <v>30964</v>
      </c>
      <c r="B402">
        <v>12081571</v>
      </c>
      <c r="C402" s="1">
        <v>41031.055555555555</v>
      </c>
      <c r="D402">
        <v>1</v>
      </c>
      <c r="E402" t="s">
        <v>29162</v>
      </c>
      <c r="F402" t="s">
        <v>29147</v>
      </c>
      <c r="G402">
        <v>2</v>
      </c>
    </row>
    <row r="403" spans="1:7">
      <c r="A403" t="s">
        <v>30964</v>
      </c>
      <c r="B403">
        <v>12084647</v>
      </c>
      <c r="C403" s="1">
        <v>41035.124305555553</v>
      </c>
      <c r="D403">
        <v>2</v>
      </c>
      <c r="E403" t="s">
        <v>30618</v>
      </c>
      <c r="F403" t="s">
        <v>30577</v>
      </c>
      <c r="G403">
        <v>5</v>
      </c>
    </row>
    <row r="404" spans="1:7">
      <c r="A404" t="s">
        <v>30964</v>
      </c>
      <c r="B404">
        <v>12085866</v>
      </c>
      <c r="C404" s="1">
        <v>41036.959027777775</v>
      </c>
      <c r="D404">
        <v>23</v>
      </c>
      <c r="E404" t="s">
        <v>29485</v>
      </c>
      <c r="F404" t="s">
        <v>29478</v>
      </c>
      <c r="G404">
        <v>3</v>
      </c>
    </row>
    <row r="405" spans="1:7">
      <c r="A405" t="s">
        <v>30964</v>
      </c>
      <c r="B405">
        <v>12086531</v>
      </c>
      <c r="C405" s="1">
        <v>41037.963888888888</v>
      </c>
      <c r="D405">
        <v>23</v>
      </c>
      <c r="E405" t="s">
        <v>29047</v>
      </c>
      <c r="F405" t="s">
        <v>29045</v>
      </c>
      <c r="G405">
        <v>1</v>
      </c>
    </row>
    <row r="406" spans="1:7">
      <c r="A406" t="s">
        <v>30964</v>
      </c>
      <c r="B406">
        <v>12087981</v>
      </c>
      <c r="C406" s="1">
        <v>41040.111111111109</v>
      </c>
      <c r="D406">
        <v>2</v>
      </c>
      <c r="E406" t="s">
        <v>29914</v>
      </c>
      <c r="F406" t="s">
        <v>30033</v>
      </c>
      <c r="G406">
        <v>4</v>
      </c>
    </row>
    <row r="407" spans="1:7">
      <c r="A407" t="s">
        <v>30964</v>
      </c>
      <c r="B407">
        <v>12089781</v>
      </c>
      <c r="C407" s="1">
        <v>41042.884027777778</v>
      </c>
      <c r="D407">
        <v>21</v>
      </c>
      <c r="E407" t="s">
        <v>30350</v>
      </c>
      <c r="F407" t="s">
        <v>30312</v>
      </c>
      <c r="G407">
        <v>5</v>
      </c>
    </row>
    <row r="408" spans="1:7">
      <c r="A408" t="s">
        <v>30964</v>
      </c>
      <c r="B408">
        <v>12090446</v>
      </c>
      <c r="C408" s="1">
        <v>41043.923611111109</v>
      </c>
      <c r="D408">
        <v>22</v>
      </c>
      <c r="E408" t="s">
        <v>28933</v>
      </c>
      <c r="F408" t="s">
        <v>29077</v>
      </c>
      <c r="G408">
        <v>1</v>
      </c>
    </row>
    <row r="409" spans="1:7">
      <c r="A409" t="s">
        <v>30964</v>
      </c>
      <c r="B409">
        <v>12092623</v>
      </c>
      <c r="C409" s="1">
        <v>41046.902777777781</v>
      </c>
      <c r="D409">
        <v>21</v>
      </c>
      <c r="E409" t="s">
        <v>30355</v>
      </c>
      <c r="F409" t="s">
        <v>30312</v>
      </c>
      <c r="G409">
        <v>5</v>
      </c>
    </row>
    <row r="410" spans="1:7">
      <c r="A410" t="s">
        <v>30964</v>
      </c>
      <c r="B410">
        <v>12092911</v>
      </c>
      <c r="C410" s="1">
        <v>41047.416666666664</v>
      </c>
      <c r="D410">
        <v>10</v>
      </c>
      <c r="E410" t="s">
        <v>29626</v>
      </c>
      <c r="F410" t="s">
        <v>29725</v>
      </c>
      <c r="G410">
        <v>3</v>
      </c>
    </row>
    <row r="411" spans="1:7">
      <c r="A411" t="s">
        <v>30964</v>
      </c>
      <c r="B411">
        <v>12093422</v>
      </c>
      <c r="C411" s="1">
        <v>41047.920138888891</v>
      </c>
      <c r="D411">
        <v>22</v>
      </c>
      <c r="E411" t="s">
        <v>29398</v>
      </c>
      <c r="F411" t="s">
        <v>29392</v>
      </c>
      <c r="G411">
        <v>2</v>
      </c>
    </row>
    <row r="412" spans="1:7">
      <c r="A412" t="s">
        <v>30964</v>
      </c>
      <c r="B412">
        <v>12093546</v>
      </c>
      <c r="C412" s="1">
        <v>41048.086805555555</v>
      </c>
      <c r="D412">
        <v>2</v>
      </c>
      <c r="E412" t="s">
        <v>30293</v>
      </c>
      <c r="F412" t="s">
        <v>30312</v>
      </c>
      <c r="G412">
        <v>5</v>
      </c>
    </row>
    <row r="413" spans="1:7">
      <c r="A413" t="s">
        <v>30964</v>
      </c>
      <c r="B413">
        <v>12094411</v>
      </c>
      <c r="C413" s="1">
        <v>41049.222222222219</v>
      </c>
      <c r="D413">
        <v>5</v>
      </c>
      <c r="E413" t="s">
        <v>30209</v>
      </c>
      <c r="F413" t="s">
        <v>30177</v>
      </c>
      <c r="G413">
        <v>5</v>
      </c>
    </row>
    <row r="414" spans="1:7">
      <c r="A414" t="s">
        <v>30964</v>
      </c>
      <c r="B414">
        <v>12094648</v>
      </c>
      <c r="C414" s="1">
        <v>41049.668055555558</v>
      </c>
      <c r="D414">
        <v>16</v>
      </c>
      <c r="E414" t="s">
        <v>29349</v>
      </c>
      <c r="F414" t="s">
        <v>29478</v>
      </c>
      <c r="G414">
        <v>3</v>
      </c>
    </row>
    <row r="415" spans="1:7">
      <c r="A415" t="s">
        <v>30964</v>
      </c>
      <c r="B415">
        <v>12094905</v>
      </c>
      <c r="C415" s="1">
        <v>41049.933333333334</v>
      </c>
      <c r="D415">
        <v>22</v>
      </c>
      <c r="E415" t="s">
        <v>29091</v>
      </c>
      <c r="F415" t="s">
        <v>29077</v>
      </c>
      <c r="G415">
        <v>1</v>
      </c>
    </row>
    <row r="416" spans="1:7">
      <c r="A416" t="s">
        <v>30964</v>
      </c>
      <c r="B416">
        <v>12097035</v>
      </c>
      <c r="C416" s="1">
        <v>41052.982638888891</v>
      </c>
      <c r="D416">
        <v>23</v>
      </c>
      <c r="E416" t="s">
        <v>30748</v>
      </c>
      <c r="F416" t="s">
        <v>30744</v>
      </c>
      <c r="G416">
        <v>6</v>
      </c>
    </row>
    <row r="417" spans="1:7">
      <c r="A417" t="s">
        <v>30964</v>
      </c>
      <c r="B417">
        <v>12099056</v>
      </c>
      <c r="C417" s="1">
        <v>41055.887499999997</v>
      </c>
      <c r="D417">
        <v>21</v>
      </c>
      <c r="E417" t="s">
        <v>29670</v>
      </c>
      <c r="F417" t="s">
        <v>29496</v>
      </c>
      <c r="G417">
        <v>3</v>
      </c>
    </row>
    <row r="418" spans="1:7">
      <c r="A418" t="s">
        <v>30964</v>
      </c>
      <c r="B418">
        <v>12099681</v>
      </c>
      <c r="C418" s="1">
        <v>41056.895833333336</v>
      </c>
      <c r="D418">
        <v>21</v>
      </c>
      <c r="E418" t="s">
        <v>28936</v>
      </c>
      <c r="F418" t="s">
        <v>29077</v>
      </c>
      <c r="G418">
        <v>1</v>
      </c>
    </row>
    <row r="419" spans="1:7">
      <c r="A419" t="s">
        <v>30964</v>
      </c>
      <c r="B419">
        <v>12100314</v>
      </c>
      <c r="C419" s="1">
        <v>41057.930555555555</v>
      </c>
      <c r="D419">
        <v>22</v>
      </c>
      <c r="E419" t="s">
        <v>28635</v>
      </c>
      <c r="F419" t="s">
        <v>28633</v>
      </c>
      <c r="G419">
        <v>1</v>
      </c>
    </row>
    <row r="420" spans="1:7">
      <c r="A420" t="s">
        <v>30964</v>
      </c>
      <c r="B420">
        <v>12105021</v>
      </c>
      <c r="C420" s="1">
        <v>41065.020833333336</v>
      </c>
      <c r="D420">
        <v>0</v>
      </c>
      <c r="E420" t="s">
        <v>29976</v>
      </c>
      <c r="F420" t="s">
        <v>30660</v>
      </c>
      <c r="G420">
        <v>4</v>
      </c>
    </row>
    <row r="421" spans="1:7">
      <c r="A421" t="s">
        <v>30964</v>
      </c>
      <c r="B421">
        <v>12107188</v>
      </c>
      <c r="C421" s="1">
        <v>41068.063194444447</v>
      </c>
      <c r="D421">
        <v>1</v>
      </c>
      <c r="E421" t="s">
        <v>28837</v>
      </c>
      <c r="F421" t="s">
        <v>28915</v>
      </c>
      <c r="G421">
        <v>1</v>
      </c>
    </row>
    <row r="422" spans="1:7">
      <c r="A422" t="s">
        <v>30964</v>
      </c>
      <c r="B422">
        <v>12107435</v>
      </c>
      <c r="C422" s="1">
        <v>41068.486111111109</v>
      </c>
      <c r="D422">
        <v>11</v>
      </c>
      <c r="E422" t="s">
        <v>30840</v>
      </c>
      <c r="F422" t="s">
        <v>30985</v>
      </c>
      <c r="G422">
        <v>6</v>
      </c>
    </row>
    <row r="423" spans="1:7">
      <c r="A423" t="s">
        <v>30964</v>
      </c>
      <c r="B423">
        <v>12108932</v>
      </c>
      <c r="C423" s="1">
        <v>41070.450694444444</v>
      </c>
      <c r="D423">
        <v>10</v>
      </c>
      <c r="E423" t="s">
        <v>29248</v>
      </c>
      <c r="F423" t="s">
        <v>29392</v>
      </c>
      <c r="G423">
        <v>2</v>
      </c>
    </row>
    <row r="424" spans="1:7">
      <c r="A424" t="s">
        <v>30964</v>
      </c>
      <c r="B424">
        <v>12109195</v>
      </c>
      <c r="C424" s="1">
        <v>41070.813194444447</v>
      </c>
      <c r="D424">
        <v>19</v>
      </c>
      <c r="E424" t="s">
        <v>29416</v>
      </c>
      <c r="F424" t="s">
        <v>29551</v>
      </c>
      <c r="G424">
        <v>3</v>
      </c>
    </row>
    <row r="425" spans="1:7">
      <c r="A425" t="s">
        <v>30964</v>
      </c>
      <c r="B425">
        <v>12109678</v>
      </c>
      <c r="C425" s="1">
        <v>41071.630555555559</v>
      </c>
      <c r="D425">
        <v>15</v>
      </c>
      <c r="E425" t="s">
        <v>29173</v>
      </c>
      <c r="F425" t="s">
        <v>29147</v>
      </c>
      <c r="G425">
        <v>2</v>
      </c>
    </row>
    <row r="426" spans="1:7">
      <c r="A426" t="s">
        <v>30964</v>
      </c>
      <c r="B426">
        <v>12112086</v>
      </c>
      <c r="C426" s="1">
        <v>41074.847222222219</v>
      </c>
      <c r="D426">
        <v>20</v>
      </c>
      <c r="E426" t="s">
        <v>29398</v>
      </c>
      <c r="F426" t="s">
        <v>29392</v>
      </c>
      <c r="G426">
        <v>2</v>
      </c>
    </row>
    <row r="427" spans="1:7">
      <c r="A427" t="s">
        <v>30964</v>
      </c>
      <c r="B427">
        <v>12112636</v>
      </c>
      <c r="C427" s="1">
        <v>41075.612500000003</v>
      </c>
      <c r="D427">
        <v>14</v>
      </c>
      <c r="E427" t="s">
        <v>29242</v>
      </c>
      <c r="F427" t="s">
        <v>29216</v>
      </c>
      <c r="G427">
        <v>2</v>
      </c>
    </row>
    <row r="428" spans="1:7">
      <c r="A428" t="s">
        <v>30964</v>
      </c>
      <c r="B428">
        <v>12113073</v>
      </c>
      <c r="C428" s="1">
        <v>41076.023611111108</v>
      </c>
      <c r="D428">
        <v>0</v>
      </c>
      <c r="E428" t="s">
        <v>29663</v>
      </c>
      <c r="F428" t="s">
        <v>30795</v>
      </c>
      <c r="G428">
        <v>3</v>
      </c>
    </row>
    <row r="429" spans="1:7">
      <c r="A429" t="s">
        <v>30964</v>
      </c>
      <c r="B429">
        <v>12113694</v>
      </c>
      <c r="C429" s="1">
        <v>41076.894444444442</v>
      </c>
      <c r="D429">
        <v>21</v>
      </c>
      <c r="E429" t="s">
        <v>28780</v>
      </c>
      <c r="F429" t="s">
        <v>28915</v>
      </c>
      <c r="G429">
        <v>1</v>
      </c>
    </row>
    <row r="430" spans="1:7">
      <c r="A430" t="s">
        <v>30964</v>
      </c>
      <c r="B430">
        <v>12113766</v>
      </c>
      <c r="C430" s="1">
        <v>41076.982638888891</v>
      </c>
      <c r="D430">
        <v>23</v>
      </c>
      <c r="E430" t="s">
        <v>30986</v>
      </c>
      <c r="F430" t="s">
        <v>30985</v>
      </c>
      <c r="G430">
        <v>6</v>
      </c>
    </row>
    <row r="431" spans="1:7">
      <c r="A431" t="s">
        <v>30964</v>
      </c>
      <c r="B431">
        <v>12114251</v>
      </c>
      <c r="C431" s="1">
        <v>41077.78125</v>
      </c>
      <c r="D431">
        <v>18</v>
      </c>
      <c r="E431" t="s">
        <v>29051</v>
      </c>
      <c r="F431" t="s">
        <v>29045</v>
      </c>
      <c r="G431">
        <v>1</v>
      </c>
    </row>
    <row r="432" spans="1:7">
      <c r="A432" t="s">
        <v>30964</v>
      </c>
      <c r="B432">
        <v>12115892</v>
      </c>
      <c r="C432" s="1">
        <v>41080.083333333336</v>
      </c>
      <c r="D432">
        <v>2</v>
      </c>
      <c r="E432" t="s">
        <v>28758</v>
      </c>
      <c r="F432" t="s">
        <v>28721</v>
      </c>
      <c r="G432">
        <v>1</v>
      </c>
    </row>
    <row r="433" spans="1:7">
      <c r="A433" t="s">
        <v>30964</v>
      </c>
      <c r="B433">
        <v>12117501</v>
      </c>
      <c r="C433" s="1">
        <v>41082.083333333336</v>
      </c>
      <c r="D433">
        <v>2</v>
      </c>
      <c r="E433" t="s">
        <v>30453</v>
      </c>
      <c r="F433" t="s">
        <v>30497</v>
      </c>
      <c r="G433">
        <v>5</v>
      </c>
    </row>
    <row r="434" spans="1:7">
      <c r="A434" t="s">
        <v>30964</v>
      </c>
      <c r="B434">
        <v>12119533</v>
      </c>
      <c r="C434" s="1">
        <v>41084.950694444444</v>
      </c>
      <c r="D434">
        <v>22</v>
      </c>
      <c r="E434" t="s">
        <v>29945</v>
      </c>
      <c r="F434" t="s">
        <v>29944</v>
      </c>
      <c r="G434">
        <v>4</v>
      </c>
    </row>
    <row r="435" spans="1:7">
      <c r="A435" t="s">
        <v>30964</v>
      </c>
      <c r="B435">
        <v>12120318</v>
      </c>
      <c r="C435" s="1">
        <v>41086.024305555555</v>
      </c>
      <c r="D435">
        <v>0</v>
      </c>
      <c r="E435" t="s">
        <v>30644</v>
      </c>
      <c r="F435" t="s">
        <v>30797</v>
      </c>
      <c r="G435">
        <v>6</v>
      </c>
    </row>
    <row r="436" spans="1:7">
      <c r="A436" t="s">
        <v>30964</v>
      </c>
      <c r="B436">
        <v>12121372</v>
      </c>
      <c r="C436" s="1">
        <v>41087.552777777775</v>
      </c>
      <c r="D436">
        <v>13</v>
      </c>
      <c r="E436" t="s">
        <v>28768</v>
      </c>
      <c r="F436" t="s">
        <v>28915</v>
      </c>
      <c r="G436">
        <v>1</v>
      </c>
    </row>
    <row r="437" spans="1:7">
      <c r="A437" t="s">
        <v>30964</v>
      </c>
      <c r="B437">
        <v>12121825</v>
      </c>
      <c r="C437" s="1">
        <v>41087.979166666664</v>
      </c>
      <c r="D437">
        <v>23</v>
      </c>
      <c r="E437" t="s">
        <v>28923</v>
      </c>
      <c r="F437" t="s">
        <v>29077</v>
      </c>
      <c r="G437">
        <v>1</v>
      </c>
    </row>
    <row r="438" spans="1:7">
      <c r="A438" t="s">
        <v>30964</v>
      </c>
      <c r="B438">
        <v>12125454</v>
      </c>
      <c r="C438" s="1">
        <v>41092.731944444444</v>
      </c>
      <c r="D438">
        <v>17</v>
      </c>
      <c r="E438" t="s">
        <v>30828</v>
      </c>
      <c r="F438" t="s">
        <v>30985</v>
      </c>
      <c r="G438">
        <v>6</v>
      </c>
    </row>
    <row r="439" spans="1:7">
      <c r="A439" t="s">
        <v>30964</v>
      </c>
      <c r="B439">
        <v>12126194</v>
      </c>
      <c r="C439" s="1">
        <v>41093.756249999999</v>
      </c>
      <c r="D439">
        <v>18</v>
      </c>
      <c r="E439" t="s">
        <v>30394</v>
      </c>
      <c r="F439" t="s">
        <v>30312</v>
      </c>
      <c r="G439">
        <v>5</v>
      </c>
    </row>
    <row r="440" spans="1:7">
      <c r="A440" t="s">
        <v>30964</v>
      </c>
      <c r="B440">
        <v>12128611</v>
      </c>
      <c r="C440" s="1">
        <v>41097.076388888891</v>
      </c>
      <c r="D440">
        <v>1</v>
      </c>
      <c r="E440" t="s">
        <v>29911</v>
      </c>
      <c r="F440" t="s">
        <v>29068</v>
      </c>
      <c r="G440">
        <v>1</v>
      </c>
    </row>
    <row r="441" spans="1:7">
      <c r="A441" t="s">
        <v>30964</v>
      </c>
      <c r="B441">
        <v>12129310</v>
      </c>
      <c r="C441" s="1">
        <v>41098.052083333336</v>
      </c>
      <c r="D441">
        <v>1</v>
      </c>
      <c r="E441" t="s">
        <v>30850</v>
      </c>
      <c r="F441" t="s">
        <v>30985</v>
      </c>
      <c r="G441">
        <v>6</v>
      </c>
    </row>
    <row r="442" spans="1:7">
      <c r="A442" t="s">
        <v>30964</v>
      </c>
      <c r="B442">
        <v>12132368</v>
      </c>
      <c r="C442" s="1">
        <v>41101.882638888892</v>
      </c>
      <c r="D442">
        <v>21</v>
      </c>
      <c r="E442" t="s">
        <v>29223</v>
      </c>
      <c r="F442" t="s">
        <v>29216</v>
      </c>
      <c r="G442">
        <v>2</v>
      </c>
    </row>
    <row r="443" spans="1:7">
      <c r="A443" t="s">
        <v>30964</v>
      </c>
      <c r="B443">
        <v>12134096</v>
      </c>
      <c r="C443" s="1">
        <v>41104.017361111109</v>
      </c>
      <c r="D443">
        <v>0</v>
      </c>
      <c r="E443" t="s">
        <v>29307</v>
      </c>
      <c r="F443" t="s">
        <v>29423</v>
      </c>
      <c r="G443">
        <v>2</v>
      </c>
    </row>
    <row r="444" spans="1:7">
      <c r="A444" t="s">
        <v>30964</v>
      </c>
      <c r="B444">
        <v>12134949</v>
      </c>
      <c r="C444" s="1">
        <v>41105.085416666669</v>
      </c>
      <c r="D444">
        <v>2</v>
      </c>
      <c r="E444" t="s">
        <v>30450</v>
      </c>
      <c r="F444" t="s">
        <v>30497</v>
      </c>
      <c r="G444">
        <v>5</v>
      </c>
    </row>
    <row r="445" spans="1:7">
      <c r="A445" t="s">
        <v>30964</v>
      </c>
      <c r="B445">
        <v>12135608</v>
      </c>
      <c r="C445" s="1">
        <v>41106.097222222219</v>
      </c>
      <c r="D445">
        <v>2</v>
      </c>
      <c r="E445" t="s">
        <v>29057</v>
      </c>
      <c r="F445" t="s">
        <v>29045</v>
      </c>
      <c r="G445">
        <v>1</v>
      </c>
    </row>
    <row r="446" spans="1:7">
      <c r="A446" t="s">
        <v>30964</v>
      </c>
      <c r="B446">
        <v>12139158</v>
      </c>
      <c r="C446" s="1">
        <v>41111.013888888891</v>
      </c>
      <c r="D446">
        <v>0</v>
      </c>
      <c r="E446" t="s">
        <v>29065</v>
      </c>
      <c r="F446" t="s">
        <v>29045</v>
      </c>
      <c r="G446">
        <v>1</v>
      </c>
    </row>
    <row r="447" spans="1:7">
      <c r="A447" t="s">
        <v>30964</v>
      </c>
      <c r="B447">
        <v>12139664</v>
      </c>
      <c r="C447" s="1">
        <v>41111.690972222219</v>
      </c>
      <c r="D447">
        <v>16</v>
      </c>
      <c r="E447" t="s">
        <v>30411</v>
      </c>
      <c r="F447" t="s">
        <v>30497</v>
      </c>
      <c r="G447">
        <v>5</v>
      </c>
    </row>
    <row r="448" spans="1:7">
      <c r="A448" t="s">
        <v>30964</v>
      </c>
      <c r="B448">
        <v>12140727</v>
      </c>
      <c r="C448" s="1">
        <v>41113.145833333336</v>
      </c>
      <c r="D448">
        <v>3</v>
      </c>
      <c r="E448" t="s">
        <v>30580</v>
      </c>
      <c r="F448" t="s">
        <v>30577</v>
      </c>
      <c r="G448">
        <v>5</v>
      </c>
    </row>
    <row r="449" spans="1:7">
      <c r="A449" t="s">
        <v>30964</v>
      </c>
      <c r="B449">
        <v>12141362</v>
      </c>
      <c r="C449" s="1">
        <v>41113.979166666664</v>
      </c>
      <c r="D449">
        <v>23</v>
      </c>
      <c r="E449" t="s">
        <v>29764</v>
      </c>
      <c r="F449" t="s">
        <v>29761</v>
      </c>
      <c r="G449">
        <v>3</v>
      </c>
    </row>
    <row r="450" spans="1:7">
      <c r="A450" t="s">
        <v>30964</v>
      </c>
      <c r="B450">
        <v>12142226</v>
      </c>
      <c r="C450" s="1">
        <v>41115.151388888888</v>
      </c>
      <c r="D450">
        <v>3</v>
      </c>
      <c r="E450" t="s">
        <v>30532</v>
      </c>
      <c r="F450" t="s">
        <v>30497</v>
      </c>
      <c r="G450">
        <v>5</v>
      </c>
    </row>
    <row r="451" spans="1:7">
      <c r="A451" t="s">
        <v>30964</v>
      </c>
      <c r="B451">
        <v>12149254</v>
      </c>
      <c r="C451" s="1">
        <v>41124.82708333333</v>
      </c>
      <c r="D451">
        <v>19</v>
      </c>
      <c r="E451" t="s">
        <v>29589</v>
      </c>
      <c r="F451" t="s">
        <v>29725</v>
      </c>
      <c r="G451">
        <v>3</v>
      </c>
    </row>
    <row r="452" spans="1:7">
      <c r="A452" t="s">
        <v>30964</v>
      </c>
      <c r="B452">
        <v>12150847</v>
      </c>
      <c r="C452" s="1">
        <v>41127.114583333336</v>
      </c>
      <c r="D452">
        <v>2</v>
      </c>
      <c r="E452" t="s">
        <v>28876</v>
      </c>
      <c r="F452" t="s">
        <v>28864</v>
      </c>
      <c r="G452">
        <v>1</v>
      </c>
    </row>
    <row r="453" spans="1:7">
      <c r="A453" t="s">
        <v>30964</v>
      </c>
      <c r="B453">
        <v>12154432</v>
      </c>
      <c r="C453" s="1">
        <v>41131.84375</v>
      </c>
      <c r="D453">
        <v>20</v>
      </c>
      <c r="E453" t="s">
        <v>30535</v>
      </c>
      <c r="F453" t="s">
        <v>30497</v>
      </c>
      <c r="G453">
        <v>5</v>
      </c>
    </row>
    <row r="454" spans="1:7">
      <c r="A454" t="s">
        <v>30964</v>
      </c>
      <c r="B454">
        <v>12154565</v>
      </c>
      <c r="C454" s="1">
        <v>41132.002083333333</v>
      </c>
      <c r="D454">
        <v>0</v>
      </c>
      <c r="E454" t="s">
        <v>28717</v>
      </c>
      <c r="F454" t="s">
        <v>28840</v>
      </c>
      <c r="G454">
        <v>1</v>
      </c>
    </row>
    <row r="455" spans="1:7">
      <c r="A455" t="s">
        <v>30964</v>
      </c>
      <c r="B455">
        <v>12159019</v>
      </c>
      <c r="C455" s="1">
        <v>41137.909722222219</v>
      </c>
      <c r="D455">
        <v>21</v>
      </c>
      <c r="E455" t="s">
        <v>29024</v>
      </c>
      <c r="F455" t="s">
        <v>29019</v>
      </c>
      <c r="G455">
        <v>1</v>
      </c>
    </row>
    <row r="456" spans="1:7">
      <c r="A456" t="s">
        <v>30964</v>
      </c>
      <c r="B456">
        <v>12159708</v>
      </c>
      <c r="C456" s="1">
        <v>41138.857638888891</v>
      </c>
      <c r="D456">
        <v>20</v>
      </c>
      <c r="E456" t="s">
        <v>29570</v>
      </c>
      <c r="F456" t="s">
        <v>29551</v>
      </c>
      <c r="G456">
        <v>3</v>
      </c>
    </row>
    <row r="457" spans="1:7">
      <c r="A457" t="s">
        <v>30964</v>
      </c>
      <c r="B457">
        <v>12160647</v>
      </c>
      <c r="C457" s="1">
        <v>41140.073611111111</v>
      </c>
      <c r="D457">
        <v>1</v>
      </c>
      <c r="E457" t="s">
        <v>29129</v>
      </c>
      <c r="F457" t="s">
        <v>29101</v>
      </c>
      <c r="G457">
        <v>2</v>
      </c>
    </row>
    <row r="458" spans="1:7">
      <c r="A458" t="s">
        <v>30964</v>
      </c>
      <c r="B458">
        <v>12161248</v>
      </c>
      <c r="C458" s="1">
        <v>41140.972222222219</v>
      </c>
      <c r="D458">
        <v>23</v>
      </c>
      <c r="E458" t="s">
        <v>30313</v>
      </c>
      <c r="F458" t="s">
        <v>30312</v>
      </c>
      <c r="G458">
        <v>5</v>
      </c>
    </row>
    <row r="459" spans="1:7">
      <c r="A459" t="s">
        <v>30964</v>
      </c>
      <c r="B459">
        <v>12162549</v>
      </c>
      <c r="C459" s="1">
        <v>41142.881944444445</v>
      </c>
      <c r="D459">
        <v>21</v>
      </c>
      <c r="E459" t="s">
        <v>29686</v>
      </c>
      <c r="F459" t="s">
        <v>30706</v>
      </c>
      <c r="G459">
        <v>3</v>
      </c>
    </row>
    <row r="460" spans="1:7">
      <c r="A460" t="s">
        <v>30964</v>
      </c>
      <c r="B460">
        <v>12165123</v>
      </c>
      <c r="C460" s="1">
        <v>41146.069444444445</v>
      </c>
      <c r="D460">
        <v>1</v>
      </c>
      <c r="E460" t="s">
        <v>29015</v>
      </c>
      <c r="F460" t="s">
        <v>29147</v>
      </c>
      <c r="G460">
        <v>2</v>
      </c>
    </row>
    <row r="461" spans="1:7">
      <c r="A461" t="s">
        <v>30964</v>
      </c>
      <c r="B461">
        <v>12166400</v>
      </c>
      <c r="C461" s="1">
        <v>41147.940972222219</v>
      </c>
      <c r="D461">
        <v>22</v>
      </c>
      <c r="E461" t="s">
        <v>30634</v>
      </c>
      <c r="F461" t="s">
        <v>30633</v>
      </c>
      <c r="G461">
        <v>5</v>
      </c>
    </row>
    <row r="462" spans="1:7">
      <c r="A462" t="s">
        <v>30964</v>
      </c>
      <c r="B462">
        <v>12167992</v>
      </c>
      <c r="C462" s="1">
        <v>41150.260416666664</v>
      </c>
      <c r="D462">
        <v>6</v>
      </c>
      <c r="E462" t="s">
        <v>30646</v>
      </c>
      <c r="F462" t="s">
        <v>30645</v>
      </c>
      <c r="G462">
        <v>6</v>
      </c>
    </row>
    <row r="463" spans="1:7">
      <c r="A463" t="s">
        <v>30964</v>
      </c>
      <c r="B463">
        <v>12168380</v>
      </c>
      <c r="C463" s="1">
        <v>41150.755555555559</v>
      </c>
      <c r="D463">
        <v>18</v>
      </c>
      <c r="E463" t="s">
        <v>29054</v>
      </c>
      <c r="F463" t="s">
        <v>29045</v>
      </c>
      <c r="G463">
        <v>1</v>
      </c>
    </row>
    <row r="464" spans="1:7">
      <c r="A464" t="s">
        <v>30964</v>
      </c>
      <c r="B464">
        <v>12169377</v>
      </c>
      <c r="C464" s="1">
        <v>41152.072916666664</v>
      </c>
      <c r="D464">
        <v>1</v>
      </c>
      <c r="E464" t="s">
        <v>29130</v>
      </c>
      <c r="F464" t="s">
        <v>29101</v>
      </c>
      <c r="G464">
        <v>2</v>
      </c>
    </row>
    <row r="465" spans="1:7">
      <c r="A465" t="s">
        <v>30964</v>
      </c>
      <c r="B465">
        <v>12174411</v>
      </c>
      <c r="C465" s="1">
        <v>41159.136805555558</v>
      </c>
      <c r="D465">
        <v>3</v>
      </c>
      <c r="E465" t="s">
        <v>30491</v>
      </c>
      <c r="F465" t="s">
        <v>30633</v>
      </c>
      <c r="G465">
        <v>5</v>
      </c>
    </row>
    <row r="466" spans="1:7">
      <c r="A466" t="s">
        <v>30964</v>
      </c>
      <c r="B466">
        <v>12175165</v>
      </c>
      <c r="C466" s="1">
        <v>41160.055555555555</v>
      </c>
      <c r="D466">
        <v>1</v>
      </c>
      <c r="E466" t="s">
        <v>30575</v>
      </c>
      <c r="F466" t="s">
        <v>30667</v>
      </c>
      <c r="G466">
        <v>5</v>
      </c>
    </row>
    <row r="467" spans="1:7">
      <c r="A467" t="s">
        <v>30964</v>
      </c>
      <c r="B467">
        <v>12175963</v>
      </c>
      <c r="C467" s="1">
        <v>41161.09375</v>
      </c>
      <c r="D467">
        <v>2</v>
      </c>
      <c r="E467" t="s">
        <v>30449</v>
      </c>
      <c r="F467" t="s">
        <v>30497</v>
      </c>
      <c r="G467">
        <v>5</v>
      </c>
    </row>
    <row r="468" spans="1:7">
      <c r="A468" t="s">
        <v>30964</v>
      </c>
      <c r="B468">
        <v>12175950</v>
      </c>
      <c r="C468" s="1">
        <v>41161.09375</v>
      </c>
      <c r="D468">
        <v>2</v>
      </c>
      <c r="E468" t="s">
        <v>30448</v>
      </c>
      <c r="F468" t="s">
        <v>30497</v>
      </c>
      <c r="G468">
        <v>5</v>
      </c>
    </row>
    <row r="469" spans="1:7">
      <c r="A469" t="s">
        <v>30964</v>
      </c>
      <c r="B469">
        <v>12176400</v>
      </c>
      <c r="C469" s="1">
        <v>41161.817361111112</v>
      </c>
      <c r="D469">
        <v>19</v>
      </c>
      <c r="E469" t="s">
        <v>30189</v>
      </c>
      <c r="F469" t="s">
        <v>30177</v>
      </c>
      <c r="G469">
        <v>5</v>
      </c>
    </row>
    <row r="470" spans="1:7">
      <c r="A470" t="s">
        <v>30964</v>
      </c>
      <c r="B470">
        <v>12176750</v>
      </c>
      <c r="C470" s="1">
        <v>41162.479166666664</v>
      </c>
      <c r="D470">
        <v>11</v>
      </c>
      <c r="E470" t="s">
        <v>30608</v>
      </c>
      <c r="F470" t="s">
        <v>30577</v>
      </c>
      <c r="G470">
        <v>5</v>
      </c>
    </row>
    <row r="471" spans="1:7">
      <c r="A471" t="s">
        <v>30964</v>
      </c>
      <c r="B471">
        <v>12177024</v>
      </c>
      <c r="C471" s="1">
        <v>41162.769444444442</v>
      </c>
      <c r="D471">
        <v>18</v>
      </c>
      <c r="E471" t="s">
        <v>30555</v>
      </c>
      <c r="F471" t="s">
        <v>30497</v>
      </c>
      <c r="G471">
        <v>5</v>
      </c>
    </row>
    <row r="472" spans="1:7">
      <c r="A472" t="s">
        <v>30964</v>
      </c>
      <c r="B472">
        <v>12180697</v>
      </c>
      <c r="C472" s="1">
        <v>41167.96875</v>
      </c>
      <c r="D472">
        <v>23</v>
      </c>
      <c r="E472" t="s">
        <v>29079</v>
      </c>
      <c r="F472" t="s">
        <v>29077</v>
      </c>
      <c r="G472">
        <v>1</v>
      </c>
    </row>
    <row r="473" spans="1:7">
      <c r="A473" t="s">
        <v>30964</v>
      </c>
      <c r="B473">
        <v>12186001</v>
      </c>
      <c r="C473" s="1">
        <v>41175.629166666666</v>
      </c>
      <c r="D473">
        <v>15</v>
      </c>
      <c r="E473" t="s">
        <v>28646</v>
      </c>
      <c r="F473" t="s">
        <v>28633</v>
      </c>
      <c r="G473">
        <v>1</v>
      </c>
    </row>
    <row r="474" spans="1:7">
      <c r="A474" t="s">
        <v>30964</v>
      </c>
      <c r="B474">
        <v>12187456</v>
      </c>
      <c r="C474" s="1">
        <v>41177.798611111109</v>
      </c>
      <c r="D474">
        <v>19</v>
      </c>
      <c r="E474" t="s">
        <v>28792</v>
      </c>
      <c r="F474" t="s">
        <v>28915</v>
      </c>
      <c r="G474">
        <v>1</v>
      </c>
    </row>
    <row r="475" spans="1:7">
      <c r="A475" t="s">
        <v>30964</v>
      </c>
      <c r="B475">
        <v>12188352</v>
      </c>
      <c r="C475" s="1">
        <v>41179.25</v>
      </c>
      <c r="D475">
        <v>6</v>
      </c>
      <c r="E475" t="s">
        <v>29871</v>
      </c>
      <c r="F475" t="s">
        <v>29985</v>
      </c>
      <c r="G475">
        <v>4</v>
      </c>
    </row>
    <row r="476" spans="1:7">
      <c r="A476" t="s">
        <v>30964</v>
      </c>
      <c r="B476">
        <v>12190694</v>
      </c>
      <c r="C476" s="1">
        <v>41182.618055555555</v>
      </c>
      <c r="D476">
        <v>14</v>
      </c>
      <c r="E476" t="s">
        <v>29856</v>
      </c>
      <c r="F476" t="s">
        <v>29985</v>
      </c>
      <c r="G476">
        <v>4</v>
      </c>
    </row>
    <row r="477" spans="1:7">
      <c r="A477" t="s">
        <v>30964</v>
      </c>
      <c r="B477">
        <v>12192220</v>
      </c>
      <c r="C477" s="1">
        <v>41184.822222222225</v>
      </c>
      <c r="D477">
        <v>19</v>
      </c>
      <c r="E477" t="s">
        <v>29721</v>
      </c>
      <c r="F477" t="s">
        <v>29718</v>
      </c>
      <c r="G477">
        <v>3</v>
      </c>
    </row>
    <row r="478" spans="1:7">
      <c r="A478" t="s">
        <v>30964</v>
      </c>
      <c r="B478">
        <v>12192440</v>
      </c>
      <c r="C478" s="1">
        <v>41185.152083333334</v>
      </c>
      <c r="D478">
        <v>3</v>
      </c>
      <c r="E478" t="s">
        <v>28559</v>
      </c>
      <c r="F478" t="s">
        <v>28555</v>
      </c>
      <c r="G478">
        <v>1</v>
      </c>
    </row>
    <row r="479" spans="1:7">
      <c r="A479" t="s">
        <v>30964</v>
      </c>
      <c r="B479">
        <v>12198827</v>
      </c>
      <c r="C479" s="1">
        <v>41194.203472222223</v>
      </c>
      <c r="D479">
        <v>4</v>
      </c>
      <c r="E479" t="s">
        <v>30654</v>
      </c>
      <c r="F479" t="s">
        <v>30647</v>
      </c>
      <c r="G479">
        <v>5</v>
      </c>
    </row>
    <row r="480" spans="1:7">
      <c r="A480" t="s">
        <v>30964</v>
      </c>
      <c r="B480">
        <v>12199628</v>
      </c>
      <c r="C480" s="1">
        <v>41195.422222222223</v>
      </c>
      <c r="D480">
        <v>10</v>
      </c>
      <c r="E480" t="s">
        <v>30121</v>
      </c>
      <c r="F480" t="s">
        <v>30229</v>
      </c>
      <c r="G480">
        <v>5</v>
      </c>
    </row>
    <row r="481" spans="1:7">
      <c r="A481" t="s">
        <v>30964</v>
      </c>
      <c r="B481">
        <v>12200808</v>
      </c>
      <c r="C481" s="1">
        <v>41197.325694444444</v>
      </c>
      <c r="D481">
        <v>7</v>
      </c>
      <c r="E481" t="s">
        <v>30208</v>
      </c>
      <c r="F481" t="s">
        <v>30177</v>
      </c>
      <c r="G481">
        <v>5</v>
      </c>
    </row>
    <row r="482" spans="1:7">
      <c r="A482" t="s">
        <v>30964</v>
      </c>
      <c r="B482">
        <v>12201910</v>
      </c>
      <c r="C482" s="1">
        <v>41198.899305555555</v>
      </c>
      <c r="D482">
        <v>21</v>
      </c>
      <c r="E482" t="s">
        <v>29886</v>
      </c>
      <c r="F482" t="s">
        <v>29881</v>
      </c>
      <c r="G482">
        <v>4</v>
      </c>
    </row>
    <row r="483" spans="1:7">
      <c r="A483" t="s">
        <v>30964</v>
      </c>
      <c r="B483">
        <v>12202852</v>
      </c>
      <c r="C483" s="1">
        <v>41199.875</v>
      </c>
      <c r="D483">
        <v>21</v>
      </c>
      <c r="E483" t="s">
        <v>28940</v>
      </c>
      <c r="F483" t="s">
        <v>29077</v>
      </c>
      <c r="G483">
        <v>1</v>
      </c>
    </row>
    <row r="484" spans="1:7">
      <c r="A484" t="s">
        <v>30964</v>
      </c>
      <c r="B484">
        <v>12204291</v>
      </c>
      <c r="C484" s="1">
        <v>41202.21875</v>
      </c>
      <c r="D484">
        <v>5</v>
      </c>
      <c r="E484" t="s">
        <v>29033</v>
      </c>
      <c r="F484" t="s">
        <v>29019</v>
      </c>
      <c r="G484">
        <v>1</v>
      </c>
    </row>
    <row r="485" spans="1:7">
      <c r="A485" t="s">
        <v>30964</v>
      </c>
      <c r="B485">
        <v>12205204</v>
      </c>
      <c r="C485" s="1">
        <v>41203.125</v>
      </c>
      <c r="D485">
        <v>3</v>
      </c>
      <c r="E485" t="s">
        <v>30014</v>
      </c>
      <c r="F485" t="s">
        <v>30133</v>
      </c>
      <c r="G485">
        <v>5</v>
      </c>
    </row>
    <row r="486" spans="1:7">
      <c r="A486" t="s">
        <v>30964</v>
      </c>
      <c r="B486">
        <v>12205872</v>
      </c>
      <c r="C486" s="1">
        <v>41204.861111111109</v>
      </c>
      <c r="D486">
        <v>20</v>
      </c>
      <c r="E486" t="s">
        <v>30543</v>
      </c>
      <c r="F486" t="s">
        <v>30497</v>
      </c>
      <c r="G486">
        <v>5</v>
      </c>
    </row>
    <row r="487" spans="1:7">
      <c r="A487" t="s">
        <v>30964</v>
      </c>
      <c r="B487">
        <v>12205873</v>
      </c>
      <c r="C487" s="1">
        <v>41204.861111111109</v>
      </c>
      <c r="D487">
        <v>20</v>
      </c>
      <c r="E487" t="s">
        <v>29098</v>
      </c>
      <c r="F487" t="s">
        <v>30035</v>
      </c>
      <c r="G487">
        <v>2</v>
      </c>
    </row>
    <row r="488" spans="1:7">
      <c r="A488" t="s">
        <v>30964</v>
      </c>
      <c r="B488">
        <v>12207005</v>
      </c>
      <c r="C488" s="1">
        <v>41206.538194444445</v>
      </c>
      <c r="D488">
        <v>12</v>
      </c>
      <c r="E488" t="s">
        <v>30483</v>
      </c>
      <c r="F488" t="s">
        <v>30633</v>
      </c>
      <c r="G488">
        <v>5</v>
      </c>
    </row>
    <row r="489" spans="1:7">
      <c r="A489" t="s">
        <v>30964</v>
      </c>
      <c r="B489">
        <v>12211189</v>
      </c>
      <c r="C489" s="1">
        <v>41211.791666666664</v>
      </c>
      <c r="D489">
        <v>19</v>
      </c>
      <c r="E489" t="s">
        <v>29845</v>
      </c>
      <c r="F489" t="s">
        <v>29985</v>
      </c>
      <c r="G489">
        <v>4</v>
      </c>
    </row>
    <row r="490" spans="1:7">
      <c r="A490" t="s">
        <v>30964</v>
      </c>
      <c r="B490">
        <v>12211822</v>
      </c>
      <c r="C490" s="1">
        <v>41213.715277777781</v>
      </c>
      <c r="D490">
        <v>17</v>
      </c>
      <c r="E490" t="s">
        <v>30599</v>
      </c>
      <c r="F490" t="s">
        <v>30577</v>
      </c>
      <c r="G490">
        <v>5</v>
      </c>
    </row>
    <row r="491" spans="1:7">
      <c r="A491" t="s">
        <v>30964</v>
      </c>
      <c r="B491">
        <v>12212622</v>
      </c>
      <c r="C491" s="1">
        <v>41214.87777777778</v>
      </c>
      <c r="D491">
        <v>21</v>
      </c>
      <c r="E491" t="s">
        <v>30522</v>
      </c>
      <c r="F491" t="s">
        <v>30497</v>
      </c>
      <c r="G491">
        <v>5</v>
      </c>
    </row>
    <row r="492" spans="1:7">
      <c r="A492" t="s">
        <v>30964</v>
      </c>
      <c r="B492">
        <v>12214614</v>
      </c>
      <c r="C492" s="1">
        <v>41217.948611111111</v>
      </c>
      <c r="D492">
        <v>22</v>
      </c>
      <c r="E492" t="s">
        <v>30330</v>
      </c>
      <c r="F492" t="s">
        <v>30312</v>
      </c>
      <c r="G492">
        <v>5</v>
      </c>
    </row>
    <row r="493" spans="1:7">
      <c r="A493" t="s">
        <v>30964</v>
      </c>
      <c r="B493">
        <v>12215813</v>
      </c>
      <c r="C493" s="1">
        <v>41219.853472222225</v>
      </c>
      <c r="D493">
        <v>20</v>
      </c>
      <c r="E493" t="s">
        <v>30369</v>
      </c>
      <c r="F493" t="s">
        <v>30312</v>
      </c>
      <c r="G493">
        <v>5</v>
      </c>
    </row>
    <row r="494" spans="1:7">
      <c r="A494" t="s">
        <v>30964</v>
      </c>
      <c r="B494">
        <v>12220053</v>
      </c>
      <c r="C494" s="1">
        <v>41226.375</v>
      </c>
      <c r="D494">
        <v>9</v>
      </c>
      <c r="E494" t="s">
        <v>28857</v>
      </c>
      <c r="F494" t="s">
        <v>28997</v>
      </c>
      <c r="G494">
        <v>1</v>
      </c>
    </row>
    <row r="495" spans="1:7">
      <c r="A495" t="s">
        <v>30964</v>
      </c>
      <c r="B495">
        <v>12223034</v>
      </c>
      <c r="C495" s="1">
        <v>41230.88958333333</v>
      </c>
      <c r="D495">
        <v>21</v>
      </c>
      <c r="E495" t="s">
        <v>29107</v>
      </c>
      <c r="F495" t="s">
        <v>29101</v>
      </c>
      <c r="G495">
        <v>2</v>
      </c>
    </row>
    <row r="496" spans="1:7">
      <c r="A496" t="s">
        <v>30964</v>
      </c>
      <c r="B496">
        <v>12223423</v>
      </c>
      <c r="C496" s="1">
        <v>41231.5625</v>
      </c>
      <c r="D496">
        <v>13</v>
      </c>
      <c r="E496" t="s">
        <v>29355</v>
      </c>
      <c r="F496" t="s">
        <v>29478</v>
      </c>
      <c r="G496">
        <v>3</v>
      </c>
    </row>
    <row r="497" spans="1:7">
      <c r="A497" t="s">
        <v>30964</v>
      </c>
      <c r="B497">
        <v>12224824</v>
      </c>
      <c r="C497" s="1">
        <v>41233.871527777781</v>
      </c>
      <c r="D497">
        <v>20</v>
      </c>
      <c r="E497" t="s">
        <v>30761</v>
      </c>
      <c r="F497" t="s">
        <v>30744</v>
      </c>
      <c r="G497">
        <v>6</v>
      </c>
    </row>
    <row r="498" spans="1:7">
      <c r="A498" t="s">
        <v>30964</v>
      </c>
      <c r="B498">
        <v>12225341</v>
      </c>
      <c r="C498" s="1">
        <v>41234.809027777781</v>
      </c>
      <c r="D498">
        <v>19</v>
      </c>
      <c r="E498" t="s">
        <v>29590</v>
      </c>
      <c r="F498" t="s">
        <v>29725</v>
      </c>
      <c r="G498">
        <v>3</v>
      </c>
    </row>
    <row r="499" spans="1:7">
      <c r="A499" t="s">
        <v>30964</v>
      </c>
      <c r="B499">
        <v>12225355</v>
      </c>
      <c r="C499" s="1">
        <v>41234.814583333333</v>
      </c>
      <c r="D499">
        <v>19</v>
      </c>
      <c r="E499" t="s">
        <v>30390</v>
      </c>
      <c r="F499" t="s">
        <v>30497</v>
      </c>
      <c r="G499">
        <v>5</v>
      </c>
    </row>
    <row r="500" spans="1:7">
      <c r="A500" t="s">
        <v>30964</v>
      </c>
      <c r="B500">
        <v>12225545</v>
      </c>
      <c r="C500" s="1">
        <v>41235.097222222219</v>
      </c>
      <c r="D500">
        <v>2</v>
      </c>
      <c r="E500" t="s">
        <v>29809</v>
      </c>
      <c r="F500" t="s">
        <v>30795</v>
      </c>
      <c r="G500">
        <v>3</v>
      </c>
    </row>
    <row r="501" spans="1:7">
      <c r="A501" t="s">
        <v>30964</v>
      </c>
      <c r="B501">
        <v>12226374</v>
      </c>
      <c r="C501" s="1">
        <v>41237.020833333336</v>
      </c>
      <c r="D501">
        <v>0</v>
      </c>
      <c r="E501" t="s">
        <v>30512</v>
      </c>
      <c r="F501" t="s">
        <v>30497</v>
      </c>
      <c r="G501">
        <v>5</v>
      </c>
    </row>
    <row r="502" spans="1:7">
      <c r="A502" t="s">
        <v>30964</v>
      </c>
      <c r="B502">
        <v>12226452</v>
      </c>
      <c r="C502" s="1">
        <v>41237.158333333333</v>
      </c>
      <c r="D502">
        <v>3</v>
      </c>
      <c r="E502" t="s">
        <v>30201</v>
      </c>
      <c r="F502" t="s">
        <v>30177</v>
      </c>
      <c r="G502">
        <v>5</v>
      </c>
    </row>
    <row r="503" spans="1:7">
      <c r="A503" t="s">
        <v>30964</v>
      </c>
      <c r="B503">
        <v>12227434</v>
      </c>
      <c r="C503" s="1">
        <v>41238.993055555555</v>
      </c>
      <c r="D503">
        <v>23</v>
      </c>
      <c r="E503" t="s">
        <v>29046</v>
      </c>
      <c r="F503" t="s">
        <v>29045</v>
      </c>
      <c r="G503">
        <v>1</v>
      </c>
    </row>
    <row r="504" spans="1:7">
      <c r="A504" t="s">
        <v>30964</v>
      </c>
      <c r="B504">
        <v>12230195</v>
      </c>
      <c r="C504" s="1">
        <v>41243.879861111112</v>
      </c>
      <c r="D504">
        <v>21</v>
      </c>
      <c r="E504" t="s">
        <v>29884</v>
      </c>
      <c r="F504" t="s">
        <v>29881</v>
      </c>
      <c r="G504">
        <v>4</v>
      </c>
    </row>
    <row r="505" spans="1:7">
      <c r="A505" t="s">
        <v>30964</v>
      </c>
      <c r="B505">
        <v>12230733</v>
      </c>
      <c r="C505" s="1">
        <v>41244.701388888891</v>
      </c>
      <c r="D505">
        <v>16</v>
      </c>
      <c r="E505" t="s">
        <v>28739</v>
      </c>
      <c r="F505" t="s">
        <v>28721</v>
      </c>
      <c r="G505">
        <v>1</v>
      </c>
    </row>
    <row r="506" spans="1:7">
      <c r="A506" t="s">
        <v>30964</v>
      </c>
      <c r="B506">
        <v>12231046</v>
      </c>
      <c r="C506" s="1">
        <v>41245.104166666664</v>
      </c>
      <c r="D506">
        <v>2</v>
      </c>
      <c r="E506" t="s">
        <v>29834</v>
      </c>
      <c r="F506" t="s">
        <v>29832</v>
      </c>
      <c r="G506">
        <v>3</v>
      </c>
    </row>
    <row r="507" spans="1:7">
      <c r="A507" t="s">
        <v>30964</v>
      </c>
      <c r="B507">
        <v>12231420</v>
      </c>
      <c r="C507" s="1">
        <v>41245.854166666664</v>
      </c>
      <c r="D507">
        <v>20</v>
      </c>
      <c r="E507" t="s">
        <v>29401</v>
      </c>
      <c r="F507" t="s">
        <v>29392</v>
      </c>
      <c r="G507">
        <v>2</v>
      </c>
    </row>
    <row r="508" spans="1:7">
      <c r="A508" t="s">
        <v>30964</v>
      </c>
      <c r="B508">
        <v>12232705</v>
      </c>
      <c r="C508" s="1">
        <v>41247.849305555559</v>
      </c>
      <c r="D508">
        <v>20</v>
      </c>
      <c r="E508" t="s">
        <v>28697</v>
      </c>
      <c r="F508" t="s">
        <v>28840</v>
      </c>
      <c r="G508">
        <v>1</v>
      </c>
    </row>
    <row r="509" spans="1:7">
      <c r="A509" t="s">
        <v>30964</v>
      </c>
      <c r="B509">
        <v>12233985</v>
      </c>
      <c r="C509" s="1">
        <v>41249.847222222219</v>
      </c>
      <c r="D509">
        <v>20</v>
      </c>
      <c r="E509" t="s">
        <v>29270</v>
      </c>
      <c r="F509" t="s">
        <v>29423</v>
      </c>
      <c r="G509">
        <v>2</v>
      </c>
    </row>
    <row r="510" spans="1:7">
      <c r="A510" t="s">
        <v>30964</v>
      </c>
      <c r="B510">
        <v>12234215</v>
      </c>
      <c r="C510" s="1">
        <v>41250.368055555555</v>
      </c>
      <c r="D510">
        <v>8</v>
      </c>
      <c r="E510" t="s">
        <v>30434</v>
      </c>
      <c r="F510" t="s">
        <v>30497</v>
      </c>
      <c r="G510">
        <v>5</v>
      </c>
    </row>
    <row r="511" spans="1:7">
      <c r="A511" t="s">
        <v>30964</v>
      </c>
      <c r="B511">
        <v>12234581</v>
      </c>
      <c r="C511" s="1">
        <v>41250.837500000001</v>
      </c>
      <c r="D511">
        <v>20</v>
      </c>
      <c r="E511" t="s">
        <v>29051</v>
      </c>
      <c r="F511" t="s">
        <v>29045</v>
      </c>
      <c r="G511">
        <v>1</v>
      </c>
    </row>
    <row r="512" spans="1:7">
      <c r="A512" t="s">
        <v>30964</v>
      </c>
      <c r="B512">
        <v>12235375</v>
      </c>
      <c r="C512" s="1">
        <v>41252.09375</v>
      </c>
      <c r="D512">
        <v>2</v>
      </c>
      <c r="E512" t="s">
        <v>30291</v>
      </c>
      <c r="F512" t="s">
        <v>30312</v>
      </c>
      <c r="G512">
        <v>5</v>
      </c>
    </row>
    <row r="513" spans="1:7">
      <c r="A513" t="s">
        <v>30964</v>
      </c>
      <c r="B513">
        <v>12235743</v>
      </c>
      <c r="C513" s="1">
        <v>41252.673611111109</v>
      </c>
      <c r="D513">
        <v>16</v>
      </c>
      <c r="E513" t="s">
        <v>30830</v>
      </c>
      <c r="F513" t="s">
        <v>30985</v>
      </c>
      <c r="G513">
        <v>6</v>
      </c>
    </row>
    <row r="514" spans="1:7">
      <c r="A514" t="s">
        <v>30964</v>
      </c>
      <c r="B514">
        <v>12236256</v>
      </c>
      <c r="C514" s="1">
        <v>41253.572916666664</v>
      </c>
      <c r="D514">
        <v>13</v>
      </c>
      <c r="E514" t="s">
        <v>29991</v>
      </c>
      <c r="F514" t="s">
        <v>30133</v>
      </c>
      <c r="G514">
        <v>5</v>
      </c>
    </row>
    <row r="515" spans="1:7">
      <c r="A515" t="s">
        <v>30964</v>
      </c>
      <c r="B515">
        <v>12237014</v>
      </c>
      <c r="C515" s="1">
        <v>41254.809027777781</v>
      </c>
      <c r="D515">
        <v>19</v>
      </c>
      <c r="E515" t="s">
        <v>30696</v>
      </c>
      <c r="F515" t="s">
        <v>30667</v>
      </c>
      <c r="G515">
        <v>5</v>
      </c>
    </row>
    <row r="516" spans="1:7">
      <c r="A516" t="s">
        <v>30964</v>
      </c>
      <c r="B516">
        <v>12239727</v>
      </c>
      <c r="C516" s="1">
        <v>41259.008333333331</v>
      </c>
      <c r="D516">
        <v>0</v>
      </c>
      <c r="E516" t="s">
        <v>29962</v>
      </c>
      <c r="F516" t="s">
        <v>29955</v>
      </c>
      <c r="G516">
        <v>4</v>
      </c>
    </row>
    <row r="517" spans="1:7">
      <c r="A517" t="s">
        <v>30964</v>
      </c>
      <c r="B517">
        <v>12239881</v>
      </c>
      <c r="C517" s="1">
        <v>41259.177083333336</v>
      </c>
      <c r="D517">
        <v>4</v>
      </c>
      <c r="E517" t="s">
        <v>29088</v>
      </c>
      <c r="F517" t="s">
        <v>29216</v>
      </c>
      <c r="G517">
        <v>2</v>
      </c>
    </row>
    <row r="518" spans="1:7">
      <c r="A518" t="s">
        <v>30964</v>
      </c>
      <c r="B518">
        <v>12240810</v>
      </c>
      <c r="C518" s="1">
        <v>41260.877083333333</v>
      </c>
      <c r="D518">
        <v>21</v>
      </c>
      <c r="E518" t="s">
        <v>29400</v>
      </c>
      <c r="F518" t="s">
        <v>29392</v>
      </c>
      <c r="G518">
        <v>2</v>
      </c>
    </row>
    <row r="519" spans="1:7">
      <c r="A519" t="s">
        <v>30964</v>
      </c>
      <c r="B519">
        <v>12241165</v>
      </c>
      <c r="C519" s="1">
        <v>41261.625</v>
      </c>
      <c r="D519">
        <v>15</v>
      </c>
      <c r="E519" t="s">
        <v>30604</v>
      </c>
      <c r="F519" t="s">
        <v>30577</v>
      </c>
      <c r="G519">
        <v>5</v>
      </c>
    </row>
    <row r="520" spans="1:7">
      <c r="A520" t="s">
        <v>30964</v>
      </c>
      <c r="B520">
        <v>12241708</v>
      </c>
      <c r="C520" s="1">
        <v>41262.517361111109</v>
      </c>
      <c r="D520">
        <v>12</v>
      </c>
      <c r="E520" t="s">
        <v>29792</v>
      </c>
      <c r="F520" t="s">
        <v>30795</v>
      </c>
      <c r="G520">
        <v>3</v>
      </c>
    </row>
    <row r="521" spans="1:7">
      <c r="A521" t="s">
        <v>30964</v>
      </c>
      <c r="B521">
        <v>12243289</v>
      </c>
      <c r="C521" s="1">
        <v>41265.120833333334</v>
      </c>
      <c r="D521">
        <v>2</v>
      </c>
      <c r="E521" t="s">
        <v>28756</v>
      </c>
      <c r="F521" t="s">
        <v>28721</v>
      </c>
      <c r="G521">
        <v>1</v>
      </c>
    </row>
    <row r="522" spans="1:7">
      <c r="A522" t="s">
        <v>30964</v>
      </c>
      <c r="B522">
        <v>12243894</v>
      </c>
      <c r="C522" s="1">
        <v>41266.225694444445</v>
      </c>
      <c r="D522">
        <v>5</v>
      </c>
      <c r="E522" t="s">
        <v>30279</v>
      </c>
      <c r="F522" t="s">
        <v>30312</v>
      </c>
      <c r="G522">
        <v>5</v>
      </c>
    </row>
    <row r="523" spans="1:7">
      <c r="A523" t="s">
        <v>30964</v>
      </c>
      <c r="B523">
        <v>12244436</v>
      </c>
      <c r="C523" s="1">
        <v>41267.361111111109</v>
      </c>
      <c r="D523">
        <v>8</v>
      </c>
      <c r="E523" t="s">
        <v>28901</v>
      </c>
      <c r="F523" t="s">
        <v>28864</v>
      </c>
      <c r="G523">
        <v>1</v>
      </c>
    </row>
    <row r="524" spans="1:7">
      <c r="A524" t="s">
        <v>30964</v>
      </c>
      <c r="B524">
        <v>12245701</v>
      </c>
      <c r="C524" s="1">
        <v>41270.616666666669</v>
      </c>
      <c r="D524">
        <v>14</v>
      </c>
      <c r="E524" t="s">
        <v>29612</v>
      </c>
      <c r="F524" t="s">
        <v>29725</v>
      </c>
      <c r="G524">
        <v>3</v>
      </c>
    </row>
    <row r="525" spans="1:7">
      <c r="A525" t="s">
        <v>30964</v>
      </c>
      <c r="B525">
        <v>12245814</v>
      </c>
      <c r="C525" s="1">
        <v>41270.762499999997</v>
      </c>
      <c r="D525">
        <v>18</v>
      </c>
      <c r="E525" t="s">
        <v>29279</v>
      </c>
      <c r="F525" t="s">
        <v>29423</v>
      </c>
      <c r="G525">
        <v>2</v>
      </c>
    </row>
    <row r="526" spans="1:7">
      <c r="A526" t="s">
        <v>30964</v>
      </c>
      <c r="B526">
        <v>12246743</v>
      </c>
      <c r="C526" s="1">
        <v>41272.524305555555</v>
      </c>
      <c r="D526">
        <v>12</v>
      </c>
      <c r="E526" t="s">
        <v>29862</v>
      </c>
      <c r="F526" t="s">
        <v>29985</v>
      </c>
      <c r="G526">
        <v>4</v>
      </c>
    </row>
    <row r="527" spans="1:7">
      <c r="A527" t="s">
        <v>30964</v>
      </c>
      <c r="B527">
        <v>12247851</v>
      </c>
      <c r="C527" s="1">
        <v>41274.77847222222</v>
      </c>
      <c r="D527">
        <v>18</v>
      </c>
      <c r="E527" t="s">
        <v>28606</v>
      </c>
      <c r="F527" t="s">
        <v>28762</v>
      </c>
      <c r="G527">
        <v>1</v>
      </c>
    </row>
    <row r="528" spans="1:7">
      <c r="A528" t="s">
        <v>30964</v>
      </c>
      <c r="B528">
        <v>13001742</v>
      </c>
      <c r="C528" s="1">
        <v>41277.772222222222</v>
      </c>
      <c r="D528">
        <v>18</v>
      </c>
      <c r="E528" t="s">
        <v>30390</v>
      </c>
      <c r="F528" t="s">
        <v>30497</v>
      </c>
      <c r="G528">
        <v>5</v>
      </c>
    </row>
    <row r="529" spans="1:7">
      <c r="A529" t="s">
        <v>30964</v>
      </c>
      <c r="B529">
        <v>13002437</v>
      </c>
      <c r="C529" s="1">
        <v>41278.90625</v>
      </c>
      <c r="D529">
        <v>21</v>
      </c>
      <c r="E529" t="s">
        <v>28939</v>
      </c>
      <c r="F529" t="s">
        <v>29077</v>
      </c>
      <c r="G529">
        <v>1</v>
      </c>
    </row>
    <row r="530" spans="1:7">
      <c r="A530" t="s">
        <v>30964</v>
      </c>
      <c r="B530">
        <v>13005638</v>
      </c>
      <c r="C530" s="1">
        <v>41284.197916666664</v>
      </c>
      <c r="D530">
        <v>4</v>
      </c>
      <c r="E530" t="s">
        <v>28827</v>
      </c>
      <c r="F530" t="s">
        <v>28915</v>
      </c>
      <c r="G530">
        <v>1</v>
      </c>
    </row>
    <row r="531" spans="1:7">
      <c r="A531" t="s">
        <v>30964</v>
      </c>
      <c r="B531">
        <v>13006880</v>
      </c>
      <c r="C531" s="1">
        <v>41286.070138888892</v>
      </c>
      <c r="D531">
        <v>1</v>
      </c>
      <c r="E531" t="s">
        <v>30296</v>
      </c>
      <c r="F531" t="s">
        <v>30312</v>
      </c>
      <c r="G531">
        <v>5</v>
      </c>
    </row>
    <row r="532" spans="1:7">
      <c r="A532" t="s">
        <v>30964</v>
      </c>
      <c r="B532">
        <v>13007611</v>
      </c>
      <c r="C532" s="1">
        <v>41287.070138888892</v>
      </c>
      <c r="D532">
        <v>1</v>
      </c>
      <c r="E532" t="s">
        <v>29816</v>
      </c>
      <c r="F532" t="s">
        <v>30795</v>
      </c>
      <c r="G532">
        <v>3</v>
      </c>
    </row>
    <row r="533" spans="1:7">
      <c r="A533" t="s">
        <v>30964</v>
      </c>
      <c r="B533">
        <v>13008053</v>
      </c>
      <c r="C533" s="1">
        <v>41287.847222222219</v>
      </c>
      <c r="D533">
        <v>20</v>
      </c>
      <c r="E533" t="s">
        <v>28876</v>
      </c>
      <c r="F533" t="s">
        <v>28864</v>
      </c>
      <c r="G533">
        <v>1</v>
      </c>
    </row>
    <row r="534" spans="1:7">
      <c r="A534" t="s">
        <v>30964</v>
      </c>
      <c r="B534">
        <v>13012965</v>
      </c>
      <c r="C534" s="1">
        <v>41295.465277777781</v>
      </c>
      <c r="D534">
        <v>11</v>
      </c>
      <c r="E534" t="s">
        <v>29214</v>
      </c>
      <c r="F534" t="s">
        <v>29208</v>
      </c>
      <c r="G534">
        <v>2</v>
      </c>
    </row>
    <row r="535" spans="1:7">
      <c r="A535" t="s">
        <v>30964</v>
      </c>
      <c r="B535">
        <v>13014478</v>
      </c>
      <c r="C535" s="1">
        <v>41297.755555555559</v>
      </c>
      <c r="D535">
        <v>18</v>
      </c>
      <c r="E535" t="s">
        <v>30194</v>
      </c>
      <c r="F535" t="s">
        <v>30177</v>
      </c>
      <c r="G535">
        <v>5</v>
      </c>
    </row>
    <row r="536" spans="1:7">
      <c r="A536" t="s">
        <v>30964</v>
      </c>
      <c r="B536">
        <v>13018445</v>
      </c>
      <c r="C536" s="1">
        <v>41303.833333333336</v>
      </c>
      <c r="D536">
        <v>20</v>
      </c>
      <c r="E536" t="s">
        <v>29110</v>
      </c>
      <c r="F536" t="s">
        <v>29101</v>
      </c>
      <c r="G536">
        <v>2</v>
      </c>
    </row>
    <row r="537" spans="1:7">
      <c r="A537" t="s">
        <v>30964</v>
      </c>
      <c r="B537">
        <v>13019179</v>
      </c>
      <c r="C537" s="1">
        <v>41304.819444444445</v>
      </c>
      <c r="D537">
        <v>19</v>
      </c>
      <c r="E537" t="s">
        <v>28881</v>
      </c>
      <c r="F537" t="s">
        <v>28864</v>
      </c>
      <c r="G537">
        <v>1</v>
      </c>
    </row>
    <row r="538" spans="1:7">
      <c r="A538" t="s">
        <v>30964</v>
      </c>
      <c r="B538">
        <v>13020245</v>
      </c>
      <c r="C538" s="1">
        <v>41306.15347222222</v>
      </c>
      <c r="D538">
        <v>3</v>
      </c>
      <c r="E538" t="s">
        <v>29942</v>
      </c>
      <c r="F538" t="s">
        <v>29934</v>
      </c>
      <c r="G538">
        <v>4</v>
      </c>
    </row>
    <row r="539" spans="1:7">
      <c r="A539" t="s">
        <v>30964</v>
      </c>
      <c r="B539">
        <v>13020239</v>
      </c>
      <c r="C539" s="1">
        <v>41306.15625</v>
      </c>
      <c r="D539">
        <v>3</v>
      </c>
      <c r="E539" t="s">
        <v>30984</v>
      </c>
      <c r="F539" t="s">
        <v>30795</v>
      </c>
      <c r="G539">
        <v>6</v>
      </c>
    </row>
    <row r="540" spans="1:7">
      <c r="A540" t="s">
        <v>30964</v>
      </c>
      <c r="B540">
        <v>13020762</v>
      </c>
      <c r="C540" s="1">
        <v>41306.877083333333</v>
      </c>
      <c r="D540">
        <v>21</v>
      </c>
      <c r="E540" t="s">
        <v>28557</v>
      </c>
      <c r="F540" t="s">
        <v>28555</v>
      </c>
      <c r="G540">
        <v>1</v>
      </c>
    </row>
    <row r="541" spans="1:7">
      <c r="A541" t="s">
        <v>30964</v>
      </c>
      <c r="B541">
        <v>13020904</v>
      </c>
      <c r="C541" s="1">
        <v>41307.048611111109</v>
      </c>
      <c r="D541">
        <v>1</v>
      </c>
      <c r="E541" t="s">
        <v>30063</v>
      </c>
      <c r="F541" t="s">
        <v>30037</v>
      </c>
      <c r="G541">
        <v>5</v>
      </c>
    </row>
    <row r="542" spans="1:7">
      <c r="A542" t="s">
        <v>30964</v>
      </c>
      <c r="B542">
        <v>13021838</v>
      </c>
      <c r="C542" s="1">
        <v>41308.54583333333</v>
      </c>
      <c r="D542">
        <v>13</v>
      </c>
      <c r="E542" t="s">
        <v>30537</v>
      </c>
      <c r="F542" t="s">
        <v>30497</v>
      </c>
      <c r="G542">
        <v>5</v>
      </c>
    </row>
    <row r="543" spans="1:7">
      <c r="A543" t="s">
        <v>30964</v>
      </c>
      <c r="B543">
        <v>13022126</v>
      </c>
      <c r="C543" s="1">
        <v>41309.076388888891</v>
      </c>
      <c r="D543">
        <v>1</v>
      </c>
      <c r="E543" t="s">
        <v>30425</v>
      </c>
      <c r="F543" t="s">
        <v>30497</v>
      </c>
      <c r="G543">
        <v>5</v>
      </c>
    </row>
    <row r="544" spans="1:7">
      <c r="A544" t="s">
        <v>30964</v>
      </c>
      <c r="B544">
        <v>13026155</v>
      </c>
      <c r="C544" s="1">
        <v>41314.895833333336</v>
      </c>
      <c r="D544">
        <v>21</v>
      </c>
      <c r="E544" t="s">
        <v>28938</v>
      </c>
      <c r="F544" t="s">
        <v>29077</v>
      </c>
      <c r="G544">
        <v>1</v>
      </c>
    </row>
    <row r="545" spans="1:7">
      <c r="A545" t="s">
        <v>30964</v>
      </c>
      <c r="B545">
        <v>13033330</v>
      </c>
      <c r="C545" s="1">
        <v>41325.0625</v>
      </c>
      <c r="D545">
        <v>1</v>
      </c>
      <c r="E545" t="s">
        <v>30857</v>
      </c>
      <c r="F545" t="s">
        <v>30985</v>
      </c>
      <c r="G545">
        <v>6</v>
      </c>
    </row>
    <row r="546" spans="1:7">
      <c r="A546" t="s">
        <v>30964</v>
      </c>
      <c r="B546">
        <v>13035212</v>
      </c>
      <c r="C546" s="1">
        <v>41328.075694444444</v>
      </c>
      <c r="D546">
        <v>1</v>
      </c>
      <c r="E546" t="s">
        <v>30850</v>
      </c>
      <c r="F546" t="s">
        <v>30985</v>
      </c>
      <c r="G546">
        <v>6</v>
      </c>
    </row>
    <row r="547" spans="1:7">
      <c r="A547" t="s">
        <v>30964</v>
      </c>
      <c r="B547">
        <v>13038154</v>
      </c>
      <c r="C547" s="1">
        <v>41332.73333333333</v>
      </c>
      <c r="D547">
        <v>17</v>
      </c>
      <c r="E547" t="s">
        <v>30405</v>
      </c>
      <c r="F547" t="s">
        <v>30497</v>
      </c>
      <c r="G547">
        <v>5</v>
      </c>
    </row>
    <row r="548" spans="1:7">
      <c r="A548" t="s">
        <v>30964</v>
      </c>
      <c r="B548">
        <v>13038420</v>
      </c>
      <c r="C548" s="1">
        <v>41333.067361111112</v>
      </c>
      <c r="D548">
        <v>1</v>
      </c>
      <c r="E548" t="s">
        <v>29447</v>
      </c>
      <c r="F548" t="s">
        <v>29551</v>
      </c>
      <c r="G548">
        <v>3</v>
      </c>
    </row>
    <row r="549" spans="1:7">
      <c r="A549" t="s">
        <v>30964</v>
      </c>
      <c r="B549">
        <v>13042431</v>
      </c>
      <c r="C549" s="1">
        <v>41339.076388888891</v>
      </c>
      <c r="D549">
        <v>1</v>
      </c>
      <c r="E549" t="s">
        <v>29256</v>
      </c>
      <c r="F549" t="s">
        <v>29216</v>
      </c>
      <c r="G549">
        <v>2</v>
      </c>
    </row>
    <row r="550" spans="1:7">
      <c r="A550" t="s">
        <v>30964</v>
      </c>
      <c r="B550">
        <v>13046457</v>
      </c>
      <c r="C550" s="1">
        <v>41345.208333333336</v>
      </c>
      <c r="D550">
        <v>5</v>
      </c>
      <c r="E550" t="s">
        <v>30615</v>
      </c>
      <c r="F550" t="s">
        <v>30577</v>
      </c>
      <c r="G550">
        <v>5</v>
      </c>
    </row>
    <row r="551" spans="1:7">
      <c r="A551" t="s">
        <v>30964</v>
      </c>
      <c r="B551">
        <v>13047629</v>
      </c>
      <c r="C551" s="1">
        <v>41346.916666666664</v>
      </c>
      <c r="D551">
        <v>22</v>
      </c>
      <c r="E551" t="s">
        <v>28666</v>
      </c>
      <c r="F551" t="s">
        <v>28664</v>
      </c>
      <c r="G551">
        <v>1</v>
      </c>
    </row>
    <row r="552" spans="1:7">
      <c r="A552" t="s">
        <v>30964</v>
      </c>
      <c r="B552">
        <v>13047989</v>
      </c>
      <c r="C552" s="1">
        <v>41347.652777777781</v>
      </c>
      <c r="D552">
        <v>15</v>
      </c>
      <c r="E552" t="s">
        <v>29189</v>
      </c>
      <c r="F552" t="s">
        <v>29333</v>
      </c>
      <c r="G552">
        <v>2</v>
      </c>
    </row>
    <row r="553" spans="1:7">
      <c r="A553" t="s">
        <v>30964</v>
      </c>
      <c r="B553">
        <v>13048236</v>
      </c>
      <c r="C553" s="1">
        <v>41347.9375</v>
      </c>
      <c r="D553">
        <v>22</v>
      </c>
      <c r="E553" t="s">
        <v>30752</v>
      </c>
      <c r="F553" t="s">
        <v>30744</v>
      </c>
      <c r="G553">
        <v>6</v>
      </c>
    </row>
    <row r="554" spans="1:7">
      <c r="A554" t="s">
        <v>30964</v>
      </c>
      <c r="B554">
        <v>13049614</v>
      </c>
      <c r="C554" s="1">
        <v>41349.879861111112</v>
      </c>
      <c r="D554">
        <v>21</v>
      </c>
      <c r="E554" t="s">
        <v>29936</v>
      </c>
      <c r="F554" t="s">
        <v>29934</v>
      </c>
      <c r="G554">
        <v>4</v>
      </c>
    </row>
    <row r="555" spans="1:7">
      <c r="A555" t="s">
        <v>30964</v>
      </c>
      <c r="B555">
        <v>13049882</v>
      </c>
      <c r="C555" s="1">
        <v>41350.154861111114</v>
      </c>
      <c r="D555">
        <v>3</v>
      </c>
      <c r="E555" t="s">
        <v>30620</v>
      </c>
      <c r="F555" t="s">
        <v>30577</v>
      </c>
      <c r="G555">
        <v>5</v>
      </c>
    </row>
    <row r="556" spans="1:7">
      <c r="A556" t="s">
        <v>30964</v>
      </c>
      <c r="B556">
        <v>13050389</v>
      </c>
      <c r="C556" s="1">
        <v>41351.083333333336</v>
      </c>
      <c r="D556">
        <v>2</v>
      </c>
      <c r="E556" t="s">
        <v>30771</v>
      </c>
      <c r="F556" t="s">
        <v>30744</v>
      </c>
      <c r="G556">
        <v>6</v>
      </c>
    </row>
    <row r="557" spans="1:7">
      <c r="A557" t="s">
        <v>30964</v>
      </c>
      <c r="B557">
        <v>13051286</v>
      </c>
      <c r="C557" s="1">
        <v>41351.729166666664</v>
      </c>
      <c r="D557">
        <v>17</v>
      </c>
      <c r="E557" t="s">
        <v>28885</v>
      </c>
      <c r="F557" t="s">
        <v>28864</v>
      </c>
      <c r="G557">
        <v>1</v>
      </c>
    </row>
    <row r="558" spans="1:7">
      <c r="A558" t="s">
        <v>30964</v>
      </c>
      <c r="B558">
        <v>13052095</v>
      </c>
      <c r="C558" s="1">
        <v>41353.791666666664</v>
      </c>
      <c r="D558">
        <v>19</v>
      </c>
      <c r="E558" t="s">
        <v>30166</v>
      </c>
      <c r="F558" t="s">
        <v>30155</v>
      </c>
      <c r="G558">
        <v>5</v>
      </c>
    </row>
    <row r="559" spans="1:7">
      <c r="A559" t="s">
        <v>30964</v>
      </c>
      <c r="B559">
        <v>13054051</v>
      </c>
      <c r="C559" s="1">
        <v>41356.839583333334</v>
      </c>
      <c r="D559">
        <v>20</v>
      </c>
      <c r="E559" t="s">
        <v>30532</v>
      </c>
      <c r="F559" t="s">
        <v>30497</v>
      </c>
      <c r="G559">
        <v>5</v>
      </c>
    </row>
    <row r="560" spans="1:7">
      <c r="A560" t="s">
        <v>30964</v>
      </c>
      <c r="B560">
        <v>13055224</v>
      </c>
      <c r="C560" s="1">
        <v>41358.836805555555</v>
      </c>
      <c r="D560">
        <v>20</v>
      </c>
      <c r="E560" t="s">
        <v>30374</v>
      </c>
      <c r="F560" t="s">
        <v>30312</v>
      </c>
      <c r="G560">
        <v>5</v>
      </c>
    </row>
    <row r="561" spans="1:7">
      <c r="A561" t="s">
        <v>30964</v>
      </c>
      <c r="B561">
        <v>13058686</v>
      </c>
      <c r="C561" s="1">
        <v>41363.920138888891</v>
      </c>
      <c r="D561">
        <v>22</v>
      </c>
      <c r="E561" t="s">
        <v>30039</v>
      </c>
      <c r="F561" t="s">
        <v>30037</v>
      </c>
      <c r="G561">
        <v>5</v>
      </c>
    </row>
    <row r="562" spans="1:7">
      <c r="A562" t="s">
        <v>30964</v>
      </c>
      <c r="B562">
        <v>13061759</v>
      </c>
      <c r="C562" s="1">
        <v>41368.104166666664</v>
      </c>
      <c r="D562">
        <v>2</v>
      </c>
      <c r="E562" t="s">
        <v>30507</v>
      </c>
      <c r="F562" t="s">
        <v>30497</v>
      </c>
      <c r="G562">
        <v>5</v>
      </c>
    </row>
    <row r="563" spans="1:7">
      <c r="A563" t="s">
        <v>30964</v>
      </c>
      <c r="B563">
        <v>13062828</v>
      </c>
      <c r="C563" s="1">
        <v>41369.5625</v>
      </c>
      <c r="D563">
        <v>13</v>
      </c>
      <c r="E563" t="s">
        <v>29526</v>
      </c>
      <c r="F563" t="s">
        <v>29496</v>
      </c>
      <c r="G563">
        <v>3</v>
      </c>
    </row>
    <row r="564" spans="1:7">
      <c r="A564" t="s">
        <v>30964</v>
      </c>
      <c r="B564">
        <v>13062842</v>
      </c>
      <c r="C564" s="1">
        <v>41369.662499999999</v>
      </c>
      <c r="D564">
        <v>15</v>
      </c>
      <c r="E564" t="s">
        <v>29117</v>
      </c>
      <c r="F564" t="s">
        <v>29101</v>
      </c>
      <c r="G564">
        <v>2</v>
      </c>
    </row>
    <row r="565" spans="1:7">
      <c r="A565" t="s">
        <v>30964</v>
      </c>
      <c r="B565">
        <v>13064321</v>
      </c>
      <c r="C565" s="1">
        <v>41371.666666666664</v>
      </c>
      <c r="D565">
        <v>16</v>
      </c>
      <c r="E565" t="s">
        <v>29282</v>
      </c>
      <c r="F565" t="s">
        <v>29423</v>
      </c>
      <c r="G565">
        <v>2</v>
      </c>
    </row>
    <row r="566" spans="1:7">
      <c r="A566" t="s">
        <v>30964</v>
      </c>
      <c r="B566">
        <v>13064544</v>
      </c>
      <c r="C566" s="1">
        <v>41371.905555555553</v>
      </c>
      <c r="D566">
        <v>21</v>
      </c>
      <c r="E566" t="s">
        <v>30813</v>
      </c>
      <c r="F566" t="s">
        <v>30985</v>
      </c>
      <c r="G566">
        <v>6</v>
      </c>
    </row>
    <row r="567" spans="1:7">
      <c r="A567" t="s">
        <v>30964</v>
      </c>
      <c r="B567">
        <v>13064585</v>
      </c>
      <c r="C567" s="1">
        <v>41371.970833333333</v>
      </c>
      <c r="D567">
        <v>23</v>
      </c>
      <c r="E567" t="s">
        <v>30578</v>
      </c>
      <c r="F567" t="s">
        <v>30577</v>
      </c>
      <c r="G567">
        <v>5</v>
      </c>
    </row>
    <row r="568" spans="1:7">
      <c r="A568" t="s">
        <v>30964</v>
      </c>
      <c r="B568">
        <v>13065465</v>
      </c>
      <c r="C568" s="1">
        <v>41373.070833333331</v>
      </c>
      <c r="D568">
        <v>1</v>
      </c>
      <c r="E568" t="s">
        <v>29017</v>
      </c>
      <c r="F568" t="s">
        <v>29147</v>
      </c>
      <c r="G568">
        <v>2</v>
      </c>
    </row>
    <row r="569" spans="1:7">
      <c r="A569" t="s">
        <v>30964</v>
      </c>
      <c r="B569">
        <v>13066651</v>
      </c>
      <c r="C569" s="1">
        <v>41374.593055555553</v>
      </c>
      <c r="D569">
        <v>14</v>
      </c>
      <c r="E569" t="s">
        <v>30327</v>
      </c>
      <c r="F569" t="s">
        <v>30312</v>
      </c>
      <c r="G569">
        <v>5</v>
      </c>
    </row>
    <row r="570" spans="1:7">
      <c r="A570" t="s">
        <v>30964</v>
      </c>
      <c r="B570">
        <v>13066668</v>
      </c>
      <c r="C570" s="1">
        <v>41374.621527777781</v>
      </c>
      <c r="D570">
        <v>14</v>
      </c>
      <c r="E570" t="s">
        <v>30004</v>
      </c>
      <c r="F570" t="s">
        <v>30133</v>
      </c>
      <c r="G570">
        <v>5</v>
      </c>
    </row>
    <row r="571" spans="1:7">
      <c r="A571" t="s">
        <v>30964</v>
      </c>
      <c r="B571">
        <v>13067073</v>
      </c>
      <c r="C571" s="1">
        <v>41375.064583333333</v>
      </c>
      <c r="D571">
        <v>1</v>
      </c>
      <c r="E571" t="s">
        <v>30549</v>
      </c>
      <c r="F571" t="s">
        <v>30667</v>
      </c>
      <c r="G571">
        <v>5</v>
      </c>
    </row>
    <row r="572" spans="1:7">
      <c r="A572" t="s">
        <v>30964</v>
      </c>
      <c r="B572">
        <v>13068407</v>
      </c>
      <c r="C572" s="1">
        <v>41376.75</v>
      </c>
      <c r="D572">
        <v>18</v>
      </c>
      <c r="E572" t="s">
        <v>30100</v>
      </c>
      <c r="F572" t="s">
        <v>30229</v>
      </c>
      <c r="G572">
        <v>5</v>
      </c>
    </row>
    <row r="573" spans="1:7">
      <c r="A573" t="s">
        <v>30964</v>
      </c>
      <c r="B573">
        <v>13068766</v>
      </c>
      <c r="C573" s="1">
        <v>41377.196527777778</v>
      </c>
      <c r="D573">
        <v>4</v>
      </c>
      <c r="E573" t="s">
        <v>30441</v>
      </c>
      <c r="F573" t="s">
        <v>30497</v>
      </c>
      <c r="G573">
        <v>5</v>
      </c>
    </row>
    <row r="574" spans="1:7">
      <c r="A574" t="s">
        <v>30964</v>
      </c>
      <c r="B574">
        <v>13070729</v>
      </c>
      <c r="C574" s="1">
        <v>41379.954861111109</v>
      </c>
      <c r="D574">
        <v>22</v>
      </c>
      <c r="E574" t="s">
        <v>28934</v>
      </c>
      <c r="F574" t="s">
        <v>29077</v>
      </c>
      <c r="G574">
        <v>1</v>
      </c>
    </row>
    <row r="575" spans="1:7">
      <c r="A575" t="s">
        <v>30964</v>
      </c>
      <c r="B575">
        <v>13071603</v>
      </c>
      <c r="C575" s="1">
        <v>41381.129166666666</v>
      </c>
      <c r="D575">
        <v>3</v>
      </c>
      <c r="E575" t="s">
        <v>30847</v>
      </c>
      <c r="F575" t="s">
        <v>30985</v>
      </c>
      <c r="G575">
        <v>6</v>
      </c>
    </row>
    <row r="576" spans="1:7">
      <c r="A576" t="s">
        <v>30964</v>
      </c>
      <c r="B576">
        <v>13071854</v>
      </c>
      <c r="C576" s="1">
        <v>41381.555555555555</v>
      </c>
      <c r="D576">
        <v>13</v>
      </c>
      <c r="E576" t="s">
        <v>30120</v>
      </c>
      <c r="F576" t="s">
        <v>30229</v>
      </c>
      <c r="G576">
        <v>5</v>
      </c>
    </row>
    <row r="577" spans="1:7">
      <c r="A577" t="s">
        <v>30964</v>
      </c>
      <c r="B577">
        <v>13072246</v>
      </c>
      <c r="C577" s="1">
        <v>41381.966666666667</v>
      </c>
      <c r="D577">
        <v>23</v>
      </c>
      <c r="E577" t="s">
        <v>30034</v>
      </c>
      <c r="F577" t="s">
        <v>30033</v>
      </c>
      <c r="G577">
        <v>5</v>
      </c>
    </row>
    <row r="578" spans="1:7">
      <c r="A578" t="s">
        <v>30964</v>
      </c>
      <c r="B578">
        <v>13075104</v>
      </c>
      <c r="C578" s="1">
        <v>41385.666666666664</v>
      </c>
      <c r="D578">
        <v>16</v>
      </c>
      <c r="E578" t="s">
        <v>29136</v>
      </c>
      <c r="F578" t="s">
        <v>29917</v>
      </c>
      <c r="G578">
        <v>2</v>
      </c>
    </row>
    <row r="579" spans="1:7">
      <c r="A579" t="s">
        <v>30964</v>
      </c>
      <c r="B579">
        <v>13075706</v>
      </c>
      <c r="C579" s="1">
        <v>41386.621527777781</v>
      </c>
      <c r="D579">
        <v>14</v>
      </c>
      <c r="E579" t="s">
        <v>30473</v>
      </c>
      <c r="F579" t="s">
        <v>30312</v>
      </c>
      <c r="G579">
        <v>5</v>
      </c>
    </row>
    <row r="580" spans="1:7">
      <c r="A580" t="s">
        <v>30964</v>
      </c>
      <c r="B580">
        <v>13077309</v>
      </c>
      <c r="C580" s="1">
        <v>41388.746527777781</v>
      </c>
      <c r="D580">
        <v>17</v>
      </c>
      <c r="E580" t="s">
        <v>30990</v>
      </c>
      <c r="F580" t="s">
        <v>30985</v>
      </c>
      <c r="G580">
        <v>6</v>
      </c>
    </row>
    <row r="581" spans="1:7">
      <c r="A581" t="s">
        <v>30964</v>
      </c>
      <c r="B581">
        <v>13078735</v>
      </c>
      <c r="C581" s="1">
        <v>41390.686111111114</v>
      </c>
      <c r="D581">
        <v>16</v>
      </c>
      <c r="E581" t="s">
        <v>29115</v>
      </c>
      <c r="F581" t="s">
        <v>29101</v>
      </c>
      <c r="G581">
        <v>2</v>
      </c>
    </row>
    <row r="582" spans="1:7">
      <c r="A582" t="s">
        <v>30964</v>
      </c>
      <c r="B582">
        <v>13078957</v>
      </c>
      <c r="C582" s="1">
        <v>41390.920138888891</v>
      </c>
      <c r="D582">
        <v>22</v>
      </c>
      <c r="E582" t="s">
        <v>29946</v>
      </c>
      <c r="F582" t="s">
        <v>29944</v>
      </c>
      <c r="G582">
        <v>4</v>
      </c>
    </row>
    <row r="583" spans="1:7">
      <c r="A583" t="s">
        <v>30964</v>
      </c>
      <c r="B583">
        <v>13080251</v>
      </c>
      <c r="C583" s="1">
        <v>41392.770138888889</v>
      </c>
      <c r="D583">
        <v>18</v>
      </c>
      <c r="E583" t="s">
        <v>29847</v>
      </c>
      <c r="F583" t="s">
        <v>29985</v>
      </c>
      <c r="G583">
        <v>4</v>
      </c>
    </row>
    <row r="584" spans="1:7">
      <c r="A584" t="s">
        <v>30964</v>
      </c>
      <c r="B584">
        <v>13083810</v>
      </c>
      <c r="C584" s="1">
        <v>41397.0625</v>
      </c>
      <c r="D584">
        <v>1</v>
      </c>
      <c r="E584" t="s">
        <v>30773</v>
      </c>
      <c r="F584" t="s">
        <v>30744</v>
      </c>
      <c r="G584">
        <v>6</v>
      </c>
    </row>
    <row r="585" spans="1:7">
      <c r="A585" t="s">
        <v>30964</v>
      </c>
      <c r="B585">
        <v>13084854</v>
      </c>
      <c r="C585" s="1">
        <v>41398.416666666664</v>
      </c>
      <c r="D585">
        <v>10</v>
      </c>
      <c r="E585" t="s">
        <v>30206</v>
      </c>
      <c r="F585" t="s">
        <v>30177</v>
      </c>
      <c r="G585">
        <v>5</v>
      </c>
    </row>
    <row r="586" spans="1:7">
      <c r="A586" t="s">
        <v>30964</v>
      </c>
      <c r="B586">
        <v>13090447</v>
      </c>
      <c r="C586" s="1">
        <v>41405.631944444445</v>
      </c>
      <c r="D586">
        <v>15</v>
      </c>
      <c r="E586" t="s">
        <v>30417</v>
      </c>
      <c r="F586" t="s">
        <v>30497</v>
      </c>
      <c r="G586">
        <v>5</v>
      </c>
    </row>
    <row r="587" spans="1:7">
      <c r="A587" t="s">
        <v>30964</v>
      </c>
      <c r="B587">
        <v>13090744</v>
      </c>
      <c r="C587" s="1">
        <v>41405.993055555555</v>
      </c>
      <c r="D587">
        <v>23</v>
      </c>
      <c r="E587" t="s">
        <v>29149</v>
      </c>
      <c r="F587" t="s">
        <v>29147</v>
      </c>
      <c r="G587">
        <v>2</v>
      </c>
    </row>
    <row r="588" spans="1:7">
      <c r="A588" t="s">
        <v>30964</v>
      </c>
      <c r="B588">
        <v>13094033</v>
      </c>
      <c r="C588" s="1">
        <v>41410.704861111109</v>
      </c>
      <c r="D588">
        <v>16</v>
      </c>
      <c r="E588" t="s">
        <v>28809</v>
      </c>
      <c r="F588" t="s">
        <v>28915</v>
      </c>
      <c r="G588">
        <v>1</v>
      </c>
    </row>
    <row r="589" spans="1:7">
      <c r="A589" t="s">
        <v>30964</v>
      </c>
      <c r="B589">
        <v>13094907</v>
      </c>
      <c r="C589" s="1">
        <v>41411.708333333336</v>
      </c>
      <c r="D589">
        <v>17</v>
      </c>
      <c r="E589" t="s">
        <v>29155</v>
      </c>
      <c r="F589" t="s">
        <v>29147</v>
      </c>
      <c r="G589">
        <v>2</v>
      </c>
    </row>
    <row r="590" spans="1:7">
      <c r="A590" t="s">
        <v>30964</v>
      </c>
      <c r="B590">
        <v>13094989</v>
      </c>
      <c r="C590" s="1">
        <v>41411.78402777778</v>
      </c>
      <c r="D590">
        <v>18</v>
      </c>
      <c r="E590" t="s">
        <v>28672</v>
      </c>
      <c r="F590" t="s">
        <v>28664</v>
      </c>
      <c r="G590">
        <v>1</v>
      </c>
    </row>
    <row r="591" spans="1:7">
      <c r="A591" t="s">
        <v>30964</v>
      </c>
      <c r="B591">
        <v>13096552</v>
      </c>
      <c r="C591" s="1">
        <v>41413.802083333336</v>
      </c>
      <c r="D591">
        <v>19</v>
      </c>
      <c r="E591" t="s">
        <v>30636</v>
      </c>
      <c r="F591" t="s">
        <v>30633</v>
      </c>
      <c r="G591">
        <v>5</v>
      </c>
    </row>
    <row r="592" spans="1:7">
      <c r="A592" t="s">
        <v>30964</v>
      </c>
      <c r="B592">
        <v>13097557</v>
      </c>
      <c r="C592" s="1">
        <v>41415.125</v>
      </c>
      <c r="D592">
        <v>3</v>
      </c>
      <c r="E592" t="s">
        <v>30634</v>
      </c>
      <c r="F592" t="s">
        <v>30633</v>
      </c>
      <c r="G592">
        <v>5</v>
      </c>
    </row>
    <row r="593" spans="1:7">
      <c r="A593" t="s">
        <v>30964</v>
      </c>
      <c r="B593">
        <v>13098087</v>
      </c>
      <c r="C593" s="1">
        <v>41415.8125</v>
      </c>
      <c r="D593">
        <v>19</v>
      </c>
      <c r="E593" t="s">
        <v>30152</v>
      </c>
      <c r="F593" t="s">
        <v>30133</v>
      </c>
      <c r="G593">
        <v>5</v>
      </c>
    </row>
    <row r="594" spans="1:7">
      <c r="A594" t="s">
        <v>30964</v>
      </c>
      <c r="B594">
        <v>13099371</v>
      </c>
      <c r="C594" s="1">
        <v>41417.640972222223</v>
      </c>
      <c r="D594">
        <v>15</v>
      </c>
      <c r="E594" t="s">
        <v>29032</v>
      </c>
      <c r="F594" t="s">
        <v>29019</v>
      </c>
      <c r="G594">
        <v>1</v>
      </c>
    </row>
    <row r="595" spans="1:7">
      <c r="A595" t="s">
        <v>30964</v>
      </c>
      <c r="B595">
        <v>13099683</v>
      </c>
      <c r="C595" s="1">
        <v>41417.944444444445</v>
      </c>
      <c r="D595">
        <v>22</v>
      </c>
      <c r="E595" t="s">
        <v>29882</v>
      </c>
      <c r="F595" t="s">
        <v>29881</v>
      </c>
      <c r="G595">
        <v>4</v>
      </c>
    </row>
    <row r="596" spans="1:7">
      <c r="A596" t="s">
        <v>30964</v>
      </c>
      <c r="B596">
        <v>13101020</v>
      </c>
      <c r="C596" s="1">
        <v>41419.809027777781</v>
      </c>
      <c r="D596">
        <v>19</v>
      </c>
      <c r="E596" t="s">
        <v>29339</v>
      </c>
      <c r="F596" t="s">
        <v>29333</v>
      </c>
      <c r="G596">
        <v>2</v>
      </c>
    </row>
    <row r="597" spans="1:7">
      <c r="A597" t="s">
        <v>30964</v>
      </c>
      <c r="B597">
        <v>13105438</v>
      </c>
      <c r="C597" s="1">
        <v>41425.833333333336</v>
      </c>
      <c r="D597">
        <v>20</v>
      </c>
      <c r="E597" t="s">
        <v>29910</v>
      </c>
      <c r="F597" t="s">
        <v>30066</v>
      </c>
      <c r="G597">
        <v>4</v>
      </c>
    </row>
    <row r="598" spans="1:7">
      <c r="A598" t="s">
        <v>30964</v>
      </c>
      <c r="B598">
        <v>13107129</v>
      </c>
      <c r="C598" s="1">
        <v>41427.897916666669</v>
      </c>
      <c r="D598">
        <v>21</v>
      </c>
      <c r="E598" t="s">
        <v>30349</v>
      </c>
      <c r="F598" t="s">
        <v>30312</v>
      </c>
      <c r="G598">
        <v>5</v>
      </c>
    </row>
    <row r="599" spans="1:7">
      <c r="A599" t="s">
        <v>30964</v>
      </c>
      <c r="B599">
        <v>13107167</v>
      </c>
      <c r="C599" s="1">
        <v>41427.96597222222</v>
      </c>
      <c r="D599">
        <v>23</v>
      </c>
      <c r="E599" t="s">
        <v>30067</v>
      </c>
      <c r="F599" t="s">
        <v>30066</v>
      </c>
      <c r="G599">
        <v>4</v>
      </c>
    </row>
    <row r="600" spans="1:7">
      <c r="A600" t="s">
        <v>30964</v>
      </c>
      <c r="B600">
        <v>13108715</v>
      </c>
      <c r="C600" s="1">
        <v>41429.757638888892</v>
      </c>
      <c r="D600">
        <v>18</v>
      </c>
      <c r="E600" t="s">
        <v>30763</v>
      </c>
      <c r="F600" t="s">
        <v>30744</v>
      </c>
      <c r="G600">
        <v>6</v>
      </c>
    </row>
    <row r="601" spans="1:7">
      <c r="A601" t="s">
        <v>30964</v>
      </c>
      <c r="B601">
        <v>13110650</v>
      </c>
      <c r="C601" s="1">
        <v>41432.100694444445</v>
      </c>
      <c r="D601">
        <v>2</v>
      </c>
      <c r="E601" t="s">
        <v>29164</v>
      </c>
      <c r="F601" t="s">
        <v>29147</v>
      </c>
      <c r="G601">
        <v>2</v>
      </c>
    </row>
    <row r="602" spans="1:7">
      <c r="A602" t="s">
        <v>30964</v>
      </c>
      <c r="B602">
        <v>13111966</v>
      </c>
      <c r="C602" s="1">
        <v>41433.831944444442</v>
      </c>
      <c r="D602">
        <v>19</v>
      </c>
      <c r="E602" t="s">
        <v>30693</v>
      </c>
      <c r="F602" t="s">
        <v>30667</v>
      </c>
      <c r="G602">
        <v>5</v>
      </c>
    </row>
    <row r="603" spans="1:7">
      <c r="A603" t="s">
        <v>30964</v>
      </c>
      <c r="B603">
        <v>13112324</v>
      </c>
      <c r="C603" s="1">
        <v>41434.15625</v>
      </c>
      <c r="D603">
        <v>3</v>
      </c>
      <c r="E603" t="s">
        <v>28710</v>
      </c>
      <c r="F603" t="s">
        <v>28840</v>
      </c>
      <c r="G603">
        <v>1</v>
      </c>
    </row>
    <row r="604" spans="1:7">
      <c r="A604" t="s">
        <v>30964</v>
      </c>
      <c r="B604">
        <v>13113582</v>
      </c>
      <c r="C604" s="1">
        <v>41436.027777777781</v>
      </c>
      <c r="D604">
        <v>0</v>
      </c>
      <c r="E604" t="s">
        <v>29067</v>
      </c>
      <c r="F604" t="s">
        <v>29045</v>
      </c>
      <c r="G604">
        <v>1</v>
      </c>
    </row>
    <row r="605" spans="1:7">
      <c r="A605" t="s">
        <v>30964</v>
      </c>
      <c r="B605">
        <v>13114961</v>
      </c>
      <c r="C605" s="1">
        <v>41437.886805555558</v>
      </c>
      <c r="D605">
        <v>21</v>
      </c>
      <c r="E605" t="s">
        <v>28783</v>
      </c>
      <c r="F605" t="s">
        <v>28915</v>
      </c>
      <c r="G605">
        <v>1</v>
      </c>
    </row>
    <row r="606" spans="1:7">
      <c r="A606" t="s">
        <v>30964</v>
      </c>
      <c r="B606">
        <v>13116990</v>
      </c>
      <c r="C606" s="1">
        <v>41440.625</v>
      </c>
      <c r="D606">
        <v>15</v>
      </c>
      <c r="E606" t="s">
        <v>30546</v>
      </c>
      <c r="F606" t="s">
        <v>30667</v>
      </c>
      <c r="G606">
        <v>5</v>
      </c>
    </row>
    <row r="607" spans="1:7">
      <c r="A607" t="s">
        <v>30964</v>
      </c>
      <c r="B607">
        <v>13117241</v>
      </c>
      <c r="C607" s="1">
        <v>41440.916666666664</v>
      </c>
      <c r="D607">
        <v>22</v>
      </c>
      <c r="E607" t="s">
        <v>30038</v>
      </c>
      <c r="F607" t="s">
        <v>30037</v>
      </c>
      <c r="G607">
        <v>5</v>
      </c>
    </row>
    <row r="608" spans="1:7">
      <c r="A608" t="s">
        <v>30964</v>
      </c>
      <c r="B608">
        <v>13118309</v>
      </c>
      <c r="C608" s="1">
        <v>41442.52847222222</v>
      </c>
      <c r="D608">
        <v>12</v>
      </c>
      <c r="E608" t="s">
        <v>29621</v>
      </c>
      <c r="F608" t="s">
        <v>29725</v>
      </c>
      <c r="G608">
        <v>3</v>
      </c>
    </row>
    <row r="609" spans="1:7">
      <c r="A609" t="s">
        <v>30964</v>
      </c>
      <c r="B609">
        <v>13118775</v>
      </c>
      <c r="C609" s="1">
        <v>41443.006944444445</v>
      </c>
      <c r="D609">
        <v>0</v>
      </c>
      <c r="E609" t="s">
        <v>30463</v>
      </c>
      <c r="F609" t="s">
        <v>30497</v>
      </c>
      <c r="G609">
        <v>5</v>
      </c>
    </row>
    <row r="610" spans="1:7">
      <c r="A610" t="s">
        <v>30964</v>
      </c>
      <c r="B610">
        <v>13118822</v>
      </c>
      <c r="C610" s="1">
        <v>41443.056250000001</v>
      </c>
      <c r="D610">
        <v>1</v>
      </c>
      <c r="E610" t="s">
        <v>29559</v>
      </c>
      <c r="F610" t="s">
        <v>29551</v>
      </c>
      <c r="G610">
        <v>3</v>
      </c>
    </row>
    <row r="611" spans="1:7">
      <c r="A611" t="s">
        <v>30964</v>
      </c>
      <c r="B611">
        <v>13119469</v>
      </c>
      <c r="C611" s="1">
        <v>41443.89166666667</v>
      </c>
      <c r="D611">
        <v>21</v>
      </c>
      <c r="E611" t="s">
        <v>28875</v>
      </c>
      <c r="F611" t="s">
        <v>28864</v>
      </c>
      <c r="G611">
        <v>1</v>
      </c>
    </row>
    <row r="612" spans="1:7">
      <c r="A612" t="s">
        <v>30964</v>
      </c>
      <c r="B612">
        <v>13119918</v>
      </c>
      <c r="C612" s="1">
        <v>41444.555555555555</v>
      </c>
      <c r="D612">
        <v>13</v>
      </c>
      <c r="E612" t="s">
        <v>29619</v>
      </c>
      <c r="F612" t="s">
        <v>29725</v>
      </c>
      <c r="G612">
        <v>3</v>
      </c>
    </row>
    <row r="613" spans="1:7">
      <c r="A613" t="s">
        <v>30964</v>
      </c>
      <c r="B613">
        <v>13120382</v>
      </c>
      <c r="C613" s="1">
        <v>41445.020833333336</v>
      </c>
      <c r="D613">
        <v>0</v>
      </c>
      <c r="E613" t="s">
        <v>29572</v>
      </c>
      <c r="F613" t="s">
        <v>29551</v>
      </c>
      <c r="G613">
        <v>3</v>
      </c>
    </row>
    <row r="614" spans="1:7">
      <c r="A614" t="s">
        <v>30964</v>
      </c>
      <c r="B614">
        <v>13121198</v>
      </c>
      <c r="C614" s="1">
        <v>41446.041666666664</v>
      </c>
      <c r="D614">
        <v>1</v>
      </c>
      <c r="E614" t="s">
        <v>29043</v>
      </c>
      <c r="F614" t="s">
        <v>29042</v>
      </c>
      <c r="G614">
        <v>1</v>
      </c>
    </row>
    <row r="615" spans="1:7">
      <c r="A615" t="s">
        <v>30964</v>
      </c>
      <c r="B615">
        <v>13121279</v>
      </c>
      <c r="C615" s="1">
        <v>41446.138888888891</v>
      </c>
      <c r="D615">
        <v>3</v>
      </c>
      <c r="E615" t="s">
        <v>30125</v>
      </c>
      <c r="F615" t="s">
        <v>30229</v>
      </c>
      <c r="G615">
        <v>5</v>
      </c>
    </row>
    <row r="616" spans="1:7">
      <c r="A616" t="s">
        <v>30964</v>
      </c>
      <c r="B616">
        <v>13126881</v>
      </c>
      <c r="C616" s="1">
        <v>41453.646527777775</v>
      </c>
      <c r="D616">
        <v>15</v>
      </c>
      <c r="E616" t="s">
        <v>28674</v>
      </c>
      <c r="F616" t="s">
        <v>28664</v>
      </c>
      <c r="G616">
        <v>1</v>
      </c>
    </row>
    <row r="617" spans="1:7">
      <c r="A617" t="s">
        <v>30964</v>
      </c>
      <c r="B617">
        <v>13129431</v>
      </c>
      <c r="C617" s="1">
        <v>41457.055555555555</v>
      </c>
      <c r="D617">
        <v>1</v>
      </c>
      <c r="E617" t="s">
        <v>29749</v>
      </c>
      <c r="F617" t="s">
        <v>29894</v>
      </c>
      <c r="G617">
        <v>4</v>
      </c>
    </row>
    <row r="618" spans="1:7">
      <c r="A618" t="s">
        <v>30964</v>
      </c>
      <c r="B618">
        <v>13129791</v>
      </c>
      <c r="C618" s="1">
        <v>41457.638888888891</v>
      </c>
      <c r="D618">
        <v>15</v>
      </c>
      <c r="E618" t="s">
        <v>29353</v>
      </c>
      <c r="F618" t="s">
        <v>29478</v>
      </c>
      <c r="G618">
        <v>3</v>
      </c>
    </row>
    <row r="619" spans="1:7">
      <c r="A619" t="s">
        <v>30964</v>
      </c>
      <c r="B619">
        <v>13131698</v>
      </c>
      <c r="C619" s="1">
        <v>41459.935416666667</v>
      </c>
      <c r="D619">
        <v>22</v>
      </c>
      <c r="E619" t="s">
        <v>29094</v>
      </c>
      <c r="F619" t="s">
        <v>29077</v>
      </c>
      <c r="G619">
        <v>1</v>
      </c>
    </row>
    <row r="620" spans="1:7">
      <c r="A620" t="s">
        <v>30964</v>
      </c>
      <c r="B620">
        <v>13133343</v>
      </c>
      <c r="C620" s="1">
        <v>41462.090277777781</v>
      </c>
      <c r="D620">
        <v>2</v>
      </c>
      <c r="E620" t="s">
        <v>29152</v>
      </c>
      <c r="F620" t="s">
        <v>29147</v>
      </c>
      <c r="G620">
        <v>2</v>
      </c>
    </row>
    <row r="621" spans="1:7">
      <c r="A621" t="s">
        <v>30964</v>
      </c>
      <c r="B621">
        <v>13134614</v>
      </c>
      <c r="C621" s="1">
        <v>41464.055555555555</v>
      </c>
      <c r="D621">
        <v>1</v>
      </c>
      <c r="E621" t="s">
        <v>30174</v>
      </c>
      <c r="F621" t="s">
        <v>30155</v>
      </c>
      <c r="G621">
        <v>5</v>
      </c>
    </row>
    <row r="622" spans="1:7">
      <c r="A622" t="s">
        <v>30964</v>
      </c>
      <c r="B622">
        <v>13136165</v>
      </c>
      <c r="C622" s="1">
        <v>41466.161805555559</v>
      </c>
      <c r="D622">
        <v>3</v>
      </c>
      <c r="E622" t="s">
        <v>30212</v>
      </c>
      <c r="F622" t="s">
        <v>30177</v>
      </c>
      <c r="G622">
        <v>5</v>
      </c>
    </row>
    <row r="623" spans="1:7">
      <c r="A623" t="s">
        <v>30964</v>
      </c>
      <c r="B623">
        <v>13136467</v>
      </c>
      <c r="C623" s="1">
        <v>41466.652777777781</v>
      </c>
      <c r="D623">
        <v>15</v>
      </c>
      <c r="E623" t="s">
        <v>30257</v>
      </c>
      <c r="F623" t="s">
        <v>30312</v>
      </c>
      <c r="G623">
        <v>5</v>
      </c>
    </row>
    <row r="624" spans="1:7">
      <c r="A624" t="s">
        <v>30964</v>
      </c>
      <c r="B624">
        <v>13143789</v>
      </c>
      <c r="C624" s="1">
        <v>41476.095138888886</v>
      </c>
      <c r="D624">
        <v>2</v>
      </c>
      <c r="E624" t="s">
        <v>29891</v>
      </c>
      <c r="F624" t="s">
        <v>29881</v>
      </c>
      <c r="G624">
        <v>4</v>
      </c>
    </row>
    <row r="625" spans="1:7">
      <c r="A625" t="s">
        <v>30964</v>
      </c>
      <c r="B625">
        <v>13144207</v>
      </c>
      <c r="C625" s="1">
        <v>41476.166666666664</v>
      </c>
      <c r="D625">
        <v>4</v>
      </c>
      <c r="E625" t="s">
        <v>30488</v>
      </c>
      <c r="F625" t="s">
        <v>30633</v>
      </c>
      <c r="G625">
        <v>5</v>
      </c>
    </row>
    <row r="626" spans="1:7">
      <c r="A626" t="s">
        <v>30964</v>
      </c>
      <c r="B626">
        <v>13145225</v>
      </c>
      <c r="C626" s="1">
        <v>41478.151388888888</v>
      </c>
      <c r="D626">
        <v>3</v>
      </c>
      <c r="E626" t="s">
        <v>28905</v>
      </c>
      <c r="F626" t="s">
        <v>28864</v>
      </c>
      <c r="G626">
        <v>1</v>
      </c>
    </row>
    <row r="627" spans="1:7">
      <c r="A627" t="s">
        <v>30964</v>
      </c>
      <c r="B627">
        <v>13147343</v>
      </c>
      <c r="C627" s="1">
        <v>41480.954861111109</v>
      </c>
      <c r="D627">
        <v>22</v>
      </c>
      <c r="E627" t="s">
        <v>28873</v>
      </c>
      <c r="F627" t="s">
        <v>28864</v>
      </c>
      <c r="G627">
        <v>1</v>
      </c>
    </row>
    <row r="628" spans="1:7">
      <c r="A628" t="s">
        <v>30964</v>
      </c>
      <c r="B628">
        <v>13147708</v>
      </c>
      <c r="C628" s="1">
        <v>41481.531944444447</v>
      </c>
      <c r="D628">
        <v>12</v>
      </c>
      <c r="E628" t="s">
        <v>30429</v>
      </c>
      <c r="F628" t="s">
        <v>30497</v>
      </c>
      <c r="G628">
        <v>5</v>
      </c>
    </row>
    <row r="629" spans="1:7">
      <c r="A629" t="s">
        <v>30964</v>
      </c>
      <c r="B629">
        <v>13148564</v>
      </c>
      <c r="C629" s="1">
        <v>41482.616666666669</v>
      </c>
      <c r="D629">
        <v>14</v>
      </c>
      <c r="E629" t="s">
        <v>30549</v>
      </c>
      <c r="F629" t="s">
        <v>30667</v>
      </c>
      <c r="G629">
        <v>5</v>
      </c>
    </row>
    <row r="630" spans="1:7">
      <c r="A630" t="s">
        <v>30964</v>
      </c>
      <c r="B630">
        <v>13151922</v>
      </c>
      <c r="C630" s="1">
        <v>41487.136805555558</v>
      </c>
      <c r="D630">
        <v>3</v>
      </c>
      <c r="E630" t="s">
        <v>29059</v>
      </c>
      <c r="F630" t="s">
        <v>29045</v>
      </c>
      <c r="G630">
        <v>1</v>
      </c>
    </row>
    <row r="631" spans="1:7">
      <c r="A631" t="s">
        <v>30964</v>
      </c>
      <c r="B631">
        <v>13155948</v>
      </c>
      <c r="C631" s="1">
        <v>41488.000694444447</v>
      </c>
      <c r="D631">
        <v>0</v>
      </c>
      <c r="E631" t="s">
        <v>29066</v>
      </c>
      <c r="F631" t="s">
        <v>29045</v>
      </c>
      <c r="G631">
        <v>1</v>
      </c>
    </row>
    <row r="632" spans="1:7">
      <c r="A632" t="s">
        <v>30964</v>
      </c>
      <c r="B632">
        <v>13154026</v>
      </c>
      <c r="C632" s="1">
        <v>41489.888888888891</v>
      </c>
      <c r="D632">
        <v>21</v>
      </c>
      <c r="E632" t="s">
        <v>30589</v>
      </c>
      <c r="F632" t="s">
        <v>30577</v>
      </c>
      <c r="G632">
        <v>5</v>
      </c>
    </row>
    <row r="633" spans="1:7">
      <c r="A633" t="s">
        <v>30964</v>
      </c>
      <c r="B633">
        <v>13154314</v>
      </c>
      <c r="C633" s="1">
        <v>41490.217361111114</v>
      </c>
      <c r="D633">
        <v>5</v>
      </c>
      <c r="E633" t="s">
        <v>28825</v>
      </c>
      <c r="F633" t="s">
        <v>28915</v>
      </c>
      <c r="G633">
        <v>1</v>
      </c>
    </row>
    <row r="634" spans="1:7">
      <c r="A634" t="s">
        <v>30964</v>
      </c>
      <c r="B634">
        <v>13155508</v>
      </c>
      <c r="C634" s="1">
        <v>41491.887499999997</v>
      </c>
      <c r="D634">
        <v>21</v>
      </c>
      <c r="E634" t="s">
        <v>30360</v>
      </c>
      <c r="F634" t="s">
        <v>30312</v>
      </c>
      <c r="G634">
        <v>5</v>
      </c>
    </row>
    <row r="635" spans="1:7">
      <c r="A635" t="s">
        <v>30964</v>
      </c>
      <c r="B635">
        <v>13160471</v>
      </c>
      <c r="C635" s="1">
        <v>41498.447916666664</v>
      </c>
      <c r="D635">
        <v>10</v>
      </c>
      <c r="E635" t="s">
        <v>29295</v>
      </c>
      <c r="F635" t="s">
        <v>29423</v>
      </c>
      <c r="G635">
        <v>2</v>
      </c>
    </row>
    <row r="636" spans="1:7">
      <c r="A636" t="s">
        <v>30964</v>
      </c>
      <c r="B636">
        <v>13160641</v>
      </c>
      <c r="C636" s="1">
        <v>41498.636111111111</v>
      </c>
      <c r="D636">
        <v>15</v>
      </c>
      <c r="E636" t="s">
        <v>28647</v>
      </c>
      <c r="F636" t="s">
        <v>28633</v>
      </c>
      <c r="G636">
        <v>1</v>
      </c>
    </row>
    <row r="637" spans="1:7">
      <c r="A637" t="s">
        <v>30964</v>
      </c>
      <c r="B637">
        <v>13162625</v>
      </c>
      <c r="C637" s="1">
        <v>41500.868055555555</v>
      </c>
      <c r="D637">
        <v>20</v>
      </c>
      <c r="E637" t="s">
        <v>29755</v>
      </c>
      <c r="F637" t="s">
        <v>29725</v>
      </c>
      <c r="G637">
        <v>3</v>
      </c>
    </row>
    <row r="638" spans="1:7">
      <c r="A638" t="s">
        <v>30964</v>
      </c>
      <c r="B638">
        <v>13164304</v>
      </c>
      <c r="C638" s="1">
        <v>41503.022916666669</v>
      </c>
      <c r="D638">
        <v>0</v>
      </c>
      <c r="E638" t="s">
        <v>28659</v>
      </c>
      <c r="F638" t="s">
        <v>28633</v>
      </c>
      <c r="G638">
        <v>1</v>
      </c>
    </row>
    <row r="639" spans="1:7">
      <c r="A639" t="s">
        <v>30964</v>
      </c>
      <c r="B639">
        <v>13164817</v>
      </c>
      <c r="C639" s="1">
        <v>41503.788194444445</v>
      </c>
      <c r="D639">
        <v>18</v>
      </c>
      <c r="E639" t="s">
        <v>30234</v>
      </c>
      <c r="F639" t="s">
        <v>30312</v>
      </c>
      <c r="G639">
        <v>5</v>
      </c>
    </row>
    <row r="640" spans="1:7">
      <c r="A640" t="s">
        <v>30964</v>
      </c>
      <c r="B640">
        <v>13164844</v>
      </c>
      <c r="C640" s="1">
        <v>41503.838194444441</v>
      </c>
      <c r="D640">
        <v>20</v>
      </c>
      <c r="E640" t="s">
        <v>29947</v>
      </c>
      <c r="F640" t="s">
        <v>29944</v>
      </c>
      <c r="G640">
        <v>4</v>
      </c>
    </row>
    <row r="641" spans="1:7">
      <c r="A641" t="s">
        <v>30964</v>
      </c>
      <c r="B641">
        <v>13164972</v>
      </c>
      <c r="C641" s="1">
        <v>41503.980555555558</v>
      </c>
      <c r="D641">
        <v>23</v>
      </c>
      <c r="E641" t="s">
        <v>30501</v>
      </c>
      <c r="F641" t="s">
        <v>30497</v>
      </c>
      <c r="G641">
        <v>5</v>
      </c>
    </row>
    <row r="642" spans="1:7">
      <c r="A642" t="s">
        <v>30964</v>
      </c>
      <c r="B642">
        <v>13165627</v>
      </c>
      <c r="C642" s="1">
        <v>41504.986111111109</v>
      </c>
      <c r="D642">
        <v>23</v>
      </c>
      <c r="E642" t="s">
        <v>30668</v>
      </c>
      <c r="F642" t="s">
        <v>30667</v>
      </c>
      <c r="G642">
        <v>5</v>
      </c>
    </row>
    <row r="643" spans="1:7">
      <c r="A643" t="s">
        <v>30964</v>
      </c>
      <c r="B643">
        <v>13166783</v>
      </c>
      <c r="C643" s="1">
        <v>41506.729166666664</v>
      </c>
      <c r="D643">
        <v>17</v>
      </c>
      <c r="E643" t="s">
        <v>30159</v>
      </c>
      <c r="F643" t="s">
        <v>30133</v>
      </c>
      <c r="G643">
        <v>5</v>
      </c>
    </row>
    <row r="644" spans="1:7">
      <c r="A644" t="s">
        <v>30964</v>
      </c>
      <c r="B644">
        <v>13167408</v>
      </c>
      <c r="C644" s="1">
        <v>41507.589583333334</v>
      </c>
      <c r="D644">
        <v>14</v>
      </c>
      <c r="E644" t="s">
        <v>29174</v>
      </c>
      <c r="F644" t="s">
        <v>29147</v>
      </c>
      <c r="G644">
        <v>2</v>
      </c>
    </row>
    <row r="645" spans="1:7">
      <c r="A645" t="s">
        <v>30964</v>
      </c>
      <c r="B645">
        <v>13169142</v>
      </c>
      <c r="C645" s="1">
        <v>41509.850694444445</v>
      </c>
      <c r="D645">
        <v>20</v>
      </c>
      <c r="E645" t="s">
        <v>29269</v>
      </c>
      <c r="F645" t="s">
        <v>29423</v>
      </c>
      <c r="G645">
        <v>2</v>
      </c>
    </row>
    <row r="646" spans="1:7">
      <c r="A646" t="s">
        <v>30964</v>
      </c>
      <c r="B646">
        <v>13169254</v>
      </c>
      <c r="C646" s="1">
        <v>41509.975694444445</v>
      </c>
      <c r="D646">
        <v>23</v>
      </c>
      <c r="E646" t="s">
        <v>30579</v>
      </c>
      <c r="F646" t="s">
        <v>30577</v>
      </c>
      <c r="G646">
        <v>5</v>
      </c>
    </row>
    <row r="647" spans="1:7">
      <c r="A647" t="s">
        <v>30964</v>
      </c>
      <c r="B647">
        <v>13169427</v>
      </c>
      <c r="C647" s="1">
        <v>41510.113888888889</v>
      </c>
      <c r="D647">
        <v>2</v>
      </c>
      <c r="E647" t="s">
        <v>29255</v>
      </c>
      <c r="F647" t="s">
        <v>29216</v>
      </c>
      <c r="G647">
        <v>2</v>
      </c>
    </row>
    <row r="648" spans="1:7">
      <c r="A648" t="s">
        <v>30964</v>
      </c>
      <c r="B648">
        <v>13169893</v>
      </c>
      <c r="C648" s="1">
        <v>41510.802083333336</v>
      </c>
      <c r="D648">
        <v>19</v>
      </c>
      <c r="E648" t="s">
        <v>29940</v>
      </c>
      <c r="F648" t="s">
        <v>29934</v>
      </c>
      <c r="G648">
        <v>4</v>
      </c>
    </row>
    <row r="649" spans="1:7">
      <c r="A649" t="s">
        <v>30964</v>
      </c>
      <c r="B649">
        <v>13170077</v>
      </c>
      <c r="C649" s="1">
        <v>41511.013194444444</v>
      </c>
      <c r="D649">
        <v>0</v>
      </c>
      <c r="E649" t="s">
        <v>30807</v>
      </c>
      <c r="F649" t="s">
        <v>30985</v>
      </c>
      <c r="G649">
        <v>6</v>
      </c>
    </row>
    <row r="650" spans="1:7">
      <c r="A650" t="s">
        <v>30964</v>
      </c>
      <c r="B650">
        <v>13170163</v>
      </c>
      <c r="C650" s="1">
        <v>41511.069444444445</v>
      </c>
      <c r="D650">
        <v>1</v>
      </c>
      <c r="E650" t="s">
        <v>29303</v>
      </c>
      <c r="F650" t="s">
        <v>29423</v>
      </c>
      <c r="G650">
        <v>2</v>
      </c>
    </row>
    <row r="651" spans="1:7">
      <c r="A651" t="s">
        <v>30964</v>
      </c>
      <c r="B651">
        <v>13171494</v>
      </c>
      <c r="C651" s="1">
        <v>41513.013888888891</v>
      </c>
      <c r="D651">
        <v>0</v>
      </c>
      <c r="E651" t="s">
        <v>30289</v>
      </c>
      <c r="F651" t="s">
        <v>30312</v>
      </c>
      <c r="G651">
        <v>5</v>
      </c>
    </row>
    <row r="652" spans="1:7">
      <c r="A652" t="s">
        <v>30964</v>
      </c>
      <c r="B652">
        <v>13171537</v>
      </c>
      <c r="C652" s="1">
        <v>41513.0625</v>
      </c>
      <c r="D652">
        <v>1</v>
      </c>
      <c r="E652" t="s">
        <v>30025</v>
      </c>
      <c r="F652" t="s">
        <v>30133</v>
      </c>
      <c r="G652">
        <v>5</v>
      </c>
    </row>
    <row r="653" spans="1:7">
      <c r="A653" t="s">
        <v>30964</v>
      </c>
      <c r="B653">
        <v>13173705</v>
      </c>
      <c r="C653" s="1">
        <v>41515.865277777775</v>
      </c>
      <c r="D653">
        <v>20</v>
      </c>
      <c r="E653" t="s">
        <v>29753</v>
      </c>
      <c r="F653" t="s">
        <v>29725</v>
      </c>
      <c r="G653">
        <v>3</v>
      </c>
    </row>
    <row r="654" spans="1:7">
      <c r="A654" t="s">
        <v>30964</v>
      </c>
      <c r="B654">
        <v>13173895</v>
      </c>
      <c r="C654" s="1">
        <v>41516.148611111108</v>
      </c>
      <c r="D654">
        <v>3</v>
      </c>
      <c r="E654" t="s">
        <v>28913</v>
      </c>
      <c r="F654" t="s">
        <v>28910</v>
      </c>
      <c r="G654">
        <v>1</v>
      </c>
    </row>
    <row r="655" spans="1:7">
      <c r="A655" t="s">
        <v>30964</v>
      </c>
      <c r="B655">
        <v>13174226</v>
      </c>
      <c r="C655" s="1">
        <v>41516.611111111109</v>
      </c>
      <c r="D655">
        <v>14</v>
      </c>
      <c r="E655" t="s">
        <v>30711</v>
      </c>
      <c r="F655" t="s">
        <v>30667</v>
      </c>
      <c r="G655">
        <v>5</v>
      </c>
    </row>
    <row r="656" spans="1:7">
      <c r="A656" t="s">
        <v>30964</v>
      </c>
      <c r="B656">
        <v>13174475</v>
      </c>
      <c r="C656" s="1">
        <v>41516.875</v>
      </c>
      <c r="D656">
        <v>21</v>
      </c>
      <c r="E656" t="s">
        <v>30352</v>
      </c>
      <c r="F656" t="s">
        <v>30312</v>
      </c>
      <c r="G656">
        <v>5</v>
      </c>
    </row>
    <row r="657" spans="1:7">
      <c r="A657" t="s">
        <v>30964</v>
      </c>
      <c r="B657">
        <v>13175319</v>
      </c>
      <c r="C657" s="1">
        <v>41517.854166666664</v>
      </c>
      <c r="D657">
        <v>20</v>
      </c>
      <c r="E657" t="s">
        <v>29380</v>
      </c>
      <c r="F657" t="s">
        <v>29423</v>
      </c>
      <c r="G657">
        <v>2</v>
      </c>
    </row>
    <row r="658" spans="1:7">
      <c r="A658" t="s">
        <v>30964</v>
      </c>
      <c r="B658">
        <v>13175127</v>
      </c>
      <c r="C658" s="1">
        <v>41517.9375</v>
      </c>
      <c r="D658">
        <v>22</v>
      </c>
      <c r="E658" t="s">
        <v>29734</v>
      </c>
      <c r="F658" t="s">
        <v>29725</v>
      </c>
      <c r="G658">
        <v>3</v>
      </c>
    </row>
    <row r="659" spans="1:7">
      <c r="A659" t="s">
        <v>30964</v>
      </c>
      <c r="B659">
        <v>13175604</v>
      </c>
      <c r="C659" s="1">
        <v>41518.104166666664</v>
      </c>
      <c r="D659">
        <v>2</v>
      </c>
      <c r="E659" t="s">
        <v>29773</v>
      </c>
      <c r="F659" t="s">
        <v>29761</v>
      </c>
      <c r="G659">
        <v>3</v>
      </c>
    </row>
    <row r="660" spans="1:7">
      <c r="A660" t="s">
        <v>30964</v>
      </c>
      <c r="B660">
        <v>13176039</v>
      </c>
      <c r="C660" s="1">
        <v>41518.763888888891</v>
      </c>
      <c r="D660">
        <v>18</v>
      </c>
      <c r="E660" t="s">
        <v>28738</v>
      </c>
      <c r="F660" t="s">
        <v>28721</v>
      </c>
      <c r="G660">
        <v>1</v>
      </c>
    </row>
    <row r="661" spans="1:7">
      <c r="A661" t="s">
        <v>30964</v>
      </c>
      <c r="B661">
        <v>13177934</v>
      </c>
      <c r="C661" s="1">
        <v>41521.484722222223</v>
      </c>
      <c r="D661">
        <v>11</v>
      </c>
      <c r="E661" t="s">
        <v>30485</v>
      </c>
      <c r="F661" t="s">
        <v>30633</v>
      </c>
      <c r="G661">
        <v>5</v>
      </c>
    </row>
    <row r="662" spans="1:7">
      <c r="A662" t="s">
        <v>30964</v>
      </c>
      <c r="B662">
        <v>13180225</v>
      </c>
      <c r="C662" s="1">
        <v>41524.415972222225</v>
      </c>
      <c r="D662">
        <v>9</v>
      </c>
      <c r="E662" t="s">
        <v>28650</v>
      </c>
      <c r="F662" t="s">
        <v>28633</v>
      </c>
      <c r="G662">
        <v>1</v>
      </c>
    </row>
    <row r="663" spans="1:7">
      <c r="A663" t="s">
        <v>30964</v>
      </c>
      <c r="B663">
        <v>13180785</v>
      </c>
      <c r="C663" s="1">
        <v>41525.061805555553</v>
      </c>
      <c r="D663">
        <v>1</v>
      </c>
      <c r="E663" t="s">
        <v>29541</v>
      </c>
      <c r="F663" t="s">
        <v>29496</v>
      </c>
      <c r="G663">
        <v>3</v>
      </c>
    </row>
    <row r="664" spans="1:7">
      <c r="A664" t="s">
        <v>30964</v>
      </c>
      <c r="B664">
        <v>13180826</v>
      </c>
      <c r="C664" s="1">
        <v>41525.083333333336</v>
      </c>
      <c r="D664">
        <v>2</v>
      </c>
      <c r="E664" t="s">
        <v>30057</v>
      </c>
      <c r="F664" t="s">
        <v>30037</v>
      </c>
      <c r="G664">
        <v>5</v>
      </c>
    </row>
    <row r="665" spans="1:7">
      <c r="A665" t="s">
        <v>30964</v>
      </c>
      <c r="B665">
        <v>13181301</v>
      </c>
      <c r="C665" s="1">
        <v>41525.755555555559</v>
      </c>
      <c r="D665">
        <v>18</v>
      </c>
      <c r="E665" t="s">
        <v>29501</v>
      </c>
      <c r="F665" t="s">
        <v>29478</v>
      </c>
      <c r="G665">
        <v>3</v>
      </c>
    </row>
    <row r="666" spans="1:7">
      <c r="A666" t="s">
        <v>30964</v>
      </c>
      <c r="B666">
        <v>13182076</v>
      </c>
      <c r="C666" s="1">
        <v>41526.82708333333</v>
      </c>
      <c r="D666">
        <v>19</v>
      </c>
      <c r="E666" t="s">
        <v>28847</v>
      </c>
      <c r="F666" t="s">
        <v>28997</v>
      </c>
      <c r="G666">
        <v>1</v>
      </c>
    </row>
    <row r="667" spans="1:7">
      <c r="A667" t="s">
        <v>30964</v>
      </c>
      <c r="B667">
        <v>13183003</v>
      </c>
      <c r="C667" s="1">
        <v>41528.077777777777</v>
      </c>
      <c r="D667">
        <v>1</v>
      </c>
      <c r="E667" t="s">
        <v>29076</v>
      </c>
      <c r="F667" t="s">
        <v>29068</v>
      </c>
      <c r="G667">
        <v>1</v>
      </c>
    </row>
    <row r="668" spans="1:7">
      <c r="A668" t="s">
        <v>30964</v>
      </c>
      <c r="B668">
        <v>13183720</v>
      </c>
      <c r="C668" s="1">
        <v>41528.958333333336</v>
      </c>
      <c r="D668">
        <v>23</v>
      </c>
      <c r="E668" t="s">
        <v>29781</v>
      </c>
      <c r="F668" t="s">
        <v>30795</v>
      </c>
      <c r="G668">
        <v>3</v>
      </c>
    </row>
    <row r="669" spans="1:7">
      <c r="A669" t="s">
        <v>30964</v>
      </c>
      <c r="B669">
        <v>13184472</v>
      </c>
      <c r="C669" s="1">
        <v>41530.057638888888</v>
      </c>
      <c r="D669">
        <v>1</v>
      </c>
      <c r="E669" t="s">
        <v>30152</v>
      </c>
      <c r="F669" t="s">
        <v>30133</v>
      </c>
      <c r="G669">
        <v>5</v>
      </c>
    </row>
    <row r="670" spans="1:7">
      <c r="A670" t="s">
        <v>30964</v>
      </c>
      <c r="B670">
        <v>13185235</v>
      </c>
      <c r="C670" s="1">
        <v>41531.044444444444</v>
      </c>
      <c r="D670">
        <v>1</v>
      </c>
      <c r="E670" t="s">
        <v>30457</v>
      </c>
      <c r="F670" t="s">
        <v>30497</v>
      </c>
      <c r="G670">
        <v>5</v>
      </c>
    </row>
    <row r="671" spans="1:7">
      <c r="A671" t="s">
        <v>30964</v>
      </c>
      <c r="B671">
        <v>13187441</v>
      </c>
      <c r="C671" s="1">
        <v>41533.982638888891</v>
      </c>
      <c r="D671">
        <v>23</v>
      </c>
      <c r="E671" t="s">
        <v>29170</v>
      </c>
      <c r="F671" t="s">
        <v>29333</v>
      </c>
      <c r="G671">
        <v>2</v>
      </c>
    </row>
    <row r="672" spans="1:7">
      <c r="A672" t="s">
        <v>30964</v>
      </c>
      <c r="B672">
        <v>13188088</v>
      </c>
      <c r="C672" s="1">
        <v>41534.855555555558</v>
      </c>
      <c r="D672">
        <v>20</v>
      </c>
      <c r="E672" t="s">
        <v>30819</v>
      </c>
      <c r="F672" t="s">
        <v>30985</v>
      </c>
      <c r="G672">
        <v>6</v>
      </c>
    </row>
    <row r="673" spans="1:7">
      <c r="A673" t="s">
        <v>30964</v>
      </c>
      <c r="B673">
        <v>13188701</v>
      </c>
      <c r="C673" s="1">
        <v>41535.708333333336</v>
      </c>
      <c r="D673">
        <v>17</v>
      </c>
      <c r="E673" t="s">
        <v>30765</v>
      </c>
      <c r="F673" t="s">
        <v>30744</v>
      </c>
      <c r="G673">
        <v>6</v>
      </c>
    </row>
    <row r="674" spans="1:7">
      <c r="A674" t="s">
        <v>30964</v>
      </c>
      <c r="B674">
        <v>13190582</v>
      </c>
      <c r="C674" s="1">
        <v>41538.138888888891</v>
      </c>
      <c r="D674">
        <v>3</v>
      </c>
      <c r="E674" t="s">
        <v>29970</v>
      </c>
      <c r="F674" t="s">
        <v>30660</v>
      </c>
      <c r="G674">
        <v>4</v>
      </c>
    </row>
    <row r="675" spans="1:7">
      <c r="A675" t="s">
        <v>30964</v>
      </c>
      <c r="B675">
        <v>13191557</v>
      </c>
      <c r="C675" s="1">
        <v>41539.724999999999</v>
      </c>
      <c r="D675">
        <v>17</v>
      </c>
      <c r="E675" t="s">
        <v>29691</v>
      </c>
      <c r="F675" t="s">
        <v>30706</v>
      </c>
      <c r="G675">
        <v>3</v>
      </c>
    </row>
    <row r="676" spans="1:7">
      <c r="A676" t="s">
        <v>30964</v>
      </c>
      <c r="B676">
        <v>13195698</v>
      </c>
      <c r="C676" s="1">
        <v>41545.25</v>
      </c>
      <c r="D676">
        <v>6</v>
      </c>
      <c r="E676" t="s">
        <v>28982</v>
      </c>
      <c r="F676" t="s">
        <v>29077</v>
      </c>
      <c r="G676">
        <v>1</v>
      </c>
    </row>
    <row r="677" spans="1:7">
      <c r="A677" t="s">
        <v>30964</v>
      </c>
      <c r="B677">
        <v>13196187</v>
      </c>
      <c r="C677" s="1">
        <v>41545.910416666666</v>
      </c>
      <c r="D677">
        <v>21</v>
      </c>
      <c r="E677" t="s">
        <v>29560</v>
      </c>
      <c r="F677" t="s">
        <v>29551</v>
      </c>
      <c r="G677">
        <v>3</v>
      </c>
    </row>
    <row r="678" spans="1:7">
      <c r="A678" t="s">
        <v>30964</v>
      </c>
      <c r="B678">
        <v>13197265</v>
      </c>
      <c r="C678" s="1">
        <v>41547.572916666664</v>
      </c>
      <c r="D678">
        <v>13</v>
      </c>
      <c r="E678" t="s">
        <v>30533</v>
      </c>
      <c r="F678" t="s">
        <v>30497</v>
      </c>
      <c r="G678">
        <v>5</v>
      </c>
    </row>
    <row r="679" spans="1:7">
      <c r="A679" t="s">
        <v>30964</v>
      </c>
      <c r="B679">
        <v>13198877</v>
      </c>
      <c r="C679" s="1">
        <v>41549.618055555555</v>
      </c>
      <c r="D679">
        <v>14</v>
      </c>
      <c r="E679" t="s">
        <v>30425</v>
      </c>
      <c r="F679" t="s">
        <v>30497</v>
      </c>
      <c r="G679">
        <v>5</v>
      </c>
    </row>
    <row r="680" spans="1:7">
      <c r="A680" t="s">
        <v>30964</v>
      </c>
      <c r="B680">
        <v>13199100</v>
      </c>
      <c r="C680" s="1">
        <v>41549.831250000003</v>
      </c>
      <c r="D680">
        <v>19</v>
      </c>
      <c r="E680" t="s">
        <v>30695</v>
      </c>
      <c r="F680" t="s">
        <v>30667</v>
      </c>
      <c r="G680">
        <v>5</v>
      </c>
    </row>
    <row r="681" spans="1:7">
      <c r="A681" t="s">
        <v>30964</v>
      </c>
      <c r="B681">
        <v>13199114</v>
      </c>
      <c r="C681" s="1">
        <v>41549.840277777781</v>
      </c>
      <c r="D681">
        <v>20</v>
      </c>
      <c r="E681" t="s">
        <v>30538</v>
      </c>
      <c r="F681" t="s">
        <v>30497</v>
      </c>
      <c r="G681">
        <v>5</v>
      </c>
    </row>
    <row r="682" spans="1:7">
      <c r="A682" t="s">
        <v>30964</v>
      </c>
      <c r="B682">
        <v>13205593</v>
      </c>
      <c r="C682" s="1">
        <v>41558.761805555558</v>
      </c>
      <c r="D682">
        <v>18</v>
      </c>
      <c r="E682" t="s">
        <v>28642</v>
      </c>
      <c r="F682" t="s">
        <v>28633</v>
      </c>
      <c r="G682">
        <v>1</v>
      </c>
    </row>
    <row r="683" spans="1:7">
      <c r="A683" t="s">
        <v>30964</v>
      </c>
      <c r="B683">
        <v>13206367</v>
      </c>
      <c r="C683" s="1">
        <v>41559.791666666664</v>
      </c>
      <c r="D683">
        <v>19</v>
      </c>
      <c r="E683" t="s">
        <v>29911</v>
      </c>
      <c r="F683" t="s">
        <v>30066</v>
      </c>
      <c r="G683">
        <v>4</v>
      </c>
    </row>
    <row r="684" spans="1:7">
      <c r="A684" t="s">
        <v>30964</v>
      </c>
      <c r="B684">
        <v>13206464</v>
      </c>
      <c r="C684" s="1">
        <v>41559.917361111111</v>
      </c>
      <c r="D684">
        <v>22</v>
      </c>
      <c r="E684" t="s">
        <v>30676</v>
      </c>
      <c r="F684" t="s">
        <v>30667</v>
      </c>
      <c r="G684">
        <v>5</v>
      </c>
    </row>
    <row r="685" spans="1:7">
      <c r="A685" t="s">
        <v>30964</v>
      </c>
      <c r="B685">
        <v>13208672</v>
      </c>
      <c r="C685" s="1">
        <v>41563.060416666667</v>
      </c>
      <c r="D685">
        <v>1</v>
      </c>
      <c r="E685" t="s">
        <v>30127</v>
      </c>
      <c r="F685" t="s">
        <v>30229</v>
      </c>
      <c r="G685">
        <v>5</v>
      </c>
    </row>
    <row r="686" spans="1:7">
      <c r="A686" t="s">
        <v>30964</v>
      </c>
      <c r="B686">
        <v>13210090</v>
      </c>
      <c r="C686" s="1">
        <v>41565.038194444445</v>
      </c>
      <c r="D686">
        <v>0</v>
      </c>
      <c r="E686" t="s">
        <v>28624</v>
      </c>
      <c r="F686" t="s">
        <v>28762</v>
      </c>
      <c r="G686">
        <v>1</v>
      </c>
    </row>
    <row r="687" spans="1:7">
      <c r="A687" t="s">
        <v>30964</v>
      </c>
      <c r="B687">
        <v>13211545</v>
      </c>
      <c r="C687" s="1">
        <v>41567.094444444447</v>
      </c>
      <c r="D687">
        <v>2</v>
      </c>
      <c r="E687" t="s">
        <v>30658</v>
      </c>
      <c r="F687" t="s">
        <v>30795</v>
      </c>
      <c r="G687">
        <v>5</v>
      </c>
    </row>
    <row r="688" spans="1:7">
      <c r="A688" t="s">
        <v>30964</v>
      </c>
      <c r="B688">
        <v>13211564</v>
      </c>
      <c r="C688" s="1">
        <v>41567.128472222219</v>
      </c>
      <c r="D688">
        <v>3</v>
      </c>
      <c r="E688" t="s">
        <v>30445</v>
      </c>
      <c r="F688" t="s">
        <v>30497</v>
      </c>
      <c r="G688">
        <v>5</v>
      </c>
    </row>
    <row r="689" spans="1:7">
      <c r="A689" t="s">
        <v>30964</v>
      </c>
      <c r="B689">
        <v>13211707</v>
      </c>
      <c r="C689" s="1">
        <v>41567.465277777781</v>
      </c>
      <c r="D689">
        <v>11</v>
      </c>
      <c r="E689" t="s">
        <v>30271</v>
      </c>
      <c r="F689" t="s">
        <v>30312</v>
      </c>
      <c r="G689">
        <v>5</v>
      </c>
    </row>
    <row r="690" spans="1:7">
      <c r="A690" t="s">
        <v>30964</v>
      </c>
      <c r="B690">
        <v>13212487</v>
      </c>
      <c r="C690" s="1">
        <v>41568.647222222222</v>
      </c>
      <c r="D690">
        <v>15</v>
      </c>
      <c r="E690" t="s">
        <v>29191</v>
      </c>
      <c r="F690" t="s">
        <v>29333</v>
      </c>
      <c r="G690">
        <v>2</v>
      </c>
    </row>
    <row r="691" spans="1:7">
      <c r="A691" t="s">
        <v>30964</v>
      </c>
      <c r="B691">
        <v>13212780</v>
      </c>
      <c r="C691" s="1">
        <v>41568.950694444444</v>
      </c>
      <c r="D691">
        <v>22</v>
      </c>
      <c r="E691" t="s">
        <v>29558</v>
      </c>
      <c r="F691" t="s">
        <v>29551</v>
      </c>
      <c r="G691">
        <v>3</v>
      </c>
    </row>
    <row r="692" spans="1:7">
      <c r="A692" t="s">
        <v>30964</v>
      </c>
      <c r="B692">
        <v>13224085</v>
      </c>
      <c r="C692" s="1">
        <v>41571.458333333336</v>
      </c>
      <c r="D692">
        <v>11</v>
      </c>
      <c r="E692" t="s">
        <v>29359</v>
      </c>
      <c r="F692" t="s">
        <v>29478</v>
      </c>
      <c r="G692">
        <v>3</v>
      </c>
    </row>
    <row r="693" spans="1:7">
      <c r="A693" t="s">
        <v>30964</v>
      </c>
      <c r="B693">
        <v>13215890</v>
      </c>
      <c r="C693" s="1">
        <v>41573.75</v>
      </c>
      <c r="D693">
        <v>18</v>
      </c>
      <c r="E693" t="s">
        <v>28882</v>
      </c>
      <c r="F693" t="s">
        <v>28864</v>
      </c>
      <c r="G693">
        <v>1</v>
      </c>
    </row>
    <row r="694" spans="1:7">
      <c r="A694" t="s">
        <v>30964</v>
      </c>
      <c r="B694">
        <v>13217305</v>
      </c>
      <c r="C694" s="1">
        <v>41575.852083333331</v>
      </c>
      <c r="D694">
        <v>20</v>
      </c>
      <c r="E694" t="s">
        <v>29588</v>
      </c>
      <c r="F694" t="s">
        <v>29725</v>
      </c>
      <c r="G694">
        <v>3</v>
      </c>
    </row>
    <row r="695" spans="1:7">
      <c r="A695" t="s">
        <v>30964</v>
      </c>
      <c r="B695">
        <v>13217890</v>
      </c>
      <c r="C695" s="1">
        <v>41576.767361111109</v>
      </c>
      <c r="D695">
        <v>18</v>
      </c>
      <c r="E695" t="s">
        <v>29595</v>
      </c>
      <c r="F695" t="s">
        <v>29725</v>
      </c>
      <c r="G695">
        <v>3</v>
      </c>
    </row>
    <row r="696" spans="1:7">
      <c r="A696" t="s">
        <v>30964</v>
      </c>
      <c r="B696">
        <v>13220006</v>
      </c>
      <c r="C696" s="1">
        <v>41579.734722222223</v>
      </c>
      <c r="D696">
        <v>17</v>
      </c>
      <c r="E696" t="s">
        <v>29848</v>
      </c>
      <c r="F696" t="s">
        <v>29985</v>
      </c>
      <c r="G696">
        <v>4</v>
      </c>
    </row>
    <row r="697" spans="1:7">
      <c r="A697" t="s">
        <v>30964</v>
      </c>
      <c r="B697">
        <v>13220420</v>
      </c>
      <c r="C697" s="1">
        <v>41580.145833333336</v>
      </c>
      <c r="D697">
        <v>3</v>
      </c>
      <c r="E697" t="s">
        <v>31526</v>
      </c>
      <c r="F697" t="s">
        <v>29551</v>
      </c>
      <c r="G697">
        <v>3</v>
      </c>
    </row>
    <row r="698" spans="1:7">
      <c r="A698" t="s">
        <v>30964</v>
      </c>
      <c r="B698">
        <v>13220948</v>
      </c>
      <c r="C698" s="1">
        <v>41581.010416666664</v>
      </c>
      <c r="D698">
        <v>0</v>
      </c>
      <c r="E698" t="s">
        <v>28657</v>
      </c>
      <c r="F698" t="s">
        <v>28633</v>
      </c>
      <c r="G698">
        <v>1</v>
      </c>
    </row>
    <row r="699" spans="1:7">
      <c r="A699" t="s">
        <v>30964</v>
      </c>
      <c r="B699">
        <v>13225842</v>
      </c>
      <c r="C699" s="1">
        <v>41588.137499999997</v>
      </c>
      <c r="D699">
        <v>3</v>
      </c>
      <c r="E699" t="s">
        <v>29638</v>
      </c>
      <c r="F699" t="s">
        <v>29725</v>
      </c>
      <c r="G699">
        <v>3</v>
      </c>
    </row>
    <row r="700" spans="1:7">
      <c r="A700" t="s">
        <v>30964</v>
      </c>
      <c r="B700">
        <v>13228155</v>
      </c>
      <c r="C700" s="1">
        <v>41591.618055555555</v>
      </c>
      <c r="D700">
        <v>14</v>
      </c>
      <c r="E700" t="s">
        <v>30802</v>
      </c>
      <c r="F700" t="s">
        <v>30797</v>
      </c>
      <c r="G700">
        <v>6</v>
      </c>
    </row>
    <row r="701" spans="1:7">
      <c r="A701" t="s">
        <v>30964</v>
      </c>
      <c r="B701">
        <v>13228998</v>
      </c>
      <c r="C701" s="1">
        <v>41592.75</v>
      </c>
      <c r="D701">
        <v>18</v>
      </c>
      <c r="E701" t="s">
        <v>30193</v>
      </c>
      <c r="F701" t="s">
        <v>30177</v>
      </c>
      <c r="G701">
        <v>5</v>
      </c>
    </row>
    <row r="702" spans="1:7">
      <c r="A702" t="s">
        <v>30964</v>
      </c>
      <c r="B702">
        <v>13229944</v>
      </c>
      <c r="C702" s="1">
        <v>41594.069444444445</v>
      </c>
      <c r="D702">
        <v>1</v>
      </c>
      <c r="E702" t="s">
        <v>29895</v>
      </c>
      <c r="F702" t="s">
        <v>29894</v>
      </c>
      <c r="G702">
        <v>4</v>
      </c>
    </row>
    <row r="703" spans="1:7">
      <c r="A703" t="s">
        <v>30964</v>
      </c>
      <c r="B703">
        <v>13230502</v>
      </c>
      <c r="C703" s="1">
        <v>41594.875</v>
      </c>
      <c r="D703">
        <v>21</v>
      </c>
      <c r="E703" t="s">
        <v>30757</v>
      </c>
      <c r="F703" t="s">
        <v>30744</v>
      </c>
      <c r="G703">
        <v>6</v>
      </c>
    </row>
    <row r="704" spans="1:7">
      <c r="A704" t="s">
        <v>30964</v>
      </c>
      <c r="B704">
        <v>13230590</v>
      </c>
      <c r="C704" s="1">
        <v>41594.993055555555</v>
      </c>
      <c r="D704">
        <v>23</v>
      </c>
      <c r="E704" t="s">
        <v>29165</v>
      </c>
      <c r="F704" t="s">
        <v>29333</v>
      </c>
      <c r="G704">
        <v>2</v>
      </c>
    </row>
    <row r="705" spans="1:7">
      <c r="A705" t="s">
        <v>30964</v>
      </c>
      <c r="B705">
        <v>13234823</v>
      </c>
      <c r="C705" s="1">
        <v>41601.001388888886</v>
      </c>
      <c r="D705">
        <v>0</v>
      </c>
      <c r="E705" t="s">
        <v>29252</v>
      </c>
      <c r="F705" t="s">
        <v>29392</v>
      </c>
      <c r="G705">
        <v>2</v>
      </c>
    </row>
    <row r="706" spans="1:7">
      <c r="A706" t="s">
        <v>30964</v>
      </c>
      <c r="B706">
        <v>13238411</v>
      </c>
      <c r="C706" s="1">
        <v>41607.121527777781</v>
      </c>
      <c r="D706">
        <v>2</v>
      </c>
      <c r="E706" t="s">
        <v>29037</v>
      </c>
      <c r="F706" t="s">
        <v>29019</v>
      </c>
      <c r="G706">
        <v>1</v>
      </c>
    </row>
    <row r="707" spans="1:7">
      <c r="A707" t="s">
        <v>30964</v>
      </c>
      <c r="B707">
        <v>13239831</v>
      </c>
      <c r="C707" s="1">
        <v>41609.609722222223</v>
      </c>
      <c r="D707">
        <v>14</v>
      </c>
      <c r="E707" t="s">
        <v>29240</v>
      </c>
      <c r="F707" t="s">
        <v>29216</v>
      </c>
      <c r="G707">
        <v>2</v>
      </c>
    </row>
    <row r="708" spans="1:7">
      <c r="A708" t="s">
        <v>30964</v>
      </c>
      <c r="B708">
        <v>13243234</v>
      </c>
      <c r="C708" s="1">
        <v>41614.71875</v>
      </c>
      <c r="D708">
        <v>17</v>
      </c>
      <c r="E708" t="s">
        <v>29583</v>
      </c>
      <c r="F708" t="s">
        <v>29551</v>
      </c>
      <c r="G708">
        <v>3</v>
      </c>
    </row>
    <row r="709" spans="1:7">
      <c r="A709" t="s">
        <v>30964</v>
      </c>
      <c r="B709">
        <v>13243386</v>
      </c>
      <c r="C709" s="1">
        <v>41614.925694444442</v>
      </c>
      <c r="D709">
        <v>22</v>
      </c>
      <c r="E709" t="s">
        <v>30138</v>
      </c>
      <c r="F709" t="s">
        <v>30133</v>
      </c>
      <c r="G709">
        <v>5</v>
      </c>
    </row>
    <row r="710" spans="1:7">
      <c r="A710" t="s">
        <v>30964</v>
      </c>
      <c r="B710">
        <v>13244137</v>
      </c>
      <c r="C710" s="1">
        <v>41616.102777777778</v>
      </c>
      <c r="D710">
        <v>2</v>
      </c>
      <c r="E710" t="s">
        <v>28984</v>
      </c>
      <c r="F710" t="s">
        <v>29077</v>
      </c>
      <c r="G710">
        <v>1</v>
      </c>
    </row>
    <row r="711" spans="1:7">
      <c r="A711" t="s">
        <v>30964</v>
      </c>
      <c r="B711">
        <v>13245823</v>
      </c>
      <c r="C711" s="1">
        <v>41618.854166666664</v>
      </c>
      <c r="D711">
        <v>20</v>
      </c>
      <c r="E711" t="s">
        <v>30044</v>
      </c>
      <c r="F711" t="s">
        <v>30037</v>
      </c>
      <c r="G711">
        <v>5</v>
      </c>
    </row>
    <row r="712" spans="1:7">
      <c r="A712" t="s">
        <v>30964</v>
      </c>
      <c r="B712">
        <v>13247257</v>
      </c>
      <c r="C712" s="1">
        <v>41621.380555555559</v>
      </c>
      <c r="D712">
        <v>9</v>
      </c>
      <c r="E712" t="s">
        <v>28708</v>
      </c>
      <c r="F712" t="s">
        <v>28840</v>
      </c>
      <c r="G712">
        <v>1</v>
      </c>
    </row>
    <row r="713" spans="1:7">
      <c r="A713" t="s">
        <v>30964</v>
      </c>
      <c r="B713">
        <v>13251296</v>
      </c>
      <c r="C713" s="1">
        <v>41627.893750000003</v>
      </c>
      <c r="D713">
        <v>21</v>
      </c>
      <c r="E713" t="s">
        <v>29507</v>
      </c>
      <c r="F713" t="s">
        <v>29496</v>
      </c>
      <c r="G713">
        <v>3</v>
      </c>
    </row>
    <row r="714" spans="1:7">
      <c r="A714" t="s">
        <v>30964</v>
      </c>
      <c r="B714">
        <v>13253430</v>
      </c>
      <c r="C714" s="1">
        <v>41631.214583333334</v>
      </c>
      <c r="D714">
        <v>5</v>
      </c>
      <c r="E714" t="s">
        <v>30210</v>
      </c>
      <c r="F714" t="s">
        <v>30177</v>
      </c>
      <c r="G714">
        <v>5</v>
      </c>
    </row>
    <row r="715" spans="1:7">
      <c r="A715" t="s">
        <v>30964</v>
      </c>
      <c r="B715">
        <v>13255964</v>
      </c>
      <c r="C715" s="1">
        <v>41636.041666666664</v>
      </c>
      <c r="D715">
        <v>1</v>
      </c>
      <c r="E715" t="s">
        <v>28564</v>
      </c>
      <c r="F715" t="s">
        <v>28555</v>
      </c>
      <c r="G715">
        <v>1</v>
      </c>
    </row>
    <row r="716" spans="1:7">
      <c r="A716" t="s">
        <v>30964</v>
      </c>
      <c r="B716">
        <v>13255789</v>
      </c>
      <c r="C716" s="1">
        <v>41636.055555555555</v>
      </c>
      <c r="D716">
        <v>1</v>
      </c>
      <c r="E716" t="s">
        <v>29146</v>
      </c>
      <c r="F716" t="s">
        <v>29917</v>
      </c>
      <c r="G716">
        <v>2</v>
      </c>
    </row>
    <row r="717" spans="1:7">
      <c r="A717" t="s">
        <v>30964</v>
      </c>
      <c r="B717">
        <v>13255801</v>
      </c>
      <c r="C717" s="1">
        <v>41636.079861111109</v>
      </c>
      <c r="D717">
        <v>1</v>
      </c>
      <c r="E717" t="s">
        <v>28620</v>
      </c>
      <c r="F717" t="s">
        <v>28762</v>
      </c>
      <c r="G717">
        <v>1</v>
      </c>
    </row>
    <row r="718" spans="1:7">
      <c r="A718" t="s">
        <v>30964</v>
      </c>
      <c r="B718">
        <v>14000520</v>
      </c>
      <c r="C718" s="1">
        <v>41640.75</v>
      </c>
      <c r="D718">
        <v>18</v>
      </c>
      <c r="E718" t="s">
        <v>28701</v>
      </c>
      <c r="F718" t="s">
        <v>28840</v>
      </c>
      <c r="G718">
        <v>1</v>
      </c>
    </row>
    <row r="719" spans="1:7">
      <c r="A719" t="s">
        <v>30964</v>
      </c>
      <c r="B719">
        <v>14006318</v>
      </c>
      <c r="C719" s="1">
        <v>41649.951388888891</v>
      </c>
      <c r="D719">
        <v>22</v>
      </c>
      <c r="E719" t="s">
        <v>29133</v>
      </c>
      <c r="F719" t="s">
        <v>29917</v>
      </c>
      <c r="G719">
        <v>2</v>
      </c>
    </row>
    <row r="720" spans="1:7">
      <c r="A720" t="s">
        <v>30964</v>
      </c>
      <c r="B720">
        <v>14006378</v>
      </c>
      <c r="C720" s="1">
        <v>41650.006944444445</v>
      </c>
      <c r="D720">
        <v>0</v>
      </c>
      <c r="E720" t="s">
        <v>30132</v>
      </c>
      <c r="F720" t="s">
        <v>30229</v>
      </c>
      <c r="G720">
        <v>5</v>
      </c>
    </row>
    <row r="721" spans="1:7">
      <c r="A721" t="s">
        <v>30964</v>
      </c>
      <c r="B721">
        <v>14006915</v>
      </c>
      <c r="C721" s="1">
        <v>41650.826388888891</v>
      </c>
      <c r="D721">
        <v>19</v>
      </c>
      <c r="E721" t="s">
        <v>29000</v>
      </c>
      <c r="F721" t="s">
        <v>29147</v>
      </c>
      <c r="G721">
        <v>2</v>
      </c>
    </row>
    <row r="722" spans="1:7">
      <c r="A722" t="s">
        <v>30964</v>
      </c>
      <c r="B722">
        <v>14008332</v>
      </c>
      <c r="C722" s="1">
        <v>41652.759722222225</v>
      </c>
      <c r="D722">
        <v>18</v>
      </c>
      <c r="E722" t="s">
        <v>30079</v>
      </c>
      <c r="F722" t="s">
        <v>30066</v>
      </c>
      <c r="G722">
        <v>4</v>
      </c>
    </row>
    <row r="723" spans="1:7">
      <c r="A723" t="s">
        <v>30964</v>
      </c>
      <c r="B723">
        <v>14009157</v>
      </c>
      <c r="C723" s="1">
        <v>41654.072916666664</v>
      </c>
      <c r="D723">
        <v>1</v>
      </c>
      <c r="E723" t="s">
        <v>30858</v>
      </c>
      <c r="F723" t="s">
        <v>30985</v>
      </c>
      <c r="G723">
        <v>6</v>
      </c>
    </row>
    <row r="724" spans="1:7">
      <c r="A724" t="s">
        <v>30964</v>
      </c>
      <c r="B724">
        <v>14010553</v>
      </c>
      <c r="C724" s="1">
        <v>41656.211805555555</v>
      </c>
      <c r="D724">
        <v>5</v>
      </c>
      <c r="E724" t="s">
        <v>30487</v>
      </c>
      <c r="F724" t="s">
        <v>30633</v>
      </c>
      <c r="G724">
        <v>5</v>
      </c>
    </row>
    <row r="725" spans="1:7">
      <c r="A725" t="s">
        <v>30964</v>
      </c>
      <c r="B725">
        <v>14011062</v>
      </c>
      <c r="C725" s="1">
        <v>41656.741666666669</v>
      </c>
      <c r="D725">
        <v>17</v>
      </c>
      <c r="E725" t="s">
        <v>29234</v>
      </c>
      <c r="F725" t="s">
        <v>29216</v>
      </c>
      <c r="G725">
        <v>2</v>
      </c>
    </row>
    <row r="726" spans="1:7">
      <c r="A726" t="s">
        <v>30964</v>
      </c>
      <c r="B726">
        <v>14015586</v>
      </c>
      <c r="C726" s="1">
        <v>41664.065972222219</v>
      </c>
      <c r="D726">
        <v>1</v>
      </c>
      <c r="E726" t="s">
        <v>29876</v>
      </c>
      <c r="F726" t="s">
        <v>29985</v>
      </c>
      <c r="G726">
        <v>4</v>
      </c>
    </row>
    <row r="727" spans="1:7">
      <c r="A727" t="s">
        <v>30964</v>
      </c>
      <c r="B727">
        <v>14020430</v>
      </c>
      <c r="C727" s="1">
        <v>41671.811111111114</v>
      </c>
      <c r="D727">
        <v>19</v>
      </c>
      <c r="E727" t="s">
        <v>30097</v>
      </c>
      <c r="F727" t="s">
        <v>30229</v>
      </c>
      <c r="G727">
        <v>5</v>
      </c>
    </row>
    <row r="728" spans="1:7">
      <c r="A728" t="s">
        <v>30964</v>
      </c>
      <c r="B728">
        <v>14025131</v>
      </c>
      <c r="C728" s="1">
        <v>41679.057638888888</v>
      </c>
      <c r="D728">
        <v>1</v>
      </c>
      <c r="E728" t="s">
        <v>28619</v>
      </c>
      <c r="F728" t="s">
        <v>28762</v>
      </c>
      <c r="G728">
        <v>1</v>
      </c>
    </row>
    <row r="729" spans="1:7">
      <c r="A729" t="s">
        <v>30964</v>
      </c>
      <c r="B729">
        <v>14027389</v>
      </c>
      <c r="C729" s="1">
        <v>41682.852083333331</v>
      </c>
      <c r="D729">
        <v>20</v>
      </c>
      <c r="E729" t="s">
        <v>29072</v>
      </c>
      <c r="F729" t="s">
        <v>29068</v>
      </c>
      <c r="G729">
        <v>1</v>
      </c>
    </row>
    <row r="730" spans="1:7">
      <c r="A730" t="s">
        <v>30964</v>
      </c>
      <c r="B730">
        <v>14028926</v>
      </c>
      <c r="C730" s="1">
        <v>41685.152777777781</v>
      </c>
      <c r="D730">
        <v>3</v>
      </c>
      <c r="E730" t="s">
        <v>30425</v>
      </c>
      <c r="F730" t="s">
        <v>30497</v>
      </c>
      <c r="G730">
        <v>5</v>
      </c>
    </row>
    <row r="731" spans="1:7">
      <c r="A731" t="s">
        <v>30964</v>
      </c>
      <c r="B731">
        <v>14030367</v>
      </c>
      <c r="C731" s="1">
        <v>41687.631944444445</v>
      </c>
      <c r="D731">
        <v>15</v>
      </c>
      <c r="E731" t="s">
        <v>30203</v>
      </c>
      <c r="F731" t="s">
        <v>30177</v>
      </c>
      <c r="G731">
        <v>5</v>
      </c>
    </row>
    <row r="732" spans="1:7">
      <c r="A732" t="s">
        <v>30964</v>
      </c>
      <c r="B732">
        <v>14032646</v>
      </c>
      <c r="C732" s="1">
        <v>41691.136805555558</v>
      </c>
      <c r="D732">
        <v>3</v>
      </c>
      <c r="E732" t="s">
        <v>30623</v>
      </c>
      <c r="F732" t="s">
        <v>30577</v>
      </c>
      <c r="G732">
        <v>5</v>
      </c>
    </row>
    <row r="733" spans="1:7">
      <c r="A733" t="s">
        <v>30964</v>
      </c>
      <c r="B733">
        <v>14038012</v>
      </c>
      <c r="C733" s="1">
        <v>41699.054861111108</v>
      </c>
      <c r="D733">
        <v>1</v>
      </c>
      <c r="E733" t="s">
        <v>30507</v>
      </c>
      <c r="F733" t="s">
        <v>30497</v>
      </c>
      <c r="G733">
        <v>5</v>
      </c>
    </row>
    <row r="734" spans="1:7">
      <c r="A734" t="s">
        <v>30964</v>
      </c>
      <c r="B734">
        <v>14038586</v>
      </c>
      <c r="C734" s="1">
        <v>41699.895833333336</v>
      </c>
      <c r="D734">
        <v>21</v>
      </c>
      <c r="E734" t="s">
        <v>30590</v>
      </c>
      <c r="F734" t="s">
        <v>30577</v>
      </c>
      <c r="G734">
        <v>5</v>
      </c>
    </row>
    <row r="735" spans="1:7">
      <c r="A735" t="s">
        <v>30964</v>
      </c>
      <c r="B735">
        <v>14040791</v>
      </c>
      <c r="C735" s="1">
        <v>41702.952777777777</v>
      </c>
      <c r="D735">
        <v>22</v>
      </c>
      <c r="E735" t="s">
        <v>29557</v>
      </c>
      <c r="F735" t="s">
        <v>29551</v>
      </c>
      <c r="G735">
        <v>3</v>
      </c>
    </row>
    <row r="736" spans="1:7">
      <c r="A736" t="s">
        <v>30964</v>
      </c>
      <c r="B736">
        <v>14048232</v>
      </c>
      <c r="C736" s="1">
        <v>41713.955555555556</v>
      </c>
      <c r="D736">
        <v>22</v>
      </c>
      <c r="E736" t="s">
        <v>30511</v>
      </c>
      <c r="F736" t="s">
        <v>30497</v>
      </c>
      <c r="G736">
        <v>5</v>
      </c>
    </row>
    <row r="737" spans="1:7">
      <c r="A737" t="s">
        <v>30964</v>
      </c>
      <c r="B737">
        <v>14052234</v>
      </c>
      <c r="C737" s="1">
        <v>41719.972916666666</v>
      </c>
      <c r="D737">
        <v>23</v>
      </c>
      <c r="E737" t="s">
        <v>30580</v>
      </c>
      <c r="F737" t="s">
        <v>30577</v>
      </c>
      <c r="G737">
        <v>5</v>
      </c>
    </row>
    <row r="738" spans="1:7">
      <c r="A738" t="s">
        <v>30964</v>
      </c>
      <c r="B738">
        <v>14052376</v>
      </c>
      <c r="C738" s="1">
        <v>41720.114583333336</v>
      </c>
      <c r="D738">
        <v>2</v>
      </c>
      <c r="E738" t="s">
        <v>29806</v>
      </c>
      <c r="F738" t="s">
        <v>30795</v>
      </c>
      <c r="G738">
        <v>3</v>
      </c>
    </row>
    <row r="739" spans="1:7">
      <c r="A739" t="s">
        <v>30964</v>
      </c>
      <c r="B739">
        <v>14052735</v>
      </c>
      <c r="C739" s="1">
        <v>41720.728472222225</v>
      </c>
      <c r="D739">
        <v>17</v>
      </c>
      <c r="E739" t="s">
        <v>29600</v>
      </c>
      <c r="F739" t="s">
        <v>29725</v>
      </c>
      <c r="G739">
        <v>3</v>
      </c>
    </row>
    <row r="740" spans="1:7">
      <c r="A740" t="s">
        <v>30964</v>
      </c>
      <c r="B740">
        <v>14052912</v>
      </c>
      <c r="C740" s="1">
        <v>41720.944444444445</v>
      </c>
      <c r="D740">
        <v>22</v>
      </c>
      <c r="E740" t="s">
        <v>30333</v>
      </c>
      <c r="F740" t="s">
        <v>30312</v>
      </c>
      <c r="G740">
        <v>5</v>
      </c>
    </row>
    <row r="741" spans="1:7">
      <c r="A741" t="s">
        <v>30964</v>
      </c>
      <c r="B741">
        <v>14056367</v>
      </c>
      <c r="C741" s="1">
        <v>41726.149305555555</v>
      </c>
      <c r="D741">
        <v>3</v>
      </c>
      <c r="E741" t="s">
        <v>28903</v>
      </c>
      <c r="F741" t="s">
        <v>28864</v>
      </c>
      <c r="G741">
        <v>1</v>
      </c>
    </row>
    <row r="742" spans="1:7">
      <c r="A742" t="s">
        <v>30964</v>
      </c>
      <c r="B742">
        <v>14056916</v>
      </c>
      <c r="C742" s="1">
        <v>41726.892361111109</v>
      </c>
      <c r="D742">
        <v>21</v>
      </c>
      <c r="E742" t="s">
        <v>29399</v>
      </c>
      <c r="F742" t="s">
        <v>29392</v>
      </c>
      <c r="G742">
        <v>2</v>
      </c>
    </row>
    <row r="743" spans="1:7">
      <c r="A743" t="s">
        <v>30964</v>
      </c>
      <c r="B743">
        <v>14058936</v>
      </c>
      <c r="C743" s="1">
        <v>41729.982638888891</v>
      </c>
      <c r="D743">
        <v>23</v>
      </c>
      <c r="E743" t="s">
        <v>29553</v>
      </c>
      <c r="F743" t="s">
        <v>29551</v>
      </c>
      <c r="G743">
        <v>3</v>
      </c>
    </row>
    <row r="744" spans="1:7">
      <c r="A744" t="s">
        <v>30964</v>
      </c>
      <c r="B744">
        <v>14060871</v>
      </c>
      <c r="C744" s="1">
        <v>41732.634027777778</v>
      </c>
      <c r="D744">
        <v>15</v>
      </c>
      <c r="E744" t="s">
        <v>30603</v>
      </c>
      <c r="F744" t="s">
        <v>30577</v>
      </c>
      <c r="G744">
        <v>5</v>
      </c>
    </row>
    <row r="745" spans="1:7">
      <c r="A745" t="s">
        <v>30964</v>
      </c>
      <c r="B745">
        <v>14062463</v>
      </c>
      <c r="C745" s="1">
        <v>41734.853472222225</v>
      </c>
      <c r="D745">
        <v>20</v>
      </c>
      <c r="E745" t="s">
        <v>29268</v>
      </c>
      <c r="F745" t="s">
        <v>29423</v>
      </c>
      <c r="G745">
        <v>2</v>
      </c>
    </row>
    <row r="746" spans="1:7">
      <c r="A746" t="s">
        <v>30964</v>
      </c>
      <c r="B746">
        <v>14063230</v>
      </c>
      <c r="C746" s="1">
        <v>41735.996527777781</v>
      </c>
      <c r="D746">
        <v>23</v>
      </c>
      <c r="E746" t="s">
        <v>29078</v>
      </c>
      <c r="F746" t="s">
        <v>29077</v>
      </c>
      <c r="G746">
        <v>1</v>
      </c>
    </row>
    <row r="747" spans="1:7">
      <c r="A747" t="s">
        <v>30964</v>
      </c>
      <c r="B747">
        <v>14063833</v>
      </c>
      <c r="C747" s="1">
        <v>41736.871527777781</v>
      </c>
      <c r="D747">
        <v>20</v>
      </c>
      <c r="E747" t="s">
        <v>29403</v>
      </c>
      <c r="F747" t="s">
        <v>29392</v>
      </c>
      <c r="G747">
        <v>2</v>
      </c>
    </row>
    <row r="748" spans="1:7">
      <c r="A748" t="s">
        <v>30964</v>
      </c>
      <c r="B748">
        <v>14064816</v>
      </c>
      <c r="C748" s="1">
        <v>41737.972916666666</v>
      </c>
      <c r="D748">
        <v>23</v>
      </c>
      <c r="E748" t="s">
        <v>29552</v>
      </c>
      <c r="F748" t="s">
        <v>29551</v>
      </c>
      <c r="G748">
        <v>3</v>
      </c>
    </row>
    <row r="749" spans="1:7">
      <c r="A749" t="s">
        <v>30964</v>
      </c>
      <c r="B749">
        <v>14065456</v>
      </c>
      <c r="C749" s="1">
        <v>41738.888194444444</v>
      </c>
      <c r="D749">
        <v>21</v>
      </c>
      <c r="E749" t="s">
        <v>29576</v>
      </c>
      <c r="F749" t="s">
        <v>29725</v>
      </c>
      <c r="G749">
        <v>3</v>
      </c>
    </row>
    <row r="750" spans="1:7">
      <c r="A750" t="s">
        <v>30964</v>
      </c>
      <c r="B750">
        <v>14069509</v>
      </c>
      <c r="C750" s="1">
        <v>41744.227777777778</v>
      </c>
      <c r="D750">
        <v>5</v>
      </c>
      <c r="E750" t="s">
        <v>30614</v>
      </c>
      <c r="F750" t="s">
        <v>30577</v>
      </c>
      <c r="G750">
        <v>5</v>
      </c>
    </row>
    <row r="751" spans="1:7">
      <c r="A751" t="s">
        <v>30964</v>
      </c>
      <c r="B751">
        <v>14071357</v>
      </c>
      <c r="C751" s="1">
        <v>41746.697916666664</v>
      </c>
      <c r="D751">
        <v>16</v>
      </c>
      <c r="E751" t="s">
        <v>29236</v>
      </c>
      <c r="F751" t="s">
        <v>29216</v>
      </c>
      <c r="G751">
        <v>2</v>
      </c>
    </row>
    <row r="752" spans="1:7">
      <c r="A752" t="s">
        <v>30964</v>
      </c>
      <c r="B752">
        <v>14071415</v>
      </c>
      <c r="C752" s="1">
        <v>41747.009722222225</v>
      </c>
      <c r="D752">
        <v>0</v>
      </c>
      <c r="E752" t="s">
        <v>28908</v>
      </c>
      <c r="F752" t="s">
        <v>28864</v>
      </c>
      <c r="G752">
        <v>1</v>
      </c>
    </row>
    <row r="753" spans="1:7">
      <c r="A753" t="s">
        <v>30964</v>
      </c>
      <c r="B753">
        <v>14072723</v>
      </c>
      <c r="C753" s="1">
        <v>41748.895138888889</v>
      </c>
      <c r="D753">
        <v>21</v>
      </c>
      <c r="E753" t="s">
        <v>28556</v>
      </c>
      <c r="F753" t="s">
        <v>28555</v>
      </c>
      <c r="G753">
        <v>1</v>
      </c>
    </row>
    <row r="754" spans="1:7">
      <c r="A754" t="s">
        <v>30964</v>
      </c>
      <c r="B754">
        <v>14076126</v>
      </c>
      <c r="C754" s="1">
        <v>41754.244444444441</v>
      </c>
      <c r="D754">
        <v>5</v>
      </c>
      <c r="E754" t="s">
        <v>28826</v>
      </c>
      <c r="F754" t="s">
        <v>28915</v>
      </c>
      <c r="G754">
        <v>1</v>
      </c>
    </row>
    <row r="755" spans="1:7">
      <c r="A755" t="s">
        <v>30964</v>
      </c>
      <c r="B755">
        <v>14079640</v>
      </c>
      <c r="C755" s="1">
        <v>41759.763194444444</v>
      </c>
      <c r="D755">
        <v>18</v>
      </c>
      <c r="E755" t="s">
        <v>30370</v>
      </c>
      <c r="F755" t="s">
        <v>30312</v>
      </c>
      <c r="G755">
        <v>5</v>
      </c>
    </row>
    <row r="756" spans="1:7">
      <c r="A756" t="s">
        <v>30964</v>
      </c>
      <c r="B756">
        <v>14080161</v>
      </c>
      <c r="C756" s="1">
        <v>41760.65902777778</v>
      </c>
      <c r="D756">
        <v>15</v>
      </c>
      <c r="E756" t="s">
        <v>29606</v>
      </c>
      <c r="F756" t="s">
        <v>29725</v>
      </c>
      <c r="G756">
        <v>3</v>
      </c>
    </row>
    <row r="757" spans="1:7">
      <c r="A757" t="s">
        <v>30964</v>
      </c>
      <c r="B757">
        <v>14080909</v>
      </c>
      <c r="C757" s="1">
        <v>41761.68472222222</v>
      </c>
      <c r="D757">
        <v>16</v>
      </c>
      <c r="E757" t="s">
        <v>30766</v>
      </c>
      <c r="F757" t="s">
        <v>30744</v>
      </c>
      <c r="G757">
        <v>6</v>
      </c>
    </row>
    <row r="758" spans="1:7">
      <c r="A758" t="s">
        <v>30964</v>
      </c>
      <c r="B758">
        <v>14081079</v>
      </c>
      <c r="C758" s="1">
        <v>41761.831944444442</v>
      </c>
      <c r="D758">
        <v>19</v>
      </c>
      <c r="E758" t="s">
        <v>28698</v>
      </c>
      <c r="F758" t="s">
        <v>28840</v>
      </c>
      <c r="G758">
        <v>1</v>
      </c>
    </row>
    <row r="759" spans="1:7">
      <c r="A759" t="s">
        <v>30964</v>
      </c>
      <c r="B759">
        <v>14081098</v>
      </c>
      <c r="C759" s="1">
        <v>41761.847222222219</v>
      </c>
      <c r="D759">
        <v>20</v>
      </c>
      <c r="E759" t="s">
        <v>30364</v>
      </c>
      <c r="F759" t="s">
        <v>30312</v>
      </c>
      <c r="G759">
        <v>5</v>
      </c>
    </row>
    <row r="760" spans="1:7">
      <c r="A760" t="s">
        <v>30964</v>
      </c>
      <c r="B760">
        <v>14081180</v>
      </c>
      <c r="C760" s="1">
        <v>41761.952777777777</v>
      </c>
      <c r="D760">
        <v>22</v>
      </c>
      <c r="E760" t="s">
        <v>30335</v>
      </c>
      <c r="F760" t="s">
        <v>30312</v>
      </c>
      <c r="G760">
        <v>5</v>
      </c>
    </row>
    <row r="761" spans="1:7">
      <c r="A761" t="s">
        <v>30964</v>
      </c>
      <c r="B761">
        <v>14081795</v>
      </c>
      <c r="C761" s="1">
        <v>41762.922222222223</v>
      </c>
      <c r="D761">
        <v>22</v>
      </c>
      <c r="E761" t="s">
        <v>29221</v>
      </c>
      <c r="F761" t="s">
        <v>29216</v>
      </c>
      <c r="G761">
        <v>2</v>
      </c>
    </row>
    <row r="762" spans="1:7">
      <c r="A762" t="s">
        <v>30964</v>
      </c>
      <c r="B762">
        <v>14086352</v>
      </c>
      <c r="C762" s="1">
        <v>41769.333333333336</v>
      </c>
      <c r="D762">
        <v>8</v>
      </c>
      <c r="E762" t="s">
        <v>29139</v>
      </c>
      <c r="F762" t="s">
        <v>29917</v>
      </c>
      <c r="G762">
        <v>2</v>
      </c>
    </row>
    <row r="763" spans="1:7">
      <c r="A763" t="s">
        <v>30964</v>
      </c>
      <c r="B763">
        <v>14086800</v>
      </c>
      <c r="C763" s="1">
        <v>41769.954861111109</v>
      </c>
      <c r="D763">
        <v>22</v>
      </c>
      <c r="E763" t="s">
        <v>30238</v>
      </c>
      <c r="F763" t="s">
        <v>30229</v>
      </c>
      <c r="G763">
        <v>5</v>
      </c>
    </row>
    <row r="764" spans="1:7">
      <c r="A764" t="s">
        <v>30964</v>
      </c>
      <c r="B764">
        <v>14087492</v>
      </c>
      <c r="C764" s="1">
        <v>41770.883333333331</v>
      </c>
      <c r="D764">
        <v>21</v>
      </c>
      <c r="E764" t="s">
        <v>30659</v>
      </c>
      <c r="F764" t="s">
        <v>30965</v>
      </c>
      <c r="G764">
        <v>5</v>
      </c>
    </row>
    <row r="765" spans="1:7">
      <c r="A765" t="s">
        <v>30964</v>
      </c>
      <c r="B765">
        <v>14089362</v>
      </c>
      <c r="C765" s="1">
        <v>41773.545138888891</v>
      </c>
      <c r="D765">
        <v>13</v>
      </c>
      <c r="E765" t="s">
        <v>28746</v>
      </c>
      <c r="F765" t="s">
        <v>28721</v>
      </c>
      <c r="G765">
        <v>1</v>
      </c>
    </row>
    <row r="766" spans="1:7">
      <c r="A766" t="s">
        <v>30964</v>
      </c>
      <c r="B766">
        <v>14090661</v>
      </c>
      <c r="C766" s="1">
        <v>41774.885416666664</v>
      </c>
      <c r="D766">
        <v>21</v>
      </c>
      <c r="E766" t="s">
        <v>29685</v>
      </c>
      <c r="F766" t="s">
        <v>30706</v>
      </c>
      <c r="G766">
        <v>3</v>
      </c>
    </row>
    <row r="767" spans="1:7">
      <c r="A767" t="s">
        <v>30964</v>
      </c>
      <c r="B767">
        <v>14091683</v>
      </c>
      <c r="C767" s="1">
        <v>41776.464583333334</v>
      </c>
      <c r="D767">
        <v>11</v>
      </c>
      <c r="E767" t="s">
        <v>28974</v>
      </c>
      <c r="F767" t="s">
        <v>29077</v>
      </c>
      <c r="G767">
        <v>1</v>
      </c>
    </row>
    <row r="768" spans="1:7">
      <c r="A768" t="s">
        <v>30964</v>
      </c>
      <c r="B768">
        <v>14092583</v>
      </c>
      <c r="C768" s="1">
        <v>41777.80972222222</v>
      </c>
      <c r="D768">
        <v>19</v>
      </c>
      <c r="E768" t="s">
        <v>30821</v>
      </c>
      <c r="F768" t="s">
        <v>30985</v>
      </c>
      <c r="G768">
        <v>6</v>
      </c>
    </row>
    <row r="769" spans="1:7">
      <c r="A769" t="s">
        <v>30964</v>
      </c>
      <c r="B769">
        <v>14092646</v>
      </c>
      <c r="C769" s="1">
        <v>41777.875</v>
      </c>
      <c r="D769">
        <v>21</v>
      </c>
      <c r="E769" t="s">
        <v>30812</v>
      </c>
      <c r="F769" t="s">
        <v>30985</v>
      </c>
      <c r="G769">
        <v>6</v>
      </c>
    </row>
    <row r="770" spans="1:7">
      <c r="A770" t="s">
        <v>30964</v>
      </c>
      <c r="B770">
        <v>14093457</v>
      </c>
      <c r="C770" s="1">
        <v>41779.03125</v>
      </c>
      <c r="D770">
        <v>0</v>
      </c>
      <c r="E770" t="s">
        <v>29733</v>
      </c>
      <c r="F770" t="s">
        <v>29725</v>
      </c>
      <c r="G770">
        <v>3</v>
      </c>
    </row>
    <row r="771" spans="1:7">
      <c r="A771" t="s">
        <v>30964</v>
      </c>
      <c r="B771">
        <v>14096283</v>
      </c>
      <c r="C771" s="1">
        <v>41782.791666666664</v>
      </c>
      <c r="D771">
        <v>19</v>
      </c>
      <c r="E771" t="s">
        <v>30581</v>
      </c>
      <c r="F771" t="s">
        <v>30577</v>
      </c>
      <c r="G771">
        <v>5</v>
      </c>
    </row>
    <row r="772" spans="1:7">
      <c r="A772" t="s">
        <v>30964</v>
      </c>
      <c r="B772">
        <v>14097162</v>
      </c>
      <c r="C772" s="1">
        <v>41783.976388888892</v>
      </c>
      <c r="D772">
        <v>23</v>
      </c>
      <c r="E772" t="s">
        <v>28866</v>
      </c>
      <c r="F772" t="s">
        <v>28864</v>
      </c>
      <c r="G772">
        <v>1</v>
      </c>
    </row>
    <row r="773" spans="1:7">
      <c r="A773" t="s">
        <v>30964</v>
      </c>
      <c r="B773">
        <v>14099989</v>
      </c>
      <c r="C773" s="1">
        <v>41787.972222222219</v>
      </c>
      <c r="D773">
        <v>23</v>
      </c>
      <c r="E773" t="s">
        <v>29151</v>
      </c>
      <c r="F773" t="s">
        <v>29147</v>
      </c>
      <c r="G773">
        <v>2</v>
      </c>
    </row>
    <row r="774" spans="1:7">
      <c r="A774" t="s">
        <v>30964</v>
      </c>
      <c r="B774">
        <v>14102529</v>
      </c>
      <c r="C774" s="1">
        <v>41791.068055555559</v>
      </c>
      <c r="D774">
        <v>1</v>
      </c>
      <c r="E774" t="s">
        <v>29089</v>
      </c>
      <c r="F774" t="s">
        <v>29216</v>
      </c>
      <c r="G774">
        <v>2</v>
      </c>
    </row>
    <row r="775" spans="1:7">
      <c r="A775" t="s">
        <v>30964</v>
      </c>
      <c r="B775">
        <v>14106694</v>
      </c>
      <c r="C775" s="1">
        <v>41796.59375</v>
      </c>
      <c r="D775">
        <v>14</v>
      </c>
      <c r="E775" t="s">
        <v>30605</v>
      </c>
      <c r="F775" t="s">
        <v>30577</v>
      </c>
      <c r="G775">
        <v>5</v>
      </c>
    </row>
    <row r="776" spans="1:7">
      <c r="A776" t="s">
        <v>30964</v>
      </c>
      <c r="B776">
        <v>14108175</v>
      </c>
      <c r="C776" s="1">
        <v>41798.541666666664</v>
      </c>
      <c r="D776">
        <v>13</v>
      </c>
      <c r="E776" t="s">
        <v>30263</v>
      </c>
      <c r="F776" t="s">
        <v>30312</v>
      </c>
      <c r="G776">
        <v>5</v>
      </c>
    </row>
    <row r="777" spans="1:7">
      <c r="A777" t="s">
        <v>30964</v>
      </c>
      <c r="B777">
        <v>14109176</v>
      </c>
      <c r="C777" s="1">
        <v>41800.032638888886</v>
      </c>
      <c r="D777">
        <v>0</v>
      </c>
      <c r="E777" t="s">
        <v>30574</v>
      </c>
      <c r="F777" t="s">
        <v>30667</v>
      </c>
      <c r="G777">
        <v>5</v>
      </c>
    </row>
    <row r="778" spans="1:7">
      <c r="A778" t="s">
        <v>30964</v>
      </c>
      <c r="B778">
        <v>14109188</v>
      </c>
      <c r="C778" s="1">
        <v>41800.041666666664</v>
      </c>
      <c r="D778">
        <v>1</v>
      </c>
      <c r="E778" t="s">
        <v>30219</v>
      </c>
      <c r="F778" t="s">
        <v>30177</v>
      </c>
      <c r="G778">
        <v>5</v>
      </c>
    </row>
    <row r="779" spans="1:7">
      <c r="A779" t="s">
        <v>30964</v>
      </c>
      <c r="B779">
        <v>14111412</v>
      </c>
      <c r="C779" s="1">
        <v>41803.06527777778</v>
      </c>
      <c r="D779">
        <v>1</v>
      </c>
      <c r="E779" t="s">
        <v>30493</v>
      </c>
      <c r="F779" t="s">
        <v>30633</v>
      </c>
      <c r="G779">
        <v>5</v>
      </c>
    </row>
    <row r="780" spans="1:7">
      <c r="A780" t="s">
        <v>30964</v>
      </c>
      <c r="B780">
        <v>14112964</v>
      </c>
      <c r="C780" s="1">
        <v>41805.038194444445</v>
      </c>
      <c r="D780">
        <v>0</v>
      </c>
      <c r="E780" t="s">
        <v>30501</v>
      </c>
      <c r="F780" t="s">
        <v>30497</v>
      </c>
      <c r="G780">
        <v>5</v>
      </c>
    </row>
    <row r="781" spans="1:7">
      <c r="A781" t="s">
        <v>30964</v>
      </c>
      <c r="B781">
        <v>14113617</v>
      </c>
      <c r="C781" s="1">
        <v>41806.013194444444</v>
      </c>
      <c r="D781">
        <v>0</v>
      </c>
      <c r="E781" t="s">
        <v>28726</v>
      </c>
      <c r="F781" t="s">
        <v>28721</v>
      </c>
      <c r="G781">
        <v>1</v>
      </c>
    </row>
    <row r="782" spans="1:7">
      <c r="A782" t="s">
        <v>30964</v>
      </c>
      <c r="B782">
        <v>14114807</v>
      </c>
      <c r="C782" s="1">
        <v>41807.736111111109</v>
      </c>
      <c r="D782">
        <v>17</v>
      </c>
      <c r="E782" t="s">
        <v>29850</v>
      </c>
      <c r="F782" t="s">
        <v>29985</v>
      </c>
      <c r="G782">
        <v>4</v>
      </c>
    </row>
    <row r="783" spans="1:7">
      <c r="A783" t="s">
        <v>30964</v>
      </c>
      <c r="B783">
        <v>14116497</v>
      </c>
      <c r="C783" s="1">
        <v>41809.916666666664</v>
      </c>
      <c r="D783">
        <v>22</v>
      </c>
      <c r="E783" t="s">
        <v>29158</v>
      </c>
      <c r="F783" t="s">
        <v>29147</v>
      </c>
      <c r="G783">
        <v>2</v>
      </c>
    </row>
    <row r="784" spans="1:7">
      <c r="A784" t="s">
        <v>30964</v>
      </c>
      <c r="B784">
        <v>14116525</v>
      </c>
      <c r="C784" s="1">
        <v>41809.963888888888</v>
      </c>
      <c r="D784">
        <v>23</v>
      </c>
      <c r="E784" t="s">
        <v>29425</v>
      </c>
      <c r="F784" t="s">
        <v>29423</v>
      </c>
      <c r="G784">
        <v>2</v>
      </c>
    </row>
    <row r="785" spans="1:7">
      <c r="A785" t="s">
        <v>30964</v>
      </c>
      <c r="B785">
        <v>14117270</v>
      </c>
      <c r="C785" s="1">
        <v>41810.881944444445</v>
      </c>
      <c r="D785">
        <v>21</v>
      </c>
      <c r="E785" t="s">
        <v>30320</v>
      </c>
      <c r="F785" t="s">
        <v>30155</v>
      </c>
      <c r="G785">
        <v>5</v>
      </c>
    </row>
    <row r="786" spans="1:7">
      <c r="A786" t="s">
        <v>30964</v>
      </c>
      <c r="B786">
        <v>14121463</v>
      </c>
      <c r="C786" s="1">
        <v>41815.825694444444</v>
      </c>
      <c r="D786">
        <v>19</v>
      </c>
      <c r="E786" t="s">
        <v>30391</v>
      </c>
      <c r="F786" t="s">
        <v>30497</v>
      </c>
      <c r="G786">
        <v>5</v>
      </c>
    </row>
    <row r="787" spans="1:7">
      <c r="A787" t="s">
        <v>30964</v>
      </c>
      <c r="B787">
        <v>14123496</v>
      </c>
      <c r="C787" s="1">
        <v>41818.106944444444</v>
      </c>
      <c r="D787">
        <v>2</v>
      </c>
      <c r="E787" t="s">
        <v>29539</v>
      </c>
      <c r="F787" t="s">
        <v>29496</v>
      </c>
      <c r="G787">
        <v>3</v>
      </c>
    </row>
    <row r="788" spans="1:7">
      <c r="A788" t="s">
        <v>30964</v>
      </c>
      <c r="B788">
        <v>14125827</v>
      </c>
      <c r="C788" s="1">
        <v>41821.145833333336</v>
      </c>
      <c r="D788">
        <v>3</v>
      </c>
      <c r="E788" t="s">
        <v>28652</v>
      </c>
      <c r="F788" t="s">
        <v>28633</v>
      </c>
      <c r="G788">
        <v>1</v>
      </c>
    </row>
    <row r="789" spans="1:7">
      <c r="A789" t="s">
        <v>30964</v>
      </c>
      <c r="B789">
        <v>14127548</v>
      </c>
      <c r="C789" s="1">
        <v>41823.135416666664</v>
      </c>
      <c r="D789">
        <v>3</v>
      </c>
      <c r="E789" t="s">
        <v>30082</v>
      </c>
      <c r="F789" t="s">
        <v>30229</v>
      </c>
      <c r="G789">
        <v>5</v>
      </c>
    </row>
    <row r="790" spans="1:7">
      <c r="A790" t="s">
        <v>30964</v>
      </c>
      <c r="B790">
        <v>14129563</v>
      </c>
      <c r="C790" s="1">
        <v>41825.666666666664</v>
      </c>
      <c r="D790">
        <v>16</v>
      </c>
      <c r="E790" t="s">
        <v>30600</v>
      </c>
      <c r="F790" t="s">
        <v>30577</v>
      </c>
      <c r="G790">
        <v>5</v>
      </c>
    </row>
    <row r="791" spans="1:7">
      <c r="A791" t="s">
        <v>30964</v>
      </c>
      <c r="B791">
        <v>14129954</v>
      </c>
      <c r="C791" s="1">
        <v>41826.052083333336</v>
      </c>
      <c r="D791">
        <v>1</v>
      </c>
      <c r="E791" t="s">
        <v>30707</v>
      </c>
      <c r="F791" t="s">
        <v>30706</v>
      </c>
      <c r="G791">
        <v>6</v>
      </c>
    </row>
    <row r="792" spans="1:7">
      <c r="A792" t="s">
        <v>30964</v>
      </c>
      <c r="B792">
        <v>14131497</v>
      </c>
      <c r="C792" s="1">
        <v>41828.000694444447</v>
      </c>
      <c r="D792">
        <v>0</v>
      </c>
      <c r="E792" t="s">
        <v>29450</v>
      </c>
      <c r="F792" t="s">
        <v>29551</v>
      </c>
      <c r="G792">
        <v>3</v>
      </c>
    </row>
    <row r="793" spans="1:7">
      <c r="A793" t="s">
        <v>30964</v>
      </c>
      <c r="B793">
        <v>14136638</v>
      </c>
      <c r="C793" s="1">
        <v>41834.645833333336</v>
      </c>
      <c r="D793">
        <v>15</v>
      </c>
      <c r="E793" t="s">
        <v>29172</v>
      </c>
      <c r="F793" t="s">
        <v>29147</v>
      </c>
      <c r="G793">
        <v>2</v>
      </c>
    </row>
    <row r="794" spans="1:7">
      <c r="A794" t="s">
        <v>30964</v>
      </c>
      <c r="B794">
        <v>14137024</v>
      </c>
      <c r="C794" s="1">
        <v>41834.9375</v>
      </c>
      <c r="D794">
        <v>22</v>
      </c>
      <c r="E794" t="s">
        <v>29682</v>
      </c>
      <c r="F794" t="s">
        <v>30706</v>
      </c>
      <c r="G794">
        <v>3</v>
      </c>
    </row>
    <row r="795" spans="1:7">
      <c r="A795" t="s">
        <v>30964</v>
      </c>
      <c r="B795">
        <v>14142653</v>
      </c>
      <c r="C795" s="1">
        <v>41842.09375</v>
      </c>
      <c r="D795">
        <v>2</v>
      </c>
      <c r="E795" t="s">
        <v>29508</v>
      </c>
      <c r="F795" t="s">
        <v>29496</v>
      </c>
      <c r="G795">
        <v>3</v>
      </c>
    </row>
    <row r="796" spans="1:7">
      <c r="A796" t="s">
        <v>30964</v>
      </c>
      <c r="B796">
        <v>14143041</v>
      </c>
      <c r="C796" s="1">
        <v>41842.677083333336</v>
      </c>
      <c r="D796">
        <v>16</v>
      </c>
      <c r="E796" t="s">
        <v>30412</v>
      </c>
      <c r="F796" t="s">
        <v>30497</v>
      </c>
      <c r="G796">
        <v>5</v>
      </c>
    </row>
    <row r="797" spans="1:7">
      <c r="A797" t="s">
        <v>30964</v>
      </c>
      <c r="B797">
        <v>14143998</v>
      </c>
      <c r="C797" s="1">
        <v>41843.796527777777</v>
      </c>
      <c r="D797">
        <v>19</v>
      </c>
      <c r="E797" t="s">
        <v>30380</v>
      </c>
      <c r="F797" t="s">
        <v>30312</v>
      </c>
      <c r="G797">
        <v>5</v>
      </c>
    </row>
    <row r="798" spans="1:7">
      <c r="A798" t="s">
        <v>30964</v>
      </c>
      <c r="B798">
        <v>14147052</v>
      </c>
      <c r="C798" s="1">
        <v>41847.599305555559</v>
      </c>
      <c r="D798">
        <v>14</v>
      </c>
      <c r="E798" t="s">
        <v>29192</v>
      </c>
      <c r="F798" t="s">
        <v>29333</v>
      </c>
      <c r="G798">
        <v>2</v>
      </c>
    </row>
    <row r="799" spans="1:7">
      <c r="A799" t="s">
        <v>30964</v>
      </c>
      <c r="B799">
        <v>14149332</v>
      </c>
      <c r="C799" s="1">
        <v>41850.611111111109</v>
      </c>
      <c r="D799">
        <v>14</v>
      </c>
      <c r="E799" t="s">
        <v>28888</v>
      </c>
      <c r="F799" t="s">
        <v>28864</v>
      </c>
      <c r="G799">
        <v>1</v>
      </c>
    </row>
    <row r="800" spans="1:7">
      <c r="A800" t="s">
        <v>30964</v>
      </c>
      <c r="B800">
        <v>14150770</v>
      </c>
      <c r="C800" s="1">
        <v>41852.489583333336</v>
      </c>
      <c r="D800">
        <v>11</v>
      </c>
      <c r="E800" t="s">
        <v>28687</v>
      </c>
      <c r="F800" t="s">
        <v>28840</v>
      </c>
      <c r="G800">
        <v>1</v>
      </c>
    </row>
    <row r="801" spans="1:7">
      <c r="A801" t="s">
        <v>30964</v>
      </c>
      <c r="B801">
        <v>14152136</v>
      </c>
      <c r="C801" s="1">
        <v>41854.111111111109</v>
      </c>
      <c r="D801">
        <v>2</v>
      </c>
      <c r="E801" t="s">
        <v>29798</v>
      </c>
      <c r="F801" t="s">
        <v>30795</v>
      </c>
      <c r="G801">
        <v>3</v>
      </c>
    </row>
    <row r="802" spans="1:7">
      <c r="A802" t="s">
        <v>30964</v>
      </c>
      <c r="B802">
        <v>14152691</v>
      </c>
      <c r="C802" s="1">
        <v>41854.946527777778</v>
      </c>
      <c r="D802">
        <v>22</v>
      </c>
      <c r="E802" t="s">
        <v>30675</v>
      </c>
      <c r="F802" t="s">
        <v>30667</v>
      </c>
      <c r="G802">
        <v>5</v>
      </c>
    </row>
    <row r="803" spans="1:7">
      <c r="A803" t="s">
        <v>30964</v>
      </c>
      <c r="B803">
        <v>14153518</v>
      </c>
      <c r="C803" s="1">
        <v>41855.979861111111</v>
      </c>
      <c r="D803">
        <v>23</v>
      </c>
      <c r="E803" t="s">
        <v>29152</v>
      </c>
      <c r="F803" t="s">
        <v>29147</v>
      </c>
      <c r="G803">
        <v>2</v>
      </c>
    </row>
    <row r="804" spans="1:7">
      <c r="A804" t="s">
        <v>30964</v>
      </c>
      <c r="B804">
        <v>14154234</v>
      </c>
      <c r="C804" s="1">
        <v>41856.979166666664</v>
      </c>
      <c r="D804">
        <v>23</v>
      </c>
      <c r="E804" t="s">
        <v>28606</v>
      </c>
      <c r="F804" t="s">
        <v>28762</v>
      </c>
      <c r="G804">
        <v>1</v>
      </c>
    </row>
    <row r="805" spans="1:7">
      <c r="A805" t="s">
        <v>30964</v>
      </c>
      <c r="B805">
        <v>14154356</v>
      </c>
      <c r="C805" s="1">
        <v>41857.145833333336</v>
      </c>
      <c r="D805">
        <v>3</v>
      </c>
      <c r="E805" t="s">
        <v>28828</v>
      </c>
      <c r="F805" t="s">
        <v>28915</v>
      </c>
      <c r="G805">
        <v>1</v>
      </c>
    </row>
    <row r="806" spans="1:7">
      <c r="A806" t="s">
        <v>30964</v>
      </c>
      <c r="B806">
        <v>14155021</v>
      </c>
      <c r="C806" s="1">
        <v>41857.993055555555</v>
      </c>
      <c r="D806">
        <v>23</v>
      </c>
      <c r="E806" t="s">
        <v>30672</v>
      </c>
      <c r="F806" t="s">
        <v>30667</v>
      </c>
      <c r="G806">
        <v>5</v>
      </c>
    </row>
    <row r="807" spans="1:7">
      <c r="A807" t="s">
        <v>30964</v>
      </c>
      <c r="B807">
        <v>14156481</v>
      </c>
      <c r="C807" s="1">
        <v>41859.854166666664</v>
      </c>
      <c r="D807">
        <v>20</v>
      </c>
      <c r="E807" t="s">
        <v>30534</v>
      </c>
      <c r="F807" t="s">
        <v>30497</v>
      </c>
      <c r="G807">
        <v>5</v>
      </c>
    </row>
    <row r="808" spans="1:7">
      <c r="A808" t="s">
        <v>30964</v>
      </c>
      <c r="B808">
        <v>14156572</v>
      </c>
      <c r="C808" s="1">
        <v>41859.948611111111</v>
      </c>
      <c r="D808">
        <v>22</v>
      </c>
      <c r="E808" t="s">
        <v>29104</v>
      </c>
      <c r="F808" t="s">
        <v>29101</v>
      </c>
      <c r="G808">
        <v>2</v>
      </c>
    </row>
    <row r="809" spans="1:7">
      <c r="A809" t="s">
        <v>30964</v>
      </c>
      <c r="B809">
        <v>14156840</v>
      </c>
      <c r="C809" s="1">
        <v>41860.25</v>
      </c>
      <c r="D809">
        <v>6</v>
      </c>
      <c r="E809" t="s">
        <v>30328</v>
      </c>
      <c r="F809" t="s">
        <v>30312</v>
      </c>
      <c r="G809">
        <v>5</v>
      </c>
    </row>
    <row r="810" spans="1:7">
      <c r="A810" t="s">
        <v>30964</v>
      </c>
      <c r="B810">
        <v>14157071</v>
      </c>
      <c r="C810" s="1">
        <v>41860.618055555555</v>
      </c>
      <c r="D810">
        <v>14</v>
      </c>
      <c r="E810" t="s">
        <v>29610</v>
      </c>
      <c r="F810" t="s">
        <v>29725</v>
      </c>
      <c r="G810">
        <v>3</v>
      </c>
    </row>
    <row r="811" spans="1:7">
      <c r="A811" t="s">
        <v>30964</v>
      </c>
      <c r="B811">
        <v>14157991</v>
      </c>
      <c r="C811" s="1">
        <v>41861.743055555555</v>
      </c>
      <c r="D811">
        <v>17</v>
      </c>
      <c r="E811" t="s">
        <v>30401</v>
      </c>
      <c r="F811" t="s">
        <v>30497</v>
      </c>
      <c r="G811">
        <v>5</v>
      </c>
    </row>
    <row r="812" spans="1:7">
      <c r="A812" t="s">
        <v>30964</v>
      </c>
      <c r="B812">
        <v>14158998</v>
      </c>
      <c r="C812" s="1">
        <v>41862.857638888891</v>
      </c>
      <c r="D812">
        <v>20</v>
      </c>
      <c r="E812" t="s">
        <v>30356</v>
      </c>
      <c r="F812" t="s">
        <v>30312</v>
      </c>
      <c r="G812">
        <v>5</v>
      </c>
    </row>
    <row r="813" spans="1:7">
      <c r="A813" t="s">
        <v>30964</v>
      </c>
      <c r="B813">
        <v>14159081</v>
      </c>
      <c r="C813" s="1">
        <v>41862.958333333336</v>
      </c>
      <c r="D813">
        <v>23</v>
      </c>
      <c r="E813" t="s">
        <v>29732</v>
      </c>
      <c r="F813" t="s">
        <v>29725</v>
      </c>
      <c r="G813">
        <v>3</v>
      </c>
    </row>
    <row r="814" spans="1:7">
      <c r="A814" t="s">
        <v>30964</v>
      </c>
      <c r="B814">
        <v>14159459</v>
      </c>
      <c r="C814" s="1">
        <v>41863.597222222219</v>
      </c>
      <c r="D814">
        <v>14</v>
      </c>
      <c r="E814" t="s">
        <v>30262</v>
      </c>
      <c r="F814" t="s">
        <v>30312</v>
      </c>
      <c r="G814">
        <v>5</v>
      </c>
    </row>
    <row r="815" spans="1:7">
      <c r="A815" t="s">
        <v>30964</v>
      </c>
      <c r="B815">
        <v>14160427</v>
      </c>
      <c r="C815" s="1">
        <v>41864.827777777777</v>
      </c>
      <c r="D815">
        <v>19</v>
      </c>
      <c r="E815" t="s">
        <v>29470</v>
      </c>
      <c r="F815" t="s">
        <v>29465</v>
      </c>
      <c r="G815">
        <v>3</v>
      </c>
    </row>
    <row r="816" spans="1:7">
      <c r="A816" t="s">
        <v>30964</v>
      </c>
      <c r="B816">
        <v>14162347</v>
      </c>
      <c r="C816" s="1">
        <v>41867.526388888888</v>
      </c>
      <c r="D816">
        <v>12</v>
      </c>
      <c r="E816" t="s">
        <v>29659</v>
      </c>
      <c r="F816" t="s">
        <v>30312</v>
      </c>
      <c r="G816">
        <v>3</v>
      </c>
    </row>
    <row r="817" spans="1:7">
      <c r="A817" t="s">
        <v>30964</v>
      </c>
      <c r="B817">
        <v>14163514</v>
      </c>
      <c r="C817" s="1">
        <v>41868.981249999997</v>
      </c>
      <c r="D817">
        <v>23</v>
      </c>
      <c r="E817" t="s">
        <v>30499</v>
      </c>
      <c r="F817" t="s">
        <v>30497</v>
      </c>
      <c r="G817">
        <v>5</v>
      </c>
    </row>
    <row r="818" spans="1:7">
      <c r="A818" t="s">
        <v>30964</v>
      </c>
      <c r="B818">
        <v>14163564</v>
      </c>
      <c r="C818" s="1">
        <v>41869.059027777781</v>
      </c>
      <c r="D818">
        <v>1</v>
      </c>
      <c r="E818" t="s">
        <v>28623</v>
      </c>
      <c r="F818" t="s">
        <v>28762</v>
      </c>
      <c r="G818">
        <v>1</v>
      </c>
    </row>
    <row r="819" spans="1:7">
      <c r="A819" t="s">
        <v>30964</v>
      </c>
      <c r="B819">
        <v>14166946</v>
      </c>
      <c r="C819" s="1">
        <v>41873.631944444445</v>
      </c>
      <c r="D819">
        <v>15</v>
      </c>
      <c r="E819" t="s">
        <v>29410</v>
      </c>
      <c r="F819" t="s">
        <v>29392</v>
      </c>
      <c r="G819">
        <v>2</v>
      </c>
    </row>
    <row r="820" spans="1:7">
      <c r="A820" t="s">
        <v>30964</v>
      </c>
      <c r="B820">
        <v>14168669</v>
      </c>
      <c r="C820" s="1">
        <v>41875.774305555555</v>
      </c>
      <c r="D820">
        <v>18</v>
      </c>
      <c r="E820" t="s">
        <v>29594</v>
      </c>
      <c r="F820" t="s">
        <v>29725</v>
      </c>
      <c r="G820">
        <v>3</v>
      </c>
    </row>
    <row r="821" spans="1:7">
      <c r="A821" t="s">
        <v>30964</v>
      </c>
      <c r="B821">
        <v>14168759</v>
      </c>
      <c r="C821" s="1">
        <v>41875.882638888892</v>
      </c>
      <c r="D821">
        <v>21</v>
      </c>
      <c r="E821" t="s">
        <v>30243</v>
      </c>
      <c r="F821" t="s">
        <v>30229</v>
      </c>
      <c r="G821">
        <v>5</v>
      </c>
    </row>
    <row r="822" spans="1:7">
      <c r="A822" t="s">
        <v>30964</v>
      </c>
      <c r="B822">
        <v>14168769</v>
      </c>
      <c r="C822" s="1">
        <v>41875.89166666667</v>
      </c>
      <c r="D822">
        <v>21</v>
      </c>
      <c r="E822" t="s">
        <v>29492</v>
      </c>
      <c r="F822" t="s">
        <v>29478</v>
      </c>
      <c r="G822">
        <v>3</v>
      </c>
    </row>
    <row r="823" spans="1:7">
      <c r="A823" t="s">
        <v>30964</v>
      </c>
      <c r="B823">
        <v>14168837</v>
      </c>
      <c r="C823" s="1">
        <v>41876.008333333331</v>
      </c>
      <c r="D823">
        <v>0</v>
      </c>
      <c r="E823" t="s">
        <v>29878</v>
      </c>
      <c r="F823" t="s">
        <v>29985</v>
      </c>
      <c r="G823">
        <v>4</v>
      </c>
    </row>
    <row r="824" spans="1:7">
      <c r="A824" t="s">
        <v>30964</v>
      </c>
      <c r="B824">
        <v>14172432</v>
      </c>
      <c r="C824" s="1">
        <v>41880.84097222222</v>
      </c>
      <c r="D824">
        <v>20</v>
      </c>
      <c r="E824" t="s">
        <v>30088</v>
      </c>
      <c r="F824" t="s">
        <v>30229</v>
      </c>
      <c r="G824">
        <v>5</v>
      </c>
    </row>
    <row r="825" spans="1:7">
      <c r="A825" t="s">
        <v>30964</v>
      </c>
      <c r="B825">
        <v>14173397</v>
      </c>
      <c r="C825" s="1">
        <v>41881.972222222219</v>
      </c>
      <c r="D825">
        <v>23</v>
      </c>
      <c r="E825" t="s">
        <v>29450</v>
      </c>
      <c r="F825" t="s">
        <v>29917</v>
      </c>
      <c r="G825">
        <v>2</v>
      </c>
    </row>
    <row r="826" spans="1:7">
      <c r="A826" t="s">
        <v>30964</v>
      </c>
      <c r="B826">
        <v>14174000</v>
      </c>
      <c r="C826" s="1">
        <v>41882.771527777775</v>
      </c>
      <c r="D826">
        <v>18</v>
      </c>
      <c r="E826" t="s">
        <v>28951</v>
      </c>
      <c r="F826" t="s">
        <v>29077</v>
      </c>
      <c r="G826">
        <v>1</v>
      </c>
    </row>
    <row r="827" spans="1:7">
      <c r="A827" t="s">
        <v>30964</v>
      </c>
      <c r="B827">
        <v>14175188</v>
      </c>
      <c r="C827" s="1">
        <v>41884.490972222222</v>
      </c>
      <c r="D827">
        <v>11</v>
      </c>
      <c r="E827" t="s">
        <v>29623</v>
      </c>
      <c r="F827" t="s">
        <v>29725</v>
      </c>
      <c r="G827">
        <v>3</v>
      </c>
    </row>
    <row r="828" spans="1:7">
      <c r="A828" t="s">
        <v>30964</v>
      </c>
      <c r="B828">
        <v>14175668</v>
      </c>
      <c r="C828" s="1">
        <v>41885.000694444447</v>
      </c>
      <c r="D828">
        <v>0</v>
      </c>
      <c r="E828" t="s">
        <v>28969</v>
      </c>
      <c r="F828" t="s">
        <v>29077</v>
      </c>
      <c r="G828">
        <v>1</v>
      </c>
    </row>
    <row r="829" spans="1:7">
      <c r="A829" t="s">
        <v>30964</v>
      </c>
      <c r="B829">
        <v>14178369</v>
      </c>
      <c r="C829" s="1">
        <v>41888.517361111109</v>
      </c>
      <c r="D829">
        <v>12</v>
      </c>
      <c r="E829" t="s">
        <v>29435</v>
      </c>
      <c r="F829" t="s">
        <v>29551</v>
      </c>
      <c r="G829">
        <v>3</v>
      </c>
    </row>
    <row r="830" spans="1:7">
      <c r="A830" t="s">
        <v>30964</v>
      </c>
      <c r="B830">
        <v>14180864</v>
      </c>
      <c r="C830" s="1">
        <v>41891.885416666664</v>
      </c>
      <c r="D830">
        <v>21</v>
      </c>
      <c r="E830" t="s">
        <v>29998</v>
      </c>
      <c r="F830" t="s">
        <v>29985</v>
      </c>
      <c r="G830">
        <v>4</v>
      </c>
    </row>
    <row r="831" spans="1:7">
      <c r="A831" t="s">
        <v>30964</v>
      </c>
      <c r="B831">
        <v>14181136</v>
      </c>
      <c r="C831" s="1">
        <v>41892.378472222219</v>
      </c>
      <c r="D831">
        <v>9</v>
      </c>
      <c r="E831" t="s">
        <v>29444</v>
      </c>
      <c r="F831" t="s">
        <v>29551</v>
      </c>
      <c r="G831">
        <v>3</v>
      </c>
    </row>
    <row r="832" spans="1:7">
      <c r="A832" t="s">
        <v>30964</v>
      </c>
      <c r="B832">
        <v>14183098</v>
      </c>
      <c r="C832" s="1">
        <v>41894.977777777778</v>
      </c>
      <c r="D832">
        <v>23</v>
      </c>
      <c r="E832" t="s">
        <v>29728</v>
      </c>
      <c r="F832" t="s">
        <v>29725</v>
      </c>
      <c r="G832">
        <v>3</v>
      </c>
    </row>
    <row r="833" spans="1:7">
      <c r="A833" t="s">
        <v>30964</v>
      </c>
      <c r="B833">
        <v>14187637</v>
      </c>
      <c r="C833" s="1">
        <v>41901.504166666666</v>
      </c>
      <c r="D833">
        <v>12</v>
      </c>
      <c r="E833" t="s">
        <v>29074</v>
      </c>
      <c r="F833" t="s">
        <v>29068</v>
      </c>
      <c r="G833">
        <v>1</v>
      </c>
    </row>
    <row r="834" spans="1:7">
      <c r="A834" t="s">
        <v>30964</v>
      </c>
      <c r="B834">
        <v>14189255</v>
      </c>
      <c r="C834" s="1">
        <v>41903.6875</v>
      </c>
      <c r="D834">
        <v>16</v>
      </c>
      <c r="E834" t="s">
        <v>30161</v>
      </c>
      <c r="F834" t="s">
        <v>30133</v>
      </c>
      <c r="G834">
        <v>5</v>
      </c>
    </row>
    <row r="835" spans="1:7">
      <c r="A835" t="s">
        <v>30964</v>
      </c>
      <c r="B835">
        <v>14189833</v>
      </c>
      <c r="C835" s="1">
        <v>41904.592361111114</v>
      </c>
      <c r="D835">
        <v>14</v>
      </c>
      <c r="E835" t="s">
        <v>29524</v>
      </c>
      <c r="F835" t="s">
        <v>29496</v>
      </c>
      <c r="G835">
        <v>3</v>
      </c>
    </row>
    <row r="836" spans="1:7">
      <c r="A836" t="s">
        <v>30964</v>
      </c>
      <c r="B836">
        <v>14193105</v>
      </c>
      <c r="C836" s="1">
        <v>41909.038194444445</v>
      </c>
      <c r="D836">
        <v>0</v>
      </c>
      <c r="E836" t="s">
        <v>29662</v>
      </c>
      <c r="F836" t="s">
        <v>30795</v>
      </c>
      <c r="G836">
        <v>3</v>
      </c>
    </row>
    <row r="837" spans="1:7">
      <c r="A837" t="s">
        <v>30964</v>
      </c>
      <c r="B837">
        <v>14193769</v>
      </c>
      <c r="C837" s="1">
        <v>41909.950694444444</v>
      </c>
      <c r="D837">
        <v>22</v>
      </c>
      <c r="E837" t="s">
        <v>30648</v>
      </c>
      <c r="F837" t="s">
        <v>30647</v>
      </c>
      <c r="G837">
        <v>5</v>
      </c>
    </row>
    <row r="838" spans="1:7">
      <c r="A838" t="s">
        <v>30964</v>
      </c>
      <c r="B838">
        <v>14195214</v>
      </c>
      <c r="C838" s="1">
        <v>41911.885416666664</v>
      </c>
      <c r="D838">
        <v>21</v>
      </c>
      <c r="E838" t="s">
        <v>30084</v>
      </c>
      <c r="F838" t="s">
        <v>30229</v>
      </c>
      <c r="G838">
        <v>5</v>
      </c>
    </row>
    <row r="839" spans="1:7">
      <c r="A839" t="s">
        <v>30964</v>
      </c>
      <c r="B839">
        <v>14196123</v>
      </c>
      <c r="C839" s="1">
        <v>41912.82916666667</v>
      </c>
      <c r="D839">
        <v>19</v>
      </c>
      <c r="E839" t="s">
        <v>30381</v>
      </c>
      <c r="F839" t="s">
        <v>30312</v>
      </c>
      <c r="G839">
        <v>5</v>
      </c>
    </row>
    <row r="840" spans="1:7">
      <c r="A840" t="s">
        <v>30964</v>
      </c>
      <c r="B840">
        <v>14197560</v>
      </c>
      <c r="C840" s="1">
        <v>41914.916666666664</v>
      </c>
      <c r="D840">
        <v>22</v>
      </c>
      <c r="E840" t="s">
        <v>30040</v>
      </c>
      <c r="F840" t="s">
        <v>30037</v>
      </c>
      <c r="G840">
        <v>5</v>
      </c>
    </row>
    <row r="841" spans="1:7">
      <c r="A841" t="s">
        <v>30964</v>
      </c>
      <c r="B841">
        <v>14198995</v>
      </c>
      <c r="C841" s="1">
        <v>41916.904861111114</v>
      </c>
      <c r="D841">
        <v>21</v>
      </c>
      <c r="E841" t="s">
        <v>30244</v>
      </c>
      <c r="F841" t="s">
        <v>30229</v>
      </c>
      <c r="G841">
        <v>5</v>
      </c>
    </row>
    <row r="842" spans="1:7">
      <c r="A842" t="s">
        <v>30964</v>
      </c>
      <c r="B842">
        <v>14199352</v>
      </c>
      <c r="C842" s="1">
        <v>41917.534722222219</v>
      </c>
      <c r="D842">
        <v>12</v>
      </c>
      <c r="E842" t="s">
        <v>29434</v>
      </c>
      <c r="F842" t="s">
        <v>29551</v>
      </c>
      <c r="G842">
        <v>3</v>
      </c>
    </row>
    <row r="843" spans="1:7">
      <c r="A843" t="s">
        <v>30964</v>
      </c>
      <c r="B843">
        <v>14203615</v>
      </c>
      <c r="C843" s="1">
        <v>41923.729166666664</v>
      </c>
      <c r="D843">
        <v>17</v>
      </c>
      <c r="E843" t="s">
        <v>29456</v>
      </c>
      <c r="F843" t="s">
        <v>29453</v>
      </c>
      <c r="G843">
        <v>3</v>
      </c>
    </row>
    <row r="844" spans="1:7">
      <c r="A844" t="s">
        <v>30964</v>
      </c>
      <c r="B844">
        <v>14204144</v>
      </c>
      <c r="C844" s="1">
        <v>41924.65625</v>
      </c>
      <c r="D844">
        <v>15</v>
      </c>
      <c r="E844" t="s">
        <v>29459</v>
      </c>
      <c r="F844" t="s">
        <v>29453</v>
      </c>
      <c r="G844">
        <v>3</v>
      </c>
    </row>
    <row r="845" spans="1:7">
      <c r="A845" t="s">
        <v>30964</v>
      </c>
      <c r="B845">
        <v>14204610</v>
      </c>
      <c r="C845" s="1">
        <v>41925.490277777775</v>
      </c>
      <c r="D845">
        <v>11</v>
      </c>
      <c r="E845" t="s">
        <v>29745</v>
      </c>
      <c r="F845" t="s">
        <v>29894</v>
      </c>
      <c r="G845">
        <v>4</v>
      </c>
    </row>
    <row r="846" spans="1:7">
      <c r="A846" t="s">
        <v>30964</v>
      </c>
      <c r="B846">
        <v>14206252</v>
      </c>
      <c r="C846" s="1">
        <v>41927.770833333336</v>
      </c>
      <c r="D846">
        <v>18</v>
      </c>
      <c r="E846" t="s">
        <v>29112</v>
      </c>
      <c r="F846" t="s">
        <v>29101</v>
      </c>
      <c r="G846">
        <v>2</v>
      </c>
    </row>
    <row r="847" spans="1:7">
      <c r="A847" t="s">
        <v>30964</v>
      </c>
      <c r="B847">
        <v>14210716</v>
      </c>
      <c r="C847" s="1">
        <v>41934.547222222223</v>
      </c>
      <c r="D847">
        <v>13</v>
      </c>
      <c r="E847" t="s">
        <v>30119</v>
      </c>
      <c r="F847" t="s">
        <v>30229</v>
      </c>
      <c r="G847">
        <v>5</v>
      </c>
    </row>
    <row r="848" spans="1:7">
      <c r="A848" t="s">
        <v>30964</v>
      </c>
      <c r="B848">
        <v>14211628</v>
      </c>
      <c r="C848" s="1">
        <v>41935.75</v>
      </c>
      <c r="D848">
        <v>18</v>
      </c>
      <c r="E848" t="s">
        <v>30825</v>
      </c>
      <c r="F848" t="s">
        <v>30985</v>
      </c>
      <c r="G848">
        <v>6</v>
      </c>
    </row>
    <row r="849" spans="1:7">
      <c r="A849" t="s">
        <v>30964</v>
      </c>
      <c r="B849">
        <v>14212514</v>
      </c>
      <c r="C849" s="1">
        <v>41937.013888888891</v>
      </c>
      <c r="D849">
        <v>0</v>
      </c>
      <c r="E849" t="s">
        <v>30131</v>
      </c>
      <c r="F849" t="s">
        <v>30229</v>
      </c>
      <c r="G849">
        <v>5</v>
      </c>
    </row>
    <row r="850" spans="1:7">
      <c r="A850" t="s">
        <v>30964</v>
      </c>
      <c r="B850">
        <v>14213775</v>
      </c>
      <c r="C850" s="1">
        <v>41938.746527777781</v>
      </c>
      <c r="D850">
        <v>17</v>
      </c>
      <c r="E850" t="s">
        <v>30702</v>
      </c>
      <c r="F850" t="s">
        <v>30667</v>
      </c>
      <c r="G850">
        <v>5</v>
      </c>
    </row>
    <row r="851" spans="1:7">
      <c r="A851" t="s">
        <v>30964</v>
      </c>
      <c r="B851">
        <v>14215335</v>
      </c>
      <c r="C851" s="1">
        <v>41941.069444444445</v>
      </c>
      <c r="D851">
        <v>1</v>
      </c>
      <c r="E851" t="s">
        <v>30855</v>
      </c>
      <c r="F851" t="s">
        <v>30985</v>
      </c>
      <c r="G851">
        <v>6</v>
      </c>
    </row>
    <row r="852" spans="1:7">
      <c r="A852" t="s">
        <v>30964</v>
      </c>
      <c r="B852">
        <v>14215578</v>
      </c>
      <c r="C852" s="1">
        <v>41941.501388888886</v>
      </c>
      <c r="D852">
        <v>12</v>
      </c>
      <c r="E852" t="s">
        <v>30205</v>
      </c>
      <c r="F852" t="s">
        <v>30177</v>
      </c>
      <c r="G852">
        <v>5</v>
      </c>
    </row>
    <row r="853" spans="1:7">
      <c r="A853" t="s">
        <v>30964</v>
      </c>
      <c r="B853">
        <v>14216602</v>
      </c>
      <c r="C853" s="1">
        <v>41942.9375</v>
      </c>
      <c r="D853">
        <v>22</v>
      </c>
      <c r="E853" t="s">
        <v>30070</v>
      </c>
      <c r="F853" t="s">
        <v>30066</v>
      </c>
      <c r="G853">
        <v>4</v>
      </c>
    </row>
    <row r="854" spans="1:7">
      <c r="A854" t="s">
        <v>30964</v>
      </c>
      <c r="B854">
        <v>14217345</v>
      </c>
      <c r="C854" s="1">
        <v>41944.026388888888</v>
      </c>
      <c r="D854">
        <v>0</v>
      </c>
      <c r="E854" t="s">
        <v>30130</v>
      </c>
      <c r="F854" t="s">
        <v>30229</v>
      </c>
      <c r="G854">
        <v>5</v>
      </c>
    </row>
    <row r="855" spans="1:7">
      <c r="A855" t="s">
        <v>30964</v>
      </c>
      <c r="B855">
        <v>14218241</v>
      </c>
      <c r="C855" s="1">
        <v>41945.279166666667</v>
      </c>
      <c r="D855">
        <v>6</v>
      </c>
      <c r="E855" t="s">
        <v>30070</v>
      </c>
      <c r="F855" t="s">
        <v>30066</v>
      </c>
      <c r="G855">
        <v>4</v>
      </c>
    </row>
    <row r="856" spans="1:7">
      <c r="A856" t="s">
        <v>30964</v>
      </c>
      <c r="B856">
        <v>14219038</v>
      </c>
      <c r="C856" s="1">
        <v>41946.517361111109</v>
      </c>
      <c r="D856">
        <v>12</v>
      </c>
      <c r="E856" t="s">
        <v>30171</v>
      </c>
      <c r="F856" t="s">
        <v>30155</v>
      </c>
      <c r="G856">
        <v>5</v>
      </c>
    </row>
    <row r="857" spans="1:7">
      <c r="A857" t="s">
        <v>30964</v>
      </c>
      <c r="B857">
        <v>14219912</v>
      </c>
      <c r="C857" s="1">
        <v>41947.704861111109</v>
      </c>
      <c r="D857">
        <v>16</v>
      </c>
      <c r="E857" t="s">
        <v>30832</v>
      </c>
      <c r="F857" t="s">
        <v>30985</v>
      </c>
      <c r="G857">
        <v>6</v>
      </c>
    </row>
    <row r="858" spans="1:7">
      <c r="A858" t="s">
        <v>30964</v>
      </c>
      <c r="B858">
        <v>14220199</v>
      </c>
      <c r="C858" s="1">
        <v>41948.073611111111</v>
      </c>
      <c r="D858">
        <v>1</v>
      </c>
      <c r="E858" t="s">
        <v>28622</v>
      </c>
      <c r="F858" t="s">
        <v>28762</v>
      </c>
      <c r="G858">
        <v>1</v>
      </c>
    </row>
    <row r="859" spans="1:7">
      <c r="A859" t="s">
        <v>30964</v>
      </c>
      <c r="B859">
        <v>14220590</v>
      </c>
      <c r="C859" s="1">
        <v>41948.708333333336</v>
      </c>
      <c r="D859">
        <v>17</v>
      </c>
      <c r="E859" t="s">
        <v>28805</v>
      </c>
      <c r="F859" t="s">
        <v>28915</v>
      </c>
      <c r="G859">
        <v>1</v>
      </c>
    </row>
    <row r="860" spans="1:7">
      <c r="A860" t="s">
        <v>30964</v>
      </c>
      <c r="B860">
        <v>14221846</v>
      </c>
      <c r="C860" s="1">
        <v>41950.625</v>
      </c>
      <c r="D860">
        <v>15</v>
      </c>
      <c r="E860" t="s">
        <v>30255</v>
      </c>
      <c r="F860" t="s">
        <v>30312</v>
      </c>
      <c r="G860">
        <v>5</v>
      </c>
    </row>
    <row r="861" spans="1:7">
      <c r="A861" t="s">
        <v>30964</v>
      </c>
      <c r="B861">
        <v>14222639</v>
      </c>
      <c r="C861" s="1">
        <v>41951.763888888891</v>
      </c>
      <c r="D861">
        <v>18</v>
      </c>
      <c r="E861" t="s">
        <v>28952</v>
      </c>
      <c r="F861" t="s">
        <v>29077</v>
      </c>
      <c r="G861">
        <v>1</v>
      </c>
    </row>
    <row r="862" spans="1:7">
      <c r="A862" t="s">
        <v>30964</v>
      </c>
      <c r="B862">
        <v>14222894</v>
      </c>
      <c r="C862" s="1">
        <v>41952.056250000001</v>
      </c>
      <c r="D862">
        <v>1</v>
      </c>
      <c r="E862" t="s">
        <v>28715</v>
      </c>
      <c r="F862" t="s">
        <v>28840</v>
      </c>
      <c r="G862">
        <v>1</v>
      </c>
    </row>
    <row r="863" spans="1:7">
      <c r="A863" t="s">
        <v>30964</v>
      </c>
      <c r="B863">
        <v>14225468</v>
      </c>
      <c r="C863" s="1">
        <v>41955.84375</v>
      </c>
      <c r="D863">
        <v>20</v>
      </c>
      <c r="E863" t="s">
        <v>28877</v>
      </c>
      <c r="F863" t="s">
        <v>28864</v>
      </c>
      <c r="G863">
        <v>1</v>
      </c>
    </row>
    <row r="864" spans="1:7">
      <c r="A864" t="s">
        <v>30964</v>
      </c>
      <c r="B864">
        <v>14228250</v>
      </c>
      <c r="C864" s="1">
        <v>41960.020833333336</v>
      </c>
      <c r="D864">
        <v>0</v>
      </c>
      <c r="E864" t="s">
        <v>28652</v>
      </c>
      <c r="F864" t="s">
        <v>28555</v>
      </c>
      <c r="G864">
        <v>1</v>
      </c>
    </row>
    <row r="865" spans="1:7">
      <c r="A865" t="s">
        <v>30964</v>
      </c>
      <c r="B865">
        <v>14231350</v>
      </c>
      <c r="C865" s="1">
        <v>41965.05</v>
      </c>
      <c r="D865">
        <v>1</v>
      </c>
      <c r="E865" t="s">
        <v>29062</v>
      </c>
      <c r="F865" t="s">
        <v>29045</v>
      </c>
      <c r="G865">
        <v>1</v>
      </c>
    </row>
    <row r="866" spans="1:7">
      <c r="A866" t="s">
        <v>30964</v>
      </c>
      <c r="B866">
        <v>14232860</v>
      </c>
      <c r="C866" s="1">
        <v>41967.673611111109</v>
      </c>
      <c r="D866">
        <v>16</v>
      </c>
      <c r="E866" t="s">
        <v>30602</v>
      </c>
      <c r="F866" t="s">
        <v>30577</v>
      </c>
      <c r="G866">
        <v>5</v>
      </c>
    </row>
    <row r="867" spans="1:7">
      <c r="A867" t="s">
        <v>30964</v>
      </c>
      <c r="B867">
        <v>14235512</v>
      </c>
      <c r="C867" s="1">
        <v>41972.614583333336</v>
      </c>
      <c r="D867">
        <v>14</v>
      </c>
      <c r="E867" t="s">
        <v>29213</v>
      </c>
      <c r="F867" t="s">
        <v>29208</v>
      </c>
      <c r="G867">
        <v>2</v>
      </c>
    </row>
    <row r="868" spans="1:7">
      <c r="A868" t="s">
        <v>30964</v>
      </c>
      <c r="B868">
        <v>14235832</v>
      </c>
      <c r="C868" s="1">
        <v>41972.958333333336</v>
      </c>
      <c r="D868">
        <v>23</v>
      </c>
      <c r="E868" t="s">
        <v>30178</v>
      </c>
      <c r="F868" t="s">
        <v>30177</v>
      </c>
      <c r="G868">
        <v>5</v>
      </c>
    </row>
    <row r="869" spans="1:7">
      <c r="A869" t="s">
        <v>30964</v>
      </c>
      <c r="B869">
        <v>14236670</v>
      </c>
      <c r="C869" s="1">
        <v>41974.561805555553</v>
      </c>
      <c r="D869">
        <v>13</v>
      </c>
      <c r="E869" t="s">
        <v>30717</v>
      </c>
      <c r="F869" t="s">
        <v>30667</v>
      </c>
      <c r="G869">
        <v>5</v>
      </c>
    </row>
    <row r="870" spans="1:7">
      <c r="A870" t="s">
        <v>30964</v>
      </c>
      <c r="B870">
        <v>14242569</v>
      </c>
      <c r="C870" s="1">
        <v>41984.493055555555</v>
      </c>
      <c r="D870">
        <v>11</v>
      </c>
      <c r="E870" t="s">
        <v>30560</v>
      </c>
      <c r="F870" t="s">
        <v>30667</v>
      </c>
      <c r="G870">
        <v>5</v>
      </c>
    </row>
    <row r="871" spans="1:7">
      <c r="A871" t="s">
        <v>30964</v>
      </c>
      <c r="B871">
        <v>14242902</v>
      </c>
      <c r="C871" s="1">
        <v>41984.9375</v>
      </c>
      <c r="D871">
        <v>22</v>
      </c>
      <c r="E871" t="s">
        <v>29450</v>
      </c>
      <c r="F871" t="s">
        <v>29917</v>
      </c>
      <c r="G871">
        <v>2</v>
      </c>
    </row>
    <row r="872" spans="1:7">
      <c r="A872" t="s">
        <v>30964</v>
      </c>
      <c r="B872">
        <v>14243744</v>
      </c>
      <c r="C872" s="1">
        <v>41986.354166666664</v>
      </c>
      <c r="D872">
        <v>8</v>
      </c>
      <c r="E872" t="s">
        <v>30353</v>
      </c>
      <c r="F872" t="s">
        <v>30312</v>
      </c>
      <c r="G872">
        <v>5</v>
      </c>
    </row>
    <row r="873" spans="1:7">
      <c r="A873" t="s">
        <v>30964</v>
      </c>
      <c r="B873">
        <v>14244020</v>
      </c>
      <c r="C873" s="1">
        <v>41986.802083333336</v>
      </c>
      <c r="D873">
        <v>19</v>
      </c>
      <c r="E873" t="s">
        <v>29227</v>
      </c>
      <c r="F873" t="s">
        <v>29216</v>
      </c>
      <c r="G873">
        <v>2</v>
      </c>
    </row>
    <row r="874" spans="1:7">
      <c r="A874" t="s">
        <v>30964</v>
      </c>
      <c r="B874">
        <v>14245627</v>
      </c>
      <c r="C874" s="1">
        <v>41989.654861111114</v>
      </c>
      <c r="D874">
        <v>15</v>
      </c>
      <c r="E874" t="s">
        <v>29058</v>
      </c>
      <c r="F874" t="s">
        <v>29045</v>
      </c>
      <c r="G874">
        <v>1</v>
      </c>
    </row>
    <row r="875" spans="1:7">
      <c r="A875" t="s">
        <v>30964</v>
      </c>
      <c r="B875">
        <v>14245873</v>
      </c>
      <c r="C875" s="1">
        <v>41989.953472222223</v>
      </c>
      <c r="D875">
        <v>22</v>
      </c>
      <c r="E875" t="s">
        <v>30678</v>
      </c>
      <c r="F875" t="s">
        <v>30667</v>
      </c>
      <c r="G875">
        <v>5</v>
      </c>
    </row>
    <row r="876" spans="1:7">
      <c r="A876" t="s">
        <v>30964</v>
      </c>
      <c r="B876">
        <v>14246975</v>
      </c>
      <c r="C876" s="1">
        <v>41991.791666666664</v>
      </c>
      <c r="D876">
        <v>19</v>
      </c>
      <c r="E876" t="s">
        <v>29001</v>
      </c>
      <c r="F876" t="s">
        <v>29147</v>
      </c>
      <c r="G876">
        <v>2</v>
      </c>
    </row>
    <row r="877" spans="1:7">
      <c r="A877" t="s">
        <v>30964</v>
      </c>
      <c r="B877">
        <v>14248863</v>
      </c>
      <c r="C877" s="1">
        <v>41994.865277777775</v>
      </c>
      <c r="D877">
        <v>20</v>
      </c>
      <c r="E877" t="s">
        <v>30683</v>
      </c>
      <c r="F877" t="s">
        <v>30667</v>
      </c>
      <c r="G877">
        <v>5</v>
      </c>
    </row>
    <row r="878" spans="1:7">
      <c r="A878" t="s">
        <v>30964</v>
      </c>
      <c r="B878">
        <v>14249004</v>
      </c>
      <c r="C878" s="1">
        <v>41995.272916666669</v>
      </c>
      <c r="D878">
        <v>6</v>
      </c>
      <c r="E878" t="s">
        <v>29368</v>
      </c>
      <c r="F878" t="s">
        <v>29478</v>
      </c>
      <c r="G878">
        <v>3</v>
      </c>
    </row>
    <row r="879" spans="1:7">
      <c r="A879" t="s">
        <v>30964</v>
      </c>
      <c r="B879">
        <v>14249853</v>
      </c>
      <c r="C879" s="1">
        <v>41996.815972222219</v>
      </c>
      <c r="D879">
        <v>19</v>
      </c>
      <c r="E879" t="s">
        <v>30596</v>
      </c>
      <c r="F879" t="s">
        <v>30577</v>
      </c>
      <c r="G879">
        <v>5</v>
      </c>
    </row>
    <row r="880" spans="1:7">
      <c r="A880" t="s">
        <v>30964</v>
      </c>
      <c r="B880">
        <v>14249950</v>
      </c>
      <c r="C880" s="1">
        <v>41997.017361111109</v>
      </c>
      <c r="D880">
        <v>0</v>
      </c>
      <c r="E880" t="s">
        <v>30031</v>
      </c>
      <c r="F880" t="s">
        <v>30133</v>
      </c>
      <c r="G880">
        <v>5</v>
      </c>
    </row>
    <row r="881" spans="1:7">
      <c r="A881" t="s">
        <v>30964</v>
      </c>
      <c r="B881">
        <v>14250191</v>
      </c>
      <c r="C881" s="1">
        <v>41997.681944444441</v>
      </c>
      <c r="D881">
        <v>16</v>
      </c>
      <c r="E881" t="s">
        <v>30353</v>
      </c>
      <c r="F881" t="s">
        <v>30312</v>
      </c>
      <c r="G881">
        <v>5</v>
      </c>
    </row>
    <row r="882" spans="1:7">
      <c r="A882" t="s">
        <v>30964</v>
      </c>
      <c r="B882">
        <v>14250248</v>
      </c>
      <c r="C882" s="1">
        <v>41997.789583333331</v>
      </c>
      <c r="D882">
        <v>18</v>
      </c>
      <c r="E882" t="s">
        <v>29003</v>
      </c>
      <c r="F882" t="s">
        <v>29147</v>
      </c>
      <c r="G882">
        <v>2</v>
      </c>
    </row>
    <row r="883" spans="1:7">
      <c r="A883" t="s">
        <v>30964</v>
      </c>
      <c r="B883">
        <v>14250274</v>
      </c>
      <c r="C883" s="1">
        <v>41997.840277777781</v>
      </c>
      <c r="D883">
        <v>20</v>
      </c>
      <c r="E883" t="s">
        <v>29687</v>
      </c>
      <c r="F883" t="s">
        <v>30706</v>
      </c>
      <c r="G883">
        <v>3</v>
      </c>
    </row>
    <row r="884" spans="1:7">
      <c r="A884" t="s">
        <v>30964</v>
      </c>
      <c r="B884">
        <v>14251276</v>
      </c>
      <c r="C884" s="1">
        <v>42000.128472222219</v>
      </c>
      <c r="D884">
        <v>3</v>
      </c>
      <c r="E884" t="s">
        <v>30056</v>
      </c>
      <c r="F884" t="s">
        <v>30037</v>
      </c>
      <c r="G884">
        <v>5</v>
      </c>
    </row>
    <row r="885" spans="1:7">
      <c r="A885" t="s">
        <v>30964</v>
      </c>
      <c r="B885">
        <v>14251395</v>
      </c>
      <c r="C885" s="1">
        <v>42000.479861111111</v>
      </c>
      <c r="D885">
        <v>11</v>
      </c>
      <c r="E885" t="s">
        <v>28821</v>
      </c>
      <c r="F885" t="s">
        <v>28915</v>
      </c>
      <c r="G885">
        <v>1</v>
      </c>
    </row>
    <row r="886" spans="1:7">
      <c r="A886" t="s">
        <v>30964</v>
      </c>
      <c r="B886">
        <v>14252736</v>
      </c>
      <c r="C886" s="1">
        <v>42003.083333333336</v>
      </c>
      <c r="D886">
        <v>2</v>
      </c>
      <c r="E886" t="s">
        <v>29581</v>
      </c>
      <c r="F886" t="s">
        <v>29551</v>
      </c>
      <c r="G886">
        <v>3</v>
      </c>
    </row>
    <row r="887" spans="1:7">
      <c r="A887" t="s">
        <v>30964</v>
      </c>
      <c r="B887">
        <v>14252925</v>
      </c>
      <c r="C887" s="1">
        <v>42003.450694444444</v>
      </c>
      <c r="D887">
        <v>10</v>
      </c>
      <c r="E887" t="s">
        <v>29629</v>
      </c>
      <c r="F887" t="s">
        <v>29725</v>
      </c>
      <c r="G887">
        <v>3</v>
      </c>
    </row>
    <row r="888" spans="1:7">
      <c r="A888" t="s">
        <v>30964</v>
      </c>
      <c r="B888">
        <v>14253226</v>
      </c>
      <c r="C888" s="1">
        <v>42003.965277777781</v>
      </c>
      <c r="D888">
        <v>23</v>
      </c>
      <c r="E888" t="s">
        <v>30506</v>
      </c>
      <c r="F888" t="s">
        <v>30497</v>
      </c>
      <c r="G888">
        <v>5</v>
      </c>
    </row>
    <row r="889" spans="1:7">
      <c r="A889" t="s">
        <v>30964</v>
      </c>
      <c r="B889">
        <v>15000023</v>
      </c>
      <c r="C889" s="1">
        <v>42005.018055555556</v>
      </c>
      <c r="D889">
        <v>0</v>
      </c>
      <c r="E889" t="s">
        <v>30029</v>
      </c>
      <c r="F889" t="s">
        <v>30133</v>
      </c>
      <c r="G889">
        <v>5</v>
      </c>
    </row>
    <row r="890" spans="1:7">
      <c r="A890" t="s">
        <v>30964</v>
      </c>
      <c r="B890">
        <v>15000050</v>
      </c>
      <c r="C890" s="1">
        <v>42005.034722222219</v>
      </c>
      <c r="D890">
        <v>0</v>
      </c>
      <c r="E890" t="s">
        <v>30201</v>
      </c>
      <c r="F890" t="s">
        <v>30177</v>
      </c>
      <c r="G890">
        <v>5</v>
      </c>
    </row>
    <row r="891" spans="1:7">
      <c r="A891" t="s">
        <v>30964</v>
      </c>
      <c r="B891">
        <v>15000269</v>
      </c>
      <c r="C891" s="1">
        <v>42005.3125</v>
      </c>
      <c r="D891">
        <v>7</v>
      </c>
      <c r="E891" t="s">
        <v>28746</v>
      </c>
      <c r="F891" t="s">
        <v>28721</v>
      </c>
      <c r="G891">
        <v>1</v>
      </c>
    </row>
    <row r="892" spans="1:7">
      <c r="A892" t="s">
        <v>30964</v>
      </c>
      <c r="B892">
        <v>15002005</v>
      </c>
      <c r="C892" s="1">
        <v>42008.0625</v>
      </c>
      <c r="D892">
        <v>1</v>
      </c>
      <c r="E892" t="s">
        <v>29923</v>
      </c>
      <c r="F892" t="s">
        <v>30066</v>
      </c>
      <c r="G892">
        <v>4</v>
      </c>
    </row>
    <row r="893" spans="1:7">
      <c r="A893" t="s">
        <v>30964</v>
      </c>
      <c r="B893">
        <v>15003068</v>
      </c>
      <c r="C893" s="1">
        <v>42009.798611111109</v>
      </c>
      <c r="D893">
        <v>19</v>
      </c>
      <c r="E893" t="s">
        <v>29277</v>
      </c>
      <c r="F893" t="s">
        <v>29423</v>
      </c>
      <c r="G893">
        <v>2</v>
      </c>
    </row>
    <row r="894" spans="1:7">
      <c r="A894" t="s">
        <v>30964</v>
      </c>
      <c r="B894">
        <v>15008593</v>
      </c>
      <c r="C894" s="1">
        <v>42019.004861111112</v>
      </c>
      <c r="D894">
        <v>0</v>
      </c>
      <c r="E894" t="s">
        <v>29653</v>
      </c>
      <c r="F894" t="s">
        <v>29725</v>
      </c>
      <c r="G894">
        <v>3</v>
      </c>
    </row>
    <row r="895" spans="1:7">
      <c r="A895" t="s">
        <v>30964</v>
      </c>
      <c r="B895">
        <v>15009526</v>
      </c>
      <c r="C895" s="1">
        <v>42020.59097222222</v>
      </c>
      <c r="D895">
        <v>14</v>
      </c>
      <c r="E895" t="s">
        <v>29431</v>
      </c>
      <c r="F895" t="s">
        <v>29551</v>
      </c>
      <c r="G895">
        <v>3</v>
      </c>
    </row>
    <row r="896" spans="1:7">
      <c r="A896" t="s">
        <v>30964</v>
      </c>
      <c r="B896">
        <v>15012087</v>
      </c>
      <c r="C896" s="1">
        <v>42022.951388888891</v>
      </c>
      <c r="D896">
        <v>22</v>
      </c>
      <c r="E896" t="s">
        <v>30474</v>
      </c>
      <c r="F896" t="s">
        <v>30312</v>
      </c>
      <c r="G896">
        <v>5</v>
      </c>
    </row>
    <row r="897" spans="1:7">
      <c r="A897" t="s">
        <v>30964</v>
      </c>
      <c r="B897">
        <v>15013537</v>
      </c>
      <c r="C897" s="1">
        <v>42027.052083333336</v>
      </c>
      <c r="D897">
        <v>1</v>
      </c>
      <c r="E897" t="s">
        <v>29961</v>
      </c>
      <c r="F897" t="s">
        <v>29955</v>
      </c>
      <c r="G897">
        <v>4</v>
      </c>
    </row>
    <row r="898" spans="1:7">
      <c r="A898" t="s">
        <v>30964</v>
      </c>
      <c r="B898">
        <v>15013619</v>
      </c>
      <c r="C898" s="1">
        <v>42027.125</v>
      </c>
      <c r="D898">
        <v>3</v>
      </c>
      <c r="E898" t="s">
        <v>30289</v>
      </c>
      <c r="F898" t="s">
        <v>30312</v>
      </c>
      <c r="G898">
        <v>5</v>
      </c>
    </row>
    <row r="899" spans="1:7">
      <c r="A899" t="s">
        <v>30964</v>
      </c>
      <c r="B899">
        <v>15013929</v>
      </c>
      <c r="C899" s="1">
        <v>42027.716666666667</v>
      </c>
      <c r="D899">
        <v>17</v>
      </c>
      <c r="E899" t="s">
        <v>30246</v>
      </c>
      <c r="F899" t="s">
        <v>30312</v>
      </c>
      <c r="G899">
        <v>5</v>
      </c>
    </row>
    <row r="900" spans="1:7">
      <c r="A900" t="s">
        <v>30964</v>
      </c>
      <c r="B900">
        <v>15014544</v>
      </c>
      <c r="C900" s="1">
        <v>42028.638888888891</v>
      </c>
      <c r="D900">
        <v>15</v>
      </c>
      <c r="E900" t="s">
        <v>29999</v>
      </c>
      <c r="F900" t="s">
        <v>30133</v>
      </c>
      <c r="G900">
        <v>5</v>
      </c>
    </row>
    <row r="901" spans="1:7">
      <c r="A901" t="s">
        <v>30964</v>
      </c>
      <c r="B901">
        <v>15015879</v>
      </c>
      <c r="C901" s="1">
        <v>42030.888194444444</v>
      </c>
      <c r="D901">
        <v>21</v>
      </c>
      <c r="E901" t="s">
        <v>30145</v>
      </c>
      <c r="F901" t="s">
        <v>30133</v>
      </c>
      <c r="G901">
        <v>5</v>
      </c>
    </row>
    <row r="902" spans="1:7">
      <c r="A902" t="s">
        <v>30964</v>
      </c>
      <c r="B902">
        <v>15020048</v>
      </c>
      <c r="C902" s="1">
        <v>42038.030555555553</v>
      </c>
      <c r="D902">
        <v>0</v>
      </c>
      <c r="E902" t="s">
        <v>30153</v>
      </c>
      <c r="F902" t="s">
        <v>30312</v>
      </c>
      <c r="G902">
        <v>5</v>
      </c>
    </row>
    <row r="903" spans="1:7">
      <c r="A903" t="s">
        <v>30964</v>
      </c>
      <c r="B903">
        <v>15020697</v>
      </c>
      <c r="C903" s="1">
        <v>42039.104166666664</v>
      </c>
      <c r="D903">
        <v>2</v>
      </c>
      <c r="E903" t="s">
        <v>29875</v>
      </c>
      <c r="F903" t="s">
        <v>29985</v>
      </c>
      <c r="G903">
        <v>4</v>
      </c>
    </row>
    <row r="904" spans="1:7">
      <c r="A904" t="s">
        <v>30964</v>
      </c>
      <c r="B904">
        <v>15022533</v>
      </c>
      <c r="C904" s="1">
        <v>42042.148611111108</v>
      </c>
      <c r="D904">
        <v>3</v>
      </c>
      <c r="E904" t="s">
        <v>29142</v>
      </c>
      <c r="F904" t="s">
        <v>29917</v>
      </c>
      <c r="G904">
        <v>2</v>
      </c>
    </row>
    <row r="905" spans="1:7">
      <c r="A905" t="s">
        <v>30964</v>
      </c>
      <c r="B905">
        <v>15023387</v>
      </c>
      <c r="C905" s="1">
        <v>42043.744444444441</v>
      </c>
      <c r="D905">
        <v>17</v>
      </c>
      <c r="E905" t="s">
        <v>30397</v>
      </c>
      <c r="F905" t="s">
        <v>30312</v>
      </c>
      <c r="G905">
        <v>5</v>
      </c>
    </row>
    <row r="906" spans="1:7">
      <c r="A906" t="s">
        <v>30964</v>
      </c>
      <c r="B906">
        <v>15023504</v>
      </c>
      <c r="C906" s="1">
        <v>42043.965277777781</v>
      </c>
      <c r="D906">
        <v>23</v>
      </c>
      <c r="E906" t="s">
        <v>29779</v>
      </c>
      <c r="F906" t="s">
        <v>30795</v>
      </c>
      <c r="G906">
        <v>3</v>
      </c>
    </row>
    <row r="907" spans="1:7">
      <c r="A907" t="s">
        <v>30964</v>
      </c>
      <c r="B907">
        <v>15028317</v>
      </c>
      <c r="C907" s="1">
        <v>42051.994444444441</v>
      </c>
      <c r="D907">
        <v>23</v>
      </c>
      <c r="E907" t="s">
        <v>30507</v>
      </c>
      <c r="F907" t="s">
        <v>30497</v>
      </c>
      <c r="G907">
        <v>5</v>
      </c>
    </row>
    <row r="908" spans="1:7">
      <c r="A908" t="s">
        <v>30964</v>
      </c>
      <c r="B908">
        <v>15030000</v>
      </c>
      <c r="C908" s="1">
        <v>42054.482638888891</v>
      </c>
      <c r="D908">
        <v>11</v>
      </c>
      <c r="E908" t="s">
        <v>28976</v>
      </c>
      <c r="F908" t="s">
        <v>29077</v>
      </c>
      <c r="G908">
        <v>1</v>
      </c>
    </row>
    <row r="909" spans="1:7">
      <c r="A909" t="s">
        <v>30964</v>
      </c>
      <c r="B909">
        <v>15035562</v>
      </c>
      <c r="C909" s="1">
        <v>42064.054166666669</v>
      </c>
      <c r="D909">
        <v>1</v>
      </c>
      <c r="E909" t="s">
        <v>29320</v>
      </c>
      <c r="F909" t="s">
        <v>29309</v>
      </c>
      <c r="G909">
        <v>2</v>
      </c>
    </row>
    <row r="910" spans="1:7">
      <c r="A910" t="s">
        <v>30964</v>
      </c>
      <c r="B910">
        <v>15035758</v>
      </c>
      <c r="C910" s="1">
        <v>42064.477777777778</v>
      </c>
      <c r="D910">
        <v>11</v>
      </c>
      <c r="E910" t="s">
        <v>29358</v>
      </c>
      <c r="F910" t="s">
        <v>29478</v>
      </c>
      <c r="G910">
        <v>3</v>
      </c>
    </row>
    <row r="911" spans="1:7">
      <c r="A911" t="s">
        <v>30964</v>
      </c>
      <c r="B911">
        <v>15036012</v>
      </c>
      <c r="C911" s="1">
        <v>42064.844444444447</v>
      </c>
      <c r="D911">
        <v>20</v>
      </c>
      <c r="E911" t="s">
        <v>29578</v>
      </c>
      <c r="F911" t="s">
        <v>29725</v>
      </c>
      <c r="G911">
        <v>3</v>
      </c>
    </row>
    <row r="912" spans="1:7">
      <c r="A912" t="s">
        <v>30964</v>
      </c>
      <c r="B912">
        <v>15039528</v>
      </c>
      <c r="C912" s="1">
        <v>42069.875</v>
      </c>
      <c r="D912">
        <v>21</v>
      </c>
      <c r="E912" t="s">
        <v>30521</v>
      </c>
      <c r="F912" t="s">
        <v>30497</v>
      </c>
      <c r="G912">
        <v>5</v>
      </c>
    </row>
    <row r="913" spans="1:7">
      <c r="A913" t="s">
        <v>30964</v>
      </c>
      <c r="B913">
        <v>15039938</v>
      </c>
      <c r="C913" s="1">
        <v>42070.857638888891</v>
      </c>
      <c r="D913">
        <v>20</v>
      </c>
      <c r="E913" t="s">
        <v>30759</v>
      </c>
      <c r="F913" t="s">
        <v>30744</v>
      </c>
      <c r="G913">
        <v>6</v>
      </c>
    </row>
    <row r="914" spans="1:7">
      <c r="A914" t="s">
        <v>30964</v>
      </c>
      <c r="B914">
        <v>15040171</v>
      </c>
      <c r="C914" s="1">
        <v>42071.208333333336</v>
      </c>
      <c r="D914">
        <v>5</v>
      </c>
      <c r="E914" t="s">
        <v>29929</v>
      </c>
      <c r="F914" t="s">
        <v>29924</v>
      </c>
      <c r="G914">
        <v>4</v>
      </c>
    </row>
    <row r="915" spans="1:7">
      <c r="A915" t="s">
        <v>30964</v>
      </c>
      <c r="B915">
        <v>15040156</v>
      </c>
      <c r="C915" s="1">
        <v>42071.208333333336</v>
      </c>
      <c r="D915">
        <v>5</v>
      </c>
      <c r="E915" t="s">
        <v>30280</v>
      </c>
      <c r="F915" t="s">
        <v>30312</v>
      </c>
      <c r="G915">
        <v>5</v>
      </c>
    </row>
    <row r="916" spans="1:7">
      <c r="A916" t="s">
        <v>30964</v>
      </c>
      <c r="B916">
        <v>15044598</v>
      </c>
      <c r="C916" s="1">
        <v>42077.835416666669</v>
      </c>
      <c r="D916">
        <v>20</v>
      </c>
      <c r="E916" t="s">
        <v>30043</v>
      </c>
      <c r="F916" t="s">
        <v>30037</v>
      </c>
      <c r="G916">
        <v>5</v>
      </c>
    </row>
    <row r="917" spans="1:7">
      <c r="A917" t="s">
        <v>30964</v>
      </c>
      <c r="B917">
        <v>15054994</v>
      </c>
      <c r="C917" s="1">
        <v>42093.791666666664</v>
      </c>
      <c r="D917">
        <v>19</v>
      </c>
      <c r="E917" t="s">
        <v>29406</v>
      </c>
      <c r="F917" t="s">
        <v>29392</v>
      </c>
      <c r="G917">
        <v>2</v>
      </c>
    </row>
    <row r="918" spans="1:7">
      <c r="A918" t="s">
        <v>30964</v>
      </c>
      <c r="B918">
        <v>15055821</v>
      </c>
      <c r="C918" s="1">
        <v>42095.137499999997</v>
      </c>
      <c r="D918">
        <v>3</v>
      </c>
      <c r="E918" t="s">
        <v>29371</v>
      </c>
      <c r="F918" t="s">
        <v>29478</v>
      </c>
      <c r="G918">
        <v>3</v>
      </c>
    </row>
    <row r="919" spans="1:7">
      <c r="A919" t="s">
        <v>30964</v>
      </c>
      <c r="B919">
        <v>15058719</v>
      </c>
      <c r="C919" s="1">
        <v>42099.59375</v>
      </c>
      <c r="D919">
        <v>14</v>
      </c>
      <c r="E919" t="s">
        <v>29522</v>
      </c>
      <c r="F919" t="s">
        <v>29496</v>
      </c>
      <c r="G919">
        <v>3</v>
      </c>
    </row>
    <row r="920" spans="1:7">
      <c r="A920" t="s">
        <v>30964</v>
      </c>
      <c r="B920">
        <v>15058789</v>
      </c>
      <c r="C920" s="1">
        <v>42099.71875</v>
      </c>
      <c r="D920">
        <v>17</v>
      </c>
      <c r="E920" t="s">
        <v>29280</v>
      </c>
      <c r="F920" t="s">
        <v>29423</v>
      </c>
      <c r="G920">
        <v>2</v>
      </c>
    </row>
    <row r="921" spans="1:7">
      <c r="A921" t="s">
        <v>30964</v>
      </c>
      <c r="B921">
        <v>15058787</v>
      </c>
      <c r="C921" s="1">
        <v>42099.72152777778</v>
      </c>
      <c r="D921">
        <v>17</v>
      </c>
      <c r="E921" t="s">
        <v>29232</v>
      </c>
      <c r="F921" t="s">
        <v>29216</v>
      </c>
      <c r="G921">
        <v>2</v>
      </c>
    </row>
    <row r="922" spans="1:7">
      <c r="A922" t="s">
        <v>30964</v>
      </c>
      <c r="B922">
        <v>15059128</v>
      </c>
      <c r="C922" s="1">
        <v>42100.423611111109</v>
      </c>
      <c r="D922">
        <v>10</v>
      </c>
      <c r="E922" t="s">
        <v>30433</v>
      </c>
      <c r="F922" t="s">
        <v>30497</v>
      </c>
      <c r="G922">
        <v>5</v>
      </c>
    </row>
    <row r="923" spans="1:7">
      <c r="A923" t="s">
        <v>30964</v>
      </c>
      <c r="B923">
        <v>15060163</v>
      </c>
      <c r="C923" s="1">
        <v>42101.857638888891</v>
      </c>
      <c r="D923">
        <v>20</v>
      </c>
      <c r="E923" t="s">
        <v>29573</v>
      </c>
      <c r="F923" t="s">
        <v>29551</v>
      </c>
      <c r="G923">
        <v>3</v>
      </c>
    </row>
    <row r="924" spans="1:7">
      <c r="A924" t="s">
        <v>30964</v>
      </c>
      <c r="B924">
        <v>15062497</v>
      </c>
      <c r="C924" s="1">
        <v>42105.102777777778</v>
      </c>
      <c r="D924">
        <v>2</v>
      </c>
      <c r="E924" t="s">
        <v>30452</v>
      </c>
      <c r="F924" t="s">
        <v>30497</v>
      </c>
      <c r="G924">
        <v>5</v>
      </c>
    </row>
    <row r="925" spans="1:7">
      <c r="A925" t="s">
        <v>30964</v>
      </c>
      <c r="B925">
        <v>15064897</v>
      </c>
      <c r="C925" s="1">
        <v>42108.541666666664</v>
      </c>
      <c r="D925">
        <v>13</v>
      </c>
      <c r="E925" t="s">
        <v>28747</v>
      </c>
      <c r="F925" t="s">
        <v>28721</v>
      </c>
      <c r="G925">
        <v>1</v>
      </c>
    </row>
    <row r="926" spans="1:7">
      <c r="A926" t="s">
        <v>30964</v>
      </c>
      <c r="B926">
        <v>15067855</v>
      </c>
      <c r="C926" s="1">
        <v>42112.930555555555</v>
      </c>
      <c r="D926">
        <v>22</v>
      </c>
      <c r="E926" t="s">
        <v>28926</v>
      </c>
      <c r="F926" t="s">
        <v>28915</v>
      </c>
      <c r="G926">
        <v>1</v>
      </c>
    </row>
    <row r="927" spans="1:7">
      <c r="A927" t="s">
        <v>30964</v>
      </c>
      <c r="B927">
        <v>15069901</v>
      </c>
      <c r="C927" s="1">
        <v>42115.881944444445</v>
      </c>
      <c r="D927">
        <v>21</v>
      </c>
      <c r="E927" t="s">
        <v>29339</v>
      </c>
      <c r="F927" t="s">
        <v>29333</v>
      </c>
      <c r="G927">
        <v>2</v>
      </c>
    </row>
    <row r="928" spans="1:7">
      <c r="A928" t="s">
        <v>30964</v>
      </c>
      <c r="B928">
        <v>15070511</v>
      </c>
      <c r="C928" s="1">
        <v>42116.882638888892</v>
      </c>
      <c r="D928">
        <v>21</v>
      </c>
      <c r="E928" t="s">
        <v>29937</v>
      </c>
      <c r="F928" t="s">
        <v>29934</v>
      </c>
      <c r="G928">
        <v>4</v>
      </c>
    </row>
    <row r="929" spans="1:7">
      <c r="A929" t="s">
        <v>30964</v>
      </c>
      <c r="B929">
        <v>15070656</v>
      </c>
      <c r="C929" s="1">
        <v>42117.104166666664</v>
      </c>
      <c r="D929">
        <v>2</v>
      </c>
      <c r="E929" t="s">
        <v>29446</v>
      </c>
      <c r="F929" t="s">
        <v>29551</v>
      </c>
      <c r="G929">
        <v>3</v>
      </c>
    </row>
    <row r="930" spans="1:7">
      <c r="A930" t="s">
        <v>30964</v>
      </c>
      <c r="B930">
        <v>15072085</v>
      </c>
      <c r="C930" s="1">
        <v>42119.21875</v>
      </c>
      <c r="D930">
        <v>5</v>
      </c>
      <c r="E930" t="s">
        <v>29462</v>
      </c>
      <c r="F930" t="s">
        <v>29453</v>
      </c>
      <c r="G930">
        <v>3</v>
      </c>
    </row>
    <row r="931" spans="1:7">
      <c r="A931" t="s">
        <v>30964</v>
      </c>
      <c r="B931">
        <v>15073185</v>
      </c>
      <c r="C931" s="1">
        <v>42120.916666666664</v>
      </c>
      <c r="D931">
        <v>22</v>
      </c>
      <c r="E931" t="s">
        <v>28686</v>
      </c>
      <c r="F931" t="s">
        <v>28840</v>
      </c>
      <c r="G931">
        <v>1</v>
      </c>
    </row>
    <row r="932" spans="1:7">
      <c r="A932" t="s">
        <v>30964</v>
      </c>
      <c r="B932">
        <v>15073474</v>
      </c>
      <c r="C932" s="1">
        <v>42121.479166666664</v>
      </c>
      <c r="D932">
        <v>11</v>
      </c>
      <c r="E932" t="s">
        <v>29866</v>
      </c>
      <c r="F932" t="s">
        <v>29985</v>
      </c>
      <c r="G932">
        <v>4</v>
      </c>
    </row>
    <row r="933" spans="1:7">
      <c r="A933" t="s">
        <v>30964</v>
      </c>
      <c r="B933">
        <v>15073827</v>
      </c>
      <c r="C933" s="1">
        <v>42121.892361111109</v>
      </c>
      <c r="D933">
        <v>21</v>
      </c>
      <c r="E933" t="s">
        <v>29330</v>
      </c>
      <c r="F933" t="s">
        <v>29327</v>
      </c>
      <c r="G933">
        <v>2</v>
      </c>
    </row>
    <row r="934" spans="1:7">
      <c r="A934" t="s">
        <v>30964</v>
      </c>
      <c r="B934">
        <v>15073828</v>
      </c>
      <c r="C934" s="1">
        <v>42121.902777777781</v>
      </c>
      <c r="D934">
        <v>21</v>
      </c>
      <c r="E934" t="s">
        <v>29335</v>
      </c>
      <c r="F934" t="s">
        <v>29478</v>
      </c>
      <c r="G934">
        <v>3</v>
      </c>
    </row>
    <row r="935" spans="1:7">
      <c r="A935" t="s">
        <v>30964</v>
      </c>
      <c r="B935">
        <v>15075012</v>
      </c>
      <c r="C935" s="1">
        <v>42123.734722222223</v>
      </c>
      <c r="D935">
        <v>17</v>
      </c>
      <c r="E935" t="s">
        <v>28645</v>
      </c>
      <c r="F935" t="s">
        <v>28633</v>
      </c>
      <c r="G935">
        <v>1</v>
      </c>
    </row>
    <row r="936" spans="1:7">
      <c r="A936" t="s">
        <v>30964</v>
      </c>
      <c r="B936">
        <v>15076376</v>
      </c>
      <c r="C936" s="1">
        <v>42125.804861111108</v>
      </c>
      <c r="D936">
        <v>19</v>
      </c>
      <c r="E936" t="s">
        <v>29689</v>
      </c>
      <c r="F936" t="s">
        <v>30706</v>
      </c>
      <c r="G936">
        <v>3</v>
      </c>
    </row>
    <row r="937" spans="1:7">
      <c r="A937" t="s">
        <v>30964</v>
      </c>
      <c r="B937">
        <v>15076756</v>
      </c>
      <c r="C937" s="1">
        <v>42126.291666666664</v>
      </c>
      <c r="D937">
        <v>7</v>
      </c>
      <c r="E937" t="s">
        <v>29702</v>
      </c>
      <c r="F937" t="s">
        <v>30706</v>
      </c>
      <c r="G937">
        <v>3</v>
      </c>
    </row>
    <row r="938" spans="1:7">
      <c r="A938" t="s">
        <v>30964</v>
      </c>
      <c r="B938">
        <v>15079787</v>
      </c>
      <c r="C938" s="1">
        <v>42130.666666666664</v>
      </c>
      <c r="D938">
        <v>16</v>
      </c>
      <c r="E938" t="s">
        <v>30254</v>
      </c>
      <c r="F938" t="s">
        <v>30312</v>
      </c>
      <c r="G938">
        <v>5</v>
      </c>
    </row>
    <row r="939" spans="1:7">
      <c r="A939" t="s">
        <v>30964</v>
      </c>
      <c r="B939">
        <v>15082439</v>
      </c>
      <c r="C939" s="1">
        <v>42134.024305555555</v>
      </c>
      <c r="D939">
        <v>0</v>
      </c>
      <c r="E939" t="s">
        <v>30643</v>
      </c>
      <c r="F939" t="s">
        <v>30797</v>
      </c>
      <c r="G939">
        <v>6</v>
      </c>
    </row>
    <row r="940" spans="1:7">
      <c r="A940" t="s">
        <v>30964</v>
      </c>
      <c r="B940">
        <v>15082934</v>
      </c>
      <c r="C940" s="1">
        <v>42134.788194444445</v>
      </c>
      <c r="D940">
        <v>18</v>
      </c>
      <c r="E940" t="s">
        <v>30099</v>
      </c>
      <c r="F940" t="s">
        <v>30229</v>
      </c>
      <c r="G940">
        <v>5</v>
      </c>
    </row>
    <row r="941" spans="1:7">
      <c r="A941" t="s">
        <v>30964</v>
      </c>
      <c r="B941">
        <v>15083721</v>
      </c>
      <c r="C941" s="1">
        <v>42135.863888888889</v>
      </c>
      <c r="D941">
        <v>20</v>
      </c>
      <c r="E941" t="s">
        <v>29841</v>
      </c>
      <c r="F941" t="s">
        <v>29985</v>
      </c>
      <c r="G941">
        <v>4</v>
      </c>
    </row>
    <row r="942" spans="1:7">
      <c r="A942" t="s">
        <v>30964</v>
      </c>
      <c r="B942">
        <v>15087828</v>
      </c>
      <c r="C942" s="1">
        <v>42141.65625</v>
      </c>
      <c r="D942">
        <v>15</v>
      </c>
      <c r="E942" t="s">
        <v>28811</v>
      </c>
      <c r="F942" t="s">
        <v>28915</v>
      </c>
      <c r="G942">
        <v>1</v>
      </c>
    </row>
    <row r="943" spans="1:7">
      <c r="A943" t="s">
        <v>30964</v>
      </c>
      <c r="B943">
        <v>15092004</v>
      </c>
      <c r="C943" s="1">
        <v>42147.917361111111</v>
      </c>
      <c r="D943">
        <v>22</v>
      </c>
      <c r="E943" t="s">
        <v>29220</v>
      </c>
      <c r="F943" t="s">
        <v>29216</v>
      </c>
      <c r="G943">
        <v>2</v>
      </c>
    </row>
    <row r="944" spans="1:7">
      <c r="A944" t="s">
        <v>30964</v>
      </c>
      <c r="B944">
        <v>15092153</v>
      </c>
      <c r="C944" s="1">
        <v>42148.068749999999</v>
      </c>
      <c r="D944">
        <v>1</v>
      </c>
      <c r="E944" t="s">
        <v>29777</v>
      </c>
      <c r="F944" t="s">
        <v>29761</v>
      </c>
      <c r="G944">
        <v>3</v>
      </c>
    </row>
    <row r="945" spans="1:7">
      <c r="A945" t="s">
        <v>30964</v>
      </c>
      <c r="B945">
        <v>15095226</v>
      </c>
      <c r="C945" s="1">
        <v>42152.784722222219</v>
      </c>
      <c r="D945">
        <v>18</v>
      </c>
      <c r="E945" t="s">
        <v>29503</v>
      </c>
      <c r="F945" t="s">
        <v>29478</v>
      </c>
      <c r="G945">
        <v>3</v>
      </c>
    </row>
    <row r="946" spans="1:7">
      <c r="A946" t="s">
        <v>30964</v>
      </c>
      <c r="B946">
        <v>15097077</v>
      </c>
      <c r="C946" s="1">
        <v>42154.995138888888</v>
      </c>
      <c r="D946">
        <v>23</v>
      </c>
      <c r="E946" t="s">
        <v>29965</v>
      </c>
      <c r="F946" t="s">
        <v>29964</v>
      </c>
      <c r="G946">
        <v>4</v>
      </c>
    </row>
    <row r="947" spans="1:7">
      <c r="A947" t="s">
        <v>30964</v>
      </c>
      <c r="B947">
        <v>15098075</v>
      </c>
      <c r="C947" s="1">
        <v>42156.535416666666</v>
      </c>
      <c r="D947">
        <v>12</v>
      </c>
      <c r="E947" t="s">
        <v>30008</v>
      </c>
      <c r="F947" t="s">
        <v>30133</v>
      </c>
      <c r="G947">
        <v>5</v>
      </c>
    </row>
    <row r="948" spans="1:7">
      <c r="A948" t="s">
        <v>30964</v>
      </c>
      <c r="B948">
        <v>15099111</v>
      </c>
      <c r="C948" s="1">
        <v>42158.010416666664</v>
      </c>
      <c r="D948">
        <v>0</v>
      </c>
      <c r="E948" t="s">
        <v>30775</v>
      </c>
      <c r="F948" t="s">
        <v>30744</v>
      </c>
      <c r="G948">
        <v>6</v>
      </c>
    </row>
    <row r="949" spans="1:7">
      <c r="A949" t="s">
        <v>30964</v>
      </c>
      <c r="B949">
        <v>15101955</v>
      </c>
      <c r="C949" s="1">
        <v>42161.878472222219</v>
      </c>
      <c r="D949">
        <v>21</v>
      </c>
      <c r="E949" t="s">
        <v>29160</v>
      </c>
      <c r="F949" t="s">
        <v>29147</v>
      </c>
      <c r="G949">
        <v>2</v>
      </c>
    </row>
    <row r="950" spans="1:7">
      <c r="A950" t="s">
        <v>30964</v>
      </c>
      <c r="B950">
        <v>15102223</v>
      </c>
      <c r="C950" s="1">
        <v>42162.152777777781</v>
      </c>
      <c r="D950">
        <v>3</v>
      </c>
      <c r="E950" t="s">
        <v>30567</v>
      </c>
      <c r="F950" t="s">
        <v>30667</v>
      </c>
      <c r="G950">
        <v>5</v>
      </c>
    </row>
    <row r="951" spans="1:7">
      <c r="A951" t="s">
        <v>30964</v>
      </c>
      <c r="B951">
        <v>15102507</v>
      </c>
      <c r="C951" s="1">
        <v>42162.697916666664</v>
      </c>
      <c r="D951">
        <v>16</v>
      </c>
      <c r="E951" t="s">
        <v>29185</v>
      </c>
      <c r="F951" t="s">
        <v>29333</v>
      </c>
      <c r="G951">
        <v>2</v>
      </c>
    </row>
    <row r="952" spans="1:7">
      <c r="A952" t="s">
        <v>30964</v>
      </c>
      <c r="B952">
        <v>15103393</v>
      </c>
      <c r="C952" s="1">
        <v>42163.875</v>
      </c>
      <c r="D952">
        <v>21</v>
      </c>
      <c r="E952" t="s">
        <v>28785</v>
      </c>
      <c r="F952" t="s">
        <v>28915</v>
      </c>
      <c r="G952">
        <v>1</v>
      </c>
    </row>
    <row r="953" spans="1:7">
      <c r="A953" t="s">
        <v>30964</v>
      </c>
      <c r="B953">
        <v>15107265</v>
      </c>
      <c r="C953" s="1">
        <v>42168.979166666664</v>
      </c>
      <c r="D953">
        <v>23</v>
      </c>
      <c r="E953" t="s">
        <v>29987</v>
      </c>
      <c r="F953" t="s">
        <v>29985</v>
      </c>
      <c r="G953">
        <v>4</v>
      </c>
    </row>
    <row r="954" spans="1:7">
      <c r="A954" t="s">
        <v>30964</v>
      </c>
      <c r="B954">
        <v>15110832</v>
      </c>
      <c r="C954" s="1">
        <v>42173.909722222219</v>
      </c>
      <c r="D954">
        <v>21</v>
      </c>
      <c r="E954" t="s">
        <v>29911</v>
      </c>
      <c r="F954" t="s">
        <v>29673</v>
      </c>
      <c r="G954">
        <v>3</v>
      </c>
    </row>
    <row r="955" spans="1:7">
      <c r="A955" t="s">
        <v>30964</v>
      </c>
      <c r="B955">
        <v>15110856</v>
      </c>
      <c r="C955" s="1">
        <v>42173.949305555558</v>
      </c>
      <c r="D955">
        <v>22</v>
      </c>
      <c r="E955" t="s">
        <v>28931</v>
      </c>
      <c r="F955" t="s">
        <v>28915</v>
      </c>
      <c r="G955">
        <v>1</v>
      </c>
    </row>
    <row r="956" spans="1:7">
      <c r="A956" t="s">
        <v>30964</v>
      </c>
      <c r="B956">
        <v>15111952</v>
      </c>
      <c r="C956" s="1">
        <v>42175.390277777777</v>
      </c>
      <c r="D956">
        <v>9</v>
      </c>
      <c r="E956" t="s">
        <v>30052</v>
      </c>
      <c r="F956" t="s">
        <v>30037</v>
      </c>
      <c r="G956">
        <v>5</v>
      </c>
    </row>
    <row r="957" spans="1:7">
      <c r="A957" t="s">
        <v>30964</v>
      </c>
      <c r="B957">
        <v>15113087</v>
      </c>
      <c r="C957" s="1">
        <v>42176.90347222222</v>
      </c>
      <c r="D957">
        <v>21</v>
      </c>
      <c r="E957" t="s">
        <v>28608</v>
      </c>
      <c r="F957" t="s">
        <v>28762</v>
      </c>
      <c r="G957">
        <v>1</v>
      </c>
    </row>
    <row r="958" spans="1:7">
      <c r="A958" t="s">
        <v>30964</v>
      </c>
      <c r="B958">
        <v>15113082</v>
      </c>
      <c r="C958" s="1">
        <v>42176.920138888891</v>
      </c>
      <c r="D958">
        <v>22</v>
      </c>
      <c r="E958" t="s">
        <v>29935</v>
      </c>
      <c r="F958" t="s">
        <v>29934</v>
      </c>
      <c r="G958">
        <v>4</v>
      </c>
    </row>
    <row r="959" spans="1:7">
      <c r="A959" t="s">
        <v>30964</v>
      </c>
      <c r="B959">
        <v>15113381</v>
      </c>
      <c r="C959" s="1">
        <v>42177.42291666667</v>
      </c>
      <c r="D959">
        <v>10</v>
      </c>
      <c r="E959" t="s">
        <v>29630</v>
      </c>
      <c r="F959" t="s">
        <v>29725</v>
      </c>
      <c r="G959">
        <v>3</v>
      </c>
    </row>
    <row r="960" spans="1:7">
      <c r="A960" t="s">
        <v>30964</v>
      </c>
      <c r="B960">
        <v>15114261</v>
      </c>
      <c r="C960" s="1">
        <v>42178.57916666667</v>
      </c>
      <c r="D960">
        <v>13</v>
      </c>
      <c r="E960" t="s">
        <v>30265</v>
      </c>
      <c r="F960" t="s">
        <v>30312</v>
      </c>
      <c r="G960">
        <v>5</v>
      </c>
    </row>
    <row r="961" spans="1:7">
      <c r="A961" t="s">
        <v>30964</v>
      </c>
      <c r="B961">
        <v>15114557</v>
      </c>
      <c r="C961" s="1">
        <v>42178.854861111111</v>
      </c>
      <c r="D961">
        <v>20</v>
      </c>
      <c r="E961" t="s">
        <v>30542</v>
      </c>
      <c r="F961" t="s">
        <v>30497</v>
      </c>
      <c r="G961">
        <v>5</v>
      </c>
    </row>
    <row r="962" spans="1:7">
      <c r="A962" t="s">
        <v>30964</v>
      </c>
      <c r="B962">
        <v>15117776</v>
      </c>
      <c r="C962" s="1">
        <v>42183.055555555555</v>
      </c>
      <c r="D962">
        <v>1</v>
      </c>
      <c r="E962" t="s">
        <v>29450</v>
      </c>
      <c r="F962" t="s">
        <v>29917</v>
      </c>
      <c r="G962">
        <v>2</v>
      </c>
    </row>
    <row r="963" spans="1:7">
      <c r="A963" t="s">
        <v>30964</v>
      </c>
      <c r="B963">
        <v>15118644</v>
      </c>
      <c r="C963" s="1">
        <v>42184.511111111111</v>
      </c>
      <c r="D963">
        <v>12</v>
      </c>
      <c r="E963" t="s">
        <v>28789</v>
      </c>
      <c r="F963" t="s">
        <v>28915</v>
      </c>
      <c r="G963">
        <v>1</v>
      </c>
    </row>
    <row r="964" spans="1:7">
      <c r="A964" t="s">
        <v>30964</v>
      </c>
      <c r="B964">
        <v>15120537</v>
      </c>
      <c r="C964" s="1">
        <v>42187.027777777781</v>
      </c>
      <c r="D964">
        <v>0</v>
      </c>
      <c r="E964" t="s">
        <v>28932</v>
      </c>
      <c r="F964" t="s">
        <v>29077</v>
      </c>
      <c r="G964">
        <v>1</v>
      </c>
    </row>
    <row r="965" spans="1:7">
      <c r="A965" t="s">
        <v>30964</v>
      </c>
      <c r="B965">
        <v>15121390</v>
      </c>
      <c r="C965" s="1">
        <v>42188.222222222219</v>
      </c>
      <c r="D965">
        <v>5</v>
      </c>
      <c r="E965" t="s">
        <v>28631</v>
      </c>
      <c r="F965" t="s">
        <v>30776</v>
      </c>
      <c r="G965">
        <v>1</v>
      </c>
    </row>
    <row r="966" spans="1:7">
      <c r="A966" t="s">
        <v>30964</v>
      </c>
      <c r="B966">
        <v>15121950</v>
      </c>
      <c r="C966" s="1">
        <v>42188.75</v>
      </c>
      <c r="D966">
        <v>18</v>
      </c>
      <c r="E966" t="s">
        <v>29450</v>
      </c>
      <c r="F966" t="s">
        <v>29917</v>
      </c>
      <c r="G966">
        <v>2</v>
      </c>
    </row>
    <row r="967" spans="1:7">
      <c r="A967" t="s">
        <v>30964</v>
      </c>
      <c r="B967">
        <v>15123459</v>
      </c>
      <c r="C967" s="1">
        <v>42191.017361111109</v>
      </c>
      <c r="D967">
        <v>0</v>
      </c>
      <c r="E967" t="s">
        <v>28932</v>
      </c>
      <c r="F967" t="s">
        <v>29077</v>
      </c>
      <c r="G967">
        <v>1</v>
      </c>
    </row>
    <row r="968" spans="1:7">
      <c r="A968" t="s">
        <v>30964</v>
      </c>
      <c r="B968">
        <v>15126001</v>
      </c>
      <c r="C968" s="1">
        <v>42194.586805555555</v>
      </c>
      <c r="D968">
        <v>14</v>
      </c>
      <c r="E968" t="s">
        <v>29858</v>
      </c>
      <c r="F968" t="s">
        <v>29985</v>
      </c>
      <c r="G968">
        <v>4</v>
      </c>
    </row>
    <row r="969" spans="1:7">
      <c r="A969" t="s">
        <v>30964</v>
      </c>
      <c r="B969">
        <v>15127053</v>
      </c>
      <c r="C969" s="1">
        <v>42195.965277777781</v>
      </c>
      <c r="D969">
        <v>23</v>
      </c>
      <c r="E969" t="s">
        <v>30988</v>
      </c>
      <c r="F969" t="s">
        <v>30985</v>
      </c>
      <c r="G969">
        <v>6</v>
      </c>
    </row>
    <row r="970" spans="1:7">
      <c r="A970" t="s">
        <v>30964</v>
      </c>
      <c r="B970">
        <v>15127790</v>
      </c>
      <c r="C970" s="1">
        <v>42196.969444444447</v>
      </c>
      <c r="D970">
        <v>23</v>
      </c>
      <c r="E970" t="s">
        <v>29498</v>
      </c>
      <c r="F970" t="s">
        <v>29496</v>
      </c>
      <c r="G970">
        <v>3</v>
      </c>
    </row>
    <row r="971" spans="1:7">
      <c r="A971" t="s">
        <v>30964</v>
      </c>
      <c r="B971">
        <v>15127834</v>
      </c>
      <c r="C971" s="1">
        <v>42197.018750000003</v>
      </c>
      <c r="D971">
        <v>0</v>
      </c>
      <c r="E971" t="s">
        <v>28652</v>
      </c>
      <c r="F971" t="s">
        <v>28633</v>
      </c>
      <c r="G971">
        <v>1</v>
      </c>
    </row>
    <row r="972" spans="1:7">
      <c r="A972" t="s">
        <v>30964</v>
      </c>
      <c r="B972">
        <v>15128125</v>
      </c>
      <c r="C972" s="1">
        <v>42197.443055555559</v>
      </c>
      <c r="D972">
        <v>10</v>
      </c>
      <c r="E972" t="s">
        <v>29176</v>
      </c>
      <c r="F972" t="s">
        <v>29147</v>
      </c>
      <c r="G972">
        <v>2</v>
      </c>
    </row>
    <row r="973" spans="1:7">
      <c r="A973" t="s">
        <v>30964</v>
      </c>
      <c r="B973">
        <v>15128437</v>
      </c>
      <c r="C973" s="1">
        <v>42197.864583333336</v>
      </c>
      <c r="D973">
        <v>20</v>
      </c>
      <c r="E973" t="s">
        <v>30086</v>
      </c>
      <c r="F973" t="s">
        <v>30229</v>
      </c>
      <c r="G973">
        <v>5</v>
      </c>
    </row>
    <row r="974" spans="1:7">
      <c r="A974" t="s">
        <v>30964</v>
      </c>
      <c r="B974">
        <v>15128460</v>
      </c>
      <c r="C974" s="1">
        <v>42197.897222222222</v>
      </c>
      <c r="D974">
        <v>21</v>
      </c>
      <c r="E974" t="s">
        <v>30347</v>
      </c>
      <c r="F974" t="s">
        <v>30312</v>
      </c>
      <c r="G974">
        <v>5</v>
      </c>
    </row>
    <row r="975" spans="1:7">
      <c r="A975" t="s">
        <v>30964</v>
      </c>
      <c r="B975">
        <v>15130721</v>
      </c>
      <c r="C975" s="1">
        <v>42200.95</v>
      </c>
      <c r="D975">
        <v>22</v>
      </c>
      <c r="E975" t="s">
        <v>28693</v>
      </c>
      <c r="F975" t="s">
        <v>28683</v>
      </c>
      <c r="G975">
        <v>1</v>
      </c>
    </row>
    <row r="976" spans="1:7">
      <c r="A976" t="s">
        <v>30964</v>
      </c>
      <c r="B976">
        <v>15132212</v>
      </c>
      <c r="C976" s="1">
        <v>42202.946527777778</v>
      </c>
      <c r="D976">
        <v>22</v>
      </c>
      <c r="E976" t="s">
        <v>28928</v>
      </c>
      <c r="F976" t="s">
        <v>28915</v>
      </c>
      <c r="G976">
        <v>1</v>
      </c>
    </row>
    <row r="977" spans="1:7">
      <c r="A977" t="s">
        <v>30964</v>
      </c>
      <c r="B977">
        <v>15132994</v>
      </c>
      <c r="C977" s="1">
        <v>42203.986111111109</v>
      </c>
      <c r="D977">
        <v>23</v>
      </c>
      <c r="E977" t="s">
        <v>28723</v>
      </c>
      <c r="F977" t="s">
        <v>28721</v>
      </c>
      <c r="G977">
        <v>1</v>
      </c>
    </row>
    <row r="978" spans="1:7">
      <c r="A978" t="s">
        <v>30964</v>
      </c>
      <c r="B978">
        <v>15133628</v>
      </c>
      <c r="C978" s="1">
        <v>42204.916666666664</v>
      </c>
      <c r="D978">
        <v>22</v>
      </c>
      <c r="E978" t="s">
        <v>28765</v>
      </c>
      <c r="F978" t="s">
        <v>28915</v>
      </c>
      <c r="G978">
        <v>1</v>
      </c>
    </row>
    <row r="979" spans="1:7">
      <c r="A979" t="s">
        <v>30964</v>
      </c>
      <c r="B979">
        <v>15133683</v>
      </c>
      <c r="C979" s="1">
        <v>42205.025000000001</v>
      </c>
      <c r="D979">
        <v>0</v>
      </c>
      <c r="E979" t="s">
        <v>29656</v>
      </c>
      <c r="F979" t="s">
        <v>29725</v>
      </c>
      <c r="G979">
        <v>3</v>
      </c>
    </row>
    <row r="980" spans="1:7">
      <c r="A980" t="s">
        <v>30964</v>
      </c>
      <c r="B980">
        <v>15137184</v>
      </c>
      <c r="C980" s="1">
        <v>42209.654861111114</v>
      </c>
      <c r="D980">
        <v>15</v>
      </c>
      <c r="E980" t="s">
        <v>30256</v>
      </c>
      <c r="F980" t="s">
        <v>30312</v>
      </c>
      <c r="G980">
        <v>5</v>
      </c>
    </row>
    <row r="981" spans="1:7">
      <c r="A981" t="s">
        <v>30964</v>
      </c>
      <c r="B981">
        <v>15138407</v>
      </c>
      <c r="C981" s="1">
        <v>42211.09375</v>
      </c>
      <c r="D981">
        <v>2</v>
      </c>
      <c r="E981" t="s">
        <v>30771</v>
      </c>
      <c r="F981" t="s">
        <v>30744</v>
      </c>
      <c r="G981">
        <v>6</v>
      </c>
    </row>
    <row r="982" spans="1:7">
      <c r="A982" t="s">
        <v>30964</v>
      </c>
      <c r="B982">
        <v>15140066</v>
      </c>
      <c r="C982" s="1">
        <v>42213.635416666664</v>
      </c>
      <c r="D982">
        <v>15</v>
      </c>
      <c r="E982" t="s">
        <v>30258</v>
      </c>
      <c r="F982" t="s">
        <v>30312</v>
      </c>
      <c r="G982">
        <v>5</v>
      </c>
    </row>
    <row r="983" spans="1:7">
      <c r="A983" t="s">
        <v>30964</v>
      </c>
      <c r="B983">
        <v>15140404</v>
      </c>
      <c r="C983" s="1">
        <v>42214.038194444445</v>
      </c>
      <c r="D983">
        <v>0</v>
      </c>
      <c r="E983" t="s">
        <v>29378</v>
      </c>
      <c r="F983" t="s">
        <v>29478</v>
      </c>
      <c r="G983">
        <v>3</v>
      </c>
    </row>
    <row r="984" spans="1:7">
      <c r="A984" t="s">
        <v>30964</v>
      </c>
      <c r="B984">
        <v>15140948</v>
      </c>
      <c r="C984" s="1">
        <v>42214.813194444447</v>
      </c>
      <c r="D984">
        <v>19</v>
      </c>
      <c r="E984" t="s">
        <v>28670</v>
      </c>
      <c r="F984" t="s">
        <v>28664</v>
      </c>
      <c r="G984">
        <v>1</v>
      </c>
    </row>
    <row r="985" spans="1:7">
      <c r="A985" t="s">
        <v>30964</v>
      </c>
      <c r="B985">
        <v>15141826</v>
      </c>
      <c r="C985" s="1">
        <v>42215.93472222222</v>
      </c>
      <c r="D985">
        <v>22</v>
      </c>
      <c r="E985" t="s">
        <v>30336</v>
      </c>
      <c r="F985" t="s">
        <v>30312</v>
      </c>
      <c r="G985">
        <v>5</v>
      </c>
    </row>
    <row r="986" spans="1:7">
      <c r="A986" t="s">
        <v>30964</v>
      </c>
      <c r="B986">
        <v>15142616</v>
      </c>
      <c r="C986" s="1">
        <v>42217.010416666664</v>
      </c>
      <c r="D986">
        <v>0</v>
      </c>
      <c r="E986" t="s">
        <v>29005</v>
      </c>
      <c r="F986" t="s">
        <v>29147</v>
      </c>
      <c r="G986">
        <v>2</v>
      </c>
    </row>
    <row r="987" spans="1:7">
      <c r="A987" t="s">
        <v>30964</v>
      </c>
      <c r="B987">
        <v>15143475</v>
      </c>
      <c r="C987" s="1">
        <v>42218.106944444444</v>
      </c>
      <c r="D987">
        <v>2</v>
      </c>
      <c r="E987" t="s">
        <v>30624</v>
      </c>
      <c r="F987" t="s">
        <v>30577</v>
      </c>
      <c r="G987">
        <v>5</v>
      </c>
    </row>
    <row r="988" spans="1:7">
      <c r="A988" t="s">
        <v>30964</v>
      </c>
      <c r="B988">
        <v>15146328</v>
      </c>
      <c r="C988" s="1">
        <v>42222.126388888886</v>
      </c>
      <c r="D988">
        <v>3</v>
      </c>
      <c r="E988" t="s">
        <v>28752</v>
      </c>
      <c r="F988" t="s">
        <v>28721</v>
      </c>
      <c r="G988">
        <v>1</v>
      </c>
    </row>
    <row r="989" spans="1:7">
      <c r="A989" t="s">
        <v>30964</v>
      </c>
      <c r="B989">
        <v>15147753</v>
      </c>
      <c r="C989" s="1">
        <v>42224.114583333336</v>
      </c>
      <c r="D989">
        <v>2</v>
      </c>
      <c r="E989" t="s">
        <v>29804</v>
      </c>
      <c r="F989" t="s">
        <v>30795</v>
      </c>
      <c r="G989">
        <v>3</v>
      </c>
    </row>
    <row r="990" spans="1:7">
      <c r="A990" t="s">
        <v>30964</v>
      </c>
      <c r="B990">
        <v>15147858</v>
      </c>
      <c r="C990" s="1">
        <v>42224.229166666664</v>
      </c>
      <c r="D990">
        <v>5</v>
      </c>
      <c r="E990" t="s">
        <v>30766</v>
      </c>
      <c r="F990" t="s">
        <v>30744</v>
      </c>
      <c r="G990">
        <v>6</v>
      </c>
    </row>
    <row r="991" spans="1:7">
      <c r="A991" t="s">
        <v>30964</v>
      </c>
      <c r="B991">
        <v>15148421</v>
      </c>
      <c r="C991" s="1">
        <v>42225.081250000003</v>
      </c>
      <c r="D991">
        <v>1</v>
      </c>
      <c r="E991" t="s">
        <v>29814</v>
      </c>
      <c r="F991" t="s">
        <v>30795</v>
      </c>
      <c r="G991">
        <v>3</v>
      </c>
    </row>
    <row r="992" spans="1:7">
      <c r="A992" t="s">
        <v>30964</v>
      </c>
      <c r="B992">
        <v>15149568</v>
      </c>
      <c r="C992" s="1">
        <v>42226.792361111111</v>
      </c>
      <c r="D992">
        <v>19</v>
      </c>
      <c r="E992" t="s">
        <v>29846</v>
      </c>
      <c r="F992" t="s">
        <v>29985</v>
      </c>
      <c r="G992">
        <v>4</v>
      </c>
    </row>
    <row r="993" spans="1:7">
      <c r="A993" t="s">
        <v>30964</v>
      </c>
      <c r="B993">
        <v>15149985</v>
      </c>
      <c r="C993" s="1">
        <v>42227.503472222219</v>
      </c>
      <c r="D993">
        <v>12</v>
      </c>
      <c r="E993" t="s">
        <v>29138</v>
      </c>
      <c r="F993" t="s">
        <v>29917</v>
      </c>
      <c r="G993">
        <v>2</v>
      </c>
    </row>
    <row r="994" spans="1:7">
      <c r="A994" t="s">
        <v>30964</v>
      </c>
      <c r="B994">
        <v>15150855</v>
      </c>
      <c r="C994" s="1">
        <v>42228.681944444441</v>
      </c>
      <c r="D994">
        <v>16</v>
      </c>
      <c r="E994" t="s">
        <v>30163</v>
      </c>
      <c r="F994" t="s">
        <v>30133</v>
      </c>
      <c r="G994">
        <v>5</v>
      </c>
    </row>
    <row r="995" spans="1:7">
      <c r="A995" t="s">
        <v>30964</v>
      </c>
      <c r="B995">
        <v>15151617</v>
      </c>
      <c r="C995" s="1">
        <v>42229.765277777777</v>
      </c>
      <c r="D995">
        <v>18</v>
      </c>
      <c r="E995" t="s">
        <v>28953</v>
      </c>
      <c r="F995" t="s">
        <v>29077</v>
      </c>
      <c r="G995">
        <v>1</v>
      </c>
    </row>
    <row r="996" spans="1:7">
      <c r="A996" t="s">
        <v>30964</v>
      </c>
      <c r="B996">
        <v>15152772</v>
      </c>
      <c r="C996" s="1">
        <v>42231.256249999999</v>
      </c>
      <c r="D996">
        <v>6</v>
      </c>
      <c r="E996" t="s">
        <v>29367</v>
      </c>
      <c r="F996" t="s">
        <v>29478</v>
      </c>
      <c r="G996">
        <v>3</v>
      </c>
    </row>
    <row r="997" spans="1:7">
      <c r="A997" t="s">
        <v>30964</v>
      </c>
      <c r="B997">
        <v>15153279</v>
      </c>
      <c r="C997" s="1">
        <v>42231.911805555559</v>
      </c>
      <c r="D997">
        <v>21</v>
      </c>
      <c r="E997" t="s">
        <v>30876</v>
      </c>
      <c r="F997" t="s">
        <v>30708</v>
      </c>
      <c r="G997">
        <v>6</v>
      </c>
    </row>
    <row r="998" spans="1:7">
      <c r="A998" t="s">
        <v>30964</v>
      </c>
      <c r="B998">
        <v>15155852</v>
      </c>
      <c r="C998" s="1">
        <v>42235.553472222222</v>
      </c>
      <c r="D998">
        <v>13</v>
      </c>
      <c r="E998" t="s">
        <v>28967</v>
      </c>
      <c r="F998" t="s">
        <v>29077</v>
      </c>
      <c r="G998">
        <v>1</v>
      </c>
    </row>
    <row r="999" spans="1:7">
      <c r="A999" t="s">
        <v>30964</v>
      </c>
      <c r="B999">
        <v>15156333</v>
      </c>
      <c r="C999" s="1">
        <v>42236.137499999997</v>
      </c>
      <c r="D999">
        <v>3</v>
      </c>
      <c r="E999" t="s">
        <v>29640</v>
      </c>
      <c r="F999" t="s">
        <v>29725</v>
      </c>
      <c r="G999">
        <v>3</v>
      </c>
    </row>
    <row r="1000" spans="1:7">
      <c r="A1000" t="s">
        <v>30964</v>
      </c>
      <c r="B1000">
        <v>15157420</v>
      </c>
      <c r="C1000" s="1">
        <v>42237.611111111109</v>
      </c>
      <c r="D1000">
        <v>14</v>
      </c>
      <c r="E1000" t="s">
        <v>30423</v>
      </c>
      <c r="F1000" t="s">
        <v>30497</v>
      </c>
      <c r="G1000">
        <v>5</v>
      </c>
    </row>
    <row r="1001" spans="1:7">
      <c r="A1001" t="s">
        <v>30964</v>
      </c>
      <c r="B1001">
        <v>15157919</v>
      </c>
      <c r="C1001" s="1">
        <v>42238.239583333336</v>
      </c>
      <c r="D1001">
        <v>5</v>
      </c>
      <c r="E1001" t="s">
        <v>29140</v>
      </c>
      <c r="F1001" t="s">
        <v>29917</v>
      </c>
      <c r="G1001">
        <v>2</v>
      </c>
    </row>
    <row r="1002" spans="1:7">
      <c r="A1002" t="s">
        <v>30964</v>
      </c>
      <c r="B1002">
        <v>15157974</v>
      </c>
      <c r="C1002" s="1">
        <v>42238.381944444445</v>
      </c>
      <c r="D1002">
        <v>9</v>
      </c>
      <c r="E1002" t="s">
        <v>29869</v>
      </c>
      <c r="F1002" t="s">
        <v>29985</v>
      </c>
      <c r="G1002">
        <v>4</v>
      </c>
    </row>
    <row r="1003" spans="1:7">
      <c r="A1003" t="s">
        <v>30964</v>
      </c>
      <c r="B1003">
        <v>15158608</v>
      </c>
      <c r="C1003" s="1">
        <v>42239.0625</v>
      </c>
      <c r="D1003">
        <v>1</v>
      </c>
      <c r="E1003" t="s">
        <v>29813</v>
      </c>
      <c r="F1003" t="s">
        <v>30795</v>
      </c>
      <c r="G1003">
        <v>3</v>
      </c>
    </row>
    <row r="1004" spans="1:7">
      <c r="A1004" t="s">
        <v>30964</v>
      </c>
      <c r="B1004">
        <v>15160727</v>
      </c>
      <c r="C1004" s="1">
        <v>42242.129861111112</v>
      </c>
      <c r="D1004">
        <v>3</v>
      </c>
      <c r="E1004" t="s">
        <v>28632</v>
      </c>
      <c r="F1004" t="s">
        <v>30776</v>
      </c>
      <c r="G1004">
        <v>1</v>
      </c>
    </row>
    <row r="1005" spans="1:7">
      <c r="A1005" t="s">
        <v>30964</v>
      </c>
      <c r="B1005">
        <v>15161796</v>
      </c>
      <c r="C1005" s="1">
        <v>42243.677083333336</v>
      </c>
      <c r="D1005">
        <v>16</v>
      </c>
      <c r="E1005" t="s">
        <v>29904</v>
      </c>
      <c r="F1005" t="s">
        <v>29894</v>
      </c>
      <c r="G1005">
        <v>4</v>
      </c>
    </row>
    <row r="1006" spans="1:7">
      <c r="A1006" t="s">
        <v>30964</v>
      </c>
      <c r="B1006">
        <v>15162019</v>
      </c>
      <c r="C1006" s="1">
        <v>42243.892361111109</v>
      </c>
      <c r="D1006">
        <v>21</v>
      </c>
      <c r="E1006" t="s">
        <v>29995</v>
      </c>
      <c r="F1006" t="s">
        <v>29985</v>
      </c>
      <c r="G1006">
        <v>4</v>
      </c>
    </row>
    <row r="1007" spans="1:7">
      <c r="A1007" t="s">
        <v>30964</v>
      </c>
      <c r="B1007">
        <v>15162812</v>
      </c>
      <c r="C1007" s="1">
        <v>42244.875</v>
      </c>
      <c r="D1007">
        <v>21</v>
      </c>
      <c r="E1007" t="s">
        <v>28781</v>
      </c>
      <c r="F1007" t="s">
        <v>28915</v>
      </c>
      <c r="G1007">
        <v>1</v>
      </c>
    </row>
    <row r="1008" spans="1:7">
      <c r="A1008" t="s">
        <v>30964</v>
      </c>
      <c r="B1008">
        <v>15162969</v>
      </c>
      <c r="C1008" s="1">
        <v>42245.07708333333</v>
      </c>
      <c r="D1008">
        <v>1</v>
      </c>
      <c r="E1008" t="s">
        <v>29321</v>
      </c>
      <c r="F1008" t="s">
        <v>29309</v>
      </c>
      <c r="G1008">
        <v>2</v>
      </c>
    </row>
    <row r="1009" spans="1:7">
      <c r="A1009" t="s">
        <v>30964</v>
      </c>
      <c r="B1009">
        <v>15163592</v>
      </c>
      <c r="C1009" s="1">
        <v>42245.902777777781</v>
      </c>
      <c r="D1009">
        <v>21</v>
      </c>
      <c r="E1009" t="s">
        <v>30081</v>
      </c>
      <c r="F1009" t="s">
        <v>30229</v>
      </c>
      <c r="G1009">
        <v>5</v>
      </c>
    </row>
    <row r="1010" spans="1:7">
      <c r="A1010" t="s">
        <v>30964</v>
      </c>
      <c r="B1010">
        <v>15164269</v>
      </c>
      <c r="C1010" s="1">
        <v>42246.762499999997</v>
      </c>
      <c r="D1010">
        <v>18</v>
      </c>
      <c r="E1010" t="s">
        <v>29593</v>
      </c>
      <c r="F1010" t="s">
        <v>29725</v>
      </c>
      <c r="G1010">
        <v>3</v>
      </c>
    </row>
    <row r="1011" spans="1:7">
      <c r="A1011" t="s">
        <v>30964</v>
      </c>
      <c r="B1011">
        <v>15165979</v>
      </c>
      <c r="C1011" s="1">
        <v>42248.938194444447</v>
      </c>
      <c r="D1011">
        <v>22</v>
      </c>
      <c r="E1011" t="s">
        <v>30808</v>
      </c>
      <c r="F1011" t="s">
        <v>30985</v>
      </c>
      <c r="G1011">
        <v>6</v>
      </c>
    </row>
    <row r="1012" spans="1:7">
      <c r="A1012" t="s">
        <v>30964</v>
      </c>
      <c r="B1012">
        <v>15166827</v>
      </c>
      <c r="C1012" s="1">
        <v>42250.109027777777</v>
      </c>
      <c r="D1012">
        <v>2</v>
      </c>
      <c r="E1012" t="s">
        <v>30469</v>
      </c>
      <c r="F1012" t="s">
        <v>30577</v>
      </c>
      <c r="G1012">
        <v>5</v>
      </c>
    </row>
    <row r="1013" spans="1:7">
      <c r="A1013" t="s">
        <v>30964</v>
      </c>
      <c r="B1013">
        <v>15167518</v>
      </c>
      <c r="C1013" s="1">
        <v>42251.010416666664</v>
      </c>
      <c r="D1013">
        <v>0</v>
      </c>
      <c r="E1013" t="s">
        <v>30027</v>
      </c>
      <c r="F1013" t="s">
        <v>30133</v>
      </c>
      <c r="G1013">
        <v>5</v>
      </c>
    </row>
    <row r="1014" spans="1:7">
      <c r="A1014" t="s">
        <v>30964</v>
      </c>
      <c r="B1014">
        <v>15168001</v>
      </c>
      <c r="C1014" s="1">
        <v>42251.685416666667</v>
      </c>
      <c r="D1014">
        <v>16</v>
      </c>
      <c r="E1014" t="s">
        <v>30107</v>
      </c>
      <c r="F1014" t="s">
        <v>30229</v>
      </c>
      <c r="G1014">
        <v>5</v>
      </c>
    </row>
    <row r="1015" spans="1:7">
      <c r="A1015" t="s">
        <v>30964</v>
      </c>
      <c r="B1015">
        <v>15168160</v>
      </c>
      <c r="C1015" s="1">
        <v>42251.840277777781</v>
      </c>
      <c r="D1015">
        <v>20</v>
      </c>
      <c r="E1015" t="s">
        <v>29967</v>
      </c>
      <c r="F1015" t="s">
        <v>29964</v>
      </c>
      <c r="G1015">
        <v>4</v>
      </c>
    </row>
    <row r="1016" spans="1:7">
      <c r="A1016" t="s">
        <v>30964</v>
      </c>
      <c r="B1016">
        <v>15168445</v>
      </c>
      <c r="C1016" s="1">
        <v>42252.118055555555</v>
      </c>
      <c r="D1016">
        <v>2</v>
      </c>
      <c r="E1016" t="s">
        <v>29922</v>
      </c>
      <c r="F1016" t="s">
        <v>30066</v>
      </c>
      <c r="G1016">
        <v>4</v>
      </c>
    </row>
    <row r="1017" spans="1:7">
      <c r="A1017" t="s">
        <v>30964</v>
      </c>
      <c r="B1017">
        <v>15171781</v>
      </c>
      <c r="C1017" s="1">
        <v>42256.848611111112</v>
      </c>
      <c r="D1017">
        <v>20</v>
      </c>
      <c r="E1017" t="s">
        <v>30539</v>
      </c>
      <c r="F1017" t="s">
        <v>30497</v>
      </c>
      <c r="G1017">
        <v>5</v>
      </c>
    </row>
    <row r="1018" spans="1:7">
      <c r="A1018" t="s">
        <v>30964</v>
      </c>
      <c r="B1018">
        <v>15171798</v>
      </c>
      <c r="C1018" s="1">
        <v>42256.878472222219</v>
      </c>
      <c r="D1018">
        <v>21</v>
      </c>
      <c r="E1018" t="s">
        <v>29161</v>
      </c>
      <c r="F1018" t="s">
        <v>29147</v>
      </c>
      <c r="G1018">
        <v>2</v>
      </c>
    </row>
    <row r="1019" spans="1:7">
      <c r="A1019" t="s">
        <v>30964</v>
      </c>
      <c r="B1019">
        <v>15172511</v>
      </c>
      <c r="C1019" s="1">
        <v>42257.865972222222</v>
      </c>
      <c r="D1019">
        <v>20</v>
      </c>
      <c r="E1019" t="s">
        <v>28945</v>
      </c>
      <c r="F1019" t="s">
        <v>29077</v>
      </c>
      <c r="G1019">
        <v>1</v>
      </c>
    </row>
    <row r="1020" spans="1:7">
      <c r="A1020" t="s">
        <v>30964</v>
      </c>
      <c r="B1020">
        <v>15172555</v>
      </c>
      <c r="C1020" s="1">
        <v>42257.943749999999</v>
      </c>
      <c r="D1020">
        <v>22</v>
      </c>
      <c r="E1020" t="s">
        <v>29719</v>
      </c>
      <c r="F1020" t="s">
        <v>29718</v>
      </c>
      <c r="G1020">
        <v>3</v>
      </c>
    </row>
    <row r="1021" spans="1:7">
      <c r="A1021" t="s">
        <v>30964</v>
      </c>
      <c r="B1021">
        <v>15173420</v>
      </c>
      <c r="C1021" s="1">
        <v>42259.004861111112</v>
      </c>
      <c r="D1021">
        <v>0</v>
      </c>
      <c r="E1021" t="s">
        <v>30968</v>
      </c>
      <c r="F1021" t="s">
        <v>30965</v>
      </c>
      <c r="G1021" t="s">
        <v>30966</v>
      </c>
    </row>
    <row r="1022" spans="1:7">
      <c r="A1022" t="s">
        <v>30964</v>
      </c>
      <c r="B1022">
        <v>15176782</v>
      </c>
      <c r="C1022" s="1">
        <v>42263.866666666669</v>
      </c>
      <c r="D1022">
        <v>20</v>
      </c>
      <c r="E1022" t="s">
        <v>30474</v>
      </c>
      <c r="F1022" t="s">
        <v>30312</v>
      </c>
      <c r="G1022">
        <v>5</v>
      </c>
    </row>
    <row r="1023" spans="1:7">
      <c r="A1023" t="s">
        <v>30964</v>
      </c>
      <c r="B1023">
        <v>15184573</v>
      </c>
      <c r="C1023" s="1">
        <v>42273.861111111109</v>
      </c>
      <c r="D1023">
        <v>20</v>
      </c>
      <c r="E1023" t="s">
        <v>29337</v>
      </c>
      <c r="F1023" t="s">
        <v>29478</v>
      </c>
      <c r="G1023">
        <v>3</v>
      </c>
    </row>
    <row r="1024" spans="1:7">
      <c r="A1024" t="s">
        <v>30964</v>
      </c>
      <c r="B1024">
        <v>15186408</v>
      </c>
      <c r="C1024" s="1">
        <v>42276.576388888891</v>
      </c>
      <c r="D1024">
        <v>13</v>
      </c>
      <c r="E1024" t="s">
        <v>29289</v>
      </c>
      <c r="F1024" t="s">
        <v>29423</v>
      </c>
      <c r="G1024">
        <v>2</v>
      </c>
    </row>
    <row r="1025" spans="1:7">
      <c r="A1025" t="s">
        <v>30964</v>
      </c>
      <c r="B1025">
        <v>15189654</v>
      </c>
      <c r="C1025" s="1">
        <v>42281.112500000003</v>
      </c>
      <c r="D1025">
        <v>2</v>
      </c>
      <c r="E1025" t="s">
        <v>29950</v>
      </c>
      <c r="F1025" t="s">
        <v>29944</v>
      </c>
      <c r="G1025">
        <v>4</v>
      </c>
    </row>
    <row r="1026" spans="1:7">
      <c r="A1026" t="s">
        <v>30964</v>
      </c>
      <c r="B1026">
        <v>15190318</v>
      </c>
      <c r="C1026" s="1">
        <v>42282.138888888891</v>
      </c>
      <c r="D1026">
        <v>3</v>
      </c>
      <c r="E1026" t="s">
        <v>29960</v>
      </c>
      <c r="F1026" t="s">
        <v>29955</v>
      </c>
      <c r="G1026">
        <v>4</v>
      </c>
    </row>
    <row r="1027" spans="1:7">
      <c r="A1027" t="s">
        <v>30964</v>
      </c>
      <c r="B1027">
        <v>15195936</v>
      </c>
      <c r="C1027" s="1">
        <v>42289.734722222223</v>
      </c>
      <c r="D1027">
        <v>17</v>
      </c>
      <c r="E1027" t="s">
        <v>30827</v>
      </c>
      <c r="F1027" t="s">
        <v>30985</v>
      </c>
      <c r="G1027">
        <v>6</v>
      </c>
    </row>
    <row r="1028" spans="1:7">
      <c r="A1028" t="s">
        <v>30964</v>
      </c>
      <c r="B1028">
        <v>15199839</v>
      </c>
      <c r="C1028" s="1">
        <v>42295.034722222219</v>
      </c>
      <c r="D1028">
        <v>0</v>
      </c>
      <c r="E1028" t="s">
        <v>29824</v>
      </c>
      <c r="F1028" t="s">
        <v>30795</v>
      </c>
      <c r="G1028">
        <v>3</v>
      </c>
    </row>
    <row r="1029" spans="1:7">
      <c r="A1029" t="s">
        <v>30964</v>
      </c>
      <c r="B1029">
        <v>15200208</v>
      </c>
      <c r="C1029" s="1">
        <v>42295.654861111114</v>
      </c>
      <c r="D1029">
        <v>15</v>
      </c>
      <c r="E1029" t="s">
        <v>29520</v>
      </c>
      <c r="F1029" t="s">
        <v>29496</v>
      </c>
      <c r="G1029">
        <v>3</v>
      </c>
    </row>
    <row r="1030" spans="1:7">
      <c r="A1030" t="s">
        <v>30964</v>
      </c>
      <c r="B1030">
        <v>15200385</v>
      </c>
      <c r="C1030" s="1">
        <v>42295.877083333333</v>
      </c>
      <c r="D1030">
        <v>21</v>
      </c>
      <c r="E1030" t="s">
        <v>29310</v>
      </c>
      <c r="F1030" t="s">
        <v>29309</v>
      </c>
      <c r="G1030">
        <v>2</v>
      </c>
    </row>
    <row r="1031" spans="1:7">
      <c r="A1031" t="s">
        <v>30964</v>
      </c>
      <c r="B1031">
        <v>15209095</v>
      </c>
      <c r="C1031" s="1">
        <v>42308.151388888888</v>
      </c>
      <c r="D1031">
        <v>3</v>
      </c>
      <c r="E1031" t="s">
        <v>30070</v>
      </c>
      <c r="F1031" t="s">
        <v>30066</v>
      </c>
      <c r="G1031">
        <v>4</v>
      </c>
    </row>
    <row r="1032" spans="1:7">
      <c r="A1032" t="s">
        <v>30964</v>
      </c>
      <c r="B1032">
        <v>15209363</v>
      </c>
      <c r="C1032" s="1">
        <v>42308.62777777778</v>
      </c>
      <c r="D1032">
        <v>15</v>
      </c>
      <c r="E1032" t="s">
        <v>28959</v>
      </c>
      <c r="F1032" t="s">
        <v>29077</v>
      </c>
      <c r="G1032">
        <v>1</v>
      </c>
    </row>
    <row r="1033" spans="1:7">
      <c r="A1033" t="s">
        <v>30964</v>
      </c>
      <c r="B1033">
        <v>15218093</v>
      </c>
      <c r="C1033" s="1">
        <v>42312.5</v>
      </c>
      <c r="D1033">
        <v>12</v>
      </c>
      <c r="E1033" t="s">
        <v>30638</v>
      </c>
      <c r="F1033" t="s">
        <v>30797</v>
      </c>
      <c r="G1033">
        <v>6</v>
      </c>
    </row>
    <row r="1034" spans="1:7">
      <c r="A1034" t="s">
        <v>30964</v>
      </c>
      <c r="B1034">
        <v>15212632</v>
      </c>
      <c r="C1034" s="1">
        <v>42313.248611111114</v>
      </c>
      <c r="D1034">
        <v>5</v>
      </c>
      <c r="E1034" t="s">
        <v>28902</v>
      </c>
      <c r="F1034" t="s">
        <v>28864</v>
      </c>
      <c r="G1034">
        <v>1</v>
      </c>
    </row>
    <row r="1035" spans="1:7">
      <c r="A1035" t="s">
        <v>30964</v>
      </c>
      <c r="B1035">
        <v>15214510</v>
      </c>
      <c r="C1035" s="1">
        <v>42315.800694444442</v>
      </c>
      <c r="D1035">
        <v>19</v>
      </c>
      <c r="E1035" t="s">
        <v>30377</v>
      </c>
      <c r="F1035" t="s">
        <v>30312</v>
      </c>
      <c r="G1035">
        <v>5</v>
      </c>
    </row>
    <row r="1036" spans="1:7">
      <c r="A1036" t="s">
        <v>30964</v>
      </c>
      <c r="B1036">
        <v>15216032</v>
      </c>
      <c r="C1036" s="1">
        <v>42318.052083333336</v>
      </c>
      <c r="D1036">
        <v>1</v>
      </c>
      <c r="E1036" t="s">
        <v>29177</v>
      </c>
      <c r="F1036" t="s">
        <v>29147</v>
      </c>
      <c r="G1036">
        <v>2</v>
      </c>
    </row>
    <row r="1037" spans="1:7">
      <c r="A1037" t="s">
        <v>30964</v>
      </c>
      <c r="B1037">
        <v>15218321</v>
      </c>
      <c r="C1037" s="1">
        <v>42321.659722222219</v>
      </c>
      <c r="D1037">
        <v>15</v>
      </c>
      <c r="E1037" t="s">
        <v>29427</v>
      </c>
      <c r="F1037" t="s">
        <v>29551</v>
      </c>
      <c r="G1037">
        <v>3</v>
      </c>
    </row>
    <row r="1038" spans="1:7">
      <c r="A1038" t="s">
        <v>30964</v>
      </c>
      <c r="B1038">
        <v>15218330</v>
      </c>
      <c r="C1038" s="1">
        <v>42321.68472222222</v>
      </c>
      <c r="D1038">
        <v>16</v>
      </c>
      <c r="E1038" t="s">
        <v>29186</v>
      </c>
      <c r="F1038" t="s">
        <v>29333</v>
      </c>
      <c r="G1038">
        <v>2</v>
      </c>
    </row>
    <row r="1039" spans="1:7">
      <c r="A1039" t="s">
        <v>30964</v>
      </c>
      <c r="B1039">
        <v>15218960</v>
      </c>
      <c r="C1039" s="1">
        <v>42322.580555555556</v>
      </c>
      <c r="D1039">
        <v>13</v>
      </c>
      <c r="E1039" t="s">
        <v>29615</v>
      </c>
      <c r="F1039" t="s">
        <v>29725</v>
      </c>
      <c r="G1039">
        <v>3</v>
      </c>
    </row>
    <row r="1040" spans="1:7">
      <c r="A1040" t="s">
        <v>30964</v>
      </c>
      <c r="B1040">
        <v>15219657</v>
      </c>
      <c r="C1040" s="1">
        <v>42323.576388888891</v>
      </c>
      <c r="D1040">
        <v>13</v>
      </c>
      <c r="E1040" t="s">
        <v>29614</v>
      </c>
      <c r="F1040" t="s">
        <v>29725</v>
      </c>
      <c r="G1040">
        <v>3</v>
      </c>
    </row>
    <row r="1041" spans="1:7">
      <c r="A1041" t="s">
        <v>30964</v>
      </c>
      <c r="B1041">
        <v>15221402</v>
      </c>
      <c r="C1041" s="1">
        <v>42326.166666666664</v>
      </c>
      <c r="D1041">
        <v>4</v>
      </c>
      <c r="E1041" t="s">
        <v>30444</v>
      </c>
      <c r="F1041" t="s">
        <v>30497</v>
      </c>
      <c r="G1041">
        <v>5</v>
      </c>
    </row>
    <row r="1042" spans="1:7">
      <c r="A1042" t="s">
        <v>30964</v>
      </c>
      <c r="B1042">
        <v>15222509</v>
      </c>
      <c r="C1042" s="1">
        <v>42327.788194444445</v>
      </c>
      <c r="D1042">
        <v>18</v>
      </c>
      <c r="E1042" t="s">
        <v>28848</v>
      </c>
      <c r="F1042" t="s">
        <v>28997</v>
      </c>
      <c r="G1042">
        <v>1</v>
      </c>
    </row>
    <row r="1043" spans="1:7">
      <c r="A1043" t="s">
        <v>30964</v>
      </c>
      <c r="B1043">
        <v>15226823</v>
      </c>
      <c r="C1043" s="1">
        <v>42334.069444444445</v>
      </c>
      <c r="D1043">
        <v>1</v>
      </c>
      <c r="E1043" t="s">
        <v>29877</v>
      </c>
      <c r="F1043" t="s">
        <v>29985</v>
      </c>
      <c r="G1043">
        <v>4</v>
      </c>
    </row>
    <row r="1044" spans="1:7">
      <c r="A1044" t="s">
        <v>30964</v>
      </c>
      <c r="B1044">
        <v>15227240</v>
      </c>
      <c r="C1044" s="1">
        <v>42335.041666666664</v>
      </c>
      <c r="D1044">
        <v>1</v>
      </c>
      <c r="E1044" t="s">
        <v>30470</v>
      </c>
      <c r="F1044" t="s">
        <v>30577</v>
      </c>
      <c r="G1044">
        <v>5</v>
      </c>
    </row>
    <row r="1045" spans="1:7">
      <c r="A1045" t="s">
        <v>30964</v>
      </c>
      <c r="B1045">
        <v>15227801</v>
      </c>
      <c r="C1045" s="1">
        <v>42335.479166666664</v>
      </c>
      <c r="D1045">
        <v>11</v>
      </c>
      <c r="E1045" t="s">
        <v>30172</v>
      </c>
      <c r="F1045" t="s">
        <v>30155</v>
      </c>
      <c r="G1045">
        <v>5</v>
      </c>
    </row>
    <row r="1046" spans="1:7">
      <c r="A1046" t="s">
        <v>30964</v>
      </c>
      <c r="B1046">
        <v>15228307</v>
      </c>
      <c r="C1046" s="1">
        <v>42336.834722222222</v>
      </c>
      <c r="D1046">
        <v>20</v>
      </c>
      <c r="E1046" t="s">
        <v>28696</v>
      </c>
      <c r="F1046" t="s">
        <v>28683</v>
      </c>
      <c r="G1046">
        <v>1</v>
      </c>
    </row>
    <row r="1047" spans="1:7">
      <c r="A1047" t="s">
        <v>30964</v>
      </c>
      <c r="B1047">
        <v>15232772</v>
      </c>
      <c r="C1047" s="1">
        <v>42343.788194444445</v>
      </c>
      <c r="D1047">
        <v>18</v>
      </c>
      <c r="E1047" t="s">
        <v>28671</v>
      </c>
      <c r="F1047" t="s">
        <v>28664</v>
      </c>
      <c r="G1047">
        <v>1</v>
      </c>
    </row>
    <row r="1048" spans="1:7">
      <c r="A1048" t="s">
        <v>30964</v>
      </c>
      <c r="B1048">
        <v>15236841</v>
      </c>
      <c r="C1048" s="1">
        <v>42349.853472222225</v>
      </c>
      <c r="D1048">
        <v>20</v>
      </c>
      <c r="E1048" t="s">
        <v>30363</v>
      </c>
      <c r="F1048" t="s">
        <v>30312</v>
      </c>
      <c r="G1048">
        <v>5</v>
      </c>
    </row>
    <row r="1049" spans="1:7">
      <c r="A1049" t="s">
        <v>30964</v>
      </c>
      <c r="B1049">
        <v>15237121</v>
      </c>
      <c r="C1049" s="1">
        <v>42350.177083333336</v>
      </c>
      <c r="D1049">
        <v>4</v>
      </c>
      <c r="E1049" t="s">
        <v>29635</v>
      </c>
      <c r="F1049" t="s">
        <v>29725</v>
      </c>
      <c r="G1049">
        <v>3</v>
      </c>
    </row>
    <row r="1050" spans="1:7">
      <c r="A1050" t="s">
        <v>30964</v>
      </c>
      <c r="B1050">
        <v>15238092</v>
      </c>
      <c r="C1050" s="1">
        <v>42351.694444444445</v>
      </c>
      <c r="D1050">
        <v>16</v>
      </c>
      <c r="E1050" t="s">
        <v>29791</v>
      </c>
      <c r="F1050" t="s">
        <v>30795</v>
      </c>
      <c r="G1050">
        <v>3</v>
      </c>
    </row>
    <row r="1051" spans="1:7">
      <c r="A1051" t="s">
        <v>30964</v>
      </c>
      <c r="B1051">
        <v>15238454</v>
      </c>
      <c r="C1051" s="1">
        <v>42352.37777777778</v>
      </c>
      <c r="D1051">
        <v>9</v>
      </c>
      <c r="E1051" t="s">
        <v>29364</v>
      </c>
      <c r="F1051" t="s">
        <v>29478</v>
      </c>
      <c r="G1051">
        <v>3</v>
      </c>
    </row>
    <row r="1052" spans="1:7">
      <c r="A1052" t="s">
        <v>30964</v>
      </c>
      <c r="B1052">
        <v>15240287</v>
      </c>
      <c r="C1052" s="1">
        <v>42354.990972222222</v>
      </c>
      <c r="D1052">
        <v>23</v>
      </c>
      <c r="E1052" t="s">
        <v>30157</v>
      </c>
      <c r="F1052" t="s">
        <v>30155</v>
      </c>
      <c r="G1052">
        <v>5</v>
      </c>
    </row>
    <row r="1053" spans="1:7">
      <c r="A1053" t="s">
        <v>30964</v>
      </c>
      <c r="B1053">
        <v>15243723</v>
      </c>
      <c r="C1053" s="1">
        <v>42360.544444444444</v>
      </c>
      <c r="D1053">
        <v>13</v>
      </c>
      <c r="E1053" t="s">
        <v>29860</v>
      </c>
      <c r="F1053" t="s">
        <v>29985</v>
      </c>
      <c r="G1053">
        <v>4</v>
      </c>
    </row>
    <row r="1054" spans="1:7">
      <c r="A1054" t="s">
        <v>30964</v>
      </c>
      <c r="B1054">
        <v>15244108</v>
      </c>
      <c r="C1054" s="1">
        <v>42361.09375</v>
      </c>
      <c r="D1054">
        <v>2</v>
      </c>
      <c r="E1054" t="s">
        <v>29075</v>
      </c>
      <c r="F1054" t="s">
        <v>29068</v>
      </c>
      <c r="G1054">
        <v>1</v>
      </c>
    </row>
    <row r="1055" spans="1:7">
      <c r="A1055" t="s">
        <v>30964</v>
      </c>
      <c r="B1055">
        <v>15244771</v>
      </c>
      <c r="C1055" s="1">
        <v>42362.081250000003</v>
      </c>
      <c r="D1055">
        <v>1</v>
      </c>
      <c r="E1055" t="s">
        <v>29823</v>
      </c>
      <c r="F1055" t="s">
        <v>30795</v>
      </c>
      <c r="G1055">
        <v>3</v>
      </c>
    </row>
    <row r="1056" spans="1:7">
      <c r="A1056" t="s">
        <v>30964</v>
      </c>
      <c r="B1056">
        <v>15249013</v>
      </c>
      <c r="C1056" s="1">
        <v>42369.96875</v>
      </c>
      <c r="D1056">
        <v>23</v>
      </c>
      <c r="E1056" t="s">
        <v>29665</v>
      </c>
      <c r="F1056" t="s">
        <v>29496</v>
      </c>
      <c r="G1056">
        <v>3</v>
      </c>
    </row>
    <row r="1057" spans="1:7">
      <c r="A1057" t="s">
        <v>30964</v>
      </c>
      <c r="B1057">
        <v>16003180</v>
      </c>
      <c r="C1057" s="1">
        <v>42375.3125</v>
      </c>
      <c r="D1057">
        <v>7</v>
      </c>
      <c r="E1057" t="s">
        <v>30653</v>
      </c>
      <c r="F1057" t="s">
        <v>30647</v>
      </c>
      <c r="G1057">
        <v>5</v>
      </c>
    </row>
    <row r="1058" spans="1:7">
      <c r="A1058" t="s">
        <v>30964</v>
      </c>
      <c r="B1058">
        <v>16003732</v>
      </c>
      <c r="C1058" s="1">
        <v>42376.329861111109</v>
      </c>
      <c r="D1058">
        <v>7</v>
      </c>
      <c r="E1058" t="s">
        <v>30435</v>
      </c>
      <c r="F1058" t="s">
        <v>30497</v>
      </c>
      <c r="G1058">
        <v>5</v>
      </c>
    </row>
    <row r="1059" spans="1:7">
      <c r="A1059" t="s">
        <v>30964</v>
      </c>
      <c r="B1059">
        <v>16003902</v>
      </c>
      <c r="C1059" s="1">
        <v>42376.609722222223</v>
      </c>
      <c r="D1059">
        <v>14</v>
      </c>
      <c r="E1059" t="s">
        <v>29523</v>
      </c>
      <c r="F1059" t="s">
        <v>29496</v>
      </c>
      <c r="G1059">
        <v>3</v>
      </c>
    </row>
    <row r="1060" spans="1:7">
      <c r="A1060" t="s">
        <v>30964</v>
      </c>
      <c r="B1060">
        <v>16007286</v>
      </c>
      <c r="C1060" s="1">
        <v>42381.885416666664</v>
      </c>
      <c r="D1060">
        <v>21</v>
      </c>
      <c r="E1060" t="s">
        <v>30688</v>
      </c>
      <c r="F1060" t="s">
        <v>30667</v>
      </c>
      <c r="G1060">
        <v>5</v>
      </c>
    </row>
    <row r="1061" spans="1:7">
      <c r="A1061" t="s">
        <v>30964</v>
      </c>
      <c r="B1061">
        <v>16010287</v>
      </c>
      <c r="C1061" s="1">
        <v>42386.576388888891</v>
      </c>
      <c r="D1061">
        <v>13</v>
      </c>
      <c r="E1061" t="s">
        <v>29194</v>
      </c>
      <c r="F1061" t="s">
        <v>29333</v>
      </c>
      <c r="G1061">
        <v>2</v>
      </c>
    </row>
    <row r="1062" spans="1:7">
      <c r="A1062" t="s">
        <v>30964</v>
      </c>
      <c r="B1062">
        <v>16011360</v>
      </c>
      <c r="C1062" s="1">
        <v>42388.491666666669</v>
      </c>
      <c r="D1062">
        <v>11</v>
      </c>
      <c r="E1062" t="s">
        <v>29700</v>
      </c>
      <c r="F1062" t="s">
        <v>30706</v>
      </c>
      <c r="G1062">
        <v>3</v>
      </c>
    </row>
    <row r="1063" spans="1:7">
      <c r="A1063" t="s">
        <v>30964</v>
      </c>
      <c r="B1063">
        <v>16011566</v>
      </c>
      <c r="C1063" s="1">
        <v>42388.625</v>
      </c>
      <c r="D1063">
        <v>15</v>
      </c>
      <c r="E1063" t="s">
        <v>30548</v>
      </c>
      <c r="F1063" t="s">
        <v>30667</v>
      </c>
      <c r="G1063">
        <v>5</v>
      </c>
    </row>
    <row r="1064" spans="1:7">
      <c r="A1064" t="s">
        <v>30964</v>
      </c>
      <c r="B1064">
        <v>16012164</v>
      </c>
      <c r="C1064" s="1">
        <v>42389.857638888891</v>
      </c>
      <c r="D1064">
        <v>20</v>
      </c>
      <c r="E1064" t="s">
        <v>30541</v>
      </c>
      <c r="F1064" t="s">
        <v>30497</v>
      </c>
      <c r="G1064">
        <v>5</v>
      </c>
    </row>
    <row r="1065" spans="1:7">
      <c r="A1065" t="s">
        <v>30964</v>
      </c>
      <c r="B1065">
        <v>16013058</v>
      </c>
      <c r="C1065" s="1">
        <v>42391.347222222219</v>
      </c>
      <c r="D1065">
        <v>8</v>
      </c>
      <c r="E1065" t="s">
        <v>30610</v>
      </c>
      <c r="F1065" t="s">
        <v>30577</v>
      </c>
      <c r="G1065">
        <v>5</v>
      </c>
    </row>
    <row r="1066" spans="1:7">
      <c r="A1066" t="s">
        <v>30964</v>
      </c>
      <c r="B1066">
        <v>16015339</v>
      </c>
      <c r="C1066" s="1">
        <v>42395.479166666664</v>
      </c>
      <c r="D1066">
        <v>11</v>
      </c>
      <c r="E1066" t="s">
        <v>30273</v>
      </c>
      <c r="F1066" t="s">
        <v>30312</v>
      </c>
      <c r="G1066">
        <v>5</v>
      </c>
    </row>
    <row r="1067" spans="1:7">
      <c r="A1067" t="s">
        <v>30964</v>
      </c>
      <c r="B1067">
        <v>16019229</v>
      </c>
      <c r="C1067" s="1">
        <v>42401.553472222222</v>
      </c>
      <c r="D1067">
        <v>13</v>
      </c>
      <c r="E1067" t="s">
        <v>30428</v>
      </c>
      <c r="F1067" t="s">
        <v>30497</v>
      </c>
      <c r="G1067">
        <v>5</v>
      </c>
    </row>
    <row r="1068" spans="1:7">
      <c r="A1068" t="s">
        <v>30964</v>
      </c>
      <c r="B1068">
        <v>16020235</v>
      </c>
      <c r="C1068" s="1">
        <v>42403.000694444447</v>
      </c>
      <c r="D1068">
        <v>0</v>
      </c>
      <c r="E1068" t="s">
        <v>30310</v>
      </c>
      <c r="F1068" t="s">
        <v>30312</v>
      </c>
      <c r="G1068">
        <v>5</v>
      </c>
    </row>
    <row r="1069" spans="1:7">
      <c r="A1069" t="s">
        <v>30964</v>
      </c>
      <c r="B1069">
        <v>16020293</v>
      </c>
      <c r="C1069" s="1">
        <v>42403.088194444441</v>
      </c>
      <c r="D1069">
        <v>2</v>
      </c>
      <c r="E1069" t="s">
        <v>30403</v>
      </c>
      <c r="F1069" t="s">
        <v>30497</v>
      </c>
      <c r="G1069">
        <v>5</v>
      </c>
    </row>
    <row r="1070" spans="1:7">
      <c r="A1070" t="s">
        <v>30964</v>
      </c>
      <c r="B1070">
        <v>16021876</v>
      </c>
      <c r="C1070" s="1">
        <v>42405.631944444445</v>
      </c>
      <c r="D1070">
        <v>15</v>
      </c>
      <c r="E1070" t="s">
        <v>28635</v>
      </c>
      <c r="F1070" t="s">
        <v>28633</v>
      </c>
      <c r="G1070">
        <v>1</v>
      </c>
    </row>
    <row r="1071" spans="1:7">
      <c r="A1071" t="s">
        <v>30964</v>
      </c>
      <c r="B1071">
        <v>16023618</v>
      </c>
      <c r="C1071" s="1">
        <v>42408.390277777777</v>
      </c>
      <c r="D1071">
        <v>9</v>
      </c>
      <c r="E1071" t="s">
        <v>30563</v>
      </c>
      <c r="F1071" t="s">
        <v>30667</v>
      </c>
      <c r="G1071">
        <v>5</v>
      </c>
    </row>
    <row r="1072" spans="1:7">
      <c r="A1072" t="s">
        <v>30964</v>
      </c>
      <c r="B1072">
        <v>16024516</v>
      </c>
      <c r="C1072" s="1">
        <v>42409.806944444441</v>
      </c>
      <c r="D1072">
        <v>19</v>
      </c>
      <c r="E1072" t="s">
        <v>29843</v>
      </c>
      <c r="F1072" t="s">
        <v>29985</v>
      </c>
      <c r="G1072">
        <v>4</v>
      </c>
    </row>
    <row r="1073" spans="1:7">
      <c r="A1073" t="s">
        <v>30964</v>
      </c>
      <c r="B1073">
        <v>16031540</v>
      </c>
      <c r="C1073" s="1">
        <v>42420.968055555553</v>
      </c>
      <c r="D1073">
        <v>23</v>
      </c>
      <c r="E1073" t="s">
        <v>30134</v>
      </c>
      <c r="F1073" t="s">
        <v>30133</v>
      </c>
      <c r="G1073">
        <v>5</v>
      </c>
    </row>
    <row r="1074" spans="1:7">
      <c r="A1074" t="s">
        <v>30964</v>
      </c>
      <c r="B1074">
        <v>16033570</v>
      </c>
      <c r="C1074" s="1">
        <v>42423.9375</v>
      </c>
      <c r="D1074">
        <v>22</v>
      </c>
      <c r="E1074" t="s">
        <v>29993</v>
      </c>
      <c r="F1074" t="s">
        <v>29985</v>
      </c>
      <c r="G1074">
        <v>4</v>
      </c>
    </row>
    <row r="1075" spans="1:7">
      <c r="A1075" t="s">
        <v>30964</v>
      </c>
      <c r="B1075">
        <v>16034846</v>
      </c>
      <c r="C1075" s="1">
        <v>42425.958333333336</v>
      </c>
      <c r="D1075">
        <v>23</v>
      </c>
      <c r="E1075" t="s">
        <v>29167</v>
      </c>
      <c r="F1075" t="s">
        <v>29333</v>
      </c>
      <c r="G1075">
        <v>2</v>
      </c>
    </row>
    <row r="1076" spans="1:7">
      <c r="A1076" t="s">
        <v>30964</v>
      </c>
      <c r="B1076">
        <v>16034860</v>
      </c>
      <c r="C1076" s="1">
        <v>42426.036805555559</v>
      </c>
      <c r="D1076">
        <v>0</v>
      </c>
      <c r="E1076" t="s">
        <v>28626</v>
      </c>
      <c r="F1076" t="s">
        <v>28762</v>
      </c>
      <c r="G1076">
        <v>1</v>
      </c>
    </row>
    <row r="1077" spans="1:7">
      <c r="A1077" t="s">
        <v>30964</v>
      </c>
      <c r="B1077">
        <v>16035045</v>
      </c>
      <c r="C1077" s="1">
        <v>42426.359027777777</v>
      </c>
      <c r="D1077">
        <v>8</v>
      </c>
      <c r="E1077" t="s">
        <v>29162</v>
      </c>
      <c r="F1077" t="s">
        <v>29147</v>
      </c>
      <c r="G1077">
        <v>2</v>
      </c>
    </row>
    <row r="1078" spans="1:7">
      <c r="A1078" t="s">
        <v>30964</v>
      </c>
      <c r="B1078">
        <v>16035982</v>
      </c>
      <c r="C1078" s="1">
        <v>42427.666666666664</v>
      </c>
      <c r="D1078">
        <v>16</v>
      </c>
      <c r="E1078" t="s">
        <v>29171</v>
      </c>
      <c r="F1078" t="s">
        <v>29147</v>
      </c>
      <c r="G1078">
        <v>2</v>
      </c>
    </row>
    <row r="1079" spans="1:7">
      <c r="A1079" t="s">
        <v>30964</v>
      </c>
      <c r="B1079">
        <v>16036859</v>
      </c>
      <c r="C1079" s="1">
        <v>42429.067361111112</v>
      </c>
      <c r="D1079">
        <v>1</v>
      </c>
      <c r="E1079" t="s">
        <v>28624</v>
      </c>
      <c r="F1079" t="s">
        <v>28762</v>
      </c>
      <c r="G1079">
        <v>1</v>
      </c>
    </row>
    <row r="1080" spans="1:7">
      <c r="A1080" t="s">
        <v>30964</v>
      </c>
      <c r="B1080">
        <v>16037555</v>
      </c>
      <c r="C1080" s="1">
        <v>42430.208333333336</v>
      </c>
      <c r="D1080">
        <v>5</v>
      </c>
      <c r="E1080" t="s">
        <v>30010</v>
      </c>
      <c r="F1080" t="s">
        <v>30133</v>
      </c>
      <c r="G1080">
        <v>5</v>
      </c>
    </row>
    <row r="1081" spans="1:7">
      <c r="A1081" t="s">
        <v>30964</v>
      </c>
      <c r="B1081">
        <v>16040514</v>
      </c>
      <c r="C1081" s="1">
        <v>42434.871527777781</v>
      </c>
      <c r="D1081">
        <v>20</v>
      </c>
      <c r="E1081" t="s">
        <v>28529</v>
      </c>
      <c r="F1081" t="s">
        <v>28683</v>
      </c>
      <c r="G1081">
        <v>1</v>
      </c>
    </row>
    <row r="1082" spans="1:7">
      <c r="A1082" t="s">
        <v>30964</v>
      </c>
      <c r="B1082">
        <v>16041718</v>
      </c>
      <c r="C1082" s="1">
        <v>42436.913194444445</v>
      </c>
      <c r="D1082">
        <v>21</v>
      </c>
      <c r="E1082" t="s">
        <v>29836</v>
      </c>
      <c r="F1082" t="s">
        <v>29985</v>
      </c>
      <c r="G1082">
        <v>4</v>
      </c>
    </row>
    <row r="1083" spans="1:7">
      <c r="A1083" t="s">
        <v>30964</v>
      </c>
      <c r="B1083">
        <v>16043487</v>
      </c>
      <c r="C1083" s="1">
        <v>42439.701388888891</v>
      </c>
      <c r="D1083">
        <v>16</v>
      </c>
      <c r="E1083" t="s">
        <v>28740</v>
      </c>
      <c r="F1083" t="s">
        <v>28721</v>
      </c>
      <c r="G1083">
        <v>1</v>
      </c>
    </row>
    <row r="1084" spans="1:7">
      <c r="A1084" t="s">
        <v>30964</v>
      </c>
      <c r="B1084">
        <v>16044001</v>
      </c>
      <c r="C1084" s="1">
        <v>42440.517361111109</v>
      </c>
      <c r="D1084">
        <v>12</v>
      </c>
      <c r="E1084" t="s">
        <v>28748</v>
      </c>
      <c r="F1084" t="s">
        <v>28721</v>
      </c>
      <c r="G1084">
        <v>1</v>
      </c>
    </row>
    <row r="1085" spans="1:7">
      <c r="A1085" t="s">
        <v>30964</v>
      </c>
      <c r="B1085">
        <v>16044505</v>
      </c>
      <c r="C1085" s="1">
        <v>42441.1875</v>
      </c>
      <c r="D1085">
        <v>4</v>
      </c>
      <c r="E1085" t="s">
        <v>30443</v>
      </c>
      <c r="F1085" t="s">
        <v>30497</v>
      </c>
      <c r="G1085">
        <v>5</v>
      </c>
    </row>
    <row r="1086" spans="1:7">
      <c r="A1086" t="s">
        <v>30964</v>
      </c>
      <c r="B1086">
        <v>16046293</v>
      </c>
      <c r="C1086" s="1">
        <v>42443.8125</v>
      </c>
      <c r="D1086">
        <v>19</v>
      </c>
      <c r="E1086" t="s">
        <v>29787</v>
      </c>
      <c r="F1086" t="s">
        <v>30795</v>
      </c>
      <c r="G1086">
        <v>3</v>
      </c>
    </row>
    <row r="1087" spans="1:7">
      <c r="A1087" t="s">
        <v>30964</v>
      </c>
      <c r="B1087">
        <v>16052720</v>
      </c>
      <c r="C1087" s="1">
        <v>42453.541666666664</v>
      </c>
      <c r="D1087">
        <v>13</v>
      </c>
      <c r="E1087" t="s">
        <v>28966</v>
      </c>
      <c r="F1087" t="s">
        <v>29077</v>
      </c>
      <c r="G1087">
        <v>1</v>
      </c>
    </row>
    <row r="1088" spans="1:7">
      <c r="A1088" t="s">
        <v>30964</v>
      </c>
      <c r="B1088">
        <v>16055015</v>
      </c>
      <c r="C1088" s="1">
        <v>42456.802083333336</v>
      </c>
      <c r="D1088">
        <v>19</v>
      </c>
      <c r="E1088" t="s">
        <v>28769</v>
      </c>
      <c r="F1088" t="s">
        <v>28762</v>
      </c>
      <c r="G1088">
        <v>1</v>
      </c>
    </row>
    <row r="1089" spans="1:7">
      <c r="A1089" t="s">
        <v>30964</v>
      </c>
      <c r="B1089">
        <v>16057169</v>
      </c>
      <c r="C1089" s="1">
        <v>42459.927083333336</v>
      </c>
      <c r="D1089">
        <v>22</v>
      </c>
      <c r="E1089" t="s">
        <v>30340</v>
      </c>
      <c r="F1089" t="s">
        <v>30312</v>
      </c>
      <c r="G1089">
        <v>5</v>
      </c>
    </row>
    <row r="1090" spans="1:7">
      <c r="A1090" t="s">
        <v>30964</v>
      </c>
      <c r="B1090">
        <v>16064747</v>
      </c>
      <c r="C1090" s="1">
        <v>42470.833333333336</v>
      </c>
      <c r="D1090">
        <v>20</v>
      </c>
      <c r="E1090" t="s">
        <v>30532</v>
      </c>
      <c r="F1090" t="s">
        <v>30497</v>
      </c>
      <c r="G1090">
        <v>5</v>
      </c>
    </row>
    <row r="1091" spans="1:7">
      <c r="A1091" t="s">
        <v>30964</v>
      </c>
      <c r="B1091">
        <v>16064973</v>
      </c>
      <c r="C1091" s="1">
        <v>42471.316666666666</v>
      </c>
      <c r="D1091">
        <v>7</v>
      </c>
      <c r="E1091" t="s">
        <v>30769</v>
      </c>
      <c r="F1091" t="s">
        <v>30744</v>
      </c>
      <c r="G1091">
        <v>6</v>
      </c>
    </row>
    <row r="1092" spans="1:7">
      <c r="A1092" t="s">
        <v>30964</v>
      </c>
      <c r="B1092">
        <v>16066720</v>
      </c>
      <c r="C1092" s="1">
        <v>42473.746527777781</v>
      </c>
      <c r="D1092">
        <v>17</v>
      </c>
      <c r="E1092" t="s">
        <v>30104</v>
      </c>
      <c r="F1092" t="s">
        <v>30229</v>
      </c>
      <c r="G1092">
        <v>5</v>
      </c>
    </row>
    <row r="1093" spans="1:7">
      <c r="A1093" t="s">
        <v>30964</v>
      </c>
      <c r="B1093">
        <v>16067590</v>
      </c>
      <c r="C1093" s="1">
        <v>42474.926388888889</v>
      </c>
      <c r="D1093">
        <v>22</v>
      </c>
      <c r="E1093" t="s">
        <v>29048</v>
      </c>
      <c r="F1093" t="s">
        <v>29045</v>
      </c>
      <c r="G1093">
        <v>1</v>
      </c>
    </row>
    <row r="1094" spans="1:7">
      <c r="A1094" t="s">
        <v>30964</v>
      </c>
      <c r="B1094">
        <v>16067633</v>
      </c>
      <c r="C1094" s="1">
        <v>42474.993750000001</v>
      </c>
      <c r="D1094">
        <v>23</v>
      </c>
      <c r="E1094" t="s">
        <v>29557</v>
      </c>
      <c r="F1094" t="s">
        <v>29478</v>
      </c>
      <c r="G1094">
        <v>3</v>
      </c>
    </row>
    <row r="1095" spans="1:7">
      <c r="A1095" t="s">
        <v>30964</v>
      </c>
      <c r="B1095">
        <v>16068385</v>
      </c>
      <c r="C1095" s="1">
        <v>42476.004861111112</v>
      </c>
      <c r="D1095">
        <v>0</v>
      </c>
      <c r="E1095" t="s">
        <v>28554</v>
      </c>
      <c r="F1095" t="s">
        <v>28683</v>
      </c>
      <c r="G1095">
        <v>1</v>
      </c>
    </row>
    <row r="1096" spans="1:7">
      <c r="A1096" t="s">
        <v>30964</v>
      </c>
      <c r="B1096">
        <v>16069467</v>
      </c>
      <c r="C1096" s="1">
        <v>42477.54583333333</v>
      </c>
      <c r="D1096">
        <v>13</v>
      </c>
      <c r="E1096" t="s">
        <v>30426</v>
      </c>
      <c r="F1096" t="s">
        <v>30497</v>
      </c>
      <c r="G1096">
        <v>5</v>
      </c>
    </row>
    <row r="1097" spans="1:7">
      <c r="A1097" t="s">
        <v>30964</v>
      </c>
      <c r="B1097">
        <v>16074531</v>
      </c>
      <c r="C1097" s="1">
        <v>42484.444444444445</v>
      </c>
      <c r="D1097">
        <v>10</v>
      </c>
      <c r="E1097" t="s">
        <v>28561</v>
      </c>
      <c r="F1097" t="s">
        <v>28555</v>
      </c>
      <c r="G1097">
        <v>1</v>
      </c>
    </row>
    <row r="1098" spans="1:7">
      <c r="A1098" t="s">
        <v>30964</v>
      </c>
      <c r="B1098">
        <v>16075144</v>
      </c>
      <c r="C1098" s="1">
        <v>42485.435416666667</v>
      </c>
      <c r="D1098">
        <v>10</v>
      </c>
      <c r="E1098" t="s">
        <v>28750</v>
      </c>
      <c r="F1098" t="s">
        <v>28721</v>
      </c>
      <c r="G1098">
        <v>1</v>
      </c>
    </row>
    <row r="1099" spans="1:7">
      <c r="A1099" t="s">
        <v>30964</v>
      </c>
      <c r="B1099">
        <v>16075371</v>
      </c>
      <c r="C1099" s="1">
        <v>42485.709722222222</v>
      </c>
      <c r="D1099">
        <v>17</v>
      </c>
      <c r="E1099" t="s">
        <v>30676</v>
      </c>
      <c r="F1099" t="s">
        <v>30667</v>
      </c>
      <c r="G1099">
        <v>5</v>
      </c>
    </row>
    <row r="1100" spans="1:7">
      <c r="A1100" t="s">
        <v>30964</v>
      </c>
      <c r="B1100">
        <v>16078365</v>
      </c>
      <c r="C1100" s="1">
        <v>42490.083333333336</v>
      </c>
      <c r="D1100">
        <v>2</v>
      </c>
      <c r="E1100" t="s">
        <v>29315</v>
      </c>
      <c r="F1100" t="s">
        <v>29309</v>
      </c>
      <c r="G1100">
        <v>2</v>
      </c>
    </row>
    <row r="1101" spans="1:7">
      <c r="A1101" t="s">
        <v>30964</v>
      </c>
      <c r="B1101">
        <v>16078424</v>
      </c>
      <c r="C1101" s="1">
        <v>42490.184027777781</v>
      </c>
      <c r="D1101">
        <v>4</v>
      </c>
      <c r="E1101" t="s">
        <v>29918</v>
      </c>
      <c r="F1101" t="s">
        <v>29917</v>
      </c>
      <c r="G1101">
        <v>4</v>
      </c>
    </row>
    <row r="1102" spans="1:7">
      <c r="A1102" t="s">
        <v>30964</v>
      </c>
      <c r="B1102">
        <v>16079126</v>
      </c>
      <c r="C1102" s="1">
        <v>42491.145138888889</v>
      </c>
      <c r="D1102">
        <v>3</v>
      </c>
      <c r="E1102" t="s">
        <v>29141</v>
      </c>
      <c r="F1102" t="s">
        <v>29917</v>
      </c>
      <c r="G1102">
        <v>2</v>
      </c>
    </row>
    <row r="1103" spans="1:7">
      <c r="A1103" t="s">
        <v>30964</v>
      </c>
      <c r="B1103">
        <v>16079557</v>
      </c>
      <c r="C1103" s="1">
        <v>42491.838888888888</v>
      </c>
      <c r="D1103">
        <v>20</v>
      </c>
      <c r="E1103" t="s">
        <v>29837</v>
      </c>
      <c r="F1103" t="s">
        <v>29985</v>
      </c>
      <c r="G1103">
        <v>4</v>
      </c>
    </row>
    <row r="1104" spans="1:7">
      <c r="A1104" t="s">
        <v>30964</v>
      </c>
      <c r="B1104">
        <v>16081873</v>
      </c>
      <c r="C1104" s="1">
        <v>42495.105555555558</v>
      </c>
      <c r="D1104">
        <v>2</v>
      </c>
      <c r="E1104" t="s">
        <v>29164</v>
      </c>
      <c r="F1104" t="s">
        <v>29147</v>
      </c>
      <c r="G1104">
        <v>2</v>
      </c>
    </row>
    <row r="1105" spans="1:7">
      <c r="A1105" t="s">
        <v>30964</v>
      </c>
      <c r="B1105">
        <v>16083282</v>
      </c>
      <c r="C1105" s="1">
        <v>42497.090277777781</v>
      </c>
      <c r="D1105">
        <v>2</v>
      </c>
      <c r="E1105" t="s">
        <v>30668</v>
      </c>
      <c r="F1105" t="s">
        <v>30667</v>
      </c>
      <c r="G1105">
        <v>5</v>
      </c>
    </row>
    <row r="1106" spans="1:7">
      <c r="A1106" t="s">
        <v>30964</v>
      </c>
      <c r="B1106">
        <v>16083726</v>
      </c>
      <c r="C1106" s="1">
        <v>42497.805555555555</v>
      </c>
      <c r="D1106">
        <v>19</v>
      </c>
      <c r="E1106" t="s">
        <v>28789</v>
      </c>
      <c r="F1106" t="s">
        <v>28915</v>
      </c>
      <c r="G1106">
        <v>1</v>
      </c>
    </row>
    <row r="1107" spans="1:7">
      <c r="A1107" t="s">
        <v>30964</v>
      </c>
      <c r="B1107">
        <v>16083998</v>
      </c>
      <c r="C1107" s="1">
        <v>42498.135416666664</v>
      </c>
      <c r="D1107">
        <v>3</v>
      </c>
      <c r="E1107" t="s">
        <v>29918</v>
      </c>
      <c r="F1107" t="s">
        <v>29917</v>
      </c>
      <c r="G1107">
        <v>2</v>
      </c>
    </row>
    <row r="1108" spans="1:7">
      <c r="A1108" t="s">
        <v>30964</v>
      </c>
      <c r="B1108">
        <v>16084384</v>
      </c>
      <c r="C1108" s="1">
        <v>42498.796527777777</v>
      </c>
      <c r="D1108">
        <v>19</v>
      </c>
      <c r="E1108" t="s">
        <v>29842</v>
      </c>
      <c r="F1108" t="s">
        <v>29985</v>
      </c>
      <c r="G1108">
        <v>4</v>
      </c>
    </row>
    <row r="1109" spans="1:7">
      <c r="A1109" t="s">
        <v>30964</v>
      </c>
      <c r="B1109">
        <v>16087297</v>
      </c>
      <c r="C1109" s="1">
        <v>42502.930555555555</v>
      </c>
      <c r="D1109">
        <v>22</v>
      </c>
      <c r="E1109" t="s">
        <v>30805</v>
      </c>
      <c r="F1109" t="s">
        <v>30985</v>
      </c>
      <c r="G1109">
        <v>6</v>
      </c>
    </row>
    <row r="1110" spans="1:7">
      <c r="A1110" t="s">
        <v>30964</v>
      </c>
      <c r="B1110">
        <v>16087307</v>
      </c>
      <c r="C1110" s="1">
        <v>42502.962500000001</v>
      </c>
      <c r="D1110">
        <v>23</v>
      </c>
      <c r="E1110" t="s">
        <v>30504</v>
      </c>
      <c r="F1110" t="s">
        <v>30497</v>
      </c>
      <c r="G1110">
        <v>5</v>
      </c>
    </row>
    <row r="1111" spans="1:7">
      <c r="A1111" t="s">
        <v>30964</v>
      </c>
      <c r="B1111">
        <v>16090017</v>
      </c>
      <c r="C1111" s="1">
        <v>42506.918749999997</v>
      </c>
      <c r="D1111">
        <v>22</v>
      </c>
      <c r="E1111" t="s">
        <v>28734</v>
      </c>
      <c r="F1111" t="s">
        <v>28721</v>
      </c>
      <c r="G1111">
        <v>1</v>
      </c>
    </row>
    <row r="1112" spans="1:7">
      <c r="A1112" t="s">
        <v>30964</v>
      </c>
      <c r="B1112">
        <v>16090605</v>
      </c>
      <c r="C1112" s="1">
        <v>42507.822916666664</v>
      </c>
      <c r="D1112">
        <v>19</v>
      </c>
      <c r="E1112" t="s">
        <v>29926</v>
      </c>
      <c r="F1112" t="s">
        <v>29924</v>
      </c>
      <c r="G1112">
        <v>4</v>
      </c>
    </row>
    <row r="1113" spans="1:7">
      <c r="A1113" t="s">
        <v>30964</v>
      </c>
      <c r="B1113">
        <v>16090884</v>
      </c>
      <c r="C1113" s="1">
        <v>42508.361111111109</v>
      </c>
      <c r="D1113">
        <v>8</v>
      </c>
      <c r="E1113" t="s">
        <v>29087</v>
      </c>
      <c r="F1113" t="s">
        <v>29216</v>
      </c>
      <c r="G1113">
        <v>2</v>
      </c>
    </row>
    <row r="1114" spans="1:7">
      <c r="A1114" t="s">
        <v>30964</v>
      </c>
      <c r="B1114">
        <v>16091141</v>
      </c>
      <c r="C1114" s="1">
        <v>42508.722222222219</v>
      </c>
      <c r="D1114">
        <v>17</v>
      </c>
      <c r="E1114" t="s">
        <v>30103</v>
      </c>
      <c r="F1114" t="s">
        <v>30229</v>
      </c>
      <c r="G1114">
        <v>5</v>
      </c>
    </row>
    <row r="1115" spans="1:7">
      <c r="A1115" t="s">
        <v>30964</v>
      </c>
      <c r="B1115">
        <v>16092157</v>
      </c>
      <c r="C1115" s="1">
        <v>42510.086805555555</v>
      </c>
      <c r="D1115">
        <v>2</v>
      </c>
      <c r="E1115" t="s">
        <v>29808</v>
      </c>
      <c r="F1115" t="s">
        <v>30795</v>
      </c>
      <c r="G1115">
        <v>3</v>
      </c>
    </row>
    <row r="1116" spans="1:7">
      <c r="A1116" t="s">
        <v>30964</v>
      </c>
      <c r="B1116">
        <v>16093438</v>
      </c>
      <c r="C1116" s="1">
        <v>42511.975694444445</v>
      </c>
      <c r="D1116">
        <v>23</v>
      </c>
      <c r="E1116" t="s">
        <v>28724</v>
      </c>
      <c r="F1116" t="s">
        <v>28721</v>
      </c>
      <c r="G1116">
        <v>1</v>
      </c>
    </row>
    <row r="1117" spans="1:7">
      <c r="A1117" t="s">
        <v>30964</v>
      </c>
      <c r="B1117">
        <v>16093451</v>
      </c>
      <c r="C1117" s="1">
        <v>42511.996527777781</v>
      </c>
      <c r="D1117">
        <v>23</v>
      </c>
      <c r="E1117" t="s">
        <v>30477</v>
      </c>
      <c r="F1117" t="s">
        <v>30312</v>
      </c>
      <c r="G1117">
        <v>5</v>
      </c>
    </row>
    <row r="1118" spans="1:7">
      <c r="A1118" t="s">
        <v>30964</v>
      </c>
      <c r="B1118">
        <v>16095572</v>
      </c>
      <c r="C1118" s="1">
        <v>42515.041666666664</v>
      </c>
      <c r="D1118">
        <v>1</v>
      </c>
      <c r="E1118" t="s">
        <v>29058</v>
      </c>
      <c r="F1118" t="s">
        <v>29045</v>
      </c>
      <c r="G1118">
        <v>1</v>
      </c>
    </row>
    <row r="1119" spans="1:7">
      <c r="A1119" t="s">
        <v>30964</v>
      </c>
      <c r="B1119">
        <v>16095563</v>
      </c>
      <c r="C1119" s="1">
        <v>42515.055555555555</v>
      </c>
      <c r="D1119">
        <v>1</v>
      </c>
      <c r="E1119" t="s">
        <v>29324</v>
      </c>
      <c r="F1119" t="s">
        <v>29309</v>
      </c>
      <c r="G1119">
        <v>2</v>
      </c>
    </row>
    <row r="1120" spans="1:7">
      <c r="A1120" t="s">
        <v>30964</v>
      </c>
      <c r="B1120">
        <v>16096422</v>
      </c>
      <c r="C1120" s="1">
        <v>42516.166666666664</v>
      </c>
      <c r="D1120">
        <v>4</v>
      </c>
      <c r="E1120" t="s">
        <v>28549</v>
      </c>
      <c r="F1120" t="s">
        <v>28683</v>
      </c>
      <c r="G1120">
        <v>1</v>
      </c>
    </row>
    <row r="1121" spans="1:7">
      <c r="A1121" t="s">
        <v>30964</v>
      </c>
      <c r="B1121">
        <v>16096892</v>
      </c>
      <c r="C1121" s="1">
        <v>42516.784722222219</v>
      </c>
      <c r="D1121">
        <v>18</v>
      </c>
      <c r="E1121" t="s">
        <v>28629</v>
      </c>
      <c r="F1121" t="s">
        <v>30776</v>
      </c>
      <c r="G1121">
        <v>1</v>
      </c>
    </row>
    <row r="1122" spans="1:7">
      <c r="A1122" t="s">
        <v>30964</v>
      </c>
      <c r="B1122">
        <v>16097577</v>
      </c>
      <c r="C1122" s="1">
        <v>42517.715277777781</v>
      </c>
      <c r="D1122">
        <v>17</v>
      </c>
      <c r="E1122" t="s">
        <v>28804</v>
      </c>
      <c r="F1122" t="s">
        <v>28915</v>
      </c>
      <c r="G1122">
        <v>1</v>
      </c>
    </row>
    <row r="1123" spans="1:7">
      <c r="A1123" t="s">
        <v>30964</v>
      </c>
      <c r="B1123">
        <v>16097781</v>
      </c>
      <c r="C1123" s="1">
        <v>42517.924305555556</v>
      </c>
      <c r="D1123">
        <v>22</v>
      </c>
      <c r="E1123" t="s">
        <v>30668</v>
      </c>
      <c r="F1123" t="s">
        <v>30667</v>
      </c>
      <c r="G1123">
        <v>5</v>
      </c>
    </row>
    <row r="1124" spans="1:7">
      <c r="A1124" t="s">
        <v>30964</v>
      </c>
      <c r="B1124">
        <v>16099648</v>
      </c>
      <c r="C1124" s="1">
        <v>42520.645833333336</v>
      </c>
      <c r="D1124">
        <v>15</v>
      </c>
      <c r="E1124" t="s">
        <v>29609</v>
      </c>
      <c r="F1124" t="s">
        <v>29725</v>
      </c>
      <c r="G1124">
        <v>3</v>
      </c>
    </row>
    <row r="1125" spans="1:7">
      <c r="A1125" t="s">
        <v>30964</v>
      </c>
      <c r="B1125">
        <v>16099864</v>
      </c>
      <c r="C1125" s="1">
        <v>42520.992361111108</v>
      </c>
      <c r="D1125">
        <v>23</v>
      </c>
      <c r="E1125" t="s">
        <v>28729</v>
      </c>
      <c r="F1125" t="s">
        <v>28721</v>
      </c>
      <c r="G1125">
        <v>1</v>
      </c>
    </row>
    <row r="1126" spans="1:7">
      <c r="A1126" t="s">
        <v>30964</v>
      </c>
      <c r="B1126">
        <v>16101946</v>
      </c>
      <c r="C1126" s="1">
        <v>42523.753472222219</v>
      </c>
      <c r="D1126">
        <v>18</v>
      </c>
      <c r="E1126" t="s">
        <v>29990</v>
      </c>
      <c r="F1126" t="s">
        <v>30133</v>
      </c>
      <c r="G1126">
        <v>5</v>
      </c>
    </row>
    <row r="1127" spans="1:7">
      <c r="A1127" t="s">
        <v>30964</v>
      </c>
      <c r="B1127">
        <v>16103654</v>
      </c>
      <c r="C1127" s="1">
        <v>42526.05972222222</v>
      </c>
      <c r="D1127">
        <v>1</v>
      </c>
      <c r="E1127" t="s">
        <v>30851</v>
      </c>
      <c r="F1127" t="s">
        <v>30985</v>
      </c>
      <c r="G1127">
        <v>6</v>
      </c>
    </row>
    <row r="1128" spans="1:7">
      <c r="A1128" t="s">
        <v>30964</v>
      </c>
      <c r="B1128">
        <v>16103737</v>
      </c>
      <c r="C1128" s="1">
        <v>42526.155555555553</v>
      </c>
      <c r="D1128">
        <v>3</v>
      </c>
      <c r="E1128" t="s">
        <v>29369</v>
      </c>
      <c r="F1128" t="s">
        <v>29478</v>
      </c>
      <c r="G1128">
        <v>3</v>
      </c>
    </row>
    <row r="1129" spans="1:7">
      <c r="A1129" t="s">
        <v>30964</v>
      </c>
      <c r="B1129">
        <v>16104253</v>
      </c>
      <c r="C1129" s="1">
        <v>42527.025000000001</v>
      </c>
      <c r="D1129">
        <v>0</v>
      </c>
      <c r="E1129" t="s">
        <v>30878</v>
      </c>
      <c r="F1129" t="s">
        <v>30708</v>
      </c>
      <c r="G1129">
        <v>6</v>
      </c>
    </row>
    <row r="1130" spans="1:7">
      <c r="A1130" t="s">
        <v>30964</v>
      </c>
      <c r="B1130">
        <v>16118117</v>
      </c>
      <c r="C1130" s="1">
        <v>42546.896527777775</v>
      </c>
      <c r="D1130">
        <v>21</v>
      </c>
      <c r="E1130" t="s">
        <v>29683</v>
      </c>
      <c r="F1130" t="s">
        <v>30706</v>
      </c>
      <c r="G1130">
        <v>3</v>
      </c>
    </row>
  </sheetData>
  <sheetCalcPr fullCalcOnLoad="1"/>
  <autoFilter ref="A1:G1130"/>
  <sortState ref="A2:G1130">
    <sortCondition ref="C2:C1130"/>
  </sortState>
  <phoneticPr fontId="4" type="noConversion"/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1410"/>
  <sheetViews>
    <sheetView workbookViewId="0">
      <selection activeCell="A2" sqref="A2:G1410"/>
    </sheetView>
  </sheetViews>
  <sheetFormatPr baseColWidth="10" defaultColWidth="8.83203125" defaultRowHeight="14"/>
  <cols>
    <col min="1" max="1" width="32.5" bestFit="1" customWidth="1"/>
    <col min="2" max="2" width="9" bestFit="1" customWidth="1"/>
    <col min="3" max="3" width="12" style="1" bestFit="1" customWidth="1"/>
    <col min="4" max="4" width="7.5" bestFit="1" customWidth="1"/>
    <col min="5" max="5" width="39.5" bestFit="1" customWidth="1"/>
    <col min="6" max="6" width="24.33203125" bestFit="1" customWidth="1"/>
    <col min="7" max="7" width="7.6640625" bestFit="1" customWidth="1"/>
  </cols>
  <sheetData>
    <row r="1" spans="1:7">
      <c r="A1" t="s">
        <v>30956</v>
      </c>
      <c r="B1" t="s">
        <v>30962</v>
      </c>
      <c r="C1" s="1" t="s">
        <v>30957</v>
      </c>
      <c r="D1" t="s">
        <v>30959</v>
      </c>
      <c r="E1" t="s">
        <v>30963</v>
      </c>
      <c r="F1" t="s">
        <v>30960</v>
      </c>
      <c r="G1" t="s">
        <v>30961</v>
      </c>
    </row>
    <row r="2" spans="1:7">
      <c r="A2" t="s">
        <v>60</v>
      </c>
      <c r="B2">
        <v>10000008</v>
      </c>
      <c r="C2" s="1">
        <v>40179.004166666666</v>
      </c>
      <c r="D2">
        <v>0</v>
      </c>
      <c r="E2" t="s">
        <v>30307</v>
      </c>
      <c r="F2" t="s">
        <v>30312</v>
      </c>
      <c r="G2">
        <v>5</v>
      </c>
    </row>
    <row r="3" spans="1:7">
      <c r="A3" t="s">
        <v>60</v>
      </c>
      <c r="B3">
        <v>10000255</v>
      </c>
      <c r="C3" s="1">
        <v>40179.134722222225</v>
      </c>
      <c r="D3">
        <v>3</v>
      </c>
      <c r="E3" t="s">
        <v>30783</v>
      </c>
      <c r="F3" t="s">
        <v>30777</v>
      </c>
      <c r="G3">
        <v>6</v>
      </c>
    </row>
    <row r="4" spans="1:7">
      <c r="A4" t="s">
        <v>60</v>
      </c>
      <c r="B4">
        <v>10000877</v>
      </c>
      <c r="C4" s="1">
        <v>40180.006944444445</v>
      </c>
      <c r="D4">
        <v>0</v>
      </c>
      <c r="E4" t="s">
        <v>30036</v>
      </c>
      <c r="F4" t="s">
        <v>30035</v>
      </c>
      <c r="G4">
        <v>5</v>
      </c>
    </row>
    <row r="5" spans="1:7">
      <c r="A5" t="s">
        <v>60</v>
      </c>
      <c r="B5">
        <v>10002736</v>
      </c>
      <c r="C5" s="1">
        <v>40180.371527777781</v>
      </c>
      <c r="D5">
        <v>8</v>
      </c>
      <c r="E5" t="s">
        <v>29086</v>
      </c>
      <c r="F5" t="s">
        <v>29216</v>
      </c>
      <c r="G5">
        <v>2</v>
      </c>
    </row>
    <row r="6" spans="1:7">
      <c r="A6" t="s">
        <v>60</v>
      </c>
      <c r="B6">
        <v>10005514</v>
      </c>
      <c r="C6" s="1">
        <v>40185.947916666664</v>
      </c>
      <c r="D6">
        <v>22</v>
      </c>
      <c r="E6" t="s">
        <v>29095</v>
      </c>
      <c r="F6" t="s">
        <v>29077</v>
      </c>
      <c r="G6">
        <v>1</v>
      </c>
    </row>
    <row r="7" spans="1:7">
      <c r="A7" t="s">
        <v>60</v>
      </c>
      <c r="B7">
        <v>10007948</v>
      </c>
      <c r="C7" s="1">
        <v>40189.034722222219</v>
      </c>
      <c r="D7">
        <v>0</v>
      </c>
      <c r="E7" t="s">
        <v>30311</v>
      </c>
      <c r="F7" t="s">
        <v>30497</v>
      </c>
      <c r="G7">
        <v>5</v>
      </c>
    </row>
    <row r="8" spans="1:7">
      <c r="A8" t="s">
        <v>60</v>
      </c>
      <c r="B8">
        <v>10008614</v>
      </c>
      <c r="C8" s="1">
        <v>40189.84375</v>
      </c>
      <c r="D8">
        <v>20</v>
      </c>
      <c r="E8" t="s">
        <v>29511</v>
      </c>
      <c r="F8" t="s">
        <v>29496</v>
      </c>
      <c r="G8">
        <v>3</v>
      </c>
    </row>
    <row r="9" spans="1:7">
      <c r="A9" t="s">
        <v>60</v>
      </c>
      <c r="B9">
        <v>10010364</v>
      </c>
      <c r="C9" s="1">
        <v>40191.9375</v>
      </c>
      <c r="D9">
        <v>22</v>
      </c>
      <c r="E9" t="s">
        <v>29740</v>
      </c>
      <c r="F9" t="s">
        <v>29725</v>
      </c>
      <c r="G9">
        <v>3</v>
      </c>
    </row>
    <row r="10" spans="1:7">
      <c r="A10" t="s">
        <v>60</v>
      </c>
      <c r="B10">
        <v>10011367</v>
      </c>
      <c r="C10" s="1">
        <v>40193.138888888891</v>
      </c>
      <c r="D10">
        <v>3</v>
      </c>
      <c r="E10" t="s">
        <v>29178</v>
      </c>
      <c r="F10" t="s">
        <v>29147</v>
      </c>
      <c r="G10">
        <v>2</v>
      </c>
    </row>
    <row r="11" spans="1:7">
      <c r="A11" t="s">
        <v>60</v>
      </c>
      <c r="B11">
        <v>10013286</v>
      </c>
      <c r="C11" s="1">
        <v>40195.079861111109</v>
      </c>
      <c r="D11">
        <v>1</v>
      </c>
      <c r="E11" t="s">
        <v>29648</v>
      </c>
      <c r="F11" t="s">
        <v>29725</v>
      </c>
      <c r="G11">
        <v>3</v>
      </c>
    </row>
    <row r="12" spans="1:7">
      <c r="A12" t="s">
        <v>60</v>
      </c>
      <c r="B12">
        <v>10013298</v>
      </c>
      <c r="C12" s="1">
        <v>40195.086805555555</v>
      </c>
      <c r="D12">
        <v>2</v>
      </c>
      <c r="E12" t="s">
        <v>29644</v>
      </c>
      <c r="F12" t="s">
        <v>29725</v>
      </c>
      <c r="G12">
        <v>3</v>
      </c>
    </row>
    <row r="13" spans="1:7">
      <c r="A13" t="s">
        <v>60</v>
      </c>
      <c r="B13">
        <v>10013528</v>
      </c>
      <c r="C13" s="1">
        <v>40195.545138888891</v>
      </c>
      <c r="D13">
        <v>13</v>
      </c>
      <c r="E13" t="s">
        <v>30170</v>
      </c>
      <c r="F13" t="s">
        <v>30155</v>
      </c>
      <c r="G13">
        <v>5</v>
      </c>
    </row>
    <row r="14" spans="1:7">
      <c r="A14" t="s">
        <v>60</v>
      </c>
      <c r="B14">
        <v>10013715</v>
      </c>
      <c r="C14" s="1">
        <v>40195.25</v>
      </c>
      <c r="D14">
        <v>6</v>
      </c>
      <c r="E14" t="s">
        <v>30122</v>
      </c>
      <c r="F14" t="s">
        <v>30229</v>
      </c>
      <c r="G14">
        <v>5</v>
      </c>
    </row>
    <row r="15" spans="1:7">
      <c r="A15" t="s">
        <v>60</v>
      </c>
      <c r="B15">
        <v>10014568</v>
      </c>
      <c r="C15" s="1">
        <v>40196.831944444442</v>
      </c>
      <c r="D15">
        <v>19</v>
      </c>
      <c r="E15" t="s">
        <v>28932</v>
      </c>
      <c r="F15" t="s">
        <v>29077</v>
      </c>
      <c r="G15">
        <v>1</v>
      </c>
    </row>
    <row r="16" spans="1:7">
      <c r="A16" t="s">
        <v>60</v>
      </c>
      <c r="B16">
        <v>10014703</v>
      </c>
      <c r="C16" s="1">
        <v>40196.958333333336</v>
      </c>
      <c r="D16">
        <v>23</v>
      </c>
      <c r="E16" t="s">
        <v>30329</v>
      </c>
      <c r="F16" t="s">
        <v>30312</v>
      </c>
      <c r="G16">
        <v>5</v>
      </c>
    </row>
    <row r="17" spans="1:7">
      <c r="A17" t="s">
        <v>60</v>
      </c>
      <c r="B17">
        <v>10014782</v>
      </c>
      <c r="C17" s="1">
        <v>40197.085416666669</v>
      </c>
      <c r="D17">
        <v>2</v>
      </c>
      <c r="E17" t="s">
        <v>30294</v>
      </c>
      <c r="F17" t="s">
        <v>30312</v>
      </c>
      <c r="G17">
        <v>5</v>
      </c>
    </row>
    <row r="18" spans="1:7">
      <c r="A18" t="s">
        <v>60</v>
      </c>
      <c r="B18">
        <v>10015260</v>
      </c>
      <c r="C18" s="1">
        <v>40197.729166666664</v>
      </c>
      <c r="D18">
        <v>17</v>
      </c>
      <c r="E18" t="s">
        <v>29519</v>
      </c>
      <c r="F18" t="s">
        <v>29496</v>
      </c>
      <c r="G18">
        <v>3</v>
      </c>
    </row>
    <row r="19" spans="1:7">
      <c r="A19" t="s">
        <v>60</v>
      </c>
      <c r="B19">
        <v>10015520</v>
      </c>
      <c r="C19" s="1">
        <v>40197.979166666664</v>
      </c>
      <c r="D19">
        <v>23</v>
      </c>
      <c r="E19" t="s">
        <v>30074</v>
      </c>
      <c r="F19" t="s">
        <v>30229</v>
      </c>
      <c r="G19">
        <v>5</v>
      </c>
    </row>
    <row r="20" spans="1:7">
      <c r="A20" t="s">
        <v>60</v>
      </c>
      <c r="B20">
        <v>10017305</v>
      </c>
      <c r="C20" s="1">
        <v>40199.927083333336</v>
      </c>
      <c r="D20">
        <v>22</v>
      </c>
      <c r="E20" t="s">
        <v>30753</v>
      </c>
      <c r="F20" t="s">
        <v>30744</v>
      </c>
      <c r="G20">
        <v>6</v>
      </c>
    </row>
    <row r="21" spans="1:7">
      <c r="A21" t="s">
        <v>60</v>
      </c>
      <c r="B21">
        <v>10018658</v>
      </c>
      <c r="C21" s="1">
        <v>40201.542361111111</v>
      </c>
      <c r="D21">
        <v>13</v>
      </c>
      <c r="E21" t="s">
        <v>28648</v>
      </c>
      <c r="F21" t="s">
        <v>28633</v>
      </c>
      <c r="G21">
        <v>1</v>
      </c>
    </row>
    <row r="22" spans="1:7">
      <c r="A22" t="s">
        <v>60</v>
      </c>
      <c r="B22">
        <v>10019702</v>
      </c>
      <c r="C22" s="1">
        <v>40202.229166666664</v>
      </c>
      <c r="D22">
        <v>5</v>
      </c>
      <c r="E22" t="s">
        <v>30123</v>
      </c>
      <c r="F22" t="s">
        <v>30229</v>
      </c>
      <c r="G22">
        <v>5</v>
      </c>
    </row>
    <row r="23" spans="1:7">
      <c r="A23" t="s">
        <v>60</v>
      </c>
      <c r="B23">
        <v>10022079</v>
      </c>
      <c r="C23" s="1">
        <v>40205.791666666664</v>
      </c>
      <c r="D23">
        <v>19</v>
      </c>
      <c r="E23" t="s">
        <v>29743</v>
      </c>
      <c r="F23" t="s">
        <v>29725</v>
      </c>
      <c r="G23">
        <v>3</v>
      </c>
    </row>
    <row r="24" spans="1:7">
      <c r="A24" t="s">
        <v>60</v>
      </c>
      <c r="B24">
        <v>10022084</v>
      </c>
      <c r="C24" s="1">
        <v>40202.916666666664</v>
      </c>
      <c r="D24">
        <v>22</v>
      </c>
      <c r="E24" t="s">
        <v>30332</v>
      </c>
      <c r="F24" t="s">
        <v>30312</v>
      </c>
      <c r="G24">
        <v>5</v>
      </c>
    </row>
    <row r="25" spans="1:7">
      <c r="A25" t="s">
        <v>60</v>
      </c>
      <c r="B25">
        <v>10023761</v>
      </c>
      <c r="C25" s="1">
        <v>40207.85833333333</v>
      </c>
      <c r="D25">
        <v>20</v>
      </c>
      <c r="E25" t="s">
        <v>28639</v>
      </c>
      <c r="F25" t="s">
        <v>28633</v>
      </c>
      <c r="G25">
        <v>1</v>
      </c>
    </row>
    <row r="26" spans="1:7">
      <c r="A26" t="s">
        <v>60</v>
      </c>
      <c r="B26">
        <v>10023834</v>
      </c>
      <c r="C26" s="1">
        <v>40207.923611111109</v>
      </c>
      <c r="D26">
        <v>22</v>
      </c>
      <c r="E26" t="s">
        <v>30319</v>
      </c>
      <c r="F26" t="s">
        <v>30155</v>
      </c>
      <c r="G26">
        <v>5</v>
      </c>
    </row>
    <row r="27" spans="1:7">
      <c r="A27" t="s">
        <v>60</v>
      </c>
      <c r="B27">
        <v>10024070</v>
      </c>
      <c r="C27" s="1">
        <v>40208.154861111114</v>
      </c>
      <c r="D27">
        <v>3</v>
      </c>
      <c r="E27" t="s">
        <v>29930</v>
      </c>
      <c r="F27" t="s">
        <v>29924</v>
      </c>
      <c r="G27">
        <v>4</v>
      </c>
    </row>
    <row r="28" spans="1:7">
      <c r="A28" t="s">
        <v>60</v>
      </c>
      <c r="B28">
        <v>10024357</v>
      </c>
      <c r="C28" s="1">
        <v>40208.5</v>
      </c>
      <c r="D28">
        <v>12</v>
      </c>
      <c r="E28" t="s">
        <v>28818</v>
      </c>
      <c r="F28" t="s">
        <v>28915</v>
      </c>
      <c r="G28">
        <v>1</v>
      </c>
    </row>
    <row r="29" spans="1:7">
      <c r="A29" t="s">
        <v>60</v>
      </c>
      <c r="B29">
        <v>10027465</v>
      </c>
      <c r="C29" s="1">
        <v>40212.542361111111</v>
      </c>
      <c r="D29">
        <v>13</v>
      </c>
      <c r="E29" t="s">
        <v>28562</v>
      </c>
      <c r="F29" t="s">
        <v>28555</v>
      </c>
      <c r="G29">
        <v>1</v>
      </c>
    </row>
    <row r="30" spans="1:7">
      <c r="A30" t="s">
        <v>60</v>
      </c>
      <c r="B30">
        <v>10027894</v>
      </c>
      <c r="C30" s="1">
        <v>40212.864583333336</v>
      </c>
      <c r="D30">
        <v>20</v>
      </c>
      <c r="E30" t="s">
        <v>30730</v>
      </c>
      <c r="F30" t="s">
        <v>30718</v>
      </c>
      <c r="G30">
        <v>6</v>
      </c>
    </row>
    <row r="31" spans="1:7">
      <c r="A31" t="s">
        <v>60</v>
      </c>
      <c r="B31">
        <v>10029199</v>
      </c>
      <c r="C31" s="1">
        <v>40213.625</v>
      </c>
      <c r="D31">
        <v>15</v>
      </c>
      <c r="E31" t="s">
        <v>30972</v>
      </c>
      <c r="F31" t="s">
        <v>30969</v>
      </c>
      <c r="G31">
        <v>6</v>
      </c>
    </row>
    <row r="32" spans="1:7">
      <c r="A32" t="s">
        <v>60</v>
      </c>
      <c r="B32">
        <v>10031653</v>
      </c>
      <c r="C32" s="1">
        <v>40217.122916666667</v>
      </c>
      <c r="D32">
        <v>2</v>
      </c>
      <c r="E32" t="s">
        <v>29464</v>
      </c>
      <c r="F32" t="s">
        <v>29453</v>
      </c>
      <c r="G32">
        <v>3</v>
      </c>
    </row>
    <row r="33" spans="1:7">
      <c r="A33" t="s">
        <v>60</v>
      </c>
      <c r="B33">
        <v>10033143</v>
      </c>
      <c r="C33" s="1">
        <v>40215.083333333336</v>
      </c>
      <c r="D33">
        <v>2</v>
      </c>
      <c r="E33" t="s">
        <v>30018</v>
      </c>
      <c r="F33" t="s">
        <v>30133</v>
      </c>
      <c r="G33">
        <v>5</v>
      </c>
    </row>
    <row r="34" spans="1:7">
      <c r="A34" t="s">
        <v>60</v>
      </c>
      <c r="B34">
        <v>10035957</v>
      </c>
      <c r="C34" s="1">
        <v>40221.793749999997</v>
      </c>
      <c r="D34">
        <v>19</v>
      </c>
      <c r="E34" t="s">
        <v>29675</v>
      </c>
      <c r="F34" t="s">
        <v>29673</v>
      </c>
      <c r="G34">
        <v>3</v>
      </c>
    </row>
    <row r="35" spans="1:7">
      <c r="A35" t="s">
        <v>60</v>
      </c>
      <c r="B35">
        <v>10038220</v>
      </c>
      <c r="C35" s="1">
        <v>40224.665277777778</v>
      </c>
      <c r="D35">
        <v>15</v>
      </c>
      <c r="E35" t="s">
        <v>30202</v>
      </c>
      <c r="F35" t="s">
        <v>30177</v>
      </c>
      <c r="G35">
        <v>5</v>
      </c>
    </row>
    <row r="36" spans="1:7">
      <c r="A36" t="s">
        <v>60</v>
      </c>
      <c r="B36">
        <v>10041040</v>
      </c>
      <c r="C36" s="1">
        <v>40227.933333333334</v>
      </c>
      <c r="D36">
        <v>22</v>
      </c>
      <c r="E36" t="s">
        <v>30318</v>
      </c>
      <c r="F36" t="s">
        <v>30155</v>
      </c>
      <c r="G36">
        <v>5</v>
      </c>
    </row>
    <row r="37" spans="1:7">
      <c r="A37" t="s">
        <v>60</v>
      </c>
      <c r="B37">
        <v>10043891</v>
      </c>
      <c r="C37" s="1">
        <v>40231.388888888891</v>
      </c>
      <c r="D37">
        <v>9</v>
      </c>
      <c r="E37" t="s">
        <v>30663</v>
      </c>
      <c r="F37" t="s">
        <v>30662</v>
      </c>
      <c r="G37">
        <v>5</v>
      </c>
    </row>
    <row r="38" spans="1:7">
      <c r="A38" t="s">
        <v>60</v>
      </c>
      <c r="B38">
        <v>10045193</v>
      </c>
      <c r="C38" s="1">
        <v>40232.820833333331</v>
      </c>
      <c r="D38">
        <v>19</v>
      </c>
      <c r="E38" t="s">
        <v>29405</v>
      </c>
      <c r="F38" t="s">
        <v>29392</v>
      </c>
      <c r="G38">
        <v>2</v>
      </c>
    </row>
    <row r="39" spans="1:7">
      <c r="A39" t="s">
        <v>60</v>
      </c>
      <c r="B39">
        <v>10046258</v>
      </c>
      <c r="C39" s="1">
        <v>40234.11041666667</v>
      </c>
      <c r="D39">
        <v>2</v>
      </c>
      <c r="E39" t="s">
        <v>29874</v>
      </c>
      <c r="F39" t="s">
        <v>29985</v>
      </c>
      <c r="G39">
        <v>4</v>
      </c>
    </row>
    <row r="40" spans="1:7">
      <c r="A40" t="s">
        <v>60</v>
      </c>
      <c r="B40">
        <v>10047601</v>
      </c>
      <c r="C40" s="1">
        <v>40235.788194444445</v>
      </c>
      <c r="D40">
        <v>18</v>
      </c>
      <c r="E40" t="s">
        <v>29278</v>
      </c>
      <c r="F40" t="s">
        <v>29423</v>
      </c>
      <c r="G40">
        <v>2</v>
      </c>
    </row>
    <row r="41" spans="1:7">
      <c r="A41" t="s">
        <v>60</v>
      </c>
      <c r="B41">
        <v>10048128</v>
      </c>
      <c r="C41" s="1">
        <v>40235.458333333336</v>
      </c>
      <c r="D41">
        <v>11</v>
      </c>
      <c r="E41" t="s">
        <v>29120</v>
      </c>
      <c r="F41" t="s">
        <v>29101</v>
      </c>
      <c r="G41">
        <v>2</v>
      </c>
    </row>
    <row r="42" spans="1:7">
      <c r="A42" t="s">
        <v>60</v>
      </c>
      <c r="B42">
        <v>10048527</v>
      </c>
      <c r="C42" s="1">
        <v>40236.962500000001</v>
      </c>
      <c r="D42">
        <v>23</v>
      </c>
      <c r="E42" t="s">
        <v>28999</v>
      </c>
      <c r="F42" t="s">
        <v>28997</v>
      </c>
      <c r="G42">
        <v>1</v>
      </c>
    </row>
    <row r="43" spans="1:7">
      <c r="A43" t="s">
        <v>60</v>
      </c>
      <c r="B43">
        <v>10048706</v>
      </c>
      <c r="C43" s="1">
        <v>40237.104166666664</v>
      </c>
      <c r="D43">
        <v>2</v>
      </c>
      <c r="E43" t="s">
        <v>28709</v>
      </c>
      <c r="F43" t="s">
        <v>28840</v>
      </c>
      <c r="G43">
        <v>1</v>
      </c>
    </row>
    <row r="44" spans="1:7">
      <c r="A44" t="s">
        <v>60</v>
      </c>
      <c r="B44">
        <v>10049090</v>
      </c>
      <c r="C44" s="1">
        <v>40237.75</v>
      </c>
      <c r="D44">
        <v>18</v>
      </c>
      <c r="E44" t="s">
        <v>29989</v>
      </c>
      <c r="F44" t="s">
        <v>30133</v>
      </c>
      <c r="G44">
        <v>5</v>
      </c>
    </row>
    <row r="45" spans="1:7">
      <c r="A45" t="s">
        <v>60</v>
      </c>
      <c r="B45">
        <v>10050053</v>
      </c>
      <c r="C45" s="1">
        <v>40238.926388888889</v>
      </c>
      <c r="D45">
        <v>22</v>
      </c>
      <c r="E45" t="s">
        <v>29883</v>
      </c>
      <c r="F45" t="s">
        <v>29881</v>
      </c>
      <c r="G45">
        <v>4</v>
      </c>
    </row>
    <row r="46" spans="1:7">
      <c r="A46" t="s">
        <v>60</v>
      </c>
      <c r="B46">
        <v>10050855</v>
      </c>
      <c r="C46" s="1">
        <v>40239.979166666664</v>
      </c>
      <c r="D46">
        <v>23</v>
      </c>
      <c r="E46" t="s">
        <v>30582</v>
      </c>
      <c r="F46" t="s">
        <v>30577</v>
      </c>
      <c r="G46">
        <v>5</v>
      </c>
    </row>
    <row r="47" spans="1:7">
      <c r="A47" t="s">
        <v>60</v>
      </c>
      <c r="B47">
        <v>10051147</v>
      </c>
      <c r="C47" s="1">
        <v>40236.958333333336</v>
      </c>
      <c r="D47">
        <v>23</v>
      </c>
      <c r="E47" t="s">
        <v>29466</v>
      </c>
      <c r="F47" t="s">
        <v>29465</v>
      </c>
      <c r="G47">
        <v>3</v>
      </c>
    </row>
    <row r="48" spans="1:7">
      <c r="A48" t="s">
        <v>60</v>
      </c>
      <c r="B48">
        <v>10051432</v>
      </c>
      <c r="C48" s="1">
        <v>40240.748611111114</v>
      </c>
      <c r="D48">
        <v>17</v>
      </c>
      <c r="E48" t="s">
        <v>29505</v>
      </c>
      <c r="F48" t="s">
        <v>29478</v>
      </c>
      <c r="G48">
        <v>3</v>
      </c>
    </row>
    <row r="49" spans="1:7">
      <c r="A49" t="s">
        <v>60</v>
      </c>
      <c r="B49">
        <v>10054147</v>
      </c>
      <c r="C49" s="1">
        <v>40243.9375</v>
      </c>
      <c r="D49">
        <v>22</v>
      </c>
      <c r="E49" t="s">
        <v>29383</v>
      </c>
      <c r="F49" t="s">
        <v>29381</v>
      </c>
      <c r="G49">
        <v>2</v>
      </c>
    </row>
    <row r="50" spans="1:7">
      <c r="A50" t="s">
        <v>60</v>
      </c>
      <c r="B50">
        <v>10054761</v>
      </c>
      <c r="C50" s="1">
        <v>40244.805555555555</v>
      </c>
      <c r="D50">
        <v>19</v>
      </c>
      <c r="E50" t="s">
        <v>30095</v>
      </c>
      <c r="F50" t="s">
        <v>30229</v>
      </c>
      <c r="G50">
        <v>5</v>
      </c>
    </row>
    <row r="51" spans="1:7">
      <c r="A51" t="s">
        <v>60</v>
      </c>
      <c r="B51">
        <v>10055628</v>
      </c>
      <c r="C51" s="1">
        <v>40246.006249999999</v>
      </c>
      <c r="D51">
        <v>0</v>
      </c>
      <c r="E51" t="s">
        <v>30784</v>
      </c>
      <c r="F51" t="s">
        <v>30777</v>
      </c>
      <c r="G51">
        <v>6</v>
      </c>
    </row>
    <row r="52" spans="1:7">
      <c r="A52" t="s">
        <v>60</v>
      </c>
      <c r="B52">
        <v>10057952</v>
      </c>
      <c r="C52" s="1">
        <v>40248.738194444442</v>
      </c>
      <c r="D52">
        <v>17</v>
      </c>
      <c r="E52" t="s">
        <v>28957</v>
      </c>
      <c r="F52" t="s">
        <v>29077</v>
      </c>
      <c r="G52">
        <v>1</v>
      </c>
    </row>
    <row r="53" spans="1:7">
      <c r="A53" t="s">
        <v>60</v>
      </c>
      <c r="B53">
        <v>10058200</v>
      </c>
      <c r="C53" s="1">
        <v>40248.909722222219</v>
      </c>
      <c r="D53">
        <v>21</v>
      </c>
      <c r="E53" t="s">
        <v>30816</v>
      </c>
      <c r="F53" t="s">
        <v>30985</v>
      </c>
      <c r="G53">
        <v>6</v>
      </c>
    </row>
    <row r="54" spans="1:7">
      <c r="A54" t="s">
        <v>60</v>
      </c>
      <c r="B54">
        <v>10060128</v>
      </c>
      <c r="C54" s="1">
        <v>40250.9375</v>
      </c>
      <c r="D54">
        <v>22</v>
      </c>
      <c r="E54" t="s">
        <v>28692</v>
      </c>
      <c r="F54" t="s">
        <v>28683</v>
      </c>
      <c r="G54">
        <v>1</v>
      </c>
    </row>
    <row r="55" spans="1:7">
      <c r="A55" t="s">
        <v>60</v>
      </c>
      <c r="B55">
        <v>10063067</v>
      </c>
      <c r="C55" s="1">
        <v>40254.588888888888</v>
      </c>
      <c r="D55">
        <v>14</v>
      </c>
      <c r="E55" t="s">
        <v>30713</v>
      </c>
      <c r="F55" t="s">
        <v>30667</v>
      </c>
      <c r="G55">
        <v>5</v>
      </c>
    </row>
    <row r="56" spans="1:7">
      <c r="A56" t="s">
        <v>60</v>
      </c>
      <c r="B56">
        <v>10064190</v>
      </c>
      <c r="C56" s="1">
        <v>40251.645833333336</v>
      </c>
      <c r="D56">
        <v>15</v>
      </c>
      <c r="E56" t="s">
        <v>30080</v>
      </c>
      <c r="F56" t="s">
        <v>30066</v>
      </c>
      <c r="G56">
        <v>4</v>
      </c>
    </row>
    <row r="57" spans="1:7">
      <c r="A57" t="s">
        <v>60</v>
      </c>
      <c r="B57">
        <v>10065263</v>
      </c>
      <c r="C57" s="1">
        <v>40256.849305555559</v>
      </c>
      <c r="D57">
        <v>20</v>
      </c>
      <c r="E57" t="s">
        <v>30164</v>
      </c>
      <c r="F57" t="s">
        <v>30155</v>
      </c>
      <c r="G57">
        <v>5</v>
      </c>
    </row>
    <row r="58" spans="1:7">
      <c r="A58" t="s">
        <v>60</v>
      </c>
      <c r="B58">
        <v>10065483</v>
      </c>
      <c r="C58" s="1">
        <v>40257.041666666664</v>
      </c>
      <c r="D58">
        <v>1</v>
      </c>
      <c r="E58" t="s">
        <v>28836</v>
      </c>
      <c r="F58" t="s">
        <v>28915</v>
      </c>
      <c r="G58">
        <v>1</v>
      </c>
    </row>
    <row r="59" spans="1:7">
      <c r="A59" t="s">
        <v>60</v>
      </c>
      <c r="B59">
        <v>10066167</v>
      </c>
      <c r="C59" s="1">
        <v>40257.729166666664</v>
      </c>
      <c r="D59">
        <v>17</v>
      </c>
      <c r="E59" t="s">
        <v>29028</v>
      </c>
      <c r="F59" t="s">
        <v>29019</v>
      </c>
      <c r="G59">
        <v>1</v>
      </c>
    </row>
    <row r="60" spans="1:7">
      <c r="A60" t="s">
        <v>60</v>
      </c>
      <c r="B60">
        <v>10066278</v>
      </c>
      <c r="C60" s="1">
        <v>40257.756249999999</v>
      </c>
      <c r="D60">
        <v>18</v>
      </c>
      <c r="E60" t="s">
        <v>29002</v>
      </c>
      <c r="F60" t="s">
        <v>29147</v>
      </c>
      <c r="G60">
        <v>2</v>
      </c>
    </row>
    <row r="61" spans="1:7">
      <c r="A61" t="s">
        <v>60</v>
      </c>
      <c r="B61">
        <v>10066446</v>
      </c>
      <c r="C61" s="1">
        <v>40258.0625</v>
      </c>
      <c r="D61">
        <v>1</v>
      </c>
      <c r="E61" t="s">
        <v>28835</v>
      </c>
      <c r="F61" t="s">
        <v>28915</v>
      </c>
      <c r="G61">
        <v>1</v>
      </c>
    </row>
    <row r="62" spans="1:7">
      <c r="A62" t="s">
        <v>60</v>
      </c>
      <c r="B62">
        <v>10067151</v>
      </c>
      <c r="C62" s="1">
        <v>40258.87777777778</v>
      </c>
      <c r="D62">
        <v>21</v>
      </c>
      <c r="E62" t="s">
        <v>29493</v>
      </c>
      <c r="F62" t="s">
        <v>29478</v>
      </c>
      <c r="G62">
        <v>3</v>
      </c>
    </row>
    <row r="63" spans="1:7">
      <c r="A63" t="s">
        <v>60</v>
      </c>
      <c r="B63">
        <v>10068052</v>
      </c>
      <c r="C63" s="1">
        <v>40259.952777777777</v>
      </c>
      <c r="D63">
        <v>22</v>
      </c>
      <c r="E63" t="s">
        <v>29264</v>
      </c>
      <c r="F63" t="s">
        <v>29423</v>
      </c>
      <c r="G63">
        <v>2</v>
      </c>
    </row>
    <row r="64" spans="1:7">
      <c r="A64" t="s">
        <v>60</v>
      </c>
      <c r="B64">
        <v>10069677</v>
      </c>
      <c r="C64" s="1">
        <v>40261.883333333331</v>
      </c>
      <c r="D64">
        <v>21</v>
      </c>
      <c r="E64" t="s">
        <v>30525</v>
      </c>
      <c r="F64" t="s">
        <v>30497</v>
      </c>
      <c r="G64">
        <v>5</v>
      </c>
    </row>
    <row r="65" spans="1:7">
      <c r="A65" t="s">
        <v>60</v>
      </c>
      <c r="B65">
        <v>10069749</v>
      </c>
      <c r="C65" s="1">
        <v>40261.9375</v>
      </c>
      <c r="D65">
        <v>22</v>
      </c>
      <c r="E65" t="s">
        <v>30139</v>
      </c>
      <c r="F65" t="s">
        <v>30133</v>
      </c>
      <c r="G65">
        <v>5</v>
      </c>
    </row>
    <row r="66" spans="1:7">
      <c r="A66" t="s">
        <v>60</v>
      </c>
      <c r="B66">
        <v>10070483</v>
      </c>
      <c r="C66" s="1">
        <v>40262.5</v>
      </c>
      <c r="D66">
        <v>12</v>
      </c>
      <c r="E66" t="s">
        <v>29724</v>
      </c>
      <c r="F66" t="s">
        <v>29718</v>
      </c>
      <c r="G66">
        <v>3</v>
      </c>
    </row>
    <row r="67" spans="1:7">
      <c r="A67" t="s">
        <v>60</v>
      </c>
      <c r="B67">
        <v>10071463</v>
      </c>
      <c r="C67" s="1">
        <v>40263.958333333336</v>
      </c>
      <c r="D67">
        <v>23</v>
      </c>
      <c r="E67" t="s">
        <v>30323</v>
      </c>
      <c r="F67" t="s">
        <v>30312</v>
      </c>
      <c r="G67">
        <v>5</v>
      </c>
    </row>
    <row r="68" spans="1:7">
      <c r="A68" t="s">
        <v>60</v>
      </c>
      <c r="B68">
        <v>10072235</v>
      </c>
      <c r="C68" s="1">
        <v>40264.833333333336</v>
      </c>
      <c r="D68">
        <v>20</v>
      </c>
      <c r="E68" t="s">
        <v>29750</v>
      </c>
      <c r="F68" t="s">
        <v>29725</v>
      </c>
      <c r="G68">
        <v>3</v>
      </c>
    </row>
    <row r="69" spans="1:7">
      <c r="A69" t="s">
        <v>60</v>
      </c>
      <c r="B69">
        <v>10073399</v>
      </c>
      <c r="C69" s="1">
        <v>40266.488888888889</v>
      </c>
      <c r="D69">
        <v>11</v>
      </c>
      <c r="E69" t="s">
        <v>28856</v>
      </c>
      <c r="F69" t="s">
        <v>28997</v>
      </c>
      <c r="G69">
        <v>1</v>
      </c>
    </row>
    <row r="70" spans="1:7">
      <c r="A70" t="s">
        <v>60</v>
      </c>
      <c r="B70">
        <v>10075013</v>
      </c>
      <c r="C70" s="1">
        <v>40267.916666666664</v>
      </c>
      <c r="D70">
        <v>22</v>
      </c>
      <c r="E70" t="s">
        <v>29784</v>
      </c>
      <c r="F70" t="s">
        <v>30795</v>
      </c>
      <c r="G70">
        <v>3</v>
      </c>
    </row>
    <row r="71" spans="1:7">
      <c r="A71" t="s">
        <v>60</v>
      </c>
      <c r="B71">
        <v>10079050</v>
      </c>
      <c r="C71" s="1">
        <v>40272.027777777781</v>
      </c>
      <c r="D71">
        <v>0</v>
      </c>
      <c r="E71" t="s">
        <v>30631</v>
      </c>
      <c r="F71" t="s">
        <v>30577</v>
      </c>
      <c r="G71">
        <v>5</v>
      </c>
    </row>
    <row r="72" spans="1:7">
      <c r="A72" t="s">
        <v>60</v>
      </c>
      <c r="B72">
        <v>10079194</v>
      </c>
      <c r="C72" s="1">
        <v>40272.15625</v>
      </c>
      <c r="D72">
        <v>3</v>
      </c>
      <c r="E72" t="s">
        <v>29331</v>
      </c>
      <c r="F72" t="s">
        <v>29327</v>
      </c>
      <c r="G72">
        <v>2</v>
      </c>
    </row>
    <row r="73" spans="1:7">
      <c r="A73" t="s">
        <v>60</v>
      </c>
      <c r="B73">
        <v>10079429</v>
      </c>
      <c r="C73" s="1">
        <v>40268.958333333336</v>
      </c>
      <c r="D73">
        <v>23</v>
      </c>
      <c r="E73" t="s">
        <v>30710</v>
      </c>
      <c r="F73" t="s">
        <v>30708</v>
      </c>
      <c r="G73">
        <v>6</v>
      </c>
    </row>
    <row r="74" spans="1:7">
      <c r="A74" t="s">
        <v>60</v>
      </c>
      <c r="B74">
        <v>10080713</v>
      </c>
      <c r="C74" s="1">
        <v>40274.052083333336</v>
      </c>
      <c r="D74">
        <v>1</v>
      </c>
      <c r="E74" t="s">
        <v>30064</v>
      </c>
      <c r="F74" t="s">
        <v>30037</v>
      </c>
      <c r="G74">
        <v>5</v>
      </c>
    </row>
    <row r="75" spans="1:7">
      <c r="A75" t="s">
        <v>60</v>
      </c>
      <c r="B75">
        <v>10081297</v>
      </c>
      <c r="C75" s="1">
        <v>40269.625</v>
      </c>
      <c r="D75">
        <v>15</v>
      </c>
      <c r="E75" t="s">
        <v>29238</v>
      </c>
      <c r="F75" t="s">
        <v>29216</v>
      </c>
      <c r="G75">
        <v>2</v>
      </c>
    </row>
    <row r="76" spans="1:7">
      <c r="A76" t="s">
        <v>60</v>
      </c>
      <c r="B76">
        <v>10082613</v>
      </c>
      <c r="C76" s="1">
        <v>40275.836805555555</v>
      </c>
      <c r="D76">
        <v>20</v>
      </c>
      <c r="E76" t="s">
        <v>28946</v>
      </c>
      <c r="F76" t="s">
        <v>29077</v>
      </c>
      <c r="G76">
        <v>1</v>
      </c>
    </row>
    <row r="77" spans="1:7">
      <c r="A77" t="s">
        <v>60</v>
      </c>
      <c r="B77">
        <v>10087987</v>
      </c>
      <c r="C77" s="1">
        <v>40281.614583333336</v>
      </c>
      <c r="D77">
        <v>14</v>
      </c>
      <c r="E77" t="s">
        <v>30118</v>
      </c>
      <c r="F77" t="s">
        <v>30229</v>
      </c>
      <c r="G77">
        <v>5</v>
      </c>
    </row>
    <row r="78" spans="1:7">
      <c r="A78" t="s">
        <v>60</v>
      </c>
      <c r="B78">
        <v>10088287</v>
      </c>
      <c r="C78" s="1">
        <v>40281.913194444445</v>
      </c>
      <c r="D78">
        <v>21</v>
      </c>
      <c r="E78" t="s">
        <v>30082</v>
      </c>
      <c r="F78" t="s">
        <v>30229</v>
      </c>
      <c r="G78">
        <v>5</v>
      </c>
    </row>
    <row r="79" spans="1:7">
      <c r="A79" t="s">
        <v>60</v>
      </c>
      <c r="B79">
        <v>10088381</v>
      </c>
      <c r="C79" s="1">
        <v>40282.048611111109</v>
      </c>
      <c r="D79">
        <v>1</v>
      </c>
      <c r="E79" t="s">
        <v>29305</v>
      </c>
      <c r="F79" t="s">
        <v>29423</v>
      </c>
      <c r="G79">
        <v>2</v>
      </c>
    </row>
    <row r="80" spans="1:7">
      <c r="A80" t="s">
        <v>60</v>
      </c>
      <c r="B80">
        <v>10091216</v>
      </c>
      <c r="C80" s="1">
        <v>40284.826388888891</v>
      </c>
      <c r="D80">
        <v>19</v>
      </c>
      <c r="E80" t="s">
        <v>29455</v>
      </c>
      <c r="F80" t="s">
        <v>29453</v>
      </c>
      <c r="G80">
        <v>3</v>
      </c>
    </row>
    <row r="81" spans="1:7">
      <c r="A81" t="s">
        <v>60</v>
      </c>
      <c r="B81">
        <v>10092236</v>
      </c>
      <c r="C81" s="1">
        <v>40285.947916666664</v>
      </c>
      <c r="D81">
        <v>22</v>
      </c>
      <c r="E81" t="s">
        <v>28927</v>
      </c>
      <c r="F81" t="s">
        <v>28915</v>
      </c>
      <c r="G81">
        <v>1</v>
      </c>
    </row>
    <row r="82" spans="1:7">
      <c r="A82" t="s">
        <v>60</v>
      </c>
      <c r="B82">
        <v>10092699</v>
      </c>
      <c r="C82" s="1">
        <v>40286.601388888892</v>
      </c>
      <c r="D82">
        <v>14</v>
      </c>
      <c r="E82" t="s">
        <v>30422</v>
      </c>
      <c r="F82" t="s">
        <v>30497</v>
      </c>
      <c r="G82">
        <v>5</v>
      </c>
    </row>
    <row r="83" spans="1:7">
      <c r="A83" t="s">
        <v>60</v>
      </c>
      <c r="B83">
        <v>10093273</v>
      </c>
      <c r="C83" s="1">
        <v>40287.409722222219</v>
      </c>
      <c r="D83">
        <v>9</v>
      </c>
      <c r="E83" t="s">
        <v>29632</v>
      </c>
      <c r="F83" t="s">
        <v>29725</v>
      </c>
      <c r="G83">
        <v>3</v>
      </c>
    </row>
    <row r="84" spans="1:7">
      <c r="A84" t="s">
        <v>60</v>
      </c>
      <c r="B84">
        <v>10093737</v>
      </c>
      <c r="C84" s="1">
        <v>40287.744444444441</v>
      </c>
      <c r="D84">
        <v>17</v>
      </c>
      <c r="E84" t="s">
        <v>30403</v>
      </c>
      <c r="F84" t="s">
        <v>30497</v>
      </c>
      <c r="G84">
        <v>5</v>
      </c>
    </row>
    <row r="85" spans="1:7">
      <c r="A85" t="s">
        <v>60</v>
      </c>
      <c r="B85">
        <v>10094145</v>
      </c>
      <c r="C85" s="1">
        <v>40288.225694444445</v>
      </c>
      <c r="D85">
        <v>5</v>
      </c>
      <c r="E85" t="s">
        <v>30628</v>
      </c>
      <c r="F85" t="s">
        <v>30786</v>
      </c>
      <c r="G85">
        <v>6</v>
      </c>
    </row>
    <row r="86" spans="1:7">
      <c r="A86" t="s">
        <v>60</v>
      </c>
      <c r="B86">
        <v>10094364</v>
      </c>
      <c r="C86" s="1">
        <v>40288.506944444445</v>
      </c>
      <c r="D86">
        <v>12</v>
      </c>
      <c r="E86" t="s">
        <v>29291</v>
      </c>
      <c r="F86" t="s">
        <v>29423</v>
      </c>
      <c r="G86">
        <v>2</v>
      </c>
    </row>
    <row r="87" spans="1:7">
      <c r="A87" t="s">
        <v>60</v>
      </c>
      <c r="B87">
        <v>10094757</v>
      </c>
      <c r="C87" s="1">
        <v>40288.763888888891</v>
      </c>
      <c r="D87">
        <v>18</v>
      </c>
      <c r="E87" t="s">
        <v>28799</v>
      </c>
      <c r="F87" t="s">
        <v>28915</v>
      </c>
      <c r="G87">
        <v>1</v>
      </c>
    </row>
    <row r="88" spans="1:7">
      <c r="A88" t="s">
        <v>60</v>
      </c>
      <c r="B88">
        <v>10095835</v>
      </c>
      <c r="C88" s="1">
        <v>40289.9375</v>
      </c>
      <c r="D88">
        <v>22</v>
      </c>
      <c r="E88" t="s">
        <v>29070</v>
      </c>
      <c r="F88" t="s">
        <v>29068</v>
      </c>
      <c r="G88">
        <v>1</v>
      </c>
    </row>
    <row r="89" spans="1:7">
      <c r="A89" t="s">
        <v>60</v>
      </c>
      <c r="B89">
        <v>10096395</v>
      </c>
      <c r="C89" s="1">
        <v>40290.649305555555</v>
      </c>
      <c r="D89">
        <v>15</v>
      </c>
      <c r="E89" t="s">
        <v>30113</v>
      </c>
      <c r="F89" t="s">
        <v>30229</v>
      </c>
      <c r="G89">
        <v>5</v>
      </c>
    </row>
    <row r="90" spans="1:7">
      <c r="A90" t="s">
        <v>60</v>
      </c>
      <c r="B90">
        <v>10097204</v>
      </c>
      <c r="C90" s="1">
        <v>40291.419444444444</v>
      </c>
      <c r="D90">
        <v>10</v>
      </c>
      <c r="E90" t="s">
        <v>30275</v>
      </c>
      <c r="F90" t="s">
        <v>30312</v>
      </c>
      <c r="G90">
        <v>5</v>
      </c>
    </row>
    <row r="91" spans="1:7">
      <c r="A91" t="s">
        <v>60</v>
      </c>
      <c r="B91">
        <v>10099085</v>
      </c>
      <c r="C91" s="1">
        <v>40293.434027777781</v>
      </c>
      <c r="D91">
        <v>10</v>
      </c>
      <c r="E91" t="s">
        <v>29488</v>
      </c>
      <c r="F91" t="s">
        <v>29478</v>
      </c>
      <c r="G91">
        <v>3</v>
      </c>
    </row>
    <row r="92" spans="1:7">
      <c r="A92" t="s">
        <v>60</v>
      </c>
      <c r="B92">
        <v>10102286</v>
      </c>
      <c r="C92" s="1">
        <v>40296.96875</v>
      </c>
      <c r="D92">
        <v>23</v>
      </c>
      <c r="E92" t="s">
        <v>30505</v>
      </c>
      <c r="F92" t="s">
        <v>30497</v>
      </c>
      <c r="G92">
        <v>5</v>
      </c>
    </row>
    <row r="93" spans="1:7">
      <c r="A93" t="s">
        <v>60</v>
      </c>
      <c r="B93">
        <v>10106076</v>
      </c>
      <c r="C93" s="1">
        <v>40300.796527777777</v>
      </c>
      <c r="D93">
        <v>19</v>
      </c>
      <c r="E93" t="s">
        <v>29225</v>
      </c>
      <c r="F93" t="s">
        <v>29216</v>
      </c>
      <c r="G93">
        <v>2</v>
      </c>
    </row>
    <row r="94" spans="1:7">
      <c r="A94" t="s">
        <v>60</v>
      </c>
      <c r="B94">
        <v>10108703</v>
      </c>
      <c r="C94" s="1">
        <v>40303.625</v>
      </c>
      <c r="D94">
        <v>15</v>
      </c>
      <c r="E94" t="s">
        <v>29607</v>
      </c>
      <c r="F94" t="s">
        <v>29725</v>
      </c>
      <c r="G94">
        <v>3</v>
      </c>
    </row>
    <row r="95" spans="1:7">
      <c r="A95" t="s">
        <v>60</v>
      </c>
      <c r="B95">
        <v>10109083</v>
      </c>
      <c r="C95" s="1">
        <v>40303.909722222219</v>
      </c>
      <c r="D95">
        <v>21</v>
      </c>
      <c r="E95" t="s">
        <v>29997</v>
      </c>
      <c r="F95" t="s">
        <v>29985</v>
      </c>
      <c r="G95">
        <v>4</v>
      </c>
    </row>
    <row r="96" spans="1:7">
      <c r="A96" t="s">
        <v>60</v>
      </c>
      <c r="B96">
        <v>10110185</v>
      </c>
      <c r="C96" s="1">
        <v>40304.944444444445</v>
      </c>
      <c r="D96">
        <v>22</v>
      </c>
      <c r="E96" t="s">
        <v>29263</v>
      </c>
      <c r="F96" t="s">
        <v>29423</v>
      </c>
      <c r="G96">
        <v>2</v>
      </c>
    </row>
    <row r="97" spans="1:7">
      <c r="A97" t="s">
        <v>60</v>
      </c>
      <c r="B97">
        <v>10111343</v>
      </c>
      <c r="C97" s="1">
        <v>40306.090277777781</v>
      </c>
      <c r="D97">
        <v>2</v>
      </c>
      <c r="E97" t="s">
        <v>28914</v>
      </c>
      <c r="F97" t="s">
        <v>29333</v>
      </c>
      <c r="G97">
        <v>1</v>
      </c>
    </row>
    <row r="98" spans="1:7">
      <c r="A98" t="s">
        <v>60</v>
      </c>
      <c r="B98">
        <v>10111365</v>
      </c>
      <c r="C98" s="1">
        <v>40306.109027777777</v>
      </c>
      <c r="D98">
        <v>2</v>
      </c>
      <c r="E98" t="s">
        <v>30496</v>
      </c>
      <c r="F98" t="s">
        <v>30497</v>
      </c>
      <c r="G98">
        <v>5</v>
      </c>
    </row>
    <row r="99" spans="1:7">
      <c r="A99" t="s">
        <v>60</v>
      </c>
      <c r="B99">
        <v>10112272</v>
      </c>
      <c r="C99" s="1">
        <v>40307.288194444445</v>
      </c>
      <c r="D99">
        <v>6</v>
      </c>
      <c r="E99" t="s">
        <v>29461</v>
      </c>
      <c r="F99" t="s">
        <v>29453</v>
      </c>
      <c r="G99">
        <v>3</v>
      </c>
    </row>
    <row r="100" spans="1:7">
      <c r="A100" t="s">
        <v>60</v>
      </c>
      <c r="B100">
        <v>10115035</v>
      </c>
      <c r="C100" s="1">
        <v>40310.680555555555</v>
      </c>
      <c r="D100">
        <v>16</v>
      </c>
      <c r="E100" t="s">
        <v>28742</v>
      </c>
      <c r="F100" t="s">
        <v>28721</v>
      </c>
      <c r="G100">
        <v>1</v>
      </c>
    </row>
    <row r="101" spans="1:7">
      <c r="A101" t="s">
        <v>60</v>
      </c>
      <c r="B101">
        <v>10116380</v>
      </c>
      <c r="C101" s="1">
        <v>40312.041666666664</v>
      </c>
      <c r="D101">
        <v>1</v>
      </c>
      <c r="E101" t="s">
        <v>29712</v>
      </c>
      <c r="F101" t="s">
        <v>30706</v>
      </c>
      <c r="G101">
        <v>3</v>
      </c>
    </row>
    <row r="102" spans="1:7">
      <c r="A102" t="s">
        <v>60</v>
      </c>
      <c r="B102">
        <v>10117553</v>
      </c>
      <c r="C102" s="1">
        <v>40313.142361111109</v>
      </c>
      <c r="D102">
        <v>3</v>
      </c>
      <c r="E102" t="s">
        <v>30568</v>
      </c>
      <c r="F102" t="s">
        <v>30667</v>
      </c>
      <c r="G102">
        <v>5</v>
      </c>
    </row>
    <row r="103" spans="1:7">
      <c r="A103" t="s">
        <v>60</v>
      </c>
      <c r="B103">
        <v>10121237</v>
      </c>
      <c r="C103" s="1">
        <v>40317.347222222219</v>
      </c>
      <c r="D103">
        <v>8</v>
      </c>
      <c r="E103" t="s">
        <v>29870</v>
      </c>
      <c r="F103" t="s">
        <v>29985</v>
      </c>
      <c r="G103">
        <v>4</v>
      </c>
    </row>
    <row r="104" spans="1:7">
      <c r="A104" t="s">
        <v>60</v>
      </c>
      <c r="B104">
        <v>10122027</v>
      </c>
      <c r="C104" s="1">
        <v>40318.104861111111</v>
      </c>
      <c r="D104">
        <v>2</v>
      </c>
      <c r="E104" t="s">
        <v>29476</v>
      </c>
      <c r="F104" t="s">
        <v>29465</v>
      </c>
      <c r="G104">
        <v>3</v>
      </c>
    </row>
    <row r="105" spans="1:7">
      <c r="A105" t="s">
        <v>60</v>
      </c>
      <c r="B105">
        <v>10122329</v>
      </c>
      <c r="C105" s="1">
        <v>40318.547222222223</v>
      </c>
      <c r="D105">
        <v>13</v>
      </c>
      <c r="E105" t="s">
        <v>29450</v>
      </c>
      <c r="F105" t="s">
        <v>29917</v>
      </c>
      <c r="G105">
        <v>2</v>
      </c>
    </row>
    <row r="106" spans="1:7">
      <c r="A106" t="s">
        <v>60</v>
      </c>
      <c r="B106">
        <v>10122829</v>
      </c>
      <c r="C106" s="1">
        <v>40318.897222222222</v>
      </c>
      <c r="D106">
        <v>21</v>
      </c>
      <c r="E106" t="s">
        <v>29562</v>
      </c>
      <c r="F106" t="s">
        <v>29551</v>
      </c>
      <c r="G106">
        <v>3</v>
      </c>
    </row>
    <row r="107" spans="1:7">
      <c r="A107" t="s">
        <v>60</v>
      </c>
      <c r="B107">
        <v>10122938</v>
      </c>
      <c r="C107" s="1">
        <v>40319.027777777781</v>
      </c>
      <c r="D107">
        <v>0</v>
      </c>
      <c r="E107" t="s">
        <v>30581</v>
      </c>
      <c r="F107" t="s">
        <v>30577</v>
      </c>
      <c r="G107">
        <v>5</v>
      </c>
    </row>
    <row r="108" spans="1:7">
      <c r="A108" t="s">
        <v>60</v>
      </c>
      <c r="B108">
        <v>10123479</v>
      </c>
      <c r="C108" s="1">
        <v>40319.666666666664</v>
      </c>
      <c r="D108">
        <v>16</v>
      </c>
      <c r="E108" t="s">
        <v>30249</v>
      </c>
      <c r="F108" t="s">
        <v>30312</v>
      </c>
      <c r="G108">
        <v>5</v>
      </c>
    </row>
    <row r="109" spans="1:7">
      <c r="A109" t="s">
        <v>60</v>
      </c>
      <c r="B109">
        <v>10124359</v>
      </c>
      <c r="C109" s="1">
        <v>40320.51666666667</v>
      </c>
      <c r="D109">
        <v>12</v>
      </c>
      <c r="E109" t="s">
        <v>29083</v>
      </c>
      <c r="F109" t="s">
        <v>29216</v>
      </c>
      <c r="G109">
        <v>2</v>
      </c>
    </row>
    <row r="110" spans="1:7">
      <c r="A110" t="s">
        <v>60</v>
      </c>
      <c r="B110">
        <v>10125627</v>
      </c>
      <c r="C110" s="1">
        <v>40321.864583333336</v>
      </c>
      <c r="D110">
        <v>20</v>
      </c>
      <c r="E110" t="s">
        <v>29567</v>
      </c>
      <c r="F110" t="s">
        <v>29551</v>
      </c>
      <c r="G110">
        <v>3</v>
      </c>
    </row>
    <row r="111" spans="1:7">
      <c r="A111" t="s">
        <v>60</v>
      </c>
      <c r="B111">
        <v>10125753</v>
      </c>
      <c r="C111" s="1">
        <v>40321.958333333336</v>
      </c>
      <c r="D111">
        <v>23</v>
      </c>
      <c r="E111" t="s">
        <v>30068</v>
      </c>
      <c r="F111" t="s">
        <v>30066</v>
      </c>
      <c r="G111">
        <v>4</v>
      </c>
    </row>
    <row r="112" spans="1:7">
      <c r="A112" t="s">
        <v>60</v>
      </c>
      <c r="B112">
        <v>10128101</v>
      </c>
      <c r="C112" s="1">
        <v>40324.208333333336</v>
      </c>
      <c r="D112">
        <v>5</v>
      </c>
      <c r="E112" t="s">
        <v>29297</v>
      </c>
      <c r="F112" t="s">
        <v>29423</v>
      </c>
      <c r="G112">
        <v>2</v>
      </c>
    </row>
    <row r="113" spans="1:7">
      <c r="A113" t="s">
        <v>60</v>
      </c>
      <c r="B113">
        <v>10128928</v>
      </c>
      <c r="C113" s="1">
        <v>40325.106944444444</v>
      </c>
      <c r="D113">
        <v>2</v>
      </c>
      <c r="E113" t="s">
        <v>30159</v>
      </c>
      <c r="F113" t="s">
        <v>30133</v>
      </c>
      <c r="G113">
        <v>5</v>
      </c>
    </row>
    <row r="114" spans="1:7">
      <c r="A114" t="s">
        <v>60</v>
      </c>
      <c r="B114">
        <v>10129067</v>
      </c>
      <c r="C114" s="1">
        <v>40325.166666666664</v>
      </c>
      <c r="D114">
        <v>4</v>
      </c>
      <c r="E114" t="s">
        <v>29070</v>
      </c>
      <c r="F114" t="s">
        <v>29068</v>
      </c>
      <c r="G114">
        <v>1</v>
      </c>
    </row>
    <row r="115" spans="1:7">
      <c r="A115" t="s">
        <v>60</v>
      </c>
      <c r="B115">
        <v>10130151</v>
      </c>
      <c r="C115" s="1">
        <v>40323.000694444447</v>
      </c>
      <c r="D115">
        <v>0</v>
      </c>
      <c r="E115" t="s">
        <v>29451</v>
      </c>
      <c r="F115" t="s">
        <v>29551</v>
      </c>
      <c r="G115">
        <v>3</v>
      </c>
    </row>
    <row r="116" spans="1:7">
      <c r="A116" t="s">
        <v>60</v>
      </c>
      <c r="B116">
        <v>10130457</v>
      </c>
      <c r="C116" s="1">
        <v>40326.625</v>
      </c>
      <c r="D116">
        <v>15</v>
      </c>
      <c r="E116" t="s">
        <v>29031</v>
      </c>
      <c r="F116" t="s">
        <v>29019</v>
      </c>
      <c r="G116">
        <v>1</v>
      </c>
    </row>
    <row r="117" spans="1:7">
      <c r="A117" t="s">
        <v>60</v>
      </c>
      <c r="B117">
        <v>10130817</v>
      </c>
      <c r="C117" s="1">
        <v>40326.625</v>
      </c>
      <c r="D117">
        <v>15</v>
      </c>
      <c r="E117" t="s">
        <v>30112</v>
      </c>
      <c r="F117" t="s">
        <v>30229</v>
      </c>
      <c r="G117">
        <v>5</v>
      </c>
    </row>
    <row r="118" spans="1:7">
      <c r="A118" t="s">
        <v>60</v>
      </c>
      <c r="B118">
        <v>10135179</v>
      </c>
      <c r="C118" s="1">
        <v>40331.682638888888</v>
      </c>
      <c r="D118">
        <v>16</v>
      </c>
      <c r="E118" t="s">
        <v>28741</v>
      </c>
      <c r="F118" t="s">
        <v>28721</v>
      </c>
      <c r="G118">
        <v>1</v>
      </c>
    </row>
    <row r="119" spans="1:7">
      <c r="A119" t="s">
        <v>60</v>
      </c>
      <c r="B119">
        <v>10138484</v>
      </c>
      <c r="C119" s="1">
        <v>40334.810416666667</v>
      </c>
      <c r="D119">
        <v>19</v>
      </c>
      <c r="E119" t="s">
        <v>30694</v>
      </c>
      <c r="F119" t="s">
        <v>30667</v>
      </c>
      <c r="G119">
        <v>5</v>
      </c>
    </row>
    <row r="120" spans="1:7">
      <c r="A120" t="s">
        <v>60</v>
      </c>
      <c r="B120">
        <v>10138742</v>
      </c>
      <c r="C120" s="1">
        <v>40335.013888888891</v>
      </c>
      <c r="D120">
        <v>0</v>
      </c>
      <c r="E120" t="s">
        <v>30766</v>
      </c>
      <c r="F120" t="s">
        <v>30744</v>
      </c>
      <c r="G120">
        <v>6</v>
      </c>
    </row>
    <row r="121" spans="1:7">
      <c r="A121" t="s">
        <v>60</v>
      </c>
      <c r="B121">
        <v>10138745</v>
      </c>
      <c r="C121" s="1">
        <v>40335.035416666666</v>
      </c>
      <c r="D121">
        <v>0</v>
      </c>
      <c r="E121" t="s">
        <v>30766</v>
      </c>
      <c r="F121" t="s">
        <v>30744</v>
      </c>
      <c r="G121">
        <v>6</v>
      </c>
    </row>
    <row r="122" spans="1:7">
      <c r="A122" t="s">
        <v>60</v>
      </c>
      <c r="B122">
        <v>10138788</v>
      </c>
      <c r="C122" s="1">
        <v>40335.065972222219</v>
      </c>
      <c r="D122">
        <v>1</v>
      </c>
      <c r="E122" t="s">
        <v>29710</v>
      </c>
      <c r="F122" t="s">
        <v>30706</v>
      </c>
      <c r="G122">
        <v>3</v>
      </c>
    </row>
    <row r="123" spans="1:7">
      <c r="A123" t="s">
        <v>60</v>
      </c>
      <c r="B123">
        <v>10139507</v>
      </c>
      <c r="C123" s="1">
        <v>40335.888888888891</v>
      </c>
      <c r="D123">
        <v>21</v>
      </c>
      <c r="E123" t="s">
        <v>28688</v>
      </c>
      <c r="F123" t="s">
        <v>28840</v>
      </c>
      <c r="G123">
        <v>1</v>
      </c>
    </row>
    <row r="124" spans="1:7">
      <c r="A124" t="s">
        <v>60</v>
      </c>
      <c r="B124">
        <v>10140412</v>
      </c>
      <c r="C124" s="1">
        <v>40336.873611111114</v>
      </c>
      <c r="D124">
        <v>20</v>
      </c>
      <c r="E124" t="s">
        <v>30779</v>
      </c>
      <c r="F124" t="s">
        <v>30777</v>
      </c>
      <c r="G124">
        <v>6</v>
      </c>
    </row>
    <row r="125" spans="1:7">
      <c r="A125" t="s">
        <v>60</v>
      </c>
      <c r="B125">
        <v>10141909</v>
      </c>
      <c r="C125" s="1">
        <v>40338.515972222223</v>
      </c>
      <c r="D125">
        <v>12</v>
      </c>
      <c r="E125" t="s">
        <v>28970</v>
      </c>
      <c r="F125" t="s">
        <v>29077</v>
      </c>
      <c r="G125">
        <v>1</v>
      </c>
    </row>
    <row r="126" spans="1:7">
      <c r="A126" t="s">
        <v>60</v>
      </c>
      <c r="B126">
        <v>10143058</v>
      </c>
      <c r="C126" s="1">
        <v>40339.661805555559</v>
      </c>
      <c r="D126">
        <v>15</v>
      </c>
      <c r="E126" t="s">
        <v>29722</v>
      </c>
      <c r="F126" t="s">
        <v>29718</v>
      </c>
      <c r="G126">
        <v>3</v>
      </c>
    </row>
    <row r="127" spans="1:7">
      <c r="A127" t="s">
        <v>60</v>
      </c>
      <c r="B127">
        <v>10143257</v>
      </c>
      <c r="C127" s="1">
        <v>40339.777777777781</v>
      </c>
      <c r="D127">
        <v>18</v>
      </c>
      <c r="E127" t="s">
        <v>29407</v>
      </c>
      <c r="F127" t="s">
        <v>29392</v>
      </c>
      <c r="G127">
        <v>2</v>
      </c>
    </row>
    <row r="128" spans="1:7">
      <c r="A128" t="s">
        <v>60</v>
      </c>
      <c r="B128">
        <v>10143706</v>
      </c>
      <c r="C128" s="1">
        <v>40340.1875</v>
      </c>
      <c r="D128">
        <v>4</v>
      </c>
      <c r="E128" t="s">
        <v>30054</v>
      </c>
      <c r="F128" t="s">
        <v>30037</v>
      </c>
      <c r="G128">
        <v>5</v>
      </c>
    </row>
    <row r="129" spans="1:7">
      <c r="A129" t="s">
        <v>60</v>
      </c>
      <c r="B129">
        <v>10144546</v>
      </c>
      <c r="C129" s="1">
        <v>40340.986111111109</v>
      </c>
      <c r="D129">
        <v>23</v>
      </c>
      <c r="E129" t="s">
        <v>30478</v>
      </c>
      <c r="F129" t="s">
        <v>30312</v>
      </c>
      <c r="G129">
        <v>5</v>
      </c>
    </row>
    <row r="130" spans="1:7">
      <c r="A130" t="s">
        <v>60</v>
      </c>
      <c r="B130">
        <v>10144766</v>
      </c>
      <c r="C130" s="1">
        <v>40341.15902777778</v>
      </c>
      <c r="D130">
        <v>3</v>
      </c>
      <c r="E130" t="s">
        <v>29535</v>
      </c>
      <c r="F130" t="s">
        <v>29496</v>
      </c>
      <c r="G130">
        <v>3</v>
      </c>
    </row>
    <row r="131" spans="1:7">
      <c r="A131" t="s">
        <v>60</v>
      </c>
      <c r="B131">
        <v>10146652</v>
      </c>
      <c r="C131" s="1">
        <v>40343.46875</v>
      </c>
      <c r="D131">
        <v>11</v>
      </c>
      <c r="E131" t="s">
        <v>29865</v>
      </c>
      <c r="F131" t="s">
        <v>29985</v>
      </c>
      <c r="G131">
        <v>4</v>
      </c>
    </row>
    <row r="132" spans="1:7">
      <c r="A132" t="s">
        <v>60</v>
      </c>
      <c r="B132">
        <v>10150085</v>
      </c>
      <c r="C132" s="1">
        <v>40346.833333333336</v>
      </c>
      <c r="D132">
        <v>20</v>
      </c>
      <c r="E132" t="s">
        <v>30366</v>
      </c>
      <c r="F132" t="s">
        <v>30312</v>
      </c>
      <c r="G132">
        <v>5</v>
      </c>
    </row>
    <row r="133" spans="1:7">
      <c r="A133" t="s">
        <v>60</v>
      </c>
      <c r="B133">
        <v>10154236</v>
      </c>
      <c r="C133" s="1">
        <v>40350.993750000001</v>
      </c>
      <c r="D133">
        <v>23</v>
      </c>
      <c r="E133" t="s">
        <v>30328</v>
      </c>
      <c r="F133" t="s">
        <v>30312</v>
      </c>
      <c r="G133">
        <v>5</v>
      </c>
    </row>
    <row r="134" spans="1:7">
      <c r="A134" t="s">
        <v>60</v>
      </c>
      <c r="B134">
        <v>10154774</v>
      </c>
      <c r="C134" s="1">
        <v>40351.666666666664</v>
      </c>
      <c r="D134">
        <v>16</v>
      </c>
      <c r="E134" t="s">
        <v>30413</v>
      </c>
      <c r="F134" t="s">
        <v>30497</v>
      </c>
      <c r="G134">
        <v>5</v>
      </c>
    </row>
    <row r="135" spans="1:7">
      <c r="A135" t="s">
        <v>60</v>
      </c>
      <c r="B135">
        <v>10155157</v>
      </c>
      <c r="C135" s="1">
        <v>40351.916666666664</v>
      </c>
      <c r="D135">
        <v>22</v>
      </c>
      <c r="E135" t="s">
        <v>30342</v>
      </c>
      <c r="F135" t="s">
        <v>30312</v>
      </c>
      <c r="G135">
        <v>5</v>
      </c>
    </row>
    <row r="136" spans="1:7">
      <c r="A136" t="s">
        <v>60</v>
      </c>
      <c r="B136">
        <v>10156190</v>
      </c>
      <c r="C136" s="1">
        <v>40352.996527777781</v>
      </c>
      <c r="D136">
        <v>23</v>
      </c>
      <c r="E136" t="s">
        <v>28920</v>
      </c>
      <c r="F136" t="s">
        <v>28915</v>
      </c>
      <c r="G136">
        <v>1</v>
      </c>
    </row>
    <row r="137" spans="1:7">
      <c r="A137" t="s">
        <v>60</v>
      </c>
      <c r="B137">
        <v>10156475</v>
      </c>
      <c r="C137" s="1">
        <v>40353.42083333333</v>
      </c>
      <c r="D137">
        <v>10</v>
      </c>
      <c r="E137" t="s">
        <v>28897</v>
      </c>
      <c r="F137" t="s">
        <v>28864</v>
      </c>
      <c r="G137">
        <v>1</v>
      </c>
    </row>
    <row r="138" spans="1:7">
      <c r="A138" t="s">
        <v>60</v>
      </c>
      <c r="B138">
        <v>10157077</v>
      </c>
      <c r="C138" s="1">
        <v>40353.871527777781</v>
      </c>
      <c r="D138">
        <v>20</v>
      </c>
      <c r="E138" t="s">
        <v>29455</v>
      </c>
      <c r="F138" t="s">
        <v>29453</v>
      </c>
      <c r="G138">
        <v>3</v>
      </c>
    </row>
    <row r="139" spans="1:7">
      <c r="A139" t="s">
        <v>60</v>
      </c>
      <c r="B139">
        <v>10161018</v>
      </c>
      <c r="C139" s="1">
        <v>40358.024305555555</v>
      </c>
      <c r="D139">
        <v>0</v>
      </c>
      <c r="E139" t="s">
        <v>29457</v>
      </c>
      <c r="F139" t="s">
        <v>29453</v>
      </c>
      <c r="G139">
        <v>3</v>
      </c>
    </row>
    <row r="140" spans="1:7">
      <c r="A140" t="s">
        <v>60</v>
      </c>
      <c r="B140">
        <v>10165009</v>
      </c>
      <c r="C140" s="1">
        <v>40361.875</v>
      </c>
      <c r="D140">
        <v>21</v>
      </c>
      <c r="E140" t="s">
        <v>30591</v>
      </c>
      <c r="F140" t="s">
        <v>30577</v>
      </c>
      <c r="G140">
        <v>5</v>
      </c>
    </row>
    <row r="141" spans="1:7">
      <c r="A141" t="s">
        <v>60</v>
      </c>
      <c r="B141">
        <v>10166336</v>
      </c>
      <c r="C141" s="1">
        <v>40363.215277777781</v>
      </c>
      <c r="D141">
        <v>5</v>
      </c>
      <c r="E141" t="s">
        <v>30877</v>
      </c>
      <c r="F141" t="s">
        <v>30708</v>
      </c>
      <c r="G141">
        <v>6</v>
      </c>
    </row>
    <row r="142" spans="1:7">
      <c r="A142" t="s">
        <v>60</v>
      </c>
      <c r="B142">
        <v>10166460</v>
      </c>
      <c r="C142" s="1">
        <v>40363.465277777781</v>
      </c>
      <c r="D142">
        <v>11</v>
      </c>
      <c r="E142" t="s">
        <v>30272</v>
      </c>
      <c r="F142" t="s">
        <v>30312</v>
      </c>
      <c r="G142">
        <v>5</v>
      </c>
    </row>
    <row r="143" spans="1:7">
      <c r="A143" t="s">
        <v>60</v>
      </c>
      <c r="B143">
        <v>10166471</v>
      </c>
      <c r="C143" s="1">
        <v>40363.486111111109</v>
      </c>
      <c r="D143">
        <v>11</v>
      </c>
      <c r="E143" t="s">
        <v>28705</v>
      </c>
      <c r="F143" t="s">
        <v>28840</v>
      </c>
      <c r="G143">
        <v>1</v>
      </c>
    </row>
    <row r="144" spans="1:7">
      <c r="A144" t="s">
        <v>60</v>
      </c>
      <c r="B144">
        <v>10167157</v>
      </c>
      <c r="C144" s="1">
        <v>40363.90625</v>
      </c>
      <c r="D144">
        <v>21</v>
      </c>
      <c r="E144" t="s">
        <v>30811</v>
      </c>
      <c r="F144" t="s">
        <v>30985</v>
      </c>
      <c r="G144">
        <v>6</v>
      </c>
    </row>
    <row r="145" spans="1:7">
      <c r="A145" t="s">
        <v>60</v>
      </c>
      <c r="B145">
        <v>10170067</v>
      </c>
      <c r="C145" s="1">
        <v>40367.10833333333</v>
      </c>
      <c r="D145">
        <v>2</v>
      </c>
      <c r="E145" t="s">
        <v>29463</v>
      </c>
      <c r="F145" t="s">
        <v>29453</v>
      </c>
      <c r="G145">
        <v>3</v>
      </c>
    </row>
    <row r="146" spans="1:7">
      <c r="A146" t="s">
        <v>60</v>
      </c>
      <c r="B146">
        <v>10172551</v>
      </c>
      <c r="C146" s="1">
        <v>40369.609027777777</v>
      </c>
      <c r="D146">
        <v>14</v>
      </c>
      <c r="E146" t="s">
        <v>30259</v>
      </c>
      <c r="F146" t="s">
        <v>30312</v>
      </c>
      <c r="G146">
        <v>5</v>
      </c>
    </row>
    <row r="147" spans="1:7">
      <c r="A147" t="s">
        <v>60</v>
      </c>
      <c r="B147">
        <v>10173155</v>
      </c>
      <c r="C147" s="1">
        <v>40370.083333333336</v>
      </c>
      <c r="D147">
        <v>2</v>
      </c>
      <c r="E147" t="s">
        <v>30571</v>
      </c>
      <c r="F147" t="s">
        <v>30667</v>
      </c>
      <c r="G147">
        <v>5</v>
      </c>
    </row>
    <row r="148" spans="1:7">
      <c r="A148" t="s">
        <v>60</v>
      </c>
      <c r="B148">
        <v>10173210</v>
      </c>
      <c r="C148" s="1">
        <v>40370.134027777778</v>
      </c>
      <c r="D148">
        <v>3</v>
      </c>
      <c r="E148" t="s">
        <v>30015</v>
      </c>
      <c r="F148" t="s">
        <v>30133</v>
      </c>
      <c r="G148">
        <v>5</v>
      </c>
    </row>
    <row r="149" spans="1:7">
      <c r="A149" t="s">
        <v>60</v>
      </c>
      <c r="B149">
        <v>10174810</v>
      </c>
      <c r="C149" s="1">
        <v>40372.069444444445</v>
      </c>
      <c r="D149">
        <v>1</v>
      </c>
      <c r="E149" t="s">
        <v>28861</v>
      </c>
      <c r="F149" t="s">
        <v>28997</v>
      </c>
      <c r="G149">
        <v>1</v>
      </c>
    </row>
    <row r="150" spans="1:7">
      <c r="A150" t="s">
        <v>60</v>
      </c>
      <c r="B150">
        <v>10178986</v>
      </c>
      <c r="C150" s="1">
        <v>40376.65625</v>
      </c>
      <c r="D150">
        <v>15</v>
      </c>
      <c r="E150" t="s">
        <v>30139</v>
      </c>
      <c r="F150" t="s">
        <v>30133</v>
      </c>
      <c r="G150">
        <v>5</v>
      </c>
    </row>
    <row r="151" spans="1:7">
      <c r="A151" t="s">
        <v>60</v>
      </c>
      <c r="B151">
        <v>10179210</v>
      </c>
      <c r="C151" s="1">
        <v>40376.857638888891</v>
      </c>
      <c r="D151">
        <v>20</v>
      </c>
      <c r="E151" t="s">
        <v>30533</v>
      </c>
      <c r="F151" t="s">
        <v>30497</v>
      </c>
      <c r="G151">
        <v>5</v>
      </c>
    </row>
    <row r="152" spans="1:7">
      <c r="A152" t="s">
        <v>60</v>
      </c>
      <c r="B152">
        <v>10179373</v>
      </c>
      <c r="C152" s="1">
        <v>40377.002083333333</v>
      </c>
      <c r="D152">
        <v>0</v>
      </c>
      <c r="E152" t="s">
        <v>30302</v>
      </c>
      <c r="F152" t="s">
        <v>30312</v>
      </c>
      <c r="G152">
        <v>5</v>
      </c>
    </row>
    <row r="153" spans="1:7">
      <c r="A153" t="s">
        <v>60</v>
      </c>
      <c r="B153">
        <v>10179478</v>
      </c>
      <c r="C153" s="1">
        <v>40377.083333333336</v>
      </c>
      <c r="D153">
        <v>2</v>
      </c>
      <c r="E153" t="s">
        <v>30058</v>
      </c>
      <c r="F153" t="s">
        <v>30037</v>
      </c>
      <c r="G153">
        <v>5</v>
      </c>
    </row>
    <row r="154" spans="1:7">
      <c r="A154" t="s">
        <v>60</v>
      </c>
      <c r="B154">
        <v>10180259</v>
      </c>
      <c r="C154" s="1">
        <v>40377.961111111108</v>
      </c>
      <c r="D154">
        <v>23</v>
      </c>
      <c r="E154" t="s">
        <v>30719</v>
      </c>
      <c r="F154" t="s">
        <v>30718</v>
      </c>
      <c r="G154">
        <v>6</v>
      </c>
    </row>
    <row r="155" spans="1:7">
      <c r="A155" t="s">
        <v>60</v>
      </c>
      <c r="B155">
        <v>10181084</v>
      </c>
      <c r="C155" s="1">
        <v>40378.916666666664</v>
      </c>
      <c r="D155">
        <v>22</v>
      </c>
      <c r="E155" t="s">
        <v>29966</v>
      </c>
      <c r="F155" t="s">
        <v>29964</v>
      </c>
      <c r="G155">
        <v>4</v>
      </c>
    </row>
    <row r="156" spans="1:7">
      <c r="A156" t="s">
        <v>60</v>
      </c>
      <c r="B156">
        <v>10182063</v>
      </c>
      <c r="C156" s="1">
        <v>40380.099305555559</v>
      </c>
      <c r="D156">
        <v>2</v>
      </c>
      <c r="E156" t="s">
        <v>29251</v>
      </c>
      <c r="F156" t="s">
        <v>29392</v>
      </c>
      <c r="G156">
        <v>2</v>
      </c>
    </row>
    <row r="157" spans="1:7">
      <c r="A157" t="s">
        <v>60</v>
      </c>
      <c r="B157">
        <v>10182641</v>
      </c>
      <c r="C157" s="1">
        <v>40380.760416666664</v>
      </c>
      <c r="D157">
        <v>18</v>
      </c>
      <c r="E157" t="s">
        <v>29983</v>
      </c>
      <c r="F157" t="s">
        <v>29978</v>
      </c>
      <c r="G157">
        <v>4</v>
      </c>
    </row>
    <row r="158" spans="1:7">
      <c r="A158" t="s">
        <v>60</v>
      </c>
      <c r="B158">
        <v>10182934</v>
      </c>
      <c r="C158" s="1">
        <v>40381.017361111109</v>
      </c>
      <c r="D158">
        <v>0</v>
      </c>
      <c r="E158" t="s">
        <v>29390</v>
      </c>
      <c r="F158" t="s">
        <v>29381</v>
      </c>
      <c r="G158">
        <v>2</v>
      </c>
    </row>
    <row r="159" spans="1:7">
      <c r="A159" t="s">
        <v>60</v>
      </c>
      <c r="B159">
        <v>10183656</v>
      </c>
      <c r="C159" s="1">
        <v>40381.859722222223</v>
      </c>
      <c r="D159">
        <v>20</v>
      </c>
      <c r="E159" t="s">
        <v>29665</v>
      </c>
      <c r="F159" t="s">
        <v>29496</v>
      </c>
      <c r="G159">
        <v>3</v>
      </c>
    </row>
    <row r="160" spans="1:7">
      <c r="A160" t="s">
        <v>60</v>
      </c>
      <c r="B160">
        <v>10184727</v>
      </c>
      <c r="C160" s="1">
        <v>40382.896527777775</v>
      </c>
      <c r="D160">
        <v>21</v>
      </c>
      <c r="E160" t="s">
        <v>28927</v>
      </c>
      <c r="F160" t="s">
        <v>28915</v>
      </c>
      <c r="G160">
        <v>1</v>
      </c>
    </row>
    <row r="161" spans="1:7">
      <c r="A161" t="s">
        <v>60</v>
      </c>
      <c r="B161">
        <v>10186480</v>
      </c>
      <c r="C161" s="1">
        <v>40384.847222222219</v>
      </c>
      <c r="D161">
        <v>20</v>
      </c>
      <c r="E161" t="s">
        <v>30531</v>
      </c>
      <c r="F161" t="s">
        <v>30497</v>
      </c>
      <c r="G161">
        <v>5</v>
      </c>
    </row>
    <row r="162" spans="1:7">
      <c r="A162" t="s">
        <v>60</v>
      </c>
      <c r="B162">
        <v>10186746</v>
      </c>
      <c r="C162" s="1">
        <v>40385.219444444447</v>
      </c>
      <c r="D162">
        <v>5</v>
      </c>
      <c r="E162" t="s">
        <v>29298</v>
      </c>
      <c r="F162" t="s">
        <v>29423</v>
      </c>
      <c r="G162">
        <v>2</v>
      </c>
    </row>
    <row r="163" spans="1:7">
      <c r="A163" t="s">
        <v>60</v>
      </c>
      <c r="B163">
        <v>10187262</v>
      </c>
      <c r="C163" s="1">
        <v>40384</v>
      </c>
      <c r="D163">
        <v>0</v>
      </c>
      <c r="E163" t="s">
        <v>30129</v>
      </c>
      <c r="F163" t="s">
        <v>30229</v>
      </c>
      <c r="G163">
        <v>5</v>
      </c>
    </row>
    <row r="164" spans="1:7">
      <c r="A164" t="s">
        <v>60</v>
      </c>
      <c r="B164">
        <v>10188965</v>
      </c>
      <c r="C164" s="1">
        <v>40179.333333333336</v>
      </c>
      <c r="D164">
        <v>8</v>
      </c>
      <c r="E164" t="s">
        <v>28824</v>
      </c>
      <c r="F164" t="s">
        <v>28915</v>
      </c>
      <c r="G164">
        <v>1</v>
      </c>
    </row>
    <row r="165" spans="1:7">
      <c r="A165" t="s">
        <v>60</v>
      </c>
      <c r="B165">
        <v>10189301</v>
      </c>
      <c r="C165" s="1">
        <v>40387.951388888891</v>
      </c>
      <c r="D165">
        <v>22</v>
      </c>
      <c r="E165" t="s">
        <v>28775</v>
      </c>
      <c r="F165" t="s">
        <v>28915</v>
      </c>
      <c r="G165">
        <v>1</v>
      </c>
    </row>
    <row r="166" spans="1:7">
      <c r="A166" t="s">
        <v>60</v>
      </c>
      <c r="B166">
        <v>10194161</v>
      </c>
      <c r="C166" s="1">
        <v>40393.024305555555</v>
      </c>
      <c r="D166">
        <v>0</v>
      </c>
      <c r="E166" t="s">
        <v>29391</v>
      </c>
      <c r="F166" t="s">
        <v>29381</v>
      </c>
      <c r="G166">
        <v>2</v>
      </c>
    </row>
    <row r="167" spans="1:7">
      <c r="A167" t="s">
        <v>60</v>
      </c>
      <c r="B167">
        <v>10194461</v>
      </c>
      <c r="C167" s="1">
        <v>40393.503472222219</v>
      </c>
      <c r="D167">
        <v>12</v>
      </c>
      <c r="E167" t="s">
        <v>29620</v>
      </c>
      <c r="F167" t="s">
        <v>29725</v>
      </c>
      <c r="G167">
        <v>3</v>
      </c>
    </row>
    <row r="168" spans="1:7">
      <c r="A168" t="s">
        <v>60</v>
      </c>
      <c r="B168">
        <v>10197399</v>
      </c>
      <c r="C168" s="1">
        <v>40396.498611111114</v>
      </c>
      <c r="D168">
        <v>11</v>
      </c>
      <c r="E168" t="s">
        <v>29247</v>
      </c>
      <c r="F168" t="s">
        <v>29392</v>
      </c>
      <c r="G168">
        <v>2</v>
      </c>
    </row>
    <row r="169" spans="1:7">
      <c r="A169" t="s">
        <v>60</v>
      </c>
      <c r="B169">
        <v>10198802</v>
      </c>
      <c r="C169" s="1">
        <v>40397.863888888889</v>
      </c>
      <c r="D169">
        <v>20</v>
      </c>
      <c r="E169" t="s">
        <v>29981</v>
      </c>
      <c r="F169" t="s">
        <v>29978</v>
      </c>
      <c r="G169">
        <v>4</v>
      </c>
    </row>
    <row r="170" spans="1:7">
      <c r="A170" t="s">
        <v>60</v>
      </c>
      <c r="B170">
        <v>10199721</v>
      </c>
      <c r="C170" s="1">
        <v>40398.929166666669</v>
      </c>
      <c r="D170">
        <v>22</v>
      </c>
      <c r="E170" t="s">
        <v>29667</v>
      </c>
      <c r="F170" t="s">
        <v>29496</v>
      </c>
      <c r="G170">
        <v>3</v>
      </c>
    </row>
    <row r="171" spans="1:7">
      <c r="A171" t="s">
        <v>60</v>
      </c>
      <c r="B171">
        <v>10200276</v>
      </c>
      <c r="C171" s="1">
        <v>40399.722222222219</v>
      </c>
      <c r="D171">
        <v>17</v>
      </c>
      <c r="E171" t="s">
        <v>29158</v>
      </c>
      <c r="F171" t="s">
        <v>29147</v>
      </c>
      <c r="G171">
        <v>2</v>
      </c>
    </row>
    <row r="172" spans="1:7">
      <c r="A172" t="s">
        <v>60</v>
      </c>
      <c r="B172">
        <v>10200475</v>
      </c>
      <c r="C172" s="1">
        <v>40399.890972222223</v>
      </c>
      <c r="D172">
        <v>21</v>
      </c>
      <c r="E172" t="s">
        <v>28784</v>
      </c>
      <c r="F172" t="s">
        <v>28915</v>
      </c>
      <c r="G172">
        <v>1</v>
      </c>
    </row>
    <row r="173" spans="1:7">
      <c r="A173" t="s">
        <v>60</v>
      </c>
      <c r="B173">
        <v>10201314</v>
      </c>
      <c r="C173" s="1">
        <v>40400.979166666664</v>
      </c>
      <c r="D173">
        <v>23</v>
      </c>
      <c r="E173" t="s">
        <v>28521</v>
      </c>
      <c r="F173" t="s">
        <v>28683</v>
      </c>
      <c r="G173">
        <v>1</v>
      </c>
    </row>
    <row r="174" spans="1:7">
      <c r="A174" t="s">
        <v>60</v>
      </c>
      <c r="B174">
        <v>10204191</v>
      </c>
      <c r="C174" s="1">
        <v>40404.931250000001</v>
      </c>
      <c r="D174">
        <v>22</v>
      </c>
      <c r="E174" t="s">
        <v>29154</v>
      </c>
      <c r="F174" t="s">
        <v>29147</v>
      </c>
      <c r="G174">
        <v>2</v>
      </c>
    </row>
    <row r="175" spans="1:7">
      <c r="A175" t="s">
        <v>60</v>
      </c>
      <c r="B175">
        <v>10204273</v>
      </c>
      <c r="C175" s="1">
        <v>40405.03125</v>
      </c>
      <c r="D175">
        <v>0</v>
      </c>
      <c r="E175" t="s">
        <v>28993</v>
      </c>
      <c r="F175" t="s">
        <v>29077</v>
      </c>
      <c r="G175">
        <v>1</v>
      </c>
    </row>
    <row r="176" spans="1:7">
      <c r="A176" t="s">
        <v>60</v>
      </c>
      <c r="B176">
        <v>10204693</v>
      </c>
      <c r="C176" s="1">
        <v>40405.774305555555</v>
      </c>
      <c r="D176">
        <v>18</v>
      </c>
      <c r="E176" t="s">
        <v>28793</v>
      </c>
      <c r="F176" t="s">
        <v>28915</v>
      </c>
      <c r="G176">
        <v>1</v>
      </c>
    </row>
    <row r="177" spans="1:7">
      <c r="A177" t="s">
        <v>60</v>
      </c>
      <c r="B177">
        <v>10204886</v>
      </c>
      <c r="C177" s="1">
        <v>40406.076388888891</v>
      </c>
      <c r="D177">
        <v>1</v>
      </c>
      <c r="E177" t="s">
        <v>30494</v>
      </c>
      <c r="F177" t="s">
        <v>30633</v>
      </c>
      <c r="G177">
        <v>5</v>
      </c>
    </row>
    <row r="178" spans="1:7">
      <c r="A178" t="s">
        <v>60</v>
      </c>
      <c r="B178">
        <v>10205093</v>
      </c>
      <c r="C178" s="1">
        <v>40406.03125</v>
      </c>
      <c r="D178">
        <v>0</v>
      </c>
      <c r="E178" t="s">
        <v>29097</v>
      </c>
      <c r="F178" t="s">
        <v>29216</v>
      </c>
      <c r="G178">
        <v>2</v>
      </c>
    </row>
    <row r="179" spans="1:7">
      <c r="A179" t="s">
        <v>60</v>
      </c>
      <c r="B179">
        <v>10207017</v>
      </c>
      <c r="C179" s="1">
        <v>40408.986111111109</v>
      </c>
      <c r="D179">
        <v>23</v>
      </c>
      <c r="E179" t="s">
        <v>29680</v>
      </c>
      <c r="F179" t="s">
        <v>30706</v>
      </c>
      <c r="G179">
        <v>3</v>
      </c>
    </row>
    <row r="180" spans="1:7">
      <c r="A180" t="s">
        <v>60</v>
      </c>
      <c r="B180">
        <v>10208259</v>
      </c>
      <c r="C180" s="1">
        <v>40410.666666666664</v>
      </c>
      <c r="D180">
        <v>16</v>
      </c>
      <c r="E180" t="s">
        <v>30162</v>
      </c>
      <c r="F180" t="s">
        <v>30133</v>
      </c>
      <c r="G180">
        <v>5</v>
      </c>
    </row>
    <row r="181" spans="1:7">
      <c r="A181" t="s">
        <v>60</v>
      </c>
      <c r="B181">
        <v>10210046</v>
      </c>
      <c r="C181" s="1">
        <v>40413.003472222219</v>
      </c>
      <c r="D181">
        <v>0</v>
      </c>
      <c r="E181" t="s">
        <v>29831</v>
      </c>
      <c r="F181" t="s">
        <v>30795</v>
      </c>
      <c r="G181">
        <v>3</v>
      </c>
    </row>
    <row r="182" spans="1:7">
      <c r="A182" t="s">
        <v>60</v>
      </c>
      <c r="B182">
        <v>10210368</v>
      </c>
      <c r="C182" s="1">
        <v>40413.538194444445</v>
      </c>
      <c r="D182">
        <v>12</v>
      </c>
      <c r="E182" t="s">
        <v>28820</v>
      </c>
      <c r="F182" t="s">
        <v>28915</v>
      </c>
      <c r="G182">
        <v>1</v>
      </c>
    </row>
    <row r="183" spans="1:7">
      <c r="A183" t="s">
        <v>60</v>
      </c>
      <c r="B183">
        <v>10211536</v>
      </c>
      <c r="C183" s="1">
        <v>40415.054166666669</v>
      </c>
      <c r="D183">
        <v>1</v>
      </c>
      <c r="E183" t="s">
        <v>28680</v>
      </c>
      <c r="F183" t="s">
        <v>28664</v>
      </c>
      <c r="G183">
        <v>1</v>
      </c>
    </row>
    <row r="184" spans="1:7">
      <c r="A184" t="s">
        <v>60</v>
      </c>
      <c r="B184">
        <v>10213491</v>
      </c>
      <c r="C184" s="1">
        <v>40417.688888888886</v>
      </c>
      <c r="D184">
        <v>16</v>
      </c>
      <c r="E184" t="s">
        <v>29767</v>
      </c>
      <c r="F184" t="s">
        <v>29761</v>
      </c>
      <c r="G184">
        <v>3</v>
      </c>
    </row>
    <row r="185" spans="1:7">
      <c r="A185" t="s">
        <v>60</v>
      </c>
      <c r="B185">
        <v>10213781</v>
      </c>
      <c r="C185" s="1">
        <v>40417.941666666666</v>
      </c>
      <c r="D185">
        <v>22</v>
      </c>
      <c r="E185" t="s">
        <v>29735</v>
      </c>
      <c r="F185" t="s">
        <v>29725</v>
      </c>
      <c r="G185">
        <v>3</v>
      </c>
    </row>
    <row r="186" spans="1:7">
      <c r="A186" t="s">
        <v>60</v>
      </c>
      <c r="B186">
        <v>10214577</v>
      </c>
      <c r="C186" s="1">
        <v>40418.986111111109</v>
      </c>
      <c r="D186">
        <v>23</v>
      </c>
      <c r="E186" t="s">
        <v>29080</v>
      </c>
      <c r="F186" t="s">
        <v>29077</v>
      </c>
      <c r="G186">
        <v>1</v>
      </c>
    </row>
    <row r="187" spans="1:7">
      <c r="A187" t="s">
        <v>60</v>
      </c>
      <c r="B187">
        <v>10215218</v>
      </c>
      <c r="C187" s="1">
        <v>40419.902777777781</v>
      </c>
      <c r="D187">
        <v>21</v>
      </c>
      <c r="E187" t="s">
        <v>28926</v>
      </c>
      <c r="F187" t="s">
        <v>28915</v>
      </c>
      <c r="G187">
        <v>1</v>
      </c>
    </row>
    <row r="188" spans="1:7">
      <c r="A188" t="s">
        <v>60</v>
      </c>
      <c r="B188">
        <v>10215955</v>
      </c>
      <c r="C188" s="1">
        <v>40420.965277777781</v>
      </c>
      <c r="D188">
        <v>23</v>
      </c>
      <c r="E188" t="s">
        <v>29733</v>
      </c>
      <c r="F188" t="s">
        <v>29725</v>
      </c>
      <c r="G188">
        <v>3</v>
      </c>
    </row>
    <row r="189" spans="1:7">
      <c r="A189" t="s">
        <v>60</v>
      </c>
      <c r="B189">
        <v>10215980</v>
      </c>
      <c r="C189" s="1">
        <v>40420.982638888891</v>
      </c>
      <c r="D189">
        <v>23</v>
      </c>
      <c r="E189" t="s">
        <v>28925</v>
      </c>
      <c r="F189" t="s">
        <v>29077</v>
      </c>
      <c r="G189">
        <v>1</v>
      </c>
    </row>
    <row r="190" spans="1:7">
      <c r="A190" t="s">
        <v>60</v>
      </c>
      <c r="B190">
        <v>10217739</v>
      </c>
      <c r="C190" s="1">
        <v>40423</v>
      </c>
      <c r="D190">
        <v>0</v>
      </c>
      <c r="E190" t="s">
        <v>28562</v>
      </c>
      <c r="F190" t="s">
        <v>28555</v>
      </c>
      <c r="G190">
        <v>1</v>
      </c>
    </row>
    <row r="191" spans="1:7">
      <c r="A191" t="s">
        <v>60</v>
      </c>
      <c r="B191">
        <v>10217910</v>
      </c>
      <c r="C191" s="1">
        <v>40423.572916666664</v>
      </c>
      <c r="D191">
        <v>13</v>
      </c>
      <c r="E191" t="s">
        <v>28543</v>
      </c>
      <c r="F191" t="s">
        <v>28683</v>
      </c>
      <c r="G191">
        <v>1</v>
      </c>
    </row>
    <row r="192" spans="1:7">
      <c r="A192" t="s">
        <v>60</v>
      </c>
      <c r="B192">
        <v>10217918</v>
      </c>
      <c r="C192" s="1">
        <v>40423.559027777781</v>
      </c>
      <c r="D192">
        <v>13</v>
      </c>
      <c r="E192" t="s">
        <v>28520</v>
      </c>
      <c r="F192" t="s">
        <v>28683</v>
      </c>
      <c r="G192">
        <v>1</v>
      </c>
    </row>
    <row r="193" spans="1:7">
      <c r="A193" t="s">
        <v>60</v>
      </c>
      <c r="B193">
        <v>10217937</v>
      </c>
      <c r="C193" s="1">
        <v>40423.520833333336</v>
      </c>
      <c r="D193">
        <v>12</v>
      </c>
      <c r="E193" t="s">
        <v>28892</v>
      </c>
      <c r="F193" t="s">
        <v>28864</v>
      </c>
      <c r="G193">
        <v>1</v>
      </c>
    </row>
    <row r="194" spans="1:7">
      <c r="A194" t="s">
        <v>60</v>
      </c>
      <c r="B194">
        <v>10218819</v>
      </c>
      <c r="C194" s="1">
        <v>40424.645833333336</v>
      </c>
      <c r="D194">
        <v>15</v>
      </c>
      <c r="E194" t="s">
        <v>29350</v>
      </c>
      <c r="F194" t="s">
        <v>29478</v>
      </c>
      <c r="G194">
        <v>3</v>
      </c>
    </row>
    <row r="195" spans="1:7">
      <c r="A195" t="s">
        <v>60</v>
      </c>
      <c r="B195">
        <v>10218906</v>
      </c>
      <c r="C195" s="1">
        <v>40423.916666666664</v>
      </c>
      <c r="D195">
        <v>22</v>
      </c>
      <c r="E195" t="s">
        <v>28930</v>
      </c>
      <c r="F195" t="s">
        <v>28915</v>
      </c>
      <c r="G195">
        <v>1</v>
      </c>
    </row>
    <row r="196" spans="1:7">
      <c r="A196" t="s">
        <v>60</v>
      </c>
      <c r="B196">
        <v>10219240</v>
      </c>
      <c r="C196" s="1">
        <v>40425.03125</v>
      </c>
      <c r="D196">
        <v>0</v>
      </c>
      <c r="E196" t="s">
        <v>30175</v>
      </c>
      <c r="F196" t="s">
        <v>30155</v>
      </c>
      <c r="G196">
        <v>5</v>
      </c>
    </row>
    <row r="197" spans="1:7">
      <c r="A197" t="s">
        <v>60</v>
      </c>
      <c r="B197">
        <v>10219373</v>
      </c>
      <c r="C197" s="1">
        <v>40425.166666666664</v>
      </c>
      <c r="D197">
        <v>4</v>
      </c>
      <c r="E197" t="s">
        <v>29636</v>
      </c>
      <c r="F197" t="s">
        <v>29725</v>
      </c>
      <c r="G197">
        <v>3</v>
      </c>
    </row>
    <row r="198" spans="1:7">
      <c r="A198" t="s">
        <v>60</v>
      </c>
      <c r="B198">
        <v>10222316</v>
      </c>
      <c r="C198" s="1">
        <v>40429.541666666664</v>
      </c>
      <c r="D198">
        <v>13</v>
      </c>
      <c r="E198" t="s">
        <v>29759</v>
      </c>
      <c r="F198" t="s">
        <v>29757</v>
      </c>
      <c r="G198">
        <v>3</v>
      </c>
    </row>
    <row r="199" spans="1:7">
      <c r="A199" t="s">
        <v>60</v>
      </c>
      <c r="B199">
        <v>10222611</v>
      </c>
      <c r="C199" s="1">
        <v>40427.833333333336</v>
      </c>
      <c r="D199">
        <v>20</v>
      </c>
      <c r="E199" t="s">
        <v>28926</v>
      </c>
      <c r="F199" t="s">
        <v>28915</v>
      </c>
      <c r="G199">
        <v>1</v>
      </c>
    </row>
    <row r="200" spans="1:7">
      <c r="A200" t="s">
        <v>60</v>
      </c>
      <c r="B200">
        <v>10222695</v>
      </c>
      <c r="C200" s="1">
        <v>40429.90625</v>
      </c>
      <c r="D200">
        <v>21</v>
      </c>
      <c r="E200" t="s">
        <v>30143</v>
      </c>
      <c r="F200" t="s">
        <v>30133</v>
      </c>
      <c r="G200">
        <v>5</v>
      </c>
    </row>
    <row r="201" spans="1:7">
      <c r="A201" t="s">
        <v>60</v>
      </c>
      <c r="B201">
        <v>10222959</v>
      </c>
      <c r="C201" s="1">
        <v>40429.96875</v>
      </c>
      <c r="D201">
        <v>23</v>
      </c>
      <c r="E201" t="s">
        <v>28922</v>
      </c>
      <c r="F201" t="s">
        <v>29077</v>
      </c>
      <c r="G201">
        <v>1</v>
      </c>
    </row>
    <row r="202" spans="1:7">
      <c r="A202" t="s">
        <v>60</v>
      </c>
      <c r="B202">
        <v>10223363</v>
      </c>
      <c r="C202" s="1">
        <v>40430.791666666664</v>
      </c>
      <c r="D202">
        <v>19</v>
      </c>
      <c r="E202" t="s">
        <v>28949</v>
      </c>
      <c r="F202" t="s">
        <v>29077</v>
      </c>
      <c r="G202">
        <v>1</v>
      </c>
    </row>
    <row r="203" spans="1:7">
      <c r="A203" t="s">
        <v>60</v>
      </c>
      <c r="B203">
        <v>10223379</v>
      </c>
      <c r="C203" s="1">
        <v>40430.875</v>
      </c>
      <c r="D203">
        <v>21</v>
      </c>
      <c r="E203" t="s">
        <v>30141</v>
      </c>
      <c r="F203" t="s">
        <v>30133</v>
      </c>
      <c r="G203">
        <v>5</v>
      </c>
    </row>
    <row r="204" spans="1:7">
      <c r="A204" t="s">
        <v>60</v>
      </c>
      <c r="B204">
        <v>10224061</v>
      </c>
      <c r="C204" s="1">
        <v>40431.847916666666</v>
      </c>
      <c r="D204">
        <v>20</v>
      </c>
      <c r="E204" t="s">
        <v>30087</v>
      </c>
      <c r="F204" t="s">
        <v>30229</v>
      </c>
      <c r="G204">
        <v>5</v>
      </c>
    </row>
    <row r="205" spans="1:7">
      <c r="A205" t="s">
        <v>60</v>
      </c>
      <c r="B205">
        <v>10227438</v>
      </c>
      <c r="C205" s="1">
        <v>40436.663194444445</v>
      </c>
      <c r="D205">
        <v>15</v>
      </c>
      <c r="E205" t="s">
        <v>29854</v>
      </c>
      <c r="F205" t="s">
        <v>29985</v>
      </c>
      <c r="G205">
        <v>4</v>
      </c>
    </row>
    <row r="206" spans="1:7">
      <c r="A206" t="s">
        <v>60</v>
      </c>
      <c r="B206">
        <v>10227652</v>
      </c>
      <c r="C206" s="1">
        <v>40436.855555555558</v>
      </c>
      <c r="D206">
        <v>20</v>
      </c>
      <c r="E206" t="s">
        <v>30691</v>
      </c>
      <c r="F206" t="s">
        <v>30667</v>
      </c>
      <c r="G206">
        <v>5</v>
      </c>
    </row>
    <row r="207" spans="1:7">
      <c r="A207" t="s">
        <v>60</v>
      </c>
      <c r="B207">
        <v>10228375</v>
      </c>
      <c r="C207" s="1">
        <v>40437.901388888888</v>
      </c>
      <c r="D207">
        <v>21</v>
      </c>
      <c r="E207" t="s">
        <v>28846</v>
      </c>
      <c r="F207" t="s">
        <v>28997</v>
      </c>
      <c r="G207">
        <v>1</v>
      </c>
    </row>
    <row r="208" spans="1:7">
      <c r="A208" t="s">
        <v>60</v>
      </c>
      <c r="B208">
        <v>10229582</v>
      </c>
      <c r="C208" s="1">
        <v>40439.510416666664</v>
      </c>
      <c r="D208">
        <v>12</v>
      </c>
      <c r="E208" t="s">
        <v>30225</v>
      </c>
      <c r="F208" t="s">
        <v>30224</v>
      </c>
      <c r="G208">
        <v>5</v>
      </c>
    </row>
    <row r="209" spans="1:7">
      <c r="A209" t="s">
        <v>60</v>
      </c>
      <c r="B209">
        <v>10230086</v>
      </c>
      <c r="C209" s="1">
        <v>40440.100694444445</v>
      </c>
      <c r="D209">
        <v>2</v>
      </c>
      <c r="E209" t="s">
        <v>29707</v>
      </c>
      <c r="F209" t="s">
        <v>30706</v>
      </c>
      <c r="G209">
        <v>3</v>
      </c>
    </row>
    <row r="210" spans="1:7">
      <c r="A210" t="s">
        <v>60</v>
      </c>
      <c r="B210">
        <v>10231364</v>
      </c>
      <c r="C210" s="1">
        <v>40441.927083333336</v>
      </c>
      <c r="D210">
        <v>22</v>
      </c>
      <c r="E210" t="s">
        <v>30518</v>
      </c>
      <c r="F210" t="s">
        <v>30497</v>
      </c>
      <c r="G210">
        <v>5</v>
      </c>
    </row>
    <row r="211" spans="1:7">
      <c r="A211" t="s">
        <v>60</v>
      </c>
      <c r="B211">
        <v>10231372</v>
      </c>
      <c r="C211" s="1">
        <v>40441.931250000001</v>
      </c>
      <c r="D211">
        <v>22</v>
      </c>
      <c r="E211" t="s">
        <v>28874</v>
      </c>
      <c r="F211" t="s">
        <v>28864</v>
      </c>
      <c r="G211">
        <v>1</v>
      </c>
    </row>
    <row r="212" spans="1:7">
      <c r="A212" t="s">
        <v>60</v>
      </c>
      <c r="B212">
        <v>10231712</v>
      </c>
      <c r="C212" s="1">
        <v>40442.560416666667</v>
      </c>
      <c r="D212">
        <v>13</v>
      </c>
      <c r="E212" t="s">
        <v>29245</v>
      </c>
      <c r="F212" t="s">
        <v>29216</v>
      </c>
      <c r="G212">
        <v>2</v>
      </c>
    </row>
    <row r="213" spans="1:7">
      <c r="A213" t="s">
        <v>60</v>
      </c>
      <c r="B213">
        <v>10231793</v>
      </c>
      <c r="C213" s="1">
        <v>40442.649305555555</v>
      </c>
      <c r="D213">
        <v>15</v>
      </c>
      <c r="E213" t="s">
        <v>29458</v>
      </c>
      <c r="F213" t="s">
        <v>29453</v>
      </c>
      <c r="G213">
        <v>3</v>
      </c>
    </row>
    <row r="214" spans="1:7">
      <c r="A214" t="s">
        <v>60</v>
      </c>
      <c r="B214">
        <v>10232024</v>
      </c>
      <c r="C214" s="1">
        <v>40442.9</v>
      </c>
      <c r="D214">
        <v>21</v>
      </c>
      <c r="E214" t="s">
        <v>28609</v>
      </c>
      <c r="F214" t="s">
        <v>28762</v>
      </c>
      <c r="G214">
        <v>1</v>
      </c>
    </row>
    <row r="215" spans="1:7">
      <c r="A215" t="s">
        <v>60</v>
      </c>
      <c r="B215">
        <v>10232599</v>
      </c>
      <c r="C215" s="1">
        <v>40442.8125</v>
      </c>
      <c r="D215">
        <v>19</v>
      </c>
      <c r="E215" t="s">
        <v>30393</v>
      </c>
      <c r="F215" t="s">
        <v>30497</v>
      </c>
      <c r="G215">
        <v>5</v>
      </c>
    </row>
    <row r="216" spans="1:7">
      <c r="A216" t="s">
        <v>60</v>
      </c>
      <c r="B216">
        <v>10233226</v>
      </c>
      <c r="C216" s="1">
        <v>40444.590277777781</v>
      </c>
      <c r="D216">
        <v>14</v>
      </c>
      <c r="E216" t="s">
        <v>29857</v>
      </c>
      <c r="F216" t="s">
        <v>29985</v>
      </c>
      <c r="G216">
        <v>4</v>
      </c>
    </row>
    <row r="217" spans="1:7">
      <c r="A217" t="s">
        <v>60</v>
      </c>
      <c r="B217">
        <v>10233330</v>
      </c>
      <c r="C217" s="1">
        <v>40444.690972222219</v>
      </c>
      <c r="D217">
        <v>16</v>
      </c>
      <c r="E217" t="s">
        <v>30625</v>
      </c>
      <c r="F217" t="s">
        <v>30786</v>
      </c>
      <c r="G217">
        <v>6</v>
      </c>
    </row>
    <row r="218" spans="1:7">
      <c r="A218" t="s">
        <v>60</v>
      </c>
      <c r="B218">
        <v>10233961</v>
      </c>
      <c r="C218" s="1">
        <v>40442.501388888886</v>
      </c>
      <c r="D218">
        <v>12</v>
      </c>
      <c r="E218" t="s">
        <v>29413</v>
      </c>
      <c r="F218" t="s">
        <v>29392</v>
      </c>
      <c r="G218">
        <v>2</v>
      </c>
    </row>
    <row r="219" spans="1:7">
      <c r="A219" t="s">
        <v>60</v>
      </c>
      <c r="B219">
        <v>10234405</v>
      </c>
      <c r="C219" s="1">
        <v>40445.994444444441</v>
      </c>
      <c r="D219">
        <v>23</v>
      </c>
      <c r="E219" t="s">
        <v>29467</v>
      </c>
      <c r="F219" t="s">
        <v>29465</v>
      </c>
      <c r="G219">
        <v>3</v>
      </c>
    </row>
    <row r="220" spans="1:7">
      <c r="A220" t="s">
        <v>60</v>
      </c>
      <c r="B220">
        <v>10236152</v>
      </c>
      <c r="C220" s="1">
        <v>40448.586805555555</v>
      </c>
      <c r="D220">
        <v>14</v>
      </c>
      <c r="E220" t="s">
        <v>28889</v>
      </c>
      <c r="F220" t="s">
        <v>28864</v>
      </c>
      <c r="G220">
        <v>1</v>
      </c>
    </row>
    <row r="221" spans="1:7">
      <c r="A221" t="s">
        <v>60</v>
      </c>
      <c r="B221">
        <v>10236554</v>
      </c>
      <c r="C221" s="1">
        <v>40449.114583333336</v>
      </c>
      <c r="D221">
        <v>2</v>
      </c>
      <c r="E221" t="s">
        <v>28553</v>
      </c>
      <c r="F221" t="s">
        <v>28683</v>
      </c>
      <c r="G221">
        <v>1</v>
      </c>
    </row>
    <row r="222" spans="1:7">
      <c r="A222" t="s">
        <v>60</v>
      </c>
      <c r="B222">
        <v>10240325</v>
      </c>
      <c r="C222" s="1">
        <v>40454.798611111109</v>
      </c>
      <c r="D222">
        <v>19</v>
      </c>
      <c r="E222" t="s">
        <v>29274</v>
      </c>
      <c r="F222" t="s">
        <v>29423</v>
      </c>
      <c r="G222">
        <v>2</v>
      </c>
    </row>
    <row r="223" spans="1:7">
      <c r="A223" t="s">
        <v>60</v>
      </c>
      <c r="B223">
        <v>10243009</v>
      </c>
      <c r="C223" s="1">
        <v>40459.117361111108</v>
      </c>
      <c r="D223">
        <v>2</v>
      </c>
      <c r="E223" t="s">
        <v>30059</v>
      </c>
      <c r="F223" t="s">
        <v>30037</v>
      </c>
      <c r="G223">
        <v>5</v>
      </c>
    </row>
    <row r="224" spans="1:7">
      <c r="A224" t="s">
        <v>60</v>
      </c>
      <c r="B224">
        <v>10243070</v>
      </c>
      <c r="C224" s="1">
        <v>40459.284722222219</v>
      </c>
      <c r="D224">
        <v>6</v>
      </c>
      <c r="E224" t="s">
        <v>30973</v>
      </c>
      <c r="F224" t="s">
        <v>30969</v>
      </c>
      <c r="G224">
        <v>6</v>
      </c>
    </row>
    <row r="225" spans="1:7">
      <c r="A225" t="s">
        <v>60</v>
      </c>
      <c r="B225">
        <v>10243858</v>
      </c>
      <c r="C225" s="1">
        <v>40460.21875</v>
      </c>
      <c r="D225">
        <v>5</v>
      </c>
      <c r="E225" t="s">
        <v>30736</v>
      </c>
      <c r="F225" t="s">
        <v>30718</v>
      </c>
      <c r="G225">
        <v>6</v>
      </c>
    </row>
    <row r="226" spans="1:7">
      <c r="A226" t="s">
        <v>60</v>
      </c>
      <c r="B226">
        <v>10244925</v>
      </c>
      <c r="C226" s="1">
        <v>40461.826388888891</v>
      </c>
      <c r="D226">
        <v>19</v>
      </c>
      <c r="E226" t="s">
        <v>28925</v>
      </c>
      <c r="F226" t="s">
        <v>29077</v>
      </c>
      <c r="G226">
        <v>1</v>
      </c>
    </row>
    <row r="227" spans="1:7">
      <c r="A227" t="s">
        <v>60</v>
      </c>
      <c r="B227">
        <v>10244966</v>
      </c>
      <c r="C227" s="1">
        <v>40461.864583333336</v>
      </c>
      <c r="D227">
        <v>20</v>
      </c>
      <c r="E227" t="s">
        <v>29566</v>
      </c>
      <c r="F227" t="s">
        <v>29551</v>
      </c>
      <c r="G227">
        <v>3</v>
      </c>
    </row>
    <row r="228" spans="1:7">
      <c r="A228" t="s">
        <v>60</v>
      </c>
      <c r="B228">
        <v>10245990</v>
      </c>
      <c r="C228" s="1">
        <v>40463.541666666664</v>
      </c>
      <c r="D228">
        <v>13</v>
      </c>
      <c r="E228" t="s">
        <v>29906</v>
      </c>
      <c r="F228" t="s">
        <v>29894</v>
      </c>
      <c r="G228">
        <v>4</v>
      </c>
    </row>
    <row r="229" spans="1:7">
      <c r="A229" t="s">
        <v>60</v>
      </c>
      <c r="B229">
        <v>10247191</v>
      </c>
      <c r="C229" s="1">
        <v>40465.060416666667</v>
      </c>
      <c r="D229">
        <v>1</v>
      </c>
      <c r="E229" t="s">
        <v>29304</v>
      </c>
      <c r="F229" t="s">
        <v>29423</v>
      </c>
      <c r="G229">
        <v>2</v>
      </c>
    </row>
    <row r="230" spans="1:7">
      <c r="A230" t="s">
        <v>60</v>
      </c>
      <c r="B230">
        <v>10251849</v>
      </c>
      <c r="C230" s="1">
        <v>40471.979166666664</v>
      </c>
      <c r="D230">
        <v>23</v>
      </c>
      <c r="E230" t="s">
        <v>29169</v>
      </c>
      <c r="F230" t="s">
        <v>29333</v>
      </c>
      <c r="G230">
        <v>2</v>
      </c>
    </row>
    <row r="231" spans="1:7">
      <c r="A231" t="s">
        <v>60</v>
      </c>
      <c r="B231">
        <v>10260151</v>
      </c>
      <c r="C231" s="1">
        <v>40483.827777777777</v>
      </c>
      <c r="D231">
        <v>19</v>
      </c>
      <c r="E231" t="s">
        <v>30076</v>
      </c>
      <c r="F231" t="s">
        <v>30066</v>
      </c>
      <c r="G231">
        <v>4</v>
      </c>
    </row>
    <row r="232" spans="1:7">
      <c r="A232" t="s">
        <v>60</v>
      </c>
      <c r="B232">
        <v>10268650</v>
      </c>
      <c r="C232" s="1">
        <v>40496.739583333336</v>
      </c>
      <c r="D232">
        <v>17</v>
      </c>
      <c r="E232" t="s">
        <v>29006</v>
      </c>
      <c r="F232" t="s">
        <v>28997</v>
      </c>
      <c r="G232">
        <v>1</v>
      </c>
    </row>
    <row r="233" spans="1:7">
      <c r="A233" t="s">
        <v>60</v>
      </c>
      <c r="B233">
        <v>10271212</v>
      </c>
      <c r="C233" s="1">
        <v>40500.918055555558</v>
      </c>
      <c r="D233">
        <v>22</v>
      </c>
      <c r="E233" t="s">
        <v>28926</v>
      </c>
      <c r="F233" t="s">
        <v>28915</v>
      </c>
      <c r="G233">
        <v>1</v>
      </c>
    </row>
    <row r="234" spans="1:7">
      <c r="A234" t="s">
        <v>60</v>
      </c>
      <c r="B234">
        <v>10271716</v>
      </c>
      <c r="C234" s="1">
        <v>40501.736111111109</v>
      </c>
      <c r="D234">
        <v>17</v>
      </c>
      <c r="E234" t="s">
        <v>30102</v>
      </c>
      <c r="F234" t="s">
        <v>30229</v>
      </c>
      <c r="G234">
        <v>5</v>
      </c>
    </row>
    <row r="235" spans="1:7">
      <c r="A235" t="s">
        <v>60</v>
      </c>
      <c r="B235">
        <v>10272085</v>
      </c>
      <c r="C235" s="1">
        <v>40502.260416666664</v>
      </c>
      <c r="D235">
        <v>6</v>
      </c>
      <c r="E235" t="s">
        <v>29901</v>
      </c>
      <c r="F235" t="s">
        <v>29894</v>
      </c>
      <c r="G235">
        <v>4</v>
      </c>
    </row>
    <row r="236" spans="1:7">
      <c r="A236" t="s">
        <v>60</v>
      </c>
      <c r="B236">
        <v>10273678</v>
      </c>
      <c r="C236" s="1">
        <v>40504.709722222222</v>
      </c>
      <c r="D236">
        <v>17</v>
      </c>
      <c r="E236" t="s">
        <v>29080</v>
      </c>
      <c r="F236" t="s">
        <v>29077</v>
      </c>
      <c r="G236">
        <v>1</v>
      </c>
    </row>
    <row r="237" spans="1:7">
      <c r="A237" t="s">
        <v>60</v>
      </c>
      <c r="B237">
        <v>10274027</v>
      </c>
      <c r="C237" s="1">
        <v>40505.201388888891</v>
      </c>
      <c r="D237">
        <v>4</v>
      </c>
      <c r="E237" t="s">
        <v>30228</v>
      </c>
      <c r="F237" t="s">
        <v>30224</v>
      </c>
      <c r="G237">
        <v>5</v>
      </c>
    </row>
    <row r="238" spans="1:7">
      <c r="A238" t="s">
        <v>60</v>
      </c>
      <c r="B238">
        <v>10275484</v>
      </c>
      <c r="C238" s="1">
        <v>40507.720138888886</v>
      </c>
      <c r="D238">
        <v>17</v>
      </c>
      <c r="E238" t="s">
        <v>29601</v>
      </c>
      <c r="F238" t="s">
        <v>29725</v>
      </c>
      <c r="G238">
        <v>3</v>
      </c>
    </row>
    <row r="239" spans="1:7">
      <c r="A239" t="s">
        <v>60</v>
      </c>
      <c r="B239">
        <v>10277049</v>
      </c>
      <c r="C239" s="1">
        <v>40510.675694444442</v>
      </c>
      <c r="D239">
        <v>16</v>
      </c>
      <c r="E239" t="s">
        <v>28806</v>
      </c>
      <c r="F239" t="s">
        <v>28915</v>
      </c>
      <c r="G239">
        <v>1</v>
      </c>
    </row>
    <row r="240" spans="1:7">
      <c r="A240" t="s">
        <v>60</v>
      </c>
      <c r="B240">
        <v>10279477</v>
      </c>
      <c r="C240" s="1">
        <v>40514.763888888891</v>
      </c>
      <c r="D240">
        <v>18</v>
      </c>
      <c r="E240" t="s">
        <v>30046</v>
      </c>
      <c r="F240" t="s">
        <v>30037</v>
      </c>
      <c r="G240">
        <v>5</v>
      </c>
    </row>
    <row r="241" spans="1:7">
      <c r="A241" t="s">
        <v>60</v>
      </c>
      <c r="B241">
        <v>10280897</v>
      </c>
      <c r="C241" s="1">
        <v>40517.118055555555</v>
      </c>
      <c r="D241">
        <v>2</v>
      </c>
      <c r="E241" t="s">
        <v>29972</v>
      </c>
      <c r="F241" t="s">
        <v>30660</v>
      </c>
      <c r="G241">
        <v>4</v>
      </c>
    </row>
    <row r="242" spans="1:7">
      <c r="A242" t="s">
        <v>60</v>
      </c>
      <c r="B242">
        <v>10280906</v>
      </c>
      <c r="C242" s="1">
        <v>40517.095138888886</v>
      </c>
      <c r="D242">
        <v>2</v>
      </c>
      <c r="E242" t="s">
        <v>29126</v>
      </c>
      <c r="F242" t="s">
        <v>29101</v>
      </c>
      <c r="G242">
        <v>2</v>
      </c>
    </row>
    <row r="243" spans="1:7">
      <c r="A243" t="s">
        <v>60</v>
      </c>
      <c r="B243">
        <v>10283766</v>
      </c>
      <c r="C243" s="1">
        <v>40522.395833333336</v>
      </c>
      <c r="D243">
        <v>9</v>
      </c>
      <c r="E243" t="s">
        <v>29312</v>
      </c>
      <c r="F243" t="s">
        <v>29309</v>
      </c>
      <c r="G243">
        <v>2</v>
      </c>
    </row>
    <row r="244" spans="1:7">
      <c r="A244" t="s">
        <v>60</v>
      </c>
      <c r="B244">
        <v>10284153</v>
      </c>
      <c r="C244" s="1">
        <v>40522.947916666664</v>
      </c>
      <c r="D244">
        <v>22</v>
      </c>
      <c r="E244" t="s">
        <v>28872</v>
      </c>
      <c r="F244" t="s">
        <v>28864</v>
      </c>
      <c r="G244">
        <v>1</v>
      </c>
    </row>
    <row r="245" spans="1:7">
      <c r="A245" t="s">
        <v>60</v>
      </c>
      <c r="B245">
        <v>10284761</v>
      </c>
      <c r="C245" s="1">
        <v>40523.958333333336</v>
      </c>
      <c r="D245">
        <v>23</v>
      </c>
      <c r="E245" t="s">
        <v>30230</v>
      </c>
      <c r="F245" t="s">
        <v>30229</v>
      </c>
      <c r="G245">
        <v>5</v>
      </c>
    </row>
    <row r="246" spans="1:7">
      <c r="A246" t="s">
        <v>60</v>
      </c>
      <c r="B246">
        <v>10284787</v>
      </c>
      <c r="C246" s="1">
        <v>40524.019444444442</v>
      </c>
      <c r="D246">
        <v>0</v>
      </c>
      <c r="E246" t="s">
        <v>29916</v>
      </c>
      <c r="F246" t="s">
        <v>30033</v>
      </c>
      <c r="G246">
        <v>4</v>
      </c>
    </row>
    <row r="247" spans="1:7">
      <c r="A247" t="s">
        <v>60</v>
      </c>
      <c r="B247">
        <v>10290232</v>
      </c>
      <c r="C247" s="1">
        <v>40534.03125</v>
      </c>
      <c r="D247">
        <v>0</v>
      </c>
      <c r="E247" t="s">
        <v>30864</v>
      </c>
      <c r="F247" t="s">
        <v>30985</v>
      </c>
      <c r="G247">
        <v>6</v>
      </c>
    </row>
    <row r="248" spans="1:7">
      <c r="A248" t="s">
        <v>60</v>
      </c>
      <c r="B248">
        <v>10290481</v>
      </c>
      <c r="C248" s="1">
        <v>40533.770833333336</v>
      </c>
      <c r="D248">
        <v>18</v>
      </c>
      <c r="E248" t="s">
        <v>30480</v>
      </c>
      <c r="F248" t="s">
        <v>30633</v>
      </c>
      <c r="G248">
        <v>5</v>
      </c>
    </row>
    <row r="249" spans="1:7">
      <c r="A249" t="s">
        <v>60</v>
      </c>
      <c r="B249">
        <v>10292319</v>
      </c>
      <c r="C249" s="1">
        <v>40538.635416666664</v>
      </c>
      <c r="D249">
        <v>15</v>
      </c>
      <c r="E249" t="s">
        <v>29605</v>
      </c>
      <c r="F249" t="s">
        <v>29725</v>
      </c>
      <c r="G249">
        <v>3</v>
      </c>
    </row>
    <row r="250" spans="1:7">
      <c r="A250" t="s">
        <v>60</v>
      </c>
      <c r="B250">
        <v>10295065</v>
      </c>
      <c r="C250" s="1">
        <v>40543.788194444445</v>
      </c>
      <c r="D250">
        <v>18</v>
      </c>
      <c r="E250" t="s">
        <v>30699</v>
      </c>
      <c r="F250" t="s">
        <v>30667</v>
      </c>
      <c r="G250">
        <v>5</v>
      </c>
    </row>
    <row r="251" spans="1:7">
      <c r="A251" t="s">
        <v>60</v>
      </c>
      <c r="B251">
        <v>11000470</v>
      </c>
      <c r="C251" s="1">
        <v>40544.70208333333</v>
      </c>
      <c r="D251">
        <v>16</v>
      </c>
      <c r="E251" t="s">
        <v>28807</v>
      </c>
      <c r="F251" t="s">
        <v>28915</v>
      </c>
      <c r="G251">
        <v>1</v>
      </c>
    </row>
    <row r="252" spans="1:7">
      <c r="A252" t="s">
        <v>60</v>
      </c>
      <c r="B252">
        <v>11000912</v>
      </c>
      <c r="C252" s="1">
        <v>40543.625</v>
      </c>
      <c r="D252">
        <v>15</v>
      </c>
      <c r="E252" t="s">
        <v>30000</v>
      </c>
      <c r="F252" t="s">
        <v>30133</v>
      </c>
      <c r="G252">
        <v>5</v>
      </c>
    </row>
    <row r="253" spans="1:7">
      <c r="A253" t="s">
        <v>60</v>
      </c>
      <c r="B253">
        <v>11002685</v>
      </c>
      <c r="C253" s="1">
        <v>40547.770833333336</v>
      </c>
      <c r="D253">
        <v>18</v>
      </c>
      <c r="E253" t="s">
        <v>29056</v>
      </c>
      <c r="F253" t="s">
        <v>29045</v>
      </c>
      <c r="G253">
        <v>1</v>
      </c>
    </row>
    <row r="254" spans="1:7">
      <c r="A254" t="s">
        <v>60</v>
      </c>
      <c r="B254">
        <v>11003171</v>
      </c>
      <c r="C254" s="1">
        <v>40548.945833333331</v>
      </c>
      <c r="D254">
        <v>22</v>
      </c>
      <c r="E254" t="s">
        <v>28731</v>
      </c>
      <c r="F254" t="s">
        <v>28721</v>
      </c>
      <c r="G254">
        <v>1</v>
      </c>
    </row>
    <row r="255" spans="1:7">
      <c r="A255" t="s">
        <v>60</v>
      </c>
      <c r="B255">
        <v>11004028</v>
      </c>
      <c r="C255" s="1">
        <v>40550.118750000001</v>
      </c>
      <c r="D255">
        <v>2</v>
      </c>
      <c r="E255" t="s">
        <v>29014</v>
      </c>
      <c r="F255" t="s">
        <v>29147</v>
      </c>
      <c r="G255">
        <v>2</v>
      </c>
    </row>
    <row r="256" spans="1:7">
      <c r="A256" t="s">
        <v>60</v>
      </c>
      <c r="B256">
        <v>11008675</v>
      </c>
      <c r="C256" s="1">
        <v>40557.975694444445</v>
      </c>
      <c r="D256">
        <v>23</v>
      </c>
      <c r="E256" t="s">
        <v>29729</v>
      </c>
      <c r="F256" t="s">
        <v>29725</v>
      </c>
      <c r="G256">
        <v>3</v>
      </c>
    </row>
    <row r="257" spans="1:7">
      <c r="A257" t="s">
        <v>60</v>
      </c>
      <c r="B257">
        <v>11009894</v>
      </c>
      <c r="C257" s="1">
        <v>40559.997916666667</v>
      </c>
      <c r="D257">
        <v>23</v>
      </c>
      <c r="E257" t="s">
        <v>30500</v>
      </c>
      <c r="F257" t="s">
        <v>30497</v>
      </c>
      <c r="G257">
        <v>5</v>
      </c>
    </row>
    <row r="258" spans="1:7">
      <c r="A258" t="s">
        <v>60</v>
      </c>
      <c r="B258">
        <v>11011281</v>
      </c>
      <c r="C258" s="1">
        <v>40562.109722222223</v>
      </c>
      <c r="D258">
        <v>2</v>
      </c>
      <c r="E258" t="s">
        <v>28563</v>
      </c>
      <c r="F258" t="s">
        <v>28555</v>
      </c>
      <c r="G258">
        <v>1</v>
      </c>
    </row>
    <row r="259" spans="1:7">
      <c r="A259" t="s">
        <v>60</v>
      </c>
      <c r="B259">
        <v>11012500</v>
      </c>
      <c r="C259" s="1">
        <v>40564.041666666664</v>
      </c>
      <c r="D259">
        <v>1</v>
      </c>
      <c r="E259" t="s">
        <v>29063</v>
      </c>
      <c r="F259" t="s">
        <v>29045</v>
      </c>
      <c r="G259">
        <v>1</v>
      </c>
    </row>
    <row r="260" spans="1:7">
      <c r="A260" t="s">
        <v>60</v>
      </c>
      <c r="B260">
        <v>11013675</v>
      </c>
      <c r="C260" s="1">
        <v>40565.981944444444</v>
      </c>
      <c r="D260">
        <v>23</v>
      </c>
      <c r="E260" t="s">
        <v>28725</v>
      </c>
      <c r="F260" t="s">
        <v>28721</v>
      </c>
      <c r="G260">
        <v>1</v>
      </c>
    </row>
    <row r="261" spans="1:7">
      <c r="A261" t="s">
        <v>60</v>
      </c>
      <c r="B261">
        <v>11017312</v>
      </c>
      <c r="C261" s="1">
        <v>40571.965277777781</v>
      </c>
      <c r="D261">
        <v>23</v>
      </c>
      <c r="E261" t="s">
        <v>30989</v>
      </c>
      <c r="F261" t="s">
        <v>30985</v>
      </c>
      <c r="G261">
        <v>6</v>
      </c>
    </row>
    <row r="262" spans="1:7">
      <c r="A262" t="s">
        <v>60</v>
      </c>
      <c r="B262">
        <v>11017656</v>
      </c>
      <c r="C262" s="1">
        <v>40572.564583333333</v>
      </c>
      <c r="D262">
        <v>13</v>
      </c>
      <c r="E262" t="s">
        <v>28963</v>
      </c>
      <c r="F262" t="s">
        <v>29077</v>
      </c>
      <c r="G262">
        <v>1</v>
      </c>
    </row>
    <row r="263" spans="1:7">
      <c r="A263" t="s">
        <v>60</v>
      </c>
      <c r="B263">
        <v>11017914</v>
      </c>
      <c r="C263" s="1">
        <v>40572.895833333336</v>
      </c>
      <c r="D263">
        <v>21</v>
      </c>
      <c r="E263" t="s">
        <v>28689</v>
      </c>
      <c r="F263" t="s">
        <v>28840</v>
      </c>
      <c r="G263">
        <v>1</v>
      </c>
    </row>
    <row r="264" spans="1:7">
      <c r="A264" t="s">
        <v>60</v>
      </c>
      <c r="B264">
        <v>11018807</v>
      </c>
      <c r="C264" s="1">
        <v>40574.652083333334</v>
      </c>
      <c r="D264">
        <v>15</v>
      </c>
      <c r="E264" t="s">
        <v>30117</v>
      </c>
      <c r="F264" t="s">
        <v>30229</v>
      </c>
      <c r="G264">
        <v>5</v>
      </c>
    </row>
    <row r="265" spans="1:7">
      <c r="A265" t="s">
        <v>60</v>
      </c>
      <c r="B265">
        <v>11019421</v>
      </c>
      <c r="C265" s="1">
        <v>40572.979166666664</v>
      </c>
      <c r="D265">
        <v>23</v>
      </c>
      <c r="E265" t="s">
        <v>30232</v>
      </c>
      <c r="F265" t="s">
        <v>30229</v>
      </c>
      <c r="G265">
        <v>5</v>
      </c>
    </row>
    <row r="266" spans="1:7">
      <c r="A266" t="s">
        <v>60</v>
      </c>
      <c r="B266">
        <v>11022706</v>
      </c>
      <c r="C266" s="1">
        <v>40580.75277777778</v>
      </c>
      <c r="D266">
        <v>18</v>
      </c>
      <c r="E266" t="s">
        <v>29515</v>
      </c>
      <c r="F266" t="s">
        <v>29496</v>
      </c>
      <c r="G266">
        <v>3</v>
      </c>
    </row>
    <row r="267" spans="1:7">
      <c r="A267" t="s">
        <v>60</v>
      </c>
      <c r="B267">
        <v>11022807</v>
      </c>
      <c r="C267" s="1">
        <v>40580.965277777781</v>
      </c>
      <c r="D267">
        <v>23</v>
      </c>
      <c r="E267" t="s">
        <v>30315</v>
      </c>
      <c r="F267" t="s">
        <v>30312</v>
      </c>
      <c r="G267">
        <v>5</v>
      </c>
    </row>
    <row r="268" spans="1:7">
      <c r="A268" t="s">
        <v>60</v>
      </c>
      <c r="B268">
        <v>11023516</v>
      </c>
      <c r="C268" s="1">
        <v>40581.979166666664</v>
      </c>
      <c r="D268">
        <v>23</v>
      </c>
      <c r="E268" t="s">
        <v>29339</v>
      </c>
      <c r="F268" t="s">
        <v>29333</v>
      </c>
      <c r="G268">
        <v>2</v>
      </c>
    </row>
    <row r="269" spans="1:7">
      <c r="A269" t="s">
        <v>60</v>
      </c>
      <c r="B269">
        <v>11024152</v>
      </c>
      <c r="C269" s="1">
        <v>40583.003472222219</v>
      </c>
      <c r="D269">
        <v>0</v>
      </c>
      <c r="E269" t="s">
        <v>30289</v>
      </c>
      <c r="F269" t="s">
        <v>30312</v>
      </c>
      <c r="G269">
        <v>5</v>
      </c>
    </row>
    <row r="270" spans="1:7">
      <c r="A270" t="s">
        <v>60</v>
      </c>
      <c r="B270">
        <v>11028134</v>
      </c>
      <c r="C270" s="1">
        <v>40589.634722222225</v>
      </c>
      <c r="D270">
        <v>15</v>
      </c>
      <c r="E270" t="s">
        <v>28541</v>
      </c>
      <c r="F270" t="s">
        <v>28683</v>
      </c>
      <c r="G270">
        <v>1</v>
      </c>
    </row>
    <row r="271" spans="1:7">
      <c r="A271" t="s">
        <v>60</v>
      </c>
      <c r="B271">
        <v>11031738</v>
      </c>
      <c r="C271" s="1">
        <v>40595.240972222222</v>
      </c>
      <c r="D271">
        <v>5</v>
      </c>
      <c r="E271" t="s">
        <v>28709</v>
      </c>
      <c r="F271" t="s">
        <v>28840</v>
      </c>
      <c r="G271">
        <v>1</v>
      </c>
    </row>
    <row r="272" spans="1:7">
      <c r="A272" t="s">
        <v>60</v>
      </c>
      <c r="B272">
        <v>11034201</v>
      </c>
      <c r="C272" s="1">
        <v>40599.385416666664</v>
      </c>
      <c r="D272">
        <v>9</v>
      </c>
      <c r="E272" t="s">
        <v>29443</v>
      </c>
      <c r="F272" t="s">
        <v>29551</v>
      </c>
      <c r="G272">
        <v>3</v>
      </c>
    </row>
    <row r="273" spans="1:7">
      <c r="A273" t="s">
        <v>60</v>
      </c>
      <c r="B273">
        <v>11038112</v>
      </c>
      <c r="C273" s="1">
        <v>40605.724999999999</v>
      </c>
      <c r="D273">
        <v>17</v>
      </c>
      <c r="E273" t="s">
        <v>29004</v>
      </c>
      <c r="F273" t="s">
        <v>29147</v>
      </c>
      <c r="G273">
        <v>2</v>
      </c>
    </row>
    <row r="274" spans="1:7">
      <c r="A274" t="s">
        <v>60</v>
      </c>
      <c r="B274">
        <v>11041426</v>
      </c>
      <c r="C274" s="1">
        <v>40611.005555555559</v>
      </c>
      <c r="D274">
        <v>0</v>
      </c>
      <c r="E274" t="s">
        <v>30462</v>
      </c>
      <c r="F274" t="s">
        <v>30497</v>
      </c>
      <c r="G274">
        <v>5</v>
      </c>
    </row>
    <row r="275" spans="1:7">
      <c r="A275" t="s">
        <v>60</v>
      </c>
      <c r="B275">
        <v>11043027</v>
      </c>
      <c r="C275" s="1">
        <v>40613.64166666667</v>
      </c>
      <c r="D275">
        <v>15</v>
      </c>
      <c r="E275" t="s">
        <v>30168</v>
      </c>
      <c r="F275" t="s">
        <v>30155</v>
      </c>
      <c r="G275">
        <v>5</v>
      </c>
    </row>
    <row r="276" spans="1:7">
      <c r="A276" t="s">
        <v>60</v>
      </c>
      <c r="B276">
        <v>11044800</v>
      </c>
      <c r="C276" s="1">
        <v>40616.472222222219</v>
      </c>
      <c r="D276">
        <v>11</v>
      </c>
      <c r="E276" t="s">
        <v>30432</v>
      </c>
      <c r="F276" t="s">
        <v>30497</v>
      </c>
      <c r="G276">
        <v>5</v>
      </c>
    </row>
    <row r="277" spans="1:7">
      <c r="A277" t="s">
        <v>60</v>
      </c>
      <c r="B277">
        <v>11045203</v>
      </c>
      <c r="C277" s="1">
        <v>40616.864583333336</v>
      </c>
      <c r="D277">
        <v>20</v>
      </c>
      <c r="E277" t="s">
        <v>29786</v>
      </c>
      <c r="F277" t="s">
        <v>30795</v>
      </c>
      <c r="G277">
        <v>3</v>
      </c>
    </row>
    <row r="278" spans="1:7">
      <c r="A278" t="s">
        <v>60</v>
      </c>
      <c r="B278">
        <v>11051404</v>
      </c>
      <c r="C278" s="1">
        <v>40626.100694444445</v>
      </c>
      <c r="D278">
        <v>2</v>
      </c>
      <c r="E278" t="s">
        <v>30738</v>
      </c>
      <c r="F278" t="s">
        <v>30718</v>
      </c>
      <c r="G278">
        <v>6</v>
      </c>
    </row>
    <row r="279" spans="1:7">
      <c r="A279" t="s">
        <v>60</v>
      </c>
      <c r="B279">
        <v>11053191</v>
      </c>
      <c r="C279" s="1">
        <v>40628.909722222219</v>
      </c>
      <c r="D279">
        <v>21</v>
      </c>
      <c r="E279" t="s">
        <v>29933</v>
      </c>
      <c r="F279" t="s">
        <v>30656</v>
      </c>
      <c r="G279">
        <v>4</v>
      </c>
    </row>
    <row r="280" spans="1:7">
      <c r="A280" t="s">
        <v>60</v>
      </c>
      <c r="B280">
        <v>11053214</v>
      </c>
      <c r="C280" s="1">
        <v>40628.909722222219</v>
      </c>
      <c r="D280">
        <v>21</v>
      </c>
      <c r="E280" t="s">
        <v>28937</v>
      </c>
      <c r="F280" t="s">
        <v>29077</v>
      </c>
      <c r="G280">
        <v>1</v>
      </c>
    </row>
    <row r="281" spans="1:7">
      <c r="A281" t="s">
        <v>60</v>
      </c>
      <c r="B281">
        <v>11054449</v>
      </c>
      <c r="C281" s="1">
        <v>40630.940972222219</v>
      </c>
      <c r="D281">
        <v>22</v>
      </c>
      <c r="E281" t="s">
        <v>30242</v>
      </c>
      <c r="F281" t="s">
        <v>30229</v>
      </c>
      <c r="G281">
        <v>5</v>
      </c>
    </row>
    <row r="282" spans="1:7">
      <c r="A282" t="s">
        <v>60</v>
      </c>
      <c r="B282">
        <v>11055512</v>
      </c>
      <c r="C282" s="1">
        <v>40632.65625</v>
      </c>
      <c r="D282">
        <v>15</v>
      </c>
      <c r="E282" t="s">
        <v>30547</v>
      </c>
      <c r="F282" t="s">
        <v>30667</v>
      </c>
      <c r="G282">
        <v>5</v>
      </c>
    </row>
    <row r="283" spans="1:7">
      <c r="A283" t="s">
        <v>60</v>
      </c>
      <c r="B283">
        <v>11059180</v>
      </c>
      <c r="C283" s="1">
        <v>40638.572916666664</v>
      </c>
      <c r="D283">
        <v>13</v>
      </c>
      <c r="E283" t="s">
        <v>29246</v>
      </c>
      <c r="F283" t="s">
        <v>29216</v>
      </c>
      <c r="G283">
        <v>2</v>
      </c>
    </row>
    <row r="284" spans="1:7">
      <c r="A284" t="s">
        <v>60</v>
      </c>
      <c r="B284">
        <v>11059415</v>
      </c>
      <c r="C284" s="1">
        <v>40638.875</v>
      </c>
      <c r="D284">
        <v>21</v>
      </c>
      <c r="E284" t="s">
        <v>30322</v>
      </c>
      <c r="F284" t="s">
        <v>30155</v>
      </c>
      <c r="G284">
        <v>5</v>
      </c>
    </row>
    <row r="285" spans="1:7">
      <c r="A285" t="s">
        <v>60</v>
      </c>
      <c r="B285">
        <v>11059854</v>
      </c>
      <c r="C285" s="1">
        <v>40639.65625</v>
      </c>
      <c r="D285">
        <v>15</v>
      </c>
      <c r="E285" t="s">
        <v>29190</v>
      </c>
      <c r="F285" t="s">
        <v>29333</v>
      </c>
      <c r="G285">
        <v>2</v>
      </c>
    </row>
    <row r="286" spans="1:7">
      <c r="A286" t="s">
        <v>60</v>
      </c>
      <c r="B286">
        <v>11065304</v>
      </c>
      <c r="C286" s="1">
        <v>40647.712500000001</v>
      </c>
      <c r="D286">
        <v>17</v>
      </c>
      <c r="E286" t="s">
        <v>30197</v>
      </c>
      <c r="F286" t="s">
        <v>30177</v>
      </c>
      <c r="G286">
        <v>5</v>
      </c>
    </row>
    <row r="287" spans="1:7">
      <c r="A287" t="s">
        <v>60</v>
      </c>
      <c r="B287">
        <v>11067024</v>
      </c>
      <c r="C287" s="1">
        <v>40649.96597222222</v>
      </c>
      <c r="D287">
        <v>23</v>
      </c>
      <c r="E287" t="s">
        <v>28518</v>
      </c>
      <c r="F287" t="s">
        <v>28683</v>
      </c>
      <c r="G287">
        <v>1</v>
      </c>
    </row>
    <row r="288" spans="1:7">
      <c r="A288" t="s">
        <v>60</v>
      </c>
      <c r="B288">
        <v>11067254</v>
      </c>
      <c r="C288" s="1">
        <v>40650.295138888891</v>
      </c>
      <c r="D288">
        <v>7</v>
      </c>
      <c r="E288" t="s">
        <v>29366</v>
      </c>
      <c r="F288" t="s">
        <v>29478</v>
      </c>
      <c r="G288">
        <v>3</v>
      </c>
    </row>
    <row r="289" spans="1:7">
      <c r="A289" t="s">
        <v>60</v>
      </c>
      <c r="B289">
        <v>11068285</v>
      </c>
      <c r="C289" s="1">
        <v>40651.902777777781</v>
      </c>
      <c r="D289">
        <v>21</v>
      </c>
      <c r="E289" t="s">
        <v>30817</v>
      </c>
      <c r="F289" t="s">
        <v>30985</v>
      </c>
      <c r="G289">
        <v>6</v>
      </c>
    </row>
    <row r="290" spans="1:7">
      <c r="A290" t="s">
        <v>60</v>
      </c>
      <c r="B290">
        <v>11068292</v>
      </c>
      <c r="C290" s="1">
        <v>40651.916666666664</v>
      </c>
      <c r="D290">
        <v>22</v>
      </c>
      <c r="E290" t="s">
        <v>30586</v>
      </c>
      <c r="F290" t="s">
        <v>30577</v>
      </c>
      <c r="G290">
        <v>5</v>
      </c>
    </row>
    <row r="291" spans="1:7">
      <c r="A291" t="s">
        <v>60</v>
      </c>
      <c r="B291">
        <v>11068561</v>
      </c>
      <c r="C291" s="1">
        <v>40652.159722222219</v>
      </c>
      <c r="D291">
        <v>3</v>
      </c>
      <c r="E291" t="s">
        <v>28736</v>
      </c>
      <c r="F291" t="s">
        <v>28721</v>
      </c>
      <c r="G291">
        <v>1</v>
      </c>
    </row>
    <row r="292" spans="1:7">
      <c r="A292" t="s">
        <v>60</v>
      </c>
      <c r="B292">
        <v>11070016</v>
      </c>
      <c r="C292" s="1">
        <v>40654.673611111109</v>
      </c>
      <c r="D292">
        <v>16</v>
      </c>
      <c r="E292" t="s">
        <v>30252</v>
      </c>
      <c r="F292" t="s">
        <v>30312</v>
      </c>
      <c r="G292">
        <v>5</v>
      </c>
    </row>
    <row r="293" spans="1:7">
      <c r="A293" t="s">
        <v>60</v>
      </c>
      <c r="B293">
        <v>11070584</v>
      </c>
      <c r="C293" s="1">
        <v>40655.125</v>
      </c>
      <c r="D293">
        <v>3</v>
      </c>
      <c r="E293" t="s">
        <v>28744</v>
      </c>
      <c r="F293" t="s">
        <v>28721</v>
      </c>
      <c r="G293">
        <v>1</v>
      </c>
    </row>
    <row r="294" spans="1:7">
      <c r="A294" t="s">
        <v>60</v>
      </c>
      <c r="B294">
        <v>11070787</v>
      </c>
      <c r="C294" s="1">
        <v>40655.738194444442</v>
      </c>
      <c r="D294">
        <v>17</v>
      </c>
      <c r="E294" t="s">
        <v>29281</v>
      </c>
      <c r="F294" t="s">
        <v>29423</v>
      </c>
      <c r="G294">
        <v>2</v>
      </c>
    </row>
    <row r="295" spans="1:7">
      <c r="A295" t="s">
        <v>60</v>
      </c>
      <c r="B295">
        <v>11071738</v>
      </c>
      <c r="C295" s="1">
        <v>40657.114583333336</v>
      </c>
      <c r="D295">
        <v>2</v>
      </c>
      <c r="E295" t="s">
        <v>28755</v>
      </c>
      <c r="F295" t="s">
        <v>28721</v>
      </c>
      <c r="G295">
        <v>1</v>
      </c>
    </row>
    <row r="296" spans="1:7">
      <c r="A296" t="s">
        <v>60</v>
      </c>
      <c r="B296">
        <v>11072610</v>
      </c>
      <c r="C296" s="1">
        <v>40658.70208333333</v>
      </c>
      <c r="D296">
        <v>16</v>
      </c>
      <c r="E296" t="s">
        <v>30482</v>
      </c>
      <c r="F296" t="s">
        <v>30633</v>
      </c>
      <c r="G296">
        <v>5</v>
      </c>
    </row>
    <row r="297" spans="1:7">
      <c r="A297" t="s">
        <v>60</v>
      </c>
      <c r="B297">
        <v>11076595</v>
      </c>
      <c r="C297" s="1">
        <v>40664.131944444445</v>
      </c>
      <c r="D297">
        <v>3</v>
      </c>
      <c r="E297" t="s">
        <v>29474</v>
      </c>
      <c r="F297" t="s">
        <v>29465</v>
      </c>
      <c r="G297">
        <v>3</v>
      </c>
    </row>
    <row r="298" spans="1:7">
      <c r="A298" t="s">
        <v>60</v>
      </c>
      <c r="B298">
        <v>11077679</v>
      </c>
      <c r="C298" s="1">
        <v>40665.888888888891</v>
      </c>
      <c r="D298">
        <v>21</v>
      </c>
      <c r="E298" t="s">
        <v>30593</v>
      </c>
      <c r="F298" t="s">
        <v>30577</v>
      </c>
      <c r="G298">
        <v>5</v>
      </c>
    </row>
    <row r="299" spans="1:7">
      <c r="A299" t="s">
        <v>60</v>
      </c>
      <c r="B299">
        <v>11077687</v>
      </c>
      <c r="C299" s="1">
        <v>40665.902777777781</v>
      </c>
      <c r="D299">
        <v>21</v>
      </c>
      <c r="E299" t="s">
        <v>30530</v>
      </c>
      <c r="F299" t="s">
        <v>30497</v>
      </c>
      <c r="G299">
        <v>5</v>
      </c>
    </row>
    <row r="300" spans="1:7">
      <c r="A300" t="s">
        <v>60</v>
      </c>
      <c r="B300">
        <v>11082604</v>
      </c>
      <c r="C300" s="1">
        <v>40672.914583333331</v>
      </c>
      <c r="D300">
        <v>21</v>
      </c>
      <c r="E300" t="s">
        <v>30529</v>
      </c>
      <c r="F300" t="s">
        <v>30497</v>
      </c>
      <c r="G300">
        <v>5</v>
      </c>
    </row>
    <row r="301" spans="1:7">
      <c r="A301" t="s">
        <v>60</v>
      </c>
      <c r="B301">
        <v>11083226</v>
      </c>
      <c r="C301" s="1">
        <v>40673.645833333336</v>
      </c>
      <c r="D301">
        <v>15</v>
      </c>
      <c r="E301" t="s">
        <v>30636</v>
      </c>
      <c r="F301" t="s">
        <v>30633</v>
      </c>
      <c r="G301">
        <v>5</v>
      </c>
    </row>
    <row r="302" spans="1:7">
      <c r="A302" t="s">
        <v>60</v>
      </c>
      <c r="B302">
        <v>11084827</v>
      </c>
      <c r="C302" s="1">
        <v>40675.803472222222</v>
      </c>
      <c r="D302">
        <v>19</v>
      </c>
      <c r="E302" t="s">
        <v>30536</v>
      </c>
      <c r="F302" t="s">
        <v>30497</v>
      </c>
      <c r="G302">
        <v>5</v>
      </c>
    </row>
    <row r="303" spans="1:7">
      <c r="A303" t="s">
        <v>60</v>
      </c>
      <c r="B303">
        <v>11084942</v>
      </c>
      <c r="C303" s="1">
        <v>40675.934027777781</v>
      </c>
      <c r="D303">
        <v>22</v>
      </c>
      <c r="E303" t="s">
        <v>30239</v>
      </c>
      <c r="F303" t="s">
        <v>30229</v>
      </c>
      <c r="G303">
        <v>5</v>
      </c>
    </row>
    <row r="304" spans="1:7">
      <c r="A304" t="s">
        <v>60</v>
      </c>
      <c r="B304">
        <v>11085863</v>
      </c>
      <c r="C304" s="1">
        <v>40677.135416666664</v>
      </c>
      <c r="D304">
        <v>3</v>
      </c>
      <c r="E304" t="s">
        <v>29050</v>
      </c>
      <c r="F304" t="s">
        <v>29045</v>
      </c>
      <c r="G304">
        <v>1</v>
      </c>
    </row>
    <row r="305" spans="1:7">
      <c r="A305" t="s">
        <v>60</v>
      </c>
      <c r="B305">
        <v>11086609</v>
      </c>
      <c r="C305" s="1">
        <v>40678.469444444447</v>
      </c>
      <c r="D305">
        <v>11</v>
      </c>
      <c r="E305" t="s">
        <v>30376</v>
      </c>
      <c r="F305" t="s">
        <v>30312</v>
      </c>
      <c r="G305">
        <v>5</v>
      </c>
    </row>
    <row r="306" spans="1:7">
      <c r="A306" t="s">
        <v>60</v>
      </c>
      <c r="B306">
        <v>11086821</v>
      </c>
      <c r="C306" s="1">
        <v>40678.790277777778</v>
      </c>
      <c r="D306">
        <v>18</v>
      </c>
      <c r="E306" t="s">
        <v>29418</v>
      </c>
      <c r="F306" t="s">
        <v>29551</v>
      </c>
      <c r="G306">
        <v>3</v>
      </c>
    </row>
    <row r="307" spans="1:7">
      <c r="A307" t="s">
        <v>60</v>
      </c>
      <c r="B307">
        <v>11086846</v>
      </c>
      <c r="C307" s="1">
        <v>40678.809027777781</v>
      </c>
      <c r="D307">
        <v>19</v>
      </c>
      <c r="E307" t="s">
        <v>30376</v>
      </c>
      <c r="F307" t="s">
        <v>30312</v>
      </c>
      <c r="G307">
        <v>5</v>
      </c>
    </row>
    <row r="308" spans="1:7">
      <c r="A308" t="s">
        <v>60</v>
      </c>
      <c r="B308">
        <v>11087014</v>
      </c>
      <c r="C308" s="1">
        <v>40679.111111111109</v>
      </c>
      <c r="D308">
        <v>2</v>
      </c>
      <c r="E308" t="s">
        <v>30739</v>
      </c>
      <c r="F308" t="s">
        <v>30718</v>
      </c>
      <c r="G308">
        <v>6</v>
      </c>
    </row>
    <row r="309" spans="1:7">
      <c r="A309" t="s">
        <v>60</v>
      </c>
      <c r="B309">
        <v>11088031</v>
      </c>
      <c r="C309" s="1">
        <v>40680.670138888891</v>
      </c>
      <c r="D309">
        <v>16</v>
      </c>
      <c r="E309" t="s">
        <v>30109</v>
      </c>
      <c r="F309" t="s">
        <v>30229</v>
      </c>
      <c r="G309">
        <v>5</v>
      </c>
    </row>
    <row r="310" spans="1:7">
      <c r="A310" t="s">
        <v>60</v>
      </c>
      <c r="B310">
        <v>11088112</v>
      </c>
      <c r="C310" s="1">
        <v>40680.71597222222</v>
      </c>
      <c r="D310">
        <v>17</v>
      </c>
      <c r="E310" t="s">
        <v>28690</v>
      </c>
      <c r="F310" t="s">
        <v>28840</v>
      </c>
      <c r="G310">
        <v>1</v>
      </c>
    </row>
    <row r="311" spans="1:7">
      <c r="A311" t="s">
        <v>60</v>
      </c>
      <c r="B311">
        <v>11090741</v>
      </c>
      <c r="C311" s="1">
        <v>40684.083333333336</v>
      </c>
      <c r="D311">
        <v>2</v>
      </c>
      <c r="E311" t="s">
        <v>28985</v>
      </c>
      <c r="F311" t="s">
        <v>29077</v>
      </c>
      <c r="G311">
        <v>1</v>
      </c>
    </row>
    <row r="312" spans="1:7">
      <c r="A312" t="s">
        <v>60</v>
      </c>
      <c r="B312">
        <v>11091397</v>
      </c>
      <c r="C312" s="1">
        <v>40685.104166666664</v>
      </c>
      <c r="D312">
        <v>2</v>
      </c>
      <c r="E312" t="s">
        <v>29800</v>
      </c>
      <c r="F312" t="s">
        <v>30795</v>
      </c>
      <c r="G312">
        <v>3</v>
      </c>
    </row>
    <row r="313" spans="1:7">
      <c r="A313" t="s">
        <v>60</v>
      </c>
      <c r="B313">
        <v>11094497</v>
      </c>
      <c r="C313" s="1">
        <v>40689.416666666664</v>
      </c>
      <c r="D313">
        <v>10</v>
      </c>
      <c r="E313" t="s">
        <v>28978</v>
      </c>
      <c r="F313" t="s">
        <v>29077</v>
      </c>
      <c r="G313">
        <v>1</v>
      </c>
    </row>
    <row r="314" spans="1:7">
      <c r="A314" t="s">
        <v>60</v>
      </c>
      <c r="B314">
        <v>11095289</v>
      </c>
      <c r="C314" s="1">
        <v>40690.372916666667</v>
      </c>
      <c r="D314">
        <v>8</v>
      </c>
      <c r="E314" t="s">
        <v>28980</v>
      </c>
      <c r="F314" t="s">
        <v>29077</v>
      </c>
      <c r="G314">
        <v>1</v>
      </c>
    </row>
    <row r="315" spans="1:7">
      <c r="A315" t="s">
        <v>60</v>
      </c>
      <c r="B315">
        <v>11096972</v>
      </c>
      <c r="C315" s="1">
        <v>40692.679861111108</v>
      </c>
      <c r="D315">
        <v>16</v>
      </c>
      <c r="E315" t="s">
        <v>29693</v>
      </c>
      <c r="F315" t="s">
        <v>30706</v>
      </c>
      <c r="G315">
        <v>3</v>
      </c>
    </row>
    <row r="316" spans="1:7">
      <c r="A316" t="s">
        <v>60</v>
      </c>
      <c r="B316">
        <v>11097607</v>
      </c>
      <c r="C316" s="1">
        <v>40693.659722222219</v>
      </c>
      <c r="D316">
        <v>15</v>
      </c>
      <c r="E316" t="s">
        <v>29430</v>
      </c>
      <c r="F316" t="s">
        <v>29551</v>
      </c>
      <c r="G316">
        <v>3</v>
      </c>
    </row>
    <row r="317" spans="1:7">
      <c r="A317" t="s">
        <v>60</v>
      </c>
      <c r="B317">
        <v>11098337</v>
      </c>
      <c r="C317" s="1">
        <v>40694.6875</v>
      </c>
      <c r="D317">
        <v>16</v>
      </c>
      <c r="E317" t="s">
        <v>29270</v>
      </c>
      <c r="F317" t="s">
        <v>29423</v>
      </c>
      <c r="G317">
        <v>2</v>
      </c>
    </row>
    <row r="318" spans="1:7">
      <c r="A318" t="s">
        <v>60</v>
      </c>
      <c r="B318">
        <v>11098902</v>
      </c>
      <c r="C318" s="1">
        <v>40695.420138888891</v>
      </c>
      <c r="D318">
        <v>10</v>
      </c>
      <c r="E318" t="s">
        <v>30276</v>
      </c>
      <c r="F318" t="s">
        <v>30312</v>
      </c>
      <c r="G318">
        <v>5</v>
      </c>
    </row>
    <row r="319" spans="1:7">
      <c r="A319" t="s">
        <v>60</v>
      </c>
      <c r="B319">
        <v>11100214</v>
      </c>
      <c r="C319" s="1">
        <v>40696.909722222219</v>
      </c>
      <c r="D319">
        <v>21</v>
      </c>
      <c r="E319" t="s">
        <v>29996</v>
      </c>
      <c r="F319" t="s">
        <v>29985</v>
      </c>
      <c r="G319">
        <v>4</v>
      </c>
    </row>
    <row r="320" spans="1:7">
      <c r="A320" t="s">
        <v>60</v>
      </c>
      <c r="B320">
        <v>11101672</v>
      </c>
      <c r="C320" s="1">
        <v>40698.857638888891</v>
      </c>
      <c r="D320">
        <v>20</v>
      </c>
      <c r="E320" t="s">
        <v>29346</v>
      </c>
      <c r="F320" t="s">
        <v>29333</v>
      </c>
      <c r="G320">
        <v>2</v>
      </c>
    </row>
    <row r="321" spans="1:7">
      <c r="A321" t="s">
        <v>60</v>
      </c>
      <c r="B321">
        <v>11103878</v>
      </c>
      <c r="C321" s="1">
        <v>40701.854166666664</v>
      </c>
      <c r="D321">
        <v>20</v>
      </c>
      <c r="E321" t="s">
        <v>30188</v>
      </c>
      <c r="F321" t="s">
        <v>30177</v>
      </c>
      <c r="G321">
        <v>5</v>
      </c>
    </row>
    <row r="322" spans="1:7">
      <c r="A322" t="s">
        <v>60</v>
      </c>
      <c r="B322">
        <v>11104717</v>
      </c>
      <c r="C322" s="1">
        <v>40702.9375</v>
      </c>
      <c r="D322">
        <v>22</v>
      </c>
      <c r="E322" t="s">
        <v>29979</v>
      </c>
      <c r="F322" t="s">
        <v>29978</v>
      </c>
      <c r="G322">
        <v>4</v>
      </c>
    </row>
    <row r="323" spans="1:7">
      <c r="A323" t="s">
        <v>60</v>
      </c>
      <c r="B323">
        <v>11106221</v>
      </c>
      <c r="C323" s="1">
        <v>40704.9375</v>
      </c>
      <c r="D323">
        <v>22</v>
      </c>
      <c r="E323" t="s">
        <v>29155</v>
      </c>
      <c r="F323" t="s">
        <v>29147</v>
      </c>
      <c r="G323">
        <v>2</v>
      </c>
    </row>
    <row r="324" spans="1:7">
      <c r="A324" t="s">
        <v>60</v>
      </c>
      <c r="B324">
        <v>11106836</v>
      </c>
      <c r="C324" s="1">
        <v>40705.819444444445</v>
      </c>
      <c r="D324">
        <v>19</v>
      </c>
      <c r="E324" t="s">
        <v>30388</v>
      </c>
      <c r="F324" t="s">
        <v>30497</v>
      </c>
      <c r="G324">
        <v>5</v>
      </c>
    </row>
    <row r="325" spans="1:7">
      <c r="A325" t="s">
        <v>60</v>
      </c>
      <c r="B325">
        <v>11106929</v>
      </c>
      <c r="C325" s="1">
        <v>40705.923611111109</v>
      </c>
      <c r="D325">
        <v>22</v>
      </c>
      <c r="E325" t="s">
        <v>28691</v>
      </c>
      <c r="F325" t="s">
        <v>28683</v>
      </c>
      <c r="G325">
        <v>1</v>
      </c>
    </row>
    <row r="326" spans="1:7">
      <c r="A326" t="s">
        <v>60</v>
      </c>
      <c r="B326">
        <v>11106965</v>
      </c>
      <c r="C326" s="1">
        <v>40705.98541666667</v>
      </c>
      <c r="D326">
        <v>23</v>
      </c>
      <c r="E326" t="s">
        <v>29479</v>
      </c>
      <c r="F326" t="s">
        <v>29478</v>
      </c>
      <c r="G326">
        <v>3</v>
      </c>
    </row>
    <row r="327" spans="1:7">
      <c r="A327" t="s">
        <v>60</v>
      </c>
      <c r="B327">
        <v>11108811</v>
      </c>
      <c r="C327" s="1">
        <v>40708.51458333333</v>
      </c>
      <c r="D327">
        <v>12</v>
      </c>
      <c r="E327" t="s">
        <v>28677</v>
      </c>
      <c r="F327" t="s">
        <v>28664</v>
      </c>
      <c r="G327">
        <v>1</v>
      </c>
    </row>
    <row r="328" spans="1:7">
      <c r="A328" t="s">
        <v>60</v>
      </c>
      <c r="B328">
        <v>11108874</v>
      </c>
      <c r="C328" s="1">
        <v>40707.927083333336</v>
      </c>
      <c r="D328">
        <v>22</v>
      </c>
      <c r="E328" t="s">
        <v>29994</v>
      </c>
      <c r="F328" t="s">
        <v>29985</v>
      </c>
      <c r="G328">
        <v>4</v>
      </c>
    </row>
    <row r="329" spans="1:7">
      <c r="A329" t="s">
        <v>60</v>
      </c>
      <c r="B329">
        <v>11108883</v>
      </c>
      <c r="C329" s="1">
        <v>40707.854166666664</v>
      </c>
      <c r="D329">
        <v>20</v>
      </c>
      <c r="E329" t="s">
        <v>29840</v>
      </c>
      <c r="F329" t="s">
        <v>29985</v>
      </c>
      <c r="G329">
        <v>4</v>
      </c>
    </row>
    <row r="330" spans="1:7">
      <c r="A330" t="s">
        <v>60</v>
      </c>
      <c r="B330">
        <v>11115409</v>
      </c>
      <c r="C330" s="1">
        <v>40717.638194444444</v>
      </c>
      <c r="D330">
        <v>15</v>
      </c>
      <c r="E330" t="s">
        <v>30376</v>
      </c>
      <c r="F330" t="s">
        <v>30312</v>
      </c>
      <c r="G330">
        <v>5</v>
      </c>
    </row>
    <row r="331" spans="1:7">
      <c r="A331" t="s">
        <v>60</v>
      </c>
      <c r="B331">
        <v>11116717</v>
      </c>
      <c r="C331" s="1">
        <v>40719.489583333336</v>
      </c>
      <c r="D331">
        <v>11</v>
      </c>
      <c r="E331" t="s">
        <v>28772</v>
      </c>
      <c r="F331" t="s">
        <v>28762</v>
      </c>
      <c r="G331">
        <v>1</v>
      </c>
    </row>
    <row r="332" spans="1:7">
      <c r="A332" t="s">
        <v>60</v>
      </c>
      <c r="B332">
        <v>11116987</v>
      </c>
      <c r="C332" s="1">
        <v>40719.859027777777</v>
      </c>
      <c r="D332">
        <v>20</v>
      </c>
      <c r="E332" t="s">
        <v>29887</v>
      </c>
      <c r="F332" t="s">
        <v>29881</v>
      </c>
      <c r="G332">
        <v>4</v>
      </c>
    </row>
    <row r="333" spans="1:7">
      <c r="A333" t="s">
        <v>60</v>
      </c>
      <c r="B333">
        <v>11117055</v>
      </c>
      <c r="C333" s="1">
        <v>40719.920138888891</v>
      </c>
      <c r="D333">
        <v>22</v>
      </c>
      <c r="E333" t="s">
        <v>28687</v>
      </c>
      <c r="F333" t="s">
        <v>28840</v>
      </c>
      <c r="G333">
        <v>1</v>
      </c>
    </row>
    <row r="334" spans="1:7">
      <c r="A334" t="s">
        <v>60</v>
      </c>
      <c r="B334">
        <v>11117095</v>
      </c>
      <c r="C334" s="1">
        <v>40719.958333333336</v>
      </c>
      <c r="D334">
        <v>23</v>
      </c>
      <c r="E334" t="s">
        <v>28841</v>
      </c>
      <c r="F334" t="s">
        <v>28840</v>
      </c>
      <c r="G334">
        <v>1</v>
      </c>
    </row>
    <row r="335" spans="1:7">
      <c r="A335" t="s">
        <v>60</v>
      </c>
      <c r="B335">
        <v>11120162</v>
      </c>
      <c r="C335" s="1">
        <v>40724.149305555555</v>
      </c>
      <c r="D335">
        <v>3</v>
      </c>
      <c r="E335" t="s">
        <v>30152</v>
      </c>
      <c r="F335" t="s">
        <v>30133</v>
      </c>
      <c r="G335">
        <v>5</v>
      </c>
    </row>
    <row r="336" spans="1:7">
      <c r="A336" t="s">
        <v>60</v>
      </c>
      <c r="B336">
        <v>11122825</v>
      </c>
      <c r="C336" s="1">
        <v>40727.5625</v>
      </c>
      <c r="D336">
        <v>13</v>
      </c>
      <c r="E336" t="s">
        <v>28744</v>
      </c>
      <c r="F336" t="s">
        <v>28721</v>
      </c>
      <c r="G336">
        <v>1</v>
      </c>
    </row>
    <row r="337" spans="1:7">
      <c r="A337" t="s">
        <v>60</v>
      </c>
      <c r="B337">
        <v>11123328</v>
      </c>
      <c r="C337" s="1">
        <v>40728.243055555555</v>
      </c>
      <c r="D337">
        <v>5</v>
      </c>
      <c r="E337" t="s">
        <v>30281</v>
      </c>
      <c r="F337" t="s">
        <v>30312</v>
      </c>
      <c r="G337">
        <v>5</v>
      </c>
    </row>
    <row r="338" spans="1:7">
      <c r="A338" t="s">
        <v>60</v>
      </c>
      <c r="B338">
        <v>11123375</v>
      </c>
      <c r="C338" s="1">
        <v>40728.0625</v>
      </c>
      <c r="D338">
        <v>1</v>
      </c>
      <c r="E338" t="s">
        <v>30794</v>
      </c>
      <c r="F338" t="s">
        <v>30790</v>
      </c>
      <c r="G338">
        <v>6</v>
      </c>
    </row>
    <row r="339" spans="1:7">
      <c r="A339" t="s">
        <v>60</v>
      </c>
      <c r="B339">
        <v>11123934</v>
      </c>
      <c r="C339" s="1">
        <v>40729.125</v>
      </c>
      <c r="D339">
        <v>3</v>
      </c>
      <c r="E339" t="s">
        <v>30510</v>
      </c>
      <c r="F339" t="s">
        <v>30133</v>
      </c>
      <c r="G339">
        <v>5</v>
      </c>
    </row>
    <row r="340" spans="1:7">
      <c r="A340" t="s">
        <v>60</v>
      </c>
      <c r="B340">
        <v>11124902</v>
      </c>
      <c r="C340" s="1">
        <v>40730.503472222219</v>
      </c>
      <c r="D340">
        <v>12</v>
      </c>
      <c r="E340" t="s">
        <v>29737</v>
      </c>
      <c r="F340" t="s">
        <v>29725</v>
      </c>
      <c r="G340">
        <v>3</v>
      </c>
    </row>
    <row r="341" spans="1:7">
      <c r="A341" t="s">
        <v>60</v>
      </c>
      <c r="B341">
        <v>11125537</v>
      </c>
      <c r="C341" s="1">
        <v>40730.958333333336</v>
      </c>
      <c r="D341">
        <v>23</v>
      </c>
      <c r="E341" t="s">
        <v>30327</v>
      </c>
      <c r="F341" t="s">
        <v>30312</v>
      </c>
      <c r="G341">
        <v>5</v>
      </c>
    </row>
    <row r="342" spans="1:7">
      <c r="A342" t="s">
        <v>60</v>
      </c>
      <c r="B342">
        <v>11125977</v>
      </c>
      <c r="C342" s="1">
        <v>40731.815972222219</v>
      </c>
      <c r="D342">
        <v>19</v>
      </c>
      <c r="E342" t="s">
        <v>30731</v>
      </c>
      <c r="F342" t="s">
        <v>30718</v>
      </c>
      <c r="G342">
        <v>6</v>
      </c>
    </row>
    <row r="343" spans="1:7">
      <c r="A343" t="s">
        <v>60</v>
      </c>
      <c r="B343">
        <v>11126858</v>
      </c>
      <c r="C343" s="1">
        <v>40732.95416666667</v>
      </c>
      <c r="D343">
        <v>22</v>
      </c>
      <c r="E343" t="s">
        <v>29899</v>
      </c>
      <c r="F343" t="s">
        <v>29894</v>
      </c>
      <c r="G343">
        <v>4</v>
      </c>
    </row>
    <row r="344" spans="1:7">
      <c r="A344" t="s">
        <v>60</v>
      </c>
      <c r="B344">
        <v>11126861</v>
      </c>
      <c r="C344" s="1">
        <v>40732.954861111109</v>
      </c>
      <c r="D344">
        <v>22</v>
      </c>
      <c r="E344" t="s">
        <v>30334</v>
      </c>
      <c r="F344" t="s">
        <v>30312</v>
      </c>
      <c r="G344">
        <v>5</v>
      </c>
    </row>
    <row r="345" spans="1:7">
      <c r="A345" t="s">
        <v>60</v>
      </c>
      <c r="B345">
        <v>11127090</v>
      </c>
      <c r="C345" s="1">
        <v>40732.958333333336</v>
      </c>
      <c r="D345">
        <v>23</v>
      </c>
      <c r="E345" t="s">
        <v>29896</v>
      </c>
      <c r="F345" t="s">
        <v>29894</v>
      </c>
      <c r="G345">
        <v>4</v>
      </c>
    </row>
    <row r="346" spans="1:7">
      <c r="A346" t="s">
        <v>60</v>
      </c>
      <c r="B346">
        <v>11127765</v>
      </c>
      <c r="C346" s="1">
        <v>40734.125</v>
      </c>
      <c r="D346">
        <v>3</v>
      </c>
      <c r="E346" t="s">
        <v>30619</v>
      </c>
      <c r="F346" t="s">
        <v>30577</v>
      </c>
      <c r="G346">
        <v>5</v>
      </c>
    </row>
    <row r="347" spans="1:7">
      <c r="A347" t="s">
        <v>60</v>
      </c>
      <c r="B347">
        <v>11128317</v>
      </c>
      <c r="C347" s="1">
        <v>40735.043055555558</v>
      </c>
      <c r="D347">
        <v>1</v>
      </c>
      <c r="E347" t="s">
        <v>30657</v>
      </c>
      <c r="F347" t="s">
        <v>30667</v>
      </c>
      <c r="G347">
        <v>5</v>
      </c>
    </row>
    <row r="348" spans="1:7">
      <c r="A348" t="s">
        <v>60</v>
      </c>
      <c r="B348">
        <v>11129631</v>
      </c>
      <c r="C348" s="1">
        <v>40736.927083333336</v>
      </c>
      <c r="D348">
        <v>22</v>
      </c>
      <c r="E348" t="s">
        <v>29829</v>
      </c>
      <c r="F348" t="s">
        <v>29985</v>
      </c>
      <c r="G348">
        <v>4</v>
      </c>
    </row>
    <row r="349" spans="1:7">
      <c r="A349" t="s">
        <v>60</v>
      </c>
      <c r="B349">
        <v>11129643</v>
      </c>
      <c r="C349" s="1">
        <v>40736.966666666667</v>
      </c>
      <c r="D349">
        <v>23</v>
      </c>
      <c r="E349" t="s">
        <v>29730</v>
      </c>
      <c r="F349" t="s">
        <v>29725</v>
      </c>
      <c r="G349">
        <v>3</v>
      </c>
    </row>
    <row r="350" spans="1:7">
      <c r="A350" t="s">
        <v>60</v>
      </c>
      <c r="B350">
        <v>11129657</v>
      </c>
      <c r="C350" s="1">
        <v>40736.962500000001</v>
      </c>
      <c r="D350">
        <v>23</v>
      </c>
      <c r="E350" t="s">
        <v>28865</v>
      </c>
      <c r="F350" t="s">
        <v>28864</v>
      </c>
      <c r="G350">
        <v>1</v>
      </c>
    </row>
    <row r="351" spans="1:7">
      <c r="A351" t="s">
        <v>60</v>
      </c>
      <c r="B351">
        <v>11131109</v>
      </c>
      <c r="C351" s="1">
        <v>40738.770833333336</v>
      </c>
      <c r="D351">
        <v>18</v>
      </c>
      <c r="E351" t="s">
        <v>28644</v>
      </c>
      <c r="F351" t="s">
        <v>28633</v>
      </c>
      <c r="G351">
        <v>1</v>
      </c>
    </row>
    <row r="352" spans="1:7">
      <c r="A352" t="s">
        <v>60</v>
      </c>
      <c r="B352">
        <v>11132261</v>
      </c>
      <c r="C352" s="1">
        <v>40740.083333333336</v>
      </c>
      <c r="D352">
        <v>2</v>
      </c>
      <c r="E352" t="s">
        <v>28768</v>
      </c>
      <c r="F352" t="s">
        <v>28915</v>
      </c>
      <c r="G352">
        <v>1</v>
      </c>
    </row>
    <row r="353" spans="1:7">
      <c r="A353" t="s">
        <v>60</v>
      </c>
      <c r="B353">
        <v>11132686</v>
      </c>
      <c r="C353" s="1">
        <v>40740.923611111109</v>
      </c>
      <c r="D353">
        <v>22</v>
      </c>
      <c r="E353" t="s">
        <v>29486</v>
      </c>
      <c r="F353" t="s">
        <v>29478</v>
      </c>
      <c r="G353">
        <v>3</v>
      </c>
    </row>
    <row r="354" spans="1:7">
      <c r="A354" t="s">
        <v>60</v>
      </c>
      <c r="B354">
        <v>11132719</v>
      </c>
      <c r="C354" s="1">
        <v>40740.979166666664</v>
      </c>
      <c r="D354">
        <v>23</v>
      </c>
      <c r="E354" t="s">
        <v>30476</v>
      </c>
      <c r="F354" t="s">
        <v>30312</v>
      </c>
      <c r="G354">
        <v>5</v>
      </c>
    </row>
    <row r="355" spans="1:7">
      <c r="A355" t="s">
        <v>60</v>
      </c>
      <c r="B355">
        <v>11133503</v>
      </c>
      <c r="C355" s="1">
        <v>40742.15625</v>
      </c>
      <c r="D355">
        <v>3</v>
      </c>
      <c r="E355" t="s">
        <v>29979</v>
      </c>
      <c r="F355" t="s">
        <v>29978</v>
      </c>
      <c r="G355">
        <v>4</v>
      </c>
    </row>
    <row r="356" spans="1:7">
      <c r="A356" t="s">
        <v>60</v>
      </c>
      <c r="B356">
        <v>11133623</v>
      </c>
      <c r="C356" s="1">
        <v>40742.44027777778</v>
      </c>
      <c r="D356">
        <v>10</v>
      </c>
      <c r="E356" t="s">
        <v>29334</v>
      </c>
      <c r="F356" t="s">
        <v>29478</v>
      </c>
      <c r="G356">
        <v>3</v>
      </c>
    </row>
    <row r="357" spans="1:7">
      <c r="A357" t="s">
        <v>60</v>
      </c>
      <c r="B357">
        <v>11133926</v>
      </c>
      <c r="C357" s="1">
        <v>40740.0625</v>
      </c>
      <c r="D357">
        <v>1</v>
      </c>
      <c r="E357" t="s">
        <v>28768</v>
      </c>
      <c r="F357" t="s">
        <v>28915</v>
      </c>
      <c r="G357">
        <v>1</v>
      </c>
    </row>
    <row r="358" spans="1:7">
      <c r="A358" t="s">
        <v>60</v>
      </c>
      <c r="B358">
        <v>11134550</v>
      </c>
      <c r="C358" s="1">
        <v>40743.642361111109</v>
      </c>
      <c r="D358">
        <v>15</v>
      </c>
      <c r="E358" t="s">
        <v>30337</v>
      </c>
      <c r="F358" t="s">
        <v>30312</v>
      </c>
      <c r="G358">
        <v>5</v>
      </c>
    </row>
    <row r="359" spans="1:7">
      <c r="A359" t="s">
        <v>60</v>
      </c>
      <c r="B359">
        <v>11139629</v>
      </c>
      <c r="C359" s="1">
        <v>40749.958333333336</v>
      </c>
      <c r="D359">
        <v>23</v>
      </c>
      <c r="E359" t="s">
        <v>28842</v>
      </c>
      <c r="F359" t="s">
        <v>28840</v>
      </c>
      <c r="G359">
        <v>1</v>
      </c>
    </row>
    <row r="360" spans="1:7">
      <c r="A360" t="s">
        <v>60</v>
      </c>
      <c r="B360">
        <v>11139767</v>
      </c>
      <c r="C360" s="1">
        <v>40749.958333333336</v>
      </c>
      <c r="D360">
        <v>23</v>
      </c>
      <c r="E360" t="s">
        <v>28843</v>
      </c>
      <c r="F360" t="s">
        <v>28840</v>
      </c>
      <c r="G360">
        <v>1</v>
      </c>
    </row>
    <row r="361" spans="1:7">
      <c r="A361" t="s">
        <v>60</v>
      </c>
      <c r="B361">
        <v>11140303</v>
      </c>
      <c r="C361" s="1">
        <v>40751.104166666664</v>
      </c>
      <c r="D361">
        <v>2</v>
      </c>
      <c r="E361" t="s">
        <v>29708</v>
      </c>
      <c r="F361" t="s">
        <v>30706</v>
      </c>
      <c r="G361">
        <v>3</v>
      </c>
    </row>
    <row r="362" spans="1:7">
      <c r="A362" t="s">
        <v>60</v>
      </c>
      <c r="B362">
        <v>11141853</v>
      </c>
      <c r="C362" s="1">
        <v>40753.020833333336</v>
      </c>
      <c r="D362">
        <v>0</v>
      </c>
      <c r="E362" t="s">
        <v>28907</v>
      </c>
      <c r="F362" t="s">
        <v>28864</v>
      </c>
      <c r="G362">
        <v>1</v>
      </c>
    </row>
    <row r="363" spans="1:7">
      <c r="A363" t="s">
        <v>60</v>
      </c>
      <c r="B363">
        <v>11142170</v>
      </c>
      <c r="C363" s="1">
        <v>40753.506944444445</v>
      </c>
      <c r="D363">
        <v>12</v>
      </c>
      <c r="E363" t="s">
        <v>29290</v>
      </c>
      <c r="F363" t="s">
        <v>29423</v>
      </c>
      <c r="G363">
        <v>2</v>
      </c>
    </row>
    <row r="364" spans="1:7">
      <c r="A364" t="s">
        <v>60</v>
      </c>
      <c r="B364">
        <v>11143038</v>
      </c>
      <c r="C364" s="1">
        <v>40754.565972222219</v>
      </c>
      <c r="D364">
        <v>13</v>
      </c>
      <c r="E364" t="s">
        <v>30413</v>
      </c>
      <c r="F364" t="s">
        <v>30497</v>
      </c>
      <c r="G364">
        <v>5</v>
      </c>
    </row>
    <row r="365" spans="1:7">
      <c r="A365" t="s">
        <v>60</v>
      </c>
      <c r="B365">
        <v>11143509</v>
      </c>
      <c r="C365" s="1">
        <v>40755.097222222219</v>
      </c>
      <c r="D365">
        <v>2</v>
      </c>
      <c r="E365" t="s">
        <v>29774</v>
      </c>
      <c r="F365" t="s">
        <v>29761</v>
      </c>
      <c r="G365">
        <v>3</v>
      </c>
    </row>
    <row r="366" spans="1:7">
      <c r="A366" t="s">
        <v>60</v>
      </c>
      <c r="B366">
        <v>11143615</v>
      </c>
      <c r="C366" s="1">
        <v>40755.166666666664</v>
      </c>
      <c r="D366">
        <v>4</v>
      </c>
      <c r="E366" t="s">
        <v>29677</v>
      </c>
      <c r="F366" t="s">
        <v>29673</v>
      </c>
      <c r="G366">
        <v>3</v>
      </c>
    </row>
    <row r="367" spans="1:7">
      <c r="A367" t="s">
        <v>60</v>
      </c>
      <c r="B367">
        <v>11144973</v>
      </c>
      <c r="C367" s="1">
        <v>40757.034722222219</v>
      </c>
      <c r="D367">
        <v>0</v>
      </c>
      <c r="E367" t="s">
        <v>30865</v>
      </c>
      <c r="F367" t="s">
        <v>30985</v>
      </c>
      <c r="G367">
        <v>6</v>
      </c>
    </row>
    <row r="368" spans="1:7">
      <c r="A368" t="s">
        <v>60</v>
      </c>
      <c r="B368">
        <v>11146032</v>
      </c>
      <c r="C368" s="1">
        <v>40758.083333333336</v>
      </c>
      <c r="D368">
        <v>2</v>
      </c>
      <c r="E368" t="s">
        <v>30215</v>
      </c>
      <c r="F368" t="s">
        <v>30177</v>
      </c>
      <c r="G368">
        <v>5</v>
      </c>
    </row>
    <row r="369" spans="1:7">
      <c r="A369" t="s">
        <v>60</v>
      </c>
      <c r="B369">
        <v>11146226</v>
      </c>
      <c r="C369" s="1">
        <v>40758.637499999997</v>
      </c>
      <c r="D369">
        <v>15</v>
      </c>
      <c r="E369" t="s">
        <v>30835</v>
      </c>
      <c r="F369" t="s">
        <v>30985</v>
      </c>
      <c r="G369">
        <v>6</v>
      </c>
    </row>
    <row r="370" spans="1:7">
      <c r="A370" t="s">
        <v>60</v>
      </c>
      <c r="B370">
        <v>11146334</v>
      </c>
      <c r="C370" s="1">
        <v>40758.756944444445</v>
      </c>
      <c r="D370">
        <v>18</v>
      </c>
      <c r="E370" t="s">
        <v>30554</v>
      </c>
      <c r="F370" t="s">
        <v>30497</v>
      </c>
      <c r="G370">
        <v>5</v>
      </c>
    </row>
    <row r="371" spans="1:7">
      <c r="A371" t="s">
        <v>60</v>
      </c>
      <c r="B371">
        <v>11146511</v>
      </c>
      <c r="C371" s="1">
        <v>40758.940972222219</v>
      </c>
      <c r="D371">
        <v>22</v>
      </c>
      <c r="E371" t="s">
        <v>29900</v>
      </c>
      <c r="F371" t="s">
        <v>29894</v>
      </c>
      <c r="G371">
        <v>4</v>
      </c>
    </row>
    <row r="372" spans="1:7">
      <c r="A372" t="s">
        <v>60</v>
      </c>
      <c r="B372">
        <v>11146955</v>
      </c>
      <c r="C372" s="1">
        <v>40759.513888888891</v>
      </c>
      <c r="D372">
        <v>12</v>
      </c>
      <c r="E372" t="s">
        <v>28819</v>
      </c>
      <c r="F372" t="s">
        <v>28915</v>
      </c>
      <c r="G372">
        <v>1</v>
      </c>
    </row>
    <row r="373" spans="1:7">
      <c r="A373" t="s">
        <v>60</v>
      </c>
      <c r="B373">
        <v>11147056</v>
      </c>
      <c r="C373" s="1">
        <v>40758.979166666664</v>
      </c>
      <c r="D373">
        <v>23</v>
      </c>
      <c r="E373" t="s">
        <v>29897</v>
      </c>
      <c r="F373" t="s">
        <v>29894</v>
      </c>
      <c r="G373">
        <v>4</v>
      </c>
    </row>
    <row r="374" spans="1:7">
      <c r="A374" t="s">
        <v>60</v>
      </c>
      <c r="B374">
        <v>11147255</v>
      </c>
      <c r="C374" s="1">
        <v>40759.82708333333</v>
      </c>
      <c r="D374">
        <v>19</v>
      </c>
      <c r="E374" t="s">
        <v>30780</v>
      </c>
      <c r="F374" t="s">
        <v>30777</v>
      </c>
      <c r="G374">
        <v>6</v>
      </c>
    </row>
    <row r="375" spans="1:7">
      <c r="A375" t="s">
        <v>60</v>
      </c>
      <c r="B375">
        <v>11150611</v>
      </c>
      <c r="C375" s="1">
        <v>40763.916666666664</v>
      </c>
      <c r="D375">
        <v>22</v>
      </c>
      <c r="E375" t="s">
        <v>28778</v>
      </c>
      <c r="F375" t="s">
        <v>28915</v>
      </c>
      <c r="G375">
        <v>1</v>
      </c>
    </row>
    <row r="376" spans="1:7">
      <c r="A376" t="s">
        <v>60</v>
      </c>
      <c r="B376">
        <v>11152478</v>
      </c>
      <c r="C376" s="1">
        <v>40766.448611111111</v>
      </c>
      <c r="D376">
        <v>10</v>
      </c>
      <c r="E376" t="s">
        <v>30842</v>
      </c>
      <c r="F376" t="s">
        <v>30985</v>
      </c>
      <c r="G376">
        <v>6</v>
      </c>
    </row>
    <row r="377" spans="1:7">
      <c r="A377" t="s">
        <v>60</v>
      </c>
      <c r="B377">
        <v>11155146</v>
      </c>
      <c r="C377" s="1">
        <v>40769.918055555558</v>
      </c>
      <c r="D377">
        <v>22</v>
      </c>
      <c r="E377" t="s">
        <v>28764</v>
      </c>
      <c r="F377" t="s">
        <v>28915</v>
      </c>
      <c r="G377">
        <v>1</v>
      </c>
    </row>
    <row r="378" spans="1:7">
      <c r="A378" t="s">
        <v>60</v>
      </c>
      <c r="B378">
        <v>11155638</v>
      </c>
      <c r="C378" s="1">
        <v>40771.045138888891</v>
      </c>
      <c r="D378">
        <v>1</v>
      </c>
      <c r="E378" t="s">
        <v>30300</v>
      </c>
      <c r="F378" t="s">
        <v>30312</v>
      </c>
      <c r="G378">
        <v>5</v>
      </c>
    </row>
    <row r="379" spans="1:7">
      <c r="A379" t="s">
        <v>60</v>
      </c>
      <c r="B379">
        <v>11156698</v>
      </c>
      <c r="C379" s="1">
        <v>40772.493055555555</v>
      </c>
      <c r="D379">
        <v>11</v>
      </c>
      <c r="E379" t="s">
        <v>29360</v>
      </c>
      <c r="F379" t="s">
        <v>29478</v>
      </c>
      <c r="G379">
        <v>3</v>
      </c>
    </row>
    <row r="380" spans="1:7">
      <c r="A380" t="s">
        <v>60</v>
      </c>
      <c r="B380">
        <v>11158476</v>
      </c>
      <c r="C380" s="1">
        <v>40774.785416666666</v>
      </c>
      <c r="D380">
        <v>18</v>
      </c>
      <c r="E380" t="s">
        <v>29502</v>
      </c>
      <c r="F380" t="s">
        <v>29478</v>
      </c>
      <c r="G380">
        <v>3</v>
      </c>
    </row>
    <row r="381" spans="1:7">
      <c r="A381" t="s">
        <v>60</v>
      </c>
      <c r="B381">
        <v>11159094</v>
      </c>
      <c r="C381" s="1">
        <v>40775.48541666667</v>
      </c>
      <c r="D381">
        <v>11</v>
      </c>
      <c r="E381" t="s">
        <v>29864</v>
      </c>
      <c r="F381" t="s">
        <v>29985</v>
      </c>
      <c r="G381">
        <v>4</v>
      </c>
    </row>
    <row r="382" spans="1:7">
      <c r="A382" t="s">
        <v>60</v>
      </c>
      <c r="B382">
        <v>11160463</v>
      </c>
      <c r="C382" s="1">
        <v>40777.600694444445</v>
      </c>
      <c r="D382">
        <v>14</v>
      </c>
      <c r="E382" t="s">
        <v>30083</v>
      </c>
      <c r="F382" t="s">
        <v>30229</v>
      </c>
      <c r="G382">
        <v>5</v>
      </c>
    </row>
    <row r="383" spans="1:7">
      <c r="A383" t="s">
        <v>60</v>
      </c>
      <c r="B383">
        <v>11161926</v>
      </c>
      <c r="C383" s="1">
        <v>40779.5</v>
      </c>
      <c r="D383">
        <v>12</v>
      </c>
      <c r="E383" t="s">
        <v>30557</v>
      </c>
      <c r="F383" t="s">
        <v>30667</v>
      </c>
      <c r="G383">
        <v>5</v>
      </c>
    </row>
    <row r="384" spans="1:7">
      <c r="A384" t="s">
        <v>60</v>
      </c>
      <c r="B384">
        <v>11162462</v>
      </c>
      <c r="C384" s="1">
        <v>40780.104166666664</v>
      </c>
      <c r="D384">
        <v>2</v>
      </c>
      <c r="E384" t="s">
        <v>30505</v>
      </c>
      <c r="F384" t="s">
        <v>30497</v>
      </c>
      <c r="G384">
        <v>5</v>
      </c>
    </row>
    <row r="385" spans="1:7">
      <c r="A385" t="s">
        <v>60</v>
      </c>
      <c r="B385">
        <v>11162582</v>
      </c>
      <c r="C385" s="1">
        <v>40780.125</v>
      </c>
      <c r="D385">
        <v>3</v>
      </c>
      <c r="E385" t="s">
        <v>28786</v>
      </c>
      <c r="F385" t="s">
        <v>28915</v>
      </c>
      <c r="G385">
        <v>1</v>
      </c>
    </row>
    <row r="386" spans="1:7">
      <c r="A386" t="s">
        <v>60</v>
      </c>
      <c r="B386">
        <v>11165903</v>
      </c>
      <c r="C386" s="1">
        <v>40784.78125</v>
      </c>
      <c r="D386">
        <v>18</v>
      </c>
      <c r="E386" t="s">
        <v>28802</v>
      </c>
      <c r="F386" t="s">
        <v>28915</v>
      </c>
      <c r="G386">
        <v>1</v>
      </c>
    </row>
    <row r="387" spans="1:7">
      <c r="A387" t="s">
        <v>60</v>
      </c>
      <c r="B387">
        <v>11166050</v>
      </c>
      <c r="C387" s="1">
        <v>40784.923611111109</v>
      </c>
      <c r="D387">
        <v>22</v>
      </c>
      <c r="E387" t="s">
        <v>28777</v>
      </c>
      <c r="F387" t="s">
        <v>28915</v>
      </c>
      <c r="G387">
        <v>1</v>
      </c>
    </row>
    <row r="388" spans="1:7">
      <c r="A388" t="s">
        <v>60</v>
      </c>
      <c r="B388">
        <v>11166189</v>
      </c>
      <c r="C388" s="1">
        <v>40785.111111111109</v>
      </c>
      <c r="D388">
        <v>2</v>
      </c>
      <c r="E388" t="s">
        <v>28832</v>
      </c>
      <c r="F388" t="s">
        <v>28915</v>
      </c>
      <c r="G388">
        <v>1</v>
      </c>
    </row>
    <row r="389" spans="1:7">
      <c r="A389" t="s">
        <v>60</v>
      </c>
      <c r="B389">
        <v>11168468</v>
      </c>
      <c r="C389" s="1">
        <v>40787.943055555559</v>
      </c>
      <c r="D389">
        <v>22</v>
      </c>
      <c r="E389" t="s">
        <v>29555</v>
      </c>
      <c r="F389" t="s">
        <v>29551</v>
      </c>
      <c r="G389">
        <v>3</v>
      </c>
    </row>
    <row r="390" spans="1:7">
      <c r="A390" t="s">
        <v>60</v>
      </c>
      <c r="B390">
        <v>11168808</v>
      </c>
      <c r="C390" s="1">
        <v>40787.875</v>
      </c>
      <c r="D390">
        <v>21</v>
      </c>
      <c r="E390" t="s">
        <v>28636</v>
      </c>
      <c r="F390" t="s">
        <v>28633</v>
      </c>
      <c r="G390">
        <v>1</v>
      </c>
    </row>
    <row r="391" spans="1:7">
      <c r="A391" t="s">
        <v>60</v>
      </c>
      <c r="B391">
        <v>11170645</v>
      </c>
      <c r="C391" s="1">
        <v>40790.951388888891</v>
      </c>
      <c r="D391">
        <v>22</v>
      </c>
      <c r="E391" t="s">
        <v>29833</v>
      </c>
      <c r="F391" t="s">
        <v>29832</v>
      </c>
      <c r="G391">
        <v>3</v>
      </c>
    </row>
    <row r="392" spans="1:7">
      <c r="A392" t="s">
        <v>60</v>
      </c>
      <c r="B392">
        <v>11176568</v>
      </c>
      <c r="C392" s="1">
        <v>40799.104166666664</v>
      </c>
      <c r="D392">
        <v>2</v>
      </c>
      <c r="E392" t="s">
        <v>28552</v>
      </c>
      <c r="F392" t="s">
        <v>28683</v>
      </c>
      <c r="G392">
        <v>1</v>
      </c>
    </row>
    <row r="393" spans="1:7">
      <c r="A393" t="s">
        <v>60</v>
      </c>
      <c r="B393">
        <v>11177251</v>
      </c>
      <c r="C393" s="1">
        <v>40799.951388888891</v>
      </c>
      <c r="D393">
        <v>22</v>
      </c>
      <c r="E393" t="s">
        <v>28776</v>
      </c>
      <c r="F393" t="s">
        <v>28915</v>
      </c>
      <c r="G393">
        <v>1</v>
      </c>
    </row>
    <row r="394" spans="1:7">
      <c r="A394" t="s">
        <v>60</v>
      </c>
      <c r="B394">
        <v>11177791</v>
      </c>
      <c r="C394" s="1">
        <v>40800.713888888888</v>
      </c>
      <c r="D394">
        <v>17</v>
      </c>
      <c r="E394" t="s">
        <v>29029</v>
      </c>
      <c r="F394" t="s">
        <v>29019</v>
      </c>
      <c r="G394">
        <v>1</v>
      </c>
    </row>
    <row r="395" spans="1:7">
      <c r="A395" t="s">
        <v>60</v>
      </c>
      <c r="B395">
        <v>11179165</v>
      </c>
      <c r="C395" s="1">
        <v>40802.635416666664</v>
      </c>
      <c r="D395">
        <v>15</v>
      </c>
      <c r="E395" t="s">
        <v>28775</v>
      </c>
      <c r="F395" t="s">
        <v>28915</v>
      </c>
      <c r="G395">
        <v>1</v>
      </c>
    </row>
    <row r="396" spans="1:7">
      <c r="A396" t="s">
        <v>60</v>
      </c>
      <c r="B396">
        <v>11180147</v>
      </c>
      <c r="C396" s="1">
        <v>40804.469444444447</v>
      </c>
      <c r="D396">
        <v>11</v>
      </c>
      <c r="E396" t="s">
        <v>29357</v>
      </c>
      <c r="F396" t="s">
        <v>29478</v>
      </c>
      <c r="G396">
        <v>3</v>
      </c>
    </row>
    <row r="397" spans="1:7">
      <c r="A397" t="s">
        <v>60</v>
      </c>
      <c r="B397">
        <v>11182009</v>
      </c>
      <c r="C397" s="1">
        <v>40806.65625</v>
      </c>
      <c r="D397">
        <v>15</v>
      </c>
      <c r="E397" t="s">
        <v>29007</v>
      </c>
      <c r="F397" t="s">
        <v>28997</v>
      </c>
      <c r="G397">
        <v>1</v>
      </c>
    </row>
    <row r="398" spans="1:7">
      <c r="A398" t="s">
        <v>60</v>
      </c>
      <c r="B398">
        <v>11183452</v>
      </c>
      <c r="C398" s="1">
        <v>40808.584027777775</v>
      </c>
      <c r="D398">
        <v>14</v>
      </c>
      <c r="E398" t="s">
        <v>28961</v>
      </c>
      <c r="F398" t="s">
        <v>29077</v>
      </c>
      <c r="G398">
        <v>1</v>
      </c>
    </row>
    <row r="399" spans="1:7">
      <c r="A399" t="s">
        <v>60</v>
      </c>
      <c r="B399">
        <v>11187825</v>
      </c>
      <c r="C399" s="1">
        <v>40814.125</v>
      </c>
      <c r="D399">
        <v>3</v>
      </c>
      <c r="E399" t="s">
        <v>29300</v>
      </c>
      <c r="F399" t="s">
        <v>29423</v>
      </c>
      <c r="G399">
        <v>2</v>
      </c>
    </row>
    <row r="400" spans="1:7">
      <c r="A400" t="s">
        <v>60</v>
      </c>
      <c r="B400">
        <v>11190444</v>
      </c>
      <c r="C400" s="1">
        <v>40817.943749999999</v>
      </c>
      <c r="D400">
        <v>22</v>
      </c>
      <c r="E400" t="s">
        <v>29022</v>
      </c>
      <c r="F400" t="s">
        <v>29019</v>
      </c>
      <c r="G400">
        <v>1</v>
      </c>
    </row>
    <row r="401" spans="1:7">
      <c r="A401" t="s">
        <v>60</v>
      </c>
      <c r="B401">
        <v>11192841</v>
      </c>
      <c r="C401" s="1">
        <v>40821.676388888889</v>
      </c>
      <c r="D401">
        <v>16</v>
      </c>
      <c r="E401" t="s">
        <v>29604</v>
      </c>
      <c r="F401" t="s">
        <v>29725</v>
      </c>
      <c r="G401">
        <v>3</v>
      </c>
    </row>
    <row r="402" spans="1:7">
      <c r="A402" t="s">
        <v>60</v>
      </c>
      <c r="B402">
        <v>11193727</v>
      </c>
      <c r="C402" s="1">
        <v>40822.806250000001</v>
      </c>
      <c r="D402">
        <v>19</v>
      </c>
      <c r="E402" t="s">
        <v>30389</v>
      </c>
      <c r="F402" t="s">
        <v>30497</v>
      </c>
      <c r="G402">
        <v>5</v>
      </c>
    </row>
    <row r="403" spans="1:7">
      <c r="A403" t="s">
        <v>60</v>
      </c>
      <c r="B403">
        <v>11196002</v>
      </c>
      <c r="C403" s="1">
        <v>40826.020833333336</v>
      </c>
      <c r="D403">
        <v>0</v>
      </c>
      <c r="E403" t="s">
        <v>28996</v>
      </c>
      <c r="F403" t="s">
        <v>29077</v>
      </c>
      <c r="G403">
        <v>1</v>
      </c>
    </row>
    <row r="404" spans="1:7">
      <c r="A404" t="s">
        <v>60</v>
      </c>
      <c r="B404">
        <v>11196314</v>
      </c>
      <c r="C404" s="1">
        <v>40826.635416666664</v>
      </c>
      <c r="D404">
        <v>15</v>
      </c>
      <c r="E404" t="s">
        <v>29855</v>
      </c>
      <c r="F404" t="s">
        <v>29985</v>
      </c>
      <c r="G404">
        <v>4</v>
      </c>
    </row>
    <row r="405" spans="1:7">
      <c r="A405" t="s">
        <v>60</v>
      </c>
      <c r="B405">
        <v>11197109</v>
      </c>
      <c r="C405" s="1">
        <v>40827.755555555559</v>
      </c>
      <c r="D405">
        <v>18</v>
      </c>
      <c r="E405" t="s">
        <v>29504</v>
      </c>
      <c r="F405" t="s">
        <v>29478</v>
      </c>
      <c r="G405">
        <v>3</v>
      </c>
    </row>
    <row r="406" spans="1:7">
      <c r="A406" t="s">
        <v>60</v>
      </c>
      <c r="B406">
        <v>11197311</v>
      </c>
      <c r="C406" s="1">
        <v>40827.965277777781</v>
      </c>
      <c r="D406">
        <v>23</v>
      </c>
      <c r="E406" t="s">
        <v>28520</v>
      </c>
      <c r="F406" t="s">
        <v>28683</v>
      </c>
      <c r="G406">
        <v>1</v>
      </c>
    </row>
    <row r="407" spans="1:7">
      <c r="A407" t="s">
        <v>60</v>
      </c>
      <c r="B407">
        <v>11200558</v>
      </c>
      <c r="C407" s="1">
        <v>40832.765972222223</v>
      </c>
      <c r="D407">
        <v>18</v>
      </c>
      <c r="E407" t="s">
        <v>29592</v>
      </c>
      <c r="F407" t="s">
        <v>29725</v>
      </c>
      <c r="G407">
        <v>3</v>
      </c>
    </row>
    <row r="408" spans="1:7">
      <c r="A408" t="s">
        <v>60</v>
      </c>
      <c r="B408">
        <v>11201223</v>
      </c>
      <c r="C408" s="1">
        <v>40833.864583333336</v>
      </c>
      <c r="D408">
        <v>20</v>
      </c>
      <c r="E408" t="s">
        <v>28947</v>
      </c>
      <c r="F408" t="s">
        <v>29077</v>
      </c>
      <c r="G408">
        <v>1</v>
      </c>
    </row>
    <row r="409" spans="1:7">
      <c r="A409" t="s">
        <v>60</v>
      </c>
      <c r="B409">
        <v>11201859</v>
      </c>
      <c r="C409" s="1">
        <v>40834.864583333336</v>
      </c>
      <c r="D409">
        <v>20</v>
      </c>
      <c r="E409" t="s">
        <v>28533</v>
      </c>
      <c r="F409" t="s">
        <v>28683</v>
      </c>
      <c r="G409">
        <v>1</v>
      </c>
    </row>
    <row r="410" spans="1:7">
      <c r="A410" t="s">
        <v>60</v>
      </c>
      <c r="B410">
        <v>11202088</v>
      </c>
      <c r="C410" s="1">
        <v>40835.291666666664</v>
      </c>
      <c r="D410">
        <v>7</v>
      </c>
      <c r="E410" t="s">
        <v>30207</v>
      </c>
      <c r="F410" t="s">
        <v>30177</v>
      </c>
      <c r="G410">
        <v>5</v>
      </c>
    </row>
    <row r="411" spans="1:7">
      <c r="A411" t="s">
        <v>60</v>
      </c>
      <c r="B411">
        <v>11205075</v>
      </c>
      <c r="C411" s="1">
        <v>40839.915277777778</v>
      </c>
      <c r="D411">
        <v>21</v>
      </c>
      <c r="E411" t="s">
        <v>28665</v>
      </c>
      <c r="F411" t="s">
        <v>28664</v>
      </c>
      <c r="G411">
        <v>1</v>
      </c>
    </row>
    <row r="412" spans="1:7">
      <c r="A412" t="s">
        <v>60</v>
      </c>
      <c r="B412">
        <v>11207800</v>
      </c>
      <c r="C412" s="1">
        <v>40843.884027777778</v>
      </c>
      <c r="D412">
        <v>21</v>
      </c>
      <c r="E412" t="s">
        <v>30815</v>
      </c>
      <c r="F412" t="s">
        <v>30985</v>
      </c>
      <c r="G412">
        <v>6</v>
      </c>
    </row>
    <row r="413" spans="1:7">
      <c r="A413" t="s">
        <v>60</v>
      </c>
      <c r="B413">
        <v>11216169</v>
      </c>
      <c r="C413" s="1">
        <v>40856.104166666664</v>
      </c>
      <c r="D413">
        <v>2</v>
      </c>
      <c r="E413" t="s">
        <v>28988</v>
      </c>
      <c r="F413" t="s">
        <v>29077</v>
      </c>
      <c r="G413">
        <v>1</v>
      </c>
    </row>
    <row r="414" spans="1:7">
      <c r="A414" t="s">
        <v>60</v>
      </c>
      <c r="B414">
        <v>11218636</v>
      </c>
      <c r="C414" s="1">
        <v>40859.840277777781</v>
      </c>
      <c r="D414">
        <v>20</v>
      </c>
      <c r="E414" t="s">
        <v>28786</v>
      </c>
      <c r="F414" t="s">
        <v>28915</v>
      </c>
      <c r="G414">
        <v>1</v>
      </c>
    </row>
    <row r="415" spans="1:7">
      <c r="A415" t="s">
        <v>60</v>
      </c>
      <c r="B415">
        <v>11219831</v>
      </c>
      <c r="C415" s="1">
        <v>40860.895833333336</v>
      </c>
      <c r="D415">
        <v>21</v>
      </c>
      <c r="E415" t="s">
        <v>30756</v>
      </c>
      <c r="F415" t="s">
        <v>30744</v>
      </c>
      <c r="G415">
        <v>6</v>
      </c>
    </row>
    <row r="416" spans="1:7">
      <c r="A416" t="s">
        <v>60</v>
      </c>
      <c r="B416">
        <v>11220833</v>
      </c>
      <c r="C416" s="1">
        <v>40863.361111111109</v>
      </c>
      <c r="D416">
        <v>8</v>
      </c>
      <c r="E416" t="s">
        <v>29249</v>
      </c>
      <c r="F416" t="s">
        <v>29392</v>
      </c>
      <c r="G416">
        <v>2</v>
      </c>
    </row>
    <row r="417" spans="1:7">
      <c r="A417" t="s">
        <v>60</v>
      </c>
      <c r="B417">
        <v>11225016</v>
      </c>
      <c r="C417" s="1">
        <v>40869.501388888886</v>
      </c>
      <c r="D417">
        <v>12</v>
      </c>
      <c r="E417" t="s">
        <v>28972</v>
      </c>
      <c r="F417" t="s">
        <v>29077</v>
      </c>
      <c r="G417">
        <v>1</v>
      </c>
    </row>
    <row r="418" spans="1:7">
      <c r="A418" t="s">
        <v>60</v>
      </c>
      <c r="B418">
        <v>11225126</v>
      </c>
      <c r="C418" s="1">
        <v>40868.979166666664</v>
      </c>
      <c r="D418">
        <v>23</v>
      </c>
      <c r="E418" t="s">
        <v>30137</v>
      </c>
      <c r="F418" t="s">
        <v>30133</v>
      </c>
      <c r="G418">
        <v>5</v>
      </c>
    </row>
    <row r="419" spans="1:7">
      <c r="A419" t="s">
        <v>60</v>
      </c>
      <c r="B419">
        <v>11226825</v>
      </c>
      <c r="C419" s="1">
        <v>40872.788194444445</v>
      </c>
      <c r="D419">
        <v>18</v>
      </c>
      <c r="E419" t="s">
        <v>28795</v>
      </c>
      <c r="F419" t="s">
        <v>28915</v>
      </c>
      <c r="G419">
        <v>1</v>
      </c>
    </row>
    <row r="420" spans="1:7">
      <c r="A420" t="s">
        <v>60</v>
      </c>
      <c r="B420">
        <v>11229190</v>
      </c>
      <c r="C420" s="1">
        <v>40876.770833333336</v>
      </c>
      <c r="D420">
        <v>18</v>
      </c>
      <c r="E420" t="s">
        <v>29581</v>
      </c>
      <c r="F420" t="s">
        <v>29551</v>
      </c>
      <c r="G420">
        <v>3</v>
      </c>
    </row>
    <row r="421" spans="1:7">
      <c r="A421" t="s">
        <v>60</v>
      </c>
      <c r="B421">
        <v>11229318</v>
      </c>
      <c r="C421" s="1">
        <v>40876.944444444445</v>
      </c>
      <c r="D421">
        <v>22</v>
      </c>
      <c r="E421" t="s">
        <v>29488</v>
      </c>
      <c r="F421" t="s">
        <v>29478</v>
      </c>
      <c r="G421">
        <v>3</v>
      </c>
    </row>
    <row r="422" spans="1:7">
      <c r="A422" t="s">
        <v>60</v>
      </c>
      <c r="B422">
        <v>11230128</v>
      </c>
      <c r="C422" s="1">
        <v>40878.276388888888</v>
      </c>
      <c r="D422">
        <v>6</v>
      </c>
      <c r="E422" t="s">
        <v>29704</v>
      </c>
      <c r="F422" t="s">
        <v>30706</v>
      </c>
      <c r="G422">
        <v>3</v>
      </c>
    </row>
    <row r="423" spans="1:7">
      <c r="A423" t="s">
        <v>60</v>
      </c>
      <c r="B423">
        <v>11232091</v>
      </c>
      <c r="C423" s="1">
        <v>40881.010416666664</v>
      </c>
      <c r="D423">
        <v>0</v>
      </c>
      <c r="E423" t="s">
        <v>30678</v>
      </c>
      <c r="F423" t="s">
        <v>30667</v>
      </c>
      <c r="G423">
        <v>5</v>
      </c>
    </row>
    <row r="424" spans="1:7">
      <c r="A424" t="s">
        <v>60</v>
      </c>
      <c r="B424">
        <v>11232458</v>
      </c>
      <c r="C424" s="1">
        <v>40881.684027777781</v>
      </c>
      <c r="D424">
        <v>16</v>
      </c>
      <c r="E424" t="s">
        <v>29030</v>
      </c>
      <c r="F424" t="s">
        <v>29019</v>
      </c>
      <c r="G424">
        <v>1</v>
      </c>
    </row>
    <row r="425" spans="1:7">
      <c r="A425" t="s">
        <v>60</v>
      </c>
      <c r="B425">
        <v>11235844</v>
      </c>
      <c r="C425" s="1">
        <v>40886.970138888886</v>
      </c>
      <c r="D425">
        <v>23</v>
      </c>
      <c r="E425" t="s">
        <v>30670</v>
      </c>
      <c r="F425" t="s">
        <v>30667</v>
      </c>
      <c r="G425">
        <v>5</v>
      </c>
    </row>
    <row r="426" spans="1:7">
      <c r="A426" t="s">
        <v>60</v>
      </c>
      <c r="B426">
        <v>11237003</v>
      </c>
      <c r="C426" s="1">
        <v>40889.03125</v>
      </c>
      <c r="D426">
        <v>0</v>
      </c>
      <c r="E426" t="s">
        <v>30866</v>
      </c>
      <c r="F426" t="s">
        <v>30985</v>
      </c>
      <c r="G426">
        <v>6</v>
      </c>
    </row>
    <row r="427" spans="1:7">
      <c r="A427" t="s">
        <v>60</v>
      </c>
      <c r="B427">
        <v>11238587</v>
      </c>
      <c r="C427" s="1">
        <v>40891.645138888889</v>
      </c>
      <c r="D427">
        <v>15</v>
      </c>
      <c r="E427" t="s">
        <v>30114</v>
      </c>
      <c r="F427" t="s">
        <v>30229</v>
      </c>
      <c r="G427">
        <v>5</v>
      </c>
    </row>
    <row r="428" spans="1:7">
      <c r="A428" t="s">
        <v>60</v>
      </c>
      <c r="B428">
        <v>11241335</v>
      </c>
      <c r="C428" s="1">
        <v>40896.020833333336</v>
      </c>
      <c r="D428">
        <v>0</v>
      </c>
      <c r="E428" t="s">
        <v>28839</v>
      </c>
      <c r="F428" t="s">
        <v>28915</v>
      </c>
      <c r="G428">
        <v>1</v>
      </c>
    </row>
    <row r="429" spans="1:7">
      <c r="A429" t="s">
        <v>60</v>
      </c>
      <c r="B429">
        <v>11241890</v>
      </c>
      <c r="C429" s="1">
        <v>40897.003472222219</v>
      </c>
      <c r="D429">
        <v>0</v>
      </c>
      <c r="E429" t="s">
        <v>30220</v>
      </c>
      <c r="F429" t="s">
        <v>30177</v>
      </c>
      <c r="G429">
        <v>5</v>
      </c>
    </row>
    <row r="430" spans="1:7">
      <c r="A430" t="s">
        <v>60</v>
      </c>
      <c r="B430">
        <v>11242127</v>
      </c>
      <c r="C430" s="1">
        <v>40897.470138888886</v>
      </c>
      <c r="D430">
        <v>11</v>
      </c>
      <c r="E430" t="s">
        <v>29794</v>
      </c>
      <c r="F430" t="s">
        <v>30795</v>
      </c>
      <c r="G430">
        <v>3</v>
      </c>
    </row>
    <row r="431" spans="1:7">
      <c r="A431" t="s">
        <v>60</v>
      </c>
      <c r="B431">
        <v>11243912</v>
      </c>
      <c r="C431" s="1">
        <v>40900.104166666664</v>
      </c>
      <c r="D431">
        <v>2</v>
      </c>
      <c r="E431" t="s">
        <v>28714</v>
      </c>
      <c r="F431" t="s">
        <v>28840</v>
      </c>
      <c r="G431">
        <v>1</v>
      </c>
    </row>
    <row r="432" spans="1:7">
      <c r="A432" t="s">
        <v>60</v>
      </c>
      <c r="B432">
        <v>11244783</v>
      </c>
      <c r="C432" s="1">
        <v>40901.854166666664</v>
      </c>
      <c r="D432">
        <v>20</v>
      </c>
      <c r="E432" t="s">
        <v>30800</v>
      </c>
      <c r="F432" t="s">
        <v>30797</v>
      </c>
      <c r="G432">
        <v>6</v>
      </c>
    </row>
    <row r="433" spans="1:7">
      <c r="A433" t="s">
        <v>60</v>
      </c>
      <c r="B433">
        <v>11245448</v>
      </c>
      <c r="C433" s="1">
        <v>40903.208333333336</v>
      </c>
      <c r="D433">
        <v>5</v>
      </c>
      <c r="E433" t="s">
        <v>30011</v>
      </c>
      <c r="F433" t="s">
        <v>30133</v>
      </c>
      <c r="G433">
        <v>5</v>
      </c>
    </row>
    <row r="434" spans="1:7">
      <c r="A434" t="s">
        <v>60</v>
      </c>
      <c r="B434">
        <v>11246019</v>
      </c>
      <c r="C434" s="1">
        <v>40904.6875</v>
      </c>
      <c r="D434">
        <v>16</v>
      </c>
      <c r="E434" t="s">
        <v>30704</v>
      </c>
      <c r="F434" t="s">
        <v>30667</v>
      </c>
      <c r="G434">
        <v>5</v>
      </c>
    </row>
    <row r="435" spans="1:7">
      <c r="A435" t="s">
        <v>60</v>
      </c>
      <c r="B435">
        <v>11246135</v>
      </c>
      <c r="C435" s="1">
        <v>40905.02847222222</v>
      </c>
      <c r="D435">
        <v>0</v>
      </c>
      <c r="E435" t="s">
        <v>30309</v>
      </c>
      <c r="F435" t="s">
        <v>30312</v>
      </c>
      <c r="G435">
        <v>5</v>
      </c>
    </row>
    <row r="436" spans="1:7">
      <c r="A436" t="s">
        <v>60</v>
      </c>
      <c r="B436">
        <v>12000307</v>
      </c>
      <c r="C436" s="1">
        <v>40908.9375</v>
      </c>
      <c r="D436">
        <v>22</v>
      </c>
      <c r="E436" t="s">
        <v>29340</v>
      </c>
      <c r="F436" t="s">
        <v>29333</v>
      </c>
      <c r="G436">
        <v>2</v>
      </c>
    </row>
    <row r="437" spans="1:7">
      <c r="A437" t="s">
        <v>60</v>
      </c>
      <c r="B437">
        <v>12000333</v>
      </c>
      <c r="C437" s="1">
        <v>40909.000694444447</v>
      </c>
      <c r="D437">
        <v>0</v>
      </c>
      <c r="E437" t="s">
        <v>30666</v>
      </c>
      <c r="F437" t="s">
        <v>30662</v>
      </c>
      <c r="G437">
        <v>5</v>
      </c>
    </row>
    <row r="438" spans="1:7">
      <c r="A438" t="s">
        <v>60</v>
      </c>
      <c r="B438">
        <v>12001115</v>
      </c>
      <c r="C438" s="1">
        <v>40910.800000000003</v>
      </c>
      <c r="D438">
        <v>19</v>
      </c>
      <c r="E438" t="s">
        <v>28535</v>
      </c>
      <c r="F438" t="s">
        <v>28683</v>
      </c>
      <c r="G438">
        <v>1</v>
      </c>
    </row>
    <row r="439" spans="1:7">
      <c r="A439" t="s">
        <v>60</v>
      </c>
      <c r="B439">
        <v>12001491</v>
      </c>
      <c r="C439" s="1">
        <v>40911.46875</v>
      </c>
      <c r="D439">
        <v>11</v>
      </c>
      <c r="E439" t="s">
        <v>29533</v>
      </c>
      <c r="F439" t="s">
        <v>29496</v>
      </c>
      <c r="G439">
        <v>3</v>
      </c>
    </row>
    <row r="440" spans="1:7">
      <c r="A440" t="s">
        <v>60</v>
      </c>
      <c r="B440">
        <v>12003279</v>
      </c>
      <c r="C440" s="1">
        <v>40913.875</v>
      </c>
      <c r="D440">
        <v>21</v>
      </c>
      <c r="E440" t="s">
        <v>30684</v>
      </c>
      <c r="F440" t="s">
        <v>30667</v>
      </c>
      <c r="G440">
        <v>5</v>
      </c>
    </row>
    <row r="441" spans="1:7">
      <c r="A441" t="s">
        <v>60</v>
      </c>
      <c r="B441">
        <v>12004208</v>
      </c>
      <c r="C441" s="1">
        <v>40914.916666666664</v>
      </c>
      <c r="D441">
        <v>22</v>
      </c>
      <c r="E441" t="s">
        <v>29669</v>
      </c>
      <c r="F441" t="s">
        <v>29496</v>
      </c>
      <c r="G441">
        <v>3</v>
      </c>
    </row>
    <row r="442" spans="1:7">
      <c r="A442" t="s">
        <v>60</v>
      </c>
      <c r="B442">
        <v>12007711</v>
      </c>
      <c r="C442" s="1">
        <v>40919.958333333336</v>
      </c>
      <c r="D442">
        <v>23</v>
      </c>
      <c r="E442" t="s">
        <v>29782</v>
      </c>
      <c r="F442" t="s">
        <v>30795</v>
      </c>
      <c r="G442">
        <v>3</v>
      </c>
    </row>
    <row r="443" spans="1:7">
      <c r="A443" t="s">
        <v>60</v>
      </c>
      <c r="B443">
        <v>12009347</v>
      </c>
      <c r="C443" s="1">
        <v>40920.000694444447</v>
      </c>
      <c r="D443">
        <v>0</v>
      </c>
      <c r="E443" t="s">
        <v>29664</v>
      </c>
      <c r="F443" t="s">
        <v>30795</v>
      </c>
      <c r="G443">
        <v>3</v>
      </c>
    </row>
    <row r="444" spans="1:7">
      <c r="A444" t="s">
        <v>60</v>
      </c>
      <c r="B444">
        <v>12011835</v>
      </c>
      <c r="C444" s="1">
        <v>40926.479166666664</v>
      </c>
      <c r="D444">
        <v>11</v>
      </c>
      <c r="E444" t="s">
        <v>28706</v>
      </c>
      <c r="F444" t="s">
        <v>28840</v>
      </c>
      <c r="G444">
        <v>1</v>
      </c>
    </row>
    <row r="445" spans="1:7">
      <c r="A445" t="s">
        <v>60</v>
      </c>
      <c r="B445">
        <v>12014442</v>
      </c>
      <c r="C445" s="1">
        <v>40930.520833333336</v>
      </c>
      <c r="D445">
        <v>12</v>
      </c>
      <c r="E445" t="s">
        <v>29919</v>
      </c>
      <c r="F445" t="s">
        <v>30066</v>
      </c>
      <c r="G445">
        <v>4</v>
      </c>
    </row>
    <row r="446" spans="1:7">
      <c r="A446" t="s">
        <v>60</v>
      </c>
      <c r="B446">
        <v>12015725</v>
      </c>
      <c r="C446" s="1">
        <v>40932.654166666667</v>
      </c>
      <c r="D446">
        <v>15</v>
      </c>
      <c r="E446" t="s">
        <v>28998</v>
      </c>
      <c r="F446" t="s">
        <v>28997</v>
      </c>
      <c r="G446">
        <v>1</v>
      </c>
    </row>
    <row r="447" spans="1:7">
      <c r="A447" t="s">
        <v>60</v>
      </c>
      <c r="B447">
        <v>12016633</v>
      </c>
      <c r="C447" s="1">
        <v>40933.92083333333</v>
      </c>
      <c r="D447">
        <v>22</v>
      </c>
      <c r="E447" t="s">
        <v>28667</v>
      </c>
      <c r="F447" t="s">
        <v>28664</v>
      </c>
      <c r="G447">
        <v>1</v>
      </c>
    </row>
    <row r="448" spans="1:7">
      <c r="A448" t="s">
        <v>60</v>
      </c>
      <c r="B448">
        <v>12020419</v>
      </c>
      <c r="C448" s="1">
        <v>40939.839583333334</v>
      </c>
      <c r="D448">
        <v>20</v>
      </c>
      <c r="E448" t="s">
        <v>30370</v>
      </c>
      <c r="F448" t="s">
        <v>30312</v>
      </c>
      <c r="G448">
        <v>5</v>
      </c>
    </row>
    <row r="449" spans="1:7">
      <c r="A449" t="s">
        <v>60</v>
      </c>
      <c r="B449">
        <v>12021786</v>
      </c>
      <c r="C449" s="1">
        <v>40941.781944444447</v>
      </c>
      <c r="D449">
        <v>18</v>
      </c>
      <c r="E449" t="s">
        <v>30687</v>
      </c>
      <c r="F449" t="s">
        <v>30667</v>
      </c>
      <c r="G449">
        <v>5</v>
      </c>
    </row>
    <row r="450" spans="1:7">
      <c r="A450" t="s">
        <v>60</v>
      </c>
      <c r="B450">
        <v>12022437</v>
      </c>
      <c r="C450" s="1">
        <v>40942.75</v>
      </c>
      <c r="D450">
        <v>18</v>
      </c>
      <c r="E450" t="s">
        <v>28643</v>
      </c>
      <c r="F450" t="s">
        <v>28633</v>
      </c>
      <c r="G450">
        <v>1</v>
      </c>
    </row>
    <row r="451" spans="1:7">
      <c r="A451" t="s">
        <v>60</v>
      </c>
      <c r="B451">
        <v>12022621</v>
      </c>
      <c r="C451" s="1">
        <v>40942.972222222219</v>
      </c>
      <c r="D451">
        <v>23</v>
      </c>
      <c r="E451" t="s">
        <v>30324</v>
      </c>
      <c r="F451" t="s">
        <v>30312</v>
      </c>
      <c r="G451">
        <v>5</v>
      </c>
    </row>
    <row r="452" spans="1:7">
      <c r="A452" t="s">
        <v>60</v>
      </c>
      <c r="B452">
        <v>12022990</v>
      </c>
      <c r="C452" s="1">
        <v>40943.535416666666</v>
      </c>
      <c r="D452">
        <v>12</v>
      </c>
      <c r="E452" t="s">
        <v>29863</v>
      </c>
      <c r="F452" t="s">
        <v>29985</v>
      </c>
      <c r="G452">
        <v>4</v>
      </c>
    </row>
    <row r="453" spans="1:7">
      <c r="A453" t="s">
        <v>60</v>
      </c>
      <c r="B453">
        <v>12024556</v>
      </c>
      <c r="C453" s="1">
        <v>40946.041666666664</v>
      </c>
      <c r="D453">
        <v>1</v>
      </c>
      <c r="E453" t="s">
        <v>30858</v>
      </c>
      <c r="F453" t="s">
        <v>30985</v>
      </c>
      <c r="G453">
        <v>6</v>
      </c>
    </row>
    <row r="454" spans="1:7">
      <c r="A454" t="s">
        <v>60</v>
      </c>
      <c r="B454">
        <v>12024687</v>
      </c>
      <c r="C454" s="1">
        <v>40870.083333333336</v>
      </c>
      <c r="D454">
        <v>2</v>
      </c>
      <c r="E454" t="s">
        <v>28757</v>
      </c>
      <c r="F454" t="s">
        <v>28721</v>
      </c>
      <c r="G454">
        <v>1</v>
      </c>
    </row>
    <row r="455" spans="1:7">
      <c r="A455" t="s">
        <v>60</v>
      </c>
      <c r="B455">
        <v>12025176</v>
      </c>
      <c r="C455" s="1">
        <v>40947.0625</v>
      </c>
      <c r="D455">
        <v>1</v>
      </c>
      <c r="E455" t="s">
        <v>28681</v>
      </c>
      <c r="F455" t="s">
        <v>28664</v>
      </c>
      <c r="G455">
        <v>1</v>
      </c>
    </row>
    <row r="456" spans="1:7">
      <c r="A456" t="s">
        <v>60</v>
      </c>
      <c r="B456">
        <v>12025268</v>
      </c>
      <c r="C456" s="1">
        <v>40946.895833333336</v>
      </c>
      <c r="D456">
        <v>21</v>
      </c>
      <c r="E456" t="s">
        <v>30083</v>
      </c>
      <c r="F456" t="s">
        <v>30229</v>
      </c>
      <c r="G456">
        <v>5</v>
      </c>
    </row>
    <row r="457" spans="1:7">
      <c r="A457" t="s">
        <v>60</v>
      </c>
      <c r="B457">
        <v>12029900</v>
      </c>
      <c r="C457" s="1">
        <v>40955.104166666664</v>
      </c>
      <c r="D457">
        <v>2</v>
      </c>
      <c r="E457" t="s">
        <v>30214</v>
      </c>
      <c r="F457" t="s">
        <v>30177</v>
      </c>
      <c r="G457">
        <v>5</v>
      </c>
    </row>
    <row r="458" spans="1:7">
      <c r="A458" t="s">
        <v>60</v>
      </c>
      <c r="B458">
        <v>12033195</v>
      </c>
      <c r="C458" s="1">
        <v>40926.25</v>
      </c>
      <c r="D458">
        <v>6</v>
      </c>
      <c r="E458" t="s">
        <v>30278</v>
      </c>
      <c r="F458" t="s">
        <v>30312</v>
      </c>
      <c r="G458">
        <v>5</v>
      </c>
    </row>
    <row r="459" spans="1:7">
      <c r="A459" t="s">
        <v>60</v>
      </c>
      <c r="B459">
        <v>12034677</v>
      </c>
      <c r="C459" s="1">
        <v>40960.291666666664</v>
      </c>
      <c r="D459">
        <v>7</v>
      </c>
      <c r="E459" t="s">
        <v>28545</v>
      </c>
      <c r="F459" t="s">
        <v>28683</v>
      </c>
      <c r="G459">
        <v>1</v>
      </c>
    </row>
    <row r="460" spans="1:7">
      <c r="A460" t="s">
        <v>60</v>
      </c>
      <c r="B460">
        <v>12036041</v>
      </c>
      <c r="C460" s="1">
        <v>40964.934027777781</v>
      </c>
      <c r="D460">
        <v>22</v>
      </c>
      <c r="E460" t="s">
        <v>30181</v>
      </c>
      <c r="F460" t="s">
        <v>30177</v>
      </c>
      <c r="G460">
        <v>5</v>
      </c>
    </row>
    <row r="461" spans="1:7">
      <c r="A461" t="s">
        <v>60</v>
      </c>
      <c r="B461">
        <v>12036757</v>
      </c>
      <c r="C461" s="1">
        <v>40966.229166666664</v>
      </c>
      <c r="D461">
        <v>5</v>
      </c>
      <c r="E461" t="s">
        <v>29949</v>
      </c>
      <c r="F461" t="s">
        <v>29944</v>
      </c>
      <c r="G461">
        <v>4</v>
      </c>
    </row>
    <row r="462" spans="1:7">
      <c r="A462" t="s">
        <v>60</v>
      </c>
      <c r="B462">
        <v>12041163</v>
      </c>
      <c r="C462" s="1">
        <v>40973.024305555555</v>
      </c>
      <c r="D462">
        <v>0</v>
      </c>
      <c r="E462" t="s">
        <v>29422</v>
      </c>
      <c r="F462" t="s">
        <v>29392</v>
      </c>
      <c r="G462">
        <v>2</v>
      </c>
    </row>
    <row r="463" spans="1:7">
      <c r="A463" t="s">
        <v>60</v>
      </c>
      <c r="B463">
        <v>12041326</v>
      </c>
      <c r="C463" s="1">
        <v>40972.916666666664</v>
      </c>
      <c r="D463">
        <v>22</v>
      </c>
      <c r="E463" t="s">
        <v>29397</v>
      </c>
      <c r="F463" t="s">
        <v>29392</v>
      </c>
      <c r="G463">
        <v>2</v>
      </c>
    </row>
    <row r="464" spans="1:7">
      <c r="A464" t="s">
        <v>60</v>
      </c>
      <c r="B464">
        <v>12042228</v>
      </c>
      <c r="C464" s="1">
        <v>40974.671527777777</v>
      </c>
      <c r="D464">
        <v>16</v>
      </c>
      <c r="E464" t="s">
        <v>28736</v>
      </c>
      <c r="F464" t="s">
        <v>28721</v>
      </c>
      <c r="G464">
        <v>1</v>
      </c>
    </row>
    <row r="465" spans="1:7">
      <c r="A465" t="s">
        <v>60</v>
      </c>
      <c r="B465">
        <v>12042374</v>
      </c>
      <c r="C465" s="1">
        <v>40973.145833333336</v>
      </c>
      <c r="D465">
        <v>3</v>
      </c>
      <c r="E465" t="s">
        <v>30570</v>
      </c>
      <c r="F465" t="s">
        <v>30667</v>
      </c>
      <c r="G465">
        <v>5</v>
      </c>
    </row>
    <row r="466" spans="1:7">
      <c r="A466" t="s">
        <v>60</v>
      </c>
      <c r="B466">
        <v>12042936</v>
      </c>
      <c r="C466" s="1">
        <v>40975.691666666666</v>
      </c>
      <c r="D466">
        <v>16</v>
      </c>
      <c r="E466" t="s">
        <v>30201</v>
      </c>
      <c r="F466" t="s">
        <v>30177</v>
      </c>
      <c r="G466">
        <v>5</v>
      </c>
    </row>
    <row r="467" spans="1:7">
      <c r="A467" t="s">
        <v>60</v>
      </c>
      <c r="B467">
        <v>12042992</v>
      </c>
      <c r="C467" s="1">
        <v>40975.083333333336</v>
      </c>
      <c r="D467">
        <v>2</v>
      </c>
      <c r="E467" t="s">
        <v>30572</v>
      </c>
      <c r="F467" t="s">
        <v>30667</v>
      </c>
      <c r="G467">
        <v>5</v>
      </c>
    </row>
    <row r="468" spans="1:7">
      <c r="A468" t="s">
        <v>60</v>
      </c>
      <c r="B468">
        <v>12043516</v>
      </c>
      <c r="C468" s="1">
        <v>40976.0625</v>
      </c>
      <c r="D468">
        <v>1</v>
      </c>
      <c r="E468" t="s">
        <v>30458</v>
      </c>
      <c r="F468" t="s">
        <v>30497</v>
      </c>
      <c r="G468">
        <v>5</v>
      </c>
    </row>
    <row r="469" spans="1:7">
      <c r="A469" t="s">
        <v>60</v>
      </c>
      <c r="B469">
        <v>12044370</v>
      </c>
      <c r="C469" s="1">
        <v>40971.333333333336</v>
      </c>
      <c r="D469">
        <v>8</v>
      </c>
      <c r="E469" t="s">
        <v>28751</v>
      </c>
      <c r="F469" t="s">
        <v>28721</v>
      </c>
      <c r="G469">
        <v>1</v>
      </c>
    </row>
    <row r="470" spans="1:7">
      <c r="A470" t="s">
        <v>60</v>
      </c>
      <c r="B470">
        <v>12044424</v>
      </c>
      <c r="C470" s="1">
        <v>40977.884027777778</v>
      </c>
      <c r="D470">
        <v>21</v>
      </c>
      <c r="E470" t="s">
        <v>30354</v>
      </c>
      <c r="F470" t="s">
        <v>30312</v>
      </c>
      <c r="G470">
        <v>5</v>
      </c>
    </row>
    <row r="471" spans="1:7">
      <c r="A471" t="s">
        <v>60</v>
      </c>
      <c r="B471">
        <v>12046293</v>
      </c>
      <c r="C471" s="1">
        <v>40980.774305555555</v>
      </c>
      <c r="D471">
        <v>18</v>
      </c>
      <c r="E471" t="s">
        <v>29582</v>
      </c>
      <c r="F471" t="s">
        <v>29551</v>
      </c>
      <c r="G471">
        <v>3</v>
      </c>
    </row>
    <row r="472" spans="1:7">
      <c r="A472" t="s">
        <v>60</v>
      </c>
      <c r="B472">
        <v>12047086</v>
      </c>
      <c r="C472" s="1">
        <v>40981.867361111108</v>
      </c>
      <c r="D472">
        <v>20</v>
      </c>
      <c r="E472" t="s">
        <v>29273</v>
      </c>
      <c r="F472" t="s">
        <v>29423</v>
      </c>
      <c r="G472">
        <v>2</v>
      </c>
    </row>
    <row r="473" spans="1:7">
      <c r="A473" t="s">
        <v>60</v>
      </c>
      <c r="B473">
        <v>12047378</v>
      </c>
      <c r="C473" s="1">
        <v>40969.5</v>
      </c>
      <c r="D473">
        <v>12</v>
      </c>
      <c r="E473" t="s">
        <v>30269</v>
      </c>
      <c r="F473" t="s">
        <v>30312</v>
      </c>
      <c r="G473">
        <v>5</v>
      </c>
    </row>
    <row r="474" spans="1:7">
      <c r="A474" t="s">
        <v>60</v>
      </c>
      <c r="B474">
        <v>12048842</v>
      </c>
      <c r="C474" s="1">
        <v>40984.09375</v>
      </c>
      <c r="D474">
        <v>2</v>
      </c>
      <c r="E474" t="s">
        <v>30454</v>
      </c>
      <c r="F474" t="s">
        <v>30497</v>
      </c>
      <c r="G474">
        <v>5</v>
      </c>
    </row>
    <row r="475" spans="1:7">
      <c r="A475" t="s">
        <v>60</v>
      </c>
      <c r="B475">
        <v>12049684</v>
      </c>
      <c r="C475" s="1">
        <v>40985.072916666664</v>
      </c>
      <c r="D475">
        <v>1</v>
      </c>
      <c r="E475" t="s">
        <v>30062</v>
      </c>
      <c r="F475" t="s">
        <v>30037</v>
      </c>
      <c r="G475">
        <v>5</v>
      </c>
    </row>
    <row r="476" spans="1:7">
      <c r="A476" t="s">
        <v>60</v>
      </c>
      <c r="B476">
        <v>12050958</v>
      </c>
      <c r="C476" s="1">
        <v>40986.684027777781</v>
      </c>
      <c r="D476">
        <v>16</v>
      </c>
      <c r="E476" t="s">
        <v>29549</v>
      </c>
      <c r="F476" t="s">
        <v>29547</v>
      </c>
      <c r="G476">
        <v>3</v>
      </c>
    </row>
    <row r="477" spans="1:7">
      <c r="A477" t="s">
        <v>60</v>
      </c>
      <c r="B477">
        <v>12051111</v>
      </c>
      <c r="C477" s="1">
        <v>40986.865277777775</v>
      </c>
      <c r="D477">
        <v>20</v>
      </c>
      <c r="E477" t="s">
        <v>29579</v>
      </c>
      <c r="F477" t="s">
        <v>29725</v>
      </c>
      <c r="G477">
        <v>3</v>
      </c>
    </row>
    <row r="478" spans="1:7">
      <c r="A478" t="s">
        <v>60</v>
      </c>
      <c r="B478">
        <v>12051353</v>
      </c>
      <c r="C478" s="1">
        <v>40987.166666666664</v>
      </c>
      <c r="D478">
        <v>4</v>
      </c>
      <c r="E478" t="s">
        <v>30211</v>
      </c>
      <c r="F478" t="s">
        <v>30177</v>
      </c>
      <c r="G478">
        <v>5</v>
      </c>
    </row>
    <row r="479" spans="1:7">
      <c r="A479" t="s">
        <v>60</v>
      </c>
      <c r="B479">
        <v>12051600</v>
      </c>
      <c r="C479" s="1">
        <v>40987.686111111114</v>
      </c>
      <c r="D479">
        <v>16</v>
      </c>
      <c r="E479" t="s">
        <v>30415</v>
      </c>
      <c r="F479" t="s">
        <v>30497</v>
      </c>
      <c r="G479">
        <v>5</v>
      </c>
    </row>
    <row r="480" spans="1:7">
      <c r="A480" t="s">
        <v>60</v>
      </c>
      <c r="B480">
        <v>12051823</v>
      </c>
      <c r="C480" s="1">
        <v>40987.892361111109</v>
      </c>
      <c r="D480">
        <v>21</v>
      </c>
      <c r="E480" t="s">
        <v>30327</v>
      </c>
      <c r="F480" t="s">
        <v>30312</v>
      </c>
      <c r="G480">
        <v>5</v>
      </c>
    </row>
    <row r="481" spans="1:7">
      <c r="A481" t="s">
        <v>60</v>
      </c>
      <c r="B481">
        <v>12051907</v>
      </c>
      <c r="C481" s="1">
        <v>40988.01666666667</v>
      </c>
      <c r="D481">
        <v>0</v>
      </c>
      <c r="E481" t="s">
        <v>29559</v>
      </c>
      <c r="F481" t="s">
        <v>29551</v>
      </c>
      <c r="G481">
        <v>3</v>
      </c>
    </row>
    <row r="482" spans="1:7">
      <c r="A482" t="s">
        <v>60</v>
      </c>
      <c r="B482">
        <v>12052520</v>
      </c>
      <c r="C482" s="1">
        <v>40988.784722222219</v>
      </c>
      <c r="D482">
        <v>18</v>
      </c>
      <c r="E482" t="s">
        <v>30195</v>
      </c>
      <c r="F482" t="s">
        <v>30177</v>
      </c>
      <c r="G482">
        <v>5</v>
      </c>
    </row>
    <row r="483" spans="1:7">
      <c r="A483" t="s">
        <v>60</v>
      </c>
      <c r="B483">
        <v>12054314</v>
      </c>
      <c r="C483" s="1">
        <v>40990.944444444445</v>
      </c>
      <c r="D483">
        <v>22</v>
      </c>
      <c r="E483" t="s">
        <v>29134</v>
      </c>
      <c r="F483" t="s">
        <v>29917</v>
      </c>
      <c r="G483">
        <v>2</v>
      </c>
    </row>
    <row r="484" spans="1:7">
      <c r="A484" t="s">
        <v>60</v>
      </c>
      <c r="B484">
        <v>12056113</v>
      </c>
      <c r="C484" s="1">
        <v>40989.833333333336</v>
      </c>
      <c r="D484">
        <v>20</v>
      </c>
      <c r="E484" t="s">
        <v>30187</v>
      </c>
      <c r="F484" t="s">
        <v>30177</v>
      </c>
      <c r="G484">
        <v>5</v>
      </c>
    </row>
    <row r="485" spans="1:7">
      <c r="A485" t="s">
        <v>60</v>
      </c>
      <c r="B485">
        <v>12056257</v>
      </c>
      <c r="C485" s="1">
        <v>40993.654861111114</v>
      </c>
      <c r="D485">
        <v>15</v>
      </c>
      <c r="E485" t="s">
        <v>30829</v>
      </c>
      <c r="F485" t="s">
        <v>30985</v>
      </c>
      <c r="G485">
        <v>6</v>
      </c>
    </row>
    <row r="486" spans="1:7">
      <c r="A486" t="s">
        <v>60</v>
      </c>
      <c r="B486">
        <v>12056756</v>
      </c>
      <c r="C486" s="1">
        <v>40994.444444444445</v>
      </c>
      <c r="D486">
        <v>10</v>
      </c>
      <c r="E486" t="s">
        <v>29454</v>
      </c>
      <c r="F486" t="s">
        <v>29453</v>
      </c>
      <c r="G486">
        <v>3</v>
      </c>
    </row>
    <row r="487" spans="1:7">
      <c r="A487" t="s">
        <v>60</v>
      </c>
      <c r="B487">
        <v>12057508</v>
      </c>
      <c r="C487" s="1">
        <v>40995.570138888892</v>
      </c>
      <c r="D487">
        <v>13</v>
      </c>
      <c r="E487" t="s">
        <v>28816</v>
      </c>
      <c r="F487" t="s">
        <v>28915</v>
      </c>
      <c r="G487">
        <v>1</v>
      </c>
    </row>
    <row r="488" spans="1:7">
      <c r="A488" t="s">
        <v>60</v>
      </c>
      <c r="B488">
        <v>12063948</v>
      </c>
      <c r="C488" s="1">
        <v>41004.780555555553</v>
      </c>
      <c r="D488">
        <v>18</v>
      </c>
      <c r="E488" t="s">
        <v>29991</v>
      </c>
      <c r="F488" t="s">
        <v>30133</v>
      </c>
      <c r="G488">
        <v>5</v>
      </c>
    </row>
    <row r="489" spans="1:7">
      <c r="A489" t="s">
        <v>60</v>
      </c>
      <c r="B489">
        <v>12065978</v>
      </c>
      <c r="C489" s="1">
        <v>41007.916666666664</v>
      </c>
      <c r="D489">
        <v>22</v>
      </c>
      <c r="E489" t="s">
        <v>29329</v>
      </c>
      <c r="F489" t="s">
        <v>29327</v>
      </c>
      <c r="G489">
        <v>2</v>
      </c>
    </row>
    <row r="490" spans="1:7">
      <c r="A490" t="s">
        <v>60</v>
      </c>
      <c r="B490">
        <v>12067916</v>
      </c>
      <c r="C490" s="1">
        <v>41011.041666666664</v>
      </c>
      <c r="D490">
        <v>1</v>
      </c>
      <c r="E490" t="s">
        <v>29047</v>
      </c>
      <c r="F490" t="s">
        <v>29045</v>
      </c>
      <c r="G490">
        <v>1</v>
      </c>
    </row>
    <row r="491" spans="1:7">
      <c r="A491" t="s">
        <v>60</v>
      </c>
      <c r="B491">
        <v>12068547</v>
      </c>
      <c r="C491" s="1">
        <v>41011.916666666664</v>
      </c>
      <c r="D491">
        <v>22</v>
      </c>
      <c r="E491" t="s">
        <v>30184</v>
      </c>
      <c r="F491" t="s">
        <v>30177</v>
      </c>
      <c r="G491">
        <v>5</v>
      </c>
    </row>
    <row r="492" spans="1:7">
      <c r="A492" t="s">
        <v>60</v>
      </c>
      <c r="B492">
        <v>12068625</v>
      </c>
      <c r="C492" s="1">
        <v>41012.070833333331</v>
      </c>
      <c r="D492">
        <v>1</v>
      </c>
      <c r="E492" t="s">
        <v>30023</v>
      </c>
      <c r="F492" t="s">
        <v>30133</v>
      </c>
      <c r="G492">
        <v>5</v>
      </c>
    </row>
    <row r="493" spans="1:7">
      <c r="A493" t="s">
        <v>60</v>
      </c>
      <c r="B493">
        <v>12070847</v>
      </c>
      <c r="C493" s="1">
        <v>41015.430555555555</v>
      </c>
      <c r="D493">
        <v>10</v>
      </c>
      <c r="E493" t="s">
        <v>30652</v>
      </c>
      <c r="F493" t="s">
        <v>30647</v>
      </c>
      <c r="G493">
        <v>5</v>
      </c>
    </row>
    <row r="494" spans="1:7">
      <c r="A494" t="s">
        <v>60</v>
      </c>
      <c r="B494">
        <v>12073356</v>
      </c>
      <c r="C494" s="1">
        <v>41014.902777777781</v>
      </c>
      <c r="D494">
        <v>21</v>
      </c>
      <c r="E494" t="s">
        <v>30351</v>
      </c>
      <c r="F494" t="s">
        <v>30312</v>
      </c>
      <c r="G494">
        <v>5</v>
      </c>
    </row>
    <row r="495" spans="1:7">
      <c r="A495" t="s">
        <v>60</v>
      </c>
      <c r="B495">
        <v>12076802</v>
      </c>
      <c r="C495" s="1">
        <v>41024.177083333336</v>
      </c>
      <c r="D495">
        <v>4</v>
      </c>
      <c r="E495" t="s">
        <v>30286</v>
      </c>
      <c r="F495" t="s">
        <v>30312</v>
      </c>
      <c r="G495">
        <v>5</v>
      </c>
    </row>
    <row r="496" spans="1:7">
      <c r="A496" t="s">
        <v>60</v>
      </c>
      <c r="B496">
        <v>12078586</v>
      </c>
      <c r="C496" s="1">
        <v>41026.631944444445</v>
      </c>
      <c r="D496">
        <v>15</v>
      </c>
      <c r="E496" t="s">
        <v>30328</v>
      </c>
      <c r="F496" t="s">
        <v>30312</v>
      </c>
      <c r="G496">
        <v>5</v>
      </c>
    </row>
    <row r="497" spans="1:7">
      <c r="A497" t="s">
        <v>60</v>
      </c>
      <c r="B497">
        <v>12079838</v>
      </c>
      <c r="C497" s="1">
        <v>41028.65625</v>
      </c>
      <c r="D497">
        <v>15</v>
      </c>
      <c r="E497" t="s">
        <v>29587</v>
      </c>
      <c r="F497" t="s">
        <v>29551</v>
      </c>
      <c r="G497">
        <v>3</v>
      </c>
    </row>
    <row r="498" spans="1:7">
      <c r="A498" t="s">
        <v>60</v>
      </c>
      <c r="B498">
        <v>12081875</v>
      </c>
      <c r="C498" s="1">
        <v>41031.510416666664</v>
      </c>
      <c r="D498">
        <v>12</v>
      </c>
      <c r="E498" t="s">
        <v>28971</v>
      </c>
      <c r="F498" t="s">
        <v>29077</v>
      </c>
      <c r="G498">
        <v>1</v>
      </c>
    </row>
    <row r="499" spans="1:7">
      <c r="A499" t="s">
        <v>60</v>
      </c>
      <c r="B499">
        <v>12082219</v>
      </c>
      <c r="C499" s="1">
        <v>41031.905555555553</v>
      </c>
      <c r="D499">
        <v>21</v>
      </c>
      <c r="E499" t="s">
        <v>30685</v>
      </c>
      <c r="F499" t="s">
        <v>30667</v>
      </c>
      <c r="G499">
        <v>5</v>
      </c>
    </row>
    <row r="500" spans="1:7">
      <c r="A500" t="s">
        <v>60</v>
      </c>
      <c r="B500">
        <v>12082476</v>
      </c>
      <c r="C500" s="1">
        <v>41032.356944444444</v>
      </c>
      <c r="D500">
        <v>8</v>
      </c>
      <c r="E500" t="s">
        <v>30277</v>
      </c>
      <c r="F500" t="s">
        <v>30312</v>
      </c>
      <c r="G500">
        <v>5</v>
      </c>
    </row>
    <row r="501" spans="1:7">
      <c r="A501" t="s">
        <v>60</v>
      </c>
      <c r="B501">
        <v>12082517</v>
      </c>
      <c r="C501" s="1">
        <v>41031.875</v>
      </c>
      <c r="D501">
        <v>21</v>
      </c>
      <c r="E501" t="s">
        <v>30686</v>
      </c>
      <c r="F501" t="s">
        <v>30667</v>
      </c>
      <c r="G501">
        <v>5</v>
      </c>
    </row>
    <row r="502" spans="1:7">
      <c r="A502" t="s">
        <v>60</v>
      </c>
      <c r="B502">
        <v>12083698</v>
      </c>
      <c r="C502" s="1">
        <v>41033.862500000003</v>
      </c>
      <c r="D502">
        <v>20</v>
      </c>
      <c r="E502" t="s">
        <v>29752</v>
      </c>
      <c r="F502" t="s">
        <v>29725</v>
      </c>
      <c r="G502">
        <v>3</v>
      </c>
    </row>
    <row r="503" spans="1:7">
      <c r="A503" t="s">
        <v>60</v>
      </c>
      <c r="B503">
        <v>12084071</v>
      </c>
      <c r="C503" s="1">
        <v>41033.916666666664</v>
      </c>
      <c r="D503">
        <v>22</v>
      </c>
      <c r="E503" t="s">
        <v>29783</v>
      </c>
      <c r="F503" t="s">
        <v>30795</v>
      </c>
      <c r="G503">
        <v>3</v>
      </c>
    </row>
    <row r="504" spans="1:7">
      <c r="A504" t="s">
        <v>60</v>
      </c>
      <c r="B504">
        <v>12084212</v>
      </c>
      <c r="C504" s="1">
        <v>41034.166666666664</v>
      </c>
      <c r="D504">
        <v>4</v>
      </c>
      <c r="E504" t="s">
        <v>30618</v>
      </c>
      <c r="F504" t="s">
        <v>30577</v>
      </c>
      <c r="G504">
        <v>5</v>
      </c>
    </row>
    <row r="505" spans="1:7">
      <c r="A505" t="s">
        <v>60</v>
      </c>
      <c r="B505">
        <v>12084859</v>
      </c>
      <c r="C505" s="1">
        <v>41034.875</v>
      </c>
      <c r="D505">
        <v>21</v>
      </c>
      <c r="E505" t="s">
        <v>30726</v>
      </c>
      <c r="F505" t="s">
        <v>30718</v>
      </c>
      <c r="G505">
        <v>6</v>
      </c>
    </row>
    <row r="506" spans="1:7">
      <c r="A506" t="s">
        <v>60</v>
      </c>
      <c r="B506">
        <v>12085035</v>
      </c>
      <c r="C506" s="1">
        <v>41035.829861111109</v>
      </c>
      <c r="D506">
        <v>19</v>
      </c>
      <c r="E506" t="s">
        <v>29499</v>
      </c>
      <c r="F506" t="s">
        <v>29478</v>
      </c>
      <c r="G506">
        <v>3</v>
      </c>
    </row>
    <row r="507" spans="1:7">
      <c r="A507" t="s">
        <v>60</v>
      </c>
      <c r="B507">
        <v>12085245</v>
      </c>
      <c r="C507" s="1">
        <v>41036.100694444445</v>
      </c>
      <c r="D507">
        <v>2</v>
      </c>
      <c r="E507" t="s">
        <v>29061</v>
      </c>
      <c r="F507" t="s">
        <v>29045</v>
      </c>
      <c r="G507">
        <v>1</v>
      </c>
    </row>
    <row r="508" spans="1:7">
      <c r="A508" t="s">
        <v>60</v>
      </c>
      <c r="B508">
        <v>12086529</v>
      </c>
      <c r="C508" s="1">
        <v>41037.947222222225</v>
      </c>
      <c r="D508">
        <v>22</v>
      </c>
      <c r="E508" t="s">
        <v>28733</v>
      </c>
      <c r="F508" t="s">
        <v>28721</v>
      </c>
      <c r="G508">
        <v>1</v>
      </c>
    </row>
    <row r="509" spans="1:7">
      <c r="A509" t="s">
        <v>60</v>
      </c>
      <c r="B509">
        <v>12087564</v>
      </c>
      <c r="C509" s="1">
        <v>41039.600694444445</v>
      </c>
      <c r="D509">
        <v>14</v>
      </c>
      <c r="E509" t="s">
        <v>30260</v>
      </c>
      <c r="F509" t="s">
        <v>30312</v>
      </c>
      <c r="G509">
        <v>5</v>
      </c>
    </row>
    <row r="510" spans="1:7">
      <c r="A510" t="s">
        <v>60</v>
      </c>
      <c r="B510">
        <v>12088698</v>
      </c>
      <c r="C510" s="1">
        <v>41041.099305555559</v>
      </c>
      <c r="D510">
        <v>2</v>
      </c>
      <c r="E510" t="s">
        <v>29805</v>
      </c>
      <c r="F510" t="s">
        <v>30795</v>
      </c>
      <c r="G510">
        <v>3</v>
      </c>
    </row>
    <row r="511" spans="1:7">
      <c r="A511" t="s">
        <v>60</v>
      </c>
      <c r="B511">
        <v>12088783</v>
      </c>
      <c r="C511" s="1">
        <v>41041.220833333333</v>
      </c>
      <c r="D511">
        <v>5</v>
      </c>
      <c r="E511" t="s">
        <v>28546</v>
      </c>
      <c r="F511" t="s">
        <v>28683</v>
      </c>
      <c r="G511">
        <v>1</v>
      </c>
    </row>
    <row r="512" spans="1:7">
      <c r="A512" t="s">
        <v>60</v>
      </c>
      <c r="B512">
        <v>12090242</v>
      </c>
      <c r="C512" s="1">
        <v>41043.693749999999</v>
      </c>
      <c r="D512">
        <v>16</v>
      </c>
      <c r="E512" t="s">
        <v>30111</v>
      </c>
      <c r="F512" t="s">
        <v>30229</v>
      </c>
      <c r="G512">
        <v>5</v>
      </c>
    </row>
    <row r="513" spans="1:7">
      <c r="A513" t="s">
        <v>60</v>
      </c>
      <c r="B513">
        <v>12090454</v>
      </c>
      <c r="C513" s="1">
        <v>41043.92083333333</v>
      </c>
      <c r="D513">
        <v>22</v>
      </c>
      <c r="E513" t="s">
        <v>28735</v>
      </c>
      <c r="F513" t="s">
        <v>28721</v>
      </c>
      <c r="G513">
        <v>1</v>
      </c>
    </row>
    <row r="514" spans="1:7">
      <c r="A514" t="s">
        <v>60</v>
      </c>
      <c r="B514">
        <v>12092768</v>
      </c>
      <c r="C514" s="1">
        <v>41047.087500000001</v>
      </c>
      <c r="D514">
        <v>2</v>
      </c>
      <c r="E514" t="s">
        <v>29952</v>
      </c>
      <c r="F514" t="s">
        <v>29944</v>
      </c>
      <c r="G514">
        <v>4</v>
      </c>
    </row>
    <row r="515" spans="1:7">
      <c r="A515" t="s">
        <v>60</v>
      </c>
      <c r="B515">
        <v>12093936</v>
      </c>
      <c r="C515" s="1">
        <v>41048.715277777781</v>
      </c>
      <c r="D515">
        <v>17</v>
      </c>
      <c r="E515" t="s">
        <v>29409</v>
      </c>
      <c r="F515" t="s">
        <v>29392</v>
      </c>
      <c r="G515">
        <v>2</v>
      </c>
    </row>
    <row r="516" spans="1:7">
      <c r="A516" t="s">
        <v>60</v>
      </c>
      <c r="B516">
        <v>12094165</v>
      </c>
      <c r="C516" s="1">
        <v>41048.929166666669</v>
      </c>
      <c r="D516">
        <v>22</v>
      </c>
      <c r="E516" t="s">
        <v>30750</v>
      </c>
      <c r="F516" t="s">
        <v>30744</v>
      </c>
      <c r="G516">
        <v>6</v>
      </c>
    </row>
    <row r="517" spans="1:7">
      <c r="A517" t="s">
        <v>60</v>
      </c>
      <c r="B517">
        <v>12094191</v>
      </c>
      <c r="C517" s="1">
        <v>41048.972222222219</v>
      </c>
      <c r="D517">
        <v>23</v>
      </c>
      <c r="E517" t="s">
        <v>29020</v>
      </c>
      <c r="F517" t="s">
        <v>29019</v>
      </c>
      <c r="G517">
        <v>1</v>
      </c>
    </row>
    <row r="518" spans="1:7">
      <c r="A518" t="s">
        <v>60</v>
      </c>
      <c r="B518">
        <v>12094402</v>
      </c>
      <c r="C518" s="1">
        <v>41049.186111111114</v>
      </c>
      <c r="D518">
        <v>4</v>
      </c>
      <c r="E518" t="s">
        <v>30617</v>
      </c>
      <c r="F518" t="s">
        <v>30577</v>
      </c>
      <c r="G518">
        <v>5</v>
      </c>
    </row>
    <row r="519" spans="1:7">
      <c r="A519" t="s">
        <v>60</v>
      </c>
      <c r="B519">
        <v>12095066</v>
      </c>
      <c r="C519" s="1">
        <v>41050.180555555555</v>
      </c>
      <c r="D519">
        <v>4</v>
      </c>
      <c r="E519" t="s">
        <v>30882</v>
      </c>
      <c r="F519" t="s">
        <v>30879</v>
      </c>
      <c r="G519">
        <v>6</v>
      </c>
    </row>
    <row r="520" spans="1:7">
      <c r="A520" t="s">
        <v>60</v>
      </c>
      <c r="B520">
        <v>12096330</v>
      </c>
      <c r="C520" s="1">
        <v>41052.013888888891</v>
      </c>
      <c r="D520">
        <v>0</v>
      </c>
      <c r="E520" t="s">
        <v>28904</v>
      </c>
      <c r="F520" t="s">
        <v>28864</v>
      </c>
      <c r="G520">
        <v>1</v>
      </c>
    </row>
    <row r="521" spans="1:7">
      <c r="A521" t="s">
        <v>60</v>
      </c>
      <c r="B521">
        <v>12096410</v>
      </c>
      <c r="C521" s="1">
        <v>41052.131944444445</v>
      </c>
      <c r="D521">
        <v>3</v>
      </c>
      <c r="E521" t="s">
        <v>28904</v>
      </c>
      <c r="F521" t="s">
        <v>28864</v>
      </c>
      <c r="G521">
        <v>1</v>
      </c>
    </row>
    <row r="522" spans="1:7">
      <c r="A522" t="s">
        <v>60</v>
      </c>
      <c r="B522">
        <v>12096588</v>
      </c>
      <c r="C522" s="1">
        <v>41052.479166666664</v>
      </c>
      <c r="D522">
        <v>11</v>
      </c>
      <c r="E522" t="s">
        <v>28894</v>
      </c>
      <c r="F522" t="s">
        <v>28864</v>
      </c>
      <c r="G522">
        <v>1</v>
      </c>
    </row>
    <row r="523" spans="1:7">
      <c r="A523" t="s">
        <v>60</v>
      </c>
      <c r="B523">
        <v>12097051</v>
      </c>
      <c r="C523" s="1">
        <v>41053.013888888891</v>
      </c>
      <c r="D523">
        <v>0</v>
      </c>
      <c r="E523" t="s">
        <v>30176</v>
      </c>
      <c r="F523" t="s">
        <v>30155</v>
      </c>
      <c r="G523">
        <v>5</v>
      </c>
    </row>
    <row r="524" spans="1:7">
      <c r="A524" t="s">
        <v>60</v>
      </c>
      <c r="B524">
        <v>12097867</v>
      </c>
      <c r="C524" s="1">
        <v>41054.259027777778</v>
      </c>
      <c r="D524">
        <v>6</v>
      </c>
      <c r="E524" t="s">
        <v>29250</v>
      </c>
      <c r="F524" t="s">
        <v>29392</v>
      </c>
      <c r="G524">
        <v>2</v>
      </c>
    </row>
    <row r="525" spans="1:7">
      <c r="A525" t="s">
        <v>60</v>
      </c>
      <c r="B525">
        <v>12100569</v>
      </c>
      <c r="C525" s="1">
        <v>41058.166666666664</v>
      </c>
      <c r="D525">
        <v>4</v>
      </c>
      <c r="E525" t="s">
        <v>29387</v>
      </c>
      <c r="F525" t="s">
        <v>29381</v>
      </c>
      <c r="G525">
        <v>2</v>
      </c>
    </row>
    <row r="526" spans="1:7">
      <c r="A526" t="s">
        <v>60</v>
      </c>
      <c r="B526">
        <v>12100876</v>
      </c>
      <c r="C526" s="1">
        <v>41058.835416666669</v>
      </c>
      <c r="D526">
        <v>20</v>
      </c>
      <c r="E526" t="s">
        <v>30354</v>
      </c>
      <c r="F526" t="s">
        <v>30312</v>
      </c>
      <c r="G526">
        <v>5</v>
      </c>
    </row>
    <row r="527" spans="1:7">
      <c r="A527" t="s">
        <v>60</v>
      </c>
      <c r="B527">
        <v>12101940</v>
      </c>
      <c r="C527" s="1">
        <v>41060.484722222223</v>
      </c>
      <c r="D527">
        <v>11</v>
      </c>
      <c r="E527" t="s">
        <v>28975</v>
      </c>
      <c r="F527" t="s">
        <v>29077</v>
      </c>
      <c r="G527">
        <v>1</v>
      </c>
    </row>
    <row r="528" spans="1:7">
      <c r="A528" t="s">
        <v>60</v>
      </c>
      <c r="B528">
        <v>12105020</v>
      </c>
      <c r="C528" s="1">
        <v>41065.017361111109</v>
      </c>
      <c r="D528">
        <v>0</v>
      </c>
      <c r="E528" t="s">
        <v>29977</v>
      </c>
      <c r="F528" t="s">
        <v>30660</v>
      </c>
      <c r="G528">
        <v>4</v>
      </c>
    </row>
    <row r="529" spans="1:7">
      <c r="A529" t="s">
        <v>60</v>
      </c>
      <c r="B529">
        <v>12105756</v>
      </c>
      <c r="C529" s="1">
        <v>41065.966666666667</v>
      </c>
      <c r="D529">
        <v>23</v>
      </c>
      <c r="E529" t="s">
        <v>30749</v>
      </c>
      <c r="F529" t="s">
        <v>30744</v>
      </c>
      <c r="G529">
        <v>6</v>
      </c>
    </row>
    <row r="530" spans="1:7">
      <c r="A530" t="s">
        <v>60</v>
      </c>
      <c r="B530">
        <v>12105788</v>
      </c>
      <c r="C530" s="1">
        <v>41063.833333333336</v>
      </c>
      <c r="D530">
        <v>20</v>
      </c>
      <c r="E530" t="s">
        <v>28944</v>
      </c>
      <c r="F530" t="s">
        <v>29077</v>
      </c>
      <c r="G530">
        <v>1</v>
      </c>
    </row>
    <row r="531" spans="1:7">
      <c r="A531" t="s">
        <v>60</v>
      </c>
      <c r="B531">
        <v>12107197</v>
      </c>
      <c r="C531" s="1">
        <v>41068.078472222223</v>
      </c>
      <c r="D531">
        <v>1</v>
      </c>
      <c r="E531" t="s">
        <v>28656</v>
      </c>
      <c r="F531" t="s">
        <v>28633</v>
      </c>
      <c r="G531">
        <v>1</v>
      </c>
    </row>
    <row r="532" spans="1:7">
      <c r="A532" t="s">
        <v>60</v>
      </c>
      <c r="B532">
        <v>12107235</v>
      </c>
      <c r="C532" s="1">
        <v>41068.134027777778</v>
      </c>
      <c r="D532">
        <v>3</v>
      </c>
      <c r="E532" t="s">
        <v>30705</v>
      </c>
      <c r="F532" t="s">
        <v>30867</v>
      </c>
      <c r="G532">
        <v>6</v>
      </c>
    </row>
    <row r="533" spans="1:7">
      <c r="A533" t="s">
        <v>60</v>
      </c>
      <c r="B533">
        <v>12108701</v>
      </c>
      <c r="C533" s="1">
        <v>41069.979166666664</v>
      </c>
      <c r="D533">
        <v>23</v>
      </c>
      <c r="E533" t="s">
        <v>30502</v>
      </c>
      <c r="F533" t="s">
        <v>30497</v>
      </c>
      <c r="G533">
        <v>5</v>
      </c>
    </row>
    <row r="534" spans="1:7">
      <c r="A534" t="s">
        <v>60</v>
      </c>
      <c r="B534">
        <v>12110142</v>
      </c>
      <c r="C534" s="1">
        <v>41072.041666666664</v>
      </c>
      <c r="D534">
        <v>1</v>
      </c>
      <c r="E534" t="s">
        <v>28991</v>
      </c>
      <c r="F534" t="s">
        <v>29077</v>
      </c>
      <c r="G534">
        <v>1</v>
      </c>
    </row>
    <row r="535" spans="1:7">
      <c r="A535" t="s">
        <v>60</v>
      </c>
      <c r="B535">
        <v>12110297</v>
      </c>
      <c r="C535" s="1">
        <v>41072.486111111109</v>
      </c>
      <c r="D535">
        <v>11</v>
      </c>
      <c r="E535" t="s">
        <v>28895</v>
      </c>
      <c r="F535" t="s">
        <v>28864</v>
      </c>
      <c r="G535">
        <v>1</v>
      </c>
    </row>
    <row r="536" spans="1:7">
      <c r="A536" t="s">
        <v>60</v>
      </c>
      <c r="B536">
        <v>12110321</v>
      </c>
      <c r="C536" s="1">
        <v>41072.482638888891</v>
      </c>
      <c r="D536">
        <v>11</v>
      </c>
      <c r="E536" t="s">
        <v>28855</v>
      </c>
      <c r="F536" t="s">
        <v>28997</v>
      </c>
      <c r="G536">
        <v>1</v>
      </c>
    </row>
    <row r="537" spans="1:7">
      <c r="A537" t="s">
        <v>60</v>
      </c>
      <c r="B537">
        <v>12110559</v>
      </c>
      <c r="C537" s="1">
        <v>41072.805555555555</v>
      </c>
      <c r="D537">
        <v>19</v>
      </c>
      <c r="E537" t="s">
        <v>30697</v>
      </c>
      <c r="F537" t="s">
        <v>30667</v>
      </c>
      <c r="G537">
        <v>5</v>
      </c>
    </row>
    <row r="538" spans="1:7">
      <c r="A538" t="s">
        <v>60</v>
      </c>
      <c r="B538">
        <v>12112080</v>
      </c>
      <c r="C538" s="1">
        <v>41074.833333333336</v>
      </c>
      <c r="D538">
        <v>20</v>
      </c>
      <c r="E538" t="s">
        <v>29510</v>
      </c>
      <c r="F538" t="s">
        <v>29496</v>
      </c>
      <c r="G538">
        <v>3</v>
      </c>
    </row>
    <row r="539" spans="1:7">
      <c r="A539" t="s">
        <v>60</v>
      </c>
      <c r="B539">
        <v>12112265</v>
      </c>
      <c r="C539" s="1">
        <v>41075.031944444447</v>
      </c>
      <c r="D539">
        <v>0</v>
      </c>
      <c r="E539" t="s">
        <v>30632</v>
      </c>
      <c r="F539" t="s">
        <v>30577</v>
      </c>
      <c r="G539">
        <v>5</v>
      </c>
    </row>
    <row r="540" spans="1:7">
      <c r="A540" t="s">
        <v>60</v>
      </c>
      <c r="B540">
        <v>12114640</v>
      </c>
      <c r="C540" s="1">
        <v>41075.75</v>
      </c>
      <c r="D540">
        <v>18</v>
      </c>
      <c r="E540" t="s">
        <v>28699</v>
      </c>
      <c r="F540" t="s">
        <v>28840</v>
      </c>
      <c r="G540">
        <v>1</v>
      </c>
    </row>
    <row r="541" spans="1:7">
      <c r="A541" t="s">
        <v>60</v>
      </c>
      <c r="B541">
        <v>12115045</v>
      </c>
      <c r="C541" s="1">
        <v>41077.010416666664</v>
      </c>
      <c r="D541">
        <v>0</v>
      </c>
      <c r="E541" t="s">
        <v>29376</v>
      </c>
      <c r="F541" t="s">
        <v>29478</v>
      </c>
      <c r="G541">
        <v>3</v>
      </c>
    </row>
    <row r="542" spans="1:7">
      <c r="A542" t="s">
        <v>60</v>
      </c>
      <c r="B542">
        <v>12115781</v>
      </c>
      <c r="C542" s="1">
        <v>41079.948611111111</v>
      </c>
      <c r="D542">
        <v>22</v>
      </c>
      <c r="E542" t="s">
        <v>28694</v>
      </c>
      <c r="F542" t="s">
        <v>28683</v>
      </c>
      <c r="G542">
        <v>1</v>
      </c>
    </row>
    <row r="543" spans="1:7">
      <c r="A543" t="s">
        <v>60</v>
      </c>
      <c r="B543">
        <v>12116424</v>
      </c>
      <c r="C543" s="1">
        <v>41080.847222222219</v>
      </c>
      <c r="D543">
        <v>20</v>
      </c>
      <c r="E543" t="s">
        <v>30186</v>
      </c>
      <c r="F543" t="s">
        <v>30177</v>
      </c>
      <c r="G543">
        <v>5</v>
      </c>
    </row>
    <row r="544" spans="1:7">
      <c r="A544" t="s">
        <v>60</v>
      </c>
      <c r="B544">
        <v>12117456</v>
      </c>
      <c r="C544" s="1">
        <v>41082.101388888892</v>
      </c>
      <c r="D544">
        <v>2</v>
      </c>
      <c r="E544" t="s">
        <v>29671</v>
      </c>
      <c r="F544" t="s">
        <v>29832</v>
      </c>
      <c r="G544">
        <v>3</v>
      </c>
    </row>
    <row r="545" spans="1:7">
      <c r="A545" t="s">
        <v>60</v>
      </c>
      <c r="B545">
        <v>12119260</v>
      </c>
      <c r="C545" s="1">
        <v>41084.625</v>
      </c>
      <c r="D545">
        <v>15</v>
      </c>
      <c r="E545" t="s">
        <v>30789</v>
      </c>
      <c r="F545" t="s">
        <v>30974</v>
      </c>
      <c r="G545">
        <v>6</v>
      </c>
    </row>
    <row r="546" spans="1:7">
      <c r="A546" t="s">
        <v>60</v>
      </c>
      <c r="B546">
        <v>12119528</v>
      </c>
      <c r="C546" s="1">
        <v>41084.934027777781</v>
      </c>
      <c r="D546">
        <v>22</v>
      </c>
      <c r="E546" t="s">
        <v>29396</v>
      </c>
      <c r="F546" t="s">
        <v>29392</v>
      </c>
      <c r="G546">
        <v>2</v>
      </c>
    </row>
    <row r="547" spans="1:7">
      <c r="A547" t="s">
        <v>60</v>
      </c>
      <c r="B547">
        <v>12120186</v>
      </c>
      <c r="C547" s="1">
        <v>41085.867361111108</v>
      </c>
      <c r="D547">
        <v>20</v>
      </c>
      <c r="E547" t="s">
        <v>28948</v>
      </c>
      <c r="F547" t="s">
        <v>29077</v>
      </c>
      <c r="G547">
        <v>1</v>
      </c>
    </row>
    <row r="548" spans="1:7">
      <c r="A548" t="s">
        <v>60</v>
      </c>
      <c r="B548">
        <v>12120348</v>
      </c>
      <c r="C548" s="1">
        <v>41086.034722222219</v>
      </c>
      <c r="D548">
        <v>0</v>
      </c>
      <c r="E548" t="s">
        <v>28983</v>
      </c>
      <c r="F548" t="s">
        <v>29077</v>
      </c>
      <c r="G548">
        <v>1</v>
      </c>
    </row>
    <row r="549" spans="1:7">
      <c r="A549" t="s">
        <v>60</v>
      </c>
      <c r="B549">
        <v>12120993</v>
      </c>
      <c r="C549" s="1">
        <v>41086.936111111114</v>
      </c>
      <c r="D549">
        <v>22</v>
      </c>
      <c r="E549" t="s">
        <v>29080</v>
      </c>
      <c r="F549" t="s">
        <v>29077</v>
      </c>
      <c r="G549">
        <v>1</v>
      </c>
    </row>
    <row r="550" spans="1:7">
      <c r="A550" t="s">
        <v>60</v>
      </c>
      <c r="B550">
        <v>12120999</v>
      </c>
      <c r="C550" s="1">
        <v>41086.961805555555</v>
      </c>
      <c r="D550">
        <v>23</v>
      </c>
      <c r="E550" t="s">
        <v>28869</v>
      </c>
      <c r="F550" t="s">
        <v>28864</v>
      </c>
      <c r="G550">
        <v>1</v>
      </c>
    </row>
    <row r="551" spans="1:7">
      <c r="A551" t="s">
        <v>60</v>
      </c>
      <c r="B551">
        <v>12121873</v>
      </c>
      <c r="C551" s="1">
        <v>41088.034722222219</v>
      </c>
      <c r="D551">
        <v>0</v>
      </c>
      <c r="E551" t="s">
        <v>28909</v>
      </c>
      <c r="F551" t="s">
        <v>28864</v>
      </c>
      <c r="G551">
        <v>1</v>
      </c>
    </row>
    <row r="552" spans="1:7">
      <c r="A552" t="s">
        <v>60</v>
      </c>
      <c r="B552">
        <v>12122505</v>
      </c>
      <c r="C552" s="1">
        <v>41088.864583333336</v>
      </c>
      <c r="D552">
        <v>20</v>
      </c>
      <c r="E552" t="s">
        <v>28787</v>
      </c>
      <c r="F552" t="s">
        <v>28915</v>
      </c>
      <c r="G552">
        <v>1</v>
      </c>
    </row>
    <row r="553" spans="1:7">
      <c r="A553" t="s">
        <v>60</v>
      </c>
      <c r="B553">
        <v>12123154</v>
      </c>
      <c r="C553" s="1">
        <v>41088.958333333336</v>
      </c>
      <c r="D553">
        <v>23</v>
      </c>
      <c r="E553" t="s">
        <v>29394</v>
      </c>
      <c r="F553" t="s">
        <v>29392</v>
      </c>
      <c r="G553">
        <v>2</v>
      </c>
    </row>
    <row r="554" spans="1:7">
      <c r="A554" t="s">
        <v>60</v>
      </c>
      <c r="B554">
        <v>12123482</v>
      </c>
      <c r="C554" s="1">
        <v>41090.05972222222</v>
      </c>
      <c r="D554">
        <v>1</v>
      </c>
      <c r="E554" t="s">
        <v>29678</v>
      </c>
      <c r="F554" t="s">
        <v>29673</v>
      </c>
      <c r="G554">
        <v>3</v>
      </c>
    </row>
    <row r="555" spans="1:7">
      <c r="A555" t="s">
        <v>60</v>
      </c>
      <c r="B555">
        <v>12125516</v>
      </c>
      <c r="C555" s="1">
        <v>41091.958333333336</v>
      </c>
      <c r="D555">
        <v>23</v>
      </c>
      <c r="E555" t="s">
        <v>28722</v>
      </c>
      <c r="F555" t="s">
        <v>28721</v>
      </c>
      <c r="G555">
        <v>1</v>
      </c>
    </row>
    <row r="556" spans="1:7">
      <c r="A556" t="s">
        <v>60</v>
      </c>
      <c r="B556">
        <v>12126458</v>
      </c>
      <c r="C556" s="1">
        <v>41094.03125</v>
      </c>
      <c r="D556">
        <v>0</v>
      </c>
      <c r="E556" t="s">
        <v>29893</v>
      </c>
      <c r="F556" t="s">
        <v>29881</v>
      </c>
      <c r="G556">
        <v>4</v>
      </c>
    </row>
    <row r="557" spans="1:7">
      <c r="A557" t="s">
        <v>60</v>
      </c>
      <c r="B557">
        <v>12126823</v>
      </c>
      <c r="C557" s="1">
        <v>41093.895833333336</v>
      </c>
      <c r="D557">
        <v>21</v>
      </c>
      <c r="E557" t="s">
        <v>30527</v>
      </c>
      <c r="F557" t="s">
        <v>30497</v>
      </c>
      <c r="G557">
        <v>5</v>
      </c>
    </row>
    <row r="558" spans="1:7">
      <c r="A558" t="s">
        <v>60</v>
      </c>
      <c r="B558">
        <v>12127565</v>
      </c>
      <c r="C558" s="1">
        <v>41097.041666666664</v>
      </c>
      <c r="D558">
        <v>1</v>
      </c>
      <c r="E558" t="s">
        <v>29099</v>
      </c>
      <c r="F558" t="s">
        <v>30035</v>
      </c>
      <c r="G558">
        <v>2</v>
      </c>
    </row>
    <row r="559" spans="1:7">
      <c r="A559" t="s">
        <v>60</v>
      </c>
      <c r="B559">
        <v>12127825</v>
      </c>
      <c r="C559" s="1">
        <v>41096.018055555556</v>
      </c>
      <c r="D559">
        <v>0</v>
      </c>
      <c r="E559" t="s">
        <v>30305</v>
      </c>
      <c r="F559" t="s">
        <v>30312</v>
      </c>
      <c r="G559">
        <v>5</v>
      </c>
    </row>
    <row r="560" spans="1:7">
      <c r="A560" t="s">
        <v>60</v>
      </c>
      <c r="B560">
        <v>12127872</v>
      </c>
      <c r="C560" s="1">
        <v>41096.083333333336</v>
      </c>
      <c r="D560">
        <v>2</v>
      </c>
      <c r="E560" t="s">
        <v>30757</v>
      </c>
      <c r="F560" t="s">
        <v>30744</v>
      </c>
      <c r="G560">
        <v>6</v>
      </c>
    </row>
    <row r="561" spans="1:7">
      <c r="A561" t="s">
        <v>60</v>
      </c>
      <c r="B561">
        <v>12129704</v>
      </c>
      <c r="C561" s="1">
        <v>41098.638888888891</v>
      </c>
      <c r="D561">
        <v>15</v>
      </c>
      <c r="E561" t="s">
        <v>30826</v>
      </c>
      <c r="F561" t="s">
        <v>30985</v>
      </c>
      <c r="G561">
        <v>6</v>
      </c>
    </row>
    <row r="562" spans="1:7">
      <c r="A562" t="s">
        <v>60</v>
      </c>
      <c r="B562">
        <v>12129891</v>
      </c>
      <c r="C562" s="1">
        <v>41096.833333333336</v>
      </c>
      <c r="D562">
        <v>20</v>
      </c>
      <c r="E562" t="s">
        <v>30147</v>
      </c>
      <c r="F562" t="s">
        <v>30133</v>
      </c>
      <c r="G562">
        <v>5</v>
      </c>
    </row>
    <row r="563" spans="1:7">
      <c r="A563" t="s">
        <v>60</v>
      </c>
      <c r="B563">
        <v>12130615</v>
      </c>
      <c r="C563" s="1">
        <v>41099.739583333336</v>
      </c>
      <c r="D563">
        <v>17</v>
      </c>
      <c r="E563" t="s">
        <v>29790</v>
      </c>
      <c r="F563" t="s">
        <v>30795</v>
      </c>
      <c r="G563">
        <v>3</v>
      </c>
    </row>
    <row r="564" spans="1:7">
      <c r="A564" t="s">
        <v>60</v>
      </c>
      <c r="B564">
        <v>12131435</v>
      </c>
      <c r="C564" s="1">
        <v>41099.958333333336</v>
      </c>
      <c r="D564">
        <v>23</v>
      </c>
      <c r="E564" t="s">
        <v>29484</v>
      </c>
      <c r="F564" t="s">
        <v>29478</v>
      </c>
      <c r="G564">
        <v>3</v>
      </c>
    </row>
    <row r="565" spans="1:7">
      <c r="A565" t="s">
        <v>60</v>
      </c>
      <c r="B565">
        <v>12134862</v>
      </c>
      <c r="C565" s="1">
        <v>41105.003472222219</v>
      </c>
      <c r="D565">
        <v>0</v>
      </c>
      <c r="E565" t="s">
        <v>30301</v>
      </c>
      <c r="F565" t="s">
        <v>30312</v>
      </c>
      <c r="G565">
        <v>5</v>
      </c>
    </row>
    <row r="566" spans="1:7">
      <c r="A566" t="s">
        <v>60</v>
      </c>
      <c r="B566">
        <v>12135316</v>
      </c>
      <c r="C566" s="1">
        <v>41105.713888888888</v>
      </c>
      <c r="D566">
        <v>17</v>
      </c>
      <c r="E566" t="s">
        <v>30396</v>
      </c>
      <c r="F566" t="s">
        <v>30312</v>
      </c>
      <c r="G566">
        <v>5</v>
      </c>
    </row>
    <row r="567" spans="1:7">
      <c r="A567" t="s">
        <v>60</v>
      </c>
      <c r="B567">
        <v>12135559</v>
      </c>
      <c r="C567" s="1">
        <v>41106.013888888891</v>
      </c>
      <c r="D567">
        <v>0</v>
      </c>
      <c r="E567" t="s">
        <v>28870</v>
      </c>
      <c r="F567" t="s">
        <v>28864</v>
      </c>
      <c r="G567">
        <v>1</v>
      </c>
    </row>
    <row r="568" spans="1:7">
      <c r="A568" t="s">
        <v>60</v>
      </c>
      <c r="B568">
        <v>12135717</v>
      </c>
      <c r="C568" s="1">
        <v>41106.128472222219</v>
      </c>
      <c r="D568">
        <v>3</v>
      </c>
      <c r="E568" t="s">
        <v>29301</v>
      </c>
      <c r="F568" t="s">
        <v>29423</v>
      </c>
      <c r="G568">
        <v>2</v>
      </c>
    </row>
    <row r="569" spans="1:7">
      <c r="A569" t="s">
        <v>60</v>
      </c>
      <c r="B569">
        <v>12136311</v>
      </c>
      <c r="C569" s="1">
        <v>41106.979166666664</v>
      </c>
      <c r="D569">
        <v>23</v>
      </c>
      <c r="E569" t="s">
        <v>28867</v>
      </c>
      <c r="F569" t="s">
        <v>28864</v>
      </c>
      <c r="G569">
        <v>1</v>
      </c>
    </row>
    <row r="570" spans="1:7">
      <c r="A570" t="s">
        <v>60</v>
      </c>
      <c r="B570">
        <v>12136527</v>
      </c>
      <c r="C570" s="1">
        <v>41105.9</v>
      </c>
      <c r="D570">
        <v>21</v>
      </c>
      <c r="E570" t="s">
        <v>30348</v>
      </c>
      <c r="F570" t="s">
        <v>30312</v>
      </c>
      <c r="G570">
        <v>5</v>
      </c>
    </row>
    <row r="571" spans="1:7">
      <c r="A571" t="s">
        <v>60</v>
      </c>
      <c r="B571">
        <v>12137616</v>
      </c>
      <c r="C571" s="1">
        <v>41108.87777777778</v>
      </c>
      <c r="D571">
        <v>21</v>
      </c>
      <c r="E571" t="s">
        <v>28941</v>
      </c>
      <c r="F571" t="s">
        <v>29077</v>
      </c>
      <c r="G571">
        <v>1</v>
      </c>
    </row>
    <row r="572" spans="1:7">
      <c r="A572" t="s">
        <v>60</v>
      </c>
      <c r="B572">
        <v>12140430</v>
      </c>
      <c r="C572" s="1">
        <v>41112.756944444445</v>
      </c>
      <c r="D572">
        <v>18</v>
      </c>
      <c r="E572" t="s">
        <v>29183</v>
      </c>
      <c r="F572" t="s">
        <v>29333</v>
      </c>
      <c r="G572">
        <v>2</v>
      </c>
    </row>
    <row r="573" spans="1:7">
      <c r="A573" t="s">
        <v>60</v>
      </c>
      <c r="B573">
        <v>12141722</v>
      </c>
      <c r="C573" s="1">
        <v>41114.567361111112</v>
      </c>
      <c r="D573">
        <v>13</v>
      </c>
      <c r="E573" t="s">
        <v>28969</v>
      </c>
      <c r="F573" t="s">
        <v>29077</v>
      </c>
      <c r="G573">
        <v>1</v>
      </c>
    </row>
    <row r="574" spans="1:7">
      <c r="A574" t="s">
        <v>60</v>
      </c>
      <c r="B574">
        <v>12145227</v>
      </c>
      <c r="C574" s="1">
        <v>41119.185416666667</v>
      </c>
      <c r="D574">
        <v>4</v>
      </c>
      <c r="E574" t="s">
        <v>30283</v>
      </c>
      <c r="F574" t="s">
        <v>30312</v>
      </c>
      <c r="G574">
        <v>5</v>
      </c>
    </row>
    <row r="575" spans="1:7">
      <c r="A575" t="s">
        <v>60</v>
      </c>
      <c r="B575">
        <v>12147887</v>
      </c>
      <c r="C575" s="1">
        <v>41122.9375</v>
      </c>
      <c r="D575">
        <v>22</v>
      </c>
      <c r="E575" t="s">
        <v>30515</v>
      </c>
      <c r="F575" t="s">
        <v>30497</v>
      </c>
      <c r="G575">
        <v>5</v>
      </c>
    </row>
    <row r="576" spans="1:7">
      <c r="A576" t="s">
        <v>60</v>
      </c>
      <c r="B576">
        <v>12148039</v>
      </c>
      <c r="C576" s="1">
        <v>41123.138888888891</v>
      </c>
      <c r="D576">
        <v>3</v>
      </c>
      <c r="E576" t="s">
        <v>29370</v>
      </c>
      <c r="F576" t="s">
        <v>29478</v>
      </c>
      <c r="G576">
        <v>3</v>
      </c>
    </row>
    <row r="577" spans="1:7">
      <c r="A577" t="s">
        <v>60</v>
      </c>
      <c r="B577">
        <v>12149393</v>
      </c>
      <c r="C577" s="1">
        <v>41125.000694444447</v>
      </c>
      <c r="D577">
        <v>0</v>
      </c>
      <c r="E577" t="s">
        <v>28863</v>
      </c>
      <c r="F577" t="s">
        <v>28997</v>
      </c>
      <c r="G577">
        <v>1</v>
      </c>
    </row>
    <row r="578" spans="1:7">
      <c r="A578" t="s">
        <v>60</v>
      </c>
      <c r="B578">
        <v>12150102</v>
      </c>
      <c r="C578" s="1">
        <v>41125.958333333336</v>
      </c>
      <c r="D578">
        <v>23</v>
      </c>
      <c r="E578" t="s">
        <v>30179</v>
      </c>
      <c r="F578" t="s">
        <v>30177</v>
      </c>
      <c r="G578">
        <v>5</v>
      </c>
    </row>
    <row r="579" spans="1:7">
      <c r="A579" t="s">
        <v>60</v>
      </c>
      <c r="B579">
        <v>12150183</v>
      </c>
      <c r="C579" s="1">
        <v>41126.042361111111</v>
      </c>
      <c r="D579">
        <v>1</v>
      </c>
      <c r="E579" t="s">
        <v>30020</v>
      </c>
      <c r="F579" t="s">
        <v>30133</v>
      </c>
      <c r="G579">
        <v>5</v>
      </c>
    </row>
    <row r="580" spans="1:7">
      <c r="A580" t="s">
        <v>60</v>
      </c>
      <c r="B580">
        <v>12152868</v>
      </c>
      <c r="C580" s="1">
        <v>41129.798611111109</v>
      </c>
      <c r="D580">
        <v>19</v>
      </c>
      <c r="E580" t="s">
        <v>30326</v>
      </c>
      <c r="F580" t="s">
        <v>30312</v>
      </c>
      <c r="G580">
        <v>5</v>
      </c>
    </row>
    <row r="581" spans="1:7">
      <c r="A581" t="s">
        <v>60</v>
      </c>
      <c r="B581">
        <v>12154610</v>
      </c>
      <c r="C581" s="1">
        <v>41132.038888888892</v>
      </c>
      <c r="D581">
        <v>0</v>
      </c>
      <c r="E581" t="s">
        <v>28862</v>
      </c>
      <c r="F581" t="s">
        <v>28997</v>
      </c>
      <c r="G581">
        <v>1</v>
      </c>
    </row>
    <row r="582" spans="1:7">
      <c r="A582" t="s">
        <v>60</v>
      </c>
      <c r="B582">
        <v>12154712</v>
      </c>
      <c r="C582" s="1">
        <v>41132.116666666669</v>
      </c>
      <c r="D582">
        <v>2</v>
      </c>
      <c r="E582" t="s">
        <v>29833</v>
      </c>
      <c r="F582" t="s">
        <v>29832</v>
      </c>
      <c r="G582">
        <v>3</v>
      </c>
    </row>
    <row r="583" spans="1:7">
      <c r="A583" t="s">
        <v>60</v>
      </c>
      <c r="B583">
        <v>12154914</v>
      </c>
      <c r="C583" s="1">
        <v>41132.25</v>
      </c>
      <c r="D583">
        <v>6</v>
      </c>
      <c r="E583" t="s">
        <v>29703</v>
      </c>
      <c r="F583" t="s">
        <v>30706</v>
      </c>
      <c r="G583">
        <v>3</v>
      </c>
    </row>
    <row r="584" spans="1:7">
      <c r="A584" t="s">
        <v>60</v>
      </c>
      <c r="B584">
        <v>12155018</v>
      </c>
      <c r="C584" s="1">
        <v>41132.625</v>
      </c>
      <c r="D584">
        <v>15</v>
      </c>
      <c r="E584" t="s">
        <v>28703</v>
      </c>
      <c r="F584" t="s">
        <v>28840</v>
      </c>
      <c r="G584">
        <v>1</v>
      </c>
    </row>
    <row r="585" spans="1:7">
      <c r="A585" t="s">
        <v>60</v>
      </c>
      <c r="B585">
        <v>12155168</v>
      </c>
      <c r="C585" s="1">
        <v>41132.768055555556</v>
      </c>
      <c r="D585">
        <v>18</v>
      </c>
      <c r="E585" t="s">
        <v>29231</v>
      </c>
      <c r="F585" t="s">
        <v>29216</v>
      </c>
      <c r="G585">
        <v>2</v>
      </c>
    </row>
    <row r="586" spans="1:7">
      <c r="A586" t="s">
        <v>60</v>
      </c>
      <c r="B586">
        <v>12155171</v>
      </c>
      <c r="C586" s="1">
        <v>41132.784722222219</v>
      </c>
      <c r="D586">
        <v>18</v>
      </c>
      <c r="E586" t="s">
        <v>30552</v>
      </c>
      <c r="F586" t="s">
        <v>30497</v>
      </c>
      <c r="G586">
        <v>5</v>
      </c>
    </row>
    <row r="587" spans="1:7">
      <c r="A587" t="s">
        <v>60</v>
      </c>
      <c r="B587">
        <v>12155541</v>
      </c>
      <c r="C587" s="1">
        <v>41133.159722222219</v>
      </c>
      <c r="D587">
        <v>3</v>
      </c>
      <c r="E587" t="s">
        <v>29706</v>
      </c>
      <c r="F587" t="s">
        <v>30706</v>
      </c>
      <c r="G587">
        <v>3</v>
      </c>
    </row>
    <row r="588" spans="1:7">
      <c r="A588" t="s">
        <v>60</v>
      </c>
      <c r="B588">
        <v>12156252</v>
      </c>
      <c r="C588" s="1">
        <v>41134.104166666664</v>
      </c>
      <c r="D588">
        <v>2</v>
      </c>
      <c r="E588" t="s">
        <v>29060</v>
      </c>
      <c r="F588" t="s">
        <v>29045</v>
      </c>
      <c r="G588">
        <v>1</v>
      </c>
    </row>
    <row r="589" spans="1:7">
      <c r="A589" t="s">
        <v>60</v>
      </c>
      <c r="B589">
        <v>12156787</v>
      </c>
      <c r="C589" s="1">
        <v>41134.895833333336</v>
      </c>
      <c r="D589">
        <v>21</v>
      </c>
      <c r="E589" t="s">
        <v>28852</v>
      </c>
      <c r="F589" t="s">
        <v>28840</v>
      </c>
      <c r="G589">
        <v>1</v>
      </c>
    </row>
    <row r="590" spans="1:7">
      <c r="A590" t="s">
        <v>60</v>
      </c>
      <c r="B590">
        <v>12157102</v>
      </c>
      <c r="C590" s="1">
        <v>41135.480555555558</v>
      </c>
      <c r="D590">
        <v>11</v>
      </c>
      <c r="E590" t="s">
        <v>28707</v>
      </c>
      <c r="F590" t="s">
        <v>28840</v>
      </c>
      <c r="G590">
        <v>1</v>
      </c>
    </row>
    <row r="591" spans="1:7">
      <c r="A591" t="s">
        <v>60</v>
      </c>
      <c r="B591">
        <v>12161337</v>
      </c>
      <c r="C591" s="1">
        <v>41141.088888888888</v>
      </c>
      <c r="D591">
        <v>2</v>
      </c>
      <c r="E591" t="s">
        <v>29984</v>
      </c>
      <c r="F591" t="s">
        <v>29978</v>
      </c>
      <c r="G591">
        <v>4</v>
      </c>
    </row>
    <row r="592" spans="1:7">
      <c r="A592" t="s">
        <v>60</v>
      </c>
      <c r="B592">
        <v>12165430</v>
      </c>
      <c r="C592" s="1">
        <v>41146.568055555559</v>
      </c>
      <c r="D592">
        <v>13</v>
      </c>
      <c r="E592" t="s">
        <v>29433</v>
      </c>
      <c r="F592" t="s">
        <v>29551</v>
      </c>
      <c r="G592">
        <v>3</v>
      </c>
    </row>
    <row r="593" spans="1:7">
      <c r="A593" t="s">
        <v>60</v>
      </c>
      <c r="B593">
        <v>12165683</v>
      </c>
      <c r="C593" s="1">
        <v>41146.900694444441</v>
      </c>
      <c r="D593">
        <v>21</v>
      </c>
      <c r="E593" t="s">
        <v>30681</v>
      </c>
      <c r="F593" t="s">
        <v>30667</v>
      </c>
      <c r="G593">
        <v>5</v>
      </c>
    </row>
    <row r="594" spans="1:7">
      <c r="A594" t="s">
        <v>60</v>
      </c>
      <c r="B594">
        <v>12166715</v>
      </c>
      <c r="C594" s="1">
        <v>41148.505555555559</v>
      </c>
      <c r="D594">
        <v>12</v>
      </c>
      <c r="E594" t="s">
        <v>28749</v>
      </c>
      <c r="F594" t="s">
        <v>28721</v>
      </c>
      <c r="G594">
        <v>1</v>
      </c>
    </row>
    <row r="595" spans="1:7">
      <c r="A595" t="s">
        <v>60</v>
      </c>
      <c r="B595">
        <v>12168961</v>
      </c>
      <c r="C595" s="1">
        <v>41151.635416666664</v>
      </c>
      <c r="D595">
        <v>15</v>
      </c>
      <c r="E595" t="s">
        <v>30202</v>
      </c>
      <c r="F595" t="s">
        <v>30177</v>
      </c>
      <c r="G595">
        <v>5</v>
      </c>
    </row>
    <row r="596" spans="1:7">
      <c r="A596" t="s">
        <v>60</v>
      </c>
      <c r="B596">
        <v>12170170</v>
      </c>
      <c r="C596" s="1">
        <v>41153.06527777778</v>
      </c>
      <c r="D596">
        <v>1</v>
      </c>
      <c r="E596" t="s">
        <v>30697</v>
      </c>
      <c r="F596" t="s">
        <v>30667</v>
      </c>
      <c r="G596">
        <v>5</v>
      </c>
    </row>
    <row r="597" spans="1:7">
      <c r="A597" t="s">
        <v>60</v>
      </c>
      <c r="B597">
        <v>12172342</v>
      </c>
      <c r="C597" s="1">
        <v>41155.916666666664</v>
      </c>
      <c r="D597">
        <v>22</v>
      </c>
      <c r="E597" t="s">
        <v>29489</v>
      </c>
      <c r="F597" t="s">
        <v>29478</v>
      </c>
      <c r="G597">
        <v>3</v>
      </c>
    </row>
    <row r="598" spans="1:7">
      <c r="A598" t="s">
        <v>60</v>
      </c>
      <c r="B598">
        <v>12174244</v>
      </c>
      <c r="C598" s="1">
        <v>41158.904861111114</v>
      </c>
      <c r="D598">
        <v>21</v>
      </c>
      <c r="E598" t="s">
        <v>30592</v>
      </c>
      <c r="F598" t="s">
        <v>30577</v>
      </c>
      <c r="G598">
        <v>5</v>
      </c>
    </row>
    <row r="599" spans="1:7">
      <c r="A599" t="s">
        <v>60</v>
      </c>
      <c r="B599">
        <v>12175726</v>
      </c>
      <c r="C599" s="1">
        <v>41160.847222222219</v>
      </c>
      <c r="D599">
        <v>20</v>
      </c>
      <c r="E599" t="s">
        <v>29492</v>
      </c>
      <c r="F599" t="s">
        <v>29478</v>
      </c>
      <c r="G599">
        <v>3</v>
      </c>
    </row>
    <row r="600" spans="1:7">
      <c r="A600" t="s">
        <v>60</v>
      </c>
      <c r="B600">
        <v>12176732</v>
      </c>
      <c r="C600" s="1">
        <v>41142.291666666664</v>
      </c>
      <c r="D600">
        <v>7</v>
      </c>
      <c r="E600" t="s">
        <v>29123</v>
      </c>
      <c r="F600" t="s">
        <v>29101</v>
      </c>
      <c r="G600">
        <v>2</v>
      </c>
    </row>
    <row r="601" spans="1:7">
      <c r="A601" t="s">
        <v>60</v>
      </c>
      <c r="B601">
        <v>12177367</v>
      </c>
      <c r="C601" s="1">
        <v>41162.875</v>
      </c>
      <c r="D601">
        <v>21</v>
      </c>
      <c r="E601" t="s">
        <v>28559</v>
      </c>
      <c r="F601" t="s">
        <v>28555</v>
      </c>
      <c r="G601">
        <v>1</v>
      </c>
    </row>
    <row r="602" spans="1:7">
      <c r="A602" t="s">
        <v>60</v>
      </c>
      <c r="B602">
        <v>12177864</v>
      </c>
      <c r="C602" s="1">
        <v>41164.03125</v>
      </c>
      <c r="D602">
        <v>0</v>
      </c>
      <c r="E602" t="s">
        <v>29144</v>
      </c>
      <c r="F602" t="s">
        <v>29917</v>
      </c>
      <c r="G602">
        <v>2</v>
      </c>
    </row>
    <row r="603" spans="1:7">
      <c r="A603" t="s">
        <v>60</v>
      </c>
      <c r="B603">
        <v>12179286</v>
      </c>
      <c r="C603" s="1">
        <v>41166.036111111112</v>
      </c>
      <c r="D603">
        <v>0</v>
      </c>
      <c r="E603" t="s">
        <v>29039</v>
      </c>
      <c r="F603" t="s">
        <v>29019</v>
      </c>
      <c r="G603">
        <v>1</v>
      </c>
    </row>
    <row r="604" spans="1:7">
      <c r="A604" t="s">
        <v>60</v>
      </c>
      <c r="B604">
        <v>12179640</v>
      </c>
      <c r="C604" s="1">
        <v>41166.632638888892</v>
      </c>
      <c r="D604">
        <v>15</v>
      </c>
      <c r="E604" t="s">
        <v>30419</v>
      </c>
      <c r="F604" t="s">
        <v>30497</v>
      </c>
      <c r="G604">
        <v>5</v>
      </c>
    </row>
    <row r="605" spans="1:7">
      <c r="A605" t="s">
        <v>60</v>
      </c>
      <c r="B605">
        <v>12180597</v>
      </c>
      <c r="C605" s="1">
        <v>41167.829861111109</v>
      </c>
      <c r="D605">
        <v>19</v>
      </c>
      <c r="E605" t="s">
        <v>30371</v>
      </c>
      <c r="F605" t="s">
        <v>30312</v>
      </c>
      <c r="G605">
        <v>5</v>
      </c>
    </row>
    <row r="606" spans="1:7">
      <c r="A606" t="s">
        <v>60</v>
      </c>
      <c r="B606">
        <v>12181658</v>
      </c>
      <c r="C606" s="1">
        <v>41169.010416666664</v>
      </c>
      <c r="D606">
        <v>0</v>
      </c>
      <c r="E606" t="s">
        <v>29452</v>
      </c>
      <c r="F606" t="s">
        <v>29551</v>
      </c>
      <c r="G606">
        <v>3</v>
      </c>
    </row>
    <row r="607" spans="1:7">
      <c r="A607" t="s">
        <v>60</v>
      </c>
      <c r="B607">
        <v>12184317</v>
      </c>
      <c r="C607" s="1">
        <v>41173.344444444447</v>
      </c>
      <c r="D607">
        <v>8</v>
      </c>
      <c r="E607" t="s">
        <v>29122</v>
      </c>
      <c r="F607" t="s">
        <v>29101</v>
      </c>
      <c r="G607">
        <v>2</v>
      </c>
    </row>
    <row r="608" spans="1:7">
      <c r="A608" t="s">
        <v>60</v>
      </c>
      <c r="B608">
        <v>12184533</v>
      </c>
      <c r="C608" s="1">
        <v>41173.657638888886</v>
      </c>
      <c r="D608">
        <v>15</v>
      </c>
      <c r="E608" t="s">
        <v>30418</v>
      </c>
      <c r="F608" t="s">
        <v>30497</v>
      </c>
      <c r="G608">
        <v>5</v>
      </c>
    </row>
    <row r="609" spans="1:7">
      <c r="A609" t="s">
        <v>60</v>
      </c>
      <c r="B609">
        <v>12187655</v>
      </c>
      <c r="C609" s="1">
        <v>41178.104166666664</v>
      </c>
      <c r="D609">
        <v>2</v>
      </c>
      <c r="E609" t="s">
        <v>29953</v>
      </c>
      <c r="F609" t="s">
        <v>29944</v>
      </c>
      <c r="G609">
        <v>4</v>
      </c>
    </row>
    <row r="610" spans="1:7">
      <c r="A610" t="s">
        <v>60</v>
      </c>
      <c r="B610">
        <v>12188252</v>
      </c>
      <c r="C610" s="1">
        <v>41179.020833333336</v>
      </c>
      <c r="D610">
        <v>0</v>
      </c>
      <c r="E610" t="s">
        <v>30796</v>
      </c>
      <c r="F610" t="s">
        <v>30786</v>
      </c>
      <c r="G610">
        <v>6</v>
      </c>
    </row>
    <row r="611" spans="1:7">
      <c r="A611" t="s">
        <v>60</v>
      </c>
      <c r="B611">
        <v>12189147</v>
      </c>
      <c r="C611" s="1">
        <v>41178.131944444445</v>
      </c>
      <c r="D611">
        <v>3</v>
      </c>
      <c r="E611" t="s">
        <v>30447</v>
      </c>
      <c r="F611" t="s">
        <v>30497</v>
      </c>
      <c r="G611">
        <v>5</v>
      </c>
    </row>
    <row r="612" spans="1:7">
      <c r="A612" t="s">
        <v>60</v>
      </c>
      <c r="B612">
        <v>12189162</v>
      </c>
      <c r="C612" s="1">
        <v>41179.9375</v>
      </c>
      <c r="D612">
        <v>22</v>
      </c>
      <c r="E612" t="s">
        <v>28844</v>
      </c>
      <c r="F612" t="s">
        <v>28997</v>
      </c>
      <c r="G612">
        <v>1</v>
      </c>
    </row>
    <row r="613" spans="1:7">
      <c r="A613" t="s">
        <v>60</v>
      </c>
      <c r="B613">
        <v>12189787</v>
      </c>
      <c r="C613" s="1">
        <v>41181.114583333336</v>
      </c>
      <c r="D613">
        <v>2</v>
      </c>
      <c r="E613" t="s">
        <v>29538</v>
      </c>
      <c r="F613" t="s">
        <v>29496</v>
      </c>
      <c r="G613">
        <v>3</v>
      </c>
    </row>
    <row r="614" spans="1:7">
      <c r="A614" t="s">
        <v>60</v>
      </c>
      <c r="B614">
        <v>12190204</v>
      </c>
      <c r="C614" s="1">
        <v>41181.802083333336</v>
      </c>
      <c r="D614">
        <v>19</v>
      </c>
      <c r="E614" t="s">
        <v>29674</v>
      </c>
      <c r="F614" t="s">
        <v>29673</v>
      </c>
      <c r="G614">
        <v>3</v>
      </c>
    </row>
    <row r="615" spans="1:7">
      <c r="A615" t="s">
        <v>60</v>
      </c>
      <c r="B615">
        <v>12190226</v>
      </c>
      <c r="C615" s="1">
        <v>41181.833333333336</v>
      </c>
      <c r="D615">
        <v>20</v>
      </c>
      <c r="E615" t="s">
        <v>28854</v>
      </c>
      <c r="F615" t="s">
        <v>28840</v>
      </c>
      <c r="G615">
        <v>1</v>
      </c>
    </row>
    <row r="616" spans="1:7">
      <c r="A616" t="s">
        <v>60</v>
      </c>
      <c r="B616">
        <v>12190437</v>
      </c>
      <c r="C616" s="1">
        <v>41182.041666666664</v>
      </c>
      <c r="D616">
        <v>1</v>
      </c>
      <c r="E616" t="s">
        <v>28712</v>
      </c>
      <c r="F616" t="s">
        <v>28840</v>
      </c>
      <c r="G616">
        <v>1</v>
      </c>
    </row>
    <row r="617" spans="1:7">
      <c r="A617" t="s">
        <v>60</v>
      </c>
      <c r="B617">
        <v>12190485</v>
      </c>
      <c r="C617" s="1">
        <v>41182.128472222219</v>
      </c>
      <c r="D617">
        <v>3</v>
      </c>
      <c r="E617" t="s">
        <v>29388</v>
      </c>
      <c r="F617" t="s">
        <v>29381</v>
      </c>
      <c r="G617">
        <v>2</v>
      </c>
    </row>
    <row r="618" spans="1:7">
      <c r="A618" t="s">
        <v>60</v>
      </c>
      <c r="B618">
        <v>12190736</v>
      </c>
      <c r="C618" s="1">
        <v>41182.680555555555</v>
      </c>
      <c r="D618">
        <v>16</v>
      </c>
      <c r="E618" t="s">
        <v>30680</v>
      </c>
      <c r="F618" t="s">
        <v>30667</v>
      </c>
      <c r="G618">
        <v>5</v>
      </c>
    </row>
    <row r="619" spans="1:7">
      <c r="A619" t="s">
        <v>60</v>
      </c>
      <c r="B619">
        <v>12192123</v>
      </c>
      <c r="C619" s="1">
        <v>41184.734027777777</v>
      </c>
      <c r="D619">
        <v>17</v>
      </c>
      <c r="E619" t="s">
        <v>30733</v>
      </c>
      <c r="F619" t="s">
        <v>30718</v>
      </c>
      <c r="G619">
        <v>6</v>
      </c>
    </row>
    <row r="620" spans="1:7">
      <c r="A620" t="s">
        <v>60</v>
      </c>
      <c r="B620">
        <v>12194789</v>
      </c>
      <c r="C620" s="1">
        <v>41188.493055555555</v>
      </c>
      <c r="D620">
        <v>11</v>
      </c>
      <c r="E620" t="s">
        <v>29554</v>
      </c>
      <c r="F620" t="s">
        <v>29551</v>
      </c>
      <c r="G620">
        <v>3</v>
      </c>
    </row>
    <row r="621" spans="1:7">
      <c r="A621" t="s">
        <v>60</v>
      </c>
      <c r="B621">
        <v>12195199</v>
      </c>
      <c r="C621" s="1">
        <v>41189.010416666664</v>
      </c>
      <c r="D621">
        <v>0</v>
      </c>
      <c r="E621" t="s">
        <v>29714</v>
      </c>
      <c r="F621" t="s">
        <v>30706</v>
      </c>
      <c r="G621">
        <v>3</v>
      </c>
    </row>
    <row r="622" spans="1:7">
      <c r="A622" t="s">
        <v>60</v>
      </c>
      <c r="B622">
        <v>12197149</v>
      </c>
      <c r="C622" s="1">
        <v>41192.088888888888</v>
      </c>
      <c r="D622">
        <v>2</v>
      </c>
      <c r="E622" t="s">
        <v>29540</v>
      </c>
      <c r="F622" t="s">
        <v>29496</v>
      </c>
      <c r="G622">
        <v>3</v>
      </c>
    </row>
    <row r="623" spans="1:7">
      <c r="A623" t="s">
        <v>60</v>
      </c>
      <c r="B623">
        <v>12198169</v>
      </c>
      <c r="C623" s="1">
        <v>41193.23541666667</v>
      </c>
      <c r="D623">
        <v>5</v>
      </c>
      <c r="E623" t="s">
        <v>30369</v>
      </c>
      <c r="F623" t="s">
        <v>30312</v>
      </c>
      <c r="G623">
        <v>5</v>
      </c>
    </row>
    <row r="624" spans="1:7">
      <c r="A624" t="s">
        <v>60</v>
      </c>
      <c r="B624">
        <v>12199464</v>
      </c>
      <c r="C624" s="1">
        <v>41195.079861111109</v>
      </c>
      <c r="D624">
        <v>1</v>
      </c>
      <c r="E624" t="s">
        <v>30061</v>
      </c>
      <c r="F624" t="s">
        <v>30037</v>
      </c>
      <c r="G624">
        <v>5</v>
      </c>
    </row>
    <row r="625" spans="1:7">
      <c r="A625" t="s">
        <v>60</v>
      </c>
      <c r="B625">
        <v>12200183</v>
      </c>
      <c r="C625" s="1">
        <v>41196.132638888892</v>
      </c>
      <c r="D625">
        <v>3</v>
      </c>
      <c r="E625" t="s">
        <v>30288</v>
      </c>
      <c r="F625" t="s">
        <v>30312</v>
      </c>
      <c r="G625">
        <v>5</v>
      </c>
    </row>
    <row r="626" spans="1:7">
      <c r="A626" t="s">
        <v>60</v>
      </c>
      <c r="B626">
        <v>12200582</v>
      </c>
      <c r="C626" s="1">
        <v>41196.848611111112</v>
      </c>
      <c r="D626">
        <v>20</v>
      </c>
      <c r="E626" t="s">
        <v>30185</v>
      </c>
      <c r="F626" t="s">
        <v>30177</v>
      </c>
      <c r="G626">
        <v>5</v>
      </c>
    </row>
    <row r="627" spans="1:7">
      <c r="A627" t="s">
        <v>60</v>
      </c>
      <c r="B627">
        <v>12200978</v>
      </c>
      <c r="C627" s="1">
        <v>41197.570833333331</v>
      </c>
      <c r="D627">
        <v>13</v>
      </c>
      <c r="E627" t="s">
        <v>30838</v>
      </c>
      <c r="F627" t="s">
        <v>30985</v>
      </c>
      <c r="G627">
        <v>6</v>
      </c>
    </row>
    <row r="628" spans="1:7">
      <c r="A628" t="s">
        <v>60</v>
      </c>
      <c r="B628">
        <v>12202964</v>
      </c>
      <c r="C628" s="1">
        <v>41199.833333333336</v>
      </c>
      <c r="D628">
        <v>20</v>
      </c>
      <c r="E628" t="s">
        <v>30089</v>
      </c>
      <c r="F628" t="s">
        <v>30229</v>
      </c>
      <c r="G628">
        <v>5</v>
      </c>
    </row>
    <row r="629" spans="1:7">
      <c r="A629" t="s">
        <v>60</v>
      </c>
      <c r="B629">
        <v>12204817</v>
      </c>
      <c r="C629" s="1">
        <v>41203.065972222219</v>
      </c>
      <c r="D629">
        <v>1</v>
      </c>
      <c r="E629" t="s">
        <v>29128</v>
      </c>
      <c r="F629" t="s">
        <v>29101</v>
      </c>
      <c r="G629">
        <v>2</v>
      </c>
    </row>
    <row r="630" spans="1:7">
      <c r="A630" t="s">
        <v>60</v>
      </c>
      <c r="B630">
        <v>12206051</v>
      </c>
      <c r="C630" s="1">
        <v>41205.194444444445</v>
      </c>
      <c r="D630">
        <v>4</v>
      </c>
      <c r="E630" t="s">
        <v>30055</v>
      </c>
      <c r="F630" t="s">
        <v>30037</v>
      </c>
      <c r="G630">
        <v>5</v>
      </c>
    </row>
    <row r="631" spans="1:7">
      <c r="A631" t="s">
        <v>60</v>
      </c>
      <c r="B631">
        <v>12207903</v>
      </c>
      <c r="C631" s="1">
        <v>41207.695138888892</v>
      </c>
      <c r="D631">
        <v>16</v>
      </c>
      <c r="E631" t="s">
        <v>28560</v>
      </c>
      <c r="F631" t="s">
        <v>28555</v>
      </c>
      <c r="G631">
        <v>1</v>
      </c>
    </row>
    <row r="632" spans="1:7">
      <c r="A632" t="s">
        <v>60</v>
      </c>
      <c r="B632">
        <v>12209205</v>
      </c>
      <c r="C632" s="1">
        <v>41208.791666666664</v>
      </c>
      <c r="D632">
        <v>19</v>
      </c>
      <c r="E632" t="s">
        <v>30379</v>
      </c>
      <c r="F632" t="s">
        <v>30312</v>
      </c>
      <c r="G632">
        <v>5</v>
      </c>
    </row>
    <row r="633" spans="1:7">
      <c r="A633" t="s">
        <v>60</v>
      </c>
      <c r="B633">
        <v>12211334</v>
      </c>
      <c r="C633" s="1">
        <v>41212.804861111108</v>
      </c>
      <c r="D633">
        <v>19</v>
      </c>
      <c r="E633" t="s">
        <v>30075</v>
      </c>
      <c r="F633" t="s">
        <v>30066</v>
      </c>
      <c r="G633">
        <v>4</v>
      </c>
    </row>
    <row r="634" spans="1:7">
      <c r="A634" t="s">
        <v>60</v>
      </c>
      <c r="B634">
        <v>12211444</v>
      </c>
      <c r="C634" s="1">
        <v>41212.961805555555</v>
      </c>
      <c r="D634">
        <v>23</v>
      </c>
      <c r="E634" t="s">
        <v>30990</v>
      </c>
      <c r="F634" t="s">
        <v>30985</v>
      </c>
      <c r="G634">
        <v>6</v>
      </c>
    </row>
    <row r="635" spans="1:7">
      <c r="A635" t="s">
        <v>60</v>
      </c>
      <c r="B635">
        <v>12211881</v>
      </c>
      <c r="C635" s="1">
        <v>41213.777777777781</v>
      </c>
      <c r="D635">
        <v>18</v>
      </c>
      <c r="E635" t="s">
        <v>28796</v>
      </c>
      <c r="F635" t="s">
        <v>28915</v>
      </c>
      <c r="G635">
        <v>1</v>
      </c>
    </row>
    <row r="636" spans="1:7">
      <c r="A636" t="s">
        <v>60</v>
      </c>
      <c r="B636">
        <v>12211905</v>
      </c>
      <c r="C636" s="1">
        <v>41213.802083333336</v>
      </c>
      <c r="D636">
        <v>19</v>
      </c>
      <c r="E636" t="s">
        <v>28791</v>
      </c>
      <c r="F636" t="s">
        <v>28915</v>
      </c>
      <c r="G636">
        <v>1</v>
      </c>
    </row>
    <row r="637" spans="1:7">
      <c r="A637" t="s">
        <v>60</v>
      </c>
      <c r="B637">
        <v>12214311</v>
      </c>
      <c r="C637" s="1">
        <v>41217.040277777778</v>
      </c>
      <c r="D637">
        <v>0</v>
      </c>
      <c r="E637" t="s">
        <v>29131</v>
      </c>
      <c r="F637" t="s">
        <v>29101</v>
      </c>
      <c r="G637">
        <v>2</v>
      </c>
    </row>
    <row r="638" spans="1:7">
      <c r="A638" t="s">
        <v>60</v>
      </c>
      <c r="B638">
        <v>12214708</v>
      </c>
      <c r="C638" s="1">
        <v>41215.75</v>
      </c>
      <c r="D638">
        <v>18</v>
      </c>
      <c r="E638" t="s">
        <v>29111</v>
      </c>
      <c r="F638" t="s">
        <v>29101</v>
      </c>
      <c r="G638">
        <v>2</v>
      </c>
    </row>
    <row r="639" spans="1:7">
      <c r="A639" t="s">
        <v>60</v>
      </c>
      <c r="B639">
        <v>12215815</v>
      </c>
      <c r="C639" s="1">
        <v>41219.847222222219</v>
      </c>
      <c r="D639">
        <v>20</v>
      </c>
      <c r="E639" t="s">
        <v>28911</v>
      </c>
      <c r="F639" t="s">
        <v>28910</v>
      </c>
      <c r="G639">
        <v>1</v>
      </c>
    </row>
    <row r="640" spans="1:7">
      <c r="A640" t="s">
        <v>60</v>
      </c>
      <c r="B640">
        <v>12216610</v>
      </c>
      <c r="C640" s="1">
        <v>41220.8125</v>
      </c>
      <c r="D640">
        <v>19</v>
      </c>
      <c r="E640" t="s">
        <v>29591</v>
      </c>
      <c r="F640" t="s">
        <v>29725</v>
      </c>
      <c r="G640">
        <v>3</v>
      </c>
    </row>
    <row r="641" spans="1:7">
      <c r="A641" t="s">
        <v>60</v>
      </c>
      <c r="B641">
        <v>12218888</v>
      </c>
      <c r="C641" s="1">
        <v>41224.527777777781</v>
      </c>
      <c r="D641">
        <v>12</v>
      </c>
      <c r="E641" t="s">
        <v>28998</v>
      </c>
      <c r="F641" t="s">
        <v>28997</v>
      </c>
      <c r="G641">
        <v>1</v>
      </c>
    </row>
    <row r="642" spans="1:7">
      <c r="A642" t="s">
        <v>60</v>
      </c>
      <c r="B642">
        <v>12219278</v>
      </c>
      <c r="C642" s="1">
        <v>41225.101388888892</v>
      </c>
      <c r="D642">
        <v>2</v>
      </c>
      <c r="E642" t="s">
        <v>29776</v>
      </c>
      <c r="F642" t="s">
        <v>29761</v>
      </c>
      <c r="G642">
        <v>3</v>
      </c>
    </row>
    <row r="643" spans="1:7">
      <c r="A643" t="s">
        <v>60</v>
      </c>
      <c r="B643">
        <v>12219963</v>
      </c>
      <c r="C643" s="1">
        <v>41226.116666666669</v>
      </c>
      <c r="D643">
        <v>2</v>
      </c>
      <c r="E643" t="s">
        <v>28929</v>
      </c>
      <c r="F643" t="s">
        <v>28915</v>
      </c>
      <c r="G643">
        <v>1</v>
      </c>
    </row>
    <row r="644" spans="1:7">
      <c r="A644" t="s">
        <v>60</v>
      </c>
      <c r="B644">
        <v>12222984</v>
      </c>
      <c r="C644" s="1">
        <v>41230.770833333336</v>
      </c>
      <c r="D644">
        <v>18</v>
      </c>
      <c r="E644" t="s">
        <v>30824</v>
      </c>
      <c r="F644" t="s">
        <v>30985</v>
      </c>
      <c r="G644">
        <v>6</v>
      </c>
    </row>
    <row r="645" spans="1:7">
      <c r="A645" t="s">
        <v>60</v>
      </c>
      <c r="B645">
        <v>12223015</v>
      </c>
      <c r="C645" s="1">
        <v>41230.832638888889</v>
      </c>
      <c r="D645">
        <v>19</v>
      </c>
      <c r="E645" t="s">
        <v>30190</v>
      </c>
      <c r="F645" t="s">
        <v>30177</v>
      </c>
      <c r="G645">
        <v>5</v>
      </c>
    </row>
    <row r="646" spans="1:7">
      <c r="A646" t="s">
        <v>60</v>
      </c>
      <c r="B646">
        <v>12223294</v>
      </c>
      <c r="C646" s="1">
        <v>41231.134027777778</v>
      </c>
      <c r="D646">
        <v>3</v>
      </c>
      <c r="E646" t="s">
        <v>30013</v>
      </c>
      <c r="F646" t="s">
        <v>30133</v>
      </c>
      <c r="G646">
        <v>5</v>
      </c>
    </row>
    <row r="647" spans="1:7">
      <c r="A647" t="s">
        <v>60</v>
      </c>
      <c r="B647">
        <v>12223324</v>
      </c>
      <c r="C647" s="1">
        <v>41231.392361111109</v>
      </c>
      <c r="D647">
        <v>9</v>
      </c>
      <c r="E647" t="s">
        <v>28544</v>
      </c>
      <c r="F647" t="s">
        <v>28683</v>
      </c>
      <c r="G647">
        <v>1</v>
      </c>
    </row>
    <row r="648" spans="1:7">
      <c r="A648" t="s">
        <v>60</v>
      </c>
      <c r="B648">
        <v>12223482</v>
      </c>
      <c r="C648" s="1">
        <v>41231.166666666664</v>
      </c>
      <c r="D648">
        <v>4</v>
      </c>
      <c r="E648" t="s">
        <v>28651</v>
      </c>
      <c r="F648" t="s">
        <v>28633</v>
      </c>
      <c r="G648">
        <v>1</v>
      </c>
    </row>
    <row r="649" spans="1:7">
      <c r="A649" t="s">
        <v>60</v>
      </c>
      <c r="B649">
        <v>12224673</v>
      </c>
      <c r="C649" s="1">
        <v>41233.665277777778</v>
      </c>
      <c r="D649">
        <v>15</v>
      </c>
      <c r="E649" t="s">
        <v>28704</v>
      </c>
      <c r="F649" t="s">
        <v>28840</v>
      </c>
      <c r="G649">
        <v>1</v>
      </c>
    </row>
    <row r="650" spans="1:7">
      <c r="A650" t="s">
        <v>60</v>
      </c>
      <c r="B650">
        <v>12225907</v>
      </c>
      <c r="C650" s="1">
        <v>41235.045138888891</v>
      </c>
      <c r="D650">
        <v>1</v>
      </c>
      <c r="E650" t="s">
        <v>30297</v>
      </c>
      <c r="F650" t="s">
        <v>30312</v>
      </c>
      <c r="G650">
        <v>5</v>
      </c>
    </row>
    <row r="651" spans="1:7">
      <c r="A651" t="s">
        <v>60</v>
      </c>
      <c r="B651">
        <v>12226650</v>
      </c>
      <c r="C651" s="1">
        <v>41237.593055555553</v>
      </c>
      <c r="D651">
        <v>14</v>
      </c>
      <c r="E651" t="s">
        <v>29241</v>
      </c>
      <c r="F651" t="s">
        <v>29216</v>
      </c>
      <c r="G651">
        <v>2</v>
      </c>
    </row>
    <row r="652" spans="1:7">
      <c r="A652" t="s">
        <v>60</v>
      </c>
      <c r="B652">
        <v>12228978</v>
      </c>
      <c r="C652" s="1">
        <v>41241.798611111109</v>
      </c>
      <c r="D652">
        <v>19</v>
      </c>
      <c r="E652" t="s">
        <v>29514</v>
      </c>
      <c r="F652" t="s">
        <v>29496</v>
      </c>
      <c r="G652">
        <v>3</v>
      </c>
    </row>
    <row r="653" spans="1:7">
      <c r="A653" t="s">
        <v>60</v>
      </c>
      <c r="B653">
        <v>12230654</v>
      </c>
      <c r="C653" s="1">
        <v>41244.574305555558</v>
      </c>
      <c r="D653">
        <v>13</v>
      </c>
      <c r="E653" t="s">
        <v>29356</v>
      </c>
      <c r="F653" t="s">
        <v>29478</v>
      </c>
      <c r="G653">
        <v>3</v>
      </c>
    </row>
    <row r="654" spans="1:7">
      <c r="A654" t="s">
        <v>60</v>
      </c>
      <c r="B654">
        <v>12236344</v>
      </c>
      <c r="C654" s="1">
        <v>41253.0625</v>
      </c>
      <c r="D654">
        <v>1</v>
      </c>
      <c r="E654" t="s">
        <v>29172</v>
      </c>
      <c r="F654" t="s">
        <v>29147</v>
      </c>
      <c r="G654">
        <v>2</v>
      </c>
    </row>
    <row r="655" spans="1:7">
      <c r="A655" t="s">
        <v>60</v>
      </c>
      <c r="B655">
        <v>12236432</v>
      </c>
      <c r="C655" s="1">
        <v>41253.815972222219</v>
      </c>
      <c r="D655">
        <v>19</v>
      </c>
      <c r="E655" t="s">
        <v>30550</v>
      </c>
      <c r="F655" t="s">
        <v>30497</v>
      </c>
      <c r="G655">
        <v>5</v>
      </c>
    </row>
    <row r="656" spans="1:7">
      <c r="A656" t="s">
        <v>60</v>
      </c>
      <c r="B656">
        <v>12237687</v>
      </c>
      <c r="C656" s="1">
        <v>41255.840277777781</v>
      </c>
      <c r="D656">
        <v>20</v>
      </c>
      <c r="E656" t="s">
        <v>29572</v>
      </c>
      <c r="F656" t="s">
        <v>29551</v>
      </c>
      <c r="G656">
        <v>3</v>
      </c>
    </row>
    <row r="657" spans="1:7">
      <c r="A657" t="s">
        <v>60</v>
      </c>
      <c r="B657">
        <v>12237833</v>
      </c>
      <c r="C657" s="1">
        <v>41256.065972222219</v>
      </c>
      <c r="D657">
        <v>1</v>
      </c>
      <c r="E657" t="s">
        <v>30742</v>
      </c>
      <c r="F657" t="s">
        <v>30718</v>
      </c>
      <c r="G657">
        <v>6</v>
      </c>
    </row>
    <row r="658" spans="1:7">
      <c r="A658" t="s">
        <v>60</v>
      </c>
      <c r="B658">
        <v>12240254</v>
      </c>
      <c r="C658" s="1">
        <v>41259.90625</v>
      </c>
      <c r="D658">
        <v>21</v>
      </c>
      <c r="E658" t="s">
        <v>30346</v>
      </c>
      <c r="F658" t="s">
        <v>30312</v>
      </c>
      <c r="G658">
        <v>5</v>
      </c>
    </row>
    <row r="659" spans="1:7">
      <c r="A659" t="s">
        <v>60</v>
      </c>
      <c r="B659">
        <v>12242639</v>
      </c>
      <c r="C659" s="1">
        <v>41263.986111111109</v>
      </c>
      <c r="D659">
        <v>23</v>
      </c>
      <c r="E659" t="s">
        <v>29393</v>
      </c>
      <c r="F659" t="s">
        <v>29392</v>
      </c>
      <c r="G659">
        <v>2</v>
      </c>
    </row>
    <row r="660" spans="1:7">
      <c r="A660" t="s">
        <v>60</v>
      </c>
      <c r="B660">
        <v>12243395</v>
      </c>
      <c r="C660" s="1">
        <v>41264.996527777781</v>
      </c>
      <c r="D660">
        <v>23</v>
      </c>
      <c r="E660" t="s">
        <v>29780</v>
      </c>
      <c r="F660" t="s">
        <v>30795</v>
      </c>
      <c r="G660">
        <v>3</v>
      </c>
    </row>
    <row r="661" spans="1:7">
      <c r="A661" t="s">
        <v>60</v>
      </c>
      <c r="B661">
        <v>12246496</v>
      </c>
      <c r="C661" s="1">
        <v>41271.975694444445</v>
      </c>
      <c r="D661">
        <v>23</v>
      </c>
      <c r="E661" t="s">
        <v>30669</v>
      </c>
      <c r="F661" t="s">
        <v>30667</v>
      </c>
      <c r="G661">
        <v>5</v>
      </c>
    </row>
    <row r="662" spans="1:7">
      <c r="A662" t="s">
        <v>60</v>
      </c>
      <c r="B662">
        <v>12247856</v>
      </c>
      <c r="C662" s="1">
        <v>41274.777777777781</v>
      </c>
      <c r="D662">
        <v>18</v>
      </c>
      <c r="E662" t="s">
        <v>28800</v>
      </c>
      <c r="F662" t="s">
        <v>28915</v>
      </c>
      <c r="G662">
        <v>1</v>
      </c>
    </row>
    <row r="663" spans="1:7">
      <c r="A663" t="s">
        <v>60</v>
      </c>
      <c r="B663">
        <v>12247875</v>
      </c>
      <c r="C663" s="1">
        <v>41274.770833333336</v>
      </c>
      <c r="D663">
        <v>18</v>
      </c>
      <c r="E663" t="s">
        <v>28801</v>
      </c>
      <c r="F663" t="s">
        <v>28915</v>
      </c>
      <c r="G663">
        <v>1</v>
      </c>
    </row>
    <row r="664" spans="1:7">
      <c r="A664" t="s">
        <v>60</v>
      </c>
      <c r="B664">
        <v>13000023</v>
      </c>
      <c r="C664" s="1">
        <v>41275.020833333336</v>
      </c>
      <c r="D664">
        <v>0</v>
      </c>
      <c r="E664" t="s">
        <v>30154</v>
      </c>
      <c r="F664" t="s">
        <v>30312</v>
      </c>
      <c r="G664">
        <v>5</v>
      </c>
    </row>
    <row r="665" spans="1:7">
      <c r="A665" t="s">
        <v>60</v>
      </c>
      <c r="B665">
        <v>13000077</v>
      </c>
      <c r="C665" s="1">
        <v>41275.041666666664</v>
      </c>
      <c r="D665">
        <v>1</v>
      </c>
      <c r="E665" t="s">
        <v>29738</v>
      </c>
      <c r="F665" t="s">
        <v>29725</v>
      </c>
      <c r="G665">
        <v>3</v>
      </c>
    </row>
    <row r="666" spans="1:7">
      <c r="A666" t="s">
        <v>60</v>
      </c>
      <c r="B666">
        <v>13000484</v>
      </c>
      <c r="C666" s="1">
        <v>41274.916666666664</v>
      </c>
      <c r="D666">
        <v>22</v>
      </c>
      <c r="E666" t="s">
        <v>30755</v>
      </c>
      <c r="F666" t="s">
        <v>30744</v>
      </c>
      <c r="G666">
        <v>6</v>
      </c>
    </row>
    <row r="667" spans="1:7">
      <c r="A667" t="s">
        <v>60</v>
      </c>
      <c r="B667">
        <v>13002463</v>
      </c>
      <c r="C667" s="1">
        <v>41278.940972222219</v>
      </c>
      <c r="D667">
        <v>22</v>
      </c>
      <c r="E667" t="s">
        <v>29738</v>
      </c>
      <c r="F667" t="s">
        <v>29725</v>
      </c>
      <c r="G667">
        <v>3</v>
      </c>
    </row>
    <row r="668" spans="1:7">
      <c r="A668" t="s">
        <v>60</v>
      </c>
      <c r="B668">
        <v>13004750</v>
      </c>
      <c r="C668" s="1">
        <v>41282.753472222219</v>
      </c>
      <c r="D668">
        <v>18</v>
      </c>
      <c r="E668" t="s">
        <v>30395</v>
      </c>
      <c r="F668" t="s">
        <v>30312</v>
      </c>
      <c r="G668">
        <v>5</v>
      </c>
    </row>
    <row r="669" spans="1:7">
      <c r="A669" t="s">
        <v>60</v>
      </c>
      <c r="B669">
        <v>13008112</v>
      </c>
      <c r="C669" s="1">
        <v>41287.970833333333</v>
      </c>
      <c r="D669">
        <v>23</v>
      </c>
      <c r="E669" t="s">
        <v>29497</v>
      </c>
      <c r="F669" t="s">
        <v>29496</v>
      </c>
      <c r="G669">
        <v>3</v>
      </c>
    </row>
    <row r="670" spans="1:7">
      <c r="A670" t="s">
        <v>60</v>
      </c>
      <c r="B670">
        <v>13008611</v>
      </c>
      <c r="C670" s="1">
        <v>41281.333333333336</v>
      </c>
      <c r="D670">
        <v>8</v>
      </c>
      <c r="E670" t="s">
        <v>29795</v>
      </c>
      <c r="F670" t="s">
        <v>30795</v>
      </c>
      <c r="G670">
        <v>3</v>
      </c>
    </row>
    <row r="671" spans="1:7">
      <c r="A671" t="s">
        <v>60</v>
      </c>
      <c r="B671">
        <v>13011173</v>
      </c>
      <c r="C671" s="1">
        <v>41292.75</v>
      </c>
      <c r="D671">
        <v>18</v>
      </c>
      <c r="E671" t="s">
        <v>29419</v>
      </c>
      <c r="F671" t="s">
        <v>29551</v>
      </c>
      <c r="G671">
        <v>3</v>
      </c>
    </row>
    <row r="672" spans="1:7">
      <c r="A672" t="s">
        <v>60</v>
      </c>
      <c r="B672">
        <v>13015005</v>
      </c>
      <c r="C672" s="1">
        <v>41283.5</v>
      </c>
      <c r="D672">
        <v>12</v>
      </c>
      <c r="E672" t="s">
        <v>29137</v>
      </c>
      <c r="F672" t="s">
        <v>29917</v>
      </c>
      <c r="G672">
        <v>2</v>
      </c>
    </row>
    <row r="673" spans="1:7">
      <c r="A673" t="s">
        <v>60</v>
      </c>
      <c r="B673">
        <v>13016229</v>
      </c>
      <c r="C673" s="1">
        <v>41300.628472222219</v>
      </c>
      <c r="D673">
        <v>15</v>
      </c>
      <c r="E673" t="s">
        <v>29237</v>
      </c>
      <c r="F673" t="s">
        <v>29216</v>
      </c>
      <c r="G673">
        <v>2</v>
      </c>
    </row>
    <row r="674" spans="1:7">
      <c r="A674" t="s">
        <v>60</v>
      </c>
      <c r="B674">
        <v>13016284</v>
      </c>
      <c r="C674" s="1">
        <v>41300.722222222219</v>
      </c>
      <c r="D674">
        <v>17</v>
      </c>
      <c r="E674" t="s">
        <v>29233</v>
      </c>
      <c r="F674" t="s">
        <v>29216</v>
      </c>
      <c r="G674">
        <v>2</v>
      </c>
    </row>
    <row r="675" spans="1:7">
      <c r="A675" t="s">
        <v>60</v>
      </c>
      <c r="B675">
        <v>13019261</v>
      </c>
      <c r="C675" s="1">
        <v>41304.916666666664</v>
      </c>
      <c r="D675">
        <v>22</v>
      </c>
      <c r="E675" t="s">
        <v>29828</v>
      </c>
      <c r="F675" t="s">
        <v>29985</v>
      </c>
      <c r="G675">
        <v>4</v>
      </c>
    </row>
    <row r="676" spans="1:7">
      <c r="A676" t="s">
        <v>60</v>
      </c>
      <c r="B676">
        <v>13026605</v>
      </c>
      <c r="C676" s="1">
        <v>41315.597916666666</v>
      </c>
      <c r="D676">
        <v>14</v>
      </c>
      <c r="E676" t="s">
        <v>29354</v>
      </c>
      <c r="F676" t="s">
        <v>29478</v>
      </c>
      <c r="G676">
        <v>3</v>
      </c>
    </row>
    <row r="677" spans="1:7">
      <c r="A677" t="s">
        <v>60</v>
      </c>
      <c r="B677">
        <v>13031277</v>
      </c>
      <c r="C677" s="1">
        <v>41321.833333333336</v>
      </c>
      <c r="D677">
        <v>20</v>
      </c>
      <c r="E677" t="s">
        <v>30689</v>
      </c>
      <c r="F677" t="s">
        <v>30667</v>
      </c>
      <c r="G677">
        <v>5</v>
      </c>
    </row>
    <row r="678" spans="1:7">
      <c r="A678" t="s">
        <v>60</v>
      </c>
      <c r="B678">
        <v>13031911</v>
      </c>
      <c r="C678" s="1">
        <v>41322.145833333336</v>
      </c>
      <c r="D678">
        <v>3</v>
      </c>
      <c r="E678" t="s">
        <v>30446</v>
      </c>
      <c r="F678" t="s">
        <v>30497</v>
      </c>
      <c r="G678">
        <v>5</v>
      </c>
    </row>
    <row r="679" spans="1:7">
      <c r="A679" t="s">
        <v>60</v>
      </c>
      <c r="B679">
        <v>13032911</v>
      </c>
      <c r="C679" s="1">
        <v>41325.065972222219</v>
      </c>
      <c r="D679">
        <v>1</v>
      </c>
      <c r="E679" t="s">
        <v>30856</v>
      </c>
      <c r="F679" t="s">
        <v>30985</v>
      </c>
      <c r="G679">
        <v>6</v>
      </c>
    </row>
    <row r="680" spans="1:7">
      <c r="A680" t="s">
        <v>60</v>
      </c>
      <c r="B680">
        <v>13033439</v>
      </c>
      <c r="C680" s="1">
        <v>41293.0625</v>
      </c>
      <c r="D680">
        <v>1</v>
      </c>
      <c r="E680" t="s">
        <v>30853</v>
      </c>
      <c r="F680" t="s">
        <v>30985</v>
      </c>
      <c r="G680">
        <v>6</v>
      </c>
    </row>
    <row r="681" spans="1:7">
      <c r="A681" t="s">
        <v>60</v>
      </c>
      <c r="B681">
        <v>13042312</v>
      </c>
      <c r="C681" s="1">
        <v>41338.875</v>
      </c>
      <c r="D681">
        <v>21</v>
      </c>
      <c r="E681" t="s">
        <v>28943</v>
      </c>
      <c r="F681" t="s">
        <v>29077</v>
      </c>
      <c r="G681">
        <v>1</v>
      </c>
    </row>
    <row r="682" spans="1:7">
      <c r="A682" t="s">
        <v>60</v>
      </c>
      <c r="B682">
        <v>13042884</v>
      </c>
      <c r="C682" s="1">
        <v>41339.877083333333</v>
      </c>
      <c r="D682">
        <v>21</v>
      </c>
      <c r="E682" t="s">
        <v>30321</v>
      </c>
      <c r="F682" t="s">
        <v>30155</v>
      </c>
      <c r="G682">
        <v>5</v>
      </c>
    </row>
    <row r="683" spans="1:7">
      <c r="A683" t="s">
        <v>60</v>
      </c>
      <c r="B683">
        <v>13042891</v>
      </c>
      <c r="C683" s="1">
        <v>41339.884027777778</v>
      </c>
      <c r="D683">
        <v>21</v>
      </c>
      <c r="E683" t="s">
        <v>28942</v>
      </c>
      <c r="F683" t="s">
        <v>29077</v>
      </c>
      <c r="G683">
        <v>1</v>
      </c>
    </row>
    <row r="684" spans="1:7">
      <c r="A684" t="s">
        <v>60</v>
      </c>
      <c r="B684">
        <v>13044130</v>
      </c>
      <c r="C684" s="1">
        <v>41341.802777777775</v>
      </c>
      <c r="D684">
        <v>19</v>
      </c>
      <c r="E684" t="s">
        <v>29026</v>
      </c>
      <c r="F684" t="s">
        <v>29019</v>
      </c>
      <c r="G684">
        <v>1</v>
      </c>
    </row>
    <row r="685" spans="1:7">
      <c r="A685" t="s">
        <v>60</v>
      </c>
      <c r="B685">
        <v>13044347</v>
      </c>
      <c r="C685" s="1">
        <v>41342.054166666669</v>
      </c>
      <c r="D685">
        <v>1</v>
      </c>
      <c r="E685" t="s">
        <v>30741</v>
      </c>
      <c r="F685" t="s">
        <v>30718</v>
      </c>
      <c r="G685">
        <v>6</v>
      </c>
    </row>
    <row r="686" spans="1:7">
      <c r="A686" t="s">
        <v>60</v>
      </c>
      <c r="B686">
        <v>13044790</v>
      </c>
      <c r="C686" s="1">
        <v>41342.716666666667</v>
      </c>
      <c r="D686">
        <v>17</v>
      </c>
      <c r="E686" t="s">
        <v>30399</v>
      </c>
      <c r="F686" t="s">
        <v>30312</v>
      </c>
      <c r="G686">
        <v>5</v>
      </c>
    </row>
    <row r="687" spans="1:7">
      <c r="A687" t="s">
        <v>60</v>
      </c>
      <c r="B687">
        <v>13045253</v>
      </c>
      <c r="C687" s="1">
        <v>41343.50277777778</v>
      </c>
      <c r="D687">
        <v>12</v>
      </c>
      <c r="E687" t="s">
        <v>30735</v>
      </c>
      <c r="F687" t="s">
        <v>30718</v>
      </c>
      <c r="G687">
        <v>6</v>
      </c>
    </row>
    <row r="688" spans="1:7">
      <c r="A688" t="s">
        <v>60</v>
      </c>
      <c r="B688">
        <v>13046026</v>
      </c>
      <c r="C688" s="1">
        <v>41344.646527777775</v>
      </c>
      <c r="D688">
        <v>15</v>
      </c>
      <c r="E688" t="s">
        <v>29380</v>
      </c>
      <c r="F688" t="s">
        <v>30066</v>
      </c>
      <c r="G688">
        <v>2</v>
      </c>
    </row>
    <row r="689" spans="1:7">
      <c r="A689" t="s">
        <v>60</v>
      </c>
      <c r="B689">
        <v>13046255</v>
      </c>
      <c r="C689" s="1">
        <v>41344.929861111108</v>
      </c>
      <c r="D689">
        <v>22</v>
      </c>
      <c r="E689" t="s">
        <v>30507</v>
      </c>
      <c r="F689" t="s">
        <v>30497</v>
      </c>
      <c r="G689">
        <v>5</v>
      </c>
    </row>
    <row r="690" spans="1:7">
      <c r="A690" t="s">
        <v>60</v>
      </c>
      <c r="B690">
        <v>13047069</v>
      </c>
      <c r="C690" s="1">
        <v>41346.180555555555</v>
      </c>
      <c r="D690">
        <v>4</v>
      </c>
      <c r="E690" t="s">
        <v>30846</v>
      </c>
      <c r="F690" t="s">
        <v>30985</v>
      </c>
      <c r="G690">
        <v>6</v>
      </c>
    </row>
    <row r="691" spans="1:7">
      <c r="A691" t="s">
        <v>60</v>
      </c>
      <c r="B691">
        <v>13047504</v>
      </c>
      <c r="C691" s="1">
        <v>41346.807638888888</v>
      </c>
      <c r="D691">
        <v>19</v>
      </c>
      <c r="E691" t="s">
        <v>29228</v>
      </c>
      <c r="F691" t="s">
        <v>29216</v>
      </c>
      <c r="G691">
        <v>2</v>
      </c>
    </row>
    <row r="692" spans="1:7">
      <c r="A692" t="s">
        <v>60</v>
      </c>
      <c r="B692">
        <v>13051461</v>
      </c>
      <c r="C692" s="1">
        <v>41321.5</v>
      </c>
      <c r="D692">
        <v>12</v>
      </c>
      <c r="E692" t="s">
        <v>29698</v>
      </c>
      <c r="F692" t="s">
        <v>30706</v>
      </c>
      <c r="G692">
        <v>3</v>
      </c>
    </row>
    <row r="693" spans="1:7">
      <c r="A693" t="s">
        <v>60</v>
      </c>
      <c r="B693">
        <v>13052261</v>
      </c>
      <c r="C693" s="1">
        <v>41354.076388888891</v>
      </c>
      <c r="D693">
        <v>1</v>
      </c>
      <c r="E693" t="s">
        <v>28621</v>
      </c>
      <c r="F693" t="s">
        <v>28762</v>
      </c>
      <c r="G693">
        <v>1</v>
      </c>
    </row>
    <row r="694" spans="1:7">
      <c r="A694" t="s">
        <v>60</v>
      </c>
      <c r="B694">
        <v>13053180</v>
      </c>
      <c r="C694" s="1">
        <v>41355.5625</v>
      </c>
      <c r="D694">
        <v>13</v>
      </c>
      <c r="E694" t="s">
        <v>30715</v>
      </c>
      <c r="F694" t="s">
        <v>30667</v>
      </c>
      <c r="G694">
        <v>5</v>
      </c>
    </row>
    <row r="695" spans="1:7">
      <c r="A695" t="s">
        <v>60</v>
      </c>
      <c r="B695">
        <v>13057661</v>
      </c>
      <c r="C695" s="1">
        <v>41362.590277777781</v>
      </c>
      <c r="D695">
        <v>14</v>
      </c>
      <c r="E695" t="s">
        <v>30424</v>
      </c>
      <c r="F695" t="s">
        <v>30497</v>
      </c>
      <c r="G695">
        <v>5</v>
      </c>
    </row>
    <row r="696" spans="1:7">
      <c r="A696" t="s">
        <v>60</v>
      </c>
      <c r="B696">
        <v>13064070</v>
      </c>
      <c r="C696" s="1">
        <v>41371.256249999999</v>
      </c>
      <c r="D696">
        <v>6</v>
      </c>
      <c r="E696" t="s">
        <v>30437</v>
      </c>
      <c r="F696" t="s">
        <v>30497</v>
      </c>
      <c r="G696">
        <v>5</v>
      </c>
    </row>
    <row r="697" spans="1:7">
      <c r="A697" t="s">
        <v>60</v>
      </c>
      <c r="B697">
        <v>13065358</v>
      </c>
      <c r="C697" s="1">
        <v>41372.920138888891</v>
      </c>
      <c r="D697">
        <v>22</v>
      </c>
      <c r="E697" t="s">
        <v>28935</v>
      </c>
      <c r="F697" t="s">
        <v>29077</v>
      </c>
      <c r="G697">
        <v>1</v>
      </c>
    </row>
    <row r="698" spans="1:7">
      <c r="A698" t="s">
        <v>60</v>
      </c>
      <c r="B698">
        <v>13065708</v>
      </c>
      <c r="C698" s="1">
        <v>41373.083333333336</v>
      </c>
      <c r="D698">
        <v>2</v>
      </c>
      <c r="E698" t="s">
        <v>30019</v>
      </c>
      <c r="F698" t="s">
        <v>30133</v>
      </c>
      <c r="G698">
        <v>5</v>
      </c>
    </row>
    <row r="699" spans="1:7">
      <c r="A699" t="s">
        <v>60</v>
      </c>
      <c r="B699">
        <v>13069373</v>
      </c>
      <c r="C699" s="1">
        <v>41378.072916666664</v>
      </c>
      <c r="D699">
        <v>1</v>
      </c>
      <c r="E699" t="s">
        <v>29319</v>
      </c>
      <c r="F699" t="s">
        <v>29309</v>
      </c>
      <c r="G699">
        <v>2</v>
      </c>
    </row>
    <row r="700" spans="1:7">
      <c r="A700" t="s">
        <v>60</v>
      </c>
      <c r="B700">
        <v>13069749</v>
      </c>
      <c r="C700" s="1">
        <v>41378.685416666667</v>
      </c>
      <c r="D700">
        <v>16</v>
      </c>
      <c r="E700" t="s">
        <v>28886</v>
      </c>
      <c r="F700" t="s">
        <v>28864</v>
      </c>
      <c r="G700">
        <v>1</v>
      </c>
    </row>
    <row r="701" spans="1:7">
      <c r="A701" t="s">
        <v>60</v>
      </c>
      <c r="B701">
        <v>13070133</v>
      </c>
      <c r="C701" s="1">
        <v>41379.201388888891</v>
      </c>
      <c r="D701">
        <v>4</v>
      </c>
      <c r="E701" t="s">
        <v>30566</v>
      </c>
      <c r="F701" t="s">
        <v>30667</v>
      </c>
      <c r="G701">
        <v>5</v>
      </c>
    </row>
    <row r="702" spans="1:7">
      <c r="A702" t="s">
        <v>60</v>
      </c>
      <c r="B702">
        <v>13072948</v>
      </c>
      <c r="C702" s="1">
        <v>41382.791666666664</v>
      </c>
      <c r="D702">
        <v>19</v>
      </c>
      <c r="E702" t="s">
        <v>29548</v>
      </c>
      <c r="F702" t="s">
        <v>29547</v>
      </c>
      <c r="G702">
        <v>3</v>
      </c>
    </row>
    <row r="703" spans="1:7">
      <c r="A703" t="s">
        <v>60</v>
      </c>
      <c r="B703">
        <v>13074685</v>
      </c>
      <c r="C703" s="1">
        <v>41385.003472222219</v>
      </c>
      <c r="D703">
        <v>0</v>
      </c>
      <c r="E703" t="s">
        <v>29715</v>
      </c>
      <c r="F703" t="s">
        <v>30706</v>
      </c>
      <c r="G703">
        <v>3</v>
      </c>
    </row>
    <row r="704" spans="1:7">
      <c r="A704" t="s">
        <v>60</v>
      </c>
      <c r="B704">
        <v>13075948</v>
      </c>
      <c r="C704" s="1">
        <v>41386.85833333333</v>
      </c>
      <c r="D704">
        <v>20</v>
      </c>
      <c r="E704" t="s">
        <v>30657</v>
      </c>
      <c r="F704" t="s">
        <v>30667</v>
      </c>
      <c r="G704">
        <v>5</v>
      </c>
    </row>
    <row r="705" spans="1:7">
      <c r="A705" t="s">
        <v>60</v>
      </c>
      <c r="B705">
        <v>13077386</v>
      </c>
      <c r="C705" s="1">
        <v>41388.125</v>
      </c>
      <c r="D705">
        <v>3</v>
      </c>
      <c r="E705" t="s">
        <v>28713</v>
      </c>
      <c r="F705" t="s">
        <v>28840</v>
      </c>
      <c r="G705">
        <v>1</v>
      </c>
    </row>
    <row r="706" spans="1:7">
      <c r="A706" t="s">
        <v>60</v>
      </c>
      <c r="B706">
        <v>13077443</v>
      </c>
      <c r="C706" s="1">
        <v>41388.940972222219</v>
      </c>
      <c r="D706">
        <v>22</v>
      </c>
      <c r="E706" t="s">
        <v>29827</v>
      </c>
      <c r="F706" t="s">
        <v>29985</v>
      </c>
      <c r="G706">
        <v>4</v>
      </c>
    </row>
    <row r="707" spans="1:7">
      <c r="A707" t="s">
        <v>60</v>
      </c>
      <c r="B707">
        <v>13078265</v>
      </c>
      <c r="C707" s="1">
        <v>41390.010416666664</v>
      </c>
      <c r="D707">
        <v>0</v>
      </c>
      <c r="E707" t="s">
        <v>29018</v>
      </c>
      <c r="F707" t="s">
        <v>29147</v>
      </c>
      <c r="G707">
        <v>2</v>
      </c>
    </row>
    <row r="708" spans="1:7">
      <c r="A708" t="s">
        <v>60</v>
      </c>
      <c r="B708">
        <v>13079225</v>
      </c>
      <c r="C708" s="1">
        <v>41391.228472222225</v>
      </c>
      <c r="D708">
        <v>5</v>
      </c>
      <c r="E708" t="s">
        <v>29546</v>
      </c>
      <c r="F708" t="s">
        <v>30786</v>
      </c>
      <c r="G708">
        <v>3</v>
      </c>
    </row>
    <row r="709" spans="1:7">
      <c r="A709" t="s">
        <v>60</v>
      </c>
      <c r="B709">
        <v>13080646</v>
      </c>
      <c r="C709" s="1">
        <v>41393.041666666664</v>
      </c>
      <c r="D709">
        <v>1</v>
      </c>
      <c r="E709" t="s">
        <v>30128</v>
      </c>
      <c r="F709" t="s">
        <v>30229</v>
      </c>
      <c r="G709">
        <v>5</v>
      </c>
    </row>
    <row r="710" spans="1:7">
      <c r="A710" t="s">
        <v>60</v>
      </c>
      <c r="B710">
        <v>13080985</v>
      </c>
      <c r="C710" s="1">
        <v>41393.666666666664</v>
      </c>
      <c r="D710">
        <v>16</v>
      </c>
      <c r="E710" t="s">
        <v>30414</v>
      </c>
      <c r="F710" t="s">
        <v>30497</v>
      </c>
      <c r="G710">
        <v>5</v>
      </c>
    </row>
    <row r="711" spans="1:7">
      <c r="A711" t="s">
        <v>60</v>
      </c>
      <c r="B711">
        <v>13083636</v>
      </c>
      <c r="C711" s="1">
        <v>41396.904166666667</v>
      </c>
      <c r="D711">
        <v>21</v>
      </c>
      <c r="E711" t="s">
        <v>30523</v>
      </c>
      <c r="F711" t="s">
        <v>30497</v>
      </c>
      <c r="G711">
        <v>5</v>
      </c>
    </row>
    <row r="712" spans="1:7">
      <c r="A712" t="s">
        <v>60</v>
      </c>
      <c r="B712">
        <v>13085090</v>
      </c>
      <c r="C712" s="1">
        <v>41398.798611111109</v>
      </c>
      <c r="D712">
        <v>19</v>
      </c>
      <c r="E712" t="s">
        <v>30976</v>
      </c>
      <c r="F712" t="s">
        <v>30974</v>
      </c>
      <c r="G712">
        <v>6</v>
      </c>
    </row>
    <row r="713" spans="1:7">
      <c r="A713" t="s">
        <v>60</v>
      </c>
      <c r="B713">
        <v>13088508</v>
      </c>
      <c r="C713" s="1">
        <v>41402.958333333336</v>
      </c>
      <c r="D713">
        <v>23</v>
      </c>
      <c r="E713" t="s">
        <v>28868</v>
      </c>
      <c r="F713" t="s">
        <v>28864</v>
      </c>
      <c r="G713">
        <v>1</v>
      </c>
    </row>
    <row r="714" spans="1:7">
      <c r="A714" t="s">
        <v>60</v>
      </c>
      <c r="B714">
        <v>13088558</v>
      </c>
      <c r="C714" s="1">
        <v>41403.010416666664</v>
      </c>
      <c r="D714">
        <v>0</v>
      </c>
      <c r="E714" t="s">
        <v>29376</v>
      </c>
      <c r="F714" t="s">
        <v>29333</v>
      </c>
      <c r="G714">
        <v>2</v>
      </c>
    </row>
    <row r="715" spans="1:7">
      <c r="A715" t="s">
        <v>60</v>
      </c>
      <c r="B715">
        <v>13089155</v>
      </c>
      <c r="C715" s="1">
        <v>41403.821527777778</v>
      </c>
      <c r="D715">
        <v>19</v>
      </c>
      <c r="E715" t="s">
        <v>28879</v>
      </c>
      <c r="F715" t="s">
        <v>28864</v>
      </c>
      <c r="G715">
        <v>1</v>
      </c>
    </row>
    <row r="716" spans="1:7">
      <c r="A716" t="s">
        <v>60</v>
      </c>
      <c r="B716">
        <v>13091038</v>
      </c>
      <c r="C716" s="1">
        <v>41406.5</v>
      </c>
      <c r="D716">
        <v>12</v>
      </c>
      <c r="E716" t="s">
        <v>30267</v>
      </c>
      <c r="F716" t="s">
        <v>30312</v>
      </c>
      <c r="G716">
        <v>5</v>
      </c>
    </row>
    <row r="717" spans="1:7">
      <c r="A717" t="s">
        <v>60</v>
      </c>
      <c r="B717">
        <v>13091490</v>
      </c>
      <c r="C717" s="1">
        <v>41407.155555555553</v>
      </c>
      <c r="D717">
        <v>3</v>
      </c>
      <c r="E717" t="s">
        <v>28654</v>
      </c>
      <c r="F717" t="s">
        <v>28633</v>
      </c>
      <c r="G717">
        <v>1</v>
      </c>
    </row>
    <row r="718" spans="1:7">
      <c r="A718" t="s">
        <v>60</v>
      </c>
      <c r="B718">
        <v>13092707</v>
      </c>
      <c r="C718" s="1">
        <v>41408.930555555555</v>
      </c>
      <c r="D718">
        <v>22</v>
      </c>
      <c r="E718" t="s">
        <v>30140</v>
      </c>
      <c r="F718" t="s">
        <v>30133</v>
      </c>
      <c r="G718">
        <v>5</v>
      </c>
    </row>
    <row r="719" spans="1:7">
      <c r="A719" t="s">
        <v>60</v>
      </c>
      <c r="B719">
        <v>13094351</v>
      </c>
      <c r="C719" s="1">
        <v>41410.940972222219</v>
      </c>
      <c r="D719">
        <v>22</v>
      </c>
      <c r="E719" t="s">
        <v>29556</v>
      </c>
      <c r="F719" t="s">
        <v>29551</v>
      </c>
      <c r="G719">
        <v>3</v>
      </c>
    </row>
    <row r="720" spans="1:7">
      <c r="A720" t="s">
        <v>60</v>
      </c>
      <c r="B720">
        <v>13094857</v>
      </c>
      <c r="C720" s="1">
        <v>41403.916666666664</v>
      </c>
      <c r="D720">
        <v>22</v>
      </c>
      <c r="E720" t="s">
        <v>30584</v>
      </c>
      <c r="F720" t="s">
        <v>30577</v>
      </c>
      <c r="G720">
        <v>5</v>
      </c>
    </row>
    <row r="721" spans="1:7">
      <c r="A721" t="s">
        <v>60</v>
      </c>
      <c r="B721">
        <v>13095703</v>
      </c>
      <c r="C721" s="1">
        <v>41412.708333333336</v>
      </c>
      <c r="D721">
        <v>17</v>
      </c>
      <c r="E721" t="s">
        <v>29599</v>
      </c>
      <c r="F721" t="s">
        <v>29725</v>
      </c>
      <c r="G721">
        <v>3</v>
      </c>
    </row>
    <row r="722" spans="1:7">
      <c r="A722" t="s">
        <v>60</v>
      </c>
      <c r="B722">
        <v>13096920</v>
      </c>
      <c r="C722" s="1">
        <v>41411.6875</v>
      </c>
      <c r="D722">
        <v>16</v>
      </c>
      <c r="E722" t="s">
        <v>30601</v>
      </c>
      <c r="F722" t="s">
        <v>30577</v>
      </c>
      <c r="G722">
        <v>5</v>
      </c>
    </row>
    <row r="723" spans="1:7">
      <c r="A723" t="s">
        <v>60</v>
      </c>
      <c r="B723">
        <v>13101132</v>
      </c>
      <c r="C723" s="1">
        <v>41419.968055555553</v>
      </c>
      <c r="D723">
        <v>23</v>
      </c>
      <c r="E723" t="s">
        <v>29209</v>
      </c>
      <c r="F723" t="s">
        <v>29208</v>
      </c>
      <c r="G723">
        <v>2</v>
      </c>
    </row>
    <row r="724" spans="1:7">
      <c r="A724" t="s">
        <v>60</v>
      </c>
      <c r="B724">
        <v>13101755</v>
      </c>
      <c r="C724" s="1">
        <v>41420.930555555555</v>
      </c>
      <c r="D724">
        <v>22</v>
      </c>
      <c r="E724" t="s">
        <v>29988</v>
      </c>
      <c r="F724" t="s">
        <v>29985</v>
      </c>
      <c r="G724">
        <v>4</v>
      </c>
    </row>
    <row r="725" spans="1:7">
      <c r="A725" t="s">
        <v>60</v>
      </c>
      <c r="B725">
        <v>13102020</v>
      </c>
      <c r="C725" s="1">
        <v>41421.474999999999</v>
      </c>
      <c r="D725">
        <v>11</v>
      </c>
      <c r="E725" t="s">
        <v>29361</v>
      </c>
      <c r="F725" t="s">
        <v>29478</v>
      </c>
      <c r="G725">
        <v>3</v>
      </c>
    </row>
    <row r="726" spans="1:7">
      <c r="A726" t="s">
        <v>60</v>
      </c>
      <c r="B726">
        <v>13103949</v>
      </c>
      <c r="C726" s="1">
        <v>41423.979166666664</v>
      </c>
      <c r="D726">
        <v>23</v>
      </c>
      <c r="E726" t="s">
        <v>30787</v>
      </c>
      <c r="F726" t="s">
        <v>30786</v>
      </c>
      <c r="G726">
        <v>6</v>
      </c>
    </row>
    <row r="727" spans="1:7">
      <c r="A727" t="s">
        <v>60</v>
      </c>
      <c r="B727">
        <v>13107283</v>
      </c>
      <c r="C727" s="1">
        <v>41428.109027777777</v>
      </c>
      <c r="D727">
        <v>2</v>
      </c>
      <c r="E727" t="s">
        <v>29709</v>
      </c>
      <c r="F727" t="s">
        <v>30706</v>
      </c>
      <c r="G727">
        <v>3</v>
      </c>
    </row>
    <row r="728" spans="1:7">
      <c r="A728" t="s">
        <v>60</v>
      </c>
      <c r="B728">
        <v>13108160</v>
      </c>
      <c r="C728" s="1">
        <v>41428.982638888891</v>
      </c>
      <c r="D728">
        <v>23</v>
      </c>
      <c r="E728" t="s">
        <v>28685</v>
      </c>
      <c r="F728" t="s">
        <v>28840</v>
      </c>
      <c r="G728">
        <v>1</v>
      </c>
    </row>
    <row r="729" spans="1:7">
      <c r="A729" t="s">
        <v>60</v>
      </c>
      <c r="B729">
        <v>13108983</v>
      </c>
      <c r="C729" s="1">
        <v>41430.017361111109</v>
      </c>
      <c r="D729">
        <v>0</v>
      </c>
      <c r="E729" t="s">
        <v>30743</v>
      </c>
      <c r="F729" t="s">
        <v>30718</v>
      </c>
      <c r="G729">
        <v>6</v>
      </c>
    </row>
    <row r="730" spans="1:7">
      <c r="A730" t="s">
        <v>60</v>
      </c>
      <c r="B730">
        <v>13110337</v>
      </c>
      <c r="C730" s="1">
        <v>41431.756249999999</v>
      </c>
      <c r="D730">
        <v>18</v>
      </c>
      <c r="E730" t="s">
        <v>29516</v>
      </c>
      <c r="F730" t="s">
        <v>29496</v>
      </c>
      <c r="G730">
        <v>3</v>
      </c>
    </row>
    <row r="731" spans="1:7">
      <c r="A731" t="s">
        <v>60</v>
      </c>
      <c r="B731">
        <v>13110450</v>
      </c>
      <c r="C731" s="1">
        <v>41431.84375</v>
      </c>
      <c r="D731">
        <v>20</v>
      </c>
      <c r="E731" t="s">
        <v>30536</v>
      </c>
      <c r="F731" t="s">
        <v>30497</v>
      </c>
      <c r="G731">
        <v>5</v>
      </c>
    </row>
    <row r="732" spans="1:7">
      <c r="A732" t="s">
        <v>60</v>
      </c>
      <c r="B732">
        <v>13111104</v>
      </c>
      <c r="C732" s="1">
        <v>41432.774305555555</v>
      </c>
      <c r="D732">
        <v>18</v>
      </c>
      <c r="E732" t="s">
        <v>29579</v>
      </c>
      <c r="F732" t="s">
        <v>29725</v>
      </c>
      <c r="G732">
        <v>3</v>
      </c>
    </row>
    <row r="733" spans="1:7">
      <c r="A733" t="s">
        <v>60</v>
      </c>
      <c r="B733">
        <v>13112258</v>
      </c>
      <c r="C733" s="1">
        <v>41434.083333333336</v>
      </c>
      <c r="D733">
        <v>2</v>
      </c>
      <c r="E733" t="s">
        <v>30640</v>
      </c>
      <c r="F733" t="s">
        <v>30797</v>
      </c>
      <c r="G733">
        <v>6</v>
      </c>
    </row>
    <row r="734" spans="1:7">
      <c r="A734" t="s">
        <v>60</v>
      </c>
      <c r="B734">
        <v>13112398</v>
      </c>
      <c r="C734" s="1">
        <v>41432.833333333336</v>
      </c>
      <c r="D734">
        <v>20</v>
      </c>
      <c r="E734" t="s">
        <v>29579</v>
      </c>
      <c r="F734" t="s">
        <v>29725</v>
      </c>
      <c r="G734">
        <v>3</v>
      </c>
    </row>
    <row r="735" spans="1:7">
      <c r="A735" t="s">
        <v>60</v>
      </c>
      <c r="B735">
        <v>13114145</v>
      </c>
      <c r="C735" s="1">
        <v>41436.847222222219</v>
      </c>
      <c r="D735">
        <v>20</v>
      </c>
      <c r="E735" t="s">
        <v>30150</v>
      </c>
      <c r="F735" t="s">
        <v>30133</v>
      </c>
      <c r="G735">
        <v>5</v>
      </c>
    </row>
    <row r="736" spans="1:7">
      <c r="A736" t="s">
        <v>60</v>
      </c>
      <c r="B736">
        <v>13116192</v>
      </c>
      <c r="C736" s="1">
        <v>41439.665277777778</v>
      </c>
      <c r="D736">
        <v>15</v>
      </c>
      <c r="E736" t="s">
        <v>29116</v>
      </c>
      <c r="F736" t="s">
        <v>29101</v>
      </c>
      <c r="G736">
        <v>2</v>
      </c>
    </row>
    <row r="737" spans="1:7">
      <c r="A737" t="s">
        <v>60</v>
      </c>
      <c r="B737">
        <v>13116487</v>
      </c>
      <c r="C737" s="1">
        <v>41439.96597222222</v>
      </c>
      <c r="D737">
        <v>23</v>
      </c>
      <c r="E737" t="s">
        <v>28665</v>
      </c>
      <c r="F737" t="s">
        <v>28664</v>
      </c>
      <c r="G737">
        <v>1</v>
      </c>
    </row>
    <row r="738" spans="1:7">
      <c r="A738" t="s">
        <v>60</v>
      </c>
      <c r="B738">
        <v>13119529</v>
      </c>
      <c r="C738" s="1">
        <v>41443.959722222222</v>
      </c>
      <c r="D738">
        <v>23</v>
      </c>
      <c r="E738" t="s">
        <v>30072</v>
      </c>
      <c r="F738" t="s">
        <v>30229</v>
      </c>
      <c r="G738">
        <v>5</v>
      </c>
    </row>
    <row r="739" spans="1:7">
      <c r="A739" t="s">
        <v>60</v>
      </c>
      <c r="B739">
        <v>13120442</v>
      </c>
      <c r="C739" s="1">
        <v>41445.107638888891</v>
      </c>
      <c r="D739">
        <v>2</v>
      </c>
      <c r="E739" t="s">
        <v>28987</v>
      </c>
      <c r="F739" t="s">
        <v>29077</v>
      </c>
      <c r="G739">
        <v>1</v>
      </c>
    </row>
    <row r="740" spans="1:7">
      <c r="A740" t="s">
        <v>60</v>
      </c>
      <c r="B740">
        <v>13120668</v>
      </c>
      <c r="C740" s="1">
        <v>41445.526388888888</v>
      </c>
      <c r="D740">
        <v>12</v>
      </c>
      <c r="E740" t="s">
        <v>30657</v>
      </c>
      <c r="F740" t="s">
        <v>30656</v>
      </c>
      <c r="G740">
        <v>5</v>
      </c>
    </row>
    <row r="741" spans="1:7">
      <c r="A741" t="s">
        <v>60</v>
      </c>
      <c r="B741">
        <v>13121359</v>
      </c>
      <c r="C741" s="1">
        <v>41446.371527777781</v>
      </c>
      <c r="D741">
        <v>8</v>
      </c>
      <c r="E741" t="s">
        <v>29445</v>
      </c>
      <c r="F741" t="s">
        <v>29551</v>
      </c>
      <c r="G741">
        <v>3</v>
      </c>
    </row>
    <row r="742" spans="1:7">
      <c r="A742" t="s">
        <v>60</v>
      </c>
      <c r="B742">
        <v>13122001</v>
      </c>
      <c r="C742" s="1">
        <v>41447.097222222219</v>
      </c>
      <c r="D742">
        <v>2</v>
      </c>
      <c r="E742" t="s">
        <v>29835</v>
      </c>
      <c r="F742" t="s">
        <v>29832</v>
      </c>
      <c r="G742">
        <v>3</v>
      </c>
    </row>
    <row r="743" spans="1:7">
      <c r="A743" t="s">
        <v>60</v>
      </c>
      <c r="B743">
        <v>13122856</v>
      </c>
      <c r="C743" s="1">
        <v>41448.059027777781</v>
      </c>
      <c r="D743">
        <v>1</v>
      </c>
      <c r="E743" t="s">
        <v>30740</v>
      </c>
      <c r="F743" t="s">
        <v>30718</v>
      </c>
      <c r="G743">
        <v>6</v>
      </c>
    </row>
    <row r="744" spans="1:7">
      <c r="A744" t="s">
        <v>60</v>
      </c>
      <c r="B744">
        <v>13123757</v>
      </c>
      <c r="C744" s="1">
        <v>41449.208333333336</v>
      </c>
      <c r="D744">
        <v>5</v>
      </c>
      <c r="E744" t="s">
        <v>29705</v>
      </c>
      <c r="F744" t="s">
        <v>30706</v>
      </c>
      <c r="G744">
        <v>3</v>
      </c>
    </row>
    <row r="745" spans="1:7">
      <c r="A745" t="s">
        <v>60</v>
      </c>
      <c r="B745">
        <v>13126524</v>
      </c>
      <c r="C745" s="1">
        <v>41453.083333333336</v>
      </c>
      <c r="D745">
        <v>2</v>
      </c>
      <c r="E745" t="s">
        <v>29645</v>
      </c>
      <c r="F745" t="s">
        <v>29725</v>
      </c>
      <c r="G745">
        <v>3</v>
      </c>
    </row>
    <row r="746" spans="1:7">
      <c r="A746" t="s">
        <v>60</v>
      </c>
      <c r="B746">
        <v>13130134</v>
      </c>
      <c r="C746" s="1">
        <v>41457.956250000003</v>
      </c>
      <c r="D746">
        <v>22</v>
      </c>
      <c r="E746" t="s">
        <v>30240</v>
      </c>
      <c r="F746" t="s">
        <v>30229</v>
      </c>
      <c r="G746">
        <v>5</v>
      </c>
    </row>
    <row r="747" spans="1:7">
      <c r="A747" t="s">
        <v>60</v>
      </c>
      <c r="B747">
        <v>13131199</v>
      </c>
      <c r="C747" s="1">
        <v>41459.083333333336</v>
      </c>
      <c r="D747">
        <v>2</v>
      </c>
      <c r="E747" t="s">
        <v>30848</v>
      </c>
      <c r="F747" t="s">
        <v>30985</v>
      </c>
      <c r="G747">
        <v>6</v>
      </c>
    </row>
    <row r="748" spans="1:7">
      <c r="A748" t="s">
        <v>60</v>
      </c>
      <c r="B748">
        <v>13131355</v>
      </c>
      <c r="C748" s="1">
        <v>41459.638888888891</v>
      </c>
      <c r="D748">
        <v>15</v>
      </c>
      <c r="E748" t="s">
        <v>29572</v>
      </c>
      <c r="F748" t="s">
        <v>29551</v>
      </c>
      <c r="G748">
        <v>3</v>
      </c>
    </row>
    <row r="749" spans="1:7">
      <c r="A749" t="s">
        <v>60</v>
      </c>
      <c r="B749">
        <v>13133200</v>
      </c>
      <c r="C749" s="1">
        <v>41461.934027777781</v>
      </c>
      <c r="D749">
        <v>22</v>
      </c>
      <c r="E749" t="s">
        <v>30803</v>
      </c>
      <c r="F749" t="s">
        <v>30985</v>
      </c>
      <c r="G749">
        <v>6</v>
      </c>
    </row>
    <row r="750" spans="1:7">
      <c r="A750" t="s">
        <v>60</v>
      </c>
      <c r="B750">
        <v>13133301</v>
      </c>
      <c r="C750" s="1">
        <v>41462.061805555553</v>
      </c>
      <c r="D750">
        <v>1</v>
      </c>
      <c r="E750" t="s">
        <v>29145</v>
      </c>
      <c r="F750" t="s">
        <v>29917</v>
      </c>
      <c r="G750">
        <v>2</v>
      </c>
    </row>
    <row r="751" spans="1:7">
      <c r="A751" t="s">
        <v>60</v>
      </c>
      <c r="B751">
        <v>13136547</v>
      </c>
      <c r="C751" s="1">
        <v>41466.72152777778</v>
      </c>
      <c r="D751">
        <v>17</v>
      </c>
      <c r="E751" t="s">
        <v>29235</v>
      </c>
      <c r="F751" t="s">
        <v>29216</v>
      </c>
      <c r="G751">
        <v>2</v>
      </c>
    </row>
    <row r="752" spans="1:7">
      <c r="A752" t="s">
        <v>60</v>
      </c>
      <c r="B752">
        <v>13137893</v>
      </c>
      <c r="C752" s="1">
        <v>41468.080555555556</v>
      </c>
      <c r="D752">
        <v>1</v>
      </c>
      <c r="E752" t="s">
        <v>30295</v>
      </c>
      <c r="F752" t="s">
        <v>30312</v>
      </c>
      <c r="G752">
        <v>5</v>
      </c>
    </row>
    <row r="753" spans="1:7">
      <c r="A753" t="s">
        <v>60</v>
      </c>
      <c r="B753">
        <v>13139507</v>
      </c>
      <c r="C753" s="1">
        <v>41470.5625</v>
      </c>
      <c r="D753">
        <v>13</v>
      </c>
      <c r="E753" t="s">
        <v>30266</v>
      </c>
      <c r="F753" t="s">
        <v>30312</v>
      </c>
      <c r="G753">
        <v>5</v>
      </c>
    </row>
    <row r="754" spans="1:7">
      <c r="A754" t="s">
        <v>60</v>
      </c>
      <c r="B754">
        <v>13139780</v>
      </c>
      <c r="C754" s="1">
        <v>41470.583333333336</v>
      </c>
      <c r="D754">
        <v>14</v>
      </c>
      <c r="E754" t="s">
        <v>29073</v>
      </c>
      <c r="F754" t="s">
        <v>29068</v>
      </c>
      <c r="G754">
        <v>1</v>
      </c>
    </row>
    <row r="755" spans="1:7">
      <c r="A755" t="s">
        <v>60</v>
      </c>
      <c r="B755">
        <v>13140043</v>
      </c>
      <c r="C755" s="1">
        <v>41471.232638888891</v>
      </c>
      <c r="D755">
        <v>5</v>
      </c>
      <c r="E755" t="s">
        <v>29880</v>
      </c>
      <c r="F755" t="s">
        <v>29879</v>
      </c>
      <c r="G755">
        <v>4</v>
      </c>
    </row>
    <row r="756" spans="1:7">
      <c r="A756" t="s">
        <v>60</v>
      </c>
      <c r="B756">
        <v>13141261</v>
      </c>
      <c r="C756" s="1">
        <v>41454.0625</v>
      </c>
      <c r="D756">
        <v>1</v>
      </c>
      <c r="E756" t="s">
        <v>29748</v>
      </c>
      <c r="F756" t="s">
        <v>29894</v>
      </c>
      <c r="G756">
        <v>4</v>
      </c>
    </row>
    <row r="757" spans="1:7">
      <c r="A757" t="s">
        <v>60</v>
      </c>
      <c r="B757">
        <v>13141511</v>
      </c>
      <c r="C757" s="1">
        <v>41473.111111111109</v>
      </c>
      <c r="D757">
        <v>2</v>
      </c>
      <c r="E757" t="s">
        <v>28746</v>
      </c>
      <c r="F757" t="s">
        <v>28721</v>
      </c>
      <c r="G757">
        <v>1</v>
      </c>
    </row>
    <row r="758" spans="1:7">
      <c r="A758" t="s">
        <v>60</v>
      </c>
      <c r="B758">
        <v>13142673</v>
      </c>
      <c r="C758" s="1">
        <v>41474.745138888888</v>
      </c>
      <c r="D758">
        <v>17</v>
      </c>
      <c r="E758" t="s">
        <v>29927</v>
      </c>
      <c r="F758" t="s">
        <v>29924</v>
      </c>
      <c r="G758">
        <v>4</v>
      </c>
    </row>
    <row r="759" spans="1:7">
      <c r="A759" t="s">
        <v>60</v>
      </c>
      <c r="B759">
        <v>13143148</v>
      </c>
      <c r="C759" s="1">
        <v>41475.166666666664</v>
      </c>
      <c r="D759">
        <v>4</v>
      </c>
      <c r="E759" t="s">
        <v>29873</v>
      </c>
      <c r="F759" t="s">
        <v>29985</v>
      </c>
      <c r="G759">
        <v>4</v>
      </c>
    </row>
    <row r="760" spans="1:7">
      <c r="A760" t="s">
        <v>60</v>
      </c>
      <c r="B760">
        <v>13144164</v>
      </c>
      <c r="C760" s="1">
        <v>41476.690972222219</v>
      </c>
      <c r="D760">
        <v>16</v>
      </c>
      <c r="E760" t="s">
        <v>29889</v>
      </c>
      <c r="F760" t="s">
        <v>29881</v>
      </c>
      <c r="G760">
        <v>4</v>
      </c>
    </row>
    <row r="761" spans="1:7">
      <c r="A761" t="s">
        <v>60</v>
      </c>
      <c r="B761">
        <v>13144165</v>
      </c>
      <c r="C761" s="1">
        <v>41476.541666666664</v>
      </c>
      <c r="D761">
        <v>13</v>
      </c>
      <c r="E761" t="s">
        <v>29730</v>
      </c>
      <c r="F761" t="s">
        <v>29725</v>
      </c>
      <c r="G761">
        <v>3</v>
      </c>
    </row>
    <row r="762" spans="1:7">
      <c r="A762" t="s">
        <v>60</v>
      </c>
      <c r="B762">
        <v>13144277</v>
      </c>
      <c r="C762" s="1">
        <v>41476.822916666664</v>
      </c>
      <c r="D762">
        <v>19</v>
      </c>
      <c r="E762" t="s">
        <v>30375</v>
      </c>
      <c r="F762" t="s">
        <v>30312</v>
      </c>
      <c r="G762">
        <v>5</v>
      </c>
    </row>
    <row r="763" spans="1:7">
      <c r="A763" t="s">
        <v>60</v>
      </c>
      <c r="B763">
        <v>13146190</v>
      </c>
      <c r="C763" s="1">
        <v>41475.333333333336</v>
      </c>
      <c r="D763">
        <v>8</v>
      </c>
      <c r="E763" t="s">
        <v>30843</v>
      </c>
      <c r="F763" t="s">
        <v>30985</v>
      </c>
      <c r="G763">
        <v>6</v>
      </c>
    </row>
    <row r="764" spans="1:7">
      <c r="A764" t="s">
        <v>60</v>
      </c>
      <c r="B764">
        <v>13146651</v>
      </c>
      <c r="C764" s="1">
        <v>41480.052083333336</v>
      </c>
      <c r="D764">
        <v>1</v>
      </c>
      <c r="E764" t="s">
        <v>30218</v>
      </c>
      <c r="F764" t="s">
        <v>30177</v>
      </c>
      <c r="G764">
        <v>5</v>
      </c>
    </row>
    <row r="765" spans="1:7">
      <c r="A765" t="s">
        <v>60</v>
      </c>
      <c r="B765">
        <v>13149907</v>
      </c>
      <c r="C765" s="1">
        <v>41484.65347222222</v>
      </c>
      <c r="D765">
        <v>15</v>
      </c>
      <c r="E765" t="s">
        <v>29941</v>
      </c>
      <c r="F765" t="s">
        <v>29934</v>
      </c>
      <c r="G765">
        <v>4</v>
      </c>
    </row>
    <row r="766" spans="1:7">
      <c r="A766" t="s">
        <v>60</v>
      </c>
      <c r="B766">
        <v>13151048</v>
      </c>
      <c r="C766" s="1">
        <v>41486.011111111111</v>
      </c>
      <c r="D766">
        <v>0</v>
      </c>
      <c r="E766" t="s">
        <v>29654</v>
      </c>
      <c r="F766" t="s">
        <v>29725</v>
      </c>
      <c r="G766">
        <v>3</v>
      </c>
    </row>
    <row r="767" spans="1:7">
      <c r="A767" t="s">
        <v>60</v>
      </c>
      <c r="B767">
        <v>13151760</v>
      </c>
      <c r="C767" s="1">
        <v>41486.915277777778</v>
      </c>
      <c r="D767">
        <v>21</v>
      </c>
      <c r="E767" t="s">
        <v>30144</v>
      </c>
      <c r="F767" t="s">
        <v>30133</v>
      </c>
      <c r="G767">
        <v>5</v>
      </c>
    </row>
    <row r="768" spans="1:7">
      <c r="A768" t="s">
        <v>60</v>
      </c>
      <c r="B768">
        <v>13152179</v>
      </c>
      <c r="C768" s="1">
        <v>41487.548611111109</v>
      </c>
      <c r="D768">
        <v>13</v>
      </c>
      <c r="E768" t="s">
        <v>30427</v>
      </c>
      <c r="F768" t="s">
        <v>30497</v>
      </c>
      <c r="G768">
        <v>5</v>
      </c>
    </row>
    <row r="769" spans="1:7">
      <c r="A769" t="s">
        <v>60</v>
      </c>
      <c r="B769">
        <v>13153137</v>
      </c>
      <c r="C769" s="1">
        <v>41488.743055555555</v>
      </c>
      <c r="D769">
        <v>17</v>
      </c>
      <c r="E769" t="s">
        <v>30400</v>
      </c>
      <c r="F769" t="s">
        <v>30312</v>
      </c>
      <c r="G769">
        <v>5</v>
      </c>
    </row>
    <row r="770" spans="1:7">
      <c r="A770" t="s">
        <v>60</v>
      </c>
      <c r="B770">
        <v>13153535</v>
      </c>
      <c r="C770" s="1">
        <v>41489.143750000003</v>
      </c>
      <c r="D770">
        <v>3</v>
      </c>
      <c r="E770" t="s">
        <v>29971</v>
      </c>
      <c r="F770" t="s">
        <v>30660</v>
      </c>
      <c r="G770">
        <v>4</v>
      </c>
    </row>
    <row r="771" spans="1:7">
      <c r="A771" t="s">
        <v>60</v>
      </c>
      <c r="B771">
        <v>13157014</v>
      </c>
      <c r="C771" s="1">
        <v>41493.845833333333</v>
      </c>
      <c r="D771">
        <v>20</v>
      </c>
      <c r="E771" t="s">
        <v>29025</v>
      </c>
      <c r="F771" t="s">
        <v>29019</v>
      </c>
      <c r="G771">
        <v>1</v>
      </c>
    </row>
    <row r="772" spans="1:7">
      <c r="A772" t="s">
        <v>60</v>
      </c>
      <c r="B772">
        <v>13158668</v>
      </c>
      <c r="C772" s="1">
        <v>41495.916666666664</v>
      </c>
      <c r="D772">
        <v>22</v>
      </c>
      <c r="E772" t="s">
        <v>30182</v>
      </c>
      <c r="F772" t="s">
        <v>30177</v>
      </c>
      <c r="G772">
        <v>5</v>
      </c>
    </row>
    <row r="773" spans="1:7">
      <c r="A773" t="s">
        <v>60</v>
      </c>
      <c r="B773">
        <v>13161467</v>
      </c>
      <c r="C773" s="1">
        <v>41499.347222222219</v>
      </c>
      <c r="D773">
        <v>8</v>
      </c>
      <c r="E773" t="s">
        <v>29920</v>
      </c>
      <c r="F773" t="s">
        <v>30066</v>
      </c>
      <c r="G773">
        <v>4</v>
      </c>
    </row>
    <row r="774" spans="1:7">
      <c r="A774" t="s">
        <v>60</v>
      </c>
      <c r="B774">
        <v>13161468</v>
      </c>
      <c r="C774" s="1">
        <v>41499.270833333336</v>
      </c>
      <c r="D774">
        <v>6</v>
      </c>
      <c r="E774" t="s">
        <v>29125</v>
      </c>
      <c r="F774" t="s">
        <v>29101</v>
      </c>
      <c r="G774">
        <v>2</v>
      </c>
    </row>
    <row r="775" spans="1:7">
      <c r="A775" t="s">
        <v>60</v>
      </c>
      <c r="B775">
        <v>13164624</v>
      </c>
      <c r="C775" s="1">
        <v>41503.03125</v>
      </c>
      <c r="D775">
        <v>0</v>
      </c>
      <c r="E775" t="s">
        <v>28658</v>
      </c>
      <c r="F775" t="s">
        <v>28633</v>
      </c>
      <c r="G775">
        <v>1</v>
      </c>
    </row>
    <row r="776" spans="1:7">
      <c r="A776" t="s">
        <v>60</v>
      </c>
      <c r="B776">
        <v>13164979</v>
      </c>
      <c r="C776" s="1">
        <v>41503.989583333336</v>
      </c>
      <c r="D776">
        <v>23</v>
      </c>
      <c r="E776" t="s">
        <v>30474</v>
      </c>
      <c r="F776" t="s">
        <v>30312</v>
      </c>
      <c r="G776">
        <v>5</v>
      </c>
    </row>
    <row r="777" spans="1:7">
      <c r="A777" t="s">
        <v>60</v>
      </c>
      <c r="B777">
        <v>13164999</v>
      </c>
      <c r="C777" s="1">
        <v>41504.010416666664</v>
      </c>
      <c r="D777">
        <v>0</v>
      </c>
      <c r="E777" t="s">
        <v>29206</v>
      </c>
      <c r="F777" t="s">
        <v>29333</v>
      </c>
      <c r="G777">
        <v>2</v>
      </c>
    </row>
    <row r="778" spans="1:7">
      <c r="A778" t="s">
        <v>60</v>
      </c>
      <c r="B778">
        <v>13165333</v>
      </c>
      <c r="C778" s="1">
        <v>41504.566666666666</v>
      </c>
      <c r="D778">
        <v>13</v>
      </c>
      <c r="E778" t="s">
        <v>29491</v>
      </c>
      <c r="F778" t="s">
        <v>29478</v>
      </c>
      <c r="G778">
        <v>3</v>
      </c>
    </row>
    <row r="779" spans="1:7">
      <c r="A779" t="s">
        <v>60</v>
      </c>
      <c r="B779">
        <v>13165447</v>
      </c>
      <c r="C779" s="1">
        <v>41504.729166666664</v>
      </c>
      <c r="D779">
        <v>17</v>
      </c>
      <c r="E779" t="s">
        <v>29598</v>
      </c>
      <c r="F779" t="s">
        <v>29725</v>
      </c>
      <c r="G779">
        <v>3</v>
      </c>
    </row>
    <row r="780" spans="1:7">
      <c r="A780" t="s">
        <v>60</v>
      </c>
      <c r="B780">
        <v>13165675</v>
      </c>
      <c r="C780" s="1">
        <v>41505.069444444445</v>
      </c>
      <c r="D780">
        <v>1</v>
      </c>
      <c r="E780" t="s">
        <v>29650</v>
      </c>
      <c r="F780" t="s">
        <v>29725</v>
      </c>
      <c r="G780">
        <v>3</v>
      </c>
    </row>
    <row r="781" spans="1:7">
      <c r="A781" t="s">
        <v>60</v>
      </c>
      <c r="B781">
        <v>13166966</v>
      </c>
      <c r="C781" s="1">
        <v>41506.911805555559</v>
      </c>
      <c r="D781">
        <v>21</v>
      </c>
      <c r="E781" t="s">
        <v>30359</v>
      </c>
      <c r="F781" t="s">
        <v>30312</v>
      </c>
      <c r="G781">
        <v>5</v>
      </c>
    </row>
    <row r="782" spans="1:7">
      <c r="A782" t="s">
        <v>60</v>
      </c>
      <c r="B782">
        <v>13168976</v>
      </c>
      <c r="C782" s="1">
        <v>41509.6875</v>
      </c>
      <c r="D782">
        <v>16</v>
      </c>
      <c r="E782" t="s">
        <v>30703</v>
      </c>
      <c r="F782" t="s">
        <v>30667</v>
      </c>
      <c r="G782">
        <v>5</v>
      </c>
    </row>
    <row r="783" spans="1:7">
      <c r="A783" t="s">
        <v>60</v>
      </c>
      <c r="B783">
        <v>13170429</v>
      </c>
      <c r="C783" s="1">
        <v>41511.170138888891</v>
      </c>
      <c r="D783">
        <v>4</v>
      </c>
      <c r="E783" t="s">
        <v>29634</v>
      </c>
      <c r="F783" t="s">
        <v>29725</v>
      </c>
      <c r="G783">
        <v>3</v>
      </c>
    </row>
    <row r="784" spans="1:7">
      <c r="A784" t="s">
        <v>60</v>
      </c>
      <c r="B784">
        <v>13171392</v>
      </c>
      <c r="C784" s="1">
        <v>41512.861111111109</v>
      </c>
      <c r="D784">
        <v>20</v>
      </c>
      <c r="E784" t="s">
        <v>30372</v>
      </c>
      <c r="F784" t="s">
        <v>30312</v>
      </c>
      <c r="G784">
        <v>5</v>
      </c>
    </row>
    <row r="785" spans="1:7">
      <c r="A785" t="s">
        <v>60</v>
      </c>
      <c r="B785">
        <v>13171510</v>
      </c>
      <c r="C785" s="1">
        <v>41513.039583333331</v>
      </c>
      <c r="D785">
        <v>0</v>
      </c>
      <c r="E785" t="s">
        <v>30576</v>
      </c>
      <c r="F785" t="s">
        <v>30667</v>
      </c>
      <c r="G785">
        <v>5</v>
      </c>
    </row>
    <row r="786" spans="1:7">
      <c r="A786" t="s">
        <v>60</v>
      </c>
      <c r="B786">
        <v>13172314</v>
      </c>
      <c r="C786" s="1">
        <v>41514.055555555555</v>
      </c>
      <c r="D786">
        <v>1</v>
      </c>
      <c r="E786" t="s">
        <v>29448</v>
      </c>
      <c r="F786" t="s">
        <v>29551</v>
      </c>
      <c r="G786">
        <v>3</v>
      </c>
    </row>
    <row r="787" spans="1:7">
      <c r="A787" t="s">
        <v>60</v>
      </c>
      <c r="B787">
        <v>13173721</v>
      </c>
      <c r="C787" s="1">
        <v>41515.895833333336</v>
      </c>
      <c r="D787">
        <v>21</v>
      </c>
      <c r="E787" t="s">
        <v>29561</v>
      </c>
      <c r="F787" t="s">
        <v>29551</v>
      </c>
      <c r="G787">
        <v>3</v>
      </c>
    </row>
    <row r="788" spans="1:7">
      <c r="A788" t="s">
        <v>60</v>
      </c>
      <c r="B788">
        <v>13173792</v>
      </c>
      <c r="C788" s="1">
        <v>41516.004861111112</v>
      </c>
      <c r="D788">
        <v>0</v>
      </c>
      <c r="E788" t="s">
        <v>29963</v>
      </c>
      <c r="F788" t="s">
        <v>29955</v>
      </c>
      <c r="G788">
        <v>4</v>
      </c>
    </row>
    <row r="789" spans="1:7">
      <c r="A789" t="s">
        <v>60</v>
      </c>
      <c r="B789">
        <v>13177963</v>
      </c>
      <c r="C789" s="1">
        <v>41521.513888888891</v>
      </c>
      <c r="D789">
        <v>12</v>
      </c>
      <c r="E789" t="s">
        <v>30431</v>
      </c>
      <c r="F789" t="s">
        <v>30497</v>
      </c>
      <c r="G789">
        <v>5</v>
      </c>
    </row>
    <row r="790" spans="1:7">
      <c r="A790" t="s">
        <v>60</v>
      </c>
      <c r="B790">
        <v>13178860</v>
      </c>
      <c r="C790" s="1">
        <v>41522.3125</v>
      </c>
      <c r="D790">
        <v>7</v>
      </c>
      <c r="E790" t="s">
        <v>28559</v>
      </c>
      <c r="F790" t="s">
        <v>28555</v>
      </c>
      <c r="G790">
        <v>1</v>
      </c>
    </row>
    <row r="791" spans="1:7">
      <c r="A791" t="s">
        <v>60</v>
      </c>
      <c r="B791">
        <v>13180679</v>
      </c>
      <c r="C791" s="1">
        <v>41524.972222222219</v>
      </c>
      <c r="D791">
        <v>23</v>
      </c>
      <c r="E791" t="s">
        <v>30473</v>
      </c>
      <c r="F791" t="s">
        <v>30312</v>
      </c>
      <c r="G791">
        <v>5</v>
      </c>
    </row>
    <row r="792" spans="1:7">
      <c r="A792" t="s">
        <v>60</v>
      </c>
      <c r="B792">
        <v>13180949</v>
      </c>
      <c r="C792" s="1">
        <v>41524.979166666664</v>
      </c>
      <c r="D792">
        <v>23</v>
      </c>
      <c r="E792" t="s">
        <v>30745</v>
      </c>
      <c r="F792" t="s">
        <v>30744</v>
      </c>
      <c r="G792">
        <v>6</v>
      </c>
    </row>
    <row r="793" spans="1:7">
      <c r="A793" t="s">
        <v>60</v>
      </c>
      <c r="B793">
        <v>13181245</v>
      </c>
      <c r="C793" s="1">
        <v>41525.692361111112</v>
      </c>
      <c r="D793">
        <v>16</v>
      </c>
      <c r="E793" t="s">
        <v>29683</v>
      </c>
      <c r="F793" t="s">
        <v>30706</v>
      </c>
      <c r="G793">
        <v>3</v>
      </c>
    </row>
    <row r="794" spans="1:7">
      <c r="A794" t="s">
        <v>60</v>
      </c>
      <c r="B794">
        <v>13181925</v>
      </c>
      <c r="C794" s="1">
        <v>41526.683333333334</v>
      </c>
      <c r="D794">
        <v>16</v>
      </c>
      <c r="E794" t="s">
        <v>29586</v>
      </c>
      <c r="F794" t="s">
        <v>29551</v>
      </c>
      <c r="G794">
        <v>3</v>
      </c>
    </row>
    <row r="795" spans="1:7">
      <c r="A795" t="s">
        <v>60</v>
      </c>
      <c r="B795">
        <v>13182009</v>
      </c>
      <c r="C795" s="1">
        <v>41526.756944444445</v>
      </c>
      <c r="D795">
        <v>18</v>
      </c>
      <c r="E795" t="s">
        <v>29027</v>
      </c>
      <c r="F795" t="s">
        <v>29019</v>
      </c>
      <c r="G795">
        <v>1</v>
      </c>
    </row>
    <row r="796" spans="1:7">
      <c r="A796" t="s">
        <v>60</v>
      </c>
      <c r="B796">
        <v>13183179</v>
      </c>
      <c r="C796" s="1">
        <v>41527.458333333336</v>
      </c>
      <c r="D796">
        <v>11</v>
      </c>
      <c r="E796" t="s">
        <v>30358</v>
      </c>
      <c r="F796" t="s">
        <v>30312</v>
      </c>
      <c r="G796">
        <v>5</v>
      </c>
    </row>
    <row r="797" spans="1:7">
      <c r="A797" t="s">
        <v>60</v>
      </c>
      <c r="B797">
        <v>13184244</v>
      </c>
      <c r="C797" s="1">
        <v>41346.875</v>
      </c>
      <c r="D797">
        <v>21</v>
      </c>
      <c r="E797" t="s">
        <v>28851</v>
      </c>
      <c r="F797" t="s">
        <v>28840</v>
      </c>
      <c r="G797">
        <v>1</v>
      </c>
    </row>
    <row r="798" spans="1:7">
      <c r="A798" t="s">
        <v>60</v>
      </c>
      <c r="B798">
        <v>13185301</v>
      </c>
      <c r="C798" s="1">
        <v>41531.125</v>
      </c>
      <c r="D798">
        <v>3</v>
      </c>
      <c r="E798" t="s">
        <v>28774</v>
      </c>
      <c r="F798" t="s">
        <v>28762</v>
      </c>
      <c r="G798">
        <v>1</v>
      </c>
    </row>
    <row r="799" spans="1:7">
      <c r="A799" t="s">
        <v>60</v>
      </c>
      <c r="B799">
        <v>13186120</v>
      </c>
      <c r="C799" s="1">
        <v>41532.090277777781</v>
      </c>
      <c r="D799">
        <v>2</v>
      </c>
      <c r="E799" t="s">
        <v>29200</v>
      </c>
      <c r="F799" t="s">
        <v>29333</v>
      </c>
      <c r="G799">
        <v>2</v>
      </c>
    </row>
    <row r="800" spans="1:7">
      <c r="A800" t="s">
        <v>60</v>
      </c>
      <c r="B800">
        <v>13187184</v>
      </c>
      <c r="C800" s="1">
        <v>41533.645833333336</v>
      </c>
      <c r="D800">
        <v>15</v>
      </c>
      <c r="E800" t="s">
        <v>29608</v>
      </c>
      <c r="F800" t="s">
        <v>29725</v>
      </c>
      <c r="G800">
        <v>3</v>
      </c>
    </row>
    <row r="801" spans="1:7">
      <c r="A801" t="s">
        <v>60</v>
      </c>
      <c r="B801">
        <v>13188102</v>
      </c>
      <c r="C801" s="1">
        <v>41534.801388888889</v>
      </c>
      <c r="D801">
        <v>19</v>
      </c>
      <c r="E801" t="s">
        <v>30392</v>
      </c>
      <c r="F801" t="s">
        <v>30497</v>
      </c>
      <c r="G801">
        <v>5</v>
      </c>
    </row>
    <row r="802" spans="1:7">
      <c r="A802" t="s">
        <v>60</v>
      </c>
      <c r="B802">
        <v>13188375</v>
      </c>
      <c r="C802" s="1">
        <v>41535.364583333336</v>
      </c>
      <c r="D802">
        <v>8</v>
      </c>
      <c r="E802" t="s">
        <v>28981</v>
      </c>
      <c r="F802" t="s">
        <v>29077</v>
      </c>
      <c r="G802">
        <v>1</v>
      </c>
    </row>
    <row r="803" spans="1:7">
      <c r="A803" t="s">
        <v>60</v>
      </c>
      <c r="B803">
        <v>13188492</v>
      </c>
      <c r="C803" s="1">
        <v>41533.000694444447</v>
      </c>
      <c r="D803">
        <v>0</v>
      </c>
      <c r="E803" t="s">
        <v>29308</v>
      </c>
      <c r="F803" t="s">
        <v>29423</v>
      </c>
      <c r="G803">
        <v>2</v>
      </c>
    </row>
    <row r="804" spans="1:7">
      <c r="A804" t="s">
        <v>60</v>
      </c>
      <c r="B804">
        <v>13188961</v>
      </c>
      <c r="C804" s="1">
        <v>41536.034722222219</v>
      </c>
      <c r="D804">
        <v>0</v>
      </c>
      <c r="E804" t="s">
        <v>30507</v>
      </c>
      <c r="F804" t="s">
        <v>30497</v>
      </c>
      <c r="G804">
        <v>5</v>
      </c>
    </row>
    <row r="805" spans="1:7">
      <c r="A805" t="s">
        <v>60</v>
      </c>
      <c r="B805">
        <v>13189628</v>
      </c>
      <c r="C805" s="1">
        <v>41536.952777777777</v>
      </c>
      <c r="D805">
        <v>22</v>
      </c>
      <c r="E805" t="s">
        <v>29825</v>
      </c>
      <c r="F805" t="s">
        <v>29985</v>
      </c>
      <c r="G805">
        <v>4</v>
      </c>
    </row>
    <row r="806" spans="1:7">
      <c r="A806" t="s">
        <v>60</v>
      </c>
      <c r="B806">
        <v>13191793</v>
      </c>
      <c r="C806" s="1">
        <v>41539.958333333336</v>
      </c>
      <c r="D806">
        <v>23</v>
      </c>
      <c r="E806" t="s">
        <v>28916</v>
      </c>
      <c r="F806" t="s">
        <v>28915</v>
      </c>
      <c r="G806">
        <v>1</v>
      </c>
    </row>
    <row r="807" spans="1:7">
      <c r="A807" t="s">
        <v>60</v>
      </c>
      <c r="B807">
        <v>13191847</v>
      </c>
      <c r="C807" s="1">
        <v>41540.052083333336</v>
      </c>
      <c r="D807">
        <v>1</v>
      </c>
      <c r="E807" t="s">
        <v>28692</v>
      </c>
      <c r="F807" t="s">
        <v>28683</v>
      </c>
      <c r="G807">
        <v>1</v>
      </c>
    </row>
    <row r="808" spans="1:7">
      <c r="A808" t="s">
        <v>60</v>
      </c>
      <c r="B808">
        <v>13195437</v>
      </c>
      <c r="C808" s="1">
        <v>41544.902777777781</v>
      </c>
      <c r="D808">
        <v>21</v>
      </c>
      <c r="E808" t="s">
        <v>30682</v>
      </c>
      <c r="F808" t="s">
        <v>30667</v>
      </c>
      <c r="G808">
        <v>5</v>
      </c>
    </row>
    <row r="809" spans="1:7">
      <c r="A809" t="s">
        <v>60</v>
      </c>
      <c r="B809">
        <v>13196767</v>
      </c>
      <c r="C809" s="1">
        <v>41546.785416666666</v>
      </c>
      <c r="D809">
        <v>18</v>
      </c>
      <c r="E809" t="s">
        <v>30386</v>
      </c>
      <c r="F809" t="s">
        <v>30312</v>
      </c>
      <c r="G809">
        <v>5</v>
      </c>
    </row>
    <row r="810" spans="1:7">
      <c r="A810" t="s">
        <v>60</v>
      </c>
      <c r="B810">
        <v>13197628</v>
      </c>
      <c r="C810" s="1">
        <v>41547.947916666664</v>
      </c>
      <c r="D810">
        <v>22</v>
      </c>
      <c r="E810" t="s">
        <v>29980</v>
      </c>
      <c r="F810" t="s">
        <v>29978</v>
      </c>
      <c r="G810">
        <v>4</v>
      </c>
    </row>
    <row r="811" spans="1:7">
      <c r="A811" t="s">
        <v>60</v>
      </c>
      <c r="B811">
        <v>13198481</v>
      </c>
      <c r="C811" s="1">
        <v>41549.061805555553</v>
      </c>
      <c r="D811">
        <v>1</v>
      </c>
      <c r="E811" t="s">
        <v>30569</v>
      </c>
      <c r="F811" t="s">
        <v>30667</v>
      </c>
      <c r="G811">
        <v>5</v>
      </c>
    </row>
    <row r="812" spans="1:7">
      <c r="A812" t="s">
        <v>60</v>
      </c>
      <c r="B812">
        <v>13200641</v>
      </c>
      <c r="C812" s="1">
        <v>41551.859722222223</v>
      </c>
      <c r="D812">
        <v>20</v>
      </c>
      <c r="E812" t="s">
        <v>30728</v>
      </c>
      <c r="F812" t="s">
        <v>30718</v>
      </c>
      <c r="G812">
        <v>6</v>
      </c>
    </row>
    <row r="813" spans="1:7">
      <c r="A813" t="s">
        <v>60</v>
      </c>
      <c r="B813">
        <v>13201065</v>
      </c>
      <c r="C813" s="1">
        <v>41552.465277777781</v>
      </c>
      <c r="D813">
        <v>11</v>
      </c>
      <c r="E813" t="s">
        <v>30558</v>
      </c>
      <c r="F813" t="s">
        <v>30667</v>
      </c>
      <c r="G813">
        <v>5</v>
      </c>
    </row>
    <row r="814" spans="1:7">
      <c r="A814" t="s">
        <v>60</v>
      </c>
      <c r="B814">
        <v>13201956</v>
      </c>
      <c r="C814" s="1">
        <v>41553.678472222222</v>
      </c>
      <c r="D814">
        <v>16</v>
      </c>
      <c r="E814" t="s">
        <v>30409</v>
      </c>
      <c r="F814" t="s">
        <v>30497</v>
      </c>
      <c r="G814">
        <v>5</v>
      </c>
    </row>
    <row r="815" spans="1:7">
      <c r="A815" t="s">
        <v>60</v>
      </c>
      <c r="B815">
        <v>13205277</v>
      </c>
      <c r="C815" s="1">
        <v>41558.397916666669</v>
      </c>
      <c r="D815">
        <v>9</v>
      </c>
      <c r="E815" t="s">
        <v>28734</v>
      </c>
      <c r="F815" t="s">
        <v>28721</v>
      </c>
      <c r="G815">
        <v>1</v>
      </c>
    </row>
    <row r="816" spans="1:7">
      <c r="A816" t="s">
        <v>60</v>
      </c>
      <c r="B816">
        <v>13205695</v>
      </c>
      <c r="C816" s="1">
        <v>41558.863194444442</v>
      </c>
      <c r="D816">
        <v>20</v>
      </c>
      <c r="E816" t="s">
        <v>28531</v>
      </c>
      <c r="F816" t="s">
        <v>28683</v>
      </c>
      <c r="G816">
        <v>1</v>
      </c>
    </row>
    <row r="817" spans="1:7">
      <c r="A817" t="s">
        <v>60</v>
      </c>
      <c r="B817">
        <v>13207240</v>
      </c>
      <c r="C817" s="1">
        <v>41560.967361111114</v>
      </c>
      <c r="D817">
        <v>23</v>
      </c>
      <c r="E817" t="s">
        <v>29762</v>
      </c>
      <c r="F817" t="s">
        <v>29761</v>
      </c>
      <c r="G817">
        <v>3</v>
      </c>
    </row>
    <row r="818" spans="1:7">
      <c r="A818" t="s">
        <v>60</v>
      </c>
      <c r="B818">
        <v>13209310</v>
      </c>
      <c r="C818" s="1">
        <v>41562.854166666664</v>
      </c>
      <c r="D818">
        <v>20</v>
      </c>
      <c r="E818" t="s">
        <v>29052</v>
      </c>
      <c r="F818" t="s">
        <v>29045</v>
      </c>
      <c r="G818">
        <v>1</v>
      </c>
    </row>
    <row r="819" spans="1:7">
      <c r="A819" t="s">
        <v>60</v>
      </c>
      <c r="B819">
        <v>13210097</v>
      </c>
      <c r="C819" s="1">
        <v>41564.583333333336</v>
      </c>
      <c r="D819">
        <v>14</v>
      </c>
      <c r="E819" t="s">
        <v>29286</v>
      </c>
      <c r="F819" t="s">
        <v>29423</v>
      </c>
      <c r="G819">
        <v>2</v>
      </c>
    </row>
    <row r="820" spans="1:7">
      <c r="A820" t="s">
        <v>60</v>
      </c>
      <c r="B820">
        <v>13210955</v>
      </c>
      <c r="C820" s="1">
        <v>41566.145833333336</v>
      </c>
      <c r="D820">
        <v>3</v>
      </c>
      <c r="E820" t="s">
        <v>28653</v>
      </c>
      <c r="F820" t="s">
        <v>28633</v>
      </c>
      <c r="G820">
        <v>1</v>
      </c>
    </row>
    <row r="821" spans="1:7">
      <c r="A821" t="s">
        <v>60</v>
      </c>
      <c r="B821">
        <v>13211501</v>
      </c>
      <c r="C821" s="1">
        <v>41567.03125</v>
      </c>
      <c r="D821">
        <v>0</v>
      </c>
      <c r="E821" t="s">
        <v>28682</v>
      </c>
      <c r="F821" t="s">
        <v>28664</v>
      </c>
      <c r="G821">
        <v>1</v>
      </c>
    </row>
    <row r="822" spans="1:7">
      <c r="A822" t="s">
        <v>60</v>
      </c>
      <c r="B822">
        <v>13216669</v>
      </c>
      <c r="C822" s="1">
        <v>41574.895833333336</v>
      </c>
      <c r="D822">
        <v>21</v>
      </c>
      <c r="E822" t="s">
        <v>29559</v>
      </c>
      <c r="F822" t="s">
        <v>29551</v>
      </c>
      <c r="G822">
        <v>3</v>
      </c>
    </row>
    <row r="823" spans="1:7">
      <c r="A823" t="s">
        <v>60</v>
      </c>
      <c r="B823">
        <v>13217356</v>
      </c>
      <c r="C823" s="1">
        <v>41575.951388888891</v>
      </c>
      <c r="D823">
        <v>22</v>
      </c>
      <c r="E823" t="s">
        <v>30650</v>
      </c>
      <c r="F823" t="s">
        <v>30647</v>
      </c>
      <c r="G823">
        <v>5</v>
      </c>
    </row>
    <row r="824" spans="1:7">
      <c r="A824" t="s">
        <v>60</v>
      </c>
      <c r="B824">
        <v>13217419</v>
      </c>
      <c r="C824" s="1">
        <v>41576.045138888891</v>
      </c>
      <c r="D824">
        <v>1</v>
      </c>
      <c r="E824" t="s">
        <v>30299</v>
      </c>
      <c r="F824" t="s">
        <v>30312</v>
      </c>
      <c r="G824">
        <v>5</v>
      </c>
    </row>
    <row r="825" spans="1:7">
      <c r="A825" t="s">
        <v>60</v>
      </c>
      <c r="B825">
        <v>13217821</v>
      </c>
      <c r="C825" s="1">
        <v>41529.020833333336</v>
      </c>
      <c r="D825">
        <v>0</v>
      </c>
      <c r="E825" t="s">
        <v>30222</v>
      </c>
      <c r="F825" t="s">
        <v>30177</v>
      </c>
      <c r="G825">
        <v>5</v>
      </c>
    </row>
    <row r="826" spans="1:7">
      <c r="A826" t="s">
        <v>60</v>
      </c>
      <c r="B826">
        <v>13218171</v>
      </c>
      <c r="C826" s="1">
        <v>41577.228472222225</v>
      </c>
      <c r="D826">
        <v>5</v>
      </c>
      <c r="E826" t="s">
        <v>30612</v>
      </c>
      <c r="F826" t="s">
        <v>30577</v>
      </c>
      <c r="G826">
        <v>5</v>
      </c>
    </row>
    <row r="827" spans="1:7">
      <c r="A827" t="s">
        <v>60</v>
      </c>
      <c r="B827">
        <v>13218947</v>
      </c>
      <c r="C827" s="1">
        <v>41578.405555555553</v>
      </c>
      <c r="D827">
        <v>9</v>
      </c>
      <c r="E827" t="s">
        <v>29631</v>
      </c>
      <c r="F827" t="s">
        <v>29725</v>
      </c>
      <c r="G827">
        <v>3</v>
      </c>
    </row>
    <row r="828" spans="1:7">
      <c r="A828" t="s">
        <v>60</v>
      </c>
      <c r="B828">
        <v>13219562</v>
      </c>
      <c r="C828" s="1">
        <v>41579.131944444445</v>
      </c>
      <c r="D828">
        <v>3</v>
      </c>
      <c r="E828" t="s">
        <v>29475</v>
      </c>
      <c r="F828" t="s">
        <v>29465</v>
      </c>
      <c r="G828">
        <v>3</v>
      </c>
    </row>
    <row r="829" spans="1:7">
      <c r="A829" t="s">
        <v>60</v>
      </c>
      <c r="B829">
        <v>13222011</v>
      </c>
      <c r="C829" s="1">
        <v>41581.916666666664</v>
      </c>
      <c r="D829">
        <v>22</v>
      </c>
      <c r="E829" t="s">
        <v>29328</v>
      </c>
      <c r="F829" t="s">
        <v>29327</v>
      </c>
      <c r="G829">
        <v>2</v>
      </c>
    </row>
    <row r="830" spans="1:7">
      <c r="A830" t="s">
        <v>60</v>
      </c>
      <c r="B830">
        <v>13223625</v>
      </c>
      <c r="C830" s="1">
        <v>41585.020138888889</v>
      </c>
      <c r="D830">
        <v>0</v>
      </c>
      <c r="E830" t="s">
        <v>30495</v>
      </c>
      <c r="F830" t="s">
        <v>30633</v>
      </c>
      <c r="G830">
        <v>5</v>
      </c>
    </row>
    <row r="831" spans="1:7">
      <c r="A831" t="s">
        <v>60</v>
      </c>
      <c r="B831">
        <v>13225381</v>
      </c>
      <c r="C831" s="1">
        <v>41587.589583333334</v>
      </c>
      <c r="D831">
        <v>14</v>
      </c>
      <c r="E831" t="s">
        <v>30003</v>
      </c>
      <c r="F831" t="s">
        <v>30133</v>
      </c>
      <c r="G831">
        <v>5</v>
      </c>
    </row>
    <row r="832" spans="1:7">
      <c r="A832" t="s">
        <v>60</v>
      </c>
      <c r="B832">
        <v>13226074</v>
      </c>
      <c r="C832" s="1">
        <v>41588.552777777775</v>
      </c>
      <c r="D832">
        <v>13</v>
      </c>
      <c r="E832" t="s">
        <v>29457</v>
      </c>
      <c r="F832" t="s">
        <v>29453</v>
      </c>
      <c r="G832">
        <v>3</v>
      </c>
    </row>
    <row r="833" spans="1:7">
      <c r="A833" t="s">
        <v>60</v>
      </c>
      <c r="B833">
        <v>13227248</v>
      </c>
      <c r="C833" s="1">
        <v>41590.384722222225</v>
      </c>
      <c r="D833">
        <v>9</v>
      </c>
      <c r="E833" t="s">
        <v>29738</v>
      </c>
      <c r="F833" t="s">
        <v>29725</v>
      </c>
      <c r="G833">
        <v>3</v>
      </c>
    </row>
    <row r="834" spans="1:7">
      <c r="A834" t="s">
        <v>60</v>
      </c>
      <c r="B834">
        <v>13228781</v>
      </c>
      <c r="C834" s="1">
        <v>41592.541666666664</v>
      </c>
      <c r="D834">
        <v>13</v>
      </c>
      <c r="E834" t="s">
        <v>28965</v>
      </c>
      <c r="F834" t="s">
        <v>29077</v>
      </c>
      <c r="G834">
        <v>1</v>
      </c>
    </row>
    <row r="835" spans="1:7">
      <c r="A835" t="s">
        <v>60</v>
      </c>
      <c r="B835">
        <v>13229434</v>
      </c>
      <c r="C835" s="1">
        <v>41593.518055555556</v>
      </c>
      <c r="D835">
        <v>12</v>
      </c>
      <c r="E835" t="s">
        <v>29584</v>
      </c>
      <c r="F835" t="s">
        <v>29551</v>
      </c>
      <c r="G835">
        <v>3</v>
      </c>
    </row>
    <row r="836" spans="1:7">
      <c r="A836" t="s">
        <v>60</v>
      </c>
      <c r="B836">
        <v>13230892</v>
      </c>
      <c r="C836" s="1">
        <v>41595.4375</v>
      </c>
      <c r="D836">
        <v>10</v>
      </c>
      <c r="E836" t="s">
        <v>28977</v>
      </c>
      <c r="F836" t="s">
        <v>29077</v>
      </c>
      <c r="G836">
        <v>1</v>
      </c>
    </row>
    <row r="837" spans="1:7">
      <c r="A837" t="s">
        <v>60</v>
      </c>
      <c r="B837">
        <v>13232518</v>
      </c>
      <c r="C837" s="1">
        <v>41597.71875</v>
      </c>
      <c r="D837">
        <v>17</v>
      </c>
      <c r="E837" t="s">
        <v>29692</v>
      </c>
      <c r="F837" t="s">
        <v>30706</v>
      </c>
      <c r="G837">
        <v>3</v>
      </c>
    </row>
    <row r="838" spans="1:7">
      <c r="A838" t="s">
        <v>60</v>
      </c>
      <c r="B838">
        <v>13232719</v>
      </c>
      <c r="C838" s="1">
        <v>41597.940972222219</v>
      </c>
      <c r="D838">
        <v>22</v>
      </c>
      <c r="E838" t="s">
        <v>29925</v>
      </c>
      <c r="F838" t="s">
        <v>29924</v>
      </c>
      <c r="G838">
        <v>4</v>
      </c>
    </row>
    <row r="839" spans="1:7">
      <c r="A839" t="s">
        <v>60</v>
      </c>
      <c r="B839">
        <v>13234786</v>
      </c>
      <c r="C839" s="1">
        <v>41601.00277777778</v>
      </c>
      <c r="D839">
        <v>0</v>
      </c>
      <c r="E839" t="s">
        <v>28625</v>
      </c>
      <c r="F839" t="s">
        <v>28762</v>
      </c>
      <c r="G839">
        <v>1</v>
      </c>
    </row>
    <row r="840" spans="1:7">
      <c r="A840" t="s">
        <v>60</v>
      </c>
      <c r="B840">
        <v>13237202</v>
      </c>
      <c r="C840" s="1">
        <v>41604.861111111109</v>
      </c>
      <c r="D840">
        <v>20</v>
      </c>
      <c r="E840" t="s">
        <v>30149</v>
      </c>
      <c r="F840" t="s">
        <v>30133</v>
      </c>
      <c r="G840">
        <v>5</v>
      </c>
    </row>
    <row r="841" spans="1:7">
      <c r="A841" t="s">
        <v>60</v>
      </c>
      <c r="B841">
        <v>13240941</v>
      </c>
      <c r="C841" s="1">
        <v>41610.333333333336</v>
      </c>
      <c r="D841">
        <v>8</v>
      </c>
      <c r="E841" t="s">
        <v>29701</v>
      </c>
      <c r="F841" t="s">
        <v>30706</v>
      </c>
      <c r="G841">
        <v>3</v>
      </c>
    </row>
    <row r="842" spans="1:7">
      <c r="A842" t="s">
        <v>60</v>
      </c>
      <c r="B842">
        <v>13241564</v>
      </c>
      <c r="C842" s="1">
        <v>41612.229166666664</v>
      </c>
      <c r="D842">
        <v>5</v>
      </c>
      <c r="E842" t="s">
        <v>30440</v>
      </c>
      <c r="F842" t="s">
        <v>30497</v>
      </c>
      <c r="G842">
        <v>5</v>
      </c>
    </row>
    <row r="843" spans="1:7">
      <c r="A843" t="s">
        <v>60</v>
      </c>
      <c r="B843">
        <v>13241994</v>
      </c>
      <c r="C843" s="1">
        <v>41612.783333333333</v>
      </c>
      <c r="D843">
        <v>18</v>
      </c>
      <c r="E843" t="s">
        <v>28954</v>
      </c>
      <c r="F843" t="s">
        <v>29077</v>
      </c>
      <c r="G843">
        <v>1</v>
      </c>
    </row>
    <row r="844" spans="1:7">
      <c r="A844" t="s">
        <v>60</v>
      </c>
      <c r="B844">
        <v>13243538</v>
      </c>
      <c r="C844" s="1">
        <v>41615.152777777781</v>
      </c>
      <c r="D844">
        <v>3</v>
      </c>
      <c r="E844" t="s">
        <v>29772</v>
      </c>
      <c r="F844" t="s">
        <v>29761</v>
      </c>
      <c r="G844">
        <v>3</v>
      </c>
    </row>
    <row r="845" spans="1:7">
      <c r="A845" t="s">
        <v>60</v>
      </c>
      <c r="B845">
        <v>13243544</v>
      </c>
      <c r="C845" s="1">
        <v>41615.175000000003</v>
      </c>
      <c r="D845">
        <v>4</v>
      </c>
      <c r="E845" t="s">
        <v>30424</v>
      </c>
      <c r="F845" t="s">
        <v>30497</v>
      </c>
      <c r="G845">
        <v>5</v>
      </c>
    </row>
    <row r="846" spans="1:7">
      <c r="A846" t="s">
        <v>60</v>
      </c>
      <c r="B846">
        <v>13244396</v>
      </c>
      <c r="C846" s="1">
        <v>41616.614583333336</v>
      </c>
      <c r="D846">
        <v>14</v>
      </c>
      <c r="E846" t="s">
        <v>29521</v>
      </c>
      <c r="F846" t="s">
        <v>29496</v>
      </c>
      <c r="G846">
        <v>3</v>
      </c>
    </row>
    <row r="847" spans="1:7">
      <c r="A847" t="s">
        <v>60</v>
      </c>
      <c r="B847">
        <v>13246861</v>
      </c>
      <c r="C847" s="1">
        <v>41620.635416666664</v>
      </c>
      <c r="D847">
        <v>15</v>
      </c>
      <c r="E847" t="s">
        <v>28561</v>
      </c>
      <c r="F847" t="s">
        <v>28555</v>
      </c>
      <c r="G847">
        <v>1</v>
      </c>
    </row>
    <row r="848" spans="1:7">
      <c r="A848" t="s">
        <v>60</v>
      </c>
      <c r="B848">
        <v>13247398</v>
      </c>
      <c r="C848" s="1">
        <v>41621.47152777778</v>
      </c>
      <c r="D848">
        <v>11</v>
      </c>
      <c r="E848" t="s">
        <v>30559</v>
      </c>
      <c r="F848" t="s">
        <v>30667</v>
      </c>
      <c r="G848">
        <v>5</v>
      </c>
    </row>
    <row r="849" spans="1:7">
      <c r="A849" t="s">
        <v>60</v>
      </c>
      <c r="B849">
        <v>13248220</v>
      </c>
      <c r="C849" s="1">
        <v>41622.770833333336</v>
      </c>
      <c r="D849">
        <v>18</v>
      </c>
      <c r="E849" t="s">
        <v>30387</v>
      </c>
      <c r="F849" t="s">
        <v>30312</v>
      </c>
      <c r="G849">
        <v>5</v>
      </c>
    </row>
    <row r="850" spans="1:7">
      <c r="A850" t="s">
        <v>60</v>
      </c>
      <c r="B850">
        <v>13250450</v>
      </c>
      <c r="C850" s="1">
        <v>41626.652777777781</v>
      </c>
      <c r="D850">
        <v>15</v>
      </c>
      <c r="E850" t="s">
        <v>28675</v>
      </c>
      <c r="F850" t="s">
        <v>28664</v>
      </c>
      <c r="G850">
        <v>1</v>
      </c>
    </row>
    <row r="851" spans="1:7">
      <c r="A851" t="s">
        <v>60</v>
      </c>
      <c r="B851">
        <v>13250672</v>
      </c>
      <c r="C851" s="1">
        <v>41626.915277777778</v>
      </c>
      <c r="D851">
        <v>21</v>
      </c>
      <c r="E851" t="s">
        <v>28850</v>
      </c>
      <c r="F851" t="s">
        <v>28840</v>
      </c>
      <c r="G851">
        <v>1</v>
      </c>
    </row>
    <row r="852" spans="1:7">
      <c r="A852" t="s">
        <v>60</v>
      </c>
      <c r="B852">
        <v>13251318</v>
      </c>
      <c r="C852" s="1">
        <v>41627.968055555553</v>
      </c>
      <c r="D852">
        <v>23</v>
      </c>
      <c r="E852" t="s">
        <v>30135</v>
      </c>
      <c r="F852" t="s">
        <v>30133</v>
      </c>
      <c r="G852">
        <v>5</v>
      </c>
    </row>
    <row r="853" spans="1:7">
      <c r="A853" t="s">
        <v>60</v>
      </c>
      <c r="B853">
        <v>13253248</v>
      </c>
      <c r="C853" s="1">
        <v>41630.854166666664</v>
      </c>
      <c r="D853">
        <v>20</v>
      </c>
      <c r="E853" t="s">
        <v>30361</v>
      </c>
      <c r="F853" t="s">
        <v>30312</v>
      </c>
      <c r="G853">
        <v>5</v>
      </c>
    </row>
    <row r="854" spans="1:7">
      <c r="A854" t="s">
        <v>60</v>
      </c>
      <c r="B854">
        <v>13253518</v>
      </c>
      <c r="C854" s="1">
        <v>41631.438888888886</v>
      </c>
      <c r="D854">
        <v>10</v>
      </c>
      <c r="E854" t="s">
        <v>28898</v>
      </c>
      <c r="F854" t="s">
        <v>28864</v>
      </c>
      <c r="G854">
        <v>1</v>
      </c>
    </row>
    <row r="855" spans="1:7">
      <c r="A855" t="s">
        <v>60</v>
      </c>
      <c r="B855">
        <v>13253788</v>
      </c>
      <c r="C855" s="1">
        <v>41631.813888888886</v>
      </c>
      <c r="D855">
        <v>19</v>
      </c>
      <c r="E855" t="s">
        <v>30383</v>
      </c>
      <c r="F855" t="s">
        <v>30312</v>
      </c>
      <c r="G855">
        <v>5</v>
      </c>
    </row>
    <row r="856" spans="1:7">
      <c r="A856" t="s">
        <v>60</v>
      </c>
      <c r="B856">
        <v>13254310</v>
      </c>
      <c r="C856" s="1">
        <v>41632.888888888891</v>
      </c>
      <c r="D856">
        <v>21</v>
      </c>
      <c r="E856" t="s">
        <v>30357</v>
      </c>
      <c r="F856" t="s">
        <v>30312</v>
      </c>
      <c r="G856">
        <v>5</v>
      </c>
    </row>
    <row r="857" spans="1:7">
      <c r="A857" t="s">
        <v>60</v>
      </c>
      <c r="B857">
        <v>13255825</v>
      </c>
      <c r="C857" s="1">
        <v>41636.100694444445</v>
      </c>
      <c r="D857">
        <v>2</v>
      </c>
      <c r="E857" t="s">
        <v>29802</v>
      </c>
      <c r="F857" t="s">
        <v>30795</v>
      </c>
      <c r="G857">
        <v>3</v>
      </c>
    </row>
    <row r="858" spans="1:7">
      <c r="A858" t="s">
        <v>60</v>
      </c>
      <c r="B858">
        <v>13255838</v>
      </c>
      <c r="C858" s="1">
        <v>41636.104166666664</v>
      </c>
      <c r="D858">
        <v>2</v>
      </c>
      <c r="E858" t="s">
        <v>30772</v>
      </c>
      <c r="F858" t="s">
        <v>30744</v>
      </c>
      <c r="G858">
        <v>6</v>
      </c>
    </row>
    <row r="859" spans="1:7">
      <c r="A859" t="s">
        <v>60</v>
      </c>
      <c r="B859">
        <v>14000398</v>
      </c>
      <c r="C859" s="1">
        <v>41640.020833333336</v>
      </c>
      <c r="D859">
        <v>0</v>
      </c>
      <c r="E859" t="s">
        <v>29421</v>
      </c>
      <c r="F859" t="s">
        <v>29392</v>
      </c>
      <c r="G859">
        <v>2</v>
      </c>
    </row>
    <row r="860" spans="1:7">
      <c r="A860" t="s">
        <v>60</v>
      </c>
      <c r="B860">
        <v>14000589</v>
      </c>
      <c r="C860" s="1">
        <v>41640.925694444442</v>
      </c>
      <c r="D860">
        <v>22</v>
      </c>
      <c r="E860" t="s">
        <v>30041</v>
      </c>
      <c r="F860" t="s">
        <v>30037</v>
      </c>
      <c r="G860">
        <v>5</v>
      </c>
    </row>
    <row r="861" spans="1:7">
      <c r="A861" t="s">
        <v>60</v>
      </c>
      <c r="B861">
        <v>14000671</v>
      </c>
      <c r="C861" s="1">
        <v>41641.09375</v>
      </c>
      <c r="D861">
        <v>2</v>
      </c>
      <c r="E861" t="s">
        <v>29647</v>
      </c>
      <c r="F861" t="s">
        <v>29725</v>
      </c>
      <c r="G861">
        <v>3</v>
      </c>
    </row>
    <row r="862" spans="1:7">
      <c r="A862" t="s">
        <v>60</v>
      </c>
      <c r="B862">
        <v>14003700</v>
      </c>
      <c r="C862" s="1">
        <v>41645.875</v>
      </c>
      <c r="D862">
        <v>21</v>
      </c>
      <c r="E862" t="s">
        <v>30042</v>
      </c>
      <c r="F862" t="s">
        <v>30037</v>
      </c>
      <c r="G862">
        <v>5</v>
      </c>
    </row>
    <row r="863" spans="1:7">
      <c r="A863" t="s">
        <v>60</v>
      </c>
      <c r="B863">
        <v>14007403</v>
      </c>
      <c r="C863" s="1">
        <v>41651.645833333336</v>
      </c>
      <c r="D863">
        <v>15</v>
      </c>
      <c r="E863" t="s">
        <v>28770</v>
      </c>
      <c r="F863" t="s">
        <v>28762</v>
      </c>
      <c r="G863">
        <v>1</v>
      </c>
    </row>
    <row r="864" spans="1:7">
      <c r="A864" t="s">
        <v>60</v>
      </c>
      <c r="B864">
        <v>14009066</v>
      </c>
      <c r="C864" s="1">
        <v>41653.916666666664</v>
      </c>
      <c r="D864">
        <v>22</v>
      </c>
      <c r="E864" t="s">
        <v>28932</v>
      </c>
      <c r="F864" t="s">
        <v>29077</v>
      </c>
      <c r="G864">
        <v>1</v>
      </c>
    </row>
    <row r="865" spans="1:7">
      <c r="A865" t="s">
        <v>60</v>
      </c>
      <c r="B865">
        <v>14009970</v>
      </c>
      <c r="C865" s="1">
        <v>41548.375</v>
      </c>
      <c r="D865">
        <v>9</v>
      </c>
      <c r="E865" t="s">
        <v>29121</v>
      </c>
      <c r="F865" t="s">
        <v>29101</v>
      </c>
      <c r="G865">
        <v>2</v>
      </c>
    </row>
    <row r="866" spans="1:7">
      <c r="A866" t="s">
        <v>60</v>
      </c>
      <c r="B866">
        <v>14014434</v>
      </c>
      <c r="C866" s="1">
        <v>41661.5</v>
      </c>
      <c r="D866">
        <v>12</v>
      </c>
      <c r="E866" t="s">
        <v>29012</v>
      </c>
      <c r="F866" t="s">
        <v>28997</v>
      </c>
      <c r="G866">
        <v>1</v>
      </c>
    </row>
    <row r="867" spans="1:7">
      <c r="A867" t="s">
        <v>60</v>
      </c>
      <c r="B867">
        <v>14014633</v>
      </c>
      <c r="C867" s="1">
        <v>41659.1875</v>
      </c>
      <c r="D867">
        <v>4</v>
      </c>
      <c r="E867" t="s">
        <v>30782</v>
      </c>
      <c r="F867" t="s">
        <v>30777</v>
      </c>
      <c r="G867">
        <v>6</v>
      </c>
    </row>
    <row r="868" spans="1:7">
      <c r="A868" t="s">
        <v>60</v>
      </c>
      <c r="B868">
        <v>14015179</v>
      </c>
      <c r="C868" s="1">
        <v>41663.555555555555</v>
      </c>
      <c r="D868">
        <v>13</v>
      </c>
      <c r="E868" t="s">
        <v>29769</v>
      </c>
      <c r="F868" t="s">
        <v>29761</v>
      </c>
      <c r="G868">
        <v>3</v>
      </c>
    </row>
    <row r="869" spans="1:7">
      <c r="A869" t="s">
        <v>60</v>
      </c>
      <c r="B869">
        <v>14016124</v>
      </c>
      <c r="C869" s="1">
        <v>41665.023611111108</v>
      </c>
      <c r="D869">
        <v>0</v>
      </c>
      <c r="E869" t="s">
        <v>29310</v>
      </c>
      <c r="F869" t="s">
        <v>29309</v>
      </c>
      <c r="G869">
        <v>2</v>
      </c>
    </row>
    <row r="870" spans="1:7">
      <c r="A870" t="s">
        <v>60</v>
      </c>
      <c r="B870">
        <v>14018450</v>
      </c>
      <c r="C870" s="1">
        <v>41668.833333333336</v>
      </c>
      <c r="D870">
        <v>20</v>
      </c>
      <c r="E870" t="s">
        <v>29271</v>
      </c>
      <c r="F870" t="s">
        <v>29423</v>
      </c>
      <c r="G870">
        <v>2</v>
      </c>
    </row>
    <row r="871" spans="1:7">
      <c r="A871" t="s">
        <v>60</v>
      </c>
      <c r="B871">
        <v>14020831</v>
      </c>
      <c r="C871" s="1">
        <v>41672.041666666664</v>
      </c>
      <c r="D871">
        <v>1</v>
      </c>
      <c r="E871" t="s">
        <v>30852</v>
      </c>
      <c r="F871" t="s">
        <v>30985</v>
      </c>
      <c r="G871">
        <v>6</v>
      </c>
    </row>
    <row r="872" spans="1:7">
      <c r="A872" t="s">
        <v>60</v>
      </c>
      <c r="B872">
        <v>14023703</v>
      </c>
      <c r="C872" s="1">
        <v>41676.833333333336</v>
      </c>
      <c r="D872">
        <v>20</v>
      </c>
      <c r="E872" t="s">
        <v>30537</v>
      </c>
      <c r="F872" t="s">
        <v>30497</v>
      </c>
      <c r="G872">
        <v>5</v>
      </c>
    </row>
    <row r="873" spans="1:7">
      <c r="A873" t="s">
        <v>60</v>
      </c>
      <c r="B873">
        <v>14026890</v>
      </c>
      <c r="C873" s="1">
        <v>41682.036805555559</v>
      </c>
      <c r="D873">
        <v>0</v>
      </c>
      <c r="E873" t="s">
        <v>29146</v>
      </c>
      <c r="F873" t="s">
        <v>29917</v>
      </c>
      <c r="G873">
        <v>2</v>
      </c>
    </row>
    <row r="874" spans="1:7">
      <c r="A874" t="s">
        <v>60</v>
      </c>
      <c r="B874">
        <v>14026905</v>
      </c>
      <c r="C874" s="1">
        <v>41682.060416666667</v>
      </c>
      <c r="D874">
        <v>1</v>
      </c>
      <c r="E874" t="s">
        <v>30461</v>
      </c>
      <c r="F874" t="s">
        <v>30497</v>
      </c>
      <c r="G874">
        <v>5</v>
      </c>
    </row>
    <row r="875" spans="1:7">
      <c r="A875" t="s">
        <v>60</v>
      </c>
      <c r="B875">
        <v>14027128</v>
      </c>
      <c r="C875" s="1">
        <v>41682.000694444447</v>
      </c>
      <c r="D875">
        <v>0</v>
      </c>
      <c r="E875" t="s">
        <v>28662</v>
      </c>
      <c r="F875" t="s">
        <v>28633</v>
      </c>
      <c r="G875">
        <v>1</v>
      </c>
    </row>
    <row r="876" spans="1:7">
      <c r="A876" t="s">
        <v>60</v>
      </c>
      <c r="B876">
        <v>14030105</v>
      </c>
      <c r="C876" s="1">
        <v>41687.185416666667</v>
      </c>
      <c r="D876">
        <v>4</v>
      </c>
      <c r="E876" t="s">
        <v>30770</v>
      </c>
      <c r="F876" t="s">
        <v>30744</v>
      </c>
      <c r="G876">
        <v>6</v>
      </c>
    </row>
    <row r="877" spans="1:7">
      <c r="A877" t="s">
        <v>60</v>
      </c>
      <c r="B877">
        <v>14031823</v>
      </c>
      <c r="C877" s="1">
        <v>41689.879861111112</v>
      </c>
      <c r="D877">
        <v>21</v>
      </c>
      <c r="E877" t="s">
        <v>29050</v>
      </c>
      <c r="F877" t="s">
        <v>29045</v>
      </c>
      <c r="G877">
        <v>1</v>
      </c>
    </row>
    <row r="878" spans="1:7">
      <c r="A878" t="s">
        <v>60</v>
      </c>
      <c r="B878">
        <v>14034009</v>
      </c>
      <c r="C878" s="1">
        <v>41692.895833333336</v>
      </c>
      <c r="D878">
        <v>21</v>
      </c>
      <c r="E878" t="s">
        <v>29343</v>
      </c>
      <c r="F878" t="s">
        <v>29333</v>
      </c>
      <c r="G878">
        <v>2</v>
      </c>
    </row>
    <row r="879" spans="1:7">
      <c r="A879" t="s">
        <v>60</v>
      </c>
      <c r="B879">
        <v>14038572</v>
      </c>
      <c r="C879" s="1">
        <v>41698.96875</v>
      </c>
      <c r="D879">
        <v>23</v>
      </c>
      <c r="E879" t="s">
        <v>29679</v>
      </c>
      <c r="F879" t="s">
        <v>30706</v>
      </c>
      <c r="G879">
        <v>3</v>
      </c>
    </row>
    <row r="880" spans="1:7">
      <c r="A880" t="s">
        <v>60</v>
      </c>
      <c r="B880">
        <v>14041168</v>
      </c>
      <c r="C880" s="1">
        <v>41703.642361111109</v>
      </c>
      <c r="D880">
        <v>15</v>
      </c>
      <c r="E880" t="s">
        <v>28743</v>
      </c>
      <c r="F880" t="s">
        <v>28721</v>
      </c>
      <c r="G880">
        <v>1</v>
      </c>
    </row>
    <row r="881" spans="1:7">
      <c r="A881" t="s">
        <v>60</v>
      </c>
      <c r="B881">
        <v>14042101</v>
      </c>
      <c r="C881" s="1">
        <v>41705.010416666664</v>
      </c>
      <c r="D881">
        <v>0</v>
      </c>
      <c r="E881" t="s">
        <v>30608</v>
      </c>
      <c r="F881" t="s">
        <v>30577</v>
      </c>
      <c r="G881">
        <v>5</v>
      </c>
    </row>
    <row r="882" spans="1:7">
      <c r="A882" t="s">
        <v>60</v>
      </c>
      <c r="B882">
        <v>14043519</v>
      </c>
      <c r="C882" s="1">
        <v>41707.118055555555</v>
      </c>
      <c r="D882">
        <v>2</v>
      </c>
      <c r="E882" t="s">
        <v>30451</v>
      </c>
      <c r="F882" t="s">
        <v>30497</v>
      </c>
      <c r="G882">
        <v>5</v>
      </c>
    </row>
    <row r="883" spans="1:7">
      <c r="A883" t="s">
        <v>60</v>
      </c>
      <c r="B883">
        <v>14045271</v>
      </c>
      <c r="C883" s="1">
        <v>41709.822222222225</v>
      </c>
      <c r="D883">
        <v>19</v>
      </c>
      <c r="E883" t="s">
        <v>29911</v>
      </c>
      <c r="F883" t="s">
        <v>29101</v>
      </c>
      <c r="G883">
        <v>2</v>
      </c>
    </row>
    <row r="884" spans="1:7">
      <c r="A884" t="s">
        <v>60</v>
      </c>
      <c r="B884">
        <v>14049307</v>
      </c>
      <c r="C884" s="1">
        <v>41715.375</v>
      </c>
      <c r="D884">
        <v>9</v>
      </c>
      <c r="E884" t="s">
        <v>28932</v>
      </c>
      <c r="F884" t="s">
        <v>29077</v>
      </c>
      <c r="G884">
        <v>1</v>
      </c>
    </row>
    <row r="885" spans="1:7">
      <c r="A885" t="s">
        <v>60</v>
      </c>
      <c r="B885">
        <v>14052437</v>
      </c>
      <c r="C885" s="1">
        <v>41720.232638888891</v>
      </c>
      <c r="D885">
        <v>5</v>
      </c>
      <c r="E885" t="s">
        <v>30438</v>
      </c>
      <c r="F885" t="s">
        <v>30497</v>
      </c>
      <c r="G885">
        <v>5</v>
      </c>
    </row>
    <row r="886" spans="1:7">
      <c r="A886" t="s">
        <v>60</v>
      </c>
      <c r="B886">
        <v>14054182</v>
      </c>
      <c r="C886" s="1">
        <v>41722.920138888891</v>
      </c>
      <c r="D886">
        <v>22</v>
      </c>
      <c r="E886" t="s">
        <v>30515</v>
      </c>
      <c r="F886" t="s">
        <v>30497</v>
      </c>
      <c r="G886">
        <v>5</v>
      </c>
    </row>
    <row r="887" spans="1:7">
      <c r="A887" t="s">
        <v>60</v>
      </c>
      <c r="B887">
        <v>14054743</v>
      </c>
      <c r="C887" s="1">
        <v>41723.754166666666</v>
      </c>
      <c r="D887">
        <v>18</v>
      </c>
      <c r="E887" t="s">
        <v>28955</v>
      </c>
      <c r="F887" t="s">
        <v>29077</v>
      </c>
      <c r="G887">
        <v>1</v>
      </c>
    </row>
    <row r="888" spans="1:7">
      <c r="A888" t="s">
        <v>60</v>
      </c>
      <c r="B888">
        <v>14054880</v>
      </c>
      <c r="C888" s="1">
        <v>41723.909722222219</v>
      </c>
      <c r="D888">
        <v>21</v>
      </c>
      <c r="E888" t="s">
        <v>30635</v>
      </c>
      <c r="F888" t="s">
        <v>30633</v>
      </c>
      <c r="G888">
        <v>5</v>
      </c>
    </row>
    <row r="889" spans="1:7">
      <c r="A889" t="s">
        <v>60</v>
      </c>
      <c r="B889">
        <v>14056228</v>
      </c>
      <c r="C889" s="1">
        <v>41725.951388888891</v>
      </c>
      <c r="D889">
        <v>22</v>
      </c>
      <c r="E889" t="s">
        <v>30337</v>
      </c>
      <c r="F889" t="s">
        <v>30312</v>
      </c>
      <c r="G889">
        <v>5</v>
      </c>
    </row>
    <row r="890" spans="1:7">
      <c r="A890" t="s">
        <v>60</v>
      </c>
      <c r="B890">
        <v>14057570</v>
      </c>
      <c r="C890" s="1">
        <v>41727.913194444445</v>
      </c>
      <c r="D890">
        <v>21</v>
      </c>
      <c r="E890" t="s">
        <v>29506</v>
      </c>
      <c r="F890" t="s">
        <v>29496</v>
      </c>
      <c r="G890">
        <v>3</v>
      </c>
    </row>
    <row r="891" spans="1:7">
      <c r="A891" t="s">
        <v>60</v>
      </c>
      <c r="B891">
        <v>14057651</v>
      </c>
      <c r="C891" s="1">
        <v>41728.022222222222</v>
      </c>
      <c r="D891">
        <v>0</v>
      </c>
      <c r="E891" t="s">
        <v>30159</v>
      </c>
      <c r="F891" t="s">
        <v>30133</v>
      </c>
      <c r="G891">
        <v>5</v>
      </c>
    </row>
    <row r="892" spans="1:7">
      <c r="A892" t="s">
        <v>60</v>
      </c>
      <c r="B892">
        <v>14058944</v>
      </c>
      <c r="C892" s="1">
        <v>41729.993055555555</v>
      </c>
      <c r="D892">
        <v>23</v>
      </c>
      <c r="E892" t="s">
        <v>30180</v>
      </c>
      <c r="F892" t="s">
        <v>30177</v>
      </c>
      <c r="G892">
        <v>5</v>
      </c>
    </row>
    <row r="893" spans="1:7">
      <c r="A893" t="s">
        <v>60</v>
      </c>
      <c r="B893">
        <v>14058975</v>
      </c>
      <c r="C893" s="1">
        <v>41730.038194444445</v>
      </c>
      <c r="D893">
        <v>0</v>
      </c>
      <c r="E893" t="s">
        <v>30465</v>
      </c>
      <c r="F893" t="s">
        <v>30497</v>
      </c>
      <c r="G893">
        <v>5</v>
      </c>
    </row>
    <row r="894" spans="1:7">
      <c r="A894" t="s">
        <v>60</v>
      </c>
      <c r="B894">
        <v>14059090</v>
      </c>
      <c r="C894" s="1">
        <v>41730.038194444445</v>
      </c>
      <c r="D894">
        <v>0</v>
      </c>
      <c r="E894" t="s">
        <v>30466</v>
      </c>
      <c r="F894" t="s">
        <v>30497</v>
      </c>
      <c r="G894">
        <v>5</v>
      </c>
    </row>
    <row r="895" spans="1:7">
      <c r="A895" t="s">
        <v>60</v>
      </c>
      <c r="B895">
        <v>14059787</v>
      </c>
      <c r="C895" s="1">
        <v>41731.118055555555</v>
      </c>
      <c r="D895">
        <v>2</v>
      </c>
      <c r="E895" t="s">
        <v>30849</v>
      </c>
      <c r="F895" t="s">
        <v>30985</v>
      </c>
      <c r="G895">
        <v>6</v>
      </c>
    </row>
    <row r="896" spans="1:7">
      <c r="A896" t="s">
        <v>60</v>
      </c>
      <c r="B896">
        <v>14060407</v>
      </c>
      <c r="C896" s="1">
        <v>41731.929166666669</v>
      </c>
      <c r="D896">
        <v>22</v>
      </c>
      <c r="E896" t="s">
        <v>30516</v>
      </c>
      <c r="F896" t="s">
        <v>30497</v>
      </c>
      <c r="G896">
        <v>5</v>
      </c>
    </row>
    <row r="897" spans="1:7">
      <c r="A897" t="s">
        <v>60</v>
      </c>
      <c r="B897">
        <v>14061175</v>
      </c>
      <c r="C897" s="1">
        <v>41732.911805555559</v>
      </c>
      <c r="D897">
        <v>21</v>
      </c>
      <c r="E897" t="s">
        <v>29743</v>
      </c>
      <c r="F897" t="s">
        <v>29725</v>
      </c>
      <c r="G897">
        <v>3</v>
      </c>
    </row>
    <row r="898" spans="1:7">
      <c r="A898" t="s">
        <v>60</v>
      </c>
      <c r="B898">
        <v>14061518</v>
      </c>
      <c r="C898" s="1">
        <v>41733.59652777778</v>
      </c>
      <c r="D898">
        <v>14</v>
      </c>
      <c r="E898" t="s">
        <v>28813</v>
      </c>
      <c r="F898" t="s">
        <v>28915</v>
      </c>
      <c r="G898">
        <v>1</v>
      </c>
    </row>
    <row r="899" spans="1:7">
      <c r="A899" t="s">
        <v>60</v>
      </c>
      <c r="B899">
        <v>14062779</v>
      </c>
      <c r="C899" s="1">
        <v>41735.275000000001</v>
      </c>
      <c r="D899">
        <v>6</v>
      </c>
      <c r="E899" t="s">
        <v>30564</v>
      </c>
      <c r="F899" t="s">
        <v>30667</v>
      </c>
      <c r="G899">
        <v>5</v>
      </c>
    </row>
    <row r="900" spans="1:7">
      <c r="A900" t="s">
        <v>60</v>
      </c>
      <c r="B900">
        <v>14067187</v>
      </c>
      <c r="C900" s="1">
        <v>41741.072916666664</v>
      </c>
      <c r="D900">
        <v>1</v>
      </c>
      <c r="E900" t="s">
        <v>30665</v>
      </c>
      <c r="F900" t="s">
        <v>30662</v>
      </c>
      <c r="G900">
        <v>5</v>
      </c>
    </row>
    <row r="901" spans="1:7">
      <c r="A901" t="s">
        <v>60</v>
      </c>
      <c r="B901">
        <v>14068589</v>
      </c>
      <c r="C901" s="1">
        <v>41742.960416666669</v>
      </c>
      <c r="D901">
        <v>23</v>
      </c>
      <c r="E901" t="s">
        <v>29986</v>
      </c>
      <c r="F901" t="s">
        <v>29985</v>
      </c>
      <c r="G901">
        <v>4</v>
      </c>
    </row>
    <row r="902" spans="1:7">
      <c r="A902" t="s">
        <v>60</v>
      </c>
      <c r="B902">
        <v>14068595</v>
      </c>
      <c r="C902" s="1">
        <v>41742.965277777781</v>
      </c>
      <c r="D902">
        <v>23</v>
      </c>
      <c r="E902" t="s">
        <v>29424</v>
      </c>
      <c r="F902" t="s">
        <v>29423</v>
      </c>
      <c r="G902">
        <v>2</v>
      </c>
    </row>
    <row r="903" spans="1:7">
      <c r="A903" t="s">
        <v>60</v>
      </c>
      <c r="B903">
        <v>14071369</v>
      </c>
      <c r="C903" s="1">
        <v>41746.947916666664</v>
      </c>
      <c r="D903">
        <v>22</v>
      </c>
      <c r="E903" t="s">
        <v>30183</v>
      </c>
      <c r="F903" t="s">
        <v>30177</v>
      </c>
      <c r="G903">
        <v>5</v>
      </c>
    </row>
    <row r="904" spans="1:7">
      <c r="A904" t="s">
        <v>60</v>
      </c>
      <c r="B904">
        <v>14072148</v>
      </c>
      <c r="C904" s="1">
        <v>41748.069444444445</v>
      </c>
      <c r="D904">
        <v>1</v>
      </c>
      <c r="E904" t="s">
        <v>29820</v>
      </c>
      <c r="F904" t="s">
        <v>30795</v>
      </c>
      <c r="G904">
        <v>3</v>
      </c>
    </row>
    <row r="905" spans="1:7">
      <c r="A905" t="s">
        <v>60</v>
      </c>
      <c r="B905">
        <v>14072513</v>
      </c>
      <c r="C905" s="1">
        <v>41748.623611111114</v>
      </c>
      <c r="D905">
        <v>14</v>
      </c>
      <c r="E905" t="s">
        <v>30204</v>
      </c>
      <c r="F905" t="s">
        <v>30177</v>
      </c>
      <c r="G905">
        <v>5</v>
      </c>
    </row>
    <row r="906" spans="1:7">
      <c r="A906" t="s">
        <v>60</v>
      </c>
      <c r="B906">
        <v>14072673</v>
      </c>
      <c r="C906" s="1">
        <v>41748.84097222222</v>
      </c>
      <c r="D906">
        <v>20</v>
      </c>
      <c r="E906" t="s">
        <v>29938</v>
      </c>
      <c r="F906" t="s">
        <v>29934</v>
      </c>
      <c r="G906">
        <v>4</v>
      </c>
    </row>
    <row r="907" spans="1:7">
      <c r="A907" t="s">
        <v>60</v>
      </c>
      <c r="B907">
        <v>14073158</v>
      </c>
      <c r="C907" s="1">
        <v>41749.65</v>
      </c>
      <c r="D907">
        <v>15</v>
      </c>
      <c r="E907" t="s">
        <v>28538</v>
      </c>
      <c r="F907" t="s">
        <v>28683</v>
      </c>
      <c r="G907">
        <v>1</v>
      </c>
    </row>
    <row r="908" spans="1:7">
      <c r="A908" t="s">
        <v>60</v>
      </c>
      <c r="B908">
        <v>14074585</v>
      </c>
      <c r="C908" s="1">
        <v>41751.864583333336</v>
      </c>
      <c r="D908">
        <v>20</v>
      </c>
      <c r="E908" t="s">
        <v>30092</v>
      </c>
      <c r="F908" t="s">
        <v>30229</v>
      </c>
      <c r="G908">
        <v>5</v>
      </c>
    </row>
    <row r="909" spans="1:7">
      <c r="A909" t="s">
        <v>60</v>
      </c>
      <c r="B909">
        <v>14074887</v>
      </c>
      <c r="C909" s="1">
        <v>41752.458333333336</v>
      </c>
      <c r="D909">
        <v>11</v>
      </c>
      <c r="E909" t="s">
        <v>29622</v>
      </c>
      <c r="F909" t="s">
        <v>29725</v>
      </c>
      <c r="G909">
        <v>3</v>
      </c>
    </row>
    <row r="910" spans="1:7">
      <c r="A910" t="s">
        <v>60</v>
      </c>
      <c r="B910">
        <v>14076371</v>
      </c>
      <c r="C910" s="1">
        <v>41754.680555555555</v>
      </c>
      <c r="D910">
        <v>16</v>
      </c>
      <c r="E910" t="s">
        <v>29743</v>
      </c>
      <c r="F910" t="s">
        <v>29725</v>
      </c>
      <c r="G910">
        <v>3</v>
      </c>
    </row>
    <row r="911" spans="1:7">
      <c r="A911" t="s">
        <v>60</v>
      </c>
      <c r="B911">
        <v>14077415</v>
      </c>
      <c r="C911" s="1">
        <v>41756.100694444445</v>
      </c>
      <c r="D911">
        <v>2</v>
      </c>
      <c r="E911" t="s">
        <v>29801</v>
      </c>
      <c r="F911" t="s">
        <v>30795</v>
      </c>
      <c r="G911">
        <v>3</v>
      </c>
    </row>
    <row r="912" spans="1:7">
      <c r="A912" t="s">
        <v>60</v>
      </c>
      <c r="B912">
        <v>14081277</v>
      </c>
      <c r="C912" s="1">
        <v>41762.075694444444</v>
      </c>
      <c r="D912">
        <v>1</v>
      </c>
      <c r="E912" t="s">
        <v>29543</v>
      </c>
      <c r="F912" t="s">
        <v>29496</v>
      </c>
      <c r="G912">
        <v>3</v>
      </c>
    </row>
    <row r="913" spans="1:7">
      <c r="A913" t="s">
        <v>60</v>
      </c>
      <c r="B913">
        <v>14081305</v>
      </c>
      <c r="C913" s="1">
        <v>41762.104166666664</v>
      </c>
      <c r="D913">
        <v>2</v>
      </c>
      <c r="E913" t="s">
        <v>29951</v>
      </c>
      <c r="F913" t="s">
        <v>29944</v>
      </c>
      <c r="G913">
        <v>4</v>
      </c>
    </row>
    <row r="914" spans="1:7">
      <c r="A914" t="s">
        <v>60</v>
      </c>
      <c r="B914">
        <v>14081822</v>
      </c>
      <c r="C914" s="1">
        <v>41762.966666666667</v>
      </c>
      <c r="D914">
        <v>23</v>
      </c>
      <c r="E914" t="s">
        <v>29454</v>
      </c>
      <c r="F914" t="s">
        <v>29453</v>
      </c>
      <c r="G914">
        <v>3</v>
      </c>
    </row>
    <row r="915" spans="1:7">
      <c r="A915" t="s">
        <v>60</v>
      </c>
      <c r="B915">
        <v>14082213</v>
      </c>
      <c r="C915" s="1">
        <v>41763.666666666664</v>
      </c>
      <c r="D915">
        <v>16</v>
      </c>
      <c r="E915" t="s">
        <v>30410</v>
      </c>
      <c r="F915" t="s">
        <v>30497</v>
      </c>
      <c r="G915">
        <v>5</v>
      </c>
    </row>
    <row r="916" spans="1:7">
      <c r="A916" t="s">
        <v>60</v>
      </c>
      <c r="B916">
        <v>14085246</v>
      </c>
      <c r="C916" s="1">
        <v>41767.881944444445</v>
      </c>
      <c r="D916">
        <v>21</v>
      </c>
      <c r="E916" t="s">
        <v>30971</v>
      </c>
      <c r="F916" t="s">
        <v>30969</v>
      </c>
      <c r="G916">
        <v>6</v>
      </c>
    </row>
    <row r="917" spans="1:7">
      <c r="A917" t="s">
        <v>60</v>
      </c>
      <c r="B917">
        <v>14085250</v>
      </c>
      <c r="C917" s="1">
        <v>41767.886805555558</v>
      </c>
      <c r="D917">
        <v>21</v>
      </c>
      <c r="E917" t="s">
        <v>30758</v>
      </c>
      <c r="F917" t="s">
        <v>30744</v>
      </c>
      <c r="G917">
        <v>6</v>
      </c>
    </row>
    <row r="918" spans="1:7">
      <c r="A918" t="s">
        <v>60</v>
      </c>
      <c r="B918">
        <v>14086290</v>
      </c>
      <c r="C918" s="1">
        <v>41769.15625</v>
      </c>
      <c r="D918">
        <v>3</v>
      </c>
      <c r="E918" t="s">
        <v>30622</v>
      </c>
      <c r="F918" t="s">
        <v>30577</v>
      </c>
      <c r="G918">
        <v>5</v>
      </c>
    </row>
    <row r="919" spans="1:7">
      <c r="A919" t="s">
        <v>60</v>
      </c>
      <c r="B919">
        <v>14088751</v>
      </c>
      <c r="C919" s="1">
        <v>41772.652777777781</v>
      </c>
      <c r="D919">
        <v>15</v>
      </c>
      <c r="E919" t="s">
        <v>30421</v>
      </c>
      <c r="F919" t="s">
        <v>30497</v>
      </c>
      <c r="G919">
        <v>5</v>
      </c>
    </row>
    <row r="920" spans="1:7">
      <c r="A920" t="s">
        <v>60</v>
      </c>
      <c r="B920">
        <v>14089982</v>
      </c>
      <c r="C920" s="1">
        <v>41773.949305555558</v>
      </c>
      <c r="D920">
        <v>22</v>
      </c>
      <c r="E920" t="s">
        <v>30970</v>
      </c>
      <c r="F920" t="s">
        <v>30969</v>
      </c>
      <c r="G920">
        <v>6</v>
      </c>
    </row>
    <row r="921" spans="1:7">
      <c r="A921" t="s">
        <v>60</v>
      </c>
      <c r="B921">
        <v>14090654</v>
      </c>
      <c r="C921" s="1">
        <v>41774.878472222219</v>
      </c>
      <c r="D921">
        <v>21</v>
      </c>
      <c r="E921" t="s">
        <v>29720</v>
      </c>
      <c r="F921" t="s">
        <v>29718</v>
      </c>
      <c r="G921">
        <v>3</v>
      </c>
    </row>
    <row r="922" spans="1:7">
      <c r="A922" t="s">
        <v>60</v>
      </c>
      <c r="B922">
        <v>14091416</v>
      </c>
      <c r="C922" s="1">
        <v>41775.975694444445</v>
      </c>
      <c r="D922">
        <v>23</v>
      </c>
      <c r="E922" t="s">
        <v>30747</v>
      </c>
      <c r="F922" t="s">
        <v>30744</v>
      </c>
      <c r="G922">
        <v>6</v>
      </c>
    </row>
    <row r="923" spans="1:7">
      <c r="A923" t="s">
        <v>60</v>
      </c>
      <c r="B923">
        <v>14091587</v>
      </c>
      <c r="C923" s="1">
        <v>41776.241666666669</v>
      </c>
      <c r="D923">
        <v>5</v>
      </c>
      <c r="E923" t="s">
        <v>29177</v>
      </c>
      <c r="F923" t="s">
        <v>29147</v>
      </c>
      <c r="G923">
        <v>2</v>
      </c>
    </row>
    <row r="924" spans="1:7">
      <c r="A924" t="s">
        <v>60</v>
      </c>
      <c r="B924">
        <v>14094179</v>
      </c>
      <c r="C924" s="1">
        <v>41779.957638888889</v>
      </c>
      <c r="D924">
        <v>22</v>
      </c>
      <c r="E924" t="s">
        <v>28634</v>
      </c>
      <c r="F924" t="s">
        <v>28633</v>
      </c>
      <c r="G924">
        <v>1</v>
      </c>
    </row>
    <row r="925" spans="1:7">
      <c r="A925" t="s">
        <v>60</v>
      </c>
      <c r="B925">
        <v>14096537</v>
      </c>
      <c r="C925" s="1">
        <v>41783.060416666667</v>
      </c>
      <c r="D925">
        <v>1</v>
      </c>
      <c r="E925" t="s">
        <v>30793</v>
      </c>
      <c r="F925" t="s">
        <v>30790</v>
      </c>
      <c r="G925">
        <v>6</v>
      </c>
    </row>
    <row r="926" spans="1:7">
      <c r="A926" t="s">
        <v>60</v>
      </c>
      <c r="B926">
        <v>14096943</v>
      </c>
      <c r="C926" s="1">
        <v>41781.736805555556</v>
      </c>
      <c r="D926">
        <v>17</v>
      </c>
      <c r="E926" t="s">
        <v>29517</v>
      </c>
      <c r="F926" t="s">
        <v>29496</v>
      </c>
      <c r="G926">
        <v>3</v>
      </c>
    </row>
    <row r="927" spans="1:7">
      <c r="A927" t="s">
        <v>60</v>
      </c>
      <c r="B927">
        <v>14097304</v>
      </c>
      <c r="C927" s="1">
        <v>41784.097222222219</v>
      </c>
      <c r="D927">
        <v>2</v>
      </c>
      <c r="E927" t="s">
        <v>30292</v>
      </c>
      <c r="F927" t="s">
        <v>30312</v>
      </c>
      <c r="G927">
        <v>5</v>
      </c>
    </row>
    <row r="928" spans="1:7">
      <c r="A928" t="s">
        <v>60</v>
      </c>
      <c r="B928">
        <v>14100044</v>
      </c>
      <c r="C928" s="1">
        <v>41787.645833333336</v>
      </c>
      <c r="D928">
        <v>15</v>
      </c>
      <c r="E928" t="s">
        <v>30001</v>
      </c>
      <c r="F928" t="s">
        <v>30133</v>
      </c>
      <c r="G928">
        <v>5</v>
      </c>
    </row>
    <row r="929" spans="1:7">
      <c r="A929" t="s">
        <v>60</v>
      </c>
      <c r="B929">
        <v>14101288</v>
      </c>
      <c r="C929" s="1">
        <v>41789.704861111109</v>
      </c>
      <c r="D929">
        <v>16</v>
      </c>
      <c r="E929" t="s">
        <v>28536</v>
      </c>
      <c r="F929" t="s">
        <v>28683</v>
      </c>
      <c r="G929">
        <v>1</v>
      </c>
    </row>
    <row r="930" spans="1:7">
      <c r="A930" t="s">
        <v>60</v>
      </c>
      <c r="B930">
        <v>14101548</v>
      </c>
      <c r="C930" s="1">
        <v>41789.934027777781</v>
      </c>
      <c r="D930">
        <v>22</v>
      </c>
      <c r="E930" t="s">
        <v>30677</v>
      </c>
      <c r="F930" t="s">
        <v>30667</v>
      </c>
      <c r="G930">
        <v>5</v>
      </c>
    </row>
    <row r="931" spans="1:7">
      <c r="A931" t="s">
        <v>60</v>
      </c>
      <c r="B931">
        <v>14102231</v>
      </c>
      <c r="C931" s="1">
        <v>41790.774305555555</v>
      </c>
      <c r="D931">
        <v>18</v>
      </c>
      <c r="E931" t="s">
        <v>30698</v>
      </c>
      <c r="F931" t="s">
        <v>30667</v>
      </c>
      <c r="G931">
        <v>5</v>
      </c>
    </row>
    <row r="932" spans="1:7">
      <c r="A932" t="s">
        <v>60</v>
      </c>
      <c r="B932">
        <v>14104123</v>
      </c>
      <c r="C932" s="1">
        <v>41793.333333333336</v>
      </c>
      <c r="D932">
        <v>8</v>
      </c>
      <c r="E932" t="s">
        <v>30227</v>
      </c>
      <c r="F932" t="s">
        <v>30224</v>
      </c>
      <c r="G932">
        <v>5</v>
      </c>
    </row>
    <row r="933" spans="1:7">
      <c r="A933" t="s">
        <v>60</v>
      </c>
      <c r="B933">
        <v>14105468</v>
      </c>
      <c r="C933" s="1">
        <v>41794.955555555556</v>
      </c>
      <c r="D933">
        <v>22</v>
      </c>
      <c r="E933" t="s">
        <v>30806</v>
      </c>
      <c r="F933" t="s">
        <v>30985</v>
      </c>
      <c r="G933">
        <v>6</v>
      </c>
    </row>
    <row r="934" spans="1:7">
      <c r="A934" t="s">
        <v>60</v>
      </c>
      <c r="B934">
        <v>14105950</v>
      </c>
      <c r="C934" s="1">
        <v>41795.666666666664</v>
      </c>
      <c r="D934">
        <v>16</v>
      </c>
      <c r="E934" t="s">
        <v>29758</v>
      </c>
      <c r="F934" t="s">
        <v>29757</v>
      </c>
      <c r="G934">
        <v>3</v>
      </c>
    </row>
    <row r="935" spans="1:7">
      <c r="A935" t="s">
        <v>60</v>
      </c>
      <c r="B935">
        <v>14106255</v>
      </c>
      <c r="C935" s="1">
        <v>41795.9375</v>
      </c>
      <c r="D935">
        <v>22</v>
      </c>
      <c r="E935" t="s">
        <v>28607</v>
      </c>
      <c r="F935" t="s">
        <v>28762</v>
      </c>
      <c r="G935">
        <v>1</v>
      </c>
    </row>
    <row r="936" spans="1:7">
      <c r="A936" t="s">
        <v>60</v>
      </c>
      <c r="B936">
        <v>14107028</v>
      </c>
      <c r="C936" s="1">
        <v>41796.913888888892</v>
      </c>
      <c r="D936">
        <v>21</v>
      </c>
      <c r="E936" t="s">
        <v>28690</v>
      </c>
      <c r="F936" t="s">
        <v>28840</v>
      </c>
      <c r="G936">
        <v>1</v>
      </c>
    </row>
    <row r="937" spans="1:7">
      <c r="A937" t="s">
        <v>60</v>
      </c>
      <c r="B937">
        <v>14107044</v>
      </c>
      <c r="C937" s="1">
        <v>41796.925000000003</v>
      </c>
      <c r="D937">
        <v>22</v>
      </c>
      <c r="E937" t="s">
        <v>29737</v>
      </c>
      <c r="F937" t="s">
        <v>29725</v>
      </c>
      <c r="G937">
        <v>3</v>
      </c>
    </row>
    <row r="938" spans="1:7">
      <c r="A938" t="s">
        <v>60</v>
      </c>
      <c r="B938">
        <v>14107136</v>
      </c>
      <c r="C938" s="1">
        <v>41797.020138888889</v>
      </c>
      <c r="D938">
        <v>0</v>
      </c>
      <c r="E938" t="s">
        <v>28761</v>
      </c>
      <c r="F938" t="s">
        <v>28721</v>
      </c>
      <c r="G938">
        <v>1</v>
      </c>
    </row>
    <row r="939" spans="1:7">
      <c r="A939" t="s">
        <v>60</v>
      </c>
      <c r="B939">
        <v>14107828</v>
      </c>
      <c r="C939" s="1">
        <v>41797.979166666664</v>
      </c>
      <c r="D939">
        <v>23</v>
      </c>
      <c r="E939" t="s">
        <v>28918</v>
      </c>
      <c r="F939" t="s">
        <v>28915</v>
      </c>
      <c r="G939">
        <v>1</v>
      </c>
    </row>
    <row r="940" spans="1:7">
      <c r="A940" t="s">
        <v>60</v>
      </c>
      <c r="B940">
        <v>14108181</v>
      </c>
      <c r="C940" s="1">
        <v>41798.541666666664</v>
      </c>
      <c r="D940">
        <v>13</v>
      </c>
      <c r="E940" t="s">
        <v>30264</v>
      </c>
      <c r="F940" t="s">
        <v>30312</v>
      </c>
      <c r="G940">
        <v>5</v>
      </c>
    </row>
    <row r="941" spans="1:7">
      <c r="A941" t="s">
        <v>60</v>
      </c>
      <c r="B941">
        <v>14108848</v>
      </c>
      <c r="C941" s="1">
        <v>41799.681250000001</v>
      </c>
      <c r="D941">
        <v>16</v>
      </c>
      <c r="E941" t="s">
        <v>30167</v>
      </c>
      <c r="F941" t="s">
        <v>30155</v>
      </c>
      <c r="G941">
        <v>5</v>
      </c>
    </row>
    <row r="942" spans="1:7">
      <c r="A942" t="s">
        <v>60</v>
      </c>
      <c r="B942">
        <v>14113128</v>
      </c>
      <c r="C942" s="1">
        <v>41804.916666666664</v>
      </c>
      <c r="D942">
        <v>22</v>
      </c>
      <c r="E942" t="s">
        <v>28730</v>
      </c>
      <c r="F942" t="s">
        <v>28721</v>
      </c>
      <c r="G942">
        <v>1</v>
      </c>
    </row>
    <row r="943" spans="1:7">
      <c r="A943" t="s">
        <v>60</v>
      </c>
      <c r="B943">
        <v>14113166</v>
      </c>
      <c r="C943" s="1">
        <v>41805.125</v>
      </c>
      <c r="D943">
        <v>3</v>
      </c>
      <c r="E943" t="s">
        <v>28983</v>
      </c>
      <c r="F943" t="s">
        <v>29077</v>
      </c>
      <c r="G943">
        <v>1</v>
      </c>
    </row>
    <row r="944" spans="1:7">
      <c r="A944" t="s">
        <v>60</v>
      </c>
      <c r="B944">
        <v>14114282</v>
      </c>
      <c r="C944" s="1">
        <v>41806.975694444445</v>
      </c>
      <c r="D944">
        <v>23</v>
      </c>
      <c r="E944" t="s">
        <v>28728</v>
      </c>
      <c r="F944" t="s">
        <v>28721</v>
      </c>
      <c r="G944">
        <v>1</v>
      </c>
    </row>
    <row r="945" spans="1:7">
      <c r="A945" t="s">
        <v>60</v>
      </c>
      <c r="B945">
        <v>14115280</v>
      </c>
      <c r="C945" s="1">
        <v>41807.916666666664</v>
      </c>
      <c r="D945">
        <v>22</v>
      </c>
      <c r="E945" t="s">
        <v>30723</v>
      </c>
      <c r="F945" t="s">
        <v>30718</v>
      </c>
      <c r="G945">
        <v>6</v>
      </c>
    </row>
    <row r="946" spans="1:7">
      <c r="A946" t="s">
        <v>60</v>
      </c>
      <c r="B946">
        <v>14117288</v>
      </c>
      <c r="C946" s="1">
        <v>41810.916666666664</v>
      </c>
      <c r="D946">
        <v>22</v>
      </c>
      <c r="E946" t="s">
        <v>29736</v>
      </c>
      <c r="F946" t="s">
        <v>29725</v>
      </c>
      <c r="G946">
        <v>3</v>
      </c>
    </row>
    <row r="947" spans="1:7">
      <c r="A947" t="s">
        <v>60</v>
      </c>
      <c r="B947">
        <v>14118846</v>
      </c>
      <c r="C947" s="1">
        <v>41810.5</v>
      </c>
      <c r="D947">
        <v>12</v>
      </c>
      <c r="E947" t="s">
        <v>29436</v>
      </c>
      <c r="F947" t="s">
        <v>29551</v>
      </c>
      <c r="G947">
        <v>3</v>
      </c>
    </row>
    <row r="948" spans="1:7">
      <c r="A948" t="s">
        <v>60</v>
      </c>
      <c r="B948">
        <v>14119158</v>
      </c>
      <c r="C948" s="1">
        <v>41813.149305555555</v>
      </c>
      <c r="D948">
        <v>3</v>
      </c>
      <c r="E948" t="s">
        <v>30569</v>
      </c>
      <c r="F948" t="s">
        <v>30667</v>
      </c>
      <c r="G948">
        <v>5</v>
      </c>
    </row>
    <row r="949" spans="1:7">
      <c r="A949" t="s">
        <v>60</v>
      </c>
      <c r="B949">
        <v>14119166</v>
      </c>
      <c r="C949" s="1">
        <v>41813.114583333336</v>
      </c>
      <c r="D949">
        <v>2</v>
      </c>
      <c r="E949" t="s">
        <v>30573</v>
      </c>
      <c r="F949" t="s">
        <v>30667</v>
      </c>
      <c r="G949">
        <v>5</v>
      </c>
    </row>
    <row r="950" spans="1:7">
      <c r="A950" t="s">
        <v>60</v>
      </c>
      <c r="B950">
        <v>14121659</v>
      </c>
      <c r="C950" s="1">
        <v>41816.013888888891</v>
      </c>
      <c r="D950">
        <v>0</v>
      </c>
      <c r="E950" t="s">
        <v>29716</v>
      </c>
      <c r="F950" t="s">
        <v>30706</v>
      </c>
      <c r="G950">
        <v>3</v>
      </c>
    </row>
    <row r="951" spans="1:7">
      <c r="A951" t="s">
        <v>60</v>
      </c>
      <c r="B951">
        <v>14121725</v>
      </c>
      <c r="C951" s="1">
        <v>41816.069444444445</v>
      </c>
      <c r="D951">
        <v>1</v>
      </c>
      <c r="E951" t="s">
        <v>28540</v>
      </c>
      <c r="F951" t="s">
        <v>28683</v>
      </c>
      <c r="G951">
        <v>1</v>
      </c>
    </row>
    <row r="952" spans="1:7">
      <c r="A952" t="s">
        <v>60</v>
      </c>
      <c r="B952">
        <v>14122059</v>
      </c>
      <c r="C952" s="1">
        <v>41816.125</v>
      </c>
      <c r="D952">
        <v>3</v>
      </c>
      <c r="E952" t="s">
        <v>29641</v>
      </c>
      <c r="F952" t="s">
        <v>29725</v>
      </c>
      <c r="G952">
        <v>3</v>
      </c>
    </row>
    <row r="953" spans="1:7">
      <c r="A953" t="s">
        <v>60</v>
      </c>
      <c r="B953">
        <v>14124816</v>
      </c>
      <c r="C953" s="1">
        <v>41819.847222222219</v>
      </c>
      <c r="D953">
        <v>20</v>
      </c>
      <c r="E953" t="s">
        <v>29336</v>
      </c>
      <c r="F953" t="s">
        <v>29478</v>
      </c>
      <c r="G953">
        <v>3</v>
      </c>
    </row>
    <row r="954" spans="1:7">
      <c r="A954" t="s">
        <v>60</v>
      </c>
      <c r="B954">
        <v>14125511</v>
      </c>
      <c r="C954" s="1">
        <v>41820.790972222225</v>
      </c>
      <c r="D954">
        <v>18</v>
      </c>
      <c r="E954" t="s">
        <v>29597</v>
      </c>
      <c r="F954" t="s">
        <v>29725</v>
      </c>
      <c r="G954">
        <v>3</v>
      </c>
    </row>
    <row r="955" spans="1:7">
      <c r="A955" t="s">
        <v>60</v>
      </c>
      <c r="B955">
        <v>14126059</v>
      </c>
      <c r="C955" s="1">
        <v>41821.510416666664</v>
      </c>
      <c r="D955">
        <v>12</v>
      </c>
      <c r="E955" t="s">
        <v>30050</v>
      </c>
      <c r="F955" t="s">
        <v>30037</v>
      </c>
      <c r="G955">
        <v>5</v>
      </c>
    </row>
    <row r="956" spans="1:7">
      <c r="A956" t="s">
        <v>60</v>
      </c>
      <c r="B956">
        <v>14126167</v>
      </c>
      <c r="C956" s="1">
        <v>41821.63958333333</v>
      </c>
      <c r="D956">
        <v>15</v>
      </c>
      <c r="E956" t="s">
        <v>28540</v>
      </c>
      <c r="F956" t="s">
        <v>28683</v>
      </c>
      <c r="G956">
        <v>1</v>
      </c>
    </row>
    <row r="957" spans="1:7">
      <c r="A957" t="s">
        <v>60</v>
      </c>
      <c r="B957">
        <v>14127236</v>
      </c>
      <c r="C957" s="1">
        <v>41822.836111111108</v>
      </c>
      <c r="D957">
        <v>20</v>
      </c>
      <c r="E957" t="s">
        <v>29071</v>
      </c>
      <c r="F957" t="s">
        <v>29068</v>
      </c>
      <c r="G957">
        <v>1</v>
      </c>
    </row>
    <row r="958" spans="1:7">
      <c r="A958" t="s">
        <v>60</v>
      </c>
      <c r="B958">
        <v>14129927</v>
      </c>
      <c r="C958" s="1">
        <v>41826.043055555558</v>
      </c>
      <c r="D958">
        <v>1</v>
      </c>
      <c r="E958" t="s">
        <v>30629</v>
      </c>
      <c r="F958" t="s">
        <v>30786</v>
      </c>
      <c r="G958">
        <v>6</v>
      </c>
    </row>
    <row r="959" spans="1:7">
      <c r="A959" t="s">
        <v>60</v>
      </c>
      <c r="B959">
        <v>14130708</v>
      </c>
      <c r="C959" s="1">
        <v>41827.239583333336</v>
      </c>
      <c r="D959">
        <v>5</v>
      </c>
      <c r="E959" t="s">
        <v>30616</v>
      </c>
      <c r="F959" t="s">
        <v>30577</v>
      </c>
      <c r="G959">
        <v>5</v>
      </c>
    </row>
    <row r="960" spans="1:7">
      <c r="A960" t="s">
        <v>60</v>
      </c>
      <c r="B960">
        <v>14130850</v>
      </c>
      <c r="C960" s="1">
        <v>41827.416666666664</v>
      </c>
      <c r="D960">
        <v>10</v>
      </c>
      <c r="E960" t="s">
        <v>28899</v>
      </c>
      <c r="F960" t="s">
        <v>28864</v>
      </c>
      <c r="G960">
        <v>1</v>
      </c>
    </row>
    <row r="961" spans="1:7">
      <c r="A961" t="s">
        <v>60</v>
      </c>
      <c r="B961">
        <v>14135292</v>
      </c>
      <c r="C961" s="1">
        <v>41832.791666666664</v>
      </c>
      <c r="D961">
        <v>19</v>
      </c>
      <c r="E961" t="s">
        <v>30692</v>
      </c>
      <c r="F961" t="s">
        <v>30667</v>
      </c>
      <c r="G961">
        <v>5</v>
      </c>
    </row>
    <row r="962" spans="1:7">
      <c r="A962" t="s">
        <v>60</v>
      </c>
      <c r="B962">
        <v>14135486</v>
      </c>
      <c r="C962" s="1">
        <v>41832.986111111109</v>
      </c>
      <c r="D962">
        <v>23</v>
      </c>
      <c r="E962" t="s">
        <v>28917</v>
      </c>
      <c r="F962" t="s">
        <v>28915</v>
      </c>
      <c r="G962">
        <v>1</v>
      </c>
    </row>
    <row r="963" spans="1:7">
      <c r="A963" t="s">
        <v>60</v>
      </c>
      <c r="B963">
        <v>14136887</v>
      </c>
      <c r="C963" s="1">
        <v>41834.884027777778</v>
      </c>
      <c r="D963">
        <v>21</v>
      </c>
      <c r="E963" t="s">
        <v>30085</v>
      </c>
      <c r="F963" t="s">
        <v>30229</v>
      </c>
      <c r="G963">
        <v>5</v>
      </c>
    </row>
    <row r="964" spans="1:7">
      <c r="A964" t="s">
        <v>60</v>
      </c>
      <c r="B964">
        <v>14137695</v>
      </c>
      <c r="C964" s="1">
        <v>41835.885416666664</v>
      </c>
      <c r="D964">
        <v>21</v>
      </c>
      <c r="E964" t="s">
        <v>28558</v>
      </c>
      <c r="F964" t="s">
        <v>28555</v>
      </c>
      <c r="G964">
        <v>1</v>
      </c>
    </row>
    <row r="965" spans="1:7">
      <c r="A965" t="s">
        <v>60</v>
      </c>
      <c r="B965">
        <v>14140174</v>
      </c>
      <c r="C965" s="1">
        <v>41838.923611111109</v>
      </c>
      <c r="D965">
        <v>22</v>
      </c>
      <c r="E965" t="s">
        <v>30583</v>
      </c>
      <c r="F965" t="s">
        <v>30577</v>
      </c>
      <c r="G965">
        <v>5</v>
      </c>
    </row>
    <row r="966" spans="1:7">
      <c r="A966" t="s">
        <v>60</v>
      </c>
      <c r="B966">
        <v>14140186</v>
      </c>
      <c r="C966" s="1">
        <v>41823.479166666664</v>
      </c>
      <c r="D966">
        <v>11</v>
      </c>
      <c r="E966" t="s">
        <v>29531</v>
      </c>
      <c r="F966" t="s">
        <v>29496</v>
      </c>
      <c r="G966">
        <v>3</v>
      </c>
    </row>
    <row r="967" spans="1:7">
      <c r="A967" t="s">
        <v>60</v>
      </c>
      <c r="B967">
        <v>14140314</v>
      </c>
      <c r="C967" s="1">
        <v>41839.076388888891</v>
      </c>
      <c r="D967">
        <v>1</v>
      </c>
      <c r="E967" t="s">
        <v>29439</v>
      </c>
      <c r="F967" t="s">
        <v>29551</v>
      </c>
      <c r="G967">
        <v>3</v>
      </c>
    </row>
    <row r="968" spans="1:7">
      <c r="A968" t="s">
        <v>60</v>
      </c>
      <c r="B968">
        <v>14140391</v>
      </c>
      <c r="C968" s="1">
        <v>41839.115972222222</v>
      </c>
      <c r="D968">
        <v>2</v>
      </c>
      <c r="E968" t="s">
        <v>29314</v>
      </c>
      <c r="F968" t="s">
        <v>29309</v>
      </c>
      <c r="G968">
        <v>2</v>
      </c>
    </row>
    <row r="969" spans="1:7">
      <c r="A969" t="s">
        <v>60</v>
      </c>
      <c r="B969">
        <v>14142567</v>
      </c>
      <c r="C969" s="1">
        <v>41841.9375</v>
      </c>
      <c r="D969">
        <v>22</v>
      </c>
      <c r="E969" t="s">
        <v>30345</v>
      </c>
      <c r="F969" t="s">
        <v>30312</v>
      </c>
      <c r="G969">
        <v>5</v>
      </c>
    </row>
    <row r="970" spans="1:7">
      <c r="A970" t="s">
        <v>60</v>
      </c>
      <c r="B970">
        <v>14145982</v>
      </c>
      <c r="C970" s="1">
        <v>41846.149305555555</v>
      </c>
      <c r="D970">
        <v>3</v>
      </c>
      <c r="E970" t="s">
        <v>29639</v>
      </c>
      <c r="F970" t="s">
        <v>29725</v>
      </c>
      <c r="G970">
        <v>3</v>
      </c>
    </row>
    <row r="971" spans="1:7">
      <c r="A971" t="s">
        <v>60</v>
      </c>
      <c r="B971">
        <v>14147378</v>
      </c>
      <c r="C971" s="1">
        <v>41848.018055555556</v>
      </c>
      <c r="D971">
        <v>0</v>
      </c>
      <c r="E971" t="s">
        <v>28719</v>
      </c>
      <c r="F971" t="s">
        <v>28840</v>
      </c>
      <c r="G971">
        <v>1</v>
      </c>
    </row>
    <row r="972" spans="1:7">
      <c r="A972" t="s">
        <v>60</v>
      </c>
      <c r="B972">
        <v>14147390</v>
      </c>
      <c r="C972" s="1">
        <v>41848.031944444447</v>
      </c>
      <c r="D972">
        <v>0</v>
      </c>
      <c r="E972" t="s">
        <v>29657</v>
      </c>
      <c r="F972" t="s">
        <v>29725</v>
      </c>
      <c r="G972">
        <v>3</v>
      </c>
    </row>
    <row r="973" spans="1:7">
      <c r="A973" t="s">
        <v>60</v>
      </c>
      <c r="B973">
        <v>14148118</v>
      </c>
      <c r="C973" s="1">
        <v>41848.031944444447</v>
      </c>
      <c r="D973">
        <v>0</v>
      </c>
      <c r="E973" t="s">
        <v>29658</v>
      </c>
      <c r="F973" t="s">
        <v>29725</v>
      </c>
      <c r="G973">
        <v>3</v>
      </c>
    </row>
    <row r="974" spans="1:7">
      <c r="A974" t="s">
        <v>60</v>
      </c>
      <c r="B974">
        <v>14152406</v>
      </c>
      <c r="C974" s="1">
        <v>41854.166666666664</v>
      </c>
      <c r="D974">
        <v>4</v>
      </c>
      <c r="E974" t="s">
        <v>29633</v>
      </c>
      <c r="F974" t="s">
        <v>29725</v>
      </c>
      <c r="G974">
        <v>3</v>
      </c>
    </row>
    <row r="975" spans="1:7">
      <c r="A975" t="s">
        <v>60</v>
      </c>
      <c r="B975">
        <v>14152539</v>
      </c>
      <c r="C975" s="1">
        <v>41854.743055555555</v>
      </c>
      <c r="D975">
        <v>17</v>
      </c>
      <c r="E975" t="s">
        <v>28956</v>
      </c>
      <c r="F975" t="s">
        <v>29077</v>
      </c>
      <c r="G975">
        <v>1</v>
      </c>
    </row>
    <row r="976" spans="1:7">
      <c r="A976" t="s">
        <v>60</v>
      </c>
      <c r="B976">
        <v>14154204</v>
      </c>
      <c r="C976" s="1">
        <v>41856.958333333336</v>
      </c>
      <c r="D976">
        <v>23</v>
      </c>
      <c r="E976" t="s">
        <v>30673</v>
      </c>
      <c r="F976" t="s">
        <v>30667</v>
      </c>
      <c r="G976">
        <v>5</v>
      </c>
    </row>
    <row r="977" spans="1:7">
      <c r="A977" t="s">
        <v>60</v>
      </c>
      <c r="B977">
        <v>14154295</v>
      </c>
      <c r="C977" s="1">
        <v>41855.041666666664</v>
      </c>
      <c r="D977">
        <v>1</v>
      </c>
      <c r="E977" t="s">
        <v>28838</v>
      </c>
      <c r="F977" t="s">
        <v>28915</v>
      </c>
      <c r="G977">
        <v>1</v>
      </c>
    </row>
    <row r="978" spans="1:7">
      <c r="A978" t="s">
        <v>60</v>
      </c>
      <c r="B978">
        <v>14154473</v>
      </c>
      <c r="C978" s="1">
        <v>41856.958333333336</v>
      </c>
      <c r="D978">
        <v>23</v>
      </c>
      <c r="E978" t="s">
        <v>30674</v>
      </c>
      <c r="F978" t="s">
        <v>30667</v>
      </c>
      <c r="G978">
        <v>5</v>
      </c>
    </row>
    <row r="979" spans="1:7">
      <c r="A979" t="s">
        <v>60</v>
      </c>
      <c r="B979">
        <v>14155101</v>
      </c>
      <c r="C979" s="1">
        <v>41858.09375</v>
      </c>
      <c r="D979">
        <v>2</v>
      </c>
      <c r="E979" t="s">
        <v>30373</v>
      </c>
      <c r="F979" t="s">
        <v>30312</v>
      </c>
      <c r="G979">
        <v>5</v>
      </c>
    </row>
    <row r="980" spans="1:7">
      <c r="A980" t="s">
        <v>60</v>
      </c>
      <c r="B980">
        <v>14157462</v>
      </c>
      <c r="C980" s="1">
        <v>41861.020833333336</v>
      </c>
      <c r="D980">
        <v>0</v>
      </c>
      <c r="E980" t="s">
        <v>28992</v>
      </c>
      <c r="F980" t="s">
        <v>29077</v>
      </c>
      <c r="G980">
        <v>1</v>
      </c>
    </row>
    <row r="981" spans="1:7">
      <c r="A981" t="s">
        <v>60</v>
      </c>
      <c r="B981">
        <v>14159528</v>
      </c>
      <c r="C981" s="1">
        <v>41858.541666666664</v>
      </c>
      <c r="D981">
        <v>13</v>
      </c>
      <c r="E981" t="s">
        <v>29617</v>
      </c>
      <c r="F981" t="s">
        <v>29725</v>
      </c>
      <c r="G981">
        <v>3</v>
      </c>
    </row>
    <row r="982" spans="1:7">
      <c r="A982" t="s">
        <v>60</v>
      </c>
      <c r="B982">
        <v>14160553</v>
      </c>
      <c r="C982" s="1">
        <v>41864.998611111114</v>
      </c>
      <c r="D982">
        <v>23</v>
      </c>
      <c r="E982" t="s">
        <v>29021</v>
      </c>
      <c r="F982" t="s">
        <v>29019</v>
      </c>
      <c r="G982">
        <v>1</v>
      </c>
    </row>
    <row r="983" spans="1:7">
      <c r="A983" t="s">
        <v>60</v>
      </c>
      <c r="B983">
        <v>14161283</v>
      </c>
      <c r="C983" s="1">
        <v>41866.027777777781</v>
      </c>
      <c r="D983">
        <v>0</v>
      </c>
      <c r="E983" t="s">
        <v>28660</v>
      </c>
      <c r="F983" t="s">
        <v>28633</v>
      </c>
      <c r="G983">
        <v>1</v>
      </c>
    </row>
    <row r="984" spans="1:7">
      <c r="A984" t="s">
        <v>60</v>
      </c>
      <c r="B984">
        <v>14161335</v>
      </c>
      <c r="C984" s="1">
        <v>41866.087500000001</v>
      </c>
      <c r="D984">
        <v>2</v>
      </c>
      <c r="E984" t="s">
        <v>28986</v>
      </c>
      <c r="F984" t="s">
        <v>29077</v>
      </c>
      <c r="G984">
        <v>1</v>
      </c>
    </row>
    <row r="985" spans="1:7">
      <c r="A985" t="s">
        <v>60</v>
      </c>
      <c r="B985">
        <v>14163893</v>
      </c>
      <c r="C985" s="1">
        <v>41869.579861111109</v>
      </c>
      <c r="D985">
        <v>13</v>
      </c>
      <c r="E985" t="s">
        <v>29528</v>
      </c>
      <c r="F985" t="s">
        <v>29496</v>
      </c>
      <c r="G985">
        <v>3</v>
      </c>
    </row>
    <row r="986" spans="1:7">
      <c r="A986" t="s">
        <v>60</v>
      </c>
      <c r="B986">
        <v>14163902</v>
      </c>
      <c r="C986" s="1">
        <v>41869.595138888886</v>
      </c>
      <c r="D986">
        <v>14</v>
      </c>
      <c r="E986" t="s">
        <v>29948</v>
      </c>
      <c r="F986" t="s">
        <v>29944</v>
      </c>
      <c r="G986">
        <v>4</v>
      </c>
    </row>
    <row r="987" spans="1:7">
      <c r="A987" t="s">
        <v>60</v>
      </c>
      <c r="B987">
        <v>14164444</v>
      </c>
      <c r="C987" s="1">
        <v>41870.279861111114</v>
      </c>
      <c r="D987">
        <v>6</v>
      </c>
      <c r="E987" t="s">
        <v>29872</v>
      </c>
      <c r="F987" t="s">
        <v>29985</v>
      </c>
      <c r="G987">
        <v>4</v>
      </c>
    </row>
    <row r="988" spans="1:7">
      <c r="A988" t="s">
        <v>60</v>
      </c>
      <c r="B988">
        <v>14164927</v>
      </c>
      <c r="C988" s="1">
        <v>41870.856944444444</v>
      </c>
      <c r="D988">
        <v>20</v>
      </c>
      <c r="E988" t="s">
        <v>30091</v>
      </c>
      <c r="F988" t="s">
        <v>30229</v>
      </c>
      <c r="G988">
        <v>5</v>
      </c>
    </row>
    <row r="989" spans="1:7">
      <c r="A989" t="s">
        <v>60</v>
      </c>
      <c r="B989">
        <v>14165673</v>
      </c>
      <c r="C989" s="1">
        <v>41871.75</v>
      </c>
      <c r="D989">
        <v>18</v>
      </c>
      <c r="E989" t="s">
        <v>28797</v>
      </c>
      <c r="F989" t="s">
        <v>28915</v>
      </c>
      <c r="G989">
        <v>1</v>
      </c>
    </row>
    <row r="990" spans="1:7">
      <c r="A990" t="s">
        <v>60</v>
      </c>
      <c r="B990">
        <v>14166080</v>
      </c>
      <c r="C990" s="1">
        <v>41872.554861111108</v>
      </c>
      <c r="D990">
        <v>13</v>
      </c>
      <c r="E990" t="s">
        <v>30716</v>
      </c>
      <c r="F990" t="s">
        <v>30667</v>
      </c>
      <c r="G990">
        <v>5</v>
      </c>
    </row>
    <row r="991" spans="1:7">
      <c r="A991" t="s">
        <v>60</v>
      </c>
      <c r="B991">
        <v>14168058</v>
      </c>
      <c r="C991" s="1">
        <v>41874.967361111114</v>
      </c>
      <c r="D991">
        <v>23</v>
      </c>
      <c r="E991" t="s">
        <v>30156</v>
      </c>
      <c r="F991" t="s">
        <v>30155</v>
      </c>
      <c r="G991">
        <v>5</v>
      </c>
    </row>
    <row r="992" spans="1:7">
      <c r="A992" t="s">
        <v>60</v>
      </c>
      <c r="B992">
        <v>14169546</v>
      </c>
      <c r="C992" s="1">
        <v>41876.943055555559</v>
      </c>
      <c r="D992">
        <v>22</v>
      </c>
      <c r="E992" t="s">
        <v>29490</v>
      </c>
      <c r="F992" t="s">
        <v>29478</v>
      </c>
      <c r="G992">
        <v>3</v>
      </c>
    </row>
    <row r="993" spans="1:7">
      <c r="A993" t="s">
        <v>60</v>
      </c>
      <c r="B993">
        <v>14169786</v>
      </c>
      <c r="C993" s="1">
        <v>41876.916666666664</v>
      </c>
      <c r="D993">
        <v>22</v>
      </c>
      <c r="E993" t="s">
        <v>29491</v>
      </c>
      <c r="F993" t="s">
        <v>29478</v>
      </c>
      <c r="G993">
        <v>3</v>
      </c>
    </row>
    <row r="994" spans="1:7">
      <c r="A994" t="s">
        <v>60</v>
      </c>
      <c r="B994">
        <v>14170006</v>
      </c>
      <c r="C994" s="1">
        <v>41877.645833333336</v>
      </c>
      <c r="D994">
        <v>15</v>
      </c>
      <c r="E994" t="s">
        <v>30116</v>
      </c>
      <c r="F994" t="s">
        <v>30229</v>
      </c>
      <c r="G994">
        <v>5</v>
      </c>
    </row>
    <row r="995" spans="1:7">
      <c r="A995" t="s">
        <v>60</v>
      </c>
      <c r="B995">
        <v>14170049</v>
      </c>
      <c r="C995" s="1">
        <v>41866.6875</v>
      </c>
      <c r="D995">
        <v>16</v>
      </c>
      <c r="E995" t="s">
        <v>29458</v>
      </c>
      <c r="F995" t="s">
        <v>29453</v>
      </c>
      <c r="G995">
        <v>3</v>
      </c>
    </row>
    <row r="996" spans="1:7">
      <c r="A996" t="s">
        <v>60</v>
      </c>
      <c r="B996">
        <v>14172032</v>
      </c>
      <c r="C996" s="1">
        <v>41880.011111111111</v>
      </c>
      <c r="D996">
        <v>0</v>
      </c>
      <c r="E996" t="s">
        <v>29477</v>
      </c>
      <c r="F996" t="s">
        <v>29465</v>
      </c>
      <c r="G996">
        <v>3</v>
      </c>
    </row>
    <row r="997" spans="1:7">
      <c r="A997" t="s">
        <v>60</v>
      </c>
      <c r="B997">
        <v>14173903</v>
      </c>
      <c r="C997" s="1">
        <v>41882.083333333336</v>
      </c>
      <c r="D997">
        <v>2</v>
      </c>
      <c r="E997" t="s">
        <v>29135</v>
      </c>
      <c r="F997" t="s">
        <v>29917</v>
      </c>
      <c r="G997">
        <v>2</v>
      </c>
    </row>
    <row r="998" spans="1:7">
      <c r="A998" t="s">
        <v>60</v>
      </c>
      <c r="B998">
        <v>14174826</v>
      </c>
      <c r="C998" s="1">
        <v>41883.943055555559</v>
      </c>
      <c r="D998">
        <v>22</v>
      </c>
      <c r="E998" t="s">
        <v>30517</v>
      </c>
      <c r="F998" t="s">
        <v>30497</v>
      </c>
      <c r="G998">
        <v>5</v>
      </c>
    </row>
    <row r="999" spans="1:7">
      <c r="A999" t="s">
        <v>60</v>
      </c>
      <c r="B999">
        <v>14175329</v>
      </c>
      <c r="C999" s="1">
        <v>41884.649305555555</v>
      </c>
      <c r="D999">
        <v>15</v>
      </c>
      <c r="E999" t="s">
        <v>30420</v>
      </c>
      <c r="F999" t="s">
        <v>30497</v>
      </c>
      <c r="G999">
        <v>5</v>
      </c>
    </row>
    <row r="1000" spans="1:7">
      <c r="A1000" t="s">
        <v>60</v>
      </c>
      <c r="B1000">
        <v>14176447</v>
      </c>
      <c r="C1000" s="1">
        <v>41885.000694444447</v>
      </c>
      <c r="D1000">
        <v>0</v>
      </c>
      <c r="E1000" t="s">
        <v>29040</v>
      </c>
      <c r="F1000" t="s">
        <v>29019</v>
      </c>
      <c r="G1000">
        <v>1</v>
      </c>
    </row>
    <row r="1001" spans="1:7">
      <c r="A1001" t="s">
        <v>60</v>
      </c>
      <c r="B1001">
        <v>14177159</v>
      </c>
      <c r="C1001" s="1">
        <v>41886.90625</v>
      </c>
      <c r="D1001">
        <v>21</v>
      </c>
      <c r="E1001" t="s">
        <v>29742</v>
      </c>
      <c r="F1001" t="s">
        <v>29725</v>
      </c>
      <c r="G1001">
        <v>3</v>
      </c>
    </row>
    <row r="1002" spans="1:7">
      <c r="A1002" t="s">
        <v>60</v>
      </c>
      <c r="B1002">
        <v>14177719</v>
      </c>
      <c r="C1002" s="1">
        <v>41887.692361111112</v>
      </c>
      <c r="D1002">
        <v>16</v>
      </c>
      <c r="E1002" t="s">
        <v>29001</v>
      </c>
      <c r="F1002" t="s">
        <v>29147</v>
      </c>
      <c r="G1002">
        <v>2</v>
      </c>
    </row>
    <row r="1003" spans="1:7">
      <c r="A1003" t="s">
        <v>60</v>
      </c>
      <c r="B1003">
        <v>14179235</v>
      </c>
      <c r="C1003" s="1">
        <v>41889.5</v>
      </c>
      <c r="D1003">
        <v>12</v>
      </c>
      <c r="E1003" t="s">
        <v>28932</v>
      </c>
      <c r="F1003" t="s">
        <v>29077</v>
      </c>
      <c r="G1003">
        <v>1</v>
      </c>
    </row>
    <row r="1004" spans="1:7">
      <c r="A1004" t="s">
        <v>60</v>
      </c>
      <c r="B1004">
        <v>14179412</v>
      </c>
      <c r="C1004" s="1">
        <v>41889.847222222219</v>
      </c>
      <c r="D1004">
        <v>20</v>
      </c>
      <c r="E1004" t="s">
        <v>28916</v>
      </c>
      <c r="F1004" t="s">
        <v>28915</v>
      </c>
      <c r="G1004">
        <v>1</v>
      </c>
    </row>
    <row r="1005" spans="1:7">
      <c r="A1005" t="s">
        <v>60</v>
      </c>
      <c r="B1005">
        <v>14181285</v>
      </c>
      <c r="C1005" s="1">
        <v>41892.552083333336</v>
      </c>
      <c r="D1005">
        <v>13</v>
      </c>
      <c r="E1005" t="s">
        <v>30626</v>
      </c>
      <c r="F1005" t="s">
        <v>30786</v>
      </c>
      <c r="G1005">
        <v>6</v>
      </c>
    </row>
    <row r="1006" spans="1:7">
      <c r="A1006" t="s">
        <v>60</v>
      </c>
      <c r="B1006">
        <v>14181674</v>
      </c>
      <c r="C1006" s="1">
        <v>41893.024305555555</v>
      </c>
      <c r="D1006">
        <v>0</v>
      </c>
      <c r="E1006" t="s">
        <v>29545</v>
      </c>
      <c r="F1006" t="s">
        <v>29496</v>
      </c>
      <c r="G1006">
        <v>3</v>
      </c>
    </row>
    <row r="1007" spans="1:7">
      <c r="A1007" t="s">
        <v>60</v>
      </c>
      <c r="B1007">
        <v>14182693</v>
      </c>
      <c r="C1007" s="1">
        <v>41894.534722222219</v>
      </c>
      <c r="D1007">
        <v>12</v>
      </c>
      <c r="E1007" t="s">
        <v>29196</v>
      </c>
      <c r="F1007" t="s">
        <v>29333</v>
      </c>
      <c r="G1007">
        <v>2</v>
      </c>
    </row>
    <row r="1008" spans="1:7">
      <c r="A1008" t="s">
        <v>60</v>
      </c>
      <c r="B1008">
        <v>14184418</v>
      </c>
      <c r="C1008" s="1">
        <v>41896.928472222222</v>
      </c>
      <c r="D1008">
        <v>22</v>
      </c>
      <c r="E1008" t="s">
        <v>28871</v>
      </c>
      <c r="F1008" t="s">
        <v>28864</v>
      </c>
      <c r="G1008">
        <v>1</v>
      </c>
    </row>
    <row r="1009" spans="1:7">
      <c r="A1009" t="s">
        <v>60</v>
      </c>
      <c r="B1009">
        <v>14187485</v>
      </c>
      <c r="C1009" s="1">
        <v>41901.3125</v>
      </c>
      <c r="D1009">
        <v>7</v>
      </c>
      <c r="E1009" t="s">
        <v>29199</v>
      </c>
      <c r="F1009" t="s">
        <v>29333</v>
      </c>
      <c r="G1009">
        <v>2</v>
      </c>
    </row>
    <row r="1010" spans="1:7">
      <c r="A1010" t="s">
        <v>60</v>
      </c>
      <c r="B1010">
        <v>14189566</v>
      </c>
      <c r="C1010" s="1">
        <v>41904.154166666667</v>
      </c>
      <c r="D1010">
        <v>3</v>
      </c>
      <c r="E1010" t="s">
        <v>29643</v>
      </c>
      <c r="F1010" t="s">
        <v>29725</v>
      </c>
      <c r="G1010">
        <v>3</v>
      </c>
    </row>
    <row r="1011" spans="1:7">
      <c r="A1011" t="s">
        <v>60</v>
      </c>
      <c r="B1011">
        <v>14190060</v>
      </c>
      <c r="C1011" s="1">
        <v>41904.871527777781</v>
      </c>
      <c r="D1011">
        <v>20</v>
      </c>
      <c r="E1011" t="s">
        <v>29224</v>
      </c>
      <c r="F1011" t="s">
        <v>29216</v>
      </c>
      <c r="G1011">
        <v>2</v>
      </c>
    </row>
    <row r="1012" spans="1:7">
      <c r="A1012" t="s">
        <v>60</v>
      </c>
      <c r="B1012">
        <v>14194302</v>
      </c>
      <c r="C1012" s="1">
        <v>41910.694444444445</v>
      </c>
      <c r="D1012">
        <v>16</v>
      </c>
      <c r="E1012" t="s">
        <v>29348</v>
      </c>
      <c r="F1012" t="s">
        <v>29478</v>
      </c>
      <c r="G1012">
        <v>3</v>
      </c>
    </row>
    <row r="1013" spans="1:7">
      <c r="A1013" t="s">
        <v>60</v>
      </c>
      <c r="B1013">
        <v>14194868</v>
      </c>
      <c r="C1013" s="1">
        <v>41911.486111111109</v>
      </c>
      <c r="D1013">
        <v>11</v>
      </c>
      <c r="E1013" t="s">
        <v>29441</v>
      </c>
      <c r="F1013" t="s">
        <v>29551</v>
      </c>
      <c r="G1013">
        <v>3</v>
      </c>
    </row>
    <row r="1014" spans="1:7">
      <c r="A1014" t="s">
        <v>60</v>
      </c>
      <c r="B1014">
        <v>14197604</v>
      </c>
      <c r="C1014" s="1">
        <v>41914.9375</v>
      </c>
      <c r="D1014">
        <v>22</v>
      </c>
      <c r="E1014" t="s">
        <v>30513</v>
      </c>
      <c r="F1014" t="s">
        <v>30497</v>
      </c>
      <c r="G1014">
        <v>5</v>
      </c>
    </row>
    <row r="1015" spans="1:7">
      <c r="A1015" t="s">
        <v>60</v>
      </c>
      <c r="B1015">
        <v>14199292</v>
      </c>
      <c r="C1015" s="1">
        <v>41917.423611111109</v>
      </c>
      <c r="D1015">
        <v>10</v>
      </c>
      <c r="E1015" t="s">
        <v>29624</v>
      </c>
      <c r="F1015" t="s">
        <v>29725</v>
      </c>
      <c r="G1015">
        <v>3</v>
      </c>
    </row>
    <row r="1016" spans="1:7">
      <c r="A1016" t="s">
        <v>60</v>
      </c>
      <c r="B1016">
        <v>14200925</v>
      </c>
      <c r="C1016" s="1">
        <v>41919.879861111112</v>
      </c>
      <c r="D1016">
        <v>21</v>
      </c>
      <c r="E1016" t="s">
        <v>29577</v>
      </c>
      <c r="F1016" t="s">
        <v>29725</v>
      </c>
      <c r="G1016">
        <v>3</v>
      </c>
    </row>
    <row r="1017" spans="1:7">
      <c r="A1017" t="s">
        <v>60</v>
      </c>
      <c r="B1017">
        <v>14201482</v>
      </c>
      <c r="C1017" s="1">
        <v>41920.680555555555</v>
      </c>
      <c r="D1017">
        <v>16</v>
      </c>
      <c r="E1017" t="s">
        <v>29283</v>
      </c>
      <c r="F1017" t="s">
        <v>29423</v>
      </c>
      <c r="G1017">
        <v>2</v>
      </c>
    </row>
    <row r="1018" spans="1:7">
      <c r="A1018" t="s">
        <v>60</v>
      </c>
      <c r="B1018">
        <v>14201989</v>
      </c>
      <c r="C1018" s="1">
        <v>41921.4375</v>
      </c>
      <c r="D1018">
        <v>10</v>
      </c>
      <c r="E1018" t="s">
        <v>29627</v>
      </c>
      <c r="F1018" t="s">
        <v>29725</v>
      </c>
      <c r="G1018">
        <v>3</v>
      </c>
    </row>
    <row r="1019" spans="1:7">
      <c r="A1019" t="s">
        <v>60</v>
      </c>
      <c r="B1019">
        <v>14202184</v>
      </c>
      <c r="C1019" s="1">
        <v>41921.692361111112</v>
      </c>
      <c r="D1019">
        <v>16</v>
      </c>
      <c r="E1019" t="s">
        <v>29187</v>
      </c>
      <c r="F1019" t="s">
        <v>29333</v>
      </c>
      <c r="G1019">
        <v>2</v>
      </c>
    </row>
    <row r="1020" spans="1:7">
      <c r="A1020" t="s">
        <v>60</v>
      </c>
      <c r="B1020">
        <v>14202220</v>
      </c>
      <c r="C1020" s="1">
        <v>41921.727777777778</v>
      </c>
      <c r="D1020">
        <v>17</v>
      </c>
      <c r="E1020" t="s">
        <v>29788</v>
      </c>
      <c r="F1020" t="s">
        <v>30795</v>
      </c>
      <c r="G1020">
        <v>3</v>
      </c>
    </row>
    <row r="1021" spans="1:7">
      <c r="A1021" t="s">
        <v>60</v>
      </c>
      <c r="B1021">
        <v>14202747</v>
      </c>
      <c r="C1021" s="1">
        <v>41922.506249999999</v>
      </c>
      <c r="D1021">
        <v>12</v>
      </c>
      <c r="E1021" t="s">
        <v>29084</v>
      </c>
      <c r="F1021" t="s">
        <v>29216</v>
      </c>
      <c r="G1021">
        <v>2</v>
      </c>
    </row>
    <row r="1022" spans="1:7">
      <c r="A1022" t="s">
        <v>60</v>
      </c>
      <c r="B1022">
        <v>14203506</v>
      </c>
      <c r="C1022" s="1">
        <v>41923.604861111111</v>
      </c>
      <c r="D1022">
        <v>14</v>
      </c>
      <c r="E1022" t="s">
        <v>29285</v>
      </c>
      <c r="F1022" t="s">
        <v>29423</v>
      </c>
      <c r="G1022">
        <v>2</v>
      </c>
    </row>
    <row r="1023" spans="1:7">
      <c r="A1023" t="s">
        <v>60</v>
      </c>
      <c r="B1023">
        <v>14204041</v>
      </c>
      <c r="C1023" s="1">
        <v>41924.083333333336</v>
      </c>
      <c r="D1023">
        <v>2</v>
      </c>
      <c r="E1023" t="s">
        <v>30213</v>
      </c>
      <c r="F1023" t="s">
        <v>30177</v>
      </c>
      <c r="G1023">
        <v>5</v>
      </c>
    </row>
    <row r="1024" spans="1:7">
      <c r="A1024" t="s">
        <v>60</v>
      </c>
      <c r="B1024">
        <v>14205080</v>
      </c>
      <c r="C1024" s="1">
        <v>41926.0625</v>
      </c>
      <c r="D1024">
        <v>1</v>
      </c>
      <c r="E1024" t="s">
        <v>29325</v>
      </c>
      <c r="F1024" t="s">
        <v>29309</v>
      </c>
      <c r="G1024">
        <v>2</v>
      </c>
    </row>
    <row r="1025" spans="1:7">
      <c r="A1025" t="s">
        <v>60</v>
      </c>
      <c r="B1025">
        <v>14205419</v>
      </c>
      <c r="C1025" s="1">
        <v>41926.647222222222</v>
      </c>
      <c r="D1025">
        <v>15</v>
      </c>
      <c r="E1025" t="s">
        <v>30734</v>
      </c>
      <c r="F1025" t="s">
        <v>30718</v>
      </c>
      <c r="G1025">
        <v>6</v>
      </c>
    </row>
    <row r="1026" spans="1:7">
      <c r="A1026" t="s">
        <v>60</v>
      </c>
      <c r="B1026">
        <v>14208132</v>
      </c>
      <c r="C1026" s="1">
        <v>41930.40625</v>
      </c>
      <c r="D1026">
        <v>9</v>
      </c>
      <c r="E1026" t="s">
        <v>29085</v>
      </c>
      <c r="F1026" t="s">
        <v>29216</v>
      </c>
      <c r="G1026">
        <v>2</v>
      </c>
    </row>
    <row r="1027" spans="1:7">
      <c r="A1027" t="s">
        <v>60</v>
      </c>
      <c r="B1027">
        <v>14208169</v>
      </c>
      <c r="C1027" s="1">
        <v>41929.416666666664</v>
      </c>
      <c r="D1027">
        <v>10</v>
      </c>
      <c r="E1027" t="s">
        <v>30562</v>
      </c>
      <c r="F1027" t="s">
        <v>30667</v>
      </c>
      <c r="G1027">
        <v>5</v>
      </c>
    </row>
    <row r="1028" spans="1:7">
      <c r="A1028" t="s">
        <v>60</v>
      </c>
      <c r="B1028">
        <v>14208175</v>
      </c>
      <c r="C1028" s="1">
        <v>41930.416666666664</v>
      </c>
      <c r="D1028">
        <v>10</v>
      </c>
      <c r="E1028" t="s">
        <v>30561</v>
      </c>
      <c r="F1028" t="s">
        <v>30667</v>
      </c>
      <c r="G1028">
        <v>5</v>
      </c>
    </row>
    <row r="1029" spans="1:7">
      <c r="A1029" t="s">
        <v>60</v>
      </c>
      <c r="B1029">
        <v>14208601</v>
      </c>
      <c r="C1029" s="1">
        <v>41931.0625</v>
      </c>
      <c r="D1029">
        <v>1</v>
      </c>
      <c r="E1029" t="s">
        <v>30574</v>
      </c>
      <c r="F1029" t="s">
        <v>30667</v>
      </c>
      <c r="G1029">
        <v>5</v>
      </c>
    </row>
    <row r="1030" spans="1:7">
      <c r="A1030" t="s">
        <v>60</v>
      </c>
      <c r="B1030">
        <v>14209553</v>
      </c>
      <c r="C1030" s="1">
        <v>41932.291666666664</v>
      </c>
      <c r="D1030">
        <v>7</v>
      </c>
      <c r="E1030" t="s">
        <v>30112</v>
      </c>
      <c r="F1030" t="s">
        <v>30229</v>
      </c>
      <c r="G1030">
        <v>5</v>
      </c>
    </row>
    <row r="1031" spans="1:7">
      <c r="A1031" t="s">
        <v>60</v>
      </c>
      <c r="B1031">
        <v>14209685</v>
      </c>
      <c r="C1031" s="1">
        <v>41932.863888888889</v>
      </c>
      <c r="D1031">
        <v>20</v>
      </c>
      <c r="E1031" t="s">
        <v>28610</v>
      </c>
      <c r="F1031" t="s">
        <v>28762</v>
      </c>
      <c r="G1031">
        <v>1</v>
      </c>
    </row>
    <row r="1032" spans="1:7">
      <c r="A1032" t="s">
        <v>60</v>
      </c>
      <c r="B1032">
        <v>14210764</v>
      </c>
      <c r="C1032" s="1">
        <v>41933.166666666664</v>
      </c>
      <c r="D1032">
        <v>4</v>
      </c>
      <c r="E1032" t="s">
        <v>29534</v>
      </c>
      <c r="F1032" t="s">
        <v>29496</v>
      </c>
      <c r="G1032">
        <v>3</v>
      </c>
    </row>
    <row r="1033" spans="1:7">
      <c r="A1033" t="s">
        <v>60</v>
      </c>
      <c r="B1033">
        <v>14211845</v>
      </c>
      <c r="C1033" s="1">
        <v>41936.065972222219</v>
      </c>
      <c r="D1033">
        <v>1</v>
      </c>
      <c r="E1033" t="s">
        <v>29544</v>
      </c>
      <c r="F1033" t="s">
        <v>29496</v>
      </c>
      <c r="G1033">
        <v>3</v>
      </c>
    </row>
    <row r="1034" spans="1:7">
      <c r="A1034" t="s">
        <v>60</v>
      </c>
      <c r="B1034">
        <v>14212457</v>
      </c>
      <c r="C1034" s="1">
        <v>41936.9375</v>
      </c>
      <c r="D1034">
        <v>22</v>
      </c>
      <c r="E1034" t="s">
        <v>28843</v>
      </c>
      <c r="F1034" t="s">
        <v>28840</v>
      </c>
      <c r="G1034">
        <v>1</v>
      </c>
    </row>
    <row r="1035" spans="1:7">
      <c r="A1035" t="s">
        <v>60</v>
      </c>
      <c r="B1035">
        <v>14214010</v>
      </c>
      <c r="C1035" s="1">
        <v>41939.086805555555</v>
      </c>
      <c r="D1035">
        <v>2</v>
      </c>
      <c r="E1035" t="s">
        <v>29127</v>
      </c>
      <c r="F1035" t="s">
        <v>29101</v>
      </c>
      <c r="G1035">
        <v>2</v>
      </c>
    </row>
    <row r="1036" spans="1:7">
      <c r="A1036" t="s">
        <v>60</v>
      </c>
      <c r="B1036">
        <v>14214302</v>
      </c>
      <c r="C1036" s="1">
        <v>41939.627083333333</v>
      </c>
      <c r="D1036">
        <v>15</v>
      </c>
      <c r="E1036" t="s">
        <v>28771</v>
      </c>
      <c r="F1036" t="s">
        <v>28762</v>
      </c>
      <c r="G1036">
        <v>1</v>
      </c>
    </row>
    <row r="1037" spans="1:7">
      <c r="A1037" t="s">
        <v>60</v>
      </c>
      <c r="B1037">
        <v>14216416</v>
      </c>
      <c r="C1037" s="1">
        <v>41942.708333333336</v>
      </c>
      <c r="D1037">
        <v>17</v>
      </c>
      <c r="E1037" t="s">
        <v>29956</v>
      </c>
      <c r="F1037" t="s">
        <v>29955</v>
      </c>
      <c r="G1037">
        <v>4</v>
      </c>
    </row>
    <row r="1038" spans="1:7">
      <c r="A1038" t="s">
        <v>60</v>
      </c>
      <c r="B1038">
        <v>14218811</v>
      </c>
      <c r="C1038" s="1">
        <v>41946.097222222219</v>
      </c>
      <c r="D1038">
        <v>2</v>
      </c>
      <c r="E1038" t="s">
        <v>28990</v>
      </c>
      <c r="F1038" t="s">
        <v>29077</v>
      </c>
      <c r="G1038">
        <v>1</v>
      </c>
    </row>
    <row r="1039" spans="1:7">
      <c r="A1039" t="s">
        <v>60</v>
      </c>
      <c r="B1039">
        <v>14220120</v>
      </c>
      <c r="C1039" s="1">
        <v>41947.923611111109</v>
      </c>
      <c r="D1039">
        <v>22</v>
      </c>
      <c r="E1039" t="s">
        <v>30585</v>
      </c>
      <c r="F1039" t="s">
        <v>30577</v>
      </c>
      <c r="G1039">
        <v>5</v>
      </c>
    </row>
    <row r="1040" spans="1:7">
      <c r="A1040" t="s">
        <v>60</v>
      </c>
      <c r="B1040">
        <v>14220696</v>
      </c>
      <c r="C1040" s="1">
        <v>41936.375</v>
      </c>
      <c r="D1040">
        <v>9</v>
      </c>
      <c r="E1040" t="s">
        <v>30768</v>
      </c>
      <c r="F1040" t="s">
        <v>30744</v>
      </c>
      <c r="G1040">
        <v>6</v>
      </c>
    </row>
    <row r="1041" spans="1:7">
      <c r="A1041" t="s">
        <v>60</v>
      </c>
      <c r="B1041">
        <v>14221255</v>
      </c>
      <c r="C1041" s="1">
        <v>41949.697222222225</v>
      </c>
      <c r="D1041">
        <v>16</v>
      </c>
      <c r="E1041" t="s">
        <v>30831</v>
      </c>
      <c r="F1041" t="s">
        <v>30985</v>
      </c>
      <c r="G1041">
        <v>6</v>
      </c>
    </row>
    <row r="1042" spans="1:7">
      <c r="A1042" t="s">
        <v>60</v>
      </c>
      <c r="B1042">
        <v>14223426</v>
      </c>
      <c r="C1042" s="1">
        <v>41952.95416666667</v>
      </c>
      <c r="D1042">
        <v>22</v>
      </c>
      <c r="E1042" t="s">
        <v>30875</v>
      </c>
      <c r="F1042" t="s">
        <v>30708</v>
      </c>
      <c r="G1042">
        <v>6</v>
      </c>
    </row>
    <row r="1043" spans="1:7">
      <c r="A1043" t="s">
        <v>60</v>
      </c>
      <c r="B1043">
        <v>14223812</v>
      </c>
      <c r="C1043" s="1">
        <v>41953.000694444447</v>
      </c>
      <c r="D1043">
        <v>0</v>
      </c>
      <c r="E1043" t="s">
        <v>30785</v>
      </c>
      <c r="F1043" t="s">
        <v>30777</v>
      </c>
      <c r="G1043">
        <v>6</v>
      </c>
    </row>
    <row r="1044" spans="1:7">
      <c r="A1044" t="s">
        <v>60</v>
      </c>
      <c r="B1044">
        <v>14224016</v>
      </c>
      <c r="C1044" s="1">
        <v>41953.815972222219</v>
      </c>
      <c r="D1044">
        <v>19</v>
      </c>
      <c r="E1044" t="s">
        <v>30384</v>
      </c>
      <c r="F1044" t="s">
        <v>30312</v>
      </c>
      <c r="G1044">
        <v>5</v>
      </c>
    </row>
    <row r="1045" spans="1:7">
      <c r="A1045" t="s">
        <v>60</v>
      </c>
      <c r="B1045">
        <v>14231338</v>
      </c>
      <c r="C1045" s="1">
        <v>41965.017361111109</v>
      </c>
      <c r="D1045">
        <v>0</v>
      </c>
      <c r="E1045" t="s">
        <v>28872</v>
      </c>
      <c r="F1045" t="s">
        <v>28864</v>
      </c>
      <c r="G1045">
        <v>1</v>
      </c>
    </row>
    <row r="1046" spans="1:7">
      <c r="A1046" t="s">
        <v>60</v>
      </c>
      <c r="B1046">
        <v>14232279</v>
      </c>
      <c r="C1046" s="1">
        <v>41966.690972222219</v>
      </c>
      <c r="D1046">
        <v>16</v>
      </c>
      <c r="E1046" t="s">
        <v>30408</v>
      </c>
      <c r="F1046" t="s">
        <v>30497</v>
      </c>
      <c r="G1046">
        <v>5</v>
      </c>
    </row>
    <row r="1047" spans="1:7">
      <c r="A1047" t="s">
        <v>60</v>
      </c>
      <c r="B1047">
        <v>14235519</v>
      </c>
      <c r="C1047" s="1">
        <v>41972.624305555553</v>
      </c>
      <c r="D1047">
        <v>14</v>
      </c>
      <c r="E1047" t="s">
        <v>29212</v>
      </c>
      <c r="F1047" t="s">
        <v>29208</v>
      </c>
      <c r="G1047">
        <v>2</v>
      </c>
    </row>
    <row r="1048" spans="1:7">
      <c r="A1048" t="s">
        <v>60</v>
      </c>
      <c r="B1048">
        <v>14237714</v>
      </c>
      <c r="C1048" s="1">
        <v>41974.659722222219</v>
      </c>
      <c r="D1048">
        <v>15</v>
      </c>
      <c r="E1048" t="s">
        <v>29411</v>
      </c>
      <c r="F1048" t="s">
        <v>29392</v>
      </c>
      <c r="G1048">
        <v>2</v>
      </c>
    </row>
    <row r="1049" spans="1:7">
      <c r="A1049" t="s">
        <v>60</v>
      </c>
      <c r="B1049">
        <v>14238073</v>
      </c>
      <c r="C1049" s="1">
        <v>41976.939583333333</v>
      </c>
      <c r="D1049">
        <v>22</v>
      </c>
      <c r="E1049" t="s">
        <v>30799</v>
      </c>
      <c r="F1049" t="s">
        <v>30797</v>
      </c>
      <c r="G1049">
        <v>6</v>
      </c>
    </row>
    <row r="1050" spans="1:7">
      <c r="A1050" t="s">
        <v>60</v>
      </c>
      <c r="B1050">
        <v>14240406</v>
      </c>
      <c r="C1050" s="1">
        <v>41980.819444444445</v>
      </c>
      <c r="D1050">
        <v>19</v>
      </c>
      <c r="E1050" t="s">
        <v>29982</v>
      </c>
      <c r="F1050" t="s">
        <v>29978</v>
      </c>
      <c r="G1050">
        <v>4</v>
      </c>
    </row>
    <row r="1051" spans="1:7">
      <c r="A1051" t="s">
        <v>60</v>
      </c>
      <c r="B1051">
        <v>14242451</v>
      </c>
      <c r="C1051" s="1">
        <v>41983.916666666664</v>
      </c>
      <c r="D1051">
        <v>22</v>
      </c>
      <c r="E1051" t="s">
        <v>30339</v>
      </c>
      <c r="F1051" t="s">
        <v>30312</v>
      </c>
      <c r="G1051">
        <v>5</v>
      </c>
    </row>
    <row r="1052" spans="1:7">
      <c r="A1052" t="s">
        <v>60</v>
      </c>
      <c r="B1052">
        <v>14242646</v>
      </c>
      <c r="C1052" s="1">
        <v>41981.736111111109</v>
      </c>
      <c r="D1052">
        <v>17</v>
      </c>
      <c r="E1052" t="s">
        <v>30160</v>
      </c>
      <c r="F1052" t="s">
        <v>30133</v>
      </c>
      <c r="G1052">
        <v>5</v>
      </c>
    </row>
    <row r="1053" spans="1:7">
      <c r="A1053" t="s">
        <v>60</v>
      </c>
      <c r="B1053">
        <v>14242656</v>
      </c>
      <c r="C1053" s="1">
        <v>41984.635416666664</v>
      </c>
      <c r="D1053">
        <v>15</v>
      </c>
      <c r="E1053" t="s">
        <v>29057</v>
      </c>
      <c r="F1053" t="s">
        <v>29045</v>
      </c>
      <c r="G1053">
        <v>1</v>
      </c>
    </row>
    <row r="1054" spans="1:7">
      <c r="A1054" t="s">
        <v>60</v>
      </c>
      <c r="B1054">
        <v>14242856</v>
      </c>
      <c r="C1054" s="1">
        <v>41984.881944444445</v>
      </c>
      <c r="D1054">
        <v>21</v>
      </c>
      <c r="E1054" t="s">
        <v>30881</v>
      </c>
      <c r="F1054" t="s">
        <v>30879</v>
      </c>
      <c r="G1054">
        <v>6</v>
      </c>
    </row>
    <row r="1055" spans="1:7">
      <c r="A1055" t="s">
        <v>60</v>
      </c>
      <c r="B1055">
        <v>14243321</v>
      </c>
      <c r="C1055" s="1">
        <v>41985.681944444441</v>
      </c>
      <c r="D1055">
        <v>16</v>
      </c>
      <c r="E1055" t="s">
        <v>30248</v>
      </c>
      <c r="F1055" t="s">
        <v>30312</v>
      </c>
      <c r="G1055">
        <v>5</v>
      </c>
    </row>
    <row r="1056" spans="1:7">
      <c r="A1056" t="s">
        <v>60</v>
      </c>
      <c r="B1056">
        <v>14243899</v>
      </c>
      <c r="C1056" s="1">
        <v>41986.645833333336</v>
      </c>
      <c r="D1056">
        <v>15</v>
      </c>
      <c r="E1056" t="s">
        <v>29957</v>
      </c>
      <c r="F1056" t="s">
        <v>29955</v>
      </c>
      <c r="G1056">
        <v>4</v>
      </c>
    </row>
    <row r="1057" spans="1:7">
      <c r="A1057" t="s">
        <v>60</v>
      </c>
      <c r="B1057">
        <v>14244631</v>
      </c>
      <c r="C1057" s="1">
        <v>41987.857638888891</v>
      </c>
      <c r="D1057">
        <v>20</v>
      </c>
      <c r="E1057" t="s">
        <v>29908</v>
      </c>
      <c r="F1057" t="s">
        <v>30066</v>
      </c>
      <c r="G1057">
        <v>4</v>
      </c>
    </row>
    <row r="1058" spans="1:7">
      <c r="A1058" t="s">
        <v>60</v>
      </c>
      <c r="B1058">
        <v>14244922</v>
      </c>
      <c r="C1058" s="1">
        <v>41988.469444444447</v>
      </c>
      <c r="D1058">
        <v>11</v>
      </c>
      <c r="E1058" t="s">
        <v>29198</v>
      </c>
      <c r="F1058" t="s">
        <v>29333</v>
      </c>
      <c r="G1058">
        <v>2</v>
      </c>
    </row>
    <row r="1059" spans="1:7">
      <c r="A1059" t="s">
        <v>60</v>
      </c>
      <c r="B1059">
        <v>14246018</v>
      </c>
      <c r="C1059" s="1">
        <v>41990.284722222219</v>
      </c>
      <c r="D1059">
        <v>6</v>
      </c>
      <c r="E1059" t="s">
        <v>29296</v>
      </c>
      <c r="F1059" t="s">
        <v>29423</v>
      </c>
      <c r="G1059">
        <v>2</v>
      </c>
    </row>
    <row r="1060" spans="1:7">
      <c r="A1060" t="s">
        <v>60</v>
      </c>
      <c r="B1060">
        <v>14246463</v>
      </c>
      <c r="C1060" s="1">
        <v>41990.92083333333</v>
      </c>
      <c r="D1060">
        <v>22</v>
      </c>
      <c r="E1060" t="s">
        <v>30338</v>
      </c>
      <c r="F1060" t="s">
        <v>30312</v>
      </c>
      <c r="G1060">
        <v>5</v>
      </c>
    </row>
    <row r="1061" spans="1:7">
      <c r="A1061" t="s">
        <v>60</v>
      </c>
      <c r="B1061">
        <v>14246502</v>
      </c>
      <c r="C1061" s="1">
        <v>41990.996527777781</v>
      </c>
      <c r="D1061">
        <v>23</v>
      </c>
      <c r="E1061" t="s">
        <v>29168</v>
      </c>
      <c r="F1061" t="s">
        <v>29333</v>
      </c>
      <c r="G1061">
        <v>2</v>
      </c>
    </row>
    <row r="1062" spans="1:7">
      <c r="A1062" t="s">
        <v>60</v>
      </c>
      <c r="B1062">
        <v>14246558</v>
      </c>
      <c r="C1062" s="1">
        <v>41991.090277777781</v>
      </c>
      <c r="D1062">
        <v>2</v>
      </c>
      <c r="E1062" t="s">
        <v>28831</v>
      </c>
      <c r="F1062" t="s">
        <v>28915</v>
      </c>
      <c r="G1062">
        <v>1</v>
      </c>
    </row>
    <row r="1063" spans="1:7">
      <c r="A1063" t="s">
        <v>60</v>
      </c>
      <c r="B1063">
        <v>14247540</v>
      </c>
      <c r="C1063" s="1">
        <v>41992.701388888891</v>
      </c>
      <c r="D1063">
        <v>16</v>
      </c>
      <c r="E1063" t="s">
        <v>29114</v>
      </c>
      <c r="F1063" t="s">
        <v>29101</v>
      </c>
      <c r="G1063">
        <v>2</v>
      </c>
    </row>
    <row r="1064" spans="1:7">
      <c r="A1064" t="s">
        <v>60</v>
      </c>
      <c r="B1064">
        <v>14247877</v>
      </c>
      <c r="C1064" s="1">
        <v>41993.144444444442</v>
      </c>
      <c r="D1064">
        <v>3</v>
      </c>
      <c r="E1064" t="s">
        <v>29968</v>
      </c>
      <c r="F1064" t="s">
        <v>29964</v>
      </c>
      <c r="G1064">
        <v>4</v>
      </c>
    </row>
    <row r="1065" spans="1:7">
      <c r="A1065" t="s">
        <v>60</v>
      </c>
      <c r="B1065">
        <v>14248920</v>
      </c>
      <c r="C1065" s="1">
        <v>41994.995833333334</v>
      </c>
      <c r="D1065">
        <v>23</v>
      </c>
      <c r="E1065" t="s">
        <v>30498</v>
      </c>
      <c r="F1065" t="s">
        <v>30497</v>
      </c>
      <c r="G1065">
        <v>5</v>
      </c>
    </row>
    <row r="1066" spans="1:7">
      <c r="A1066" t="s">
        <v>60</v>
      </c>
      <c r="B1066">
        <v>14250278</v>
      </c>
      <c r="C1066" s="1">
        <v>41997.833333333336</v>
      </c>
      <c r="D1066">
        <v>20</v>
      </c>
      <c r="E1066" t="s">
        <v>30368</v>
      </c>
      <c r="F1066" t="s">
        <v>30312</v>
      </c>
      <c r="G1066">
        <v>5</v>
      </c>
    </row>
    <row r="1067" spans="1:7">
      <c r="A1067" t="s">
        <v>60</v>
      </c>
      <c r="B1067">
        <v>14252468</v>
      </c>
      <c r="C1067" s="1">
        <v>42002.000694444447</v>
      </c>
      <c r="D1067">
        <v>0</v>
      </c>
      <c r="E1067" t="s">
        <v>28718</v>
      </c>
      <c r="F1067" t="s">
        <v>28840</v>
      </c>
      <c r="G1067">
        <v>1</v>
      </c>
    </row>
    <row r="1068" spans="1:7">
      <c r="A1068" t="s">
        <v>60</v>
      </c>
      <c r="B1068">
        <v>14252691</v>
      </c>
      <c r="C1068" s="1">
        <v>42002.993055555555</v>
      </c>
      <c r="D1068">
        <v>23</v>
      </c>
      <c r="E1068" t="s">
        <v>30316</v>
      </c>
      <c r="F1068" t="s">
        <v>30155</v>
      </c>
      <c r="G1068">
        <v>5</v>
      </c>
    </row>
    <row r="1069" spans="1:7">
      <c r="A1069" t="s">
        <v>60</v>
      </c>
      <c r="B1069">
        <v>14252851</v>
      </c>
      <c r="C1069" s="1">
        <v>42003.44027777778</v>
      </c>
      <c r="D1069">
        <v>10</v>
      </c>
      <c r="E1069" t="s">
        <v>30051</v>
      </c>
      <c r="F1069" t="s">
        <v>30037</v>
      </c>
      <c r="G1069">
        <v>5</v>
      </c>
    </row>
    <row r="1070" spans="1:7">
      <c r="A1070" t="s">
        <v>60</v>
      </c>
      <c r="B1070">
        <v>14253689</v>
      </c>
      <c r="C1070" s="1">
        <v>42004.865972222222</v>
      </c>
      <c r="D1070">
        <v>20</v>
      </c>
      <c r="E1070" t="s">
        <v>30367</v>
      </c>
      <c r="F1070" t="s">
        <v>30312</v>
      </c>
      <c r="G1070">
        <v>5</v>
      </c>
    </row>
    <row r="1071" spans="1:7">
      <c r="A1071" t="s">
        <v>60</v>
      </c>
      <c r="B1071">
        <v>15000017</v>
      </c>
      <c r="C1071" s="1">
        <v>42005.003472222219</v>
      </c>
      <c r="D1071">
        <v>0</v>
      </c>
      <c r="E1071" t="s">
        <v>30030</v>
      </c>
      <c r="F1071" t="s">
        <v>30133</v>
      </c>
      <c r="G1071">
        <v>5</v>
      </c>
    </row>
    <row r="1072" spans="1:7">
      <c r="A1072" t="s">
        <v>60</v>
      </c>
      <c r="B1072">
        <v>15000320</v>
      </c>
      <c r="C1072" s="1">
        <v>42005.003472222219</v>
      </c>
      <c r="D1072">
        <v>0</v>
      </c>
      <c r="E1072" t="s">
        <v>30308</v>
      </c>
      <c r="F1072" t="s">
        <v>30312</v>
      </c>
      <c r="G1072">
        <v>5</v>
      </c>
    </row>
    <row r="1073" spans="1:7">
      <c r="A1073" t="s">
        <v>60</v>
      </c>
      <c r="B1073">
        <v>15000913</v>
      </c>
      <c r="C1073" s="1">
        <v>42006.560416666667</v>
      </c>
      <c r="D1073">
        <v>13</v>
      </c>
      <c r="E1073" t="s">
        <v>29616</v>
      </c>
      <c r="F1073" t="s">
        <v>29725</v>
      </c>
      <c r="G1073">
        <v>3</v>
      </c>
    </row>
    <row r="1074" spans="1:7">
      <c r="A1074" t="s">
        <v>60</v>
      </c>
      <c r="B1074">
        <v>15001008</v>
      </c>
      <c r="C1074" s="1">
        <v>42006.583333333336</v>
      </c>
      <c r="D1074">
        <v>14</v>
      </c>
      <c r="E1074" t="s">
        <v>29905</v>
      </c>
      <c r="F1074" t="s">
        <v>29894</v>
      </c>
      <c r="G1074">
        <v>4</v>
      </c>
    </row>
    <row r="1075" spans="1:7">
      <c r="A1075" t="s">
        <v>60</v>
      </c>
      <c r="B1075">
        <v>15001522</v>
      </c>
      <c r="C1075" s="1">
        <v>42007.427083333336</v>
      </c>
      <c r="D1075">
        <v>10</v>
      </c>
      <c r="E1075" t="s">
        <v>30841</v>
      </c>
      <c r="F1075" t="s">
        <v>30985</v>
      </c>
      <c r="G1075">
        <v>6</v>
      </c>
    </row>
    <row r="1076" spans="1:7">
      <c r="A1076" t="s">
        <v>60</v>
      </c>
      <c r="B1076">
        <v>15001576</v>
      </c>
      <c r="C1076" s="1">
        <v>42007.502083333333</v>
      </c>
      <c r="D1076">
        <v>12</v>
      </c>
      <c r="E1076" t="s">
        <v>29699</v>
      </c>
      <c r="F1076" t="s">
        <v>30706</v>
      </c>
      <c r="G1076">
        <v>3</v>
      </c>
    </row>
    <row r="1077" spans="1:7">
      <c r="A1077" t="s">
        <v>60</v>
      </c>
      <c r="B1077">
        <v>15001760</v>
      </c>
      <c r="C1077" s="1">
        <v>42007.762499999997</v>
      </c>
      <c r="D1077">
        <v>18</v>
      </c>
      <c r="E1077" t="s">
        <v>29211</v>
      </c>
      <c r="F1077" t="s">
        <v>29208</v>
      </c>
      <c r="G1077">
        <v>2</v>
      </c>
    </row>
    <row r="1078" spans="1:7">
      <c r="A1078" t="s">
        <v>60</v>
      </c>
      <c r="B1078">
        <v>15002136</v>
      </c>
      <c r="C1078" s="1">
        <v>42008.166666666664</v>
      </c>
      <c r="D1078">
        <v>4</v>
      </c>
      <c r="E1078" t="s">
        <v>29299</v>
      </c>
      <c r="F1078" t="s">
        <v>29423</v>
      </c>
      <c r="G1078">
        <v>2</v>
      </c>
    </row>
    <row r="1079" spans="1:7">
      <c r="A1079" t="s">
        <v>60</v>
      </c>
      <c r="B1079">
        <v>15002372</v>
      </c>
      <c r="C1079" s="1">
        <v>42008.763888888891</v>
      </c>
      <c r="D1079">
        <v>18</v>
      </c>
      <c r="E1079" t="s">
        <v>30077</v>
      </c>
      <c r="F1079" t="s">
        <v>30066</v>
      </c>
      <c r="G1079">
        <v>4</v>
      </c>
    </row>
    <row r="1080" spans="1:7">
      <c r="A1080" t="s">
        <v>60</v>
      </c>
      <c r="B1080">
        <v>15002485</v>
      </c>
      <c r="C1080" s="1">
        <v>42008.939583333333</v>
      </c>
      <c r="D1080">
        <v>22</v>
      </c>
      <c r="E1080" t="s">
        <v>29069</v>
      </c>
      <c r="F1080" t="s">
        <v>29068</v>
      </c>
      <c r="G1080">
        <v>1</v>
      </c>
    </row>
    <row r="1081" spans="1:7">
      <c r="A1081" t="s">
        <v>60</v>
      </c>
      <c r="B1081">
        <v>15004430</v>
      </c>
      <c r="C1081" s="1">
        <v>42012.118055555555</v>
      </c>
      <c r="D1081">
        <v>2</v>
      </c>
      <c r="E1081" t="s">
        <v>30456</v>
      </c>
      <c r="F1081" t="s">
        <v>30497</v>
      </c>
      <c r="G1081">
        <v>5</v>
      </c>
    </row>
    <row r="1082" spans="1:7">
      <c r="A1082" t="s">
        <v>60</v>
      </c>
      <c r="B1082">
        <v>15005093</v>
      </c>
      <c r="C1082" s="1">
        <v>42013.000694444447</v>
      </c>
      <c r="D1082">
        <v>0</v>
      </c>
      <c r="E1082" t="s">
        <v>29215</v>
      </c>
      <c r="F1082" t="s">
        <v>29208</v>
      </c>
      <c r="G1082">
        <v>2</v>
      </c>
    </row>
    <row r="1083" spans="1:7">
      <c r="A1083" t="s">
        <v>60</v>
      </c>
      <c r="B1083">
        <v>15005741</v>
      </c>
      <c r="C1083" s="1">
        <v>42014.118055555555</v>
      </c>
      <c r="D1083">
        <v>2</v>
      </c>
      <c r="E1083" t="s">
        <v>28830</v>
      </c>
      <c r="F1083" t="s">
        <v>28915</v>
      </c>
      <c r="G1083">
        <v>1</v>
      </c>
    </row>
    <row r="1084" spans="1:7">
      <c r="A1084" t="s">
        <v>60</v>
      </c>
      <c r="B1084">
        <v>15006288</v>
      </c>
      <c r="C1084" s="1">
        <v>42015.03125</v>
      </c>
      <c r="D1084">
        <v>0</v>
      </c>
      <c r="E1084" t="s">
        <v>29219</v>
      </c>
      <c r="F1084" t="s">
        <v>29216</v>
      </c>
      <c r="G1084">
        <v>2</v>
      </c>
    </row>
    <row r="1085" spans="1:7">
      <c r="A1085" t="s">
        <v>60</v>
      </c>
      <c r="B1085">
        <v>15009162</v>
      </c>
      <c r="C1085" s="1">
        <v>42020.003472222219</v>
      </c>
      <c r="D1085">
        <v>0</v>
      </c>
      <c r="E1085" t="s">
        <v>30028</v>
      </c>
      <c r="F1085" t="s">
        <v>30133</v>
      </c>
      <c r="G1085">
        <v>5</v>
      </c>
    </row>
    <row r="1086" spans="1:7">
      <c r="A1086" t="s">
        <v>60</v>
      </c>
      <c r="B1086">
        <v>15009207</v>
      </c>
      <c r="C1086" s="1">
        <v>42020.006944444445</v>
      </c>
      <c r="D1086">
        <v>0</v>
      </c>
      <c r="E1086" t="s">
        <v>30306</v>
      </c>
      <c r="F1086" t="s">
        <v>30312</v>
      </c>
      <c r="G1086">
        <v>5</v>
      </c>
    </row>
    <row r="1087" spans="1:7">
      <c r="A1087" t="s">
        <v>60</v>
      </c>
      <c r="B1087">
        <v>15009731</v>
      </c>
      <c r="C1087" s="1">
        <v>42020.836111111108</v>
      </c>
      <c r="D1087">
        <v>20</v>
      </c>
      <c r="E1087" t="s">
        <v>30818</v>
      </c>
      <c r="F1087" t="s">
        <v>30985</v>
      </c>
      <c r="G1087">
        <v>6</v>
      </c>
    </row>
    <row r="1088" spans="1:7">
      <c r="A1088" t="s">
        <v>60</v>
      </c>
      <c r="B1088">
        <v>15010109</v>
      </c>
      <c r="C1088" s="1">
        <v>42019.784722222219</v>
      </c>
      <c r="D1088">
        <v>18</v>
      </c>
      <c r="E1088" t="s">
        <v>30700</v>
      </c>
      <c r="F1088" t="s">
        <v>30667</v>
      </c>
      <c r="G1088">
        <v>5</v>
      </c>
    </row>
    <row r="1089" spans="1:7">
      <c r="A1089" t="s">
        <v>60</v>
      </c>
      <c r="B1089">
        <v>15010296</v>
      </c>
      <c r="C1089" s="1">
        <v>42021.745833333334</v>
      </c>
      <c r="D1089">
        <v>17</v>
      </c>
      <c r="E1089" t="s">
        <v>30402</v>
      </c>
      <c r="F1089" t="s">
        <v>30497</v>
      </c>
      <c r="G1089">
        <v>5</v>
      </c>
    </row>
    <row r="1090" spans="1:7">
      <c r="A1090" t="s">
        <v>60</v>
      </c>
      <c r="B1090">
        <v>15010712</v>
      </c>
      <c r="C1090" s="1">
        <v>42022.125</v>
      </c>
      <c r="D1090">
        <v>3</v>
      </c>
      <c r="E1090" t="s">
        <v>29921</v>
      </c>
      <c r="F1090" t="s">
        <v>30066</v>
      </c>
      <c r="G1090">
        <v>4</v>
      </c>
    </row>
    <row r="1091" spans="1:7">
      <c r="A1091" t="s">
        <v>60</v>
      </c>
      <c r="B1091">
        <v>15010828</v>
      </c>
      <c r="C1091" s="1">
        <v>42022.097222222219</v>
      </c>
      <c r="D1091">
        <v>2</v>
      </c>
      <c r="E1091" t="s">
        <v>30139</v>
      </c>
      <c r="F1091" t="s">
        <v>30133</v>
      </c>
      <c r="G1091">
        <v>5</v>
      </c>
    </row>
    <row r="1092" spans="1:7">
      <c r="A1092" t="s">
        <v>60</v>
      </c>
      <c r="B1092">
        <v>15011017</v>
      </c>
      <c r="C1092" s="1">
        <v>42022.835416666669</v>
      </c>
      <c r="D1092">
        <v>20</v>
      </c>
      <c r="E1092" t="s">
        <v>29909</v>
      </c>
      <c r="F1092" t="s">
        <v>30066</v>
      </c>
      <c r="G1092">
        <v>4</v>
      </c>
    </row>
    <row r="1093" spans="1:7">
      <c r="A1093" t="s">
        <v>60</v>
      </c>
      <c r="B1093">
        <v>15011074</v>
      </c>
      <c r="C1093" s="1">
        <v>42022.930555555555</v>
      </c>
      <c r="D1093">
        <v>22</v>
      </c>
      <c r="E1093" t="s">
        <v>30331</v>
      </c>
      <c r="F1093" t="s">
        <v>30312</v>
      </c>
      <c r="G1093">
        <v>5</v>
      </c>
    </row>
    <row r="1094" spans="1:7">
      <c r="A1094" t="s">
        <v>60</v>
      </c>
      <c r="B1094">
        <v>15012279</v>
      </c>
      <c r="C1094" s="1">
        <v>42024.791666666664</v>
      </c>
      <c r="D1094">
        <v>19</v>
      </c>
      <c r="E1094" t="s">
        <v>30098</v>
      </c>
      <c r="F1094" t="s">
        <v>30229</v>
      </c>
      <c r="G1094">
        <v>5</v>
      </c>
    </row>
    <row r="1095" spans="1:7">
      <c r="A1095" t="s">
        <v>60</v>
      </c>
      <c r="B1095">
        <v>15013913</v>
      </c>
      <c r="C1095" s="1">
        <v>42027.70208333333</v>
      </c>
      <c r="D1095">
        <v>16</v>
      </c>
      <c r="E1095" t="s">
        <v>30250</v>
      </c>
      <c r="F1095" t="s">
        <v>30312</v>
      </c>
      <c r="G1095">
        <v>5</v>
      </c>
    </row>
    <row r="1096" spans="1:7">
      <c r="A1096" t="s">
        <v>60</v>
      </c>
      <c r="B1096">
        <v>15013952</v>
      </c>
      <c r="C1096" s="1">
        <v>42027.734722222223</v>
      </c>
      <c r="D1096">
        <v>17</v>
      </c>
      <c r="E1096" t="s">
        <v>30781</v>
      </c>
      <c r="F1096" t="s">
        <v>30777</v>
      </c>
      <c r="G1096">
        <v>6</v>
      </c>
    </row>
    <row r="1097" spans="1:7">
      <c r="A1097" t="s">
        <v>60</v>
      </c>
      <c r="B1097">
        <v>15016103</v>
      </c>
      <c r="C1097" s="1">
        <v>42030.416666666664</v>
      </c>
      <c r="D1097">
        <v>10</v>
      </c>
      <c r="E1097" t="s">
        <v>29868</v>
      </c>
      <c r="F1097" t="s">
        <v>29985</v>
      </c>
      <c r="G1097">
        <v>4</v>
      </c>
    </row>
    <row r="1098" spans="1:7">
      <c r="A1098" t="s">
        <v>60</v>
      </c>
      <c r="B1098">
        <v>15017548</v>
      </c>
      <c r="C1098" s="1">
        <v>42033.822916666664</v>
      </c>
      <c r="D1098">
        <v>19</v>
      </c>
      <c r="E1098" t="s">
        <v>29469</v>
      </c>
      <c r="F1098" t="s">
        <v>29465</v>
      </c>
      <c r="G1098">
        <v>3</v>
      </c>
    </row>
    <row r="1099" spans="1:7">
      <c r="A1099" t="s">
        <v>60</v>
      </c>
      <c r="B1099">
        <v>15018242</v>
      </c>
      <c r="C1099" s="1">
        <v>42034.940972222219</v>
      </c>
      <c r="D1099">
        <v>22</v>
      </c>
      <c r="E1099" t="s">
        <v>30804</v>
      </c>
      <c r="F1099" t="s">
        <v>30985</v>
      </c>
      <c r="G1099">
        <v>6</v>
      </c>
    </row>
    <row r="1100" spans="1:7">
      <c r="A1100" t="s">
        <v>60</v>
      </c>
      <c r="B1100">
        <v>15019018</v>
      </c>
      <c r="C1100" s="1">
        <v>42036.113888888889</v>
      </c>
      <c r="D1100">
        <v>2</v>
      </c>
      <c r="E1100" t="s">
        <v>30467</v>
      </c>
      <c r="F1100" t="s">
        <v>30577</v>
      </c>
      <c r="G1100">
        <v>5</v>
      </c>
    </row>
    <row r="1101" spans="1:7">
      <c r="A1101" t="s">
        <v>60</v>
      </c>
      <c r="B1101">
        <v>15019254</v>
      </c>
      <c r="C1101" s="1">
        <v>42036.6875</v>
      </c>
      <c r="D1101">
        <v>16</v>
      </c>
      <c r="E1101" t="s">
        <v>30106</v>
      </c>
      <c r="F1101" t="s">
        <v>30229</v>
      </c>
      <c r="G1101">
        <v>5</v>
      </c>
    </row>
    <row r="1102" spans="1:7">
      <c r="A1102" t="s">
        <v>60</v>
      </c>
      <c r="B1102">
        <v>15019456</v>
      </c>
      <c r="C1102" s="1">
        <v>42037.041666666664</v>
      </c>
      <c r="D1102">
        <v>1</v>
      </c>
      <c r="E1102" t="s">
        <v>30026</v>
      </c>
      <c r="F1102" t="s">
        <v>30133</v>
      </c>
      <c r="G1102">
        <v>5</v>
      </c>
    </row>
    <row r="1103" spans="1:7">
      <c r="A1103" t="s">
        <v>60</v>
      </c>
      <c r="B1103">
        <v>15020437</v>
      </c>
      <c r="C1103" s="1">
        <v>42038.708333333336</v>
      </c>
      <c r="D1103">
        <v>17</v>
      </c>
      <c r="E1103" t="s">
        <v>29789</v>
      </c>
      <c r="F1103" t="s">
        <v>30795</v>
      </c>
      <c r="G1103">
        <v>3</v>
      </c>
    </row>
    <row r="1104" spans="1:7">
      <c r="A1104" t="s">
        <v>60</v>
      </c>
      <c r="B1104">
        <v>15020689</v>
      </c>
      <c r="C1104" s="1">
        <v>42039.092361111114</v>
      </c>
      <c r="D1104">
        <v>2</v>
      </c>
      <c r="E1104" t="s">
        <v>29811</v>
      </c>
      <c r="F1104" t="s">
        <v>30795</v>
      </c>
      <c r="G1104">
        <v>3</v>
      </c>
    </row>
    <row r="1105" spans="1:7">
      <c r="A1105" t="s">
        <v>60</v>
      </c>
      <c r="B1105">
        <v>15021076</v>
      </c>
      <c r="C1105" s="1">
        <v>42039.724999999999</v>
      </c>
      <c r="D1105">
        <v>17</v>
      </c>
      <c r="E1105" t="s">
        <v>29676</v>
      </c>
      <c r="F1105" t="s">
        <v>29673</v>
      </c>
      <c r="G1105">
        <v>3</v>
      </c>
    </row>
    <row r="1106" spans="1:7">
      <c r="A1106" t="s">
        <v>60</v>
      </c>
      <c r="B1106">
        <v>15022398</v>
      </c>
      <c r="C1106" s="1">
        <v>42041.94027777778</v>
      </c>
      <c r="D1106">
        <v>22</v>
      </c>
      <c r="E1106" t="s">
        <v>28929</v>
      </c>
      <c r="F1106" t="s">
        <v>28915</v>
      </c>
      <c r="G1106">
        <v>1</v>
      </c>
    </row>
    <row r="1107" spans="1:7">
      <c r="A1107" t="s">
        <v>60</v>
      </c>
      <c r="B1107">
        <v>15023525</v>
      </c>
      <c r="C1107" s="1">
        <v>42043.996527777781</v>
      </c>
      <c r="D1107">
        <v>23</v>
      </c>
      <c r="E1107" t="s">
        <v>30314</v>
      </c>
      <c r="F1107" t="s">
        <v>30312</v>
      </c>
      <c r="G1107">
        <v>5</v>
      </c>
    </row>
    <row r="1108" spans="1:7">
      <c r="A1108" t="s">
        <v>60</v>
      </c>
      <c r="B1108">
        <v>15024088</v>
      </c>
      <c r="C1108" s="1">
        <v>42044.866666666669</v>
      </c>
      <c r="D1108">
        <v>20</v>
      </c>
      <c r="E1108" t="s">
        <v>29468</v>
      </c>
      <c r="F1108" t="s">
        <v>29465</v>
      </c>
      <c r="G1108">
        <v>3</v>
      </c>
    </row>
    <row r="1109" spans="1:7">
      <c r="A1109" t="s">
        <v>60</v>
      </c>
      <c r="B1109">
        <v>15026008</v>
      </c>
      <c r="C1109" s="1">
        <v>42048.03125</v>
      </c>
      <c r="D1109">
        <v>0</v>
      </c>
      <c r="E1109" t="s">
        <v>29406</v>
      </c>
      <c r="F1109" t="s">
        <v>29392</v>
      </c>
      <c r="G1109">
        <v>2</v>
      </c>
    </row>
    <row r="1110" spans="1:7">
      <c r="A1110" t="s">
        <v>60</v>
      </c>
      <c r="B1110">
        <v>15027519</v>
      </c>
      <c r="C1110" s="1">
        <v>42050.67083333333</v>
      </c>
      <c r="D1110">
        <v>16</v>
      </c>
      <c r="E1110" t="s">
        <v>29851</v>
      </c>
      <c r="F1110" t="s">
        <v>29985</v>
      </c>
      <c r="G1110">
        <v>4</v>
      </c>
    </row>
    <row r="1111" spans="1:7">
      <c r="A1111" t="s">
        <v>60</v>
      </c>
      <c r="B1111">
        <v>15028305</v>
      </c>
      <c r="C1111" s="1">
        <v>42051.96875</v>
      </c>
      <c r="D1111">
        <v>23</v>
      </c>
      <c r="E1111" t="s">
        <v>29218</v>
      </c>
      <c r="F1111" t="s">
        <v>29216</v>
      </c>
      <c r="G1111">
        <v>2</v>
      </c>
    </row>
    <row r="1112" spans="1:7">
      <c r="A1112" t="s">
        <v>60</v>
      </c>
      <c r="B1112">
        <v>15030220</v>
      </c>
      <c r="C1112" s="1">
        <v>42055.475694444445</v>
      </c>
      <c r="D1112">
        <v>11</v>
      </c>
      <c r="E1112" t="s">
        <v>28822</v>
      </c>
      <c r="F1112" t="s">
        <v>28915</v>
      </c>
      <c r="G1112">
        <v>1</v>
      </c>
    </row>
    <row r="1113" spans="1:7">
      <c r="A1113" t="s">
        <v>60</v>
      </c>
      <c r="B1113">
        <v>15031217</v>
      </c>
      <c r="C1113" s="1">
        <v>42056.93472222222</v>
      </c>
      <c r="D1113">
        <v>22</v>
      </c>
      <c r="E1113" t="s">
        <v>29554</v>
      </c>
      <c r="F1113" t="s">
        <v>29551</v>
      </c>
      <c r="G1113">
        <v>3</v>
      </c>
    </row>
    <row r="1114" spans="1:7">
      <c r="A1114" t="s">
        <v>60</v>
      </c>
      <c r="B1114">
        <v>15031446</v>
      </c>
      <c r="C1114" s="1">
        <v>42057.225694444445</v>
      </c>
      <c r="D1114">
        <v>5</v>
      </c>
      <c r="E1114" t="s">
        <v>30053</v>
      </c>
      <c r="F1114" t="s">
        <v>30037</v>
      </c>
      <c r="G1114">
        <v>5</v>
      </c>
    </row>
    <row r="1115" spans="1:7">
      <c r="A1115" t="s">
        <v>60</v>
      </c>
      <c r="B1115">
        <v>15031536</v>
      </c>
      <c r="C1115" s="1">
        <v>42057.465277777781</v>
      </c>
      <c r="D1115">
        <v>11</v>
      </c>
      <c r="E1115" t="s">
        <v>29530</v>
      </c>
      <c r="F1115" t="s">
        <v>29496</v>
      </c>
      <c r="G1115">
        <v>3</v>
      </c>
    </row>
    <row r="1116" spans="1:7">
      <c r="A1116" t="s">
        <v>60</v>
      </c>
      <c r="B1116">
        <v>15033559</v>
      </c>
      <c r="C1116" s="1">
        <v>42060.805555555555</v>
      </c>
      <c r="D1116">
        <v>19</v>
      </c>
      <c r="E1116" t="s">
        <v>29404</v>
      </c>
      <c r="F1116" t="s">
        <v>29392</v>
      </c>
      <c r="G1116">
        <v>2</v>
      </c>
    </row>
    <row r="1117" spans="1:7">
      <c r="A1117" t="s">
        <v>60</v>
      </c>
      <c r="B1117">
        <v>15038028</v>
      </c>
      <c r="C1117" s="1">
        <v>42067.973611111112</v>
      </c>
      <c r="D1117">
        <v>23</v>
      </c>
      <c r="E1117" t="s">
        <v>29482</v>
      </c>
      <c r="F1117" t="s">
        <v>29478</v>
      </c>
      <c r="G1117">
        <v>3</v>
      </c>
    </row>
    <row r="1118" spans="1:7">
      <c r="A1118" t="s">
        <v>60</v>
      </c>
      <c r="B1118">
        <v>15038034</v>
      </c>
      <c r="C1118" s="1">
        <v>42067.988888888889</v>
      </c>
      <c r="D1118">
        <v>23</v>
      </c>
      <c r="E1118" t="s">
        <v>29481</v>
      </c>
      <c r="F1118" t="s">
        <v>29478</v>
      </c>
      <c r="G1118">
        <v>3</v>
      </c>
    </row>
    <row r="1119" spans="1:7">
      <c r="A1119" t="s">
        <v>60</v>
      </c>
      <c r="B1119">
        <v>15038605</v>
      </c>
      <c r="C1119" s="1">
        <v>42068.909722222219</v>
      </c>
      <c r="D1119">
        <v>21</v>
      </c>
      <c r="E1119" t="s">
        <v>30142</v>
      </c>
      <c r="F1119" t="s">
        <v>30133</v>
      </c>
      <c r="G1119">
        <v>5</v>
      </c>
    </row>
    <row r="1120" spans="1:7">
      <c r="A1120" t="s">
        <v>60</v>
      </c>
      <c r="B1120">
        <v>15040887</v>
      </c>
      <c r="C1120" s="1">
        <v>42072.534722222219</v>
      </c>
      <c r="D1120">
        <v>12</v>
      </c>
      <c r="E1120" t="s">
        <v>29414</v>
      </c>
      <c r="F1120" t="s">
        <v>29392</v>
      </c>
      <c r="G1120">
        <v>2</v>
      </c>
    </row>
    <row r="1121" spans="1:7">
      <c r="A1121" t="s">
        <v>60</v>
      </c>
      <c r="B1121">
        <v>15041076</v>
      </c>
      <c r="C1121" s="1">
        <v>42072.722222222219</v>
      </c>
      <c r="D1121">
        <v>17</v>
      </c>
      <c r="E1121" t="s">
        <v>29184</v>
      </c>
      <c r="F1121" t="s">
        <v>29333</v>
      </c>
      <c r="G1121">
        <v>2</v>
      </c>
    </row>
    <row r="1122" spans="1:7">
      <c r="A1122" t="s">
        <v>60</v>
      </c>
      <c r="B1122">
        <v>15042864</v>
      </c>
      <c r="C1122" s="1">
        <v>42075.5</v>
      </c>
      <c r="D1122">
        <v>12</v>
      </c>
      <c r="E1122" t="s">
        <v>30005</v>
      </c>
      <c r="F1122" t="s">
        <v>30133</v>
      </c>
      <c r="G1122">
        <v>5</v>
      </c>
    </row>
    <row r="1123" spans="1:7">
      <c r="A1123" t="s">
        <v>60</v>
      </c>
      <c r="B1123">
        <v>15043264</v>
      </c>
      <c r="C1123" s="1">
        <v>42076.018055555556</v>
      </c>
      <c r="D1123">
        <v>0</v>
      </c>
      <c r="E1123" t="s">
        <v>30774</v>
      </c>
      <c r="F1123" t="s">
        <v>30744</v>
      </c>
      <c r="G1123">
        <v>6</v>
      </c>
    </row>
    <row r="1124" spans="1:7">
      <c r="A1124" t="s">
        <v>60</v>
      </c>
      <c r="B1124">
        <v>15043550</v>
      </c>
      <c r="C1124" s="1">
        <v>42076.489583333336</v>
      </c>
      <c r="D1124">
        <v>11</v>
      </c>
      <c r="E1124" t="s">
        <v>29198</v>
      </c>
      <c r="F1124" t="s">
        <v>29333</v>
      </c>
      <c r="G1124">
        <v>2</v>
      </c>
    </row>
    <row r="1125" spans="1:7">
      <c r="A1125" t="s">
        <v>60</v>
      </c>
      <c r="B1125">
        <v>15044958</v>
      </c>
      <c r="C1125" s="1">
        <v>42078.111111111109</v>
      </c>
      <c r="D1125">
        <v>2</v>
      </c>
      <c r="E1125" t="s">
        <v>28829</v>
      </c>
      <c r="F1125" t="s">
        <v>28915</v>
      </c>
      <c r="G1125">
        <v>1</v>
      </c>
    </row>
    <row r="1126" spans="1:7">
      <c r="A1126" t="s">
        <v>60</v>
      </c>
      <c r="B1126">
        <v>15046191</v>
      </c>
      <c r="C1126" s="1">
        <v>42080.072916666664</v>
      </c>
      <c r="D1126">
        <v>1</v>
      </c>
      <c r="E1126" t="s">
        <v>29205</v>
      </c>
      <c r="F1126" t="s">
        <v>29333</v>
      </c>
      <c r="G1126">
        <v>2</v>
      </c>
    </row>
    <row r="1127" spans="1:7">
      <c r="A1127" t="s">
        <v>60</v>
      </c>
      <c r="B1127">
        <v>15046781</v>
      </c>
      <c r="C1127" s="1">
        <v>42080.854166666664</v>
      </c>
      <c r="D1127">
        <v>20</v>
      </c>
      <c r="E1127" t="s">
        <v>29574</v>
      </c>
      <c r="F1127" t="s">
        <v>29551</v>
      </c>
      <c r="G1127">
        <v>3</v>
      </c>
    </row>
    <row r="1128" spans="1:7">
      <c r="A1128" t="s">
        <v>60</v>
      </c>
      <c r="B1128">
        <v>15047211</v>
      </c>
      <c r="C1128" s="1">
        <v>42081.673611111109</v>
      </c>
      <c r="D1128">
        <v>16</v>
      </c>
      <c r="E1128" t="s">
        <v>28912</v>
      </c>
      <c r="F1128" t="s">
        <v>28910</v>
      </c>
      <c r="G1128">
        <v>1</v>
      </c>
    </row>
    <row r="1129" spans="1:7">
      <c r="A1129" t="s">
        <v>60</v>
      </c>
      <c r="B1129">
        <v>15047350</v>
      </c>
      <c r="C1129" s="1">
        <v>42081.863888888889</v>
      </c>
      <c r="D1129">
        <v>20</v>
      </c>
      <c r="E1129" t="s">
        <v>30540</v>
      </c>
      <c r="F1129" t="s">
        <v>30497</v>
      </c>
      <c r="G1129">
        <v>5</v>
      </c>
    </row>
    <row r="1130" spans="1:7">
      <c r="A1130" t="s">
        <v>60</v>
      </c>
      <c r="B1130">
        <v>15047387</v>
      </c>
      <c r="C1130" s="1">
        <v>42081.920138888891</v>
      </c>
      <c r="D1130">
        <v>22</v>
      </c>
      <c r="E1130" t="s">
        <v>30341</v>
      </c>
      <c r="F1130" t="s">
        <v>30312</v>
      </c>
      <c r="G1130">
        <v>5</v>
      </c>
    </row>
    <row r="1131" spans="1:7">
      <c r="A1131" t="s">
        <v>60</v>
      </c>
      <c r="B1131">
        <v>15047934</v>
      </c>
      <c r="C1131" s="1">
        <v>42082.815972222219</v>
      </c>
      <c r="D1131">
        <v>19</v>
      </c>
      <c r="E1131" t="s">
        <v>29690</v>
      </c>
      <c r="F1131" t="s">
        <v>30706</v>
      </c>
      <c r="G1131">
        <v>3</v>
      </c>
    </row>
    <row r="1132" spans="1:7">
      <c r="A1132" t="s">
        <v>60</v>
      </c>
      <c r="B1132">
        <v>15049326</v>
      </c>
      <c r="C1132" s="1">
        <v>42084.965277777781</v>
      </c>
      <c r="D1132">
        <v>23</v>
      </c>
      <c r="E1132" t="s">
        <v>29727</v>
      </c>
      <c r="F1132" t="s">
        <v>29725</v>
      </c>
      <c r="G1132">
        <v>3</v>
      </c>
    </row>
    <row r="1133" spans="1:7">
      <c r="A1133" t="s">
        <v>60</v>
      </c>
      <c r="B1133">
        <v>15050447</v>
      </c>
      <c r="C1133" s="1">
        <v>42085.916666666664</v>
      </c>
      <c r="D1133">
        <v>22</v>
      </c>
      <c r="E1133" t="s">
        <v>30508</v>
      </c>
      <c r="F1133" t="s">
        <v>30497</v>
      </c>
      <c r="G1133">
        <v>5</v>
      </c>
    </row>
    <row r="1134" spans="1:7">
      <c r="A1134" t="s">
        <v>60</v>
      </c>
      <c r="B1134">
        <v>15051224</v>
      </c>
      <c r="C1134" s="1">
        <v>42087.909722222219</v>
      </c>
      <c r="D1134">
        <v>21</v>
      </c>
      <c r="E1134" t="s">
        <v>30528</v>
      </c>
      <c r="F1134" t="s">
        <v>30497</v>
      </c>
      <c r="G1134">
        <v>5</v>
      </c>
    </row>
    <row r="1135" spans="1:7">
      <c r="A1135" t="s">
        <v>60</v>
      </c>
      <c r="B1135">
        <v>15051817</v>
      </c>
      <c r="C1135" s="1">
        <v>42088.845833333333</v>
      </c>
      <c r="D1135">
        <v>20</v>
      </c>
      <c r="E1135" t="s">
        <v>29756</v>
      </c>
      <c r="F1135" t="s">
        <v>29725</v>
      </c>
      <c r="G1135">
        <v>3</v>
      </c>
    </row>
    <row r="1136" spans="1:7">
      <c r="A1136" t="s">
        <v>60</v>
      </c>
      <c r="B1136">
        <v>15054645</v>
      </c>
      <c r="C1136" s="1">
        <v>42093.041666666664</v>
      </c>
      <c r="D1136">
        <v>1</v>
      </c>
      <c r="E1136" t="s">
        <v>29713</v>
      </c>
      <c r="F1136" t="s">
        <v>30706</v>
      </c>
      <c r="G1136">
        <v>3</v>
      </c>
    </row>
    <row r="1137" spans="1:7">
      <c r="A1137" t="s">
        <v>60</v>
      </c>
      <c r="B1137">
        <v>15054691</v>
      </c>
      <c r="C1137" s="1">
        <v>42093.53125</v>
      </c>
      <c r="D1137">
        <v>12</v>
      </c>
      <c r="E1137" t="s">
        <v>30651</v>
      </c>
      <c r="F1137" t="s">
        <v>30647</v>
      </c>
      <c r="G1137">
        <v>5</v>
      </c>
    </row>
    <row r="1138" spans="1:7">
      <c r="A1138" t="s">
        <v>60</v>
      </c>
      <c r="B1138">
        <v>15055039</v>
      </c>
      <c r="C1138" s="1">
        <v>42093.888888888891</v>
      </c>
      <c r="D1138">
        <v>21</v>
      </c>
      <c r="E1138" t="s">
        <v>29384</v>
      </c>
      <c r="F1138" t="s">
        <v>29381</v>
      </c>
      <c r="G1138">
        <v>2</v>
      </c>
    </row>
    <row r="1139" spans="1:7">
      <c r="A1139" t="s">
        <v>60</v>
      </c>
      <c r="B1139">
        <v>15055851</v>
      </c>
      <c r="C1139" s="1">
        <v>42095.229166666664</v>
      </c>
      <c r="D1139">
        <v>5</v>
      </c>
      <c r="E1139" t="s">
        <v>28559</v>
      </c>
      <c r="F1139" t="s">
        <v>28555</v>
      </c>
      <c r="G1139">
        <v>1</v>
      </c>
    </row>
    <row r="1140" spans="1:7">
      <c r="A1140" t="s">
        <v>60</v>
      </c>
      <c r="B1140">
        <v>15057930</v>
      </c>
      <c r="C1140" s="1">
        <v>42098.146527777775</v>
      </c>
      <c r="D1140">
        <v>3</v>
      </c>
      <c r="E1140" t="s">
        <v>30490</v>
      </c>
      <c r="F1140" t="s">
        <v>30633</v>
      </c>
      <c r="G1140">
        <v>5</v>
      </c>
    </row>
    <row r="1141" spans="1:7">
      <c r="A1141" t="s">
        <v>60</v>
      </c>
      <c r="B1141">
        <v>15058738</v>
      </c>
      <c r="C1141" s="1">
        <v>42097.708333333336</v>
      </c>
      <c r="D1141">
        <v>17</v>
      </c>
      <c r="E1141" t="s">
        <v>29450</v>
      </c>
      <c r="F1141" t="s">
        <v>29917</v>
      </c>
      <c r="G1141">
        <v>2</v>
      </c>
    </row>
    <row r="1142" spans="1:7">
      <c r="A1142" t="s">
        <v>60</v>
      </c>
      <c r="B1142">
        <v>15060275</v>
      </c>
      <c r="C1142" s="1">
        <v>42102.040277777778</v>
      </c>
      <c r="D1142">
        <v>0</v>
      </c>
      <c r="E1142" t="s">
        <v>29655</v>
      </c>
      <c r="F1142" t="s">
        <v>29725</v>
      </c>
      <c r="G1142">
        <v>3</v>
      </c>
    </row>
    <row r="1143" spans="1:7">
      <c r="A1143" t="s">
        <v>60</v>
      </c>
      <c r="B1143">
        <v>15062388</v>
      </c>
      <c r="C1143" s="1">
        <v>42105.010416666664</v>
      </c>
      <c r="D1143">
        <v>0</v>
      </c>
      <c r="E1143" t="s">
        <v>30630</v>
      </c>
      <c r="F1143" t="s">
        <v>30786</v>
      </c>
      <c r="G1143">
        <v>6</v>
      </c>
    </row>
    <row r="1144" spans="1:7">
      <c r="A1144" t="s">
        <v>60</v>
      </c>
      <c r="B1144">
        <v>15062617</v>
      </c>
      <c r="C1144" s="1">
        <v>42105.083333333336</v>
      </c>
      <c r="D1144">
        <v>2</v>
      </c>
      <c r="E1144" t="s">
        <v>29372</v>
      </c>
      <c r="F1144" t="s">
        <v>29478</v>
      </c>
      <c r="G1144">
        <v>3</v>
      </c>
    </row>
    <row r="1145" spans="1:7">
      <c r="A1145" t="s">
        <v>60</v>
      </c>
      <c r="B1145">
        <v>15065890</v>
      </c>
      <c r="C1145" s="1">
        <v>42110.085416666669</v>
      </c>
      <c r="D1145">
        <v>2</v>
      </c>
      <c r="E1145" t="s">
        <v>29646</v>
      </c>
      <c r="F1145" t="s">
        <v>29725</v>
      </c>
      <c r="G1145">
        <v>3</v>
      </c>
    </row>
    <row r="1146" spans="1:7">
      <c r="A1146" t="s">
        <v>60</v>
      </c>
      <c r="B1146">
        <v>15066450</v>
      </c>
      <c r="C1146" s="1">
        <v>42111.029166666667</v>
      </c>
      <c r="D1146">
        <v>0</v>
      </c>
      <c r="E1146" t="s">
        <v>28661</v>
      </c>
      <c r="F1146" t="s">
        <v>28633</v>
      </c>
      <c r="G1146">
        <v>1</v>
      </c>
    </row>
    <row r="1147" spans="1:7">
      <c r="A1147" t="s">
        <v>60</v>
      </c>
      <c r="B1147">
        <v>15067990</v>
      </c>
      <c r="C1147" s="1">
        <v>42113.048611111109</v>
      </c>
      <c r="D1147">
        <v>1</v>
      </c>
      <c r="E1147" t="s">
        <v>30216</v>
      </c>
      <c r="F1147" t="s">
        <v>30177</v>
      </c>
      <c r="G1147">
        <v>5</v>
      </c>
    </row>
    <row r="1148" spans="1:7">
      <c r="A1148" t="s">
        <v>60</v>
      </c>
      <c r="B1148">
        <v>15068364</v>
      </c>
      <c r="C1148" s="1">
        <v>42113.669444444444</v>
      </c>
      <c r="D1148">
        <v>16</v>
      </c>
      <c r="E1148" t="s">
        <v>29603</v>
      </c>
      <c r="F1148" t="s">
        <v>29725</v>
      </c>
      <c r="G1148">
        <v>3</v>
      </c>
    </row>
    <row r="1149" spans="1:7">
      <c r="A1149" t="s">
        <v>60</v>
      </c>
      <c r="B1149">
        <v>15068447</v>
      </c>
      <c r="C1149" s="1">
        <v>42112.97152777778</v>
      </c>
      <c r="D1149">
        <v>23</v>
      </c>
      <c r="E1149" t="s">
        <v>30987</v>
      </c>
      <c r="F1149" t="s">
        <v>30985</v>
      </c>
      <c r="G1149">
        <v>6</v>
      </c>
    </row>
    <row r="1150" spans="1:7">
      <c r="A1150" t="s">
        <v>60</v>
      </c>
      <c r="B1150">
        <v>15068619</v>
      </c>
      <c r="C1150" s="1">
        <v>42114.034722222219</v>
      </c>
      <c r="D1150">
        <v>0</v>
      </c>
      <c r="E1150" t="s">
        <v>29379</v>
      </c>
      <c r="F1150" t="s">
        <v>29478</v>
      </c>
      <c r="G1150">
        <v>3</v>
      </c>
    </row>
    <row r="1151" spans="1:7">
      <c r="A1151" t="s">
        <v>60</v>
      </c>
      <c r="B1151">
        <v>15068845</v>
      </c>
      <c r="C1151" s="1">
        <v>42111.416666666664</v>
      </c>
      <c r="D1151">
        <v>10</v>
      </c>
      <c r="E1151" t="s">
        <v>30065</v>
      </c>
      <c r="F1151" t="s">
        <v>30969</v>
      </c>
      <c r="G1151">
        <v>4</v>
      </c>
    </row>
    <row r="1152" spans="1:7">
      <c r="A1152" t="s">
        <v>60</v>
      </c>
      <c r="B1152">
        <v>15069716</v>
      </c>
      <c r="C1152" s="1">
        <v>42095.000694444447</v>
      </c>
      <c r="D1152">
        <v>0</v>
      </c>
      <c r="E1152" t="s">
        <v>29261</v>
      </c>
      <c r="F1152" t="s">
        <v>29216</v>
      </c>
      <c r="G1152">
        <v>2</v>
      </c>
    </row>
    <row r="1153" spans="1:7">
      <c r="A1153" t="s">
        <v>60</v>
      </c>
      <c r="B1153">
        <v>15070538</v>
      </c>
      <c r="C1153" s="1">
        <v>42116.909722222219</v>
      </c>
      <c r="D1153">
        <v>21</v>
      </c>
      <c r="E1153" t="s">
        <v>29744</v>
      </c>
      <c r="F1153" t="s">
        <v>29725</v>
      </c>
      <c r="G1153">
        <v>3</v>
      </c>
    </row>
    <row r="1154" spans="1:7">
      <c r="A1154" t="s">
        <v>60</v>
      </c>
      <c r="B1154">
        <v>15071546</v>
      </c>
      <c r="C1154" s="1">
        <v>42118.5625</v>
      </c>
      <c r="D1154">
        <v>13</v>
      </c>
      <c r="E1154" t="s">
        <v>28815</v>
      </c>
      <c r="F1154" t="s">
        <v>28915</v>
      </c>
      <c r="G1154">
        <v>1</v>
      </c>
    </row>
    <row r="1155" spans="1:7">
      <c r="A1155" t="s">
        <v>60</v>
      </c>
      <c r="B1155">
        <v>15072174</v>
      </c>
      <c r="C1155" s="1">
        <v>42119.447916666664</v>
      </c>
      <c r="D1155">
        <v>10</v>
      </c>
      <c r="E1155" t="s">
        <v>29442</v>
      </c>
      <c r="F1155" t="s">
        <v>29551</v>
      </c>
      <c r="G1155">
        <v>3</v>
      </c>
    </row>
    <row r="1156" spans="1:7">
      <c r="A1156" t="s">
        <v>60</v>
      </c>
      <c r="B1156">
        <v>15073256</v>
      </c>
      <c r="C1156" s="1">
        <v>42121.052777777775</v>
      </c>
      <c r="D1156">
        <v>1</v>
      </c>
      <c r="E1156" t="s">
        <v>29651</v>
      </c>
      <c r="F1156" t="s">
        <v>29725</v>
      </c>
      <c r="G1156">
        <v>3</v>
      </c>
    </row>
    <row r="1157" spans="1:7">
      <c r="A1157" t="s">
        <v>60</v>
      </c>
      <c r="B1157">
        <v>15073514</v>
      </c>
      <c r="C1157" s="1">
        <v>42120.833333333336</v>
      </c>
      <c r="D1157">
        <v>20</v>
      </c>
      <c r="E1157" t="s">
        <v>28637</v>
      </c>
      <c r="F1157" t="s">
        <v>28633</v>
      </c>
      <c r="G1157">
        <v>1</v>
      </c>
    </row>
    <row r="1158" spans="1:7">
      <c r="A1158" t="s">
        <v>60</v>
      </c>
      <c r="B1158">
        <v>15073775</v>
      </c>
      <c r="C1158" s="1">
        <v>42120.583333333336</v>
      </c>
      <c r="D1158">
        <v>14</v>
      </c>
      <c r="E1158" t="s">
        <v>28676</v>
      </c>
      <c r="F1158" t="s">
        <v>28664</v>
      </c>
      <c r="G1158">
        <v>1</v>
      </c>
    </row>
    <row r="1159" spans="1:7">
      <c r="A1159" t="s">
        <v>60</v>
      </c>
      <c r="B1159">
        <v>15074215</v>
      </c>
      <c r="C1159" s="1">
        <v>42122.62222222222</v>
      </c>
      <c r="D1159">
        <v>14</v>
      </c>
      <c r="E1159" t="s">
        <v>28542</v>
      </c>
      <c r="F1159" t="s">
        <v>28683</v>
      </c>
      <c r="G1159">
        <v>1</v>
      </c>
    </row>
    <row r="1160" spans="1:7">
      <c r="A1160" t="s">
        <v>60</v>
      </c>
      <c r="B1160">
        <v>15074726</v>
      </c>
      <c r="C1160" s="1">
        <v>42123.354166666664</v>
      </c>
      <c r="D1160">
        <v>8</v>
      </c>
      <c r="E1160" t="s">
        <v>30845</v>
      </c>
      <c r="F1160" t="s">
        <v>30985</v>
      </c>
      <c r="G1160">
        <v>6</v>
      </c>
    </row>
    <row r="1161" spans="1:7">
      <c r="A1161" t="s">
        <v>60</v>
      </c>
      <c r="B1161">
        <v>15075069</v>
      </c>
      <c r="C1161" s="1">
        <v>42123.798611111109</v>
      </c>
      <c r="D1161">
        <v>19</v>
      </c>
      <c r="E1161" t="s">
        <v>29494</v>
      </c>
      <c r="F1161" t="s">
        <v>29660</v>
      </c>
      <c r="G1161">
        <v>3</v>
      </c>
    </row>
    <row r="1162" spans="1:7">
      <c r="A1162" t="s">
        <v>60</v>
      </c>
      <c r="B1162">
        <v>15076622</v>
      </c>
      <c r="C1162" s="1">
        <v>42126.082638888889</v>
      </c>
      <c r="D1162">
        <v>1</v>
      </c>
      <c r="E1162" t="s">
        <v>29542</v>
      </c>
      <c r="F1162" t="s">
        <v>29496</v>
      </c>
      <c r="G1162">
        <v>3</v>
      </c>
    </row>
    <row r="1163" spans="1:7">
      <c r="A1163" t="s">
        <v>60</v>
      </c>
      <c r="B1163">
        <v>15077405</v>
      </c>
      <c r="C1163" s="1">
        <v>42127.166666666664</v>
      </c>
      <c r="D1163">
        <v>4</v>
      </c>
      <c r="E1163" t="s">
        <v>29150</v>
      </c>
      <c r="F1163" t="s">
        <v>29147</v>
      </c>
      <c r="G1163">
        <v>2</v>
      </c>
    </row>
    <row r="1164" spans="1:7">
      <c r="A1164" t="s">
        <v>60</v>
      </c>
      <c r="B1164">
        <v>15078761</v>
      </c>
      <c r="C1164" s="1">
        <v>42128.833333333336</v>
      </c>
      <c r="D1164">
        <v>20</v>
      </c>
      <c r="E1164" t="s">
        <v>30151</v>
      </c>
      <c r="F1164" t="s">
        <v>30133</v>
      </c>
      <c r="G1164">
        <v>5</v>
      </c>
    </row>
    <row r="1165" spans="1:7">
      <c r="A1165" t="s">
        <v>60</v>
      </c>
      <c r="B1165">
        <v>15079602</v>
      </c>
      <c r="C1165" s="1">
        <v>42130.4375</v>
      </c>
      <c r="D1165">
        <v>10</v>
      </c>
      <c r="E1165" t="s">
        <v>30639</v>
      </c>
      <c r="F1165" t="s">
        <v>30797</v>
      </c>
      <c r="G1165">
        <v>6</v>
      </c>
    </row>
    <row r="1166" spans="1:7">
      <c r="A1166" t="s">
        <v>60</v>
      </c>
      <c r="B1166">
        <v>15079672</v>
      </c>
      <c r="C1166" s="1">
        <v>42130.538888888892</v>
      </c>
      <c r="D1166">
        <v>12</v>
      </c>
      <c r="E1166" t="s">
        <v>30659</v>
      </c>
      <c r="F1166" t="s">
        <v>30577</v>
      </c>
      <c r="G1166">
        <v>5</v>
      </c>
    </row>
    <row r="1167" spans="1:7">
      <c r="A1167" t="s">
        <v>60</v>
      </c>
      <c r="B1167">
        <v>15080408</v>
      </c>
      <c r="C1167" s="1">
        <v>42131.486111111109</v>
      </c>
      <c r="D1167">
        <v>11</v>
      </c>
      <c r="E1167" t="s">
        <v>29793</v>
      </c>
      <c r="F1167" t="s">
        <v>30795</v>
      </c>
      <c r="G1167">
        <v>3</v>
      </c>
    </row>
    <row r="1168" spans="1:7">
      <c r="A1168" t="s">
        <v>60</v>
      </c>
      <c r="B1168">
        <v>15081137</v>
      </c>
      <c r="C1168" s="1">
        <v>42132.472222222219</v>
      </c>
      <c r="D1168">
        <v>11</v>
      </c>
      <c r="E1168" t="s">
        <v>29197</v>
      </c>
      <c r="F1168" t="s">
        <v>29333</v>
      </c>
      <c r="G1168">
        <v>2</v>
      </c>
    </row>
    <row r="1169" spans="1:7">
      <c r="A1169" t="s">
        <v>60</v>
      </c>
      <c r="B1169">
        <v>15081214</v>
      </c>
      <c r="C1169" s="1">
        <v>42132.5625</v>
      </c>
      <c r="D1169">
        <v>13</v>
      </c>
      <c r="E1169" t="s">
        <v>30837</v>
      </c>
      <c r="F1169" t="s">
        <v>30985</v>
      </c>
      <c r="G1169">
        <v>6</v>
      </c>
    </row>
    <row r="1170" spans="1:7">
      <c r="A1170" t="s">
        <v>60</v>
      </c>
      <c r="B1170">
        <v>15081844</v>
      </c>
      <c r="C1170" s="1">
        <v>42133.083333333336</v>
      </c>
      <c r="D1170">
        <v>2</v>
      </c>
      <c r="E1170" t="s">
        <v>29036</v>
      </c>
      <c r="F1170" t="s">
        <v>29019</v>
      </c>
      <c r="G1170">
        <v>1</v>
      </c>
    </row>
    <row r="1171" spans="1:7">
      <c r="A1171" t="s">
        <v>60</v>
      </c>
      <c r="B1171">
        <v>15082380</v>
      </c>
      <c r="C1171" s="1">
        <v>42133.981249999997</v>
      </c>
      <c r="D1171">
        <v>23</v>
      </c>
      <c r="E1171" t="s">
        <v>30778</v>
      </c>
      <c r="F1171" t="s">
        <v>30777</v>
      </c>
      <c r="G1171">
        <v>6</v>
      </c>
    </row>
    <row r="1172" spans="1:7">
      <c r="A1172" t="s">
        <v>60</v>
      </c>
      <c r="B1172">
        <v>15083560</v>
      </c>
      <c r="C1172" s="1">
        <v>42135.708333333336</v>
      </c>
      <c r="D1172">
        <v>17</v>
      </c>
      <c r="E1172" t="s">
        <v>29005</v>
      </c>
      <c r="F1172" t="s">
        <v>29147</v>
      </c>
      <c r="G1172">
        <v>2</v>
      </c>
    </row>
    <row r="1173" spans="1:7">
      <c r="A1173" t="s">
        <v>60</v>
      </c>
      <c r="B1173">
        <v>15085659</v>
      </c>
      <c r="C1173" s="1">
        <v>42138.701388888891</v>
      </c>
      <c r="D1173">
        <v>16</v>
      </c>
      <c r="E1173" t="s">
        <v>29495</v>
      </c>
      <c r="F1173" t="s">
        <v>29660</v>
      </c>
      <c r="G1173">
        <v>3</v>
      </c>
    </row>
    <row r="1174" spans="1:7">
      <c r="A1174" t="s">
        <v>60</v>
      </c>
      <c r="B1174">
        <v>15085944</v>
      </c>
      <c r="C1174" s="1">
        <v>42138.952777777777</v>
      </c>
      <c r="D1174">
        <v>22</v>
      </c>
      <c r="E1174" t="s">
        <v>29826</v>
      </c>
      <c r="F1174" t="s">
        <v>29985</v>
      </c>
      <c r="G1174">
        <v>4</v>
      </c>
    </row>
    <row r="1175" spans="1:7">
      <c r="A1175" t="s">
        <v>60</v>
      </c>
      <c r="B1175">
        <v>15086348</v>
      </c>
      <c r="C1175" s="1">
        <v>42139.638888888891</v>
      </c>
      <c r="D1175">
        <v>15</v>
      </c>
      <c r="E1175" t="s">
        <v>28539</v>
      </c>
      <c r="F1175" t="s">
        <v>28683</v>
      </c>
      <c r="G1175">
        <v>1</v>
      </c>
    </row>
    <row r="1176" spans="1:7">
      <c r="A1176" t="s">
        <v>60</v>
      </c>
      <c r="B1176">
        <v>15086431</v>
      </c>
      <c r="C1176" s="1">
        <v>42139.719444444447</v>
      </c>
      <c r="D1176">
        <v>17</v>
      </c>
      <c r="E1176" t="s">
        <v>29584</v>
      </c>
      <c r="F1176" t="s">
        <v>29551</v>
      </c>
      <c r="G1176">
        <v>3</v>
      </c>
    </row>
    <row r="1177" spans="1:7">
      <c r="A1177" t="s">
        <v>60</v>
      </c>
      <c r="B1177">
        <v>15086740</v>
      </c>
      <c r="C1177" s="1">
        <v>42140.055555555555</v>
      </c>
      <c r="D1177">
        <v>1</v>
      </c>
      <c r="E1177" t="s">
        <v>30233</v>
      </c>
      <c r="F1177" t="s">
        <v>30229</v>
      </c>
      <c r="G1177">
        <v>5</v>
      </c>
    </row>
    <row r="1178" spans="1:7">
      <c r="A1178" t="s">
        <v>60</v>
      </c>
      <c r="B1178">
        <v>15087642</v>
      </c>
      <c r="C1178" s="1">
        <v>42141.489583333336</v>
      </c>
      <c r="D1178">
        <v>11</v>
      </c>
      <c r="E1178" t="s">
        <v>28973</v>
      </c>
      <c r="F1178" t="s">
        <v>29077</v>
      </c>
      <c r="G1178">
        <v>1</v>
      </c>
    </row>
    <row r="1179" spans="1:7">
      <c r="A1179" t="s">
        <v>60</v>
      </c>
      <c r="B1179">
        <v>15088662</v>
      </c>
      <c r="C1179" s="1">
        <v>42142.941666666666</v>
      </c>
      <c r="D1179">
        <v>22</v>
      </c>
      <c r="E1179" t="s">
        <v>30241</v>
      </c>
      <c r="F1179" t="s">
        <v>30229</v>
      </c>
      <c r="G1179">
        <v>5</v>
      </c>
    </row>
    <row r="1180" spans="1:7">
      <c r="A1180" t="s">
        <v>60</v>
      </c>
      <c r="B1180">
        <v>15092360</v>
      </c>
      <c r="C1180" s="1">
        <v>42147.996527777781</v>
      </c>
      <c r="D1180">
        <v>23</v>
      </c>
      <c r="E1180" t="s">
        <v>29760</v>
      </c>
      <c r="F1180" t="s">
        <v>30656</v>
      </c>
      <c r="G1180">
        <v>3</v>
      </c>
    </row>
    <row r="1181" spans="1:7">
      <c r="A1181" t="s">
        <v>60</v>
      </c>
      <c r="B1181">
        <v>15092654</v>
      </c>
      <c r="C1181" s="1">
        <v>42148.920138888891</v>
      </c>
      <c r="D1181">
        <v>22</v>
      </c>
      <c r="E1181" t="s">
        <v>29382</v>
      </c>
      <c r="F1181" t="s">
        <v>29381</v>
      </c>
      <c r="G1181">
        <v>2</v>
      </c>
    </row>
    <row r="1182" spans="1:7">
      <c r="A1182" t="s">
        <v>60</v>
      </c>
      <c r="B1182">
        <v>15095040</v>
      </c>
      <c r="C1182" s="1">
        <v>42152.581944444442</v>
      </c>
      <c r="D1182">
        <v>13</v>
      </c>
      <c r="E1182" t="s">
        <v>29618</v>
      </c>
      <c r="F1182" t="s">
        <v>29725</v>
      </c>
      <c r="G1182">
        <v>3</v>
      </c>
    </row>
    <row r="1183" spans="1:7">
      <c r="A1183" t="s">
        <v>60</v>
      </c>
      <c r="B1183">
        <v>15095770</v>
      </c>
      <c r="C1183" s="1">
        <v>42153.572222222225</v>
      </c>
      <c r="D1183">
        <v>13</v>
      </c>
      <c r="E1183" t="s">
        <v>29287</v>
      </c>
      <c r="F1183" t="s">
        <v>29423</v>
      </c>
      <c r="G1183">
        <v>2</v>
      </c>
    </row>
    <row r="1184" spans="1:7">
      <c r="A1184" t="s">
        <v>60</v>
      </c>
      <c r="B1184">
        <v>15097806</v>
      </c>
      <c r="C1184" s="1">
        <v>42156.067361111112</v>
      </c>
      <c r="D1184">
        <v>1</v>
      </c>
      <c r="E1184" t="s">
        <v>29332</v>
      </c>
      <c r="F1184" t="s">
        <v>29327</v>
      </c>
      <c r="G1184">
        <v>2</v>
      </c>
    </row>
    <row r="1185" spans="1:7">
      <c r="A1185" t="s">
        <v>60</v>
      </c>
      <c r="B1185">
        <v>15102059</v>
      </c>
      <c r="C1185" s="1">
        <v>42161.989583333336</v>
      </c>
      <c r="D1185">
        <v>23</v>
      </c>
      <c r="E1185" t="s">
        <v>29103</v>
      </c>
      <c r="F1185" t="s">
        <v>29101</v>
      </c>
      <c r="G1185">
        <v>2</v>
      </c>
    </row>
    <row r="1186" spans="1:7">
      <c r="A1186" t="s">
        <v>60</v>
      </c>
      <c r="B1186">
        <v>15104743</v>
      </c>
      <c r="C1186" s="1">
        <v>42149.890277777777</v>
      </c>
      <c r="D1186">
        <v>21</v>
      </c>
      <c r="E1186" t="s">
        <v>29345</v>
      </c>
      <c r="F1186" t="s">
        <v>29333</v>
      </c>
      <c r="G1186">
        <v>2</v>
      </c>
    </row>
    <row r="1187" spans="1:7">
      <c r="A1187" t="s">
        <v>60</v>
      </c>
      <c r="B1187">
        <v>15106250</v>
      </c>
      <c r="C1187" s="1">
        <v>42167.683333333334</v>
      </c>
      <c r="D1187">
        <v>16</v>
      </c>
      <c r="E1187" t="s">
        <v>28808</v>
      </c>
      <c r="F1187" t="s">
        <v>28915</v>
      </c>
      <c r="G1187">
        <v>1</v>
      </c>
    </row>
    <row r="1188" spans="1:7">
      <c r="A1188" t="s">
        <v>60</v>
      </c>
      <c r="B1188">
        <v>15106697</v>
      </c>
      <c r="C1188" s="1">
        <v>42168.159722222219</v>
      </c>
      <c r="D1188">
        <v>3</v>
      </c>
      <c r="E1188" t="s">
        <v>30661</v>
      </c>
      <c r="F1188" t="s">
        <v>30660</v>
      </c>
      <c r="G1188">
        <v>5</v>
      </c>
    </row>
    <row r="1189" spans="1:7">
      <c r="A1189" t="s">
        <v>60</v>
      </c>
      <c r="B1189">
        <v>15108318</v>
      </c>
      <c r="C1189" s="1">
        <v>42170.652777777781</v>
      </c>
      <c r="D1189">
        <v>15</v>
      </c>
      <c r="E1189" t="s">
        <v>29723</v>
      </c>
      <c r="F1189" t="s">
        <v>29718</v>
      </c>
      <c r="G1189">
        <v>3</v>
      </c>
    </row>
    <row r="1190" spans="1:7">
      <c r="A1190" t="s">
        <v>60</v>
      </c>
      <c r="B1190">
        <v>15108516</v>
      </c>
      <c r="C1190" s="1">
        <v>42170.84375</v>
      </c>
      <c r="D1190">
        <v>20</v>
      </c>
      <c r="E1190" t="s">
        <v>29575</v>
      </c>
      <c r="F1190" t="s">
        <v>29551</v>
      </c>
      <c r="G1190">
        <v>3</v>
      </c>
    </row>
    <row r="1191" spans="1:7">
      <c r="A1191" t="s">
        <v>60</v>
      </c>
      <c r="B1191">
        <v>15110936</v>
      </c>
      <c r="C1191" s="1">
        <v>42174.065972222219</v>
      </c>
      <c r="D1191">
        <v>1</v>
      </c>
      <c r="E1191" t="s">
        <v>30471</v>
      </c>
      <c r="F1191" t="s">
        <v>30577</v>
      </c>
      <c r="G1191">
        <v>5</v>
      </c>
    </row>
    <row r="1192" spans="1:7">
      <c r="A1192" t="s">
        <v>60</v>
      </c>
      <c r="B1192">
        <v>15111485</v>
      </c>
      <c r="C1192" s="1">
        <v>42174.775694444441</v>
      </c>
      <c r="D1192">
        <v>18</v>
      </c>
      <c r="E1192" t="s">
        <v>30553</v>
      </c>
      <c r="F1192" t="s">
        <v>30497</v>
      </c>
      <c r="G1192">
        <v>5</v>
      </c>
    </row>
    <row r="1193" spans="1:7">
      <c r="A1193" t="s">
        <v>60</v>
      </c>
      <c r="B1193">
        <v>15111620</v>
      </c>
      <c r="C1193" s="1">
        <v>42174.90625</v>
      </c>
      <c r="D1193">
        <v>21</v>
      </c>
      <c r="E1193" t="s">
        <v>28935</v>
      </c>
      <c r="F1193" t="s">
        <v>29077</v>
      </c>
      <c r="G1193">
        <v>1</v>
      </c>
    </row>
    <row r="1194" spans="1:7">
      <c r="A1194" t="s">
        <v>60</v>
      </c>
      <c r="B1194">
        <v>15112437</v>
      </c>
      <c r="C1194" s="1">
        <v>42175.958333333336</v>
      </c>
      <c r="D1194">
        <v>23</v>
      </c>
      <c r="E1194" t="s">
        <v>30231</v>
      </c>
      <c r="F1194" t="s">
        <v>30229</v>
      </c>
      <c r="G1194">
        <v>5</v>
      </c>
    </row>
    <row r="1195" spans="1:7">
      <c r="A1195" t="s">
        <v>60</v>
      </c>
      <c r="B1195">
        <v>15113550</v>
      </c>
      <c r="C1195" s="1">
        <v>42177.479166666664</v>
      </c>
      <c r="D1195">
        <v>11</v>
      </c>
      <c r="E1195" t="s">
        <v>30609</v>
      </c>
      <c r="F1195" t="s">
        <v>30577</v>
      </c>
      <c r="G1195">
        <v>5</v>
      </c>
    </row>
    <row r="1196" spans="1:7">
      <c r="A1196" t="s">
        <v>60</v>
      </c>
      <c r="B1196">
        <v>15114598</v>
      </c>
      <c r="C1196" s="1">
        <v>42178.885416666664</v>
      </c>
      <c r="D1196">
        <v>21</v>
      </c>
      <c r="E1196" t="s">
        <v>30727</v>
      </c>
      <c r="F1196" t="s">
        <v>30718</v>
      </c>
      <c r="G1196">
        <v>6</v>
      </c>
    </row>
    <row r="1197" spans="1:7">
      <c r="A1197" t="s">
        <v>60</v>
      </c>
      <c r="B1197">
        <v>15117566</v>
      </c>
      <c r="C1197" s="1">
        <v>42182.824999999997</v>
      </c>
      <c r="D1197">
        <v>19</v>
      </c>
      <c r="E1197" t="s">
        <v>28669</v>
      </c>
      <c r="F1197" t="s">
        <v>28664</v>
      </c>
      <c r="G1197">
        <v>1</v>
      </c>
    </row>
    <row r="1198" spans="1:7">
      <c r="A1198" t="s">
        <v>60</v>
      </c>
      <c r="B1198">
        <v>15118173</v>
      </c>
      <c r="C1198" s="1">
        <v>42183.739583333336</v>
      </c>
      <c r="D1198">
        <v>17</v>
      </c>
      <c r="E1198" t="s">
        <v>30183</v>
      </c>
      <c r="F1198" t="s">
        <v>30177</v>
      </c>
      <c r="G1198">
        <v>5</v>
      </c>
    </row>
    <row r="1199" spans="1:7">
      <c r="A1199" t="s">
        <v>60</v>
      </c>
      <c r="B1199">
        <v>15118333</v>
      </c>
      <c r="C1199" s="1">
        <v>42181.916666666664</v>
      </c>
      <c r="D1199">
        <v>22</v>
      </c>
      <c r="E1199" t="s">
        <v>29341</v>
      </c>
      <c r="F1199" t="s">
        <v>29333</v>
      </c>
      <c r="G1199">
        <v>2</v>
      </c>
    </row>
    <row r="1200" spans="1:7">
      <c r="A1200" t="s">
        <v>60</v>
      </c>
      <c r="B1200">
        <v>15121230</v>
      </c>
      <c r="C1200" s="1">
        <v>42188.006944444445</v>
      </c>
      <c r="D1200">
        <v>0</v>
      </c>
      <c r="E1200" t="s">
        <v>29449</v>
      </c>
      <c r="F1200" t="s">
        <v>29551</v>
      </c>
      <c r="G1200">
        <v>3</v>
      </c>
    </row>
    <row r="1201" spans="1:7">
      <c r="A1201" t="s">
        <v>60</v>
      </c>
      <c r="B1201">
        <v>15121294</v>
      </c>
      <c r="C1201" s="1">
        <v>42188.065972222219</v>
      </c>
      <c r="D1201">
        <v>1</v>
      </c>
      <c r="E1201" t="s">
        <v>29822</v>
      </c>
      <c r="F1201" t="s">
        <v>30795</v>
      </c>
      <c r="G1201">
        <v>3</v>
      </c>
    </row>
    <row r="1202" spans="1:7">
      <c r="A1202" t="s">
        <v>60</v>
      </c>
      <c r="B1202">
        <v>15121448</v>
      </c>
      <c r="C1202" s="1">
        <v>42188.368055555555</v>
      </c>
      <c r="D1202">
        <v>8</v>
      </c>
      <c r="E1202" t="s">
        <v>30844</v>
      </c>
      <c r="F1202" t="s">
        <v>30985</v>
      </c>
      <c r="G1202">
        <v>6</v>
      </c>
    </row>
    <row r="1203" spans="1:7">
      <c r="A1203" t="s">
        <v>60</v>
      </c>
      <c r="B1203">
        <v>15121841</v>
      </c>
      <c r="C1203" s="1">
        <v>42188.416666666664</v>
      </c>
      <c r="D1203">
        <v>10</v>
      </c>
      <c r="E1203" t="s">
        <v>29625</v>
      </c>
      <c r="F1203" t="s">
        <v>29725</v>
      </c>
      <c r="G1203">
        <v>3</v>
      </c>
    </row>
    <row r="1204" spans="1:7">
      <c r="A1204" t="s">
        <v>60</v>
      </c>
      <c r="B1204">
        <v>15122137</v>
      </c>
      <c r="C1204" s="1">
        <v>42189.118055555555</v>
      </c>
      <c r="D1204">
        <v>2</v>
      </c>
      <c r="E1204" t="s">
        <v>30126</v>
      </c>
      <c r="F1204" t="s">
        <v>30229</v>
      </c>
      <c r="G1204">
        <v>5</v>
      </c>
    </row>
    <row r="1205" spans="1:7">
      <c r="A1205" t="s">
        <v>60</v>
      </c>
      <c r="B1205">
        <v>15122383</v>
      </c>
      <c r="C1205" s="1">
        <v>42189.63958333333</v>
      </c>
      <c r="D1205">
        <v>15</v>
      </c>
      <c r="E1205" t="s">
        <v>29695</v>
      </c>
      <c r="F1205" t="s">
        <v>30706</v>
      </c>
      <c r="G1205">
        <v>3</v>
      </c>
    </row>
    <row r="1206" spans="1:7">
      <c r="A1206" t="s">
        <v>60</v>
      </c>
      <c r="B1206">
        <v>15123397</v>
      </c>
      <c r="C1206" s="1">
        <v>42190.922222222223</v>
      </c>
      <c r="D1206">
        <v>22</v>
      </c>
      <c r="E1206" t="s">
        <v>28766</v>
      </c>
      <c r="F1206" t="s">
        <v>28915</v>
      </c>
      <c r="G1206">
        <v>1</v>
      </c>
    </row>
    <row r="1207" spans="1:7">
      <c r="A1207" t="s">
        <v>60</v>
      </c>
      <c r="B1207">
        <v>15123826</v>
      </c>
      <c r="C1207" s="1">
        <v>42191.604166666664</v>
      </c>
      <c r="D1207">
        <v>14</v>
      </c>
      <c r="E1207" t="s">
        <v>29000</v>
      </c>
      <c r="F1207" t="s">
        <v>29147</v>
      </c>
      <c r="G1207">
        <v>2</v>
      </c>
    </row>
    <row r="1208" spans="1:7">
      <c r="A1208" t="s">
        <v>60</v>
      </c>
      <c r="B1208">
        <v>15124076</v>
      </c>
      <c r="C1208" s="1">
        <v>42191.85833333333</v>
      </c>
      <c r="D1208">
        <v>20</v>
      </c>
      <c r="E1208" t="s">
        <v>29164</v>
      </c>
      <c r="F1208" t="s">
        <v>29147</v>
      </c>
      <c r="G1208">
        <v>2</v>
      </c>
    </row>
    <row r="1209" spans="1:7">
      <c r="A1209" t="s">
        <v>60</v>
      </c>
      <c r="B1209">
        <v>15124245</v>
      </c>
      <c r="C1209" s="1">
        <v>42192.0625</v>
      </c>
      <c r="D1209">
        <v>1</v>
      </c>
      <c r="E1209" t="s">
        <v>29649</v>
      </c>
      <c r="F1209" t="s">
        <v>29725</v>
      </c>
      <c r="G1209">
        <v>3</v>
      </c>
    </row>
    <row r="1210" spans="1:7">
      <c r="A1210" t="s">
        <v>60</v>
      </c>
      <c r="B1210">
        <v>15127128</v>
      </c>
      <c r="C1210" s="1">
        <v>42196.051388888889</v>
      </c>
      <c r="D1210">
        <v>1</v>
      </c>
      <c r="E1210" t="s">
        <v>29711</v>
      </c>
      <c r="F1210" t="s">
        <v>30706</v>
      </c>
      <c r="G1210">
        <v>3</v>
      </c>
    </row>
    <row r="1211" spans="1:7">
      <c r="A1211" t="s">
        <v>60</v>
      </c>
      <c r="B1211">
        <v>15127306</v>
      </c>
      <c r="C1211" s="1">
        <v>42195.958333333336</v>
      </c>
      <c r="D1211">
        <v>23</v>
      </c>
      <c r="E1211" t="s">
        <v>30798</v>
      </c>
      <c r="F1211" t="s">
        <v>30797</v>
      </c>
      <c r="G1211">
        <v>6</v>
      </c>
    </row>
    <row r="1212" spans="1:7">
      <c r="A1212" t="s">
        <v>60</v>
      </c>
      <c r="B1212">
        <v>15127849</v>
      </c>
      <c r="C1212" s="1">
        <v>42197.024305555555</v>
      </c>
      <c r="D1212">
        <v>0</v>
      </c>
      <c r="E1212" t="s">
        <v>28716</v>
      </c>
      <c r="F1212" t="s">
        <v>28840</v>
      </c>
      <c r="G1212">
        <v>1</v>
      </c>
    </row>
    <row r="1213" spans="1:7">
      <c r="A1213" t="s">
        <v>60</v>
      </c>
      <c r="B1213">
        <v>15128458</v>
      </c>
      <c r="C1213" s="1">
        <v>42197.893750000003</v>
      </c>
      <c r="D1213">
        <v>21</v>
      </c>
      <c r="E1213" t="s">
        <v>28845</v>
      </c>
      <c r="F1213" t="s">
        <v>28997</v>
      </c>
      <c r="G1213">
        <v>1</v>
      </c>
    </row>
    <row r="1214" spans="1:7">
      <c r="A1214" t="s">
        <v>60</v>
      </c>
      <c r="B1214">
        <v>15130228</v>
      </c>
      <c r="C1214" s="1">
        <v>42199.625</v>
      </c>
      <c r="D1214">
        <v>15</v>
      </c>
      <c r="E1214" t="s">
        <v>30767</v>
      </c>
      <c r="F1214" t="s">
        <v>30744</v>
      </c>
      <c r="G1214">
        <v>6</v>
      </c>
    </row>
    <row r="1215" spans="1:7">
      <c r="A1215" t="s">
        <v>60</v>
      </c>
      <c r="B1215">
        <v>15130777</v>
      </c>
      <c r="C1215" s="1">
        <v>42201.02847222222</v>
      </c>
      <c r="D1215">
        <v>0</v>
      </c>
      <c r="E1215" t="s">
        <v>29258</v>
      </c>
      <c r="F1215" t="s">
        <v>29216</v>
      </c>
      <c r="G1215">
        <v>2</v>
      </c>
    </row>
    <row r="1216" spans="1:7">
      <c r="A1216" t="s">
        <v>60</v>
      </c>
      <c r="B1216">
        <v>15134304</v>
      </c>
      <c r="C1216" s="1">
        <v>42205.831250000003</v>
      </c>
      <c r="D1216">
        <v>19</v>
      </c>
      <c r="E1216" t="s">
        <v>29230</v>
      </c>
      <c r="F1216" t="s">
        <v>29216</v>
      </c>
      <c r="G1216">
        <v>2</v>
      </c>
    </row>
    <row r="1217" spans="1:7">
      <c r="A1217" t="s">
        <v>60</v>
      </c>
      <c r="B1217">
        <v>15134890</v>
      </c>
      <c r="C1217" s="1">
        <v>42206.673611111109</v>
      </c>
      <c r="D1217">
        <v>16</v>
      </c>
      <c r="E1217" t="s">
        <v>29694</v>
      </c>
      <c r="F1217" t="s">
        <v>30706</v>
      </c>
      <c r="G1217">
        <v>3</v>
      </c>
    </row>
    <row r="1218" spans="1:7">
      <c r="A1218" t="s">
        <v>60</v>
      </c>
      <c r="B1218">
        <v>15134904</v>
      </c>
      <c r="C1218" s="1">
        <v>42206.59375</v>
      </c>
      <c r="D1218">
        <v>14</v>
      </c>
      <c r="E1218" t="s">
        <v>28962</v>
      </c>
      <c r="F1218" t="s">
        <v>29077</v>
      </c>
      <c r="G1218">
        <v>1</v>
      </c>
    </row>
    <row r="1219" spans="1:7">
      <c r="A1219" t="s">
        <v>60</v>
      </c>
      <c r="B1219">
        <v>15138667</v>
      </c>
      <c r="C1219" s="1">
        <v>42211.539583333331</v>
      </c>
      <c r="D1219">
        <v>12</v>
      </c>
      <c r="E1219" t="s">
        <v>29697</v>
      </c>
      <c r="F1219" t="s">
        <v>30706</v>
      </c>
      <c r="G1219">
        <v>3</v>
      </c>
    </row>
    <row r="1220" spans="1:7">
      <c r="A1220" t="s">
        <v>60</v>
      </c>
      <c r="B1220">
        <v>15141024</v>
      </c>
      <c r="C1220" s="1">
        <v>42214.886805555558</v>
      </c>
      <c r="D1220">
        <v>21</v>
      </c>
      <c r="E1220" t="s">
        <v>29563</v>
      </c>
      <c r="F1220" t="s">
        <v>29551</v>
      </c>
      <c r="G1220">
        <v>3</v>
      </c>
    </row>
    <row r="1221" spans="1:7">
      <c r="A1221" t="s">
        <v>60</v>
      </c>
      <c r="B1221">
        <v>15141052</v>
      </c>
      <c r="C1221" s="1">
        <v>42214.921527777777</v>
      </c>
      <c r="D1221">
        <v>22</v>
      </c>
      <c r="E1221" t="s">
        <v>29901</v>
      </c>
      <c r="F1221" t="s">
        <v>29894</v>
      </c>
      <c r="G1221">
        <v>4</v>
      </c>
    </row>
    <row r="1222" spans="1:7">
      <c r="A1222" t="s">
        <v>60</v>
      </c>
      <c r="B1222">
        <v>15141556</v>
      </c>
      <c r="C1222" s="1">
        <v>42215.69027777778</v>
      </c>
      <c r="D1222">
        <v>16</v>
      </c>
      <c r="E1222" t="s">
        <v>29852</v>
      </c>
      <c r="F1222" t="s">
        <v>29985</v>
      </c>
      <c r="G1222">
        <v>4</v>
      </c>
    </row>
    <row r="1223" spans="1:7">
      <c r="A1223" t="s">
        <v>60</v>
      </c>
      <c r="B1223">
        <v>15143891</v>
      </c>
      <c r="C1223" s="1">
        <v>42214.5</v>
      </c>
      <c r="D1223">
        <v>12</v>
      </c>
      <c r="E1223" t="s">
        <v>29529</v>
      </c>
      <c r="F1223" t="s">
        <v>29496</v>
      </c>
      <c r="G1223">
        <v>3</v>
      </c>
    </row>
    <row r="1224" spans="1:7">
      <c r="A1224" t="s">
        <v>60</v>
      </c>
      <c r="B1224">
        <v>15145445</v>
      </c>
      <c r="C1224" s="1">
        <v>42220.868055555555</v>
      </c>
      <c r="D1224">
        <v>20</v>
      </c>
      <c r="E1224" t="s">
        <v>29765</v>
      </c>
      <c r="F1224" t="s">
        <v>29761</v>
      </c>
      <c r="G1224">
        <v>3</v>
      </c>
    </row>
    <row r="1225" spans="1:7">
      <c r="A1225" t="s">
        <v>60</v>
      </c>
      <c r="B1225">
        <v>15145787</v>
      </c>
      <c r="C1225" s="1">
        <v>42221.083333333336</v>
      </c>
      <c r="D1225">
        <v>2</v>
      </c>
      <c r="E1225" t="s">
        <v>29202</v>
      </c>
      <c r="F1225" t="s">
        <v>29333</v>
      </c>
      <c r="G1225">
        <v>2</v>
      </c>
    </row>
    <row r="1226" spans="1:7">
      <c r="A1226" t="s">
        <v>60</v>
      </c>
      <c r="B1226">
        <v>15145830</v>
      </c>
      <c r="C1226" s="1">
        <v>42221.490972222222</v>
      </c>
      <c r="D1226">
        <v>11</v>
      </c>
      <c r="E1226" t="s">
        <v>29293</v>
      </c>
      <c r="F1226" t="s">
        <v>29423</v>
      </c>
      <c r="G1226">
        <v>2</v>
      </c>
    </row>
    <row r="1227" spans="1:7">
      <c r="A1227" t="s">
        <v>60</v>
      </c>
      <c r="B1227">
        <v>15146678</v>
      </c>
      <c r="C1227" s="1">
        <v>42222.229166666664</v>
      </c>
      <c r="D1227">
        <v>5</v>
      </c>
      <c r="E1227" t="s">
        <v>28752</v>
      </c>
      <c r="F1227" t="s">
        <v>28721</v>
      </c>
      <c r="G1227">
        <v>1</v>
      </c>
    </row>
    <row r="1228" spans="1:7">
      <c r="A1228" t="s">
        <v>60</v>
      </c>
      <c r="B1228">
        <v>15147616</v>
      </c>
      <c r="C1228" s="1">
        <v>42223.996527777781</v>
      </c>
      <c r="D1228">
        <v>23</v>
      </c>
      <c r="E1228" t="s">
        <v>29081</v>
      </c>
      <c r="F1228" t="s">
        <v>29077</v>
      </c>
      <c r="G1228">
        <v>1</v>
      </c>
    </row>
    <row r="1229" spans="1:7">
      <c r="A1229" t="s">
        <v>60</v>
      </c>
      <c r="B1229">
        <v>15148337</v>
      </c>
      <c r="C1229" s="1">
        <v>42224.998611111114</v>
      </c>
      <c r="D1229">
        <v>23</v>
      </c>
      <c r="E1229" t="s">
        <v>30720</v>
      </c>
      <c r="F1229" t="s">
        <v>30718</v>
      </c>
      <c r="G1229">
        <v>6</v>
      </c>
    </row>
    <row r="1230" spans="1:7">
      <c r="A1230" t="s">
        <v>60</v>
      </c>
      <c r="B1230">
        <v>15149629</v>
      </c>
      <c r="C1230" s="1">
        <v>42226.870833333334</v>
      </c>
      <c r="D1230">
        <v>20</v>
      </c>
      <c r="E1230" t="s">
        <v>28611</v>
      </c>
      <c r="F1230" t="s">
        <v>28762</v>
      </c>
      <c r="G1230">
        <v>1</v>
      </c>
    </row>
    <row r="1231" spans="1:7">
      <c r="A1231" t="s">
        <v>60</v>
      </c>
      <c r="B1231">
        <v>15149849</v>
      </c>
      <c r="C1231" s="1">
        <v>42227.000694444447</v>
      </c>
      <c r="D1231">
        <v>0</v>
      </c>
      <c r="E1231" t="s">
        <v>29041</v>
      </c>
      <c r="F1231" t="s">
        <v>29019</v>
      </c>
      <c r="G1231">
        <v>1</v>
      </c>
    </row>
    <row r="1232" spans="1:7">
      <c r="A1232" t="s">
        <v>60</v>
      </c>
      <c r="B1232">
        <v>15150424</v>
      </c>
      <c r="C1232" s="1">
        <v>42228.036111111112</v>
      </c>
      <c r="D1232">
        <v>0</v>
      </c>
      <c r="E1232" t="s">
        <v>29830</v>
      </c>
      <c r="F1232" t="s">
        <v>30795</v>
      </c>
      <c r="G1232">
        <v>3</v>
      </c>
    </row>
    <row r="1233" spans="1:7">
      <c r="A1233" t="s">
        <v>60</v>
      </c>
      <c r="B1233">
        <v>15151937</v>
      </c>
      <c r="C1233" s="1">
        <v>42230.174305555556</v>
      </c>
      <c r="D1233">
        <v>4</v>
      </c>
      <c r="E1233" t="s">
        <v>28548</v>
      </c>
      <c r="F1233" t="s">
        <v>28683</v>
      </c>
      <c r="G1233">
        <v>1</v>
      </c>
    </row>
    <row r="1234" spans="1:7">
      <c r="A1234" t="s">
        <v>60</v>
      </c>
      <c r="B1234">
        <v>15152679</v>
      </c>
      <c r="C1234" s="1">
        <v>42231.074999999997</v>
      </c>
      <c r="D1234">
        <v>1</v>
      </c>
      <c r="E1234" t="s">
        <v>29374</v>
      </c>
      <c r="F1234" t="s">
        <v>29478</v>
      </c>
      <c r="G1234">
        <v>3</v>
      </c>
    </row>
    <row r="1235" spans="1:7">
      <c r="A1235" t="s">
        <v>60</v>
      </c>
      <c r="B1235">
        <v>15152797</v>
      </c>
      <c r="C1235" s="1">
        <v>42231.059027777781</v>
      </c>
      <c r="D1235">
        <v>1</v>
      </c>
      <c r="E1235" t="s">
        <v>29747</v>
      </c>
      <c r="F1235" t="s">
        <v>29894</v>
      </c>
      <c r="G1235">
        <v>4</v>
      </c>
    </row>
    <row r="1236" spans="1:7">
      <c r="A1236" t="s">
        <v>60</v>
      </c>
      <c r="B1236">
        <v>15153494</v>
      </c>
      <c r="C1236" s="1">
        <v>42232.195138888892</v>
      </c>
      <c r="D1236">
        <v>4</v>
      </c>
      <c r="E1236" t="s">
        <v>28547</v>
      </c>
      <c r="F1236" t="s">
        <v>28683</v>
      </c>
      <c r="G1236">
        <v>1</v>
      </c>
    </row>
    <row r="1237" spans="1:7">
      <c r="A1237" t="s">
        <v>60</v>
      </c>
      <c r="B1237">
        <v>15156005</v>
      </c>
      <c r="C1237" s="1">
        <v>42235.719444444447</v>
      </c>
      <c r="D1237">
        <v>17</v>
      </c>
      <c r="E1237" t="s">
        <v>30158</v>
      </c>
      <c r="F1237" t="s">
        <v>30133</v>
      </c>
      <c r="G1237">
        <v>5</v>
      </c>
    </row>
    <row r="1238" spans="1:7">
      <c r="A1238" t="s">
        <v>60</v>
      </c>
      <c r="B1238">
        <v>15161636</v>
      </c>
      <c r="C1238" s="1">
        <v>42243.474999999999</v>
      </c>
      <c r="D1238">
        <v>11</v>
      </c>
      <c r="E1238" t="s">
        <v>30607</v>
      </c>
      <c r="F1238" t="s">
        <v>30577</v>
      </c>
      <c r="G1238">
        <v>5</v>
      </c>
    </row>
    <row r="1239" spans="1:7">
      <c r="A1239" t="s">
        <v>60</v>
      </c>
      <c r="B1239">
        <v>15162200</v>
      </c>
      <c r="C1239" s="1">
        <v>42244.152083333334</v>
      </c>
      <c r="D1239">
        <v>3</v>
      </c>
      <c r="E1239" t="s">
        <v>28711</v>
      </c>
      <c r="F1239" t="s">
        <v>28840</v>
      </c>
      <c r="G1239">
        <v>1</v>
      </c>
    </row>
    <row r="1240" spans="1:7">
      <c r="A1240" t="s">
        <v>60</v>
      </c>
      <c r="B1240">
        <v>15163632</v>
      </c>
      <c r="C1240" s="1">
        <v>42245.954861111109</v>
      </c>
      <c r="D1240">
        <v>22</v>
      </c>
      <c r="E1240" t="s">
        <v>29898</v>
      </c>
      <c r="F1240" t="s">
        <v>29894</v>
      </c>
      <c r="G1240">
        <v>4</v>
      </c>
    </row>
    <row r="1241" spans="1:7">
      <c r="A1241" t="s">
        <v>60</v>
      </c>
      <c r="B1241">
        <v>15164165</v>
      </c>
      <c r="C1241" s="1">
        <v>42257.145833333336</v>
      </c>
      <c r="D1241">
        <v>3</v>
      </c>
      <c r="E1241" t="s">
        <v>29536</v>
      </c>
      <c r="F1241" t="s">
        <v>29496</v>
      </c>
      <c r="G1241">
        <v>3</v>
      </c>
    </row>
    <row r="1242" spans="1:7">
      <c r="A1242" t="s">
        <v>60</v>
      </c>
      <c r="B1242">
        <v>15165325</v>
      </c>
      <c r="C1242" s="1">
        <v>42248.15347222222</v>
      </c>
      <c r="D1242">
        <v>3</v>
      </c>
      <c r="E1242" t="s">
        <v>29537</v>
      </c>
      <c r="F1242" t="s">
        <v>29496</v>
      </c>
      <c r="G1242">
        <v>3</v>
      </c>
    </row>
    <row r="1243" spans="1:7">
      <c r="A1243" t="s">
        <v>60</v>
      </c>
      <c r="B1243">
        <v>15165989</v>
      </c>
      <c r="C1243" s="1">
        <v>42248.958333333336</v>
      </c>
      <c r="D1243">
        <v>23</v>
      </c>
      <c r="E1243" t="s">
        <v>29426</v>
      </c>
      <c r="F1243" t="s">
        <v>29423</v>
      </c>
      <c r="G1243">
        <v>2</v>
      </c>
    </row>
    <row r="1244" spans="1:7">
      <c r="A1244" t="s">
        <v>60</v>
      </c>
      <c r="B1244">
        <v>15166043</v>
      </c>
      <c r="C1244" s="1">
        <v>42248.938194444447</v>
      </c>
      <c r="D1244">
        <v>22</v>
      </c>
      <c r="E1244" t="s">
        <v>30809</v>
      </c>
      <c r="F1244" t="s">
        <v>30985</v>
      </c>
      <c r="G1244">
        <v>6</v>
      </c>
    </row>
    <row r="1245" spans="1:7">
      <c r="A1245" t="s">
        <v>60</v>
      </c>
      <c r="B1245">
        <v>15168353</v>
      </c>
      <c r="C1245" s="1">
        <v>42252.0625</v>
      </c>
      <c r="D1245">
        <v>1</v>
      </c>
      <c r="E1245" t="s">
        <v>28734</v>
      </c>
      <c r="F1245" t="s">
        <v>28762</v>
      </c>
      <c r="G1245">
        <v>1</v>
      </c>
    </row>
    <row r="1246" spans="1:7">
      <c r="A1246" t="s">
        <v>60</v>
      </c>
      <c r="B1246">
        <v>15169737</v>
      </c>
      <c r="C1246" s="1">
        <v>42253.958333333336</v>
      </c>
      <c r="D1246">
        <v>23</v>
      </c>
      <c r="E1246" t="s">
        <v>29726</v>
      </c>
      <c r="F1246" t="s">
        <v>29725</v>
      </c>
      <c r="G1246">
        <v>3</v>
      </c>
    </row>
    <row r="1247" spans="1:7">
      <c r="A1247" t="s">
        <v>60</v>
      </c>
      <c r="B1247">
        <v>15169984</v>
      </c>
      <c r="C1247" s="1">
        <v>42254.46875</v>
      </c>
      <c r="D1247">
        <v>11</v>
      </c>
      <c r="E1247" t="s">
        <v>29294</v>
      </c>
      <c r="F1247" t="s">
        <v>29423</v>
      </c>
      <c r="G1247">
        <v>2</v>
      </c>
    </row>
    <row r="1248" spans="1:7">
      <c r="A1248" t="s">
        <v>60</v>
      </c>
      <c r="B1248">
        <v>15170332</v>
      </c>
      <c r="C1248" s="1">
        <v>42254.892361111109</v>
      </c>
      <c r="D1248">
        <v>21</v>
      </c>
      <c r="E1248" t="s">
        <v>29267</v>
      </c>
      <c r="F1248" t="s">
        <v>29423</v>
      </c>
      <c r="G1248">
        <v>2</v>
      </c>
    </row>
    <row r="1249" spans="1:7">
      <c r="A1249" t="s">
        <v>60</v>
      </c>
      <c r="B1249">
        <v>15170748</v>
      </c>
      <c r="C1249" s="1">
        <v>42255.581250000003</v>
      </c>
      <c r="D1249">
        <v>13</v>
      </c>
      <c r="E1249" t="s">
        <v>28968</v>
      </c>
      <c r="F1249" t="s">
        <v>29077</v>
      </c>
      <c r="G1249">
        <v>1</v>
      </c>
    </row>
    <row r="1250" spans="1:7">
      <c r="A1250" t="s">
        <v>60</v>
      </c>
      <c r="B1250">
        <v>15173320</v>
      </c>
      <c r="C1250" s="1">
        <v>42258.887499999997</v>
      </c>
      <c r="D1250">
        <v>21</v>
      </c>
      <c r="E1250" t="s">
        <v>29785</v>
      </c>
      <c r="F1250" t="s">
        <v>30795</v>
      </c>
      <c r="G1250">
        <v>3</v>
      </c>
    </row>
    <row r="1251" spans="1:7">
      <c r="A1251" t="s">
        <v>60</v>
      </c>
      <c r="B1251">
        <v>15176106</v>
      </c>
      <c r="C1251" s="1">
        <v>42262.885416666664</v>
      </c>
      <c r="D1251">
        <v>21</v>
      </c>
      <c r="E1251" t="s">
        <v>30358</v>
      </c>
      <c r="F1251" t="s">
        <v>30312</v>
      </c>
      <c r="G1251">
        <v>5</v>
      </c>
    </row>
    <row r="1252" spans="1:7">
      <c r="A1252" t="s">
        <v>60</v>
      </c>
      <c r="B1252">
        <v>15176494</v>
      </c>
      <c r="C1252" s="1">
        <v>42263.525000000001</v>
      </c>
      <c r="D1252">
        <v>12</v>
      </c>
      <c r="E1252" t="s">
        <v>29011</v>
      </c>
      <c r="F1252" t="s">
        <v>28997</v>
      </c>
      <c r="G1252">
        <v>1</v>
      </c>
    </row>
    <row r="1253" spans="1:7">
      <c r="A1253" t="s">
        <v>60</v>
      </c>
      <c r="B1253">
        <v>15179573</v>
      </c>
      <c r="C1253" s="1">
        <v>42267.416666666664</v>
      </c>
      <c r="D1253">
        <v>10</v>
      </c>
      <c r="E1253" t="s">
        <v>29362</v>
      </c>
      <c r="F1253" t="s">
        <v>29478</v>
      </c>
      <c r="G1253">
        <v>3</v>
      </c>
    </row>
    <row r="1254" spans="1:7">
      <c r="A1254" t="s">
        <v>60</v>
      </c>
      <c r="B1254">
        <v>15180493</v>
      </c>
      <c r="C1254" s="1">
        <v>42268.671527777777</v>
      </c>
      <c r="D1254">
        <v>16</v>
      </c>
      <c r="E1254" t="s">
        <v>30047</v>
      </c>
      <c r="F1254" t="s">
        <v>30037</v>
      </c>
      <c r="G1254">
        <v>5</v>
      </c>
    </row>
    <row r="1255" spans="1:7">
      <c r="A1255" t="s">
        <v>60</v>
      </c>
      <c r="B1255">
        <v>15182919</v>
      </c>
      <c r="C1255" s="1">
        <v>42270.916666666664</v>
      </c>
      <c r="D1255">
        <v>22</v>
      </c>
      <c r="E1255" t="s">
        <v>30514</v>
      </c>
      <c r="F1255" t="s">
        <v>30497</v>
      </c>
      <c r="G1255">
        <v>5</v>
      </c>
    </row>
    <row r="1256" spans="1:7">
      <c r="A1256" t="s">
        <v>60</v>
      </c>
      <c r="B1256">
        <v>15183339</v>
      </c>
      <c r="C1256" s="1">
        <v>42271.708333333336</v>
      </c>
      <c r="D1256">
        <v>17</v>
      </c>
      <c r="E1256" t="s">
        <v>30762</v>
      </c>
      <c r="F1256" t="s">
        <v>30744</v>
      </c>
      <c r="G1256">
        <v>6</v>
      </c>
    </row>
    <row r="1257" spans="1:7">
      <c r="A1257" t="s">
        <v>60</v>
      </c>
      <c r="B1257">
        <v>15184586</v>
      </c>
      <c r="C1257" s="1">
        <v>42273.915972222225</v>
      </c>
      <c r="D1257">
        <v>21</v>
      </c>
      <c r="E1257" t="s">
        <v>28695</v>
      </c>
      <c r="F1257" t="s">
        <v>28683</v>
      </c>
      <c r="G1257">
        <v>1</v>
      </c>
    </row>
    <row r="1258" spans="1:7">
      <c r="A1258" t="s">
        <v>60</v>
      </c>
      <c r="B1258">
        <v>15184752</v>
      </c>
      <c r="C1258" s="1">
        <v>42274.084722222222</v>
      </c>
      <c r="D1258">
        <v>2</v>
      </c>
      <c r="E1258" t="s">
        <v>29797</v>
      </c>
      <c r="F1258" t="s">
        <v>30795</v>
      </c>
      <c r="G1258">
        <v>3</v>
      </c>
    </row>
    <row r="1259" spans="1:7">
      <c r="A1259" t="s">
        <v>60</v>
      </c>
      <c r="B1259">
        <v>15186053</v>
      </c>
      <c r="C1259" s="1">
        <v>42275.979166666664</v>
      </c>
      <c r="D1259">
        <v>23</v>
      </c>
      <c r="E1259" t="s">
        <v>30069</v>
      </c>
      <c r="F1259" t="s">
        <v>30066</v>
      </c>
      <c r="G1259">
        <v>4</v>
      </c>
    </row>
    <row r="1260" spans="1:7">
      <c r="A1260" t="s">
        <v>60</v>
      </c>
      <c r="B1260">
        <v>15187541</v>
      </c>
      <c r="C1260" s="1">
        <v>42278.123611111114</v>
      </c>
      <c r="D1260">
        <v>2</v>
      </c>
      <c r="E1260" t="s">
        <v>29810</v>
      </c>
      <c r="F1260" t="s">
        <v>30795</v>
      </c>
      <c r="G1260">
        <v>3</v>
      </c>
    </row>
    <row r="1261" spans="1:7">
      <c r="A1261" t="s">
        <v>60</v>
      </c>
      <c r="B1261">
        <v>15188851</v>
      </c>
      <c r="C1261" s="1">
        <v>42279.93472222222</v>
      </c>
      <c r="D1261">
        <v>22</v>
      </c>
      <c r="E1261" t="s">
        <v>30751</v>
      </c>
      <c r="F1261" t="s">
        <v>30744</v>
      </c>
      <c r="G1261">
        <v>6</v>
      </c>
    </row>
    <row r="1262" spans="1:7">
      <c r="A1262" t="s">
        <v>60</v>
      </c>
      <c r="B1262">
        <v>15191608</v>
      </c>
      <c r="C1262" s="1">
        <v>42283.78125</v>
      </c>
      <c r="D1262">
        <v>18</v>
      </c>
      <c r="E1262" t="s">
        <v>29113</v>
      </c>
      <c r="F1262" t="s">
        <v>29101</v>
      </c>
      <c r="G1262">
        <v>2</v>
      </c>
    </row>
    <row r="1263" spans="1:7">
      <c r="A1263" t="s">
        <v>60</v>
      </c>
      <c r="B1263">
        <v>15193783</v>
      </c>
      <c r="C1263" s="1">
        <v>42286.793749999997</v>
      </c>
      <c r="D1263">
        <v>19</v>
      </c>
      <c r="E1263" t="s">
        <v>30378</v>
      </c>
      <c r="F1263" t="s">
        <v>30312</v>
      </c>
      <c r="G1263">
        <v>5</v>
      </c>
    </row>
    <row r="1264" spans="1:7">
      <c r="A1264" t="s">
        <v>60</v>
      </c>
      <c r="B1264">
        <v>15195626</v>
      </c>
      <c r="C1264" s="1">
        <v>42289.361111111109</v>
      </c>
      <c r="D1264">
        <v>8</v>
      </c>
      <c r="E1264" t="s">
        <v>29907</v>
      </c>
      <c r="F1264" t="s">
        <v>30066</v>
      </c>
      <c r="G1264">
        <v>4</v>
      </c>
    </row>
    <row r="1265" spans="1:7">
      <c r="A1265" t="s">
        <v>60</v>
      </c>
      <c r="B1265">
        <v>15195672</v>
      </c>
      <c r="C1265" s="1">
        <v>42288.893750000003</v>
      </c>
      <c r="D1265">
        <v>21</v>
      </c>
      <c r="E1265" t="s">
        <v>29907</v>
      </c>
      <c r="F1265" t="s">
        <v>30066</v>
      </c>
      <c r="G1265">
        <v>4</v>
      </c>
    </row>
    <row r="1266" spans="1:7">
      <c r="A1266" t="s">
        <v>60</v>
      </c>
      <c r="B1266">
        <v>15196109</v>
      </c>
      <c r="C1266" s="1">
        <v>42289.905555555553</v>
      </c>
      <c r="D1266">
        <v>21</v>
      </c>
      <c r="E1266" t="s">
        <v>29266</v>
      </c>
      <c r="F1266" t="s">
        <v>29423</v>
      </c>
      <c r="G1266">
        <v>2</v>
      </c>
    </row>
    <row r="1267" spans="1:7">
      <c r="A1267" t="s">
        <v>60</v>
      </c>
      <c r="B1267">
        <v>15202672</v>
      </c>
      <c r="C1267" s="1">
        <v>42298.979166666664</v>
      </c>
      <c r="D1267">
        <v>23</v>
      </c>
      <c r="E1267" t="s">
        <v>28519</v>
      </c>
      <c r="F1267" t="s">
        <v>28683</v>
      </c>
      <c r="G1267">
        <v>1</v>
      </c>
    </row>
    <row r="1268" spans="1:7">
      <c r="A1268" t="s">
        <v>60</v>
      </c>
      <c r="B1268">
        <v>15203061</v>
      </c>
      <c r="C1268" s="1">
        <v>42299.604166666664</v>
      </c>
      <c r="D1268">
        <v>14</v>
      </c>
      <c r="E1268" t="s">
        <v>29243</v>
      </c>
      <c r="F1268" t="s">
        <v>29216</v>
      </c>
      <c r="G1268">
        <v>2</v>
      </c>
    </row>
    <row r="1269" spans="1:7">
      <c r="A1269" t="s">
        <v>60</v>
      </c>
      <c r="B1269">
        <v>15203481</v>
      </c>
      <c r="C1269" s="1">
        <v>42300.076388888891</v>
      </c>
      <c r="D1269">
        <v>1</v>
      </c>
      <c r="E1269" t="s">
        <v>30021</v>
      </c>
      <c r="F1269" t="s">
        <v>30133</v>
      </c>
      <c r="G1269">
        <v>5</v>
      </c>
    </row>
    <row r="1270" spans="1:7">
      <c r="A1270" t="s">
        <v>60</v>
      </c>
      <c r="B1270">
        <v>15203525</v>
      </c>
      <c r="C1270" s="1">
        <v>42300.145833333336</v>
      </c>
      <c r="D1270">
        <v>3</v>
      </c>
      <c r="E1270" t="s">
        <v>28754</v>
      </c>
      <c r="F1270" t="s">
        <v>28721</v>
      </c>
      <c r="G1270">
        <v>1</v>
      </c>
    </row>
    <row r="1271" spans="1:7">
      <c r="A1271" t="s">
        <v>60</v>
      </c>
      <c r="B1271">
        <v>15206350</v>
      </c>
      <c r="C1271" s="1">
        <v>42304.331250000003</v>
      </c>
      <c r="D1271">
        <v>7</v>
      </c>
      <c r="E1271" t="s">
        <v>30664</v>
      </c>
      <c r="F1271" t="s">
        <v>30662</v>
      </c>
      <c r="G1271">
        <v>5</v>
      </c>
    </row>
    <row r="1272" spans="1:7">
      <c r="A1272" t="s">
        <v>60</v>
      </c>
      <c r="B1272">
        <v>15206765</v>
      </c>
      <c r="C1272" s="1">
        <v>42304.805555555555</v>
      </c>
      <c r="D1272">
        <v>19</v>
      </c>
      <c r="E1272" t="s">
        <v>28534</v>
      </c>
      <c r="F1272" t="s">
        <v>28683</v>
      </c>
      <c r="G1272">
        <v>1</v>
      </c>
    </row>
    <row r="1273" spans="1:7">
      <c r="A1273" t="s">
        <v>60</v>
      </c>
      <c r="B1273">
        <v>15208274</v>
      </c>
      <c r="C1273" s="1">
        <v>42307.079861111109</v>
      </c>
      <c r="D1273">
        <v>1</v>
      </c>
      <c r="E1273" t="s">
        <v>29821</v>
      </c>
      <c r="F1273" t="s">
        <v>30795</v>
      </c>
      <c r="G1273">
        <v>3</v>
      </c>
    </row>
    <row r="1274" spans="1:7">
      <c r="A1274" t="s">
        <v>60</v>
      </c>
      <c r="B1274">
        <v>15208953</v>
      </c>
      <c r="C1274" s="1">
        <v>42308.022916666669</v>
      </c>
      <c r="D1274">
        <v>0</v>
      </c>
      <c r="E1274" t="s">
        <v>28994</v>
      </c>
      <c r="F1274" t="s">
        <v>29077</v>
      </c>
      <c r="G1274">
        <v>1</v>
      </c>
    </row>
    <row r="1275" spans="1:7">
      <c r="A1275" t="s">
        <v>60</v>
      </c>
      <c r="B1275">
        <v>15209084</v>
      </c>
      <c r="C1275" s="1">
        <v>42308.128472222219</v>
      </c>
      <c r="D1275">
        <v>3</v>
      </c>
      <c r="E1275" t="s">
        <v>30621</v>
      </c>
      <c r="F1275" t="s">
        <v>30577</v>
      </c>
      <c r="G1275">
        <v>5</v>
      </c>
    </row>
    <row r="1276" spans="1:7">
      <c r="A1276" t="s">
        <v>60</v>
      </c>
      <c r="B1276">
        <v>15210878</v>
      </c>
      <c r="C1276" s="1">
        <v>42310.697916666664</v>
      </c>
      <c r="D1276">
        <v>16</v>
      </c>
      <c r="E1276" t="s">
        <v>30545</v>
      </c>
      <c r="F1276" t="s">
        <v>30667</v>
      </c>
      <c r="G1276">
        <v>5</v>
      </c>
    </row>
    <row r="1277" spans="1:7">
      <c r="A1277" t="s">
        <v>60</v>
      </c>
      <c r="B1277">
        <v>15212565</v>
      </c>
      <c r="C1277" s="1">
        <v>42313.084722222222</v>
      </c>
      <c r="D1277">
        <v>2</v>
      </c>
      <c r="E1277" t="s">
        <v>30641</v>
      </c>
      <c r="F1277" t="s">
        <v>30797</v>
      </c>
      <c r="G1277">
        <v>6</v>
      </c>
    </row>
    <row r="1278" spans="1:7">
      <c r="A1278" t="s">
        <v>60</v>
      </c>
      <c r="B1278">
        <v>15213914</v>
      </c>
      <c r="C1278" s="1">
        <v>42314.994444444441</v>
      </c>
      <c r="D1278">
        <v>23</v>
      </c>
      <c r="E1278" t="s">
        <v>30503</v>
      </c>
      <c r="F1278" t="s">
        <v>30497</v>
      </c>
      <c r="G1278">
        <v>5</v>
      </c>
    </row>
    <row r="1279" spans="1:7">
      <c r="A1279" t="s">
        <v>60</v>
      </c>
      <c r="B1279">
        <v>15214316</v>
      </c>
      <c r="C1279" s="1">
        <v>42315.541666666664</v>
      </c>
      <c r="D1279">
        <v>13</v>
      </c>
      <c r="E1279" t="s">
        <v>29118</v>
      </c>
      <c r="F1279" t="s">
        <v>29101</v>
      </c>
      <c r="G1279">
        <v>2</v>
      </c>
    </row>
    <row r="1280" spans="1:7">
      <c r="A1280" t="s">
        <v>60</v>
      </c>
      <c r="B1280">
        <v>15214693</v>
      </c>
      <c r="C1280" s="1">
        <v>42316.069444444445</v>
      </c>
      <c r="D1280">
        <v>1</v>
      </c>
      <c r="E1280" t="s">
        <v>29144</v>
      </c>
      <c r="F1280" t="s">
        <v>29917</v>
      </c>
      <c r="G1280">
        <v>2</v>
      </c>
    </row>
    <row r="1281" spans="1:7">
      <c r="A1281" t="s">
        <v>60</v>
      </c>
      <c r="B1281">
        <v>15215861</v>
      </c>
      <c r="C1281" s="1">
        <v>42317.777777777781</v>
      </c>
      <c r="D1281">
        <v>18</v>
      </c>
      <c r="E1281" t="s">
        <v>29842</v>
      </c>
      <c r="F1281" t="s">
        <v>29985</v>
      </c>
      <c r="G1281">
        <v>4</v>
      </c>
    </row>
    <row r="1282" spans="1:7">
      <c r="A1282" t="s">
        <v>60</v>
      </c>
      <c r="B1282">
        <v>15215870</v>
      </c>
      <c r="C1282" s="1">
        <v>42317.798611111109</v>
      </c>
      <c r="D1282">
        <v>19</v>
      </c>
      <c r="E1282" t="s">
        <v>29844</v>
      </c>
      <c r="F1282" t="s">
        <v>29985</v>
      </c>
      <c r="G1282">
        <v>4</v>
      </c>
    </row>
    <row r="1283" spans="1:7">
      <c r="A1283" t="s">
        <v>60</v>
      </c>
      <c r="B1283">
        <v>15216609</v>
      </c>
      <c r="C1283" s="1">
        <v>42319.006944444445</v>
      </c>
      <c r="D1283">
        <v>0</v>
      </c>
      <c r="E1283" t="s">
        <v>30075</v>
      </c>
      <c r="F1283" t="s">
        <v>30066</v>
      </c>
      <c r="G1283">
        <v>4</v>
      </c>
    </row>
    <row r="1284" spans="1:7">
      <c r="A1284" t="s">
        <v>60</v>
      </c>
      <c r="B1284">
        <v>15219449</v>
      </c>
      <c r="C1284" s="1">
        <v>42323.104166666664</v>
      </c>
      <c r="D1284">
        <v>2</v>
      </c>
      <c r="E1284" t="s">
        <v>29973</v>
      </c>
      <c r="F1284" t="s">
        <v>30660</v>
      </c>
      <c r="G1284">
        <v>4</v>
      </c>
    </row>
    <row r="1285" spans="1:7">
      <c r="A1285" t="s">
        <v>60</v>
      </c>
      <c r="B1285">
        <v>15219733</v>
      </c>
      <c r="C1285" s="1">
        <v>42323.699305555558</v>
      </c>
      <c r="D1285">
        <v>16</v>
      </c>
      <c r="E1285" t="s">
        <v>29602</v>
      </c>
      <c r="F1285" t="s">
        <v>29725</v>
      </c>
      <c r="G1285">
        <v>3</v>
      </c>
    </row>
    <row r="1286" spans="1:7">
      <c r="A1286" t="s">
        <v>60</v>
      </c>
      <c r="B1286">
        <v>15220783</v>
      </c>
      <c r="C1286" s="1">
        <v>42325.375</v>
      </c>
      <c r="D1286">
        <v>9</v>
      </c>
      <c r="E1286" t="s">
        <v>28979</v>
      </c>
      <c r="F1286" t="s">
        <v>29077</v>
      </c>
      <c r="G1286">
        <v>1</v>
      </c>
    </row>
    <row r="1287" spans="1:7">
      <c r="A1287" t="s">
        <v>60</v>
      </c>
      <c r="B1287">
        <v>15221659</v>
      </c>
      <c r="C1287" s="1">
        <v>42326.583333333336</v>
      </c>
      <c r="D1287">
        <v>14</v>
      </c>
      <c r="E1287" t="s">
        <v>29696</v>
      </c>
      <c r="F1287" t="s">
        <v>30706</v>
      </c>
      <c r="G1287">
        <v>3</v>
      </c>
    </row>
    <row r="1288" spans="1:7">
      <c r="A1288" t="s">
        <v>60</v>
      </c>
      <c r="B1288">
        <v>15222534</v>
      </c>
      <c r="C1288" s="1">
        <v>42327.817361111112</v>
      </c>
      <c r="D1288">
        <v>19</v>
      </c>
      <c r="E1288" t="s">
        <v>29276</v>
      </c>
      <c r="F1288" t="s">
        <v>29423</v>
      </c>
      <c r="G1288">
        <v>2</v>
      </c>
    </row>
    <row r="1289" spans="1:7">
      <c r="A1289" t="s">
        <v>60</v>
      </c>
      <c r="B1289">
        <v>15222680</v>
      </c>
      <c r="C1289" s="1">
        <v>42327.96875</v>
      </c>
      <c r="D1289">
        <v>23</v>
      </c>
      <c r="E1289" t="s">
        <v>30325</v>
      </c>
      <c r="F1289" t="s">
        <v>30312</v>
      </c>
      <c r="G1289">
        <v>5</v>
      </c>
    </row>
    <row r="1290" spans="1:7">
      <c r="A1290" t="s">
        <v>60</v>
      </c>
      <c r="B1290">
        <v>15223295</v>
      </c>
      <c r="C1290" s="1">
        <v>42328.840277777781</v>
      </c>
      <c r="D1290">
        <v>20</v>
      </c>
      <c r="E1290" t="s">
        <v>29751</v>
      </c>
      <c r="F1290" t="s">
        <v>29725</v>
      </c>
      <c r="G1290">
        <v>3</v>
      </c>
    </row>
    <row r="1291" spans="1:7">
      <c r="A1291" t="s">
        <v>60</v>
      </c>
      <c r="B1291">
        <v>15223312</v>
      </c>
      <c r="C1291" s="1">
        <v>42328.840277777781</v>
      </c>
      <c r="D1291">
        <v>20</v>
      </c>
      <c r="E1291" t="s">
        <v>29751</v>
      </c>
      <c r="F1291" t="s">
        <v>29725</v>
      </c>
      <c r="G1291">
        <v>3</v>
      </c>
    </row>
    <row r="1292" spans="1:7">
      <c r="A1292" t="s">
        <v>60</v>
      </c>
      <c r="B1292">
        <v>15224506</v>
      </c>
      <c r="C1292" s="1">
        <v>42330.489583333336</v>
      </c>
      <c r="D1292">
        <v>11</v>
      </c>
      <c r="E1292" t="s">
        <v>30484</v>
      </c>
      <c r="F1292" t="s">
        <v>30633</v>
      </c>
      <c r="G1292">
        <v>5</v>
      </c>
    </row>
    <row r="1293" spans="1:7">
      <c r="A1293" t="s">
        <v>60</v>
      </c>
      <c r="B1293">
        <v>15226068</v>
      </c>
      <c r="C1293" s="1">
        <v>42332.9375</v>
      </c>
      <c r="D1293">
        <v>22</v>
      </c>
      <c r="E1293" t="s">
        <v>28732</v>
      </c>
      <c r="F1293" t="s">
        <v>28721</v>
      </c>
      <c r="G1293">
        <v>1</v>
      </c>
    </row>
    <row r="1294" spans="1:7">
      <c r="A1294" t="s">
        <v>60</v>
      </c>
      <c r="B1294">
        <v>15226413</v>
      </c>
      <c r="C1294" s="1">
        <v>42332.010416666664</v>
      </c>
      <c r="D1294">
        <v>0</v>
      </c>
      <c r="E1294" t="s">
        <v>28663</v>
      </c>
      <c r="F1294" t="s">
        <v>28633</v>
      </c>
      <c r="G1294">
        <v>1</v>
      </c>
    </row>
    <row r="1295" spans="1:7">
      <c r="A1295" t="s">
        <v>60</v>
      </c>
      <c r="B1295">
        <v>15227184</v>
      </c>
      <c r="C1295" s="1">
        <v>42334.938888888886</v>
      </c>
      <c r="D1295">
        <v>22</v>
      </c>
      <c r="E1295" t="s">
        <v>29487</v>
      </c>
      <c r="F1295" t="s">
        <v>29478</v>
      </c>
      <c r="G1295">
        <v>3</v>
      </c>
    </row>
    <row r="1296" spans="1:7">
      <c r="A1296" t="s">
        <v>60</v>
      </c>
      <c r="B1296">
        <v>15227249</v>
      </c>
      <c r="C1296" s="1">
        <v>42334.822916666664</v>
      </c>
      <c r="D1296">
        <v>19</v>
      </c>
      <c r="E1296" t="s">
        <v>28790</v>
      </c>
      <c r="F1296" t="s">
        <v>28915</v>
      </c>
      <c r="G1296">
        <v>1</v>
      </c>
    </row>
    <row r="1297" spans="1:7">
      <c r="A1297" t="s">
        <v>60</v>
      </c>
      <c r="B1297">
        <v>15227754</v>
      </c>
      <c r="C1297" s="1">
        <v>42333.854166666664</v>
      </c>
      <c r="D1297">
        <v>20</v>
      </c>
      <c r="E1297" t="s">
        <v>29754</v>
      </c>
      <c r="F1297" t="s">
        <v>29725</v>
      </c>
      <c r="G1297">
        <v>3</v>
      </c>
    </row>
    <row r="1298" spans="1:7">
      <c r="A1298" t="s">
        <v>60</v>
      </c>
      <c r="B1298">
        <v>15228702</v>
      </c>
      <c r="C1298" s="1">
        <v>42337.534722222219</v>
      </c>
      <c r="D1298">
        <v>12</v>
      </c>
      <c r="E1298" t="s">
        <v>30637</v>
      </c>
      <c r="F1298" t="s">
        <v>30797</v>
      </c>
      <c r="G1298">
        <v>6</v>
      </c>
    </row>
    <row r="1299" spans="1:7">
      <c r="A1299" t="s">
        <v>60</v>
      </c>
      <c r="B1299">
        <v>15230627</v>
      </c>
      <c r="C1299" s="1">
        <v>42340.565972222219</v>
      </c>
      <c r="D1299">
        <v>13</v>
      </c>
      <c r="E1299" t="s">
        <v>28745</v>
      </c>
      <c r="F1299" t="s">
        <v>28721</v>
      </c>
      <c r="G1299">
        <v>1</v>
      </c>
    </row>
    <row r="1300" spans="1:7">
      <c r="A1300" t="s">
        <v>60</v>
      </c>
      <c r="B1300">
        <v>15231657</v>
      </c>
      <c r="C1300" s="1">
        <v>42342.143750000003</v>
      </c>
      <c r="D1300">
        <v>3</v>
      </c>
      <c r="E1300" t="s">
        <v>28963</v>
      </c>
      <c r="F1300" t="s">
        <v>29077</v>
      </c>
      <c r="G1300">
        <v>1</v>
      </c>
    </row>
    <row r="1301" spans="1:7">
      <c r="A1301" t="s">
        <v>60</v>
      </c>
      <c r="B1301">
        <v>15235950</v>
      </c>
      <c r="C1301" s="1">
        <v>42343.5</v>
      </c>
      <c r="D1301">
        <v>12</v>
      </c>
      <c r="E1301" t="s">
        <v>29119</v>
      </c>
      <c r="F1301" t="s">
        <v>29101</v>
      </c>
      <c r="G1301">
        <v>2</v>
      </c>
    </row>
    <row r="1302" spans="1:7">
      <c r="A1302" t="s">
        <v>60</v>
      </c>
      <c r="B1302">
        <v>15238218</v>
      </c>
      <c r="C1302" s="1">
        <v>42351.892361111109</v>
      </c>
      <c r="D1302">
        <v>21</v>
      </c>
      <c r="E1302" t="s">
        <v>30473</v>
      </c>
      <c r="F1302" t="s">
        <v>30312</v>
      </c>
      <c r="G1302">
        <v>5</v>
      </c>
    </row>
    <row r="1303" spans="1:7">
      <c r="A1303" t="s">
        <v>60</v>
      </c>
      <c r="B1303">
        <v>15238898</v>
      </c>
      <c r="C1303" s="1">
        <v>42352.868055555555</v>
      </c>
      <c r="D1303">
        <v>20</v>
      </c>
      <c r="E1303" t="s">
        <v>29135</v>
      </c>
      <c r="F1303" t="s">
        <v>29917</v>
      </c>
      <c r="G1303">
        <v>2</v>
      </c>
    </row>
    <row r="1304" spans="1:7">
      <c r="A1304" t="s">
        <v>60</v>
      </c>
      <c r="B1304">
        <v>15241327</v>
      </c>
      <c r="C1304" s="1">
        <v>42356.363888888889</v>
      </c>
      <c r="D1304">
        <v>8</v>
      </c>
      <c r="E1304" t="s">
        <v>30226</v>
      </c>
      <c r="F1304" t="s">
        <v>30224</v>
      </c>
      <c r="G1304">
        <v>5</v>
      </c>
    </row>
    <row r="1305" spans="1:7">
      <c r="A1305" t="s">
        <v>60</v>
      </c>
      <c r="B1305">
        <v>15241674</v>
      </c>
      <c r="C1305" s="1">
        <v>42357.03125</v>
      </c>
      <c r="D1305">
        <v>0</v>
      </c>
      <c r="E1305" t="s">
        <v>29013</v>
      </c>
      <c r="F1305" t="s">
        <v>29147</v>
      </c>
      <c r="G1305">
        <v>2</v>
      </c>
    </row>
    <row r="1306" spans="1:7">
      <c r="A1306" t="s">
        <v>60</v>
      </c>
      <c r="B1306">
        <v>15242656</v>
      </c>
      <c r="C1306" s="1">
        <v>42358.652777777781</v>
      </c>
      <c r="D1306">
        <v>15</v>
      </c>
      <c r="E1306" t="s">
        <v>29472</v>
      </c>
      <c r="F1306" t="s">
        <v>29465</v>
      </c>
      <c r="G1306">
        <v>3</v>
      </c>
    </row>
    <row r="1307" spans="1:7">
      <c r="A1307" t="s">
        <v>60</v>
      </c>
      <c r="B1307">
        <v>15242736</v>
      </c>
      <c r="C1307" s="1">
        <v>42358.826388888891</v>
      </c>
      <c r="D1307">
        <v>19</v>
      </c>
      <c r="E1307" t="s">
        <v>30820</v>
      </c>
      <c r="F1307" t="s">
        <v>30985</v>
      </c>
      <c r="G1307">
        <v>6</v>
      </c>
    </row>
    <row r="1308" spans="1:7">
      <c r="A1308" t="s">
        <v>60</v>
      </c>
      <c r="B1308">
        <v>15243541</v>
      </c>
      <c r="C1308" s="1">
        <v>42360.159722222219</v>
      </c>
      <c r="D1308">
        <v>3</v>
      </c>
      <c r="E1308" t="s">
        <v>30492</v>
      </c>
      <c r="F1308" t="s">
        <v>30633</v>
      </c>
      <c r="G1308">
        <v>5</v>
      </c>
    </row>
    <row r="1309" spans="1:7">
      <c r="A1309" t="s">
        <v>60</v>
      </c>
      <c r="B1309">
        <v>15244098</v>
      </c>
      <c r="C1309" s="1">
        <v>42361.079861111109</v>
      </c>
      <c r="D1309">
        <v>1</v>
      </c>
      <c r="E1309" t="s">
        <v>30459</v>
      </c>
      <c r="F1309" t="s">
        <v>30497</v>
      </c>
      <c r="G1309">
        <v>5</v>
      </c>
    </row>
    <row r="1310" spans="1:7">
      <c r="A1310" t="s">
        <v>60</v>
      </c>
      <c r="B1310">
        <v>15245128</v>
      </c>
      <c r="C1310" s="1">
        <v>42362.663194444445</v>
      </c>
      <c r="D1310">
        <v>15</v>
      </c>
      <c r="E1310" t="s">
        <v>30834</v>
      </c>
      <c r="F1310" t="s">
        <v>30985</v>
      </c>
      <c r="G1310">
        <v>6</v>
      </c>
    </row>
    <row r="1311" spans="1:7">
      <c r="A1311" t="s">
        <v>60</v>
      </c>
      <c r="B1311">
        <v>15245538</v>
      </c>
      <c r="C1311" s="1">
        <v>42363.666666666664</v>
      </c>
      <c r="D1311">
        <v>16</v>
      </c>
      <c r="E1311" t="s">
        <v>29472</v>
      </c>
      <c r="F1311" t="s">
        <v>29465</v>
      </c>
      <c r="G1311">
        <v>3</v>
      </c>
    </row>
    <row r="1312" spans="1:7">
      <c r="A1312" t="s">
        <v>60</v>
      </c>
      <c r="B1312">
        <v>15246486</v>
      </c>
      <c r="C1312" s="1">
        <v>42365.631944444445</v>
      </c>
      <c r="D1312">
        <v>15</v>
      </c>
      <c r="E1312" t="s">
        <v>30833</v>
      </c>
      <c r="F1312" t="s">
        <v>30985</v>
      </c>
      <c r="G1312">
        <v>6</v>
      </c>
    </row>
    <row r="1313" spans="1:7">
      <c r="A1313" t="s">
        <v>60</v>
      </c>
      <c r="B1313">
        <v>15248364</v>
      </c>
      <c r="C1313" s="1">
        <v>42368.835416666669</v>
      </c>
      <c r="D1313">
        <v>20</v>
      </c>
      <c r="E1313" t="s">
        <v>28532</v>
      </c>
      <c r="F1313" t="s">
        <v>28683</v>
      </c>
      <c r="G1313">
        <v>1</v>
      </c>
    </row>
    <row r="1314" spans="1:7">
      <c r="A1314" t="s">
        <v>60</v>
      </c>
      <c r="B1314">
        <v>15249011</v>
      </c>
      <c r="C1314" s="1">
        <v>42369.933333333334</v>
      </c>
      <c r="D1314">
        <v>22</v>
      </c>
      <c r="E1314" t="s">
        <v>29106</v>
      </c>
      <c r="F1314" t="s">
        <v>29101</v>
      </c>
      <c r="G1314">
        <v>2</v>
      </c>
    </row>
    <row r="1315" spans="1:7">
      <c r="A1315" t="s">
        <v>60</v>
      </c>
      <c r="B1315">
        <v>16000367</v>
      </c>
      <c r="C1315" s="1">
        <v>42369.999305555553</v>
      </c>
      <c r="D1315">
        <v>23</v>
      </c>
      <c r="E1315" t="s">
        <v>28867</v>
      </c>
      <c r="F1315" t="s">
        <v>28864</v>
      </c>
      <c r="G1315">
        <v>1</v>
      </c>
    </row>
    <row r="1316" spans="1:7">
      <c r="A1316" t="s">
        <v>60</v>
      </c>
      <c r="B1316">
        <v>16000869</v>
      </c>
      <c r="C1316" s="1">
        <v>42369.958333333336</v>
      </c>
      <c r="D1316">
        <v>23</v>
      </c>
      <c r="E1316" t="s">
        <v>29666</v>
      </c>
      <c r="F1316" t="s">
        <v>29496</v>
      </c>
      <c r="G1316">
        <v>3</v>
      </c>
    </row>
    <row r="1317" spans="1:7">
      <c r="A1317" t="s">
        <v>60</v>
      </c>
      <c r="B1317">
        <v>16001732</v>
      </c>
      <c r="C1317" s="1">
        <v>42373.09375</v>
      </c>
      <c r="D1317">
        <v>2</v>
      </c>
      <c r="E1317" t="s">
        <v>28833</v>
      </c>
      <c r="F1317" t="s">
        <v>28915</v>
      </c>
      <c r="G1317">
        <v>1</v>
      </c>
    </row>
    <row r="1318" spans="1:7">
      <c r="A1318" t="s">
        <v>60</v>
      </c>
      <c r="B1318">
        <v>16001788</v>
      </c>
      <c r="C1318" s="1">
        <v>42373.291666666664</v>
      </c>
      <c r="D1318">
        <v>7</v>
      </c>
      <c r="E1318" t="s">
        <v>30436</v>
      </c>
      <c r="F1318" t="s">
        <v>30497</v>
      </c>
      <c r="G1318">
        <v>5</v>
      </c>
    </row>
    <row r="1319" spans="1:7">
      <c r="A1319" t="s">
        <v>60</v>
      </c>
      <c r="B1319">
        <v>16002711</v>
      </c>
      <c r="C1319" s="1">
        <v>42374.666666666664</v>
      </c>
      <c r="D1319">
        <v>16</v>
      </c>
      <c r="E1319" t="s">
        <v>29768</v>
      </c>
      <c r="F1319" t="s">
        <v>29761</v>
      </c>
      <c r="G1319">
        <v>3</v>
      </c>
    </row>
    <row r="1320" spans="1:7">
      <c r="A1320" t="s">
        <v>60</v>
      </c>
      <c r="B1320">
        <v>16005289</v>
      </c>
      <c r="C1320" s="1">
        <v>42378.708333333336</v>
      </c>
      <c r="D1320">
        <v>17</v>
      </c>
      <c r="E1320" t="s">
        <v>30196</v>
      </c>
      <c r="F1320" t="s">
        <v>30177</v>
      </c>
      <c r="G1320">
        <v>5</v>
      </c>
    </row>
    <row r="1321" spans="1:7">
      <c r="A1321" t="s">
        <v>60</v>
      </c>
      <c r="B1321">
        <v>16005412</v>
      </c>
      <c r="C1321" s="1">
        <v>42378.833333333336</v>
      </c>
      <c r="D1321">
        <v>20</v>
      </c>
      <c r="E1321" t="s">
        <v>30760</v>
      </c>
      <c r="F1321" t="s">
        <v>30744</v>
      </c>
      <c r="G1321">
        <v>6</v>
      </c>
    </row>
    <row r="1322" spans="1:7">
      <c r="A1322" t="s">
        <v>60</v>
      </c>
      <c r="B1322">
        <v>16005445</v>
      </c>
      <c r="C1322" s="1">
        <v>42378.9375</v>
      </c>
      <c r="D1322">
        <v>22</v>
      </c>
      <c r="E1322" t="s">
        <v>29668</v>
      </c>
      <c r="F1322" t="s">
        <v>29496</v>
      </c>
      <c r="G1322">
        <v>3</v>
      </c>
    </row>
    <row r="1323" spans="1:7">
      <c r="A1323" t="s">
        <v>60</v>
      </c>
      <c r="B1323">
        <v>16005611</v>
      </c>
      <c r="C1323" s="1">
        <v>42379.0625</v>
      </c>
      <c r="D1323">
        <v>1</v>
      </c>
      <c r="E1323" t="s">
        <v>29931</v>
      </c>
      <c r="F1323" t="s">
        <v>29924</v>
      </c>
      <c r="G1323">
        <v>4</v>
      </c>
    </row>
    <row r="1324" spans="1:7">
      <c r="A1324" t="s">
        <v>60</v>
      </c>
      <c r="B1324">
        <v>16006024</v>
      </c>
      <c r="C1324" s="1">
        <v>42379.079861111109</v>
      </c>
      <c r="D1324">
        <v>1</v>
      </c>
      <c r="E1324" t="s">
        <v>29815</v>
      </c>
      <c r="F1324" t="s">
        <v>30795</v>
      </c>
      <c r="G1324">
        <v>3</v>
      </c>
    </row>
    <row r="1325" spans="1:7">
      <c r="A1325" t="s">
        <v>60</v>
      </c>
      <c r="B1325">
        <v>16006597</v>
      </c>
      <c r="C1325" s="1">
        <v>42380.8125</v>
      </c>
      <c r="D1325">
        <v>19</v>
      </c>
      <c r="E1325" t="s">
        <v>29181</v>
      </c>
      <c r="F1325" t="s">
        <v>29333</v>
      </c>
      <c r="G1325">
        <v>2</v>
      </c>
    </row>
    <row r="1326" spans="1:7">
      <c r="A1326" t="s">
        <v>60</v>
      </c>
      <c r="B1326">
        <v>16008305</v>
      </c>
      <c r="C1326" s="1">
        <v>42383.041666666664</v>
      </c>
      <c r="D1326">
        <v>1</v>
      </c>
      <c r="E1326" t="s">
        <v>29932</v>
      </c>
      <c r="F1326" t="s">
        <v>29924</v>
      </c>
      <c r="G1326">
        <v>4</v>
      </c>
    </row>
    <row r="1327" spans="1:7">
      <c r="A1327" t="s">
        <v>60</v>
      </c>
      <c r="B1327">
        <v>16011020</v>
      </c>
      <c r="C1327" s="1">
        <v>42387.804166666669</v>
      </c>
      <c r="D1327">
        <v>19</v>
      </c>
      <c r="E1327" t="s">
        <v>29266</v>
      </c>
      <c r="F1327" t="s">
        <v>29423</v>
      </c>
      <c r="G1327">
        <v>2</v>
      </c>
    </row>
    <row r="1328" spans="1:7">
      <c r="A1328" t="s">
        <v>60</v>
      </c>
      <c r="B1328">
        <v>16012237</v>
      </c>
      <c r="C1328" s="1">
        <v>42389.958333333336</v>
      </c>
      <c r="D1328">
        <v>23</v>
      </c>
      <c r="E1328" t="s">
        <v>28763</v>
      </c>
      <c r="F1328" t="s">
        <v>28915</v>
      </c>
      <c r="G1328">
        <v>1</v>
      </c>
    </row>
    <row r="1329" spans="1:7">
      <c r="A1329" t="s">
        <v>60</v>
      </c>
      <c r="B1329">
        <v>16012334</v>
      </c>
      <c r="C1329" s="1">
        <v>42390.158333333333</v>
      </c>
      <c r="D1329">
        <v>3</v>
      </c>
      <c r="E1329" t="s">
        <v>28712</v>
      </c>
      <c r="F1329" t="s">
        <v>28840</v>
      </c>
      <c r="G1329">
        <v>1</v>
      </c>
    </row>
    <row r="1330" spans="1:7">
      <c r="A1330" t="s">
        <v>60</v>
      </c>
      <c r="B1330">
        <v>16013763</v>
      </c>
      <c r="C1330" s="1">
        <v>42392.104166666664</v>
      </c>
      <c r="D1330">
        <v>2</v>
      </c>
      <c r="E1330" t="s">
        <v>30737</v>
      </c>
      <c r="F1330" t="s">
        <v>30718</v>
      </c>
      <c r="G1330">
        <v>6</v>
      </c>
    </row>
    <row r="1331" spans="1:7">
      <c r="A1331" t="s">
        <v>60</v>
      </c>
      <c r="B1331">
        <v>16014434</v>
      </c>
      <c r="C1331" s="1">
        <v>42393.793055555558</v>
      </c>
      <c r="D1331">
        <v>19</v>
      </c>
      <c r="E1331" t="s">
        <v>29226</v>
      </c>
      <c r="F1331" t="s">
        <v>29216</v>
      </c>
      <c r="G1331">
        <v>2</v>
      </c>
    </row>
    <row r="1332" spans="1:7">
      <c r="A1332" t="s">
        <v>60</v>
      </c>
      <c r="B1332">
        <v>16018445</v>
      </c>
      <c r="C1332" s="1">
        <v>42400.000694444447</v>
      </c>
      <c r="D1332">
        <v>0</v>
      </c>
      <c r="E1332" t="s">
        <v>29257</v>
      </c>
      <c r="F1332" t="s">
        <v>29216</v>
      </c>
      <c r="G1332">
        <v>2</v>
      </c>
    </row>
    <row r="1333" spans="1:7">
      <c r="A1333" t="s">
        <v>60</v>
      </c>
      <c r="B1333">
        <v>16022560</v>
      </c>
      <c r="C1333" s="1">
        <v>42406.604166666664</v>
      </c>
      <c r="D1333">
        <v>14</v>
      </c>
      <c r="E1333" t="s">
        <v>28812</v>
      </c>
      <c r="F1333" t="s">
        <v>28915</v>
      </c>
      <c r="G1333">
        <v>1</v>
      </c>
    </row>
    <row r="1334" spans="1:7">
      <c r="A1334" t="s">
        <v>60</v>
      </c>
      <c r="B1334">
        <v>16022771</v>
      </c>
      <c r="C1334" s="1">
        <v>42406.902777777781</v>
      </c>
      <c r="D1334">
        <v>21</v>
      </c>
      <c r="E1334" t="s">
        <v>29222</v>
      </c>
      <c r="F1334" t="s">
        <v>29216</v>
      </c>
      <c r="G1334">
        <v>2</v>
      </c>
    </row>
    <row r="1335" spans="1:7">
      <c r="A1335" t="s">
        <v>60</v>
      </c>
      <c r="B1335">
        <v>16023172</v>
      </c>
      <c r="C1335" s="1">
        <v>42041.875</v>
      </c>
      <c r="D1335">
        <v>21</v>
      </c>
      <c r="E1335" t="s">
        <v>30975</v>
      </c>
      <c r="F1335" t="s">
        <v>30974</v>
      </c>
      <c r="G1335">
        <v>6</v>
      </c>
    </row>
    <row r="1336" spans="1:7">
      <c r="A1336" t="s">
        <v>60</v>
      </c>
      <c r="B1336">
        <v>16025234</v>
      </c>
      <c r="C1336" s="1">
        <v>42410.86041666667</v>
      </c>
      <c r="D1336">
        <v>20</v>
      </c>
      <c r="E1336" t="s">
        <v>29688</v>
      </c>
      <c r="F1336" t="s">
        <v>30706</v>
      </c>
      <c r="G1336">
        <v>3</v>
      </c>
    </row>
    <row r="1337" spans="1:7">
      <c r="A1337" t="s">
        <v>60</v>
      </c>
      <c r="B1337">
        <v>16026512</v>
      </c>
      <c r="C1337" s="1">
        <v>42413.000694444447</v>
      </c>
      <c r="D1337">
        <v>0</v>
      </c>
      <c r="E1337" t="s">
        <v>29975</v>
      </c>
      <c r="F1337" t="s">
        <v>30660</v>
      </c>
      <c r="G1337">
        <v>4</v>
      </c>
    </row>
    <row r="1338" spans="1:7">
      <c r="A1338" t="s">
        <v>60</v>
      </c>
      <c r="B1338">
        <v>16030040</v>
      </c>
      <c r="C1338" s="1">
        <v>42418.824999999997</v>
      </c>
      <c r="D1338">
        <v>19</v>
      </c>
      <c r="E1338" t="s">
        <v>30191</v>
      </c>
      <c r="F1338" t="s">
        <v>30177</v>
      </c>
      <c r="G1338">
        <v>5</v>
      </c>
    </row>
    <row r="1339" spans="1:7">
      <c r="A1339" t="s">
        <v>60</v>
      </c>
      <c r="B1339">
        <v>16032857</v>
      </c>
      <c r="C1339" s="1">
        <v>42422.833333333336</v>
      </c>
      <c r="D1339">
        <v>20</v>
      </c>
      <c r="E1339" t="s">
        <v>29415</v>
      </c>
      <c r="F1339" t="s">
        <v>29551</v>
      </c>
      <c r="G1339">
        <v>3</v>
      </c>
    </row>
    <row r="1340" spans="1:7">
      <c r="A1340" t="s">
        <v>60</v>
      </c>
      <c r="B1340">
        <v>16033213</v>
      </c>
      <c r="C1340" s="1">
        <v>42423.5</v>
      </c>
      <c r="D1340">
        <v>12</v>
      </c>
      <c r="E1340" t="s">
        <v>29438</v>
      </c>
      <c r="F1340" t="s">
        <v>29551</v>
      </c>
      <c r="G1340">
        <v>3</v>
      </c>
    </row>
    <row r="1341" spans="1:7">
      <c r="A1341" t="s">
        <v>60</v>
      </c>
      <c r="B1341">
        <v>16033538</v>
      </c>
      <c r="C1341" s="1">
        <v>42423.885416666664</v>
      </c>
      <c r="D1341">
        <v>21</v>
      </c>
      <c r="E1341" t="s">
        <v>29565</v>
      </c>
      <c r="F1341" t="s">
        <v>29551</v>
      </c>
      <c r="G1341">
        <v>3</v>
      </c>
    </row>
    <row r="1342" spans="1:7">
      <c r="A1342" t="s">
        <v>60</v>
      </c>
      <c r="B1342">
        <v>16034084</v>
      </c>
      <c r="C1342" s="1">
        <v>42424.722222222219</v>
      </c>
      <c r="D1342">
        <v>17</v>
      </c>
      <c r="E1342" t="s">
        <v>29518</v>
      </c>
      <c r="F1342" t="s">
        <v>29496</v>
      </c>
      <c r="G1342">
        <v>3</v>
      </c>
    </row>
    <row r="1343" spans="1:7">
      <c r="A1343" t="s">
        <v>60</v>
      </c>
      <c r="B1343">
        <v>16034882</v>
      </c>
      <c r="C1343" s="1">
        <v>42426.053472222222</v>
      </c>
      <c r="D1343">
        <v>1</v>
      </c>
      <c r="E1343" t="s">
        <v>30655</v>
      </c>
      <c r="F1343" t="s">
        <v>30647</v>
      </c>
      <c r="G1343">
        <v>5</v>
      </c>
    </row>
    <row r="1344" spans="1:7">
      <c r="A1344" t="s">
        <v>60</v>
      </c>
      <c r="B1344">
        <v>16036354</v>
      </c>
      <c r="C1344" s="1">
        <v>42428.134722222225</v>
      </c>
      <c r="D1344">
        <v>3</v>
      </c>
      <c r="E1344" t="s">
        <v>29034</v>
      </c>
      <c r="F1344" t="s">
        <v>29019</v>
      </c>
      <c r="G1344">
        <v>1</v>
      </c>
    </row>
    <row r="1345" spans="1:7">
      <c r="A1345" t="s">
        <v>60</v>
      </c>
      <c r="B1345">
        <v>16036943</v>
      </c>
      <c r="C1345" s="1">
        <v>42429.249305555553</v>
      </c>
      <c r="D1345">
        <v>5</v>
      </c>
      <c r="E1345" t="s">
        <v>30012</v>
      </c>
      <c r="F1345" t="s">
        <v>30133</v>
      </c>
      <c r="G1345">
        <v>5</v>
      </c>
    </row>
    <row r="1346" spans="1:7">
      <c r="A1346" t="s">
        <v>60</v>
      </c>
      <c r="B1346">
        <v>16038814</v>
      </c>
      <c r="C1346" s="1">
        <v>42432.163194444445</v>
      </c>
      <c r="D1346">
        <v>3</v>
      </c>
      <c r="E1346" t="s">
        <v>29642</v>
      </c>
      <c r="F1346" t="s">
        <v>29725</v>
      </c>
      <c r="G1346">
        <v>3</v>
      </c>
    </row>
    <row r="1347" spans="1:7">
      <c r="A1347" t="s">
        <v>60</v>
      </c>
      <c r="B1347">
        <v>16039109</v>
      </c>
      <c r="C1347" s="1">
        <v>42432.65625</v>
      </c>
      <c r="D1347">
        <v>15</v>
      </c>
      <c r="E1347" t="s">
        <v>29351</v>
      </c>
      <c r="F1347" t="s">
        <v>29478</v>
      </c>
      <c r="G1347">
        <v>3</v>
      </c>
    </row>
    <row r="1348" spans="1:7">
      <c r="A1348" t="s">
        <v>60</v>
      </c>
      <c r="B1348">
        <v>16041117</v>
      </c>
      <c r="C1348" s="1">
        <v>42435.947916666664</v>
      </c>
      <c r="D1348">
        <v>22</v>
      </c>
      <c r="E1348" t="s">
        <v>29219</v>
      </c>
      <c r="F1348" t="s">
        <v>29216</v>
      </c>
      <c r="G1348">
        <v>2</v>
      </c>
    </row>
    <row r="1349" spans="1:7">
      <c r="A1349" t="s">
        <v>60</v>
      </c>
      <c r="B1349">
        <v>16041163</v>
      </c>
      <c r="C1349" s="1">
        <v>42435.493055555555</v>
      </c>
      <c r="D1349">
        <v>11</v>
      </c>
      <c r="E1349" t="s">
        <v>29311</v>
      </c>
      <c r="F1349" t="s">
        <v>29309</v>
      </c>
      <c r="G1349">
        <v>2</v>
      </c>
    </row>
    <row r="1350" spans="1:7">
      <c r="A1350" t="s">
        <v>60</v>
      </c>
      <c r="B1350">
        <v>16042410</v>
      </c>
      <c r="C1350" s="1">
        <v>42438.000694444447</v>
      </c>
      <c r="D1350">
        <v>0</v>
      </c>
      <c r="E1350" t="s">
        <v>30032</v>
      </c>
      <c r="F1350" t="s">
        <v>30133</v>
      </c>
      <c r="G1350">
        <v>5</v>
      </c>
    </row>
    <row r="1351" spans="1:7">
      <c r="A1351" t="s">
        <v>60</v>
      </c>
      <c r="B1351">
        <v>16043029</v>
      </c>
      <c r="C1351" s="1">
        <v>42438.916666666664</v>
      </c>
      <c r="D1351">
        <v>22</v>
      </c>
      <c r="E1351" t="s">
        <v>29681</v>
      </c>
      <c r="F1351" t="s">
        <v>30706</v>
      </c>
      <c r="G1351">
        <v>3</v>
      </c>
    </row>
    <row r="1352" spans="1:7">
      <c r="A1352" t="s">
        <v>60</v>
      </c>
      <c r="B1352">
        <v>16044329</v>
      </c>
      <c r="C1352" s="1">
        <v>42440.904166666667</v>
      </c>
      <c r="D1352">
        <v>21</v>
      </c>
      <c r="E1352" t="s">
        <v>29344</v>
      </c>
      <c r="F1352" t="s">
        <v>29333</v>
      </c>
      <c r="G1352">
        <v>2</v>
      </c>
    </row>
    <row r="1353" spans="1:7">
      <c r="A1353" t="s">
        <v>60</v>
      </c>
      <c r="B1353">
        <v>16044411</v>
      </c>
      <c r="C1353" s="1">
        <v>42441.020833333336</v>
      </c>
      <c r="D1353">
        <v>0</v>
      </c>
      <c r="E1353" t="s">
        <v>28548</v>
      </c>
      <c r="F1353" t="s">
        <v>28683</v>
      </c>
      <c r="G1353">
        <v>1</v>
      </c>
    </row>
    <row r="1354" spans="1:7">
      <c r="A1354" t="s">
        <v>60</v>
      </c>
      <c r="B1354">
        <v>16047333</v>
      </c>
      <c r="C1354" s="1">
        <v>42445.45416666667</v>
      </c>
      <c r="D1354">
        <v>10</v>
      </c>
      <c r="E1354" t="s">
        <v>28936</v>
      </c>
      <c r="F1354" t="s">
        <v>29077</v>
      </c>
      <c r="G1354">
        <v>1</v>
      </c>
    </row>
    <row r="1355" spans="1:7">
      <c r="A1355" t="s">
        <v>60</v>
      </c>
      <c r="B1355">
        <v>16047760</v>
      </c>
      <c r="C1355" s="1">
        <v>42445.929166666669</v>
      </c>
      <c r="D1355">
        <v>22</v>
      </c>
      <c r="E1355" t="s">
        <v>30807</v>
      </c>
      <c r="F1355" t="s">
        <v>30985</v>
      </c>
      <c r="G1355">
        <v>6</v>
      </c>
    </row>
    <row r="1356" spans="1:7">
      <c r="A1356" t="s">
        <v>60</v>
      </c>
      <c r="B1356">
        <v>16048579</v>
      </c>
      <c r="C1356" s="1">
        <v>42447.138888888891</v>
      </c>
      <c r="D1356">
        <v>3</v>
      </c>
      <c r="E1356" t="s">
        <v>30173</v>
      </c>
      <c r="F1356" t="s">
        <v>30155</v>
      </c>
      <c r="G1356">
        <v>5</v>
      </c>
    </row>
    <row r="1357" spans="1:7">
      <c r="A1357" t="s">
        <v>60</v>
      </c>
      <c r="B1357">
        <v>16049299</v>
      </c>
      <c r="C1357" s="1">
        <v>42448.065972222219</v>
      </c>
      <c r="D1357">
        <v>1</v>
      </c>
      <c r="E1357" t="s">
        <v>29323</v>
      </c>
      <c r="F1357" t="s">
        <v>29309</v>
      </c>
      <c r="G1357">
        <v>2</v>
      </c>
    </row>
    <row r="1358" spans="1:7">
      <c r="A1358" t="s">
        <v>60</v>
      </c>
      <c r="B1358">
        <v>16050386</v>
      </c>
      <c r="C1358" s="1">
        <v>42449.980555555558</v>
      </c>
      <c r="D1358">
        <v>23</v>
      </c>
      <c r="E1358" t="s">
        <v>28516</v>
      </c>
      <c r="F1358" t="s">
        <v>28683</v>
      </c>
      <c r="G1358">
        <v>1</v>
      </c>
    </row>
    <row r="1359" spans="1:7">
      <c r="A1359" t="s">
        <v>60</v>
      </c>
      <c r="B1359">
        <v>16050391</v>
      </c>
      <c r="C1359" s="1">
        <v>42449.980555555558</v>
      </c>
      <c r="D1359">
        <v>23</v>
      </c>
      <c r="E1359" t="s">
        <v>28517</v>
      </c>
      <c r="F1359" t="s">
        <v>28683</v>
      </c>
      <c r="G1359">
        <v>1</v>
      </c>
    </row>
    <row r="1360" spans="1:7">
      <c r="A1360" t="s">
        <v>60</v>
      </c>
      <c r="B1360">
        <v>16052146</v>
      </c>
      <c r="C1360" s="1">
        <v>42449.981249999997</v>
      </c>
      <c r="D1360">
        <v>23</v>
      </c>
      <c r="E1360" t="s">
        <v>28684</v>
      </c>
      <c r="F1360" t="s">
        <v>28683</v>
      </c>
      <c r="G1360">
        <v>1</v>
      </c>
    </row>
    <row r="1361" spans="1:7">
      <c r="A1361" t="s">
        <v>60</v>
      </c>
      <c r="B1361">
        <v>16052870</v>
      </c>
      <c r="C1361" s="1">
        <v>42453.712500000001</v>
      </c>
      <c r="D1361">
        <v>17</v>
      </c>
      <c r="E1361" t="s">
        <v>30404</v>
      </c>
      <c r="F1361" t="s">
        <v>30497</v>
      </c>
      <c r="G1361">
        <v>5</v>
      </c>
    </row>
    <row r="1362" spans="1:7">
      <c r="A1362" t="s">
        <v>60</v>
      </c>
      <c r="B1362">
        <v>16053299</v>
      </c>
      <c r="C1362" s="1">
        <v>42454.334027777775</v>
      </c>
      <c r="D1362">
        <v>8</v>
      </c>
      <c r="E1362" t="s">
        <v>28900</v>
      </c>
      <c r="F1362" t="s">
        <v>28864</v>
      </c>
      <c r="G1362">
        <v>1</v>
      </c>
    </row>
    <row r="1363" spans="1:7">
      <c r="A1363" t="s">
        <v>60</v>
      </c>
      <c r="B1363">
        <v>16053727</v>
      </c>
      <c r="C1363" s="1">
        <v>42454.854166666664</v>
      </c>
      <c r="D1363">
        <v>20</v>
      </c>
      <c r="E1363" t="s">
        <v>29571</v>
      </c>
      <c r="F1363" t="s">
        <v>29551</v>
      </c>
      <c r="G1363">
        <v>3</v>
      </c>
    </row>
    <row r="1364" spans="1:7">
      <c r="A1364" t="s">
        <v>60</v>
      </c>
      <c r="B1364">
        <v>16054429</v>
      </c>
      <c r="C1364" s="1">
        <v>42455.880555555559</v>
      </c>
      <c r="D1364">
        <v>21</v>
      </c>
      <c r="E1364" t="s">
        <v>29684</v>
      </c>
      <c r="F1364" t="s">
        <v>30706</v>
      </c>
      <c r="G1364">
        <v>3</v>
      </c>
    </row>
    <row r="1365" spans="1:7">
      <c r="A1365" t="s">
        <v>60</v>
      </c>
      <c r="B1365">
        <v>16054919</v>
      </c>
      <c r="C1365" s="1">
        <v>42454.833333333336</v>
      </c>
      <c r="D1365">
        <v>20</v>
      </c>
      <c r="E1365" t="s">
        <v>30729</v>
      </c>
      <c r="F1365" t="s">
        <v>30718</v>
      </c>
      <c r="G1365">
        <v>6</v>
      </c>
    </row>
    <row r="1366" spans="1:7">
      <c r="A1366" t="s">
        <v>60</v>
      </c>
      <c r="B1366">
        <v>16057473</v>
      </c>
      <c r="C1366" s="1">
        <v>42460.495833333334</v>
      </c>
      <c r="D1366">
        <v>11</v>
      </c>
      <c r="E1366" t="s">
        <v>29532</v>
      </c>
      <c r="F1366" t="s">
        <v>29496</v>
      </c>
      <c r="G1366">
        <v>3</v>
      </c>
    </row>
    <row r="1367" spans="1:7">
      <c r="A1367" t="s">
        <v>60</v>
      </c>
      <c r="B1367">
        <v>16057805</v>
      </c>
      <c r="C1367" s="1">
        <v>42460.851388888892</v>
      </c>
      <c r="D1367">
        <v>20</v>
      </c>
      <c r="E1367" t="s">
        <v>29939</v>
      </c>
      <c r="F1367" t="s">
        <v>29934</v>
      </c>
      <c r="G1367">
        <v>4</v>
      </c>
    </row>
    <row r="1368" spans="1:7">
      <c r="A1368" t="s">
        <v>60</v>
      </c>
      <c r="B1368">
        <v>16058454</v>
      </c>
      <c r="C1368" s="1">
        <v>42461.71875</v>
      </c>
      <c r="D1368">
        <v>17</v>
      </c>
      <c r="E1368" t="s">
        <v>30245</v>
      </c>
      <c r="F1368" t="s">
        <v>30312</v>
      </c>
      <c r="G1368">
        <v>5</v>
      </c>
    </row>
    <row r="1369" spans="1:7">
      <c r="A1369" t="s">
        <v>60</v>
      </c>
      <c r="B1369">
        <v>16060287</v>
      </c>
      <c r="C1369" s="1">
        <v>42464.503472222219</v>
      </c>
      <c r="D1369">
        <v>12</v>
      </c>
      <c r="E1369" t="s">
        <v>29292</v>
      </c>
      <c r="F1369" t="s">
        <v>29423</v>
      </c>
      <c r="G1369">
        <v>2</v>
      </c>
    </row>
    <row r="1370" spans="1:7">
      <c r="A1370" t="s">
        <v>60</v>
      </c>
      <c r="B1370">
        <v>16060989</v>
      </c>
      <c r="C1370" s="1">
        <v>42465.125</v>
      </c>
      <c r="D1370">
        <v>3</v>
      </c>
      <c r="E1370" t="s">
        <v>28906</v>
      </c>
      <c r="F1370" t="s">
        <v>28864</v>
      </c>
      <c r="G1370">
        <v>1</v>
      </c>
    </row>
    <row r="1371" spans="1:7">
      <c r="A1371" t="s">
        <v>60</v>
      </c>
      <c r="B1371">
        <v>16062783</v>
      </c>
      <c r="C1371" s="1">
        <v>42467.910416666666</v>
      </c>
      <c r="D1371">
        <v>21</v>
      </c>
      <c r="E1371" t="s">
        <v>29509</v>
      </c>
      <c r="F1371" t="s">
        <v>29496</v>
      </c>
      <c r="G1371">
        <v>3</v>
      </c>
    </row>
    <row r="1372" spans="1:7">
      <c r="A1372" t="s">
        <v>60</v>
      </c>
      <c r="B1372">
        <v>16062907</v>
      </c>
      <c r="C1372" s="1">
        <v>42468.100694444445</v>
      </c>
      <c r="D1372">
        <v>2</v>
      </c>
      <c r="E1372" t="s">
        <v>29915</v>
      </c>
      <c r="F1372" t="s">
        <v>30033</v>
      </c>
      <c r="G1372">
        <v>4</v>
      </c>
    </row>
    <row r="1373" spans="1:7">
      <c r="A1373" t="s">
        <v>60</v>
      </c>
      <c r="B1373">
        <v>16063661</v>
      </c>
      <c r="C1373" s="1">
        <v>42469.090277777781</v>
      </c>
      <c r="D1373">
        <v>2</v>
      </c>
      <c r="E1373" t="s">
        <v>29201</v>
      </c>
      <c r="F1373" t="s">
        <v>29333</v>
      </c>
      <c r="G1373">
        <v>2</v>
      </c>
    </row>
    <row r="1374" spans="1:7">
      <c r="A1374" t="s">
        <v>60</v>
      </c>
      <c r="B1374">
        <v>16065961</v>
      </c>
      <c r="C1374" s="1">
        <v>42471.1875</v>
      </c>
      <c r="D1374">
        <v>4</v>
      </c>
      <c r="E1374" t="s">
        <v>29771</v>
      </c>
      <c r="F1374" t="s">
        <v>29761</v>
      </c>
      <c r="G1374">
        <v>3</v>
      </c>
    </row>
    <row r="1375" spans="1:7">
      <c r="A1375" t="s">
        <v>60</v>
      </c>
      <c r="B1375">
        <v>16067037</v>
      </c>
      <c r="C1375" s="1">
        <v>42474.229166666664</v>
      </c>
      <c r="D1375">
        <v>5</v>
      </c>
      <c r="E1375" t="s">
        <v>30124</v>
      </c>
      <c r="F1375" t="s">
        <v>30229</v>
      </c>
      <c r="G1375">
        <v>5</v>
      </c>
    </row>
    <row r="1376" spans="1:7">
      <c r="A1376" t="s">
        <v>60</v>
      </c>
      <c r="B1376">
        <v>16067850</v>
      </c>
      <c r="C1376" s="1">
        <v>42339.5</v>
      </c>
      <c r="D1376">
        <v>12</v>
      </c>
      <c r="E1376" t="s">
        <v>29550</v>
      </c>
      <c r="F1376" t="s">
        <v>29547</v>
      </c>
      <c r="G1376">
        <v>3</v>
      </c>
    </row>
    <row r="1377" spans="1:7">
      <c r="A1377" t="s">
        <v>60</v>
      </c>
      <c r="B1377">
        <v>16068696</v>
      </c>
      <c r="C1377" s="1">
        <v>42476.1875</v>
      </c>
      <c r="D1377">
        <v>4</v>
      </c>
      <c r="E1377" t="s">
        <v>29770</v>
      </c>
      <c r="F1377" t="s">
        <v>29761</v>
      </c>
      <c r="G1377">
        <v>3</v>
      </c>
    </row>
    <row r="1378" spans="1:7">
      <c r="A1378" t="s">
        <v>60</v>
      </c>
      <c r="B1378">
        <v>16069185</v>
      </c>
      <c r="C1378" s="1">
        <v>42477.041666666664</v>
      </c>
      <c r="D1378">
        <v>1</v>
      </c>
      <c r="E1378" t="s">
        <v>28760</v>
      </c>
      <c r="F1378" t="s">
        <v>28721</v>
      </c>
      <c r="G1378">
        <v>1</v>
      </c>
    </row>
    <row r="1379" spans="1:7">
      <c r="A1379" t="s">
        <v>60</v>
      </c>
      <c r="B1379">
        <v>16076366</v>
      </c>
      <c r="C1379" s="1">
        <v>42487.067361111112</v>
      </c>
      <c r="D1379">
        <v>1</v>
      </c>
      <c r="E1379" t="s">
        <v>30460</v>
      </c>
      <c r="F1379" t="s">
        <v>30497</v>
      </c>
      <c r="G1379">
        <v>5</v>
      </c>
    </row>
    <row r="1380" spans="1:7">
      <c r="A1380" t="s">
        <v>60</v>
      </c>
      <c r="B1380">
        <v>16079295</v>
      </c>
      <c r="C1380" s="1">
        <v>42491.041666666664</v>
      </c>
      <c r="D1380">
        <v>1</v>
      </c>
      <c r="E1380" t="s">
        <v>29373</v>
      </c>
      <c r="F1380" t="s">
        <v>29478</v>
      </c>
      <c r="G1380">
        <v>3</v>
      </c>
    </row>
    <row r="1381" spans="1:7">
      <c r="A1381" t="s">
        <v>60</v>
      </c>
      <c r="B1381">
        <v>16080078</v>
      </c>
      <c r="C1381" s="1">
        <v>42492.649305555555</v>
      </c>
      <c r="D1381">
        <v>15</v>
      </c>
      <c r="E1381" t="s">
        <v>30169</v>
      </c>
      <c r="F1381" t="s">
        <v>30155</v>
      </c>
      <c r="G1381">
        <v>5</v>
      </c>
    </row>
    <row r="1382" spans="1:7">
      <c r="A1382" t="s">
        <v>60</v>
      </c>
      <c r="B1382">
        <v>16083054</v>
      </c>
      <c r="C1382" s="1">
        <v>42496.791666666664</v>
      </c>
      <c r="D1382">
        <v>19</v>
      </c>
      <c r="E1382" t="s">
        <v>30801</v>
      </c>
      <c r="F1382" t="s">
        <v>30797</v>
      </c>
      <c r="G1382">
        <v>6</v>
      </c>
    </row>
    <row r="1383" spans="1:7">
      <c r="A1383" t="s">
        <v>60</v>
      </c>
      <c r="B1383">
        <v>16083081</v>
      </c>
      <c r="C1383" s="1">
        <v>42496.822916666664</v>
      </c>
      <c r="D1383">
        <v>19</v>
      </c>
      <c r="E1383" t="s">
        <v>30479</v>
      </c>
      <c r="F1383" t="s">
        <v>30633</v>
      </c>
      <c r="G1383">
        <v>5</v>
      </c>
    </row>
    <row r="1384" spans="1:7">
      <c r="A1384" t="s">
        <v>60</v>
      </c>
      <c r="B1384">
        <v>16085835</v>
      </c>
      <c r="C1384" s="1">
        <v>42500.961111111108</v>
      </c>
      <c r="D1384">
        <v>23</v>
      </c>
      <c r="E1384" t="s">
        <v>30991</v>
      </c>
      <c r="F1384" t="s">
        <v>30985</v>
      </c>
      <c r="G1384">
        <v>6</v>
      </c>
    </row>
    <row r="1385" spans="1:7">
      <c r="A1385" t="s">
        <v>60</v>
      </c>
      <c r="B1385">
        <v>16086392</v>
      </c>
      <c r="C1385" s="1">
        <v>42501.756944444445</v>
      </c>
      <c r="D1385">
        <v>18</v>
      </c>
      <c r="E1385" t="s">
        <v>29471</v>
      </c>
      <c r="F1385" t="s">
        <v>29465</v>
      </c>
      <c r="G1385">
        <v>3</v>
      </c>
    </row>
    <row r="1386" spans="1:7">
      <c r="A1386" t="s">
        <v>60</v>
      </c>
      <c r="B1386">
        <v>16086591</v>
      </c>
      <c r="C1386" s="1">
        <v>42501.994444444441</v>
      </c>
      <c r="D1386">
        <v>23</v>
      </c>
      <c r="E1386" t="s">
        <v>30830</v>
      </c>
      <c r="F1386" t="s">
        <v>30776</v>
      </c>
      <c r="G1386">
        <v>6</v>
      </c>
    </row>
    <row r="1387" spans="1:7">
      <c r="A1387" t="s">
        <v>60</v>
      </c>
      <c r="B1387">
        <v>16088346</v>
      </c>
      <c r="C1387" s="1">
        <v>42503.944444444445</v>
      </c>
      <c r="D1387">
        <v>22</v>
      </c>
      <c r="E1387" t="s">
        <v>29156</v>
      </c>
      <c r="F1387" t="s">
        <v>29147</v>
      </c>
      <c r="G1387">
        <v>2</v>
      </c>
    </row>
    <row r="1388" spans="1:7">
      <c r="A1388" t="s">
        <v>60</v>
      </c>
      <c r="B1388">
        <v>16089955</v>
      </c>
      <c r="C1388" s="1">
        <v>42506.84375</v>
      </c>
      <c r="D1388">
        <v>20</v>
      </c>
      <c r="E1388" t="s">
        <v>29338</v>
      </c>
      <c r="F1388" t="s">
        <v>29478</v>
      </c>
      <c r="G1388">
        <v>3</v>
      </c>
    </row>
    <row r="1389" spans="1:7">
      <c r="A1389" t="s">
        <v>60</v>
      </c>
      <c r="B1389">
        <v>16090092</v>
      </c>
      <c r="C1389" s="1">
        <v>42507.063194444447</v>
      </c>
      <c r="D1389">
        <v>1</v>
      </c>
      <c r="E1389" t="s">
        <v>30859</v>
      </c>
      <c r="F1389" t="s">
        <v>30985</v>
      </c>
      <c r="G1389">
        <v>6</v>
      </c>
    </row>
    <row r="1390" spans="1:7">
      <c r="A1390" t="s">
        <v>60</v>
      </c>
      <c r="B1390">
        <v>16090923</v>
      </c>
      <c r="C1390" s="1">
        <v>42508.423611111109</v>
      </c>
      <c r="D1390">
        <v>10</v>
      </c>
      <c r="E1390" t="s">
        <v>29867</v>
      </c>
      <c r="F1390" t="s">
        <v>29985</v>
      </c>
      <c r="G1390">
        <v>4</v>
      </c>
    </row>
    <row r="1391" spans="1:7">
      <c r="A1391" t="s">
        <v>60</v>
      </c>
      <c r="B1391">
        <v>16092907</v>
      </c>
      <c r="C1391" s="1">
        <v>42511.076388888891</v>
      </c>
      <c r="D1391">
        <v>1</v>
      </c>
      <c r="E1391" t="s">
        <v>30217</v>
      </c>
      <c r="F1391" t="s">
        <v>30177</v>
      </c>
      <c r="G1391">
        <v>5</v>
      </c>
    </row>
    <row r="1392" spans="1:7">
      <c r="A1392" t="s">
        <v>60</v>
      </c>
      <c r="B1392">
        <v>16094099</v>
      </c>
      <c r="C1392" s="1">
        <v>42513.165972222225</v>
      </c>
      <c r="D1392">
        <v>3</v>
      </c>
      <c r="E1392" t="s">
        <v>29143</v>
      </c>
      <c r="F1392" t="s">
        <v>29917</v>
      </c>
      <c r="G1392">
        <v>2</v>
      </c>
    </row>
    <row r="1393" spans="1:7">
      <c r="A1393" t="s">
        <v>60</v>
      </c>
      <c r="B1393">
        <v>16094719</v>
      </c>
      <c r="C1393" s="1">
        <v>42513.958333333336</v>
      </c>
      <c r="D1393">
        <v>23</v>
      </c>
      <c r="E1393" t="s">
        <v>29090</v>
      </c>
      <c r="F1393" t="s">
        <v>29077</v>
      </c>
      <c r="G1393">
        <v>1</v>
      </c>
    </row>
    <row r="1394" spans="1:7">
      <c r="A1394" t="s">
        <v>60</v>
      </c>
      <c r="B1394">
        <v>16095534</v>
      </c>
      <c r="C1394" s="1">
        <v>42515.03125</v>
      </c>
      <c r="D1394">
        <v>0</v>
      </c>
      <c r="E1394" t="s">
        <v>28725</v>
      </c>
      <c r="F1394" t="s">
        <v>28721</v>
      </c>
      <c r="G1394">
        <v>1</v>
      </c>
    </row>
    <row r="1395" spans="1:7">
      <c r="A1395" t="s">
        <v>60</v>
      </c>
      <c r="B1395">
        <v>16095644</v>
      </c>
      <c r="C1395" s="1">
        <v>42515.213888888888</v>
      </c>
      <c r="D1395">
        <v>5</v>
      </c>
      <c r="E1395" t="s">
        <v>29473</v>
      </c>
      <c r="F1395" t="s">
        <v>29465</v>
      </c>
      <c r="G1395">
        <v>3</v>
      </c>
    </row>
    <row r="1396" spans="1:7">
      <c r="A1396" t="s">
        <v>60</v>
      </c>
      <c r="B1396">
        <v>16095756</v>
      </c>
      <c r="C1396" s="1">
        <v>42515.024305555555</v>
      </c>
      <c r="D1396">
        <v>0</v>
      </c>
      <c r="E1396" t="s">
        <v>28747</v>
      </c>
      <c r="F1396" t="s">
        <v>28721</v>
      </c>
      <c r="G1396">
        <v>1</v>
      </c>
    </row>
    <row r="1397" spans="1:7">
      <c r="A1397" t="s">
        <v>60</v>
      </c>
      <c r="B1397">
        <v>16097020</v>
      </c>
      <c r="C1397" s="1">
        <v>42516.958333333336</v>
      </c>
      <c r="D1397">
        <v>23</v>
      </c>
      <c r="E1397" t="s">
        <v>29480</v>
      </c>
      <c r="F1397" t="s">
        <v>29478</v>
      </c>
      <c r="G1397">
        <v>3</v>
      </c>
    </row>
    <row r="1398" spans="1:7">
      <c r="A1398" t="s">
        <v>60</v>
      </c>
      <c r="B1398">
        <v>16097658</v>
      </c>
      <c r="C1398" s="1">
        <v>42517.791666666664</v>
      </c>
      <c r="D1398">
        <v>19</v>
      </c>
      <c r="E1398" t="s">
        <v>29766</v>
      </c>
      <c r="F1398" t="s">
        <v>29761</v>
      </c>
      <c r="G1398">
        <v>3</v>
      </c>
    </row>
    <row r="1399" spans="1:7">
      <c r="A1399" t="s">
        <v>60</v>
      </c>
      <c r="B1399">
        <v>16099309</v>
      </c>
      <c r="C1399" s="1">
        <v>42520.034722222219</v>
      </c>
      <c r="D1399">
        <v>0</v>
      </c>
      <c r="E1399" t="s">
        <v>29717</v>
      </c>
      <c r="F1399" t="s">
        <v>30706</v>
      </c>
      <c r="G1399">
        <v>3</v>
      </c>
    </row>
    <row r="1400" spans="1:7">
      <c r="A1400" t="s">
        <v>60</v>
      </c>
      <c r="B1400">
        <v>16099363</v>
      </c>
      <c r="C1400" s="1">
        <v>42520.115972222222</v>
      </c>
      <c r="D1400">
        <v>2</v>
      </c>
      <c r="E1400" t="s">
        <v>29943</v>
      </c>
      <c r="F1400" t="s">
        <v>29934</v>
      </c>
      <c r="G1400">
        <v>4</v>
      </c>
    </row>
    <row r="1401" spans="1:7">
      <c r="A1401" t="s">
        <v>60</v>
      </c>
      <c r="B1401">
        <v>16099374</v>
      </c>
      <c r="C1401" s="1">
        <v>42520.131944444445</v>
      </c>
      <c r="D1401">
        <v>3</v>
      </c>
      <c r="E1401" t="s">
        <v>28725</v>
      </c>
      <c r="F1401" t="s">
        <v>28721</v>
      </c>
      <c r="G1401">
        <v>1</v>
      </c>
    </row>
    <row r="1402" spans="1:7">
      <c r="A1402" t="s">
        <v>60</v>
      </c>
      <c r="B1402">
        <v>16099695</v>
      </c>
      <c r="C1402" s="1">
        <v>42520.729166666664</v>
      </c>
      <c r="D1402">
        <v>17</v>
      </c>
      <c r="E1402" t="s">
        <v>30829</v>
      </c>
      <c r="F1402" t="s">
        <v>30985</v>
      </c>
      <c r="G1402">
        <v>6</v>
      </c>
    </row>
    <row r="1403" spans="1:7">
      <c r="A1403" t="s">
        <v>60</v>
      </c>
      <c r="B1403">
        <v>16099887</v>
      </c>
      <c r="C1403" s="1">
        <v>42521.029861111114</v>
      </c>
      <c r="D1403">
        <v>0</v>
      </c>
      <c r="E1403" t="s">
        <v>30464</v>
      </c>
      <c r="F1403" t="s">
        <v>30497</v>
      </c>
      <c r="G1403">
        <v>5</v>
      </c>
    </row>
    <row r="1404" spans="1:7">
      <c r="A1404" t="s">
        <v>60</v>
      </c>
      <c r="B1404">
        <v>16100155</v>
      </c>
      <c r="C1404" s="1">
        <v>42519.541666666664</v>
      </c>
      <c r="D1404">
        <v>13</v>
      </c>
      <c r="E1404" t="s">
        <v>29958</v>
      </c>
      <c r="F1404" t="s">
        <v>29955</v>
      </c>
      <c r="G1404">
        <v>4</v>
      </c>
    </row>
    <row r="1405" spans="1:7">
      <c r="A1405" t="s">
        <v>60</v>
      </c>
      <c r="B1405">
        <v>16100964</v>
      </c>
      <c r="C1405" s="1">
        <v>42522.555555555555</v>
      </c>
      <c r="D1405">
        <v>13</v>
      </c>
      <c r="E1405" t="s">
        <v>29527</v>
      </c>
      <c r="F1405" t="s">
        <v>29496</v>
      </c>
      <c r="G1405">
        <v>3</v>
      </c>
    </row>
    <row r="1406" spans="1:7">
      <c r="A1406" t="s">
        <v>60</v>
      </c>
      <c r="B1406">
        <v>16103341</v>
      </c>
      <c r="C1406" s="1">
        <v>42525.680555555555</v>
      </c>
      <c r="D1406">
        <v>16</v>
      </c>
      <c r="E1406" t="s">
        <v>28958</v>
      </c>
      <c r="F1406" t="s">
        <v>29077</v>
      </c>
      <c r="G1406">
        <v>1</v>
      </c>
    </row>
    <row r="1407" spans="1:7">
      <c r="A1407" t="s">
        <v>60</v>
      </c>
      <c r="B1407">
        <v>16104141</v>
      </c>
      <c r="C1407" s="1">
        <v>42526.840277777781</v>
      </c>
      <c r="D1407">
        <v>20</v>
      </c>
      <c r="E1407" t="s">
        <v>28853</v>
      </c>
      <c r="F1407" t="s">
        <v>28840</v>
      </c>
      <c r="G1407">
        <v>1</v>
      </c>
    </row>
    <row r="1408" spans="1:7">
      <c r="A1408" t="s">
        <v>60</v>
      </c>
      <c r="B1408">
        <v>16107219</v>
      </c>
      <c r="C1408" s="1">
        <v>42530.0625</v>
      </c>
      <c r="D1408">
        <v>1</v>
      </c>
      <c r="E1408" t="s">
        <v>30642</v>
      </c>
      <c r="F1408" t="s">
        <v>30797</v>
      </c>
      <c r="G1408">
        <v>6</v>
      </c>
    </row>
    <row r="1409" spans="1:7">
      <c r="A1409" t="s">
        <v>60</v>
      </c>
      <c r="B1409">
        <v>16107412</v>
      </c>
      <c r="C1409" s="1">
        <v>42531.734722222223</v>
      </c>
      <c r="D1409">
        <v>17</v>
      </c>
      <c r="E1409" t="s">
        <v>28803</v>
      </c>
      <c r="F1409" t="s">
        <v>28915</v>
      </c>
      <c r="G1409">
        <v>1</v>
      </c>
    </row>
    <row r="1410" spans="1:7">
      <c r="A1410" t="s">
        <v>60</v>
      </c>
      <c r="B1410">
        <v>16111025</v>
      </c>
      <c r="C1410" s="1">
        <v>42536.934027777781</v>
      </c>
      <c r="D1410">
        <v>22</v>
      </c>
      <c r="E1410" t="s">
        <v>29902</v>
      </c>
      <c r="F1410" t="s">
        <v>29894</v>
      </c>
      <c r="G1410">
        <v>4</v>
      </c>
    </row>
  </sheetData>
  <autoFilter ref="A1:G1410"/>
  <sortState ref="A2:G1410">
    <sortCondition ref="B3:B1410"/>
  </sortState>
  <phoneticPr fontId="4" type="noConversion"/>
  <pageMargins left="0.7" right="0.7" top="0.75" bottom="0.75" header="0.3" footer="0.3"/>
  <pageSetup paperSize="0"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I17339"/>
  <sheetViews>
    <sheetView workbookViewId="0">
      <selection activeCell="E16928" sqref="E16928"/>
    </sheetView>
  </sheetViews>
  <sheetFormatPr baseColWidth="10" defaultColWidth="8.83203125" defaultRowHeight="14"/>
  <cols>
    <col min="1" max="1" width="10.83203125" style="16" bestFit="1" customWidth="1"/>
    <col min="2" max="2" width="11.33203125" style="16" bestFit="1" customWidth="1"/>
    <col min="3" max="3" width="10.6640625" style="17" bestFit="1" customWidth="1"/>
    <col min="4" max="4" width="7.5" style="16" bestFit="1" customWidth="1"/>
    <col min="5" max="5" width="63.1640625" style="16" bestFit="1" customWidth="1"/>
    <col min="6" max="6" width="10.5" style="16" customWidth="1"/>
    <col min="7" max="7" width="30.5" style="16" bestFit="1" customWidth="1"/>
    <col min="8" max="8" width="10.83203125" style="16" bestFit="1" customWidth="1"/>
    <col min="9" max="9" width="10.6640625" style="16" bestFit="1" customWidth="1"/>
    <col min="10" max="16384" width="8.83203125" style="16"/>
  </cols>
  <sheetData>
    <row r="1" spans="1:9" s="13" customFormat="1">
      <c r="A1" s="13" t="s">
        <v>30956</v>
      </c>
      <c r="B1" s="13" t="s">
        <v>28565</v>
      </c>
      <c r="C1" s="14" t="s">
        <v>30957</v>
      </c>
      <c r="D1" s="13" t="s">
        <v>30959</v>
      </c>
      <c r="E1" s="13" t="s">
        <v>31567</v>
      </c>
      <c r="F1" s="13" t="s">
        <v>31570</v>
      </c>
      <c r="G1" s="15" t="s">
        <v>30960</v>
      </c>
      <c r="H1" s="13" t="s">
        <v>28566</v>
      </c>
      <c r="I1" s="13" t="s">
        <v>28567</v>
      </c>
    </row>
    <row r="2" spans="1:9">
      <c r="A2" s="16" t="s">
        <v>28568</v>
      </c>
      <c r="B2" s="16" t="s">
        <v>6835</v>
      </c>
      <c r="C2" s="17">
        <v>40399</v>
      </c>
      <c r="D2" s="16">
        <v>21</v>
      </c>
      <c r="E2" s="16" t="s">
        <v>6836</v>
      </c>
      <c r="F2" s="16">
        <v>1</v>
      </c>
      <c r="G2" s="16" t="s">
        <v>31631</v>
      </c>
      <c r="H2" s="16">
        <v>-80.026200000000003</v>
      </c>
      <c r="I2" s="16">
        <v>40.470123000000001</v>
      </c>
    </row>
    <row r="3" spans="1:9">
      <c r="A3" s="16" t="s">
        <v>28568</v>
      </c>
      <c r="B3" s="16" t="s">
        <v>6843</v>
      </c>
      <c r="C3" s="17">
        <v>40399</v>
      </c>
      <c r="D3" s="16">
        <v>23</v>
      </c>
      <c r="E3" s="16" t="s">
        <v>6838</v>
      </c>
      <c r="F3" s="16">
        <v>1</v>
      </c>
      <c r="G3" s="16" t="s">
        <v>31631</v>
      </c>
      <c r="H3" s="16">
        <v>-80.027334999999994</v>
      </c>
      <c r="I3" s="16">
        <v>40.469597999999998</v>
      </c>
    </row>
    <row r="4" spans="1:9">
      <c r="A4" s="16" t="s">
        <v>28568</v>
      </c>
      <c r="B4" s="16" t="s">
        <v>6837</v>
      </c>
      <c r="C4" s="17">
        <v>40399</v>
      </c>
      <c r="D4" s="16">
        <v>21</v>
      </c>
      <c r="E4" s="16" t="s">
        <v>6838</v>
      </c>
      <c r="F4" s="16">
        <v>1</v>
      </c>
      <c r="G4" s="16" t="s">
        <v>31631</v>
      </c>
      <c r="H4" s="16">
        <v>-80.026218</v>
      </c>
      <c r="I4" s="16">
        <v>40.469971999999999</v>
      </c>
    </row>
    <row r="5" spans="1:9">
      <c r="A5" s="16" t="s">
        <v>28568</v>
      </c>
      <c r="B5" s="16" t="s">
        <v>6839</v>
      </c>
      <c r="C5" s="17">
        <v>40399</v>
      </c>
      <c r="D5" s="16">
        <v>21</v>
      </c>
      <c r="E5" s="16" t="s">
        <v>6840</v>
      </c>
      <c r="F5" s="16">
        <v>1</v>
      </c>
      <c r="G5" s="16" t="s">
        <v>31631</v>
      </c>
      <c r="H5" s="16">
        <v>-80.026356000000007</v>
      </c>
      <c r="I5" s="16">
        <v>40.469988000000001</v>
      </c>
    </row>
    <row r="6" spans="1:9">
      <c r="A6" s="16" t="s">
        <v>28568</v>
      </c>
      <c r="B6" s="16" t="s">
        <v>6841</v>
      </c>
      <c r="C6" s="17">
        <v>40399</v>
      </c>
      <c r="D6" s="16">
        <v>23</v>
      </c>
      <c r="E6" s="16" t="s">
        <v>6842</v>
      </c>
      <c r="F6" s="16">
        <v>1</v>
      </c>
      <c r="G6" s="16" t="s">
        <v>31631</v>
      </c>
      <c r="H6" s="16">
        <v>-80.026077999999998</v>
      </c>
      <c r="I6" s="16">
        <v>40.469701999999998</v>
      </c>
    </row>
    <row r="7" spans="1:9">
      <c r="A7" s="16" t="s">
        <v>28568</v>
      </c>
      <c r="B7" s="16" t="s">
        <v>6852</v>
      </c>
      <c r="C7" s="17">
        <v>40399</v>
      </c>
      <c r="D7" s="16">
        <v>23</v>
      </c>
      <c r="E7" s="16" t="s">
        <v>6842</v>
      </c>
      <c r="F7" s="16">
        <v>1</v>
      </c>
      <c r="G7" s="16" t="s">
        <v>31631</v>
      </c>
      <c r="H7" s="16">
        <v>-80.026077999999998</v>
      </c>
      <c r="I7" s="16">
        <v>40.469701999999998</v>
      </c>
    </row>
    <row r="8" spans="1:9">
      <c r="A8" s="16" t="s">
        <v>28568</v>
      </c>
      <c r="B8" s="16" t="s">
        <v>17482</v>
      </c>
      <c r="C8" s="17">
        <v>40399</v>
      </c>
      <c r="D8" s="16">
        <v>16</v>
      </c>
      <c r="E8" s="16" t="s">
        <v>17483</v>
      </c>
      <c r="F8" s="16">
        <v>4</v>
      </c>
      <c r="G8" s="16" t="s">
        <v>30955</v>
      </c>
      <c r="H8" s="16">
        <v>-79.975927999999996</v>
      </c>
      <c r="I8" s="16">
        <v>40.438637</v>
      </c>
    </row>
    <row r="9" spans="1:9">
      <c r="A9" s="16" t="s">
        <v>28568</v>
      </c>
      <c r="B9" s="16" t="s">
        <v>9550</v>
      </c>
      <c r="C9" s="17">
        <v>40399</v>
      </c>
      <c r="D9" s="16">
        <v>17</v>
      </c>
      <c r="E9" s="16" t="s">
        <v>9551</v>
      </c>
      <c r="F9" s="16">
        <v>2</v>
      </c>
      <c r="G9" s="16" t="s">
        <v>31460</v>
      </c>
      <c r="H9" s="16">
        <v>-79.976536999999993</v>
      </c>
      <c r="I9" s="16">
        <v>40.450282000000001</v>
      </c>
    </row>
    <row r="10" spans="1:9">
      <c r="A10" s="16" t="s">
        <v>28568</v>
      </c>
      <c r="B10" s="16" t="s">
        <v>27954</v>
      </c>
      <c r="C10" s="17">
        <v>40399</v>
      </c>
      <c r="D10" s="16">
        <v>20</v>
      </c>
      <c r="E10" s="16" t="s">
        <v>27955</v>
      </c>
      <c r="F10" s="16">
        <v>6</v>
      </c>
      <c r="G10" s="16" t="s">
        <v>31682</v>
      </c>
      <c r="H10" s="16">
        <v>-80.043256</v>
      </c>
      <c r="I10" s="16">
        <v>40.453004999999997</v>
      </c>
    </row>
    <row r="11" spans="1:9">
      <c r="A11" s="16" t="s">
        <v>28568</v>
      </c>
      <c r="B11" s="16" t="s">
        <v>6848</v>
      </c>
      <c r="C11" s="17">
        <v>40399</v>
      </c>
      <c r="D11" s="16">
        <v>23</v>
      </c>
      <c r="E11" s="16" t="s">
        <v>6849</v>
      </c>
      <c r="F11" s="16">
        <v>1</v>
      </c>
      <c r="G11" s="16" t="s">
        <v>31631</v>
      </c>
      <c r="H11" s="16">
        <v>-80.025559000000001</v>
      </c>
      <c r="I11" s="16">
        <v>40.469039000000002</v>
      </c>
    </row>
    <row r="12" spans="1:9">
      <c r="A12" s="16" t="s">
        <v>28568</v>
      </c>
      <c r="B12" s="16" t="s">
        <v>6850</v>
      </c>
      <c r="C12" s="17">
        <v>40399</v>
      </c>
      <c r="D12" s="16">
        <v>23</v>
      </c>
      <c r="E12" s="16" t="s">
        <v>6851</v>
      </c>
      <c r="F12" s="16">
        <v>1</v>
      </c>
      <c r="G12" s="16" t="s">
        <v>31631</v>
      </c>
      <c r="H12" s="16">
        <v>-80.026086000000006</v>
      </c>
      <c r="I12" s="16">
        <v>40.469313999999997</v>
      </c>
    </row>
    <row r="13" spans="1:9">
      <c r="A13" s="16" t="s">
        <v>28568</v>
      </c>
      <c r="B13" s="16" t="s">
        <v>28569</v>
      </c>
      <c r="C13" s="17">
        <v>40399</v>
      </c>
      <c r="D13" s="16">
        <v>20</v>
      </c>
      <c r="E13" s="16" t="s">
        <v>28570</v>
      </c>
      <c r="F13" s="16">
        <v>3</v>
      </c>
    </row>
    <row r="14" spans="1:9">
      <c r="A14" s="16" t="s">
        <v>28568</v>
      </c>
      <c r="B14" s="16" t="s">
        <v>9552</v>
      </c>
      <c r="C14" s="17">
        <v>40399</v>
      </c>
      <c r="D14" s="16">
        <v>18</v>
      </c>
      <c r="E14" s="16" t="s">
        <v>9553</v>
      </c>
      <c r="F14" s="16">
        <v>2</v>
      </c>
      <c r="G14" s="16" t="s">
        <v>31547</v>
      </c>
      <c r="H14" s="16">
        <v>-79.979288999999994</v>
      </c>
      <c r="I14" s="16">
        <v>40.443055999999999</v>
      </c>
    </row>
    <row r="15" spans="1:9">
      <c r="A15" s="16" t="s">
        <v>28568</v>
      </c>
      <c r="B15" s="16" t="s">
        <v>14716</v>
      </c>
      <c r="C15" s="17">
        <v>40399</v>
      </c>
      <c r="D15" s="16">
        <v>22</v>
      </c>
      <c r="E15" s="16" t="s">
        <v>14717</v>
      </c>
      <c r="F15" s="16">
        <v>3</v>
      </c>
      <c r="G15" s="16" t="s">
        <v>14715</v>
      </c>
      <c r="H15" s="16">
        <v>-79.977091000000001</v>
      </c>
      <c r="I15" s="16">
        <v>40.411617</v>
      </c>
    </row>
    <row r="16" spans="1:9">
      <c r="A16" s="16" t="s">
        <v>28568</v>
      </c>
      <c r="B16" s="16" t="s">
        <v>27952</v>
      </c>
      <c r="C16" s="17">
        <v>40399</v>
      </c>
      <c r="D16" s="16">
        <v>14</v>
      </c>
      <c r="E16" s="16" t="s">
        <v>27953</v>
      </c>
      <c r="F16" s="16">
        <v>6</v>
      </c>
      <c r="G16" s="16" t="s">
        <v>31682</v>
      </c>
      <c r="H16" s="16">
        <v>-80.061691999999994</v>
      </c>
      <c r="I16" s="16">
        <v>40.455986000000003</v>
      </c>
    </row>
    <row r="17" spans="1:9">
      <c r="A17" s="16" t="s">
        <v>28568</v>
      </c>
      <c r="B17" s="16" t="s">
        <v>6844</v>
      </c>
      <c r="C17" s="17">
        <v>40399</v>
      </c>
      <c r="D17" s="16">
        <v>23</v>
      </c>
      <c r="E17" s="16" t="s">
        <v>6845</v>
      </c>
      <c r="F17" s="16">
        <v>1</v>
      </c>
      <c r="G17" s="16" t="s">
        <v>31631</v>
      </c>
      <c r="H17" s="16">
        <v>-80.026858000000004</v>
      </c>
      <c r="I17" s="16">
        <v>40.468131</v>
      </c>
    </row>
    <row r="18" spans="1:9">
      <c r="A18" s="16" t="s">
        <v>28568</v>
      </c>
      <c r="B18" s="16" t="s">
        <v>6846</v>
      </c>
      <c r="C18" s="17">
        <v>40399</v>
      </c>
      <c r="D18" s="16">
        <v>23</v>
      </c>
      <c r="E18" s="16" t="s">
        <v>6847</v>
      </c>
      <c r="F18" s="16">
        <v>1</v>
      </c>
      <c r="G18" s="16" t="s">
        <v>31631</v>
      </c>
      <c r="H18" s="16">
        <v>-80.026414000000003</v>
      </c>
      <c r="I18" s="16">
        <v>40.469783</v>
      </c>
    </row>
    <row r="19" spans="1:9">
      <c r="A19" s="16" t="s">
        <v>28568</v>
      </c>
      <c r="B19" s="16" t="s">
        <v>6833</v>
      </c>
      <c r="C19" s="17">
        <v>40399</v>
      </c>
      <c r="D19" s="16">
        <v>21</v>
      </c>
      <c r="E19" s="16" t="s">
        <v>6834</v>
      </c>
      <c r="F19" s="16">
        <v>1</v>
      </c>
      <c r="G19" s="16" t="s">
        <v>31631</v>
      </c>
      <c r="H19" s="16">
        <v>-80.027334999999994</v>
      </c>
      <c r="I19" s="16">
        <v>40.469597999999998</v>
      </c>
    </row>
    <row r="20" spans="1:9">
      <c r="A20" s="16" t="s">
        <v>28568</v>
      </c>
      <c r="B20" s="16" t="s">
        <v>6857</v>
      </c>
      <c r="C20" s="17">
        <v>40400</v>
      </c>
      <c r="D20" s="16">
        <v>18</v>
      </c>
      <c r="E20" s="16" t="s">
        <v>6858</v>
      </c>
      <c r="F20" s="16">
        <v>1</v>
      </c>
      <c r="G20" s="16" t="s">
        <v>31615</v>
      </c>
      <c r="H20" s="16">
        <v>-80.012152999999998</v>
      </c>
      <c r="I20" s="16">
        <v>40.463895999999998</v>
      </c>
    </row>
    <row r="21" spans="1:9">
      <c r="A21" s="16" t="s">
        <v>28568</v>
      </c>
      <c r="B21" s="16" t="s">
        <v>9560</v>
      </c>
      <c r="C21" s="17">
        <v>40400</v>
      </c>
      <c r="D21" s="16">
        <v>20</v>
      </c>
      <c r="E21" s="16" t="s">
        <v>9561</v>
      </c>
      <c r="F21" s="16">
        <v>2</v>
      </c>
      <c r="G21" s="16" t="s">
        <v>31599</v>
      </c>
      <c r="H21" s="16">
        <v>-79.976838000000001</v>
      </c>
      <c r="I21" s="16">
        <v>40.443646000000001</v>
      </c>
    </row>
    <row r="22" spans="1:9">
      <c r="A22" s="16" t="s">
        <v>28568</v>
      </c>
      <c r="B22" s="16" t="s">
        <v>6855</v>
      </c>
      <c r="C22" s="17">
        <v>40400</v>
      </c>
      <c r="D22" s="16">
        <v>18</v>
      </c>
      <c r="E22" s="16" t="s">
        <v>6856</v>
      </c>
      <c r="F22" s="16">
        <v>1</v>
      </c>
      <c r="G22" s="16" t="s">
        <v>31615</v>
      </c>
      <c r="H22" s="16">
        <v>-80.011617000000001</v>
      </c>
      <c r="I22" s="16">
        <v>40.463984000000004</v>
      </c>
    </row>
    <row r="23" spans="1:9">
      <c r="A23" s="16" t="s">
        <v>28568</v>
      </c>
      <c r="B23" s="16" t="s">
        <v>9558</v>
      </c>
      <c r="C23" s="17">
        <v>40400</v>
      </c>
      <c r="D23" s="16">
        <v>20</v>
      </c>
      <c r="E23" s="16" t="s">
        <v>9559</v>
      </c>
      <c r="F23" s="16">
        <v>2</v>
      </c>
      <c r="G23" s="16" t="s">
        <v>31547</v>
      </c>
      <c r="H23" s="16">
        <v>-79.976939999999999</v>
      </c>
      <c r="I23" s="16">
        <v>40.444025000000003</v>
      </c>
    </row>
    <row r="24" spans="1:9">
      <c r="A24" s="16" t="s">
        <v>28568</v>
      </c>
      <c r="B24" s="16" t="s">
        <v>9556</v>
      </c>
      <c r="C24" s="17">
        <v>40400</v>
      </c>
      <c r="D24" s="16">
        <v>20</v>
      </c>
      <c r="E24" s="16" t="s">
        <v>9557</v>
      </c>
      <c r="F24" s="16">
        <v>2</v>
      </c>
      <c r="G24" s="16" t="s">
        <v>31599</v>
      </c>
      <c r="H24" s="16">
        <v>-79.976641000000001</v>
      </c>
      <c r="I24" s="16">
        <v>40.442155</v>
      </c>
    </row>
    <row r="25" spans="1:9">
      <c r="A25" s="16" t="s">
        <v>28568</v>
      </c>
      <c r="B25" s="16" t="s">
        <v>9554</v>
      </c>
      <c r="C25" s="17">
        <v>40400</v>
      </c>
      <c r="D25" s="16">
        <v>20</v>
      </c>
      <c r="E25" s="16" t="s">
        <v>9555</v>
      </c>
      <c r="F25" s="16">
        <v>2</v>
      </c>
      <c r="G25" s="16" t="s">
        <v>31599</v>
      </c>
      <c r="H25" s="16">
        <v>-79.976107999999996</v>
      </c>
      <c r="I25" s="16">
        <v>40.442076999999998</v>
      </c>
    </row>
    <row r="26" spans="1:9">
      <c r="A26" s="16" t="s">
        <v>28568</v>
      </c>
      <c r="B26" s="16" t="s">
        <v>6853</v>
      </c>
      <c r="C26" s="17">
        <v>40400</v>
      </c>
      <c r="D26" s="16">
        <v>18</v>
      </c>
      <c r="E26" s="16" t="s">
        <v>6854</v>
      </c>
      <c r="F26" s="16">
        <v>1</v>
      </c>
      <c r="G26" s="16" t="s">
        <v>31615</v>
      </c>
      <c r="H26" s="16">
        <v>-80.014218999999997</v>
      </c>
      <c r="I26" s="16">
        <v>40.466237</v>
      </c>
    </row>
    <row r="27" spans="1:9">
      <c r="A27" s="16" t="s">
        <v>28568</v>
      </c>
      <c r="B27" s="16" t="s">
        <v>6861</v>
      </c>
      <c r="C27" s="17">
        <v>40400</v>
      </c>
      <c r="D27" s="16">
        <v>23</v>
      </c>
      <c r="E27" s="16" t="s">
        <v>6862</v>
      </c>
      <c r="F27" s="16">
        <v>1</v>
      </c>
      <c r="G27" s="16" t="s">
        <v>31395</v>
      </c>
      <c r="H27" s="16">
        <v>-80.037655000000001</v>
      </c>
      <c r="I27" s="16">
        <v>40.475955999999996</v>
      </c>
    </row>
    <row r="28" spans="1:9">
      <c r="A28" s="16" t="s">
        <v>28568</v>
      </c>
      <c r="B28" s="16" t="s">
        <v>17484</v>
      </c>
      <c r="C28" s="17">
        <v>40400</v>
      </c>
      <c r="D28" s="16">
        <v>18</v>
      </c>
      <c r="E28" s="16" t="s">
        <v>17485</v>
      </c>
      <c r="F28" s="16">
        <v>4</v>
      </c>
      <c r="G28" s="16" t="s">
        <v>31216</v>
      </c>
      <c r="H28" s="16">
        <v>-79.932821000000004</v>
      </c>
      <c r="I28" s="16">
        <v>40.407592999999999</v>
      </c>
    </row>
    <row r="29" spans="1:9">
      <c r="A29" s="16" t="s">
        <v>28568</v>
      </c>
      <c r="B29" s="16" t="s">
        <v>6859</v>
      </c>
      <c r="C29" s="17">
        <v>40400</v>
      </c>
      <c r="D29" s="16">
        <v>23</v>
      </c>
      <c r="E29" s="16" t="s">
        <v>6860</v>
      </c>
      <c r="F29" s="16">
        <v>1</v>
      </c>
      <c r="G29" s="16" t="s">
        <v>31395</v>
      </c>
      <c r="H29" s="16">
        <v>-80.037537999999998</v>
      </c>
      <c r="I29" s="16">
        <v>40.475278000000003</v>
      </c>
    </row>
    <row r="30" spans="1:9">
      <c r="A30" s="16" t="s">
        <v>28568</v>
      </c>
      <c r="B30" s="16" t="s">
        <v>28571</v>
      </c>
      <c r="C30" s="17">
        <v>40400</v>
      </c>
      <c r="D30" s="16">
        <v>0</v>
      </c>
      <c r="E30" s="16" t="s">
        <v>28572</v>
      </c>
      <c r="F30" s="16">
        <v>5</v>
      </c>
    </row>
    <row r="31" spans="1:9">
      <c r="A31" s="16" t="s">
        <v>28568</v>
      </c>
      <c r="B31" s="16" t="s">
        <v>6863</v>
      </c>
      <c r="C31" s="17">
        <v>40401</v>
      </c>
      <c r="D31" s="16">
        <v>0</v>
      </c>
      <c r="E31" s="16" t="s">
        <v>6864</v>
      </c>
      <c r="F31" s="16">
        <v>1</v>
      </c>
      <c r="G31" s="16" t="s">
        <v>31395</v>
      </c>
      <c r="H31" s="16">
        <v>-80.037994999999995</v>
      </c>
      <c r="I31" s="16">
        <v>40.475127999999998</v>
      </c>
    </row>
    <row r="32" spans="1:9">
      <c r="A32" s="16" t="s">
        <v>28568</v>
      </c>
      <c r="B32" s="16" t="s">
        <v>14718</v>
      </c>
      <c r="C32" s="17">
        <v>40401</v>
      </c>
      <c r="D32" s="16">
        <v>21</v>
      </c>
      <c r="E32" s="16" t="s">
        <v>14719</v>
      </c>
      <c r="F32" s="16">
        <v>3</v>
      </c>
      <c r="G32" s="16" t="s">
        <v>31665</v>
      </c>
      <c r="H32" s="16">
        <v>-79.986483000000007</v>
      </c>
      <c r="I32" s="16">
        <v>40.395487000000003</v>
      </c>
    </row>
    <row r="33" spans="1:9">
      <c r="A33" s="16" t="s">
        <v>28568</v>
      </c>
      <c r="B33" s="16" t="s">
        <v>9562</v>
      </c>
      <c r="C33" s="17">
        <v>40402</v>
      </c>
      <c r="D33" s="16">
        <v>0</v>
      </c>
      <c r="E33" s="16" t="s">
        <v>9563</v>
      </c>
      <c r="F33" s="16">
        <v>2</v>
      </c>
      <c r="G33" s="16" t="s">
        <v>31383</v>
      </c>
      <c r="H33" s="16">
        <v>-79.985455000000002</v>
      </c>
      <c r="I33" s="16">
        <v>40.436036000000001</v>
      </c>
    </row>
    <row r="34" spans="1:9">
      <c r="A34" s="16" t="s">
        <v>28568</v>
      </c>
      <c r="B34" s="16" t="s">
        <v>9566</v>
      </c>
      <c r="C34" s="17">
        <v>40402</v>
      </c>
      <c r="D34" s="16">
        <v>0</v>
      </c>
      <c r="E34" s="16" t="s">
        <v>9567</v>
      </c>
      <c r="F34" s="16">
        <v>2</v>
      </c>
      <c r="G34" s="16" t="s">
        <v>31599</v>
      </c>
      <c r="H34" s="16">
        <v>-79.977322000000001</v>
      </c>
      <c r="I34" s="16">
        <v>40.440627999999997</v>
      </c>
    </row>
    <row r="35" spans="1:9">
      <c r="A35" s="16" t="s">
        <v>28568</v>
      </c>
      <c r="B35" s="16" t="s">
        <v>9568</v>
      </c>
      <c r="C35" s="17">
        <v>40402</v>
      </c>
      <c r="D35" s="16">
        <v>0</v>
      </c>
      <c r="E35" s="16" t="s">
        <v>9567</v>
      </c>
      <c r="F35" s="16">
        <v>2</v>
      </c>
      <c r="G35" s="16" t="s">
        <v>31599</v>
      </c>
      <c r="H35" s="16">
        <v>-79.977322000000001</v>
      </c>
      <c r="I35" s="16">
        <v>40.440627999999997</v>
      </c>
    </row>
    <row r="36" spans="1:9">
      <c r="A36" s="16" t="s">
        <v>28568</v>
      </c>
      <c r="B36" s="16" t="s">
        <v>9564</v>
      </c>
      <c r="C36" s="17">
        <v>40402</v>
      </c>
      <c r="D36" s="16">
        <v>0</v>
      </c>
      <c r="E36" s="16" t="s">
        <v>9565</v>
      </c>
      <c r="F36" s="16">
        <v>2</v>
      </c>
      <c r="G36" s="16" t="s">
        <v>31599</v>
      </c>
      <c r="H36" s="16">
        <v>-79.977359000000007</v>
      </c>
      <c r="I36" s="16">
        <v>40.440510000000003</v>
      </c>
    </row>
    <row r="37" spans="1:9">
      <c r="A37" s="16" t="s">
        <v>28568</v>
      </c>
      <c r="B37" s="16" t="s">
        <v>25193</v>
      </c>
      <c r="C37" s="17">
        <v>40402</v>
      </c>
      <c r="D37" s="16">
        <v>23</v>
      </c>
      <c r="E37" s="16" t="s">
        <v>25194</v>
      </c>
      <c r="F37" s="16">
        <v>5</v>
      </c>
      <c r="G37" s="16" t="s">
        <v>31652</v>
      </c>
      <c r="H37" s="16">
        <v>-79.900509999999997</v>
      </c>
      <c r="I37" s="16">
        <v>40.459800999999999</v>
      </c>
    </row>
    <row r="38" spans="1:9">
      <c r="A38" s="16" t="s">
        <v>28568</v>
      </c>
      <c r="B38" s="16" t="s">
        <v>6865</v>
      </c>
      <c r="C38" s="17">
        <v>40403</v>
      </c>
      <c r="D38" s="16">
        <v>22</v>
      </c>
      <c r="E38" s="16" t="s">
        <v>6866</v>
      </c>
      <c r="F38" s="16">
        <v>1</v>
      </c>
      <c r="G38" s="16" t="s">
        <v>31014</v>
      </c>
      <c r="H38" s="16">
        <v>-80.02704</v>
      </c>
      <c r="I38" s="16">
        <v>40.457635000000003</v>
      </c>
    </row>
    <row r="39" spans="1:9">
      <c r="A39" s="16" t="s">
        <v>28568</v>
      </c>
      <c r="B39" s="16" t="s">
        <v>14720</v>
      </c>
      <c r="C39" s="17">
        <v>40403</v>
      </c>
      <c r="D39" s="16">
        <v>0</v>
      </c>
      <c r="E39" s="16" t="s">
        <v>14721</v>
      </c>
      <c r="F39" s="16">
        <v>3</v>
      </c>
      <c r="G39" s="16" t="s">
        <v>31665</v>
      </c>
      <c r="H39" s="16">
        <v>-79.986485999999999</v>
      </c>
      <c r="I39" s="16">
        <v>40.393994999999997</v>
      </c>
    </row>
    <row r="40" spans="1:9">
      <c r="A40" s="16" t="s">
        <v>28568</v>
      </c>
      <c r="B40" s="16" t="s">
        <v>14724</v>
      </c>
      <c r="C40" s="17">
        <v>40403</v>
      </c>
      <c r="D40" s="16">
        <v>3</v>
      </c>
      <c r="E40" s="16" t="s">
        <v>14725</v>
      </c>
      <c r="F40" s="16">
        <v>3</v>
      </c>
      <c r="G40" s="16" t="s">
        <v>31647</v>
      </c>
      <c r="H40" s="16">
        <v>-79.966548000000003</v>
      </c>
      <c r="I40" s="16">
        <v>40.425414000000004</v>
      </c>
    </row>
    <row r="41" spans="1:9">
      <c r="A41" s="16" t="s">
        <v>28568</v>
      </c>
      <c r="B41" s="16" t="s">
        <v>14726</v>
      </c>
      <c r="C41" s="17">
        <v>40403</v>
      </c>
      <c r="D41" s="16">
        <v>3</v>
      </c>
      <c r="E41" s="16" t="s">
        <v>14727</v>
      </c>
      <c r="F41" s="16">
        <v>3</v>
      </c>
      <c r="G41" s="16" t="s">
        <v>31476</v>
      </c>
      <c r="H41" s="16">
        <v>-80.000808000000006</v>
      </c>
      <c r="I41" s="16">
        <v>40.420071999999998</v>
      </c>
    </row>
    <row r="42" spans="1:9">
      <c r="A42" s="16" t="s">
        <v>28568</v>
      </c>
      <c r="B42" s="16" t="s">
        <v>25201</v>
      </c>
      <c r="C42" s="17">
        <v>40403</v>
      </c>
      <c r="D42" s="16">
        <v>21</v>
      </c>
      <c r="E42" s="16" t="s">
        <v>25202</v>
      </c>
      <c r="F42" s="16">
        <v>5</v>
      </c>
      <c r="G42" s="16" t="s">
        <v>31661</v>
      </c>
      <c r="H42" s="16">
        <v>-79.925047000000006</v>
      </c>
      <c r="I42" s="16">
        <v>40.467585</v>
      </c>
    </row>
    <row r="43" spans="1:9">
      <c r="A43" s="16" t="s">
        <v>28568</v>
      </c>
      <c r="B43" s="16" t="s">
        <v>25197</v>
      </c>
      <c r="C43" s="17">
        <v>40403</v>
      </c>
      <c r="D43" s="16">
        <v>21</v>
      </c>
      <c r="E43" s="16" t="s">
        <v>25198</v>
      </c>
      <c r="F43" s="16">
        <v>5</v>
      </c>
      <c r="G43" s="16" t="s">
        <v>31661</v>
      </c>
      <c r="H43" s="16">
        <v>-79.926203999999998</v>
      </c>
      <c r="I43" s="16">
        <v>40.465929000000003</v>
      </c>
    </row>
    <row r="44" spans="1:9">
      <c r="A44" s="16" t="s">
        <v>28568</v>
      </c>
      <c r="B44" s="16" t="s">
        <v>25199</v>
      </c>
      <c r="C44" s="17">
        <v>40403</v>
      </c>
      <c r="D44" s="16">
        <v>21</v>
      </c>
      <c r="E44" s="16" t="s">
        <v>25200</v>
      </c>
      <c r="F44" s="16">
        <v>5</v>
      </c>
      <c r="G44" s="16" t="s">
        <v>31661</v>
      </c>
      <c r="H44" s="16">
        <v>-79.925282999999993</v>
      </c>
      <c r="I44" s="16">
        <v>40.468195000000001</v>
      </c>
    </row>
    <row r="45" spans="1:9">
      <c r="A45" s="16" t="s">
        <v>28568</v>
      </c>
      <c r="B45" s="16" t="s">
        <v>25195</v>
      </c>
      <c r="C45" s="17">
        <v>40403</v>
      </c>
      <c r="D45" s="16">
        <v>13</v>
      </c>
      <c r="E45" s="16" t="s">
        <v>25196</v>
      </c>
      <c r="F45" s="16">
        <v>5</v>
      </c>
      <c r="G45" s="16" t="s">
        <v>31652</v>
      </c>
      <c r="H45" s="16">
        <v>-79.893232999999995</v>
      </c>
      <c r="I45" s="16">
        <v>40.459918000000002</v>
      </c>
    </row>
    <row r="46" spans="1:9">
      <c r="A46" s="16" t="s">
        <v>28568</v>
      </c>
      <c r="B46" s="16" t="s">
        <v>14728</v>
      </c>
      <c r="C46" s="17">
        <v>40403</v>
      </c>
      <c r="D46" s="16">
        <v>3</v>
      </c>
      <c r="E46" s="16" t="s">
        <v>14729</v>
      </c>
      <c r="F46" s="16">
        <v>3</v>
      </c>
      <c r="G46" s="16" t="s">
        <v>30979</v>
      </c>
      <c r="H46" s="16">
        <v>-80.001839000000004</v>
      </c>
      <c r="I46" s="16">
        <v>40.422581999999998</v>
      </c>
    </row>
    <row r="47" spans="1:9">
      <c r="A47" s="16" t="s">
        <v>28568</v>
      </c>
      <c r="B47" s="16" t="s">
        <v>14730</v>
      </c>
      <c r="C47" s="17">
        <v>40403</v>
      </c>
      <c r="D47" s="16">
        <v>3</v>
      </c>
      <c r="E47" s="16" t="s">
        <v>14731</v>
      </c>
      <c r="F47" s="16">
        <v>3</v>
      </c>
      <c r="G47" s="16" t="s">
        <v>31476</v>
      </c>
      <c r="H47" s="16">
        <v>-80.000484</v>
      </c>
      <c r="I47" s="16">
        <v>40.419947999999998</v>
      </c>
    </row>
    <row r="48" spans="1:9">
      <c r="A48" s="16" t="s">
        <v>28568</v>
      </c>
      <c r="B48" s="16" t="s">
        <v>25203</v>
      </c>
      <c r="C48" s="17">
        <v>40403</v>
      </c>
      <c r="D48" s="16">
        <v>21</v>
      </c>
      <c r="E48" s="16" t="s">
        <v>25204</v>
      </c>
      <c r="F48" s="16">
        <v>5</v>
      </c>
      <c r="G48" s="16" t="s">
        <v>31661</v>
      </c>
      <c r="H48" s="16">
        <v>-79.925978000000001</v>
      </c>
      <c r="I48" s="16">
        <v>40.469374999999999</v>
      </c>
    </row>
    <row r="49" spans="1:9">
      <c r="A49" s="16" t="s">
        <v>28568</v>
      </c>
      <c r="B49" s="16" t="s">
        <v>14722</v>
      </c>
      <c r="C49" s="17">
        <v>40403</v>
      </c>
      <c r="D49" s="16">
        <v>0</v>
      </c>
      <c r="E49" s="16" t="s">
        <v>14723</v>
      </c>
      <c r="F49" s="16">
        <v>3</v>
      </c>
      <c r="G49" s="16" t="s">
        <v>31665</v>
      </c>
      <c r="H49" s="16">
        <v>-79.986506000000006</v>
      </c>
      <c r="I49" s="16">
        <v>40.393217999999997</v>
      </c>
    </row>
    <row r="50" spans="1:9">
      <c r="A50" s="16" t="s">
        <v>28568</v>
      </c>
      <c r="B50" s="16" t="s">
        <v>28573</v>
      </c>
      <c r="C50" s="17">
        <v>40403</v>
      </c>
      <c r="D50" s="16">
        <v>3</v>
      </c>
      <c r="E50" s="16" t="s">
        <v>28574</v>
      </c>
      <c r="F50" s="16">
        <v>3</v>
      </c>
    </row>
    <row r="51" spans="1:9">
      <c r="A51" s="16" t="s">
        <v>28568</v>
      </c>
      <c r="B51" s="16" t="s">
        <v>9571</v>
      </c>
      <c r="C51" s="17">
        <v>40404</v>
      </c>
      <c r="D51" s="16">
        <v>22</v>
      </c>
      <c r="E51" s="16" t="s">
        <v>9572</v>
      </c>
      <c r="F51" s="16">
        <v>2</v>
      </c>
      <c r="G51" s="16" t="s">
        <v>31460</v>
      </c>
      <c r="H51" s="16">
        <v>-79.979127000000005</v>
      </c>
      <c r="I51" s="16">
        <v>40.448025000000001</v>
      </c>
    </row>
    <row r="52" spans="1:9">
      <c r="A52" s="16" t="s">
        <v>28568</v>
      </c>
      <c r="B52" s="16" t="s">
        <v>9573</v>
      </c>
      <c r="C52" s="17">
        <v>40404</v>
      </c>
      <c r="D52" s="16">
        <v>22</v>
      </c>
      <c r="E52" s="16" t="s">
        <v>9574</v>
      </c>
      <c r="F52" s="16">
        <v>2</v>
      </c>
      <c r="G52" s="16" t="s">
        <v>31460</v>
      </c>
      <c r="H52" s="16">
        <v>-79.978969000000006</v>
      </c>
      <c r="I52" s="16">
        <v>40.448099999999997</v>
      </c>
    </row>
    <row r="53" spans="1:9">
      <c r="A53" s="16" t="s">
        <v>28568</v>
      </c>
      <c r="B53" s="16" t="s">
        <v>6869</v>
      </c>
      <c r="C53" s="17">
        <v>40404</v>
      </c>
      <c r="D53" s="16">
        <v>11</v>
      </c>
      <c r="E53" s="16" t="s">
        <v>6870</v>
      </c>
      <c r="F53" s="16">
        <v>1</v>
      </c>
      <c r="G53" s="16" t="s">
        <v>31631</v>
      </c>
      <c r="H53" s="16">
        <v>-80.024946</v>
      </c>
      <c r="I53" s="16">
        <v>40.465466999999997</v>
      </c>
    </row>
    <row r="54" spans="1:9">
      <c r="A54" s="16" t="s">
        <v>28568</v>
      </c>
      <c r="B54" s="16" t="s">
        <v>27956</v>
      </c>
      <c r="C54" s="17">
        <v>40404</v>
      </c>
      <c r="D54" s="16">
        <v>2</v>
      </c>
      <c r="E54" s="16" t="s">
        <v>27957</v>
      </c>
      <c r="F54" s="16">
        <v>6</v>
      </c>
      <c r="G54" s="16" t="s">
        <v>31682</v>
      </c>
      <c r="H54" s="16">
        <v>-80.061931999999999</v>
      </c>
      <c r="I54" s="16">
        <v>40.453525999999997</v>
      </c>
    </row>
    <row r="55" spans="1:9">
      <c r="A55" s="16" t="s">
        <v>28568</v>
      </c>
      <c r="B55" s="16" t="s">
        <v>6867</v>
      </c>
      <c r="C55" s="17">
        <v>40404</v>
      </c>
      <c r="D55" s="16">
        <v>2</v>
      </c>
      <c r="E55" s="16" t="s">
        <v>6868</v>
      </c>
      <c r="F55" s="16">
        <v>1</v>
      </c>
      <c r="G55" s="16" t="s">
        <v>31635</v>
      </c>
      <c r="H55" s="16">
        <v>-80.001861000000005</v>
      </c>
      <c r="I55" s="16">
        <v>40.479742000000002</v>
      </c>
    </row>
    <row r="56" spans="1:9">
      <c r="A56" s="16" t="s">
        <v>28568</v>
      </c>
      <c r="B56" s="16" t="s">
        <v>17486</v>
      </c>
      <c r="C56" s="17">
        <v>40404</v>
      </c>
      <c r="D56" s="16">
        <v>2</v>
      </c>
      <c r="E56" s="16" t="s">
        <v>17487</v>
      </c>
      <c r="F56" s="16">
        <v>4</v>
      </c>
      <c r="G56" s="16" t="s">
        <v>31411</v>
      </c>
      <c r="H56" s="16">
        <v>-79.954171000000002</v>
      </c>
      <c r="I56" s="16">
        <v>40.447625000000002</v>
      </c>
    </row>
    <row r="57" spans="1:9">
      <c r="A57" s="16" t="s">
        <v>28568</v>
      </c>
      <c r="B57" s="16" t="s">
        <v>25207</v>
      </c>
      <c r="C57" s="17">
        <v>40404</v>
      </c>
      <c r="D57" s="16">
        <v>6</v>
      </c>
      <c r="E57" s="16" t="s">
        <v>25208</v>
      </c>
      <c r="F57" s="16">
        <v>5</v>
      </c>
      <c r="G57" s="16" t="s">
        <v>31643</v>
      </c>
      <c r="H57" s="16">
        <v>-79.905981999999995</v>
      </c>
      <c r="I57" s="16">
        <v>40.458114000000002</v>
      </c>
    </row>
    <row r="58" spans="1:9">
      <c r="A58" s="16" t="s">
        <v>28568</v>
      </c>
      <c r="B58" s="16" t="s">
        <v>14732</v>
      </c>
      <c r="C58" s="17">
        <v>40404</v>
      </c>
      <c r="D58" s="16">
        <v>1</v>
      </c>
      <c r="E58" s="16" t="s">
        <v>14733</v>
      </c>
      <c r="F58" s="16">
        <v>3</v>
      </c>
      <c r="G58" s="16" t="s">
        <v>31476</v>
      </c>
      <c r="H58" s="16">
        <v>-79.997399999999999</v>
      </c>
      <c r="I58" s="16">
        <v>40.421647999999998</v>
      </c>
    </row>
    <row r="59" spans="1:9">
      <c r="A59" s="16" t="s">
        <v>28568</v>
      </c>
      <c r="B59" s="16" t="s">
        <v>9569</v>
      </c>
      <c r="C59" s="17">
        <v>40404</v>
      </c>
      <c r="D59" s="16">
        <v>2</v>
      </c>
      <c r="E59" s="16" t="s">
        <v>9570</v>
      </c>
      <c r="F59" s="16">
        <v>2</v>
      </c>
      <c r="G59" s="16" t="s">
        <v>31488</v>
      </c>
      <c r="H59" s="16">
        <v>-79.957026999999997</v>
      </c>
      <c r="I59" s="16">
        <v>40.450235999999997</v>
      </c>
    </row>
    <row r="60" spans="1:9">
      <c r="A60" s="16" t="s">
        <v>28568</v>
      </c>
      <c r="B60" s="16" t="s">
        <v>25205</v>
      </c>
      <c r="C60" s="17">
        <v>40404</v>
      </c>
      <c r="D60" s="16">
        <v>2</v>
      </c>
      <c r="E60" s="16" t="s">
        <v>25206</v>
      </c>
      <c r="F60" s="16">
        <v>5</v>
      </c>
      <c r="G60" s="16" t="s">
        <v>31282</v>
      </c>
      <c r="H60" s="16">
        <v>-79.949438999999998</v>
      </c>
      <c r="I60" s="16">
        <v>40.454081000000002</v>
      </c>
    </row>
    <row r="61" spans="1:9">
      <c r="A61" s="16" t="s">
        <v>28568</v>
      </c>
      <c r="B61" s="16" t="s">
        <v>25211</v>
      </c>
      <c r="C61" s="17">
        <v>40404</v>
      </c>
      <c r="D61" s="16">
        <v>11</v>
      </c>
      <c r="E61" s="16" t="s">
        <v>25212</v>
      </c>
      <c r="F61" s="16">
        <v>5</v>
      </c>
      <c r="G61" s="16" t="s">
        <v>31661</v>
      </c>
      <c r="H61" s="16">
        <v>-79.928141999999994</v>
      </c>
      <c r="I61" s="16">
        <v>40.46763</v>
      </c>
    </row>
    <row r="62" spans="1:9">
      <c r="A62" s="16" t="s">
        <v>28568</v>
      </c>
      <c r="B62" s="16" t="s">
        <v>25209</v>
      </c>
      <c r="C62" s="17">
        <v>40404</v>
      </c>
      <c r="D62" s="16">
        <v>11</v>
      </c>
      <c r="E62" s="16" t="s">
        <v>25210</v>
      </c>
      <c r="F62" s="16">
        <v>5</v>
      </c>
      <c r="G62" s="16" t="s">
        <v>31661</v>
      </c>
      <c r="H62" s="16">
        <v>-79.923821000000004</v>
      </c>
      <c r="I62" s="16">
        <v>40.463760000000001</v>
      </c>
    </row>
    <row r="63" spans="1:9">
      <c r="A63" s="16" t="s">
        <v>28568</v>
      </c>
      <c r="B63" s="16" t="s">
        <v>6873</v>
      </c>
      <c r="C63" s="17">
        <v>40405</v>
      </c>
      <c r="D63" s="16">
        <v>18</v>
      </c>
      <c r="E63" s="16" t="s">
        <v>6842</v>
      </c>
      <c r="F63" s="16">
        <v>1</v>
      </c>
      <c r="G63" s="16" t="s">
        <v>31631</v>
      </c>
      <c r="H63" s="16">
        <v>-80.026077999999998</v>
      </c>
      <c r="I63" s="16">
        <v>40.469701999999998</v>
      </c>
    </row>
    <row r="64" spans="1:9">
      <c r="A64" s="16" t="s">
        <v>28568</v>
      </c>
      <c r="B64" s="16" t="s">
        <v>17488</v>
      </c>
      <c r="C64" s="17">
        <v>40405</v>
      </c>
      <c r="D64" s="16">
        <v>4</v>
      </c>
      <c r="E64" s="16" t="s">
        <v>17489</v>
      </c>
      <c r="F64" s="16">
        <v>4</v>
      </c>
      <c r="G64" s="16" t="s">
        <v>30955</v>
      </c>
      <c r="H64" s="16">
        <v>-79.960513000000006</v>
      </c>
      <c r="I64" s="16">
        <v>40.441816000000003</v>
      </c>
    </row>
    <row r="65" spans="1:9">
      <c r="A65" s="16" t="s">
        <v>28568</v>
      </c>
      <c r="B65" s="16" t="s">
        <v>17491</v>
      </c>
      <c r="C65" s="17">
        <v>40405</v>
      </c>
      <c r="D65" s="16">
        <v>15</v>
      </c>
      <c r="E65" s="16" t="s">
        <v>17492</v>
      </c>
      <c r="F65" s="16">
        <v>4</v>
      </c>
      <c r="G65" s="16" t="s">
        <v>17490</v>
      </c>
      <c r="H65" s="16">
        <v>-79.902770000000004</v>
      </c>
      <c r="I65" s="16">
        <v>40.450893000000001</v>
      </c>
    </row>
    <row r="66" spans="1:9">
      <c r="A66" s="16" t="s">
        <v>28568</v>
      </c>
      <c r="B66" s="16" t="s">
        <v>6871</v>
      </c>
      <c r="C66" s="17">
        <v>40405</v>
      </c>
      <c r="D66" s="16">
        <v>18</v>
      </c>
      <c r="E66" s="16" t="s">
        <v>6872</v>
      </c>
      <c r="F66" s="16">
        <v>1</v>
      </c>
      <c r="G66" s="16" t="s">
        <v>31631</v>
      </c>
      <c r="H66" s="16">
        <v>-80.026979999999995</v>
      </c>
      <c r="I66" s="16">
        <v>40.469254999999997</v>
      </c>
    </row>
    <row r="67" spans="1:9">
      <c r="A67" s="16" t="s">
        <v>28568</v>
      </c>
      <c r="B67" s="16" t="s">
        <v>6877</v>
      </c>
      <c r="C67" s="17">
        <v>40405</v>
      </c>
      <c r="D67" s="16">
        <v>18</v>
      </c>
      <c r="E67" s="16" t="s">
        <v>6851</v>
      </c>
      <c r="F67" s="16">
        <v>1</v>
      </c>
      <c r="G67" s="16" t="s">
        <v>31631</v>
      </c>
      <c r="H67" s="16">
        <v>-80.026121000000003</v>
      </c>
      <c r="I67" s="16">
        <v>40.469428000000001</v>
      </c>
    </row>
    <row r="68" spans="1:9">
      <c r="A68" s="16" t="s">
        <v>28568</v>
      </c>
      <c r="B68" s="16" t="s">
        <v>9575</v>
      </c>
      <c r="C68" s="17">
        <v>40405</v>
      </c>
      <c r="D68" s="16">
        <v>10</v>
      </c>
      <c r="E68" s="16" t="s">
        <v>9576</v>
      </c>
      <c r="F68" s="16">
        <v>2</v>
      </c>
      <c r="G68" s="16" t="s">
        <v>31488</v>
      </c>
      <c r="H68" s="16">
        <v>-79.960892000000001</v>
      </c>
      <c r="I68" s="16">
        <v>40.454444000000002</v>
      </c>
    </row>
    <row r="69" spans="1:9">
      <c r="A69" s="16" t="s">
        <v>28568</v>
      </c>
      <c r="B69" s="16" t="s">
        <v>25223</v>
      </c>
      <c r="C69" s="17">
        <v>40405</v>
      </c>
      <c r="D69" s="16">
        <v>17</v>
      </c>
      <c r="E69" s="16" t="s">
        <v>25224</v>
      </c>
      <c r="F69" s="16">
        <v>5</v>
      </c>
      <c r="G69" s="16" t="s">
        <v>31669</v>
      </c>
      <c r="H69" s="16">
        <v>-79.927419</v>
      </c>
      <c r="I69" s="16">
        <v>40.473697000000001</v>
      </c>
    </row>
    <row r="70" spans="1:9">
      <c r="A70" s="16" t="s">
        <v>28568</v>
      </c>
      <c r="B70" s="16" t="s">
        <v>28575</v>
      </c>
      <c r="C70" s="17">
        <v>40405</v>
      </c>
      <c r="D70" s="16">
        <v>15</v>
      </c>
      <c r="E70" s="16" t="s">
        <v>28576</v>
      </c>
      <c r="F70" s="16">
        <v>5</v>
      </c>
    </row>
    <row r="71" spans="1:9">
      <c r="A71" s="16" t="s">
        <v>28568</v>
      </c>
      <c r="B71" s="16" t="s">
        <v>25221</v>
      </c>
      <c r="C71" s="17">
        <v>40405</v>
      </c>
      <c r="D71" s="16">
        <v>15</v>
      </c>
      <c r="E71" s="16" t="s">
        <v>25222</v>
      </c>
      <c r="F71" s="16">
        <v>5</v>
      </c>
      <c r="G71" s="16" t="s">
        <v>31643</v>
      </c>
      <c r="H71" s="16">
        <v>-79.902781000000004</v>
      </c>
      <c r="I71" s="16">
        <v>40.456651999999998</v>
      </c>
    </row>
    <row r="72" spans="1:9">
      <c r="A72" s="16" t="s">
        <v>28568</v>
      </c>
      <c r="B72" s="16" t="s">
        <v>14734</v>
      </c>
      <c r="C72" s="17">
        <v>40405</v>
      </c>
      <c r="D72" s="16">
        <v>3</v>
      </c>
      <c r="E72" s="16" t="s">
        <v>14735</v>
      </c>
      <c r="F72" s="16">
        <v>3</v>
      </c>
      <c r="G72" s="16" t="s">
        <v>31647</v>
      </c>
      <c r="H72" s="16">
        <v>-79.979454000000004</v>
      </c>
      <c r="I72" s="16">
        <v>40.428970999999997</v>
      </c>
    </row>
    <row r="73" spans="1:9">
      <c r="A73" s="16" t="s">
        <v>28568</v>
      </c>
      <c r="B73" s="16" t="s">
        <v>14736</v>
      </c>
      <c r="C73" s="17">
        <v>40405</v>
      </c>
      <c r="D73" s="16">
        <v>20</v>
      </c>
      <c r="E73" s="16" t="s">
        <v>14737</v>
      </c>
      <c r="F73" s="16">
        <v>3</v>
      </c>
      <c r="G73" s="16" t="s">
        <v>31450</v>
      </c>
      <c r="H73" s="16">
        <v>-79.993737999999993</v>
      </c>
      <c r="I73" s="16">
        <v>40.421802</v>
      </c>
    </row>
    <row r="74" spans="1:9">
      <c r="A74" s="16" t="s">
        <v>28568</v>
      </c>
      <c r="B74" s="16" t="s">
        <v>25215</v>
      </c>
      <c r="C74" s="17">
        <v>40405</v>
      </c>
      <c r="D74" s="16">
        <v>15</v>
      </c>
      <c r="E74" s="16" t="s">
        <v>25216</v>
      </c>
      <c r="F74" s="16">
        <v>5</v>
      </c>
      <c r="G74" s="16" t="s">
        <v>31611</v>
      </c>
      <c r="H74" s="16">
        <v>-79.897524000000004</v>
      </c>
      <c r="I74" s="16">
        <v>40.454628</v>
      </c>
    </row>
    <row r="75" spans="1:9">
      <c r="A75" s="16" t="s">
        <v>28568</v>
      </c>
      <c r="B75" s="16" t="s">
        <v>25213</v>
      </c>
      <c r="C75" s="17">
        <v>40405</v>
      </c>
      <c r="D75" s="16">
        <v>15</v>
      </c>
      <c r="E75" s="16" t="s">
        <v>25214</v>
      </c>
      <c r="F75" s="16">
        <v>5</v>
      </c>
      <c r="G75" s="16" t="s">
        <v>31611</v>
      </c>
      <c r="H75" s="16">
        <v>-79.899642</v>
      </c>
      <c r="I75" s="16">
        <v>40.455106999999998</v>
      </c>
    </row>
    <row r="76" spans="1:9">
      <c r="A76" s="16" t="s">
        <v>28568</v>
      </c>
      <c r="B76" s="16" t="s">
        <v>25219</v>
      </c>
      <c r="C76" s="17">
        <v>40405</v>
      </c>
      <c r="D76" s="16">
        <v>15</v>
      </c>
      <c r="E76" s="16" t="s">
        <v>25220</v>
      </c>
      <c r="F76" s="16">
        <v>5</v>
      </c>
      <c r="G76" s="16" t="s">
        <v>31611</v>
      </c>
      <c r="H76" s="16">
        <v>-79.899980999999997</v>
      </c>
      <c r="I76" s="16">
        <v>40.454779000000002</v>
      </c>
    </row>
    <row r="77" spans="1:9">
      <c r="A77" s="16" t="s">
        <v>28568</v>
      </c>
      <c r="B77" s="16" t="s">
        <v>6875</v>
      </c>
      <c r="C77" s="17">
        <v>40405</v>
      </c>
      <c r="D77" s="16">
        <v>18</v>
      </c>
      <c r="E77" s="16" t="s">
        <v>6876</v>
      </c>
      <c r="F77" s="16">
        <v>1</v>
      </c>
      <c r="G77" s="16" t="s">
        <v>31631</v>
      </c>
      <c r="H77" s="16">
        <v>-80.026194000000004</v>
      </c>
      <c r="I77" s="16">
        <v>40.468293000000003</v>
      </c>
    </row>
    <row r="78" spans="1:9">
      <c r="A78" s="16" t="s">
        <v>28568</v>
      </c>
      <c r="B78" s="16" t="s">
        <v>25217</v>
      </c>
      <c r="C78" s="17">
        <v>40405</v>
      </c>
      <c r="D78" s="16">
        <v>15</v>
      </c>
      <c r="E78" s="16" t="s">
        <v>25218</v>
      </c>
      <c r="F78" s="16">
        <v>5</v>
      </c>
      <c r="G78" s="16" t="s">
        <v>31611</v>
      </c>
      <c r="H78" s="16">
        <v>-79.899642</v>
      </c>
      <c r="I78" s="16">
        <v>40.455106999999998</v>
      </c>
    </row>
    <row r="79" spans="1:9">
      <c r="A79" s="16" t="s">
        <v>28568</v>
      </c>
      <c r="B79" s="16" t="s">
        <v>6874</v>
      </c>
      <c r="C79" s="17">
        <v>40405</v>
      </c>
      <c r="D79" s="16">
        <v>18</v>
      </c>
      <c r="E79" s="16" t="s">
        <v>6834</v>
      </c>
      <c r="F79" s="16">
        <v>1</v>
      </c>
      <c r="G79" s="16" t="s">
        <v>31631</v>
      </c>
      <c r="H79" s="16">
        <v>-80.027334999999994</v>
      </c>
      <c r="I79" s="16">
        <v>40.469597999999998</v>
      </c>
    </row>
    <row r="80" spans="1:9">
      <c r="A80" s="16" t="s">
        <v>28568</v>
      </c>
      <c r="B80" s="16" t="s">
        <v>25225</v>
      </c>
      <c r="C80" s="17">
        <v>40406</v>
      </c>
      <c r="D80" s="16">
        <v>1</v>
      </c>
      <c r="E80" s="16" t="s">
        <v>25226</v>
      </c>
      <c r="F80" s="16">
        <v>5</v>
      </c>
      <c r="G80" s="16" t="s">
        <v>31652</v>
      </c>
      <c r="H80" s="16">
        <v>-79.900045000000006</v>
      </c>
      <c r="I80" s="16">
        <v>40.460642999999997</v>
      </c>
    </row>
    <row r="81" spans="1:9">
      <c r="A81" s="16" t="s">
        <v>28568</v>
      </c>
      <c r="B81" s="16" t="s">
        <v>25227</v>
      </c>
      <c r="C81" s="17">
        <v>40406</v>
      </c>
      <c r="D81" s="16">
        <v>2</v>
      </c>
      <c r="E81" s="16" t="s">
        <v>25228</v>
      </c>
      <c r="F81" s="16">
        <v>5</v>
      </c>
      <c r="G81" s="16" t="s">
        <v>31694</v>
      </c>
      <c r="H81" s="16">
        <v>-79.874020999999999</v>
      </c>
      <c r="I81" s="16">
        <v>40.452953000000001</v>
      </c>
    </row>
    <row r="82" spans="1:9">
      <c r="A82" s="16" t="s">
        <v>28568</v>
      </c>
      <c r="B82" s="16" t="s">
        <v>9579</v>
      </c>
      <c r="C82" s="17">
        <v>40406</v>
      </c>
      <c r="D82" s="16">
        <v>13</v>
      </c>
      <c r="E82" s="16" t="s">
        <v>9580</v>
      </c>
      <c r="F82" s="16">
        <v>2</v>
      </c>
      <c r="G82" s="16" t="s">
        <v>31460</v>
      </c>
      <c r="H82" s="16">
        <v>-79.973992999999993</v>
      </c>
      <c r="I82" s="16">
        <v>40.450372000000002</v>
      </c>
    </row>
    <row r="83" spans="1:9">
      <c r="A83" s="16" t="s">
        <v>28568</v>
      </c>
      <c r="B83" s="16" t="s">
        <v>9581</v>
      </c>
      <c r="C83" s="17">
        <v>40406</v>
      </c>
      <c r="D83" s="16">
        <v>23</v>
      </c>
      <c r="E83" s="16" t="s">
        <v>9582</v>
      </c>
      <c r="F83" s="16">
        <v>2</v>
      </c>
      <c r="G83" s="16" t="s">
        <v>31460</v>
      </c>
      <c r="H83" s="16">
        <v>-79.973115000000007</v>
      </c>
      <c r="I83" s="16">
        <v>40.451735999999997</v>
      </c>
    </row>
    <row r="84" spans="1:9">
      <c r="A84" s="16" t="s">
        <v>28568</v>
      </c>
      <c r="B84" s="16" t="s">
        <v>6880</v>
      </c>
      <c r="C84" s="17">
        <v>40406</v>
      </c>
      <c r="D84" s="16">
        <v>23</v>
      </c>
      <c r="E84" s="16" t="s">
        <v>6881</v>
      </c>
      <c r="F84" s="16">
        <v>1</v>
      </c>
      <c r="G84" s="16" t="s">
        <v>31615</v>
      </c>
      <c r="H84" s="16">
        <v>-80.011425000000003</v>
      </c>
      <c r="I84" s="16">
        <v>40.473033999999998</v>
      </c>
    </row>
    <row r="85" spans="1:9">
      <c r="A85" s="16" t="s">
        <v>28568</v>
      </c>
      <c r="B85" s="16" t="s">
        <v>17494</v>
      </c>
      <c r="C85" s="17">
        <v>40406</v>
      </c>
      <c r="D85" s="16">
        <v>22</v>
      </c>
      <c r="E85" s="16" t="s">
        <v>17495</v>
      </c>
      <c r="F85" s="16">
        <v>4</v>
      </c>
      <c r="G85" s="16" t="s">
        <v>17493</v>
      </c>
      <c r="H85" s="16">
        <v>-79.936880000000002</v>
      </c>
      <c r="I85" s="16">
        <v>40.455440000000003</v>
      </c>
    </row>
    <row r="86" spans="1:9">
      <c r="A86" s="16" t="s">
        <v>28568</v>
      </c>
      <c r="B86" s="16" t="s">
        <v>6878</v>
      </c>
      <c r="C86" s="17">
        <v>40406</v>
      </c>
      <c r="D86" s="16">
        <v>0</v>
      </c>
      <c r="E86" s="16" t="s">
        <v>6879</v>
      </c>
      <c r="F86" s="16">
        <v>1</v>
      </c>
      <c r="G86" s="16" t="s">
        <v>31635</v>
      </c>
      <c r="H86" s="16">
        <v>-79.999443999999997</v>
      </c>
      <c r="I86" s="16">
        <v>40.476793000000001</v>
      </c>
    </row>
    <row r="87" spans="1:9">
      <c r="A87" s="16" t="s">
        <v>28568</v>
      </c>
      <c r="B87" s="16" t="s">
        <v>9577</v>
      </c>
      <c r="C87" s="17">
        <v>40406</v>
      </c>
      <c r="D87" s="16">
        <v>7</v>
      </c>
      <c r="E87" s="16" t="s">
        <v>9578</v>
      </c>
      <c r="F87" s="16">
        <v>2</v>
      </c>
      <c r="G87" s="16" t="s">
        <v>31521</v>
      </c>
      <c r="H87" s="16">
        <v>-79.983608000000004</v>
      </c>
      <c r="I87" s="16">
        <v>40.447254000000001</v>
      </c>
    </row>
    <row r="88" spans="1:9">
      <c r="A88" s="16" t="s">
        <v>28568</v>
      </c>
      <c r="B88" s="16" t="s">
        <v>6884</v>
      </c>
      <c r="C88" s="17">
        <v>40407</v>
      </c>
      <c r="D88" s="16">
        <v>17</v>
      </c>
      <c r="E88" s="16" t="s">
        <v>6706</v>
      </c>
      <c r="F88" s="16">
        <v>1</v>
      </c>
      <c r="G88" s="16" t="s">
        <v>31631</v>
      </c>
      <c r="H88" s="16">
        <v>-80.029190999999997</v>
      </c>
      <c r="I88" s="16">
        <v>40.469425000000001</v>
      </c>
    </row>
    <row r="89" spans="1:9">
      <c r="A89" s="16" t="s">
        <v>28568</v>
      </c>
      <c r="B89" s="16" t="s">
        <v>14740</v>
      </c>
      <c r="C89" s="17">
        <v>40407</v>
      </c>
      <c r="D89" s="16">
        <v>16</v>
      </c>
      <c r="E89" s="16" t="s">
        <v>14741</v>
      </c>
      <c r="F89" s="16">
        <v>3</v>
      </c>
      <c r="G89" s="16" t="s">
        <v>31476</v>
      </c>
      <c r="H89" s="16">
        <v>-80.004473000000004</v>
      </c>
      <c r="I89" s="16">
        <v>40.418712999999997</v>
      </c>
    </row>
    <row r="90" spans="1:9">
      <c r="A90" s="16" t="s">
        <v>28568</v>
      </c>
      <c r="B90" s="16" t="s">
        <v>6882</v>
      </c>
      <c r="C90" s="17">
        <v>40407</v>
      </c>
      <c r="D90" s="16">
        <v>2</v>
      </c>
      <c r="E90" s="16" t="s">
        <v>6883</v>
      </c>
      <c r="F90" s="16">
        <v>1</v>
      </c>
      <c r="G90" s="16" t="s">
        <v>31482</v>
      </c>
      <c r="H90" s="16">
        <v>-79.978263999999996</v>
      </c>
      <c r="I90" s="16">
        <v>40.467742000000001</v>
      </c>
    </row>
    <row r="91" spans="1:9">
      <c r="A91" s="16" t="s">
        <v>28568</v>
      </c>
      <c r="B91" s="16" t="s">
        <v>14742</v>
      </c>
      <c r="C91" s="17">
        <v>40407</v>
      </c>
      <c r="D91" s="16">
        <v>23</v>
      </c>
      <c r="E91" s="16" t="s">
        <v>14743</v>
      </c>
      <c r="F91" s="16">
        <v>3</v>
      </c>
      <c r="G91" s="16" t="s">
        <v>30979</v>
      </c>
      <c r="H91" s="16">
        <v>-80.011573999999996</v>
      </c>
      <c r="I91" s="16">
        <v>40.424613000000001</v>
      </c>
    </row>
    <row r="92" spans="1:9">
      <c r="A92" s="16" t="s">
        <v>28568</v>
      </c>
      <c r="B92" s="16" t="s">
        <v>28579</v>
      </c>
      <c r="C92" s="17">
        <v>40407</v>
      </c>
      <c r="D92" s="16">
        <v>22</v>
      </c>
      <c r="E92" s="16" t="s">
        <v>28580</v>
      </c>
      <c r="F92" s="16">
        <v>5</v>
      </c>
    </row>
    <row r="93" spans="1:9">
      <c r="A93" s="16" t="s">
        <v>28568</v>
      </c>
      <c r="B93" s="16" t="s">
        <v>6707</v>
      </c>
      <c r="C93" s="17">
        <v>40407</v>
      </c>
      <c r="D93" s="16">
        <v>21</v>
      </c>
      <c r="E93" s="16" t="s">
        <v>6708</v>
      </c>
      <c r="F93" s="16">
        <v>1</v>
      </c>
      <c r="G93" s="16" t="s">
        <v>31395</v>
      </c>
      <c r="H93" s="16">
        <v>-80.032820000000001</v>
      </c>
      <c r="I93" s="16">
        <v>40.481910999999997</v>
      </c>
    </row>
    <row r="94" spans="1:9">
      <c r="A94" s="16" t="s">
        <v>28568</v>
      </c>
      <c r="B94" s="16" t="s">
        <v>28577</v>
      </c>
      <c r="C94" s="17">
        <v>40407</v>
      </c>
      <c r="D94" s="16">
        <v>0</v>
      </c>
      <c r="E94" s="16" t="s">
        <v>28578</v>
      </c>
      <c r="F94" s="16">
        <v>5</v>
      </c>
    </row>
    <row r="95" spans="1:9">
      <c r="A95" s="16" t="s">
        <v>28568</v>
      </c>
      <c r="B95" s="16" t="s">
        <v>14738</v>
      </c>
      <c r="C95" s="17">
        <v>40407</v>
      </c>
      <c r="D95" s="16">
        <v>13</v>
      </c>
      <c r="E95" s="16" t="s">
        <v>14739</v>
      </c>
      <c r="F95" s="16">
        <v>3</v>
      </c>
      <c r="G95" s="16" t="s">
        <v>31492</v>
      </c>
      <c r="H95" s="16">
        <v>-79.996886000000003</v>
      </c>
      <c r="I95" s="16">
        <v>40.414347999999997</v>
      </c>
    </row>
    <row r="96" spans="1:9">
      <c r="A96" s="16" t="s">
        <v>28568</v>
      </c>
      <c r="B96" s="16" t="s">
        <v>25229</v>
      </c>
      <c r="C96" s="17">
        <v>40407</v>
      </c>
      <c r="D96" s="16">
        <v>0</v>
      </c>
      <c r="E96" s="16" t="s">
        <v>25230</v>
      </c>
      <c r="F96" s="16">
        <v>5</v>
      </c>
      <c r="G96" s="16" t="s">
        <v>31643</v>
      </c>
      <c r="H96" s="16">
        <v>-79.899546999999998</v>
      </c>
      <c r="I96" s="16">
        <v>40.462538000000002</v>
      </c>
    </row>
    <row r="97" spans="1:9">
      <c r="A97" s="16" t="s">
        <v>28568</v>
      </c>
      <c r="B97" s="16" t="s">
        <v>14744</v>
      </c>
      <c r="C97" s="17">
        <v>40407</v>
      </c>
      <c r="D97" s="16">
        <v>23</v>
      </c>
      <c r="E97" s="16" t="s">
        <v>14745</v>
      </c>
      <c r="F97" s="16">
        <v>3</v>
      </c>
      <c r="G97" s="16" t="s">
        <v>30979</v>
      </c>
      <c r="H97" s="16">
        <v>-80.010463000000001</v>
      </c>
      <c r="I97" s="16">
        <v>40.425440000000002</v>
      </c>
    </row>
    <row r="98" spans="1:9">
      <c r="A98" s="16" t="s">
        <v>28568</v>
      </c>
      <c r="B98" s="16" t="s">
        <v>6711</v>
      </c>
      <c r="C98" s="17">
        <v>40408</v>
      </c>
      <c r="D98" s="16">
        <v>17</v>
      </c>
      <c r="E98" s="16" t="s">
        <v>6840</v>
      </c>
      <c r="F98" s="16">
        <v>1</v>
      </c>
      <c r="G98" s="16" t="s">
        <v>31631</v>
      </c>
      <c r="H98" s="16">
        <v>-80.026356000000007</v>
      </c>
      <c r="I98" s="16">
        <v>40.469988000000001</v>
      </c>
    </row>
    <row r="99" spans="1:9">
      <c r="A99" s="16" t="s">
        <v>28568</v>
      </c>
      <c r="B99" s="16" t="s">
        <v>6710</v>
      </c>
      <c r="C99" s="17">
        <v>40408</v>
      </c>
      <c r="D99" s="16">
        <v>17</v>
      </c>
      <c r="E99" s="16" t="s">
        <v>6842</v>
      </c>
      <c r="F99" s="16">
        <v>1</v>
      </c>
      <c r="G99" s="16" t="s">
        <v>31631</v>
      </c>
      <c r="H99" s="16">
        <v>-80.026077999999998</v>
      </c>
      <c r="I99" s="16">
        <v>40.469701999999998</v>
      </c>
    </row>
    <row r="100" spans="1:9">
      <c r="A100" s="16" t="s">
        <v>28568</v>
      </c>
      <c r="B100" s="16" t="s">
        <v>25243</v>
      </c>
      <c r="C100" s="17">
        <v>40408</v>
      </c>
      <c r="D100" s="16">
        <v>1</v>
      </c>
      <c r="E100" s="16" t="s">
        <v>25244</v>
      </c>
      <c r="F100" s="16">
        <v>5</v>
      </c>
      <c r="G100" s="16" t="s">
        <v>31694</v>
      </c>
      <c r="H100" s="16">
        <v>-79.873844000000005</v>
      </c>
      <c r="I100" s="16">
        <v>40.455196000000001</v>
      </c>
    </row>
    <row r="101" spans="1:9">
      <c r="A101" s="16" t="s">
        <v>28568</v>
      </c>
      <c r="B101" s="16" t="s">
        <v>17318</v>
      </c>
      <c r="C101" s="17">
        <v>40408</v>
      </c>
      <c r="D101" s="16">
        <v>22</v>
      </c>
      <c r="E101" s="16" t="s">
        <v>17319</v>
      </c>
      <c r="F101" s="16">
        <v>4</v>
      </c>
      <c r="G101" s="16" t="s">
        <v>31678</v>
      </c>
      <c r="H101" s="16">
        <v>-79.941365000000005</v>
      </c>
      <c r="I101" s="16">
        <v>40.407184000000001</v>
      </c>
    </row>
    <row r="102" spans="1:9">
      <c r="A102" s="16" t="s">
        <v>28568</v>
      </c>
      <c r="B102" s="16" t="s">
        <v>6716</v>
      </c>
      <c r="C102" s="17">
        <v>40408</v>
      </c>
      <c r="D102" s="16">
        <v>21</v>
      </c>
      <c r="E102" s="16" t="s">
        <v>6717</v>
      </c>
      <c r="F102" s="16">
        <v>1</v>
      </c>
      <c r="G102" s="16" t="s">
        <v>31482</v>
      </c>
      <c r="H102" s="16">
        <v>-79.978292999999994</v>
      </c>
      <c r="I102" s="16">
        <v>40.467697000000001</v>
      </c>
    </row>
    <row r="103" spans="1:9">
      <c r="A103" s="16" t="s">
        <v>28568</v>
      </c>
      <c r="B103" s="16" t="s">
        <v>25239</v>
      </c>
      <c r="C103" s="17">
        <v>40408</v>
      </c>
      <c r="D103" s="16">
        <v>1</v>
      </c>
      <c r="E103" s="16" t="s">
        <v>25240</v>
      </c>
      <c r="F103" s="16">
        <v>5</v>
      </c>
      <c r="G103" s="16" t="s">
        <v>31694</v>
      </c>
      <c r="H103" s="16">
        <v>-79.874435000000005</v>
      </c>
      <c r="I103" s="16">
        <v>40.454636000000001</v>
      </c>
    </row>
    <row r="104" spans="1:9">
      <c r="A104" s="16" t="s">
        <v>28568</v>
      </c>
      <c r="B104" s="16" t="s">
        <v>27964</v>
      </c>
      <c r="C104" s="17">
        <v>40408</v>
      </c>
      <c r="D104" s="16">
        <v>21</v>
      </c>
      <c r="E104" s="16" t="s">
        <v>27965</v>
      </c>
      <c r="F104" s="16">
        <v>6</v>
      </c>
      <c r="G104" s="16" t="s">
        <v>31673</v>
      </c>
      <c r="H104" s="16">
        <v>-80.019309000000007</v>
      </c>
      <c r="I104" s="16">
        <v>40.399227000000003</v>
      </c>
    </row>
    <row r="105" spans="1:9">
      <c r="A105" s="16" t="s">
        <v>28568</v>
      </c>
      <c r="B105" s="16" t="s">
        <v>25241</v>
      </c>
      <c r="C105" s="17">
        <v>40408</v>
      </c>
      <c r="D105" s="16">
        <v>1</v>
      </c>
      <c r="E105" s="16" t="s">
        <v>25242</v>
      </c>
      <c r="F105" s="16">
        <v>5</v>
      </c>
      <c r="G105" s="16" t="s">
        <v>31694</v>
      </c>
      <c r="H105" s="16">
        <v>-79.874007000000006</v>
      </c>
      <c r="I105" s="16">
        <v>40.455956</v>
      </c>
    </row>
    <row r="106" spans="1:9">
      <c r="A106" s="16" t="s">
        <v>28568</v>
      </c>
      <c r="B106" s="16" t="s">
        <v>27960</v>
      </c>
      <c r="C106" s="17">
        <v>40408</v>
      </c>
      <c r="D106" s="16">
        <v>21</v>
      </c>
      <c r="E106" s="16" t="s">
        <v>27961</v>
      </c>
      <c r="F106" s="16">
        <v>6</v>
      </c>
      <c r="G106" s="16" t="s">
        <v>31673</v>
      </c>
      <c r="H106" s="16">
        <v>-80.022515999999996</v>
      </c>
      <c r="I106" s="16">
        <v>40.398398999999998</v>
      </c>
    </row>
    <row r="107" spans="1:9">
      <c r="A107" s="16" t="s">
        <v>28568</v>
      </c>
      <c r="B107" s="16" t="s">
        <v>25235</v>
      </c>
      <c r="C107" s="17">
        <v>40408</v>
      </c>
      <c r="D107" s="16">
        <v>1</v>
      </c>
      <c r="E107" s="16" t="s">
        <v>25236</v>
      </c>
      <c r="F107" s="16">
        <v>5</v>
      </c>
      <c r="G107" s="16" t="s">
        <v>31694</v>
      </c>
      <c r="H107" s="16">
        <v>-79.872556000000003</v>
      </c>
      <c r="I107" s="16">
        <v>40.456651000000001</v>
      </c>
    </row>
    <row r="108" spans="1:9">
      <c r="A108" s="16" t="s">
        <v>28568</v>
      </c>
      <c r="B108" s="16" t="s">
        <v>25237</v>
      </c>
      <c r="C108" s="17">
        <v>40408</v>
      </c>
      <c r="D108" s="16">
        <v>1</v>
      </c>
      <c r="E108" s="16" t="s">
        <v>25238</v>
      </c>
      <c r="F108" s="16">
        <v>5</v>
      </c>
      <c r="G108" s="16" t="s">
        <v>31694</v>
      </c>
      <c r="H108" s="16">
        <v>-79.871688000000006</v>
      </c>
      <c r="I108" s="16">
        <v>40.456687000000002</v>
      </c>
    </row>
    <row r="109" spans="1:9">
      <c r="A109" s="16" t="s">
        <v>28568</v>
      </c>
      <c r="B109" s="16" t="s">
        <v>6714</v>
      </c>
      <c r="C109" s="17">
        <v>40408</v>
      </c>
      <c r="D109" s="16">
        <v>17</v>
      </c>
      <c r="E109" s="16" t="s">
        <v>6715</v>
      </c>
      <c r="F109" s="16">
        <v>1</v>
      </c>
      <c r="G109" s="16" t="s">
        <v>31631</v>
      </c>
      <c r="H109" s="16">
        <v>-80.026086000000006</v>
      </c>
      <c r="I109" s="16">
        <v>40.469313999999997</v>
      </c>
    </row>
    <row r="110" spans="1:9">
      <c r="A110" s="16" t="s">
        <v>28568</v>
      </c>
      <c r="B110" s="16" t="s">
        <v>6712</v>
      </c>
      <c r="C110" s="17">
        <v>40408</v>
      </c>
      <c r="D110" s="16">
        <v>17</v>
      </c>
      <c r="E110" s="16" t="s">
        <v>6713</v>
      </c>
      <c r="F110" s="16">
        <v>1</v>
      </c>
      <c r="G110" s="16" t="s">
        <v>31631</v>
      </c>
      <c r="H110" s="16">
        <v>-80.025769999999994</v>
      </c>
      <c r="I110" s="16">
        <v>40.469665999999997</v>
      </c>
    </row>
    <row r="111" spans="1:9">
      <c r="A111" s="16" t="s">
        <v>28568</v>
      </c>
      <c r="B111" s="16" t="s">
        <v>14746</v>
      </c>
      <c r="C111" s="17">
        <v>40408</v>
      </c>
      <c r="D111" s="16">
        <v>13</v>
      </c>
      <c r="E111" s="16" t="s">
        <v>14747</v>
      </c>
      <c r="F111" s="16">
        <v>3</v>
      </c>
      <c r="G111" s="16" t="s">
        <v>31450</v>
      </c>
      <c r="H111" s="16">
        <v>-79.994885999999994</v>
      </c>
      <c r="I111" s="16">
        <v>40.41948</v>
      </c>
    </row>
    <row r="112" spans="1:9">
      <c r="A112" s="16" t="s">
        <v>28568</v>
      </c>
      <c r="B112" s="16" t="s">
        <v>6890</v>
      </c>
      <c r="C112" s="17">
        <v>40408</v>
      </c>
      <c r="D112" s="16">
        <v>14</v>
      </c>
      <c r="E112" s="16" t="s">
        <v>6709</v>
      </c>
      <c r="F112" s="16">
        <v>1</v>
      </c>
      <c r="G112" s="16" t="s">
        <v>31631</v>
      </c>
      <c r="H112" s="16">
        <v>-80.034728000000001</v>
      </c>
      <c r="I112" s="16">
        <v>40.474440000000001</v>
      </c>
    </row>
    <row r="113" spans="1:9">
      <c r="A113" s="16" t="s">
        <v>28568</v>
      </c>
      <c r="B113" s="16" t="s">
        <v>27958</v>
      </c>
      <c r="C113" s="17">
        <v>40408</v>
      </c>
      <c r="D113" s="16">
        <v>21</v>
      </c>
      <c r="E113" s="16" t="s">
        <v>27959</v>
      </c>
      <c r="F113" s="16">
        <v>6</v>
      </c>
      <c r="G113" s="16" t="s">
        <v>31673</v>
      </c>
      <c r="H113" s="16">
        <v>-80.020127000000002</v>
      </c>
      <c r="I113" s="16">
        <v>40.395888999999997</v>
      </c>
    </row>
    <row r="114" spans="1:9">
      <c r="A114" s="16" t="s">
        <v>28568</v>
      </c>
      <c r="B114" s="16" t="s">
        <v>17496</v>
      </c>
      <c r="C114" s="17">
        <v>40408</v>
      </c>
      <c r="D114" s="16">
        <v>0</v>
      </c>
      <c r="E114" s="16" t="s">
        <v>17316</v>
      </c>
      <c r="F114" s="16">
        <v>4</v>
      </c>
      <c r="G114" s="16" t="s">
        <v>31399</v>
      </c>
      <c r="H114" s="16">
        <v>-79.930498</v>
      </c>
      <c r="I114" s="16">
        <v>40.422789999999999</v>
      </c>
    </row>
    <row r="115" spans="1:9">
      <c r="A115" s="16" t="s">
        <v>28568</v>
      </c>
      <c r="B115" s="16" t="s">
        <v>17499</v>
      </c>
      <c r="C115" s="17">
        <v>40408</v>
      </c>
      <c r="D115" s="16">
        <v>2</v>
      </c>
      <c r="E115" s="16" t="s">
        <v>17317</v>
      </c>
      <c r="F115" s="16">
        <v>5</v>
      </c>
      <c r="G115" s="16" t="s">
        <v>31411</v>
      </c>
      <c r="H115" s="16">
        <v>-79.953333999999998</v>
      </c>
      <c r="I115" s="16">
        <v>40.453994000000002</v>
      </c>
    </row>
    <row r="116" spans="1:9">
      <c r="A116" s="16" t="s">
        <v>28568</v>
      </c>
      <c r="B116" s="16" t="s">
        <v>6718</v>
      </c>
      <c r="C116" s="17">
        <v>40408</v>
      </c>
      <c r="D116" s="16">
        <v>23</v>
      </c>
      <c r="E116" s="16" t="s">
        <v>6719</v>
      </c>
      <c r="F116" s="16">
        <v>1</v>
      </c>
      <c r="G116" s="16" t="s">
        <v>31395</v>
      </c>
      <c r="H116" s="16">
        <v>-80.027041999999994</v>
      </c>
      <c r="I116" s="16">
        <v>40.486643000000001</v>
      </c>
    </row>
    <row r="117" spans="1:9">
      <c r="A117" s="16" t="s">
        <v>28568</v>
      </c>
      <c r="B117" s="16" t="s">
        <v>25233</v>
      </c>
      <c r="C117" s="17">
        <v>40408</v>
      </c>
      <c r="D117" s="16">
        <v>0</v>
      </c>
      <c r="E117" s="16" t="s">
        <v>25234</v>
      </c>
      <c r="F117" s="16">
        <v>5</v>
      </c>
      <c r="G117" s="16" t="s">
        <v>31643</v>
      </c>
      <c r="H117" s="16">
        <v>-79.902694999999994</v>
      </c>
      <c r="I117" s="16">
        <v>40.463701</v>
      </c>
    </row>
    <row r="118" spans="1:9">
      <c r="A118" s="16" t="s">
        <v>28568</v>
      </c>
      <c r="B118" s="16" t="s">
        <v>25231</v>
      </c>
      <c r="C118" s="17">
        <v>40408</v>
      </c>
      <c r="D118" s="16">
        <v>0</v>
      </c>
      <c r="E118" s="16" t="s">
        <v>25232</v>
      </c>
      <c r="F118" s="16">
        <v>5</v>
      </c>
      <c r="G118" s="16" t="s">
        <v>31472</v>
      </c>
      <c r="H118" s="16">
        <v>-79.913790000000006</v>
      </c>
      <c r="I118" s="16">
        <v>40.460425999999998</v>
      </c>
    </row>
    <row r="119" spans="1:9">
      <c r="A119" s="16" t="s">
        <v>28568</v>
      </c>
      <c r="B119" s="16" t="s">
        <v>27962</v>
      </c>
      <c r="C119" s="17">
        <v>40408</v>
      </c>
      <c r="D119" s="16">
        <v>21</v>
      </c>
      <c r="E119" s="16" t="s">
        <v>27963</v>
      </c>
      <c r="F119" s="16">
        <v>6</v>
      </c>
      <c r="G119" s="16" t="s">
        <v>31673</v>
      </c>
      <c r="H119" s="16">
        <v>-80.016701999999995</v>
      </c>
      <c r="I119" s="16">
        <v>40.403055999999999</v>
      </c>
    </row>
    <row r="120" spans="1:9">
      <c r="A120" s="16" t="s">
        <v>28568</v>
      </c>
      <c r="B120" s="16" t="s">
        <v>14748</v>
      </c>
      <c r="C120" s="17">
        <v>40408</v>
      </c>
      <c r="D120" s="16">
        <v>20</v>
      </c>
      <c r="E120" s="16" t="s">
        <v>14749</v>
      </c>
      <c r="F120" s="16">
        <v>3</v>
      </c>
      <c r="G120" s="16" t="s">
        <v>31450</v>
      </c>
      <c r="H120" s="16">
        <v>-79.994765999999998</v>
      </c>
      <c r="I120" s="16">
        <v>40.421287</v>
      </c>
    </row>
    <row r="121" spans="1:9">
      <c r="A121" s="16" t="s">
        <v>28568</v>
      </c>
      <c r="B121" s="16" t="s">
        <v>9583</v>
      </c>
      <c r="C121" s="17">
        <v>40408</v>
      </c>
      <c r="D121" s="16">
        <v>19</v>
      </c>
      <c r="E121" s="16" t="s">
        <v>9584</v>
      </c>
      <c r="F121" s="16">
        <v>2</v>
      </c>
      <c r="G121" s="16" t="s">
        <v>31690</v>
      </c>
      <c r="H121" s="16">
        <v>-79.999570000000006</v>
      </c>
      <c r="I121" s="16">
        <v>40.442338999999997</v>
      </c>
    </row>
    <row r="122" spans="1:9">
      <c r="A122" s="16" t="s">
        <v>28568</v>
      </c>
      <c r="B122" s="16" t="s">
        <v>17320</v>
      </c>
      <c r="C122" s="17">
        <v>40409</v>
      </c>
      <c r="D122" s="16">
        <v>2</v>
      </c>
      <c r="E122" s="16" t="s">
        <v>17321</v>
      </c>
      <c r="F122" s="16">
        <v>4</v>
      </c>
      <c r="G122" s="16" t="s">
        <v>31040</v>
      </c>
      <c r="H122" s="16">
        <v>-79.958798999999999</v>
      </c>
      <c r="I122" s="16">
        <v>40.432133</v>
      </c>
    </row>
    <row r="123" spans="1:9">
      <c r="A123" s="16" t="s">
        <v>28568</v>
      </c>
      <c r="B123" s="16" t="s">
        <v>25247</v>
      </c>
      <c r="C123" s="17">
        <v>40409</v>
      </c>
      <c r="D123" s="16">
        <v>23</v>
      </c>
      <c r="E123" s="16" t="s">
        <v>25248</v>
      </c>
      <c r="F123" s="16">
        <v>5</v>
      </c>
      <c r="G123" s="16" t="s">
        <v>31445</v>
      </c>
      <c r="H123" s="16">
        <v>-79.938992999999996</v>
      </c>
      <c r="I123" s="16">
        <v>40.468888</v>
      </c>
    </row>
    <row r="124" spans="1:9">
      <c r="A124" s="16" t="s">
        <v>28568</v>
      </c>
      <c r="B124" s="16" t="s">
        <v>25245</v>
      </c>
      <c r="C124" s="17">
        <v>40409</v>
      </c>
      <c r="D124" s="16">
        <v>22</v>
      </c>
      <c r="E124" s="16" t="s">
        <v>25246</v>
      </c>
      <c r="F124" s="16">
        <v>5</v>
      </c>
      <c r="G124" s="16" t="s">
        <v>31445</v>
      </c>
      <c r="H124" s="16">
        <v>-79.937624999999997</v>
      </c>
      <c r="I124" s="16">
        <v>40.466391000000002</v>
      </c>
    </row>
    <row r="125" spans="1:9">
      <c r="A125" s="16" t="s">
        <v>28568</v>
      </c>
      <c r="B125" s="16" t="s">
        <v>25249</v>
      </c>
      <c r="C125" s="17">
        <v>40409</v>
      </c>
      <c r="D125" s="16">
        <v>23</v>
      </c>
      <c r="E125" s="16" t="s">
        <v>25250</v>
      </c>
      <c r="F125" s="16">
        <v>5</v>
      </c>
      <c r="G125" s="16" t="s">
        <v>31661</v>
      </c>
      <c r="H125" s="16">
        <v>-79.926122000000007</v>
      </c>
      <c r="I125" s="16">
        <v>40.468978</v>
      </c>
    </row>
    <row r="126" spans="1:9">
      <c r="A126" s="16" t="s">
        <v>28568</v>
      </c>
      <c r="B126" s="16" t="s">
        <v>25251</v>
      </c>
      <c r="C126" s="17">
        <v>40409</v>
      </c>
      <c r="D126" s="16">
        <v>23</v>
      </c>
      <c r="E126" s="16" t="s">
        <v>25252</v>
      </c>
      <c r="F126" s="16">
        <v>5</v>
      </c>
      <c r="G126" s="16" t="s">
        <v>31643</v>
      </c>
      <c r="H126" s="16">
        <v>-79.908700999999994</v>
      </c>
      <c r="I126" s="16">
        <v>40.457608</v>
      </c>
    </row>
    <row r="127" spans="1:9">
      <c r="A127" s="16" t="s">
        <v>28568</v>
      </c>
      <c r="B127" s="16" t="s">
        <v>17322</v>
      </c>
      <c r="C127" s="17">
        <v>40409</v>
      </c>
      <c r="D127" s="16">
        <v>2</v>
      </c>
      <c r="E127" s="16" t="s">
        <v>17323</v>
      </c>
      <c r="F127" s="16">
        <v>4</v>
      </c>
      <c r="G127" s="16" t="s">
        <v>31040</v>
      </c>
      <c r="H127" s="16">
        <v>-79.954218999999995</v>
      </c>
      <c r="I127" s="16">
        <v>40.429772999999997</v>
      </c>
    </row>
    <row r="128" spans="1:9">
      <c r="A128" s="16" t="s">
        <v>28568</v>
      </c>
      <c r="B128" s="16" t="s">
        <v>17324</v>
      </c>
      <c r="C128" s="17">
        <v>40409</v>
      </c>
      <c r="D128" s="16">
        <v>17</v>
      </c>
      <c r="E128" s="16" t="s">
        <v>17325</v>
      </c>
      <c r="F128" s="16">
        <v>4</v>
      </c>
      <c r="G128" s="16" t="s">
        <v>31368</v>
      </c>
      <c r="H128" s="16">
        <v>-79.957626000000005</v>
      </c>
      <c r="I128" s="16">
        <v>40.441090000000003</v>
      </c>
    </row>
    <row r="129" spans="1:9">
      <c r="A129" s="16" t="s">
        <v>28568</v>
      </c>
      <c r="B129" s="16" t="s">
        <v>28581</v>
      </c>
      <c r="C129" s="17">
        <v>40410</v>
      </c>
      <c r="D129" s="16">
        <v>15</v>
      </c>
      <c r="E129" s="16" t="s">
        <v>28582</v>
      </c>
      <c r="F129" s="16">
        <v>6</v>
      </c>
    </row>
    <row r="130" spans="1:9">
      <c r="A130" s="16" t="s">
        <v>28568</v>
      </c>
      <c r="B130" s="16" t="s">
        <v>25253</v>
      </c>
      <c r="C130" s="17">
        <v>40410</v>
      </c>
      <c r="D130" s="16">
        <v>19</v>
      </c>
      <c r="E130" s="16" t="s">
        <v>25083</v>
      </c>
      <c r="F130" s="16">
        <v>5</v>
      </c>
      <c r="G130" s="16" t="s">
        <v>31652</v>
      </c>
      <c r="H130" s="16">
        <v>-79.883583000000002</v>
      </c>
      <c r="I130" s="16">
        <v>40.458263000000002</v>
      </c>
    </row>
    <row r="131" spans="1:9">
      <c r="A131" s="16" t="s">
        <v>28568</v>
      </c>
      <c r="B131" s="16" t="s">
        <v>6722</v>
      </c>
      <c r="C131" s="17">
        <v>40410</v>
      </c>
      <c r="D131" s="16">
        <v>3</v>
      </c>
      <c r="E131" s="16" t="s">
        <v>6723</v>
      </c>
      <c r="F131" s="16">
        <v>1</v>
      </c>
      <c r="G131" s="16" t="s">
        <v>31395</v>
      </c>
      <c r="H131" s="16">
        <v>-80.031593000000001</v>
      </c>
      <c r="I131" s="16">
        <v>40.480801</v>
      </c>
    </row>
    <row r="132" spans="1:9">
      <c r="A132" s="16" t="s">
        <v>28568</v>
      </c>
      <c r="B132" s="16" t="s">
        <v>14750</v>
      </c>
      <c r="C132" s="17">
        <v>40410</v>
      </c>
      <c r="D132" s="16">
        <v>22</v>
      </c>
      <c r="E132" s="16" t="s">
        <v>14751</v>
      </c>
      <c r="F132" s="16">
        <v>3</v>
      </c>
      <c r="G132" s="16" t="s">
        <v>31417</v>
      </c>
      <c r="H132" s="16">
        <v>-79.966772000000006</v>
      </c>
      <c r="I132" s="16">
        <v>40.423389999999998</v>
      </c>
    </row>
    <row r="133" spans="1:9">
      <c r="A133" s="16" t="s">
        <v>28568</v>
      </c>
      <c r="B133" s="16" t="s">
        <v>14754</v>
      </c>
      <c r="C133" s="17">
        <v>40410</v>
      </c>
      <c r="D133" s="16">
        <v>22</v>
      </c>
      <c r="E133" s="16" t="s">
        <v>14755</v>
      </c>
      <c r="F133" s="16">
        <v>3</v>
      </c>
      <c r="G133" s="16" t="s">
        <v>31647</v>
      </c>
      <c r="H133" s="16">
        <v>-79.965128000000007</v>
      </c>
      <c r="I133" s="16">
        <v>40.425510000000003</v>
      </c>
    </row>
    <row r="134" spans="1:9">
      <c r="A134" s="16" t="s">
        <v>28568</v>
      </c>
      <c r="B134" s="16" t="s">
        <v>14752</v>
      </c>
      <c r="C134" s="17">
        <v>40410</v>
      </c>
      <c r="D134" s="16">
        <v>22</v>
      </c>
      <c r="E134" s="16" t="s">
        <v>14753</v>
      </c>
      <c r="F134" s="16">
        <v>3</v>
      </c>
      <c r="G134" s="16" t="s">
        <v>31647</v>
      </c>
      <c r="H134" s="16">
        <v>-79.964984999999999</v>
      </c>
      <c r="I134" s="16">
        <v>40.424804000000002</v>
      </c>
    </row>
    <row r="135" spans="1:9">
      <c r="A135" s="16" t="s">
        <v>28568</v>
      </c>
      <c r="B135" s="16" t="s">
        <v>6720</v>
      </c>
      <c r="C135" s="17">
        <v>40410</v>
      </c>
      <c r="D135" s="16">
        <v>2</v>
      </c>
      <c r="E135" s="16" t="s">
        <v>6721</v>
      </c>
      <c r="F135" s="16">
        <v>1</v>
      </c>
      <c r="G135" s="16" t="s">
        <v>31343</v>
      </c>
      <c r="H135" s="16">
        <v>-80.006090999999998</v>
      </c>
      <c r="I135" s="16">
        <v>40.456795999999997</v>
      </c>
    </row>
    <row r="136" spans="1:9">
      <c r="A136" s="16" t="s">
        <v>28568</v>
      </c>
      <c r="B136" s="16" t="s">
        <v>25084</v>
      </c>
      <c r="C136" s="17">
        <v>40410</v>
      </c>
      <c r="D136" s="16">
        <v>20</v>
      </c>
      <c r="E136" s="16" t="s">
        <v>25085</v>
      </c>
      <c r="F136" s="16">
        <v>5</v>
      </c>
      <c r="G136" s="16" t="s">
        <v>31472</v>
      </c>
      <c r="H136" s="16">
        <v>-79.912205999999998</v>
      </c>
      <c r="I136" s="16">
        <v>40.466195999999997</v>
      </c>
    </row>
    <row r="137" spans="1:9">
      <c r="A137" s="16" t="s">
        <v>28568</v>
      </c>
      <c r="B137" s="16" t="s">
        <v>6724</v>
      </c>
      <c r="C137" s="17">
        <v>40411</v>
      </c>
      <c r="D137" s="16">
        <v>23</v>
      </c>
      <c r="E137" s="16" t="s">
        <v>6725</v>
      </c>
      <c r="F137" s="16">
        <v>1</v>
      </c>
      <c r="G137" s="16" t="s">
        <v>31014</v>
      </c>
      <c r="H137" s="16">
        <v>-80.023563999999993</v>
      </c>
      <c r="I137" s="16">
        <v>40.451433999999999</v>
      </c>
    </row>
    <row r="138" spans="1:9">
      <c r="A138" s="16" t="s">
        <v>28568</v>
      </c>
      <c r="B138" s="16" t="s">
        <v>14756</v>
      </c>
      <c r="C138" s="17">
        <v>40411</v>
      </c>
      <c r="D138" s="16">
        <v>14</v>
      </c>
      <c r="E138" s="16" t="s">
        <v>14757</v>
      </c>
      <c r="F138" s="16">
        <v>3</v>
      </c>
      <c r="G138" s="16" t="s">
        <v>31665</v>
      </c>
      <c r="H138" s="16">
        <v>-79.989227</v>
      </c>
      <c r="I138" s="16">
        <v>40.387698</v>
      </c>
    </row>
    <row r="139" spans="1:9">
      <c r="A139" s="16" t="s">
        <v>28568</v>
      </c>
      <c r="B139" s="16" t="s">
        <v>9585</v>
      </c>
      <c r="C139" s="17">
        <v>40411</v>
      </c>
      <c r="D139" s="16">
        <v>2</v>
      </c>
      <c r="E139" s="16" t="s">
        <v>9586</v>
      </c>
      <c r="F139" s="16">
        <v>2</v>
      </c>
      <c r="G139" s="16" t="s">
        <v>31488</v>
      </c>
      <c r="H139" s="16">
        <v>-79.961523999999997</v>
      </c>
      <c r="I139" s="16">
        <v>40.454101000000001</v>
      </c>
    </row>
    <row r="140" spans="1:9">
      <c r="A140" s="16" t="s">
        <v>28568</v>
      </c>
      <c r="B140" s="16" t="s">
        <v>28583</v>
      </c>
      <c r="C140" s="17">
        <v>40411</v>
      </c>
      <c r="D140" s="16">
        <v>2</v>
      </c>
      <c r="E140" s="16" t="s">
        <v>28584</v>
      </c>
      <c r="F140" s="16">
        <v>5</v>
      </c>
    </row>
    <row r="141" spans="1:9">
      <c r="A141" s="16" t="s">
        <v>28568</v>
      </c>
      <c r="B141" s="16" t="s">
        <v>9587</v>
      </c>
      <c r="C141" s="17">
        <v>40411</v>
      </c>
      <c r="D141" s="16">
        <v>20</v>
      </c>
      <c r="E141" s="16" t="s">
        <v>9588</v>
      </c>
      <c r="F141" s="16">
        <v>2</v>
      </c>
      <c r="G141" s="16" t="s">
        <v>31599</v>
      </c>
      <c r="H141" s="16">
        <v>-79.977434000000002</v>
      </c>
      <c r="I141" s="16">
        <v>40.442380999999997</v>
      </c>
    </row>
    <row r="142" spans="1:9">
      <c r="A142" s="16" t="s">
        <v>28568</v>
      </c>
      <c r="B142" s="16" t="s">
        <v>27966</v>
      </c>
      <c r="C142" s="17">
        <v>40411</v>
      </c>
      <c r="D142" s="16">
        <v>23</v>
      </c>
      <c r="E142" s="16" t="s">
        <v>27967</v>
      </c>
      <c r="F142" s="16">
        <v>6</v>
      </c>
      <c r="G142" s="16" t="s">
        <v>31592</v>
      </c>
      <c r="H142" s="16">
        <v>-80.026532000000003</v>
      </c>
      <c r="I142" s="16">
        <v>40.410510000000002</v>
      </c>
    </row>
    <row r="143" spans="1:9">
      <c r="A143" s="16" t="s">
        <v>28568</v>
      </c>
      <c r="B143" s="16" t="s">
        <v>6728</v>
      </c>
      <c r="C143" s="17">
        <v>40412</v>
      </c>
      <c r="D143" s="16">
        <v>3</v>
      </c>
      <c r="E143" s="16" t="s">
        <v>6866</v>
      </c>
      <c r="F143" s="16">
        <v>1</v>
      </c>
      <c r="G143" s="16" t="s">
        <v>31014</v>
      </c>
      <c r="H143" s="16">
        <v>-80.02704</v>
      </c>
      <c r="I143" s="16">
        <v>40.457635000000003</v>
      </c>
    </row>
    <row r="144" spans="1:9">
      <c r="A144" s="16" t="s">
        <v>28568</v>
      </c>
      <c r="B144" s="16" t="s">
        <v>6726</v>
      </c>
      <c r="C144" s="17">
        <v>40412</v>
      </c>
      <c r="D144" s="16">
        <v>3</v>
      </c>
      <c r="E144" s="16" t="s">
        <v>6727</v>
      </c>
      <c r="F144" s="16">
        <v>1</v>
      </c>
      <c r="G144" s="16" t="s">
        <v>31014</v>
      </c>
      <c r="H144" s="16">
        <v>-80.027139000000005</v>
      </c>
      <c r="I144" s="16">
        <v>40.457614999999997</v>
      </c>
    </row>
    <row r="145" spans="1:9">
      <c r="A145" s="16" t="s">
        <v>28568</v>
      </c>
      <c r="B145" s="16" t="s">
        <v>28585</v>
      </c>
      <c r="C145" s="17">
        <v>40412</v>
      </c>
      <c r="D145" s="16">
        <v>23</v>
      </c>
      <c r="E145" s="16" t="s">
        <v>28586</v>
      </c>
      <c r="F145" s="16">
        <v>5</v>
      </c>
    </row>
    <row r="146" spans="1:9">
      <c r="A146" s="16" t="s">
        <v>28568</v>
      </c>
      <c r="B146" s="16" t="s">
        <v>25262</v>
      </c>
      <c r="C146" s="17">
        <v>40412</v>
      </c>
      <c r="D146" s="16">
        <v>4</v>
      </c>
      <c r="E146" s="16" t="s">
        <v>25263</v>
      </c>
      <c r="F146" s="16">
        <v>5</v>
      </c>
      <c r="G146" s="16" t="s">
        <v>31694</v>
      </c>
      <c r="H146" s="16">
        <v>-79.867472000000006</v>
      </c>
      <c r="I146" s="16">
        <v>40.453203000000002</v>
      </c>
    </row>
    <row r="147" spans="1:9">
      <c r="A147" s="16" t="s">
        <v>28568</v>
      </c>
      <c r="B147" s="16" t="s">
        <v>9589</v>
      </c>
      <c r="C147" s="17">
        <v>40412</v>
      </c>
      <c r="D147" s="16">
        <v>18</v>
      </c>
      <c r="E147" s="16" t="s">
        <v>9409</v>
      </c>
      <c r="F147" s="16">
        <v>2</v>
      </c>
      <c r="G147" s="16" t="s">
        <v>31460</v>
      </c>
      <c r="H147" s="16">
        <v>-79.974564999999998</v>
      </c>
      <c r="I147" s="16">
        <v>40.449891999999998</v>
      </c>
    </row>
    <row r="148" spans="1:9">
      <c r="A148" s="16" t="s">
        <v>28568</v>
      </c>
      <c r="B148" s="16" t="s">
        <v>17326</v>
      </c>
      <c r="C148" s="17">
        <v>40412</v>
      </c>
      <c r="D148" s="16">
        <v>4</v>
      </c>
      <c r="E148" s="16" t="s">
        <v>17327</v>
      </c>
      <c r="F148" s="16">
        <v>4</v>
      </c>
      <c r="G148" s="16" t="s">
        <v>31678</v>
      </c>
      <c r="H148" s="16">
        <v>-79.945457000000005</v>
      </c>
      <c r="I148" s="16">
        <v>40.411135000000002</v>
      </c>
    </row>
    <row r="149" spans="1:9">
      <c r="A149" s="16" t="s">
        <v>28568</v>
      </c>
      <c r="B149" s="16" t="s">
        <v>14584</v>
      </c>
      <c r="C149" s="17">
        <v>40412</v>
      </c>
      <c r="D149" s="16">
        <v>2</v>
      </c>
      <c r="E149" s="16" t="s">
        <v>14585</v>
      </c>
      <c r="F149" s="16">
        <v>3</v>
      </c>
      <c r="G149" s="16" t="s">
        <v>14583</v>
      </c>
      <c r="H149" s="16">
        <v>-79.964203999999995</v>
      </c>
      <c r="I149" s="16">
        <v>40.417338999999998</v>
      </c>
    </row>
    <row r="150" spans="1:9">
      <c r="A150" s="16" t="s">
        <v>28568</v>
      </c>
      <c r="B150" s="16" t="s">
        <v>27968</v>
      </c>
      <c r="C150" s="17">
        <v>40412</v>
      </c>
      <c r="D150" s="16">
        <v>21</v>
      </c>
      <c r="E150" s="16" t="s">
        <v>27969</v>
      </c>
      <c r="F150" s="16">
        <v>6</v>
      </c>
      <c r="G150" s="16" t="s">
        <v>31075</v>
      </c>
      <c r="H150" s="16">
        <v>-80.079886999999999</v>
      </c>
      <c r="I150" s="16">
        <v>40.447304000000003</v>
      </c>
    </row>
    <row r="151" spans="1:9">
      <c r="A151" s="16" t="s">
        <v>28568</v>
      </c>
      <c r="B151" s="16" t="s">
        <v>25264</v>
      </c>
      <c r="C151" s="17">
        <v>40412</v>
      </c>
      <c r="D151" s="16">
        <v>20</v>
      </c>
      <c r="E151" s="16" t="s">
        <v>25265</v>
      </c>
      <c r="F151" s="16">
        <v>5</v>
      </c>
      <c r="G151" s="16" t="s">
        <v>31282</v>
      </c>
      <c r="H151" s="16">
        <v>-79.939265000000006</v>
      </c>
      <c r="I151" s="16">
        <v>40.457821000000003</v>
      </c>
    </row>
    <row r="152" spans="1:9">
      <c r="A152" s="16" t="s">
        <v>28568</v>
      </c>
      <c r="B152" s="16" t="s">
        <v>14758</v>
      </c>
      <c r="C152" s="17">
        <v>40412</v>
      </c>
      <c r="D152" s="16">
        <v>2</v>
      </c>
      <c r="E152" s="16" t="s">
        <v>14582</v>
      </c>
      <c r="F152" s="16">
        <v>3</v>
      </c>
      <c r="G152" s="16" t="s">
        <v>31417</v>
      </c>
      <c r="H152" s="16">
        <v>-79.985287</v>
      </c>
      <c r="I152" s="16">
        <v>40.417577999999999</v>
      </c>
    </row>
    <row r="153" spans="1:9">
      <c r="A153" s="16" t="s">
        <v>28568</v>
      </c>
      <c r="B153" s="16" t="s">
        <v>6729</v>
      </c>
      <c r="C153" s="17">
        <v>40412</v>
      </c>
      <c r="D153" s="16">
        <v>3</v>
      </c>
      <c r="E153" s="16" t="s">
        <v>6730</v>
      </c>
      <c r="F153" s="16">
        <v>1</v>
      </c>
      <c r="G153" s="16" t="s">
        <v>31014</v>
      </c>
      <c r="H153" s="16">
        <v>-80.028862000000004</v>
      </c>
      <c r="I153" s="16">
        <v>40.455522000000002</v>
      </c>
    </row>
    <row r="154" spans="1:9">
      <c r="A154" s="16" t="s">
        <v>28568</v>
      </c>
      <c r="B154" s="16" t="s">
        <v>25086</v>
      </c>
      <c r="C154" s="17">
        <v>40412</v>
      </c>
      <c r="D154" s="16">
        <v>1</v>
      </c>
      <c r="E154" s="16" t="s">
        <v>25087</v>
      </c>
      <c r="F154" s="16">
        <v>5</v>
      </c>
      <c r="G154" s="16" t="s">
        <v>31694</v>
      </c>
      <c r="H154" s="16">
        <v>-79.873625000000004</v>
      </c>
      <c r="I154" s="16">
        <v>40.452494000000002</v>
      </c>
    </row>
    <row r="155" spans="1:9">
      <c r="A155" s="16" t="s">
        <v>28568</v>
      </c>
      <c r="B155" s="16" t="s">
        <v>6731</v>
      </c>
      <c r="C155" s="17">
        <v>40412</v>
      </c>
      <c r="D155" s="16">
        <v>3</v>
      </c>
      <c r="E155" s="16" t="s">
        <v>6732</v>
      </c>
      <c r="F155" s="16">
        <v>1</v>
      </c>
      <c r="G155" s="16" t="s">
        <v>31014</v>
      </c>
      <c r="H155" s="16">
        <v>-80.027811</v>
      </c>
      <c r="I155" s="16">
        <v>40.458592000000003</v>
      </c>
    </row>
    <row r="156" spans="1:9">
      <c r="A156" s="16" t="s">
        <v>28568</v>
      </c>
      <c r="B156" s="16" t="s">
        <v>6741</v>
      </c>
      <c r="C156" s="17">
        <v>40413</v>
      </c>
      <c r="D156" s="16">
        <v>23</v>
      </c>
      <c r="E156" s="16" t="s">
        <v>6742</v>
      </c>
      <c r="F156" s="16">
        <v>1</v>
      </c>
      <c r="G156" s="16" t="s">
        <v>31349</v>
      </c>
      <c r="H156" s="16">
        <v>-79.994311999999994</v>
      </c>
      <c r="I156" s="16">
        <v>40.463003999999998</v>
      </c>
    </row>
    <row r="157" spans="1:9">
      <c r="A157" s="16" t="s">
        <v>28568</v>
      </c>
      <c r="B157" s="16" t="s">
        <v>6743</v>
      </c>
      <c r="C157" s="17">
        <v>40413</v>
      </c>
      <c r="D157" s="16">
        <v>23</v>
      </c>
      <c r="E157" s="16" t="s">
        <v>6744</v>
      </c>
      <c r="F157" s="16">
        <v>1</v>
      </c>
      <c r="G157" s="16" t="s">
        <v>31349</v>
      </c>
      <c r="H157" s="16">
        <v>-79.994517000000002</v>
      </c>
      <c r="I157" s="16">
        <v>40.465063999999998</v>
      </c>
    </row>
    <row r="158" spans="1:9">
      <c r="A158" s="16" t="s">
        <v>28568</v>
      </c>
      <c r="B158" s="16" t="s">
        <v>17330</v>
      </c>
      <c r="C158" s="17">
        <v>40413</v>
      </c>
      <c r="D158" s="16">
        <v>22</v>
      </c>
      <c r="E158" s="16" t="s">
        <v>17489</v>
      </c>
      <c r="F158" s="16">
        <v>4</v>
      </c>
      <c r="G158" s="16" t="s">
        <v>30955</v>
      </c>
      <c r="H158" s="16">
        <v>-79.960513000000006</v>
      </c>
      <c r="I158" s="16">
        <v>40.441816000000003</v>
      </c>
    </row>
    <row r="159" spans="1:9">
      <c r="A159" s="16" t="s">
        <v>28568</v>
      </c>
      <c r="B159" s="16" t="s">
        <v>6733</v>
      </c>
      <c r="C159" s="17">
        <v>40413</v>
      </c>
      <c r="D159" s="16">
        <v>15</v>
      </c>
      <c r="E159" s="16" t="s">
        <v>6734</v>
      </c>
      <c r="F159" s="16">
        <v>1</v>
      </c>
      <c r="G159" s="16" t="s">
        <v>31349</v>
      </c>
      <c r="H159" s="16">
        <v>-80.000308000000004</v>
      </c>
      <c r="I159" s="16">
        <v>40.473163</v>
      </c>
    </row>
    <row r="160" spans="1:9">
      <c r="A160" s="16" t="s">
        <v>28568</v>
      </c>
      <c r="B160" s="16" t="s">
        <v>6735</v>
      </c>
      <c r="C160" s="17">
        <v>40413</v>
      </c>
      <c r="D160" s="16">
        <v>15</v>
      </c>
      <c r="E160" s="16" t="s">
        <v>6736</v>
      </c>
      <c r="F160" s="16">
        <v>1</v>
      </c>
      <c r="G160" s="16" t="s">
        <v>31349</v>
      </c>
      <c r="H160" s="16">
        <v>-80.000258000000002</v>
      </c>
      <c r="I160" s="16">
        <v>40.473332999999997</v>
      </c>
    </row>
    <row r="161" spans="1:9">
      <c r="A161" s="16" t="s">
        <v>28568</v>
      </c>
      <c r="B161" s="16" t="s">
        <v>25094</v>
      </c>
      <c r="C161" s="17">
        <v>40413</v>
      </c>
      <c r="D161" s="16">
        <v>20</v>
      </c>
      <c r="E161" s="16" t="s">
        <v>25095</v>
      </c>
      <c r="F161" s="16">
        <v>5</v>
      </c>
      <c r="G161" s="16" t="s">
        <v>31445</v>
      </c>
      <c r="H161" s="16">
        <v>-79.929664000000002</v>
      </c>
      <c r="I161" s="16">
        <v>40.465809</v>
      </c>
    </row>
    <row r="162" spans="1:9">
      <c r="A162" s="16" t="s">
        <v>28568</v>
      </c>
      <c r="B162" s="16" t="s">
        <v>6739</v>
      </c>
      <c r="C162" s="17">
        <v>40413</v>
      </c>
      <c r="D162" s="16">
        <v>19</v>
      </c>
      <c r="E162" s="16" t="s">
        <v>6740</v>
      </c>
      <c r="F162" s="16">
        <v>1</v>
      </c>
      <c r="G162" s="16" t="s">
        <v>31343</v>
      </c>
      <c r="H162" s="16">
        <v>-80.003693999999996</v>
      </c>
      <c r="I162" s="16">
        <v>40.457061000000003</v>
      </c>
    </row>
    <row r="163" spans="1:9">
      <c r="A163" s="16" t="s">
        <v>28568</v>
      </c>
      <c r="B163" s="16" t="s">
        <v>28587</v>
      </c>
      <c r="C163" s="17">
        <v>40413</v>
      </c>
      <c r="D163" s="16">
        <v>1</v>
      </c>
      <c r="E163" s="16" t="s">
        <v>28588</v>
      </c>
      <c r="F163" s="16">
        <v>1</v>
      </c>
    </row>
    <row r="164" spans="1:9">
      <c r="A164" s="16" t="s">
        <v>28568</v>
      </c>
      <c r="B164" s="16" t="s">
        <v>25266</v>
      </c>
      <c r="C164" s="17">
        <v>40413</v>
      </c>
      <c r="D164" s="16">
        <v>6</v>
      </c>
      <c r="E164" s="16" t="s">
        <v>25267</v>
      </c>
      <c r="F164" s="16">
        <v>5</v>
      </c>
      <c r="G164" s="16" t="s">
        <v>31661</v>
      </c>
      <c r="H164" s="16">
        <v>-79.918673999999996</v>
      </c>
      <c r="I164" s="16">
        <v>40.467441000000001</v>
      </c>
    </row>
    <row r="165" spans="1:9">
      <c r="A165" s="16" t="s">
        <v>28568</v>
      </c>
      <c r="B165" s="16" t="s">
        <v>17328</v>
      </c>
      <c r="C165" s="17">
        <v>40413</v>
      </c>
      <c r="D165" s="16">
        <v>20</v>
      </c>
      <c r="E165" s="16" t="s">
        <v>17329</v>
      </c>
      <c r="F165" s="16">
        <v>4</v>
      </c>
      <c r="G165" s="16" t="s">
        <v>31216</v>
      </c>
      <c r="H165" s="16">
        <v>-79.933385000000001</v>
      </c>
      <c r="I165" s="16">
        <v>40.405794999999998</v>
      </c>
    </row>
    <row r="166" spans="1:9">
      <c r="A166" s="16" t="s">
        <v>28568</v>
      </c>
      <c r="B166" s="16" t="s">
        <v>25100</v>
      </c>
      <c r="C166" s="17">
        <v>40413</v>
      </c>
      <c r="D166" s="16">
        <v>21</v>
      </c>
      <c r="E166" s="16" t="s">
        <v>25101</v>
      </c>
      <c r="F166" s="16">
        <v>5</v>
      </c>
      <c r="G166" s="16" t="s">
        <v>31652</v>
      </c>
      <c r="H166" s="16">
        <v>-79.894504999999995</v>
      </c>
      <c r="I166" s="16">
        <v>40.460205000000002</v>
      </c>
    </row>
    <row r="167" spans="1:9">
      <c r="A167" s="16" t="s">
        <v>28568</v>
      </c>
      <c r="B167" s="16" t="s">
        <v>25098</v>
      </c>
      <c r="C167" s="17">
        <v>40413</v>
      </c>
      <c r="D167" s="16">
        <v>21</v>
      </c>
      <c r="E167" s="16" t="s">
        <v>25099</v>
      </c>
      <c r="F167" s="16">
        <v>5</v>
      </c>
      <c r="G167" s="16" t="s">
        <v>31652</v>
      </c>
      <c r="H167" s="16">
        <v>-79.894361000000004</v>
      </c>
      <c r="I167" s="16">
        <v>40.459809</v>
      </c>
    </row>
    <row r="168" spans="1:9">
      <c r="A168" s="16" t="s">
        <v>28568</v>
      </c>
      <c r="B168" s="16" t="s">
        <v>6745</v>
      </c>
      <c r="C168" s="17">
        <v>40413</v>
      </c>
      <c r="D168" s="16">
        <v>23</v>
      </c>
      <c r="E168" s="16" t="s">
        <v>6746</v>
      </c>
      <c r="F168" s="16">
        <v>1</v>
      </c>
      <c r="G168" s="16" t="s">
        <v>31349</v>
      </c>
      <c r="H168" s="16">
        <v>-79.995509999999996</v>
      </c>
      <c r="I168" s="16">
        <v>40.461224999999999</v>
      </c>
    </row>
    <row r="169" spans="1:9">
      <c r="A169" s="16" t="s">
        <v>28568</v>
      </c>
      <c r="B169" s="16" t="s">
        <v>27970</v>
      </c>
      <c r="C169" s="17">
        <v>40413</v>
      </c>
      <c r="D169" s="16">
        <v>22</v>
      </c>
      <c r="E169" s="16" t="s">
        <v>27971</v>
      </c>
      <c r="F169" s="16">
        <v>6</v>
      </c>
      <c r="G169" s="16" t="s">
        <v>31639</v>
      </c>
      <c r="H169" s="16">
        <v>-80.039807999999994</v>
      </c>
      <c r="I169" s="16">
        <v>40.441927</v>
      </c>
    </row>
    <row r="170" spans="1:9">
      <c r="A170" s="16" t="s">
        <v>28568</v>
      </c>
      <c r="B170" s="16" t="s">
        <v>6737</v>
      </c>
      <c r="C170" s="17">
        <v>40413</v>
      </c>
      <c r="D170" s="16">
        <v>15</v>
      </c>
      <c r="E170" s="16" t="s">
        <v>6738</v>
      </c>
      <c r="F170" s="16">
        <v>1</v>
      </c>
      <c r="G170" s="16" t="s">
        <v>31349</v>
      </c>
      <c r="H170" s="16">
        <v>-79.994898000000006</v>
      </c>
      <c r="I170" s="16">
        <v>40.470132999999997</v>
      </c>
    </row>
    <row r="171" spans="1:9">
      <c r="A171" s="16" t="s">
        <v>28568</v>
      </c>
      <c r="B171" s="16" t="s">
        <v>6747</v>
      </c>
      <c r="C171" s="17">
        <v>40413</v>
      </c>
      <c r="D171" s="16">
        <v>23</v>
      </c>
      <c r="E171" s="16" t="s">
        <v>6748</v>
      </c>
      <c r="F171" s="16">
        <v>1</v>
      </c>
      <c r="G171" s="16" t="s">
        <v>31349</v>
      </c>
      <c r="H171" s="16">
        <v>-79.994647999999998</v>
      </c>
      <c r="I171" s="16">
        <v>40.463137000000003</v>
      </c>
    </row>
    <row r="172" spans="1:9">
      <c r="A172" s="16" t="s">
        <v>28568</v>
      </c>
      <c r="B172" s="16" t="s">
        <v>25096</v>
      </c>
      <c r="C172" s="17">
        <v>40413</v>
      </c>
      <c r="D172" s="16">
        <v>21</v>
      </c>
      <c r="E172" s="16" t="s">
        <v>25097</v>
      </c>
      <c r="F172" s="16">
        <v>5</v>
      </c>
      <c r="G172" s="16" t="s">
        <v>31652</v>
      </c>
      <c r="H172" s="16">
        <v>-79.895211000000003</v>
      </c>
      <c r="I172" s="16">
        <v>40.460192999999997</v>
      </c>
    </row>
    <row r="173" spans="1:9">
      <c r="A173" s="16" t="s">
        <v>28568</v>
      </c>
      <c r="B173" s="16" t="s">
        <v>28589</v>
      </c>
      <c r="C173" s="17">
        <v>40413</v>
      </c>
      <c r="D173" s="16">
        <v>17</v>
      </c>
      <c r="E173" s="16" t="s">
        <v>28590</v>
      </c>
      <c r="F173" s="16">
        <v>5</v>
      </c>
    </row>
    <row r="174" spans="1:9">
      <c r="A174" s="16" t="s">
        <v>28568</v>
      </c>
      <c r="B174" s="16" t="s">
        <v>6749</v>
      </c>
      <c r="C174" s="17">
        <v>40413</v>
      </c>
      <c r="D174" s="16">
        <v>23</v>
      </c>
      <c r="E174" s="16" t="s">
        <v>6750</v>
      </c>
      <c r="F174" s="16">
        <v>1</v>
      </c>
      <c r="G174" s="16" t="s">
        <v>31606</v>
      </c>
      <c r="H174" s="16">
        <v>-80.003366</v>
      </c>
      <c r="I174" s="16">
        <v>40.464129</v>
      </c>
    </row>
    <row r="175" spans="1:9">
      <c r="A175" s="16" t="s">
        <v>28568</v>
      </c>
      <c r="B175" s="16" t="s">
        <v>9410</v>
      </c>
      <c r="C175" s="17">
        <v>40414</v>
      </c>
      <c r="D175" s="16">
        <v>21</v>
      </c>
      <c r="E175" s="16" t="s">
        <v>9411</v>
      </c>
      <c r="F175" s="16">
        <v>2</v>
      </c>
      <c r="G175" s="16" t="s">
        <v>31460</v>
      </c>
      <c r="H175" s="16">
        <v>-79.974883000000005</v>
      </c>
      <c r="I175" s="16">
        <v>40.449897999999997</v>
      </c>
    </row>
    <row r="176" spans="1:9">
      <c r="A176" s="16" t="s">
        <v>28568</v>
      </c>
      <c r="B176" s="16" t="s">
        <v>28591</v>
      </c>
      <c r="C176" s="17">
        <v>40414</v>
      </c>
      <c r="D176" s="16">
        <v>22</v>
      </c>
      <c r="E176" s="16" t="s">
        <v>28592</v>
      </c>
      <c r="F176" s="16">
        <v>1</v>
      </c>
    </row>
    <row r="177" spans="1:9">
      <c r="A177" s="16" t="s">
        <v>28568</v>
      </c>
      <c r="B177" s="16" t="s">
        <v>25102</v>
      </c>
      <c r="C177" s="17">
        <v>40414</v>
      </c>
      <c r="D177" s="16">
        <v>22</v>
      </c>
      <c r="E177" s="16" t="s">
        <v>25103</v>
      </c>
      <c r="F177" s="16">
        <v>5</v>
      </c>
      <c r="G177" s="16" t="s">
        <v>31534</v>
      </c>
      <c r="H177" s="16">
        <v>-79.901161999999999</v>
      </c>
      <c r="I177" s="16">
        <v>40.468618999999997</v>
      </c>
    </row>
    <row r="178" spans="1:9">
      <c r="A178" s="16" t="s">
        <v>28568</v>
      </c>
      <c r="B178" s="16" t="s">
        <v>6754</v>
      </c>
      <c r="C178" s="17">
        <v>40415</v>
      </c>
      <c r="D178" s="16">
        <v>1</v>
      </c>
      <c r="E178" s="16" t="s">
        <v>6755</v>
      </c>
      <c r="F178" s="16">
        <v>1</v>
      </c>
      <c r="G178" s="16" t="s">
        <v>31656</v>
      </c>
      <c r="H178" s="16">
        <v>-80.022125000000003</v>
      </c>
      <c r="I178" s="16">
        <v>40.459992</v>
      </c>
    </row>
    <row r="179" spans="1:9">
      <c r="A179" s="16" t="s">
        <v>28568</v>
      </c>
      <c r="B179" s="16" t="s">
        <v>27972</v>
      </c>
      <c r="C179" s="17">
        <v>40415</v>
      </c>
      <c r="D179" s="16">
        <v>20</v>
      </c>
      <c r="E179" s="16" t="s">
        <v>27973</v>
      </c>
      <c r="F179" s="16">
        <v>6</v>
      </c>
      <c r="G179" s="16" t="s">
        <v>31682</v>
      </c>
      <c r="H179" s="16">
        <v>-80.064997000000005</v>
      </c>
      <c r="I179" s="16">
        <v>40.456591000000003</v>
      </c>
    </row>
    <row r="180" spans="1:9">
      <c r="A180" s="16" t="s">
        <v>28568</v>
      </c>
      <c r="B180" s="16" t="s">
        <v>17332</v>
      </c>
      <c r="C180" s="17">
        <v>40415</v>
      </c>
      <c r="D180" s="16">
        <v>0</v>
      </c>
      <c r="E180" s="16" t="s">
        <v>17333</v>
      </c>
      <c r="F180" s="16">
        <v>4</v>
      </c>
      <c r="G180" s="16" t="s">
        <v>17331</v>
      </c>
      <c r="H180" s="16">
        <v>-79.912222</v>
      </c>
      <c r="I180" s="16">
        <v>40.452010999999999</v>
      </c>
    </row>
    <row r="181" spans="1:9">
      <c r="A181" s="16" t="s">
        <v>28568</v>
      </c>
      <c r="B181" s="16" t="s">
        <v>14586</v>
      </c>
      <c r="C181" s="17">
        <v>40415</v>
      </c>
      <c r="D181" s="16">
        <v>13</v>
      </c>
      <c r="E181" s="16" t="s">
        <v>14587</v>
      </c>
      <c r="F181" s="16">
        <v>3</v>
      </c>
      <c r="G181" s="16" t="s">
        <v>31417</v>
      </c>
      <c r="H181" s="16">
        <v>-79.966002000000003</v>
      </c>
      <c r="I181" s="16">
        <v>40.417430000000003</v>
      </c>
    </row>
    <row r="182" spans="1:9">
      <c r="A182" s="16" t="s">
        <v>28568</v>
      </c>
      <c r="B182" s="16" t="s">
        <v>14588</v>
      </c>
      <c r="C182" s="17">
        <v>40415</v>
      </c>
      <c r="D182" s="16">
        <v>20</v>
      </c>
      <c r="E182" s="16" t="s">
        <v>14589</v>
      </c>
      <c r="F182" s="16">
        <v>3</v>
      </c>
      <c r="G182" s="16" t="s">
        <v>31476</v>
      </c>
      <c r="H182" s="16">
        <v>-79.999028999999993</v>
      </c>
      <c r="I182" s="16">
        <v>40.419249999999998</v>
      </c>
    </row>
    <row r="183" spans="1:9">
      <c r="A183" s="16" t="s">
        <v>28568</v>
      </c>
      <c r="B183" s="16" t="s">
        <v>6751</v>
      </c>
      <c r="C183" s="17">
        <v>40415</v>
      </c>
      <c r="D183" s="16">
        <v>0</v>
      </c>
      <c r="E183" s="16" t="s">
        <v>6868</v>
      </c>
      <c r="F183" s="16">
        <v>1</v>
      </c>
      <c r="G183" s="16" t="s">
        <v>31635</v>
      </c>
      <c r="H183" s="16">
        <v>-80.001861000000005</v>
      </c>
      <c r="I183" s="16">
        <v>40.479742000000002</v>
      </c>
    </row>
    <row r="184" spans="1:9">
      <c r="A184" s="16" t="s">
        <v>28568</v>
      </c>
      <c r="B184" s="16" t="s">
        <v>6752</v>
      </c>
      <c r="C184" s="17">
        <v>40415</v>
      </c>
      <c r="D184" s="16">
        <v>1</v>
      </c>
      <c r="E184" s="16" t="s">
        <v>6753</v>
      </c>
      <c r="F184" s="16">
        <v>1</v>
      </c>
      <c r="G184" s="16" t="s">
        <v>31656</v>
      </c>
      <c r="H184" s="16">
        <v>-80.028779999999998</v>
      </c>
      <c r="I184" s="16">
        <v>40.461179999999999</v>
      </c>
    </row>
    <row r="185" spans="1:9">
      <c r="A185" s="16" t="s">
        <v>28568</v>
      </c>
      <c r="B185" s="16" t="s">
        <v>6756</v>
      </c>
      <c r="C185" s="17">
        <v>40415</v>
      </c>
      <c r="D185" s="16">
        <v>11</v>
      </c>
      <c r="E185" s="16" t="s">
        <v>6757</v>
      </c>
      <c r="F185" s="16">
        <v>1</v>
      </c>
      <c r="G185" s="16" t="s">
        <v>31615</v>
      </c>
      <c r="H185" s="16">
        <v>-80.025613000000007</v>
      </c>
      <c r="I185" s="16">
        <v>40.469943000000001</v>
      </c>
    </row>
    <row r="186" spans="1:9">
      <c r="A186" s="16" t="s">
        <v>28568</v>
      </c>
      <c r="B186" s="16" t="s">
        <v>6764</v>
      </c>
      <c r="C186" s="17">
        <v>40416</v>
      </c>
      <c r="D186" s="16">
        <v>21</v>
      </c>
      <c r="E186" s="16" t="s">
        <v>6765</v>
      </c>
      <c r="F186" s="16">
        <v>1</v>
      </c>
      <c r="G186" s="16" t="s">
        <v>31014</v>
      </c>
      <c r="H186" s="16">
        <v>-80.023503000000005</v>
      </c>
      <c r="I186" s="16">
        <v>40.457358999999997</v>
      </c>
    </row>
    <row r="187" spans="1:9">
      <c r="A187" s="16" t="s">
        <v>28568</v>
      </c>
      <c r="B187" s="16" t="s">
        <v>6762</v>
      </c>
      <c r="C187" s="17">
        <v>40416</v>
      </c>
      <c r="D187" s="16">
        <v>21</v>
      </c>
      <c r="E187" s="16" t="s">
        <v>6763</v>
      </c>
      <c r="F187" s="16">
        <v>1</v>
      </c>
      <c r="G187" s="16" t="s">
        <v>31014</v>
      </c>
      <c r="H187" s="16">
        <v>-80.023831999999999</v>
      </c>
      <c r="I187" s="16">
        <v>40.457259999999998</v>
      </c>
    </row>
    <row r="188" spans="1:9">
      <c r="A188" s="16" t="s">
        <v>28568</v>
      </c>
      <c r="B188" s="16" t="s">
        <v>25108</v>
      </c>
      <c r="C188" s="17">
        <v>40416</v>
      </c>
      <c r="D188" s="16">
        <v>21</v>
      </c>
      <c r="E188" s="16" t="s">
        <v>25109</v>
      </c>
      <c r="F188" s="16">
        <v>5</v>
      </c>
      <c r="G188" s="16" t="s">
        <v>31652</v>
      </c>
      <c r="H188" s="16">
        <v>-79.899263000000005</v>
      </c>
      <c r="I188" s="16">
        <v>40.462569000000002</v>
      </c>
    </row>
    <row r="189" spans="1:9">
      <c r="A189" s="16" t="s">
        <v>28568</v>
      </c>
      <c r="B189" s="16" t="s">
        <v>14596</v>
      </c>
      <c r="C189" s="17">
        <v>40416</v>
      </c>
      <c r="D189" s="16">
        <v>9</v>
      </c>
      <c r="E189" s="16" t="s">
        <v>14597</v>
      </c>
      <c r="F189" s="16">
        <v>3</v>
      </c>
      <c r="G189" s="16" t="s">
        <v>31647</v>
      </c>
      <c r="H189" s="16">
        <v>-79.975395000000006</v>
      </c>
      <c r="I189" s="16">
        <v>40.430022000000001</v>
      </c>
    </row>
    <row r="190" spans="1:9">
      <c r="A190" s="16" t="s">
        <v>28568</v>
      </c>
      <c r="B190" s="16" t="s">
        <v>9412</v>
      </c>
      <c r="C190" s="17">
        <v>40416</v>
      </c>
      <c r="D190" s="16">
        <v>20</v>
      </c>
      <c r="E190" s="16" t="s">
        <v>9413</v>
      </c>
      <c r="F190" s="16">
        <v>2</v>
      </c>
      <c r="G190" s="16" t="s">
        <v>31599</v>
      </c>
      <c r="H190" s="16">
        <v>-79.976748999999998</v>
      </c>
      <c r="I190" s="16">
        <v>40.443545999999998</v>
      </c>
    </row>
    <row r="191" spans="1:9">
      <c r="A191" s="16" t="s">
        <v>28568</v>
      </c>
      <c r="B191" s="16" t="s">
        <v>9416</v>
      </c>
      <c r="C191" s="17">
        <v>40416</v>
      </c>
      <c r="D191" s="16">
        <v>22</v>
      </c>
      <c r="E191" s="16" t="s">
        <v>9417</v>
      </c>
      <c r="F191" s="16">
        <v>2</v>
      </c>
      <c r="G191" s="16" t="s">
        <v>31547</v>
      </c>
      <c r="H191" s="16">
        <v>-79.976561000000004</v>
      </c>
      <c r="I191" s="16">
        <v>40.447744999999998</v>
      </c>
    </row>
    <row r="192" spans="1:9">
      <c r="A192" s="16" t="s">
        <v>28568</v>
      </c>
      <c r="B192" s="16" t="s">
        <v>25104</v>
      </c>
      <c r="C192" s="17">
        <v>40416</v>
      </c>
      <c r="D192" s="16">
        <v>21</v>
      </c>
      <c r="E192" s="16" t="s">
        <v>25105</v>
      </c>
      <c r="F192" s="16">
        <v>5</v>
      </c>
      <c r="G192" s="16" t="s">
        <v>31282</v>
      </c>
      <c r="H192" s="16">
        <v>-79.951221000000004</v>
      </c>
      <c r="I192" s="16">
        <v>40.463549</v>
      </c>
    </row>
    <row r="193" spans="1:9">
      <c r="A193" s="16" t="s">
        <v>28568</v>
      </c>
      <c r="B193" s="16" t="s">
        <v>27974</v>
      </c>
      <c r="C193" s="17">
        <v>40416</v>
      </c>
      <c r="D193" s="16">
        <v>23</v>
      </c>
      <c r="E193" s="16" t="s">
        <v>27975</v>
      </c>
      <c r="F193" s="16">
        <v>6</v>
      </c>
      <c r="G193" s="16" t="s">
        <v>31682</v>
      </c>
      <c r="H193" s="16">
        <v>-80.054462000000001</v>
      </c>
      <c r="I193" s="16">
        <v>40.455942999999998</v>
      </c>
    </row>
    <row r="194" spans="1:9">
      <c r="A194" s="16" t="s">
        <v>28568</v>
      </c>
      <c r="B194" s="16" t="s">
        <v>14598</v>
      </c>
      <c r="C194" s="17">
        <v>40416</v>
      </c>
      <c r="D194" s="16">
        <v>21</v>
      </c>
      <c r="E194" s="16" t="s">
        <v>14599</v>
      </c>
      <c r="F194" s="16">
        <v>3</v>
      </c>
      <c r="G194" s="16" t="s">
        <v>31492</v>
      </c>
      <c r="H194" s="16">
        <v>-79.994241000000002</v>
      </c>
      <c r="I194" s="16">
        <v>40.409365999999999</v>
      </c>
    </row>
    <row r="195" spans="1:9">
      <c r="A195" s="16" t="s">
        <v>28568</v>
      </c>
      <c r="B195" s="16" t="s">
        <v>25110</v>
      </c>
      <c r="C195" s="17">
        <v>40416</v>
      </c>
      <c r="D195" s="16">
        <v>23</v>
      </c>
      <c r="E195" s="16" t="s">
        <v>25111</v>
      </c>
      <c r="F195" s="16">
        <v>5</v>
      </c>
      <c r="G195" s="16" t="s">
        <v>31534</v>
      </c>
      <c r="H195" s="16">
        <v>-79.900114000000002</v>
      </c>
      <c r="I195" s="16">
        <v>40.464996999999997</v>
      </c>
    </row>
    <row r="196" spans="1:9">
      <c r="A196" s="16" t="s">
        <v>28568</v>
      </c>
      <c r="B196" s="16" t="s">
        <v>14594</v>
      </c>
      <c r="C196" s="17">
        <v>40416</v>
      </c>
      <c r="D196" s="16">
        <v>9</v>
      </c>
      <c r="E196" s="16" t="s">
        <v>14595</v>
      </c>
      <c r="F196" s="16">
        <v>3</v>
      </c>
      <c r="G196" s="16" t="s">
        <v>31647</v>
      </c>
      <c r="H196" s="16">
        <v>-79.976021000000003</v>
      </c>
      <c r="I196" s="16">
        <v>40.430258000000002</v>
      </c>
    </row>
    <row r="197" spans="1:9">
      <c r="A197" s="16" t="s">
        <v>28568</v>
      </c>
      <c r="B197" s="16" t="s">
        <v>14590</v>
      </c>
      <c r="C197" s="17">
        <v>40416</v>
      </c>
      <c r="D197" s="16">
        <v>0</v>
      </c>
      <c r="E197" s="16" t="s">
        <v>14591</v>
      </c>
      <c r="F197" s="16">
        <v>3</v>
      </c>
      <c r="G197" s="16" t="s">
        <v>30979</v>
      </c>
      <c r="H197" s="16">
        <v>-80.015173000000004</v>
      </c>
      <c r="I197" s="16">
        <v>40.425508000000001</v>
      </c>
    </row>
    <row r="198" spans="1:9">
      <c r="A198" s="16" t="s">
        <v>28568</v>
      </c>
      <c r="B198" s="16" t="s">
        <v>14592</v>
      </c>
      <c r="C198" s="17">
        <v>40416</v>
      </c>
      <c r="D198" s="16">
        <v>3</v>
      </c>
      <c r="E198" s="16" t="s">
        <v>14593</v>
      </c>
      <c r="F198" s="16">
        <v>3</v>
      </c>
      <c r="G198" s="16" t="s">
        <v>30979</v>
      </c>
      <c r="H198" s="16">
        <v>-80.007254000000003</v>
      </c>
      <c r="I198" s="16">
        <v>40.429490000000001</v>
      </c>
    </row>
    <row r="199" spans="1:9">
      <c r="A199" s="16" t="s">
        <v>28568</v>
      </c>
      <c r="B199" s="16" t="s">
        <v>25106</v>
      </c>
      <c r="C199" s="17">
        <v>40416</v>
      </c>
      <c r="D199" s="16">
        <v>21</v>
      </c>
      <c r="E199" s="16" t="s">
        <v>25107</v>
      </c>
      <c r="F199" s="16">
        <v>5</v>
      </c>
      <c r="G199" s="16" t="s">
        <v>31611</v>
      </c>
      <c r="H199" s="16">
        <v>-79.895230999999995</v>
      </c>
      <c r="I199" s="16">
        <v>40.454104999999998</v>
      </c>
    </row>
    <row r="200" spans="1:9">
      <c r="A200" s="16" t="s">
        <v>28568</v>
      </c>
      <c r="B200" s="16" t="s">
        <v>9414</v>
      </c>
      <c r="C200" s="17">
        <v>40416</v>
      </c>
      <c r="D200" s="16">
        <v>22</v>
      </c>
      <c r="E200" s="16" t="s">
        <v>9415</v>
      </c>
      <c r="F200" s="16">
        <v>2</v>
      </c>
      <c r="G200" s="16" t="s">
        <v>31547</v>
      </c>
      <c r="H200" s="16">
        <v>-79.978352999999998</v>
      </c>
      <c r="I200" s="16">
        <v>40.448219000000002</v>
      </c>
    </row>
    <row r="201" spans="1:9">
      <c r="A201" s="16" t="s">
        <v>28568</v>
      </c>
      <c r="B201" s="16" t="s">
        <v>9418</v>
      </c>
      <c r="C201" s="17">
        <v>40416</v>
      </c>
      <c r="D201" s="16">
        <v>22</v>
      </c>
      <c r="E201" s="16" t="s">
        <v>9419</v>
      </c>
      <c r="F201" s="16">
        <v>2</v>
      </c>
      <c r="G201" s="16" t="s">
        <v>31547</v>
      </c>
      <c r="H201" s="16">
        <v>-79.977324999999993</v>
      </c>
      <c r="I201" s="16">
        <v>40.445706999999999</v>
      </c>
    </row>
    <row r="202" spans="1:9">
      <c r="A202" s="16" t="s">
        <v>28568</v>
      </c>
      <c r="B202" s="16" t="s">
        <v>6760</v>
      </c>
      <c r="C202" s="17">
        <v>40416</v>
      </c>
      <c r="D202" s="16">
        <v>19</v>
      </c>
      <c r="E202" s="16" t="s">
        <v>6761</v>
      </c>
      <c r="F202" s="16">
        <v>1</v>
      </c>
      <c r="G202" s="16" t="s">
        <v>31395</v>
      </c>
      <c r="H202" s="16">
        <v>-80.043533999999994</v>
      </c>
      <c r="I202" s="16">
        <v>40.482391999999997</v>
      </c>
    </row>
    <row r="203" spans="1:9">
      <c r="A203" s="16" t="s">
        <v>28568</v>
      </c>
      <c r="B203" s="16" t="s">
        <v>6758</v>
      </c>
      <c r="C203" s="17">
        <v>40416</v>
      </c>
      <c r="D203" s="16">
        <v>1</v>
      </c>
      <c r="E203" s="16" t="s">
        <v>6759</v>
      </c>
      <c r="F203" s="16">
        <v>1</v>
      </c>
      <c r="G203" s="16" t="s">
        <v>31343</v>
      </c>
      <c r="H203" s="16">
        <v>-80.007630000000006</v>
      </c>
      <c r="I203" s="16">
        <v>40.455272000000001</v>
      </c>
    </row>
    <row r="204" spans="1:9">
      <c r="A204" s="16" t="s">
        <v>28568</v>
      </c>
      <c r="B204" s="16" t="s">
        <v>14600</v>
      </c>
      <c r="C204" s="17">
        <v>40417</v>
      </c>
      <c r="D204" s="16">
        <v>22</v>
      </c>
      <c r="E204" s="16" t="s">
        <v>14601</v>
      </c>
      <c r="F204" s="16">
        <v>3</v>
      </c>
      <c r="G204" s="16" t="s">
        <v>31492</v>
      </c>
      <c r="H204" s="16">
        <v>-79.990303999999995</v>
      </c>
      <c r="I204" s="16">
        <v>40.414973000000003</v>
      </c>
    </row>
    <row r="205" spans="1:9">
      <c r="A205" s="16" t="s">
        <v>28568</v>
      </c>
      <c r="B205" s="16" t="s">
        <v>27976</v>
      </c>
      <c r="C205" s="17">
        <v>40417</v>
      </c>
      <c r="D205" s="16">
        <v>22</v>
      </c>
      <c r="E205" s="16" t="s">
        <v>27977</v>
      </c>
      <c r="F205" s="16">
        <v>6</v>
      </c>
      <c r="G205" s="16" t="s">
        <v>31592</v>
      </c>
      <c r="H205" s="16">
        <v>-80.020346000000004</v>
      </c>
      <c r="I205" s="16">
        <v>40.413995</v>
      </c>
    </row>
    <row r="206" spans="1:9">
      <c r="A206" s="16" t="s">
        <v>28568</v>
      </c>
      <c r="B206" s="16" t="s">
        <v>9420</v>
      </c>
      <c r="C206" s="17">
        <v>40417</v>
      </c>
      <c r="D206" s="16">
        <v>9</v>
      </c>
      <c r="E206" s="16" t="s">
        <v>9421</v>
      </c>
      <c r="F206" s="16">
        <v>2</v>
      </c>
      <c r="G206" s="16" t="s">
        <v>31599</v>
      </c>
      <c r="H206" s="16">
        <v>-79.975729999999999</v>
      </c>
      <c r="I206" s="16">
        <v>40.441490000000002</v>
      </c>
    </row>
    <row r="207" spans="1:9">
      <c r="A207" s="16" t="s">
        <v>28568</v>
      </c>
      <c r="B207" s="16" t="s">
        <v>14602</v>
      </c>
      <c r="C207" s="17">
        <v>40417</v>
      </c>
      <c r="D207" s="16">
        <v>22</v>
      </c>
      <c r="E207" s="16" t="s">
        <v>14603</v>
      </c>
      <c r="F207" s="16">
        <v>3</v>
      </c>
      <c r="G207" s="16" t="s">
        <v>31492</v>
      </c>
      <c r="H207" s="16">
        <v>-79.991583000000006</v>
      </c>
      <c r="I207" s="16">
        <v>40.415227000000002</v>
      </c>
    </row>
    <row r="208" spans="1:9">
      <c r="A208" s="16" t="s">
        <v>28568</v>
      </c>
      <c r="B208" s="16" t="s">
        <v>9424</v>
      </c>
      <c r="C208" s="17">
        <v>40417</v>
      </c>
      <c r="D208" s="16">
        <v>20</v>
      </c>
      <c r="E208" s="16" t="s">
        <v>9425</v>
      </c>
      <c r="F208" s="16">
        <v>2</v>
      </c>
      <c r="G208" s="16" t="s">
        <v>31547</v>
      </c>
      <c r="H208" s="16">
        <v>-79.974271000000002</v>
      </c>
      <c r="I208" s="16">
        <v>40.449606000000003</v>
      </c>
    </row>
    <row r="209" spans="1:9">
      <c r="A209" s="16" t="s">
        <v>28568</v>
      </c>
      <c r="B209" s="16" t="s">
        <v>9422</v>
      </c>
      <c r="C209" s="17">
        <v>40417</v>
      </c>
      <c r="D209" s="16">
        <v>20</v>
      </c>
      <c r="E209" s="16" t="s">
        <v>9423</v>
      </c>
      <c r="F209" s="16">
        <v>2</v>
      </c>
      <c r="G209" s="16" t="s">
        <v>31460</v>
      </c>
      <c r="H209" s="16">
        <v>-79.973673000000005</v>
      </c>
      <c r="I209" s="16">
        <v>40.450449999999996</v>
      </c>
    </row>
    <row r="210" spans="1:9">
      <c r="A210" s="16" t="s">
        <v>28568</v>
      </c>
      <c r="B210" s="16" t="s">
        <v>9426</v>
      </c>
      <c r="C210" s="17">
        <v>40417</v>
      </c>
      <c r="D210" s="16">
        <v>20</v>
      </c>
      <c r="E210" s="16" t="s">
        <v>9427</v>
      </c>
      <c r="F210" s="16">
        <v>2</v>
      </c>
      <c r="G210" s="16" t="s">
        <v>31460</v>
      </c>
      <c r="H210" s="16">
        <v>-79.975026999999997</v>
      </c>
      <c r="I210" s="16">
        <v>40.450287000000003</v>
      </c>
    </row>
    <row r="211" spans="1:9">
      <c r="A211" s="16" t="s">
        <v>28568</v>
      </c>
      <c r="B211" s="16" t="s">
        <v>6768</v>
      </c>
      <c r="C211" s="17">
        <v>40417</v>
      </c>
      <c r="D211" s="16">
        <v>22</v>
      </c>
      <c r="E211" s="16" t="s">
        <v>6769</v>
      </c>
      <c r="F211" s="16">
        <v>1</v>
      </c>
      <c r="G211" s="16" t="s">
        <v>31699</v>
      </c>
      <c r="H211" s="16">
        <v>-80.002823000000006</v>
      </c>
      <c r="I211" s="16">
        <v>40.452562</v>
      </c>
    </row>
    <row r="212" spans="1:9">
      <c r="A212" s="16" t="s">
        <v>28568</v>
      </c>
      <c r="B212" s="16" t="s">
        <v>27792</v>
      </c>
      <c r="C212" s="17">
        <v>40417</v>
      </c>
      <c r="D212" s="16">
        <v>22</v>
      </c>
      <c r="E212" s="16" t="s">
        <v>27793</v>
      </c>
      <c r="F212" s="16">
        <v>6</v>
      </c>
      <c r="G212" s="16" t="s">
        <v>31592</v>
      </c>
      <c r="H212" s="16">
        <v>-80.019666000000001</v>
      </c>
      <c r="I212" s="16">
        <v>40.413277000000001</v>
      </c>
    </row>
    <row r="213" spans="1:9">
      <c r="A213" s="16" t="s">
        <v>28568</v>
      </c>
      <c r="B213" s="16" t="s">
        <v>25112</v>
      </c>
      <c r="C213" s="17">
        <v>40417</v>
      </c>
      <c r="D213" s="16">
        <v>3</v>
      </c>
      <c r="E213" s="16" t="s">
        <v>25113</v>
      </c>
      <c r="F213" s="16">
        <v>5</v>
      </c>
      <c r="G213" s="16" t="s">
        <v>31652</v>
      </c>
      <c r="H213" s="16">
        <v>-79.896726999999998</v>
      </c>
      <c r="I213" s="16">
        <v>40.462398999999998</v>
      </c>
    </row>
    <row r="214" spans="1:9">
      <c r="A214" s="16" t="s">
        <v>28568</v>
      </c>
      <c r="B214" s="16" t="s">
        <v>6766</v>
      </c>
      <c r="C214" s="17">
        <v>40417</v>
      </c>
      <c r="D214" s="16">
        <v>20</v>
      </c>
      <c r="E214" s="16" t="s">
        <v>6767</v>
      </c>
      <c r="F214" s="16">
        <v>1</v>
      </c>
      <c r="G214" s="16" t="s">
        <v>31343</v>
      </c>
      <c r="H214" s="16">
        <v>-80.003693999999996</v>
      </c>
      <c r="I214" s="16">
        <v>40.457061000000003</v>
      </c>
    </row>
    <row r="215" spans="1:9">
      <c r="A215" s="16" t="s">
        <v>28568</v>
      </c>
      <c r="B215" s="16" t="s">
        <v>9428</v>
      </c>
      <c r="C215" s="17">
        <v>40417</v>
      </c>
      <c r="D215" s="16">
        <v>20</v>
      </c>
      <c r="E215" s="16" t="s">
        <v>9429</v>
      </c>
      <c r="F215" s="16">
        <v>2</v>
      </c>
      <c r="G215" s="16" t="s">
        <v>31547</v>
      </c>
      <c r="H215" s="16">
        <v>-79.974620000000002</v>
      </c>
      <c r="I215" s="16">
        <v>40.449804</v>
      </c>
    </row>
    <row r="216" spans="1:9">
      <c r="A216" s="16" t="s">
        <v>28568</v>
      </c>
      <c r="B216" s="16" t="s">
        <v>25116</v>
      </c>
      <c r="C216" s="17">
        <v>40417</v>
      </c>
      <c r="D216" s="16">
        <v>21</v>
      </c>
      <c r="E216" s="16" t="s">
        <v>25117</v>
      </c>
      <c r="F216" s="16">
        <v>5</v>
      </c>
      <c r="G216" s="16" t="s">
        <v>31694</v>
      </c>
      <c r="H216" s="16">
        <v>-79.871144000000001</v>
      </c>
      <c r="I216" s="16">
        <v>40.455103999999999</v>
      </c>
    </row>
    <row r="217" spans="1:9">
      <c r="A217" s="16" t="s">
        <v>28568</v>
      </c>
      <c r="B217" s="16" t="s">
        <v>25114</v>
      </c>
      <c r="C217" s="17">
        <v>40417</v>
      </c>
      <c r="D217" s="16">
        <v>21</v>
      </c>
      <c r="E217" s="16" t="s">
        <v>25115</v>
      </c>
      <c r="F217" s="16">
        <v>5</v>
      </c>
      <c r="G217" s="16" t="s">
        <v>31611</v>
      </c>
      <c r="H217" s="16">
        <v>-79.888092999999998</v>
      </c>
      <c r="I217" s="16">
        <v>40.455525999999999</v>
      </c>
    </row>
    <row r="218" spans="1:9">
      <c r="A218" s="16" t="s">
        <v>28568</v>
      </c>
      <c r="B218" s="16" t="s">
        <v>14614</v>
      </c>
      <c r="C218" s="17">
        <v>40418</v>
      </c>
      <c r="D218" s="16">
        <v>22</v>
      </c>
      <c r="E218" s="16" t="s">
        <v>14615</v>
      </c>
      <c r="F218" s="16">
        <v>3</v>
      </c>
      <c r="G218" s="16" t="s">
        <v>31492</v>
      </c>
      <c r="H218" s="16">
        <v>-79.988488000000004</v>
      </c>
      <c r="I218" s="16">
        <v>40.415233000000001</v>
      </c>
    </row>
    <row r="219" spans="1:9">
      <c r="A219" s="16" t="s">
        <v>28568</v>
      </c>
      <c r="B219" s="16" t="s">
        <v>17338</v>
      </c>
      <c r="C219" s="17">
        <v>40418</v>
      </c>
      <c r="D219" s="16">
        <v>23</v>
      </c>
      <c r="E219" s="16" t="s">
        <v>17339</v>
      </c>
      <c r="F219" s="16">
        <v>4</v>
      </c>
      <c r="G219" s="16" t="s">
        <v>17490</v>
      </c>
      <c r="H219" s="16">
        <v>-79.901251999999999</v>
      </c>
      <c r="I219" s="16">
        <v>40.449711000000001</v>
      </c>
    </row>
    <row r="220" spans="1:9">
      <c r="A220" s="16" t="s">
        <v>28568</v>
      </c>
      <c r="B220" s="16" t="s">
        <v>14610</v>
      </c>
      <c r="C220" s="17">
        <v>40418</v>
      </c>
      <c r="D220" s="16">
        <v>22</v>
      </c>
      <c r="E220" s="16" t="s">
        <v>14611</v>
      </c>
      <c r="F220" s="16">
        <v>3</v>
      </c>
      <c r="G220" s="16" t="s">
        <v>31492</v>
      </c>
      <c r="H220" s="16">
        <v>-79.990093000000002</v>
      </c>
      <c r="I220" s="16">
        <v>40.415689999999998</v>
      </c>
    </row>
    <row r="221" spans="1:9">
      <c r="A221" s="16" t="s">
        <v>28568</v>
      </c>
      <c r="B221" s="16" t="s">
        <v>25118</v>
      </c>
      <c r="C221" s="17">
        <v>40418</v>
      </c>
      <c r="D221" s="16">
        <v>21</v>
      </c>
      <c r="E221" s="16" t="s">
        <v>25119</v>
      </c>
      <c r="F221" s="16">
        <v>5</v>
      </c>
      <c r="G221" s="16" t="s">
        <v>31652</v>
      </c>
      <c r="H221" s="16">
        <v>-79.89743</v>
      </c>
      <c r="I221" s="16">
        <v>40.462724000000001</v>
      </c>
    </row>
    <row r="222" spans="1:9">
      <c r="A222" s="16" t="s">
        <v>28568</v>
      </c>
      <c r="B222" s="16" t="s">
        <v>6773</v>
      </c>
      <c r="C222" s="17">
        <v>40418</v>
      </c>
      <c r="D222" s="16">
        <v>23</v>
      </c>
      <c r="E222" s="16" t="s">
        <v>6774</v>
      </c>
      <c r="F222" s="16">
        <v>1</v>
      </c>
      <c r="G222" s="16" t="s">
        <v>31615</v>
      </c>
      <c r="H222" s="16">
        <v>-80.012105000000005</v>
      </c>
      <c r="I222" s="16">
        <v>40.463104999999999</v>
      </c>
    </row>
    <row r="223" spans="1:9">
      <c r="A223" s="16" t="s">
        <v>28568</v>
      </c>
      <c r="B223" s="16" t="s">
        <v>6771</v>
      </c>
      <c r="C223" s="17">
        <v>40418</v>
      </c>
      <c r="D223" s="16">
        <v>23</v>
      </c>
      <c r="E223" s="16" t="s">
        <v>6772</v>
      </c>
      <c r="F223" s="16">
        <v>1</v>
      </c>
      <c r="G223" s="16" t="s">
        <v>31615</v>
      </c>
      <c r="H223" s="16">
        <v>-80.012187999999995</v>
      </c>
      <c r="I223" s="16">
        <v>40.463625</v>
      </c>
    </row>
    <row r="224" spans="1:9">
      <c r="A224" s="16" t="s">
        <v>28568</v>
      </c>
      <c r="B224" s="16" t="s">
        <v>14604</v>
      </c>
      <c r="C224" s="17">
        <v>40418</v>
      </c>
      <c r="D224" s="16">
        <v>21</v>
      </c>
      <c r="E224" s="16" t="s">
        <v>14605</v>
      </c>
      <c r="F224" s="16">
        <v>3</v>
      </c>
      <c r="G224" s="16" t="s">
        <v>31492</v>
      </c>
      <c r="H224" s="16">
        <v>-79.994945000000001</v>
      </c>
      <c r="I224" s="16">
        <v>40.417040999999998</v>
      </c>
    </row>
    <row r="225" spans="1:9">
      <c r="A225" s="16" t="s">
        <v>28568</v>
      </c>
      <c r="B225" s="16" t="s">
        <v>14608</v>
      </c>
      <c r="C225" s="17">
        <v>40418</v>
      </c>
      <c r="D225" s="16">
        <v>22</v>
      </c>
      <c r="E225" s="16" t="s">
        <v>14609</v>
      </c>
      <c r="F225" s="16">
        <v>3</v>
      </c>
      <c r="G225" s="16" t="s">
        <v>31492</v>
      </c>
      <c r="H225" s="16">
        <v>-79.990099000000001</v>
      </c>
      <c r="I225" s="16">
        <v>40.412706</v>
      </c>
    </row>
    <row r="226" spans="1:9">
      <c r="A226" s="16" t="s">
        <v>28568</v>
      </c>
      <c r="B226" s="16" t="s">
        <v>14606</v>
      </c>
      <c r="C226" s="17">
        <v>40418</v>
      </c>
      <c r="D226" s="16">
        <v>21</v>
      </c>
      <c r="E226" s="16" t="s">
        <v>14607</v>
      </c>
      <c r="F226" s="16">
        <v>3</v>
      </c>
      <c r="G226" s="16" t="s">
        <v>31476</v>
      </c>
      <c r="H226" s="16">
        <v>-79.998654999999999</v>
      </c>
      <c r="I226" s="16">
        <v>40.416623000000001</v>
      </c>
    </row>
    <row r="227" spans="1:9">
      <c r="A227" s="16" t="s">
        <v>28568</v>
      </c>
      <c r="B227" s="16" t="s">
        <v>28593</v>
      </c>
      <c r="C227" s="17">
        <v>40418</v>
      </c>
      <c r="D227" s="16">
        <v>19</v>
      </c>
      <c r="E227" s="16" t="s">
        <v>28594</v>
      </c>
      <c r="F227" s="16">
        <v>3</v>
      </c>
    </row>
    <row r="228" spans="1:9">
      <c r="A228" s="16" t="s">
        <v>28568</v>
      </c>
      <c r="B228" s="16" t="s">
        <v>17334</v>
      </c>
      <c r="C228" s="17">
        <v>40418</v>
      </c>
      <c r="D228" s="16">
        <v>23</v>
      </c>
      <c r="E228" s="16" t="s">
        <v>17335</v>
      </c>
      <c r="F228" s="16">
        <v>4</v>
      </c>
      <c r="G228" s="16" t="s">
        <v>17490</v>
      </c>
      <c r="H228" s="16">
        <v>-79.903424000000001</v>
      </c>
      <c r="I228" s="16">
        <v>40.450710999999998</v>
      </c>
    </row>
    <row r="229" spans="1:9">
      <c r="A229" s="16" t="s">
        <v>28568</v>
      </c>
      <c r="B229" s="16" t="s">
        <v>6770</v>
      </c>
      <c r="C229" s="17">
        <v>40418</v>
      </c>
      <c r="D229" s="16">
        <v>3</v>
      </c>
      <c r="E229" s="16" t="s">
        <v>6767</v>
      </c>
      <c r="F229" s="16">
        <v>1</v>
      </c>
      <c r="G229" s="16" t="s">
        <v>31343</v>
      </c>
      <c r="H229" s="16">
        <v>-80.003693999999996</v>
      </c>
      <c r="I229" s="16">
        <v>40.457061000000003</v>
      </c>
    </row>
    <row r="230" spans="1:9">
      <c r="A230" s="16" t="s">
        <v>28568</v>
      </c>
      <c r="B230" s="16" t="s">
        <v>9430</v>
      </c>
      <c r="C230" s="17">
        <v>40418</v>
      </c>
      <c r="D230" s="16">
        <v>20</v>
      </c>
      <c r="E230" s="16" t="s">
        <v>9431</v>
      </c>
      <c r="F230" s="16">
        <v>2</v>
      </c>
      <c r="G230" s="16" t="s">
        <v>31521</v>
      </c>
      <c r="H230" s="16">
        <v>-79.981595999999996</v>
      </c>
      <c r="I230" s="16">
        <v>40.445343000000001</v>
      </c>
    </row>
    <row r="231" spans="1:9">
      <c r="A231" s="16" t="s">
        <v>28568</v>
      </c>
      <c r="B231" s="16" t="s">
        <v>14612</v>
      </c>
      <c r="C231" s="17">
        <v>40418</v>
      </c>
      <c r="D231" s="16">
        <v>22</v>
      </c>
      <c r="E231" s="16" t="s">
        <v>14613</v>
      </c>
      <c r="F231" s="16">
        <v>3</v>
      </c>
      <c r="G231" s="16" t="s">
        <v>31492</v>
      </c>
      <c r="H231" s="16">
        <v>-79.990431000000001</v>
      </c>
      <c r="I231" s="16">
        <v>40.412595000000003</v>
      </c>
    </row>
    <row r="232" spans="1:9">
      <c r="A232" s="16" t="s">
        <v>28568</v>
      </c>
      <c r="B232" s="16" t="s">
        <v>27794</v>
      </c>
      <c r="C232" s="17">
        <v>40418</v>
      </c>
      <c r="D232" s="16">
        <v>23</v>
      </c>
      <c r="E232" s="16" t="s">
        <v>27795</v>
      </c>
      <c r="F232" s="16">
        <v>6</v>
      </c>
      <c r="G232" s="16" t="s">
        <v>31673</v>
      </c>
      <c r="H232" s="16">
        <v>-80.011585999999994</v>
      </c>
      <c r="I232" s="16">
        <v>40.387599999999999</v>
      </c>
    </row>
    <row r="233" spans="1:9">
      <c r="A233" s="16" t="s">
        <v>28568</v>
      </c>
      <c r="B233" s="16" t="s">
        <v>17336</v>
      </c>
      <c r="C233" s="17">
        <v>40418</v>
      </c>
      <c r="D233" s="16">
        <v>23</v>
      </c>
      <c r="E233" s="16" t="s">
        <v>17337</v>
      </c>
      <c r="F233" s="16">
        <v>4</v>
      </c>
      <c r="G233" s="16" t="s">
        <v>17490</v>
      </c>
      <c r="H233" s="16">
        <v>-79.906287000000006</v>
      </c>
      <c r="I233" s="16">
        <v>40.454129000000002</v>
      </c>
    </row>
    <row r="234" spans="1:9">
      <c r="A234" s="16" t="s">
        <v>28568</v>
      </c>
      <c r="B234" s="16" t="s">
        <v>6782</v>
      </c>
      <c r="C234" s="17">
        <v>40419</v>
      </c>
      <c r="D234" s="16">
        <v>21</v>
      </c>
      <c r="E234" s="16" t="s">
        <v>6838</v>
      </c>
      <c r="F234" s="16">
        <v>1</v>
      </c>
      <c r="G234" s="16" t="s">
        <v>31631</v>
      </c>
      <c r="H234" s="16">
        <v>-80.026218</v>
      </c>
      <c r="I234" s="16">
        <v>40.469971999999999</v>
      </c>
    </row>
    <row r="235" spans="1:9">
      <c r="A235" s="16" t="s">
        <v>28568</v>
      </c>
      <c r="B235" s="16" t="s">
        <v>6777</v>
      </c>
      <c r="C235" s="17">
        <v>40419</v>
      </c>
      <c r="D235" s="16">
        <v>21</v>
      </c>
      <c r="E235" s="16" t="s">
        <v>6842</v>
      </c>
      <c r="F235" s="16">
        <v>1</v>
      </c>
      <c r="G235" s="16" t="s">
        <v>31631</v>
      </c>
      <c r="H235" s="16">
        <v>-80.026077999999998</v>
      </c>
      <c r="I235" s="16">
        <v>40.469701999999998</v>
      </c>
    </row>
    <row r="236" spans="1:9">
      <c r="A236" s="16" t="s">
        <v>28568</v>
      </c>
      <c r="B236" s="16" t="s">
        <v>6778</v>
      </c>
      <c r="C236" s="17">
        <v>40419</v>
      </c>
      <c r="D236" s="16">
        <v>21</v>
      </c>
      <c r="E236" s="16" t="s">
        <v>6779</v>
      </c>
      <c r="F236" s="16">
        <v>1</v>
      </c>
      <c r="G236" s="16" t="s">
        <v>31631</v>
      </c>
      <c r="H236" s="16">
        <v>-80.027507</v>
      </c>
      <c r="I236" s="16">
        <v>40.469732</v>
      </c>
    </row>
    <row r="237" spans="1:9">
      <c r="A237" s="16" t="s">
        <v>28568</v>
      </c>
      <c r="B237" s="16" t="s">
        <v>17340</v>
      </c>
      <c r="C237" s="17">
        <v>40419</v>
      </c>
      <c r="D237" s="16">
        <v>4</v>
      </c>
      <c r="E237" s="16" t="s">
        <v>17341</v>
      </c>
      <c r="F237" s="16">
        <v>4</v>
      </c>
      <c r="G237" s="16" t="s">
        <v>30955</v>
      </c>
      <c r="H237" s="16">
        <v>-79.961140999999998</v>
      </c>
      <c r="I237" s="16">
        <v>40.442093</v>
      </c>
    </row>
    <row r="238" spans="1:9">
      <c r="A238" s="16" t="s">
        <v>28568</v>
      </c>
      <c r="B238" s="16" t="s">
        <v>14632</v>
      </c>
      <c r="C238" s="17">
        <v>40419</v>
      </c>
      <c r="D238" s="16">
        <v>20</v>
      </c>
      <c r="E238" s="16" t="s">
        <v>14633</v>
      </c>
      <c r="F238" s="16">
        <v>3</v>
      </c>
      <c r="G238" s="16" t="s">
        <v>31450</v>
      </c>
      <c r="H238" s="16">
        <v>-79.996909000000002</v>
      </c>
      <c r="I238" s="16">
        <v>40.423828</v>
      </c>
    </row>
    <row r="239" spans="1:9">
      <c r="A239" s="16" t="s">
        <v>28568</v>
      </c>
      <c r="B239" s="16" t="s">
        <v>27986</v>
      </c>
      <c r="C239" s="17">
        <v>40419</v>
      </c>
      <c r="D239" s="16">
        <v>3</v>
      </c>
      <c r="E239" s="16" t="s">
        <v>27987</v>
      </c>
      <c r="F239" s="16">
        <v>6</v>
      </c>
      <c r="G239" s="16" t="s">
        <v>31682</v>
      </c>
      <c r="H239" s="16">
        <v>-80.053192999999993</v>
      </c>
      <c r="I239" s="16">
        <v>40.453924000000001</v>
      </c>
    </row>
    <row r="240" spans="1:9">
      <c r="A240" s="16" t="s">
        <v>28568</v>
      </c>
      <c r="B240" s="16" t="s">
        <v>27988</v>
      </c>
      <c r="C240" s="17">
        <v>40419</v>
      </c>
      <c r="D240" s="16">
        <v>3</v>
      </c>
      <c r="E240" s="16" t="s">
        <v>27987</v>
      </c>
      <c r="F240" s="16">
        <v>6</v>
      </c>
      <c r="G240" s="16" t="s">
        <v>31682</v>
      </c>
      <c r="H240" s="16">
        <v>-80.053192999999993</v>
      </c>
      <c r="I240" s="16">
        <v>40.453924000000001</v>
      </c>
    </row>
    <row r="241" spans="1:9">
      <c r="A241" s="16" t="s">
        <v>28568</v>
      </c>
      <c r="B241" s="16" t="s">
        <v>27989</v>
      </c>
      <c r="C241" s="17">
        <v>40419</v>
      </c>
      <c r="D241" s="16">
        <v>22</v>
      </c>
      <c r="E241" s="16" t="s">
        <v>27990</v>
      </c>
      <c r="F241" s="16">
        <v>6</v>
      </c>
      <c r="G241" s="16" t="s">
        <v>31682</v>
      </c>
      <c r="H241" s="16">
        <v>-80.059327999999994</v>
      </c>
      <c r="I241" s="16">
        <v>40.455049000000002</v>
      </c>
    </row>
    <row r="242" spans="1:9">
      <c r="A242" s="16" t="s">
        <v>28568</v>
      </c>
      <c r="B242" s="16" t="s">
        <v>28596</v>
      </c>
      <c r="C242" s="17">
        <v>40419</v>
      </c>
      <c r="D242" s="16">
        <v>20</v>
      </c>
      <c r="E242" s="16" t="s">
        <v>28597</v>
      </c>
      <c r="F242" s="16">
        <v>1</v>
      </c>
    </row>
    <row r="243" spans="1:9">
      <c r="A243" s="16" t="s">
        <v>28568</v>
      </c>
      <c r="B243" s="16" t="s">
        <v>27796</v>
      </c>
      <c r="C243" s="17">
        <v>40419</v>
      </c>
      <c r="D243" s="16">
        <v>3</v>
      </c>
      <c r="E243" s="16" t="s">
        <v>27797</v>
      </c>
      <c r="F243" s="16">
        <v>6</v>
      </c>
      <c r="G243" s="16" t="s">
        <v>31682</v>
      </c>
      <c r="H243" s="16">
        <v>-80.052387999999993</v>
      </c>
      <c r="I243" s="16">
        <v>40.453983999999998</v>
      </c>
    </row>
    <row r="244" spans="1:9">
      <c r="A244" s="16" t="s">
        <v>28568</v>
      </c>
      <c r="B244" s="16" t="s">
        <v>6775</v>
      </c>
      <c r="C244" s="17">
        <v>40419</v>
      </c>
      <c r="D244" s="16">
        <v>21</v>
      </c>
      <c r="E244" s="16" t="s">
        <v>6776</v>
      </c>
      <c r="F244" s="16">
        <v>1</v>
      </c>
      <c r="G244" s="16" t="s">
        <v>31631</v>
      </c>
      <c r="H244" s="16">
        <v>-80.027004000000005</v>
      </c>
      <c r="I244" s="16">
        <v>40.471764</v>
      </c>
    </row>
    <row r="245" spans="1:9">
      <c r="A245" s="16" t="s">
        <v>28568</v>
      </c>
      <c r="B245" s="16" t="s">
        <v>25120</v>
      </c>
      <c r="C245" s="17">
        <v>40419</v>
      </c>
      <c r="D245" s="16">
        <v>4</v>
      </c>
      <c r="E245" s="16" t="s">
        <v>25121</v>
      </c>
      <c r="F245" s="16">
        <v>5</v>
      </c>
      <c r="G245" s="16" t="s">
        <v>31652</v>
      </c>
      <c r="H245" s="16">
        <v>-79.887899000000004</v>
      </c>
      <c r="I245" s="16">
        <v>40.456023000000002</v>
      </c>
    </row>
    <row r="246" spans="1:9">
      <c r="A246" s="16" t="s">
        <v>28568</v>
      </c>
      <c r="B246" s="16" t="s">
        <v>14626</v>
      </c>
      <c r="C246" s="17">
        <v>40419</v>
      </c>
      <c r="D246" s="16">
        <v>2</v>
      </c>
      <c r="E246" s="16" t="s">
        <v>14627</v>
      </c>
      <c r="F246" s="16">
        <v>3</v>
      </c>
      <c r="G246" s="16" t="s">
        <v>30979</v>
      </c>
      <c r="H246" s="16">
        <v>-79.998479000000003</v>
      </c>
      <c r="I246" s="16">
        <v>40.422407</v>
      </c>
    </row>
    <row r="247" spans="1:9">
      <c r="A247" s="16" t="s">
        <v>28568</v>
      </c>
      <c r="B247" s="16" t="s">
        <v>14616</v>
      </c>
      <c r="C247" s="17">
        <v>40419</v>
      </c>
      <c r="D247" s="16">
        <v>1</v>
      </c>
      <c r="E247" s="16" t="s">
        <v>14617</v>
      </c>
      <c r="F247" s="16">
        <v>3</v>
      </c>
      <c r="G247" s="16" t="s">
        <v>31647</v>
      </c>
      <c r="H247" s="16">
        <v>-79.982048000000006</v>
      </c>
      <c r="I247" s="16">
        <v>40.428834999999999</v>
      </c>
    </row>
    <row r="248" spans="1:9">
      <c r="A248" s="16" t="s">
        <v>28568</v>
      </c>
      <c r="B248" s="16" t="s">
        <v>14628</v>
      </c>
      <c r="C248" s="17">
        <v>40419</v>
      </c>
      <c r="D248" s="16">
        <v>2</v>
      </c>
      <c r="E248" s="16" t="s">
        <v>14629</v>
      </c>
      <c r="F248" s="16">
        <v>3</v>
      </c>
      <c r="G248" s="16" t="s">
        <v>30979</v>
      </c>
      <c r="H248" s="16">
        <v>-79.998479000000003</v>
      </c>
      <c r="I248" s="16">
        <v>40.422407</v>
      </c>
    </row>
    <row r="249" spans="1:9">
      <c r="A249" s="16" t="s">
        <v>28568</v>
      </c>
      <c r="B249" s="16" t="s">
        <v>14630</v>
      </c>
      <c r="C249" s="17">
        <v>40419</v>
      </c>
      <c r="D249" s="16">
        <v>20</v>
      </c>
      <c r="E249" s="16" t="s">
        <v>14631</v>
      </c>
      <c r="F249" s="16">
        <v>3</v>
      </c>
      <c r="G249" s="16" t="s">
        <v>30979</v>
      </c>
      <c r="H249" s="16">
        <v>-79.997433000000001</v>
      </c>
      <c r="I249" s="16">
        <v>40.422736</v>
      </c>
    </row>
    <row r="250" spans="1:9">
      <c r="A250" s="16" t="s">
        <v>28568</v>
      </c>
      <c r="B250" s="16" t="s">
        <v>14620</v>
      </c>
      <c r="C250" s="17">
        <v>40419</v>
      </c>
      <c r="D250" s="16">
        <v>2</v>
      </c>
      <c r="E250" s="16" t="s">
        <v>14621</v>
      </c>
      <c r="F250" s="16">
        <v>3</v>
      </c>
      <c r="G250" s="16" t="s">
        <v>31647</v>
      </c>
      <c r="H250" s="16">
        <v>-79.979134999999999</v>
      </c>
      <c r="I250" s="16">
        <v>40.428669999999997</v>
      </c>
    </row>
    <row r="251" spans="1:9">
      <c r="A251" s="16" t="s">
        <v>28568</v>
      </c>
      <c r="B251" s="16" t="s">
        <v>14618</v>
      </c>
      <c r="C251" s="17">
        <v>40419</v>
      </c>
      <c r="D251" s="16">
        <v>2</v>
      </c>
      <c r="E251" s="16" t="s">
        <v>14619</v>
      </c>
      <c r="F251" s="16">
        <v>3</v>
      </c>
      <c r="G251" s="16" t="s">
        <v>31647</v>
      </c>
      <c r="H251" s="16">
        <v>-79.977636000000004</v>
      </c>
      <c r="I251" s="16">
        <v>40.428587999999998</v>
      </c>
    </row>
    <row r="252" spans="1:9">
      <c r="A252" s="16" t="s">
        <v>28568</v>
      </c>
      <c r="B252" s="16" t="s">
        <v>14622</v>
      </c>
      <c r="C252" s="17">
        <v>40419</v>
      </c>
      <c r="D252" s="16">
        <v>2</v>
      </c>
      <c r="E252" s="16" t="s">
        <v>14623</v>
      </c>
      <c r="F252" s="16">
        <v>3</v>
      </c>
      <c r="G252" s="16" t="s">
        <v>31647</v>
      </c>
      <c r="H252" s="16">
        <v>-79.976264999999998</v>
      </c>
      <c r="I252" s="16">
        <v>40.428505999999999</v>
      </c>
    </row>
    <row r="253" spans="1:9">
      <c r="A253" s="16" t="s">
        <v>28568</v>
      </c>
      <c r="B253" s="16" t="s">
        <v>14624</v>
      </c>
      <c r="C253" s="17">
        <v>40419</v>
      </c>
      <c r="D253" s="16">
        <v>2</v>
      </c>
      <c r="E253" s="16" t="s">
        <v>14625</v>
      </c>
      <c r="F253" s="16">
        <v>3</v>
      </c>
      <c r="G253" s="16" t="s">
        <v>31647</v>
      </c>
      <c r="H253" s="16">
        <v>-79.974638999999996</v>
      </c>
      <c r="I253" s="16">
        <v>40.428412999999999</v>
      </c>
    </row>
    <row r="254" spans="1:9">
      <c r="A254" s="16" t="s">
        <v>28568</v>
      </c>
      <c r="B254" s="16" t="s">
        <v>6780</v>
      </c>
      <c r="C254" s="17">
        <v>40419</v>
      </c>
      <c r="D254" s="16">
        <v>21</v>
      </c>
      <c r="E254" s="16" t="s">
        <v>6781</v>
      </c>
      <c r="F254" s="16">
        <v>1</v>
      </c>
      <c r="G254" s="16" t="s">
        <v>31631</v>
      </c>
      <c r="H254" s="16">
        <v>-80.030096</v>
      </c>
      <c r="I254" s="16">
        <v>40.469076999999999</v>
      </c>
    </row>
    <row r="255" spans="1:9">
      <c r="A255" s="16" t="s">
        <v>28568</v>
      </c>
      <c r="B255" s="16" t="s">
        <v>28595</v>
      </c>
      <c r="C255" s="17">
        <v>40419</v>
      </c>
      <c r="D255" s="16">
        <v>2</v>
      </c>
      <c r="F255" s="16">
        <v>3</v>
      </c>
    </row>
    <row r="256" spans="1:9">
      <c r="A256" s="16" t="s">
        <v>28568</v>
      </c>
      <c r="B256" s="16" t="s">
        <v>14650</v>
      </c>
      <c r="C256" s="17">
        <v>40420</v>
      </c>
      <c r="D256" s="16">
        <v>23</v>
      </c>
      <c r="E256" s="16" t="s">
        <v>14651</v>
      </c>
      <c r="F256" s="16">
        <v>3</v>
      </c>
      <c r="G256" s="16" t="s">
        <v>31492</v>
      </c>
      <c r="H256" s="16">
        <v>-79.990824000000003</v>
      </c>
      <c r="I256" s="16">
        <v>40.414867999999998</v>
      </c>
    </row>
    <row r="257" spans="1:9">
      <c r="A257" s="16" t="s">
        <v>28568</v>
      </c>
      <c r="B257" s="16" t="s">
        <v>25126</v>
      </c>
      <c r="C257" s="17">
        <v>40420</v>
      </c>
      <c r="D257" s="16">
        <v>23</v>
      </c>
      <c r="E257" s="16" t="s">
        <v>25127</v>
      </c>
      <c r="F257" s="16">
        <v>5</v>
      </c>
      <c r="G257" s="16" t="s">
        <v>31534</v>
      </c>
      <c r="H257" s="16">
        <v>-79.904098000000005</v>
      </c>
      <c r="I257" s="16">
        <v>40.467618999999999</v>
      </c>
    </row>
    <row r="258" spans="1:9">
      <c r="A258" s="16" t="s">
        <v>28568</v>
      </c>
      <c r="B258" s="16" t="s">
        <v>6783</v>
      </c>
      <c r="C258" s="17">
        <v>40420</v>
      </c>
      <c r="D258" s="16">
        <v>0</v>
      </c>
      <c r="E258" s="16" t="s">
        <v>6784</v>
      </c>
      <c r="F258" s="16">
        <v>1</v>
      </c>
      <c r="G258" s="16" t="s">
        <v>31635</v>
      </c>
      <c r="H258" s="16">
        <v>-80.001802999999995</v>
      </c>
      <c r="I258" s="16">
        <v>40.478037999999998</v>
      </c>
    </row>
    <row r="259" spans="1:9">
      <c r="A259" s="16" t="s">
        <v>28568</v>
      </c>
      <c r="B259" s="16" t="s">
        <v>14646</v>
      </c>
      <c r="C259" s="17">
        <v>40420</v>
      </c>
      <c r="D259" s="16">
        <v>23</v>
      </c>
      <c r="E259" s="16" t="s">
        <v>14647</v>
      </c>
      <c r="F259" s="16">
        <v>3</v>
      </c>
      <c r="G259" s="16" t="s">
        <v>31492</v>
      </c>
      <c r="H259" s="16">
        <v>-79.989728999999997</v>
      </c>
      <c r="I259" s="16">
        <v>40.414223</v>
      </c>
    </row>
    <row r="260" spans="1:9">
      <c r="A260" s="16" t="s">
        <v>28568</v>
      </c>
      <c r="B260" s="16" t="s">
        <v>14648</v>
      </c>
      <c r="C260" s="17">
        <v>40420</v>
      </c>
      <c r="D260" s="16">
        <v>23</v>
      </c>
      <c r="E260" s="16" t="s">
        <v>14649</v>
      </c>
      <c r="F260" s="16">
        <v>3</v>
      </c>
      <c r="G260" s="16" t="s">
        <v>31492</v>
      </c>
      <c r="H260" s="16">
        <v>-79.991237999999996</v>
      </c>
      <c r="I260" s="16">
        <v>40.414904999999997</v>
      </c>
    </row>
    <row r="261" spans="1:9">
      <c r="A261" s="16" t="s">
        <v>28568</v>
      </c>
      <c r="B261" s="16" t="s">
        <v>6789</v>
      </c>
      <c r="C261" s="17">
        <v>40420</v>
      </c>
      <c r="D261" s="16">
        <v>21</v>
      </c>
      <c r="E261" s="16" t="s">
        <v>6790</v>
      </c>
      <c r="F261" s="16">
        <v>1</v>
      </c>
      <c r="G261" s="16" t="s">
        <v>31468</v>
      </c>
      <c r="H261" s="16">
        <v>-80.015225000000001</v>
      </c>
      <c r="I261" s="16">
        <v>40.489778000000001</v>
      </c>
    </row>
    <row r="262" spans="1:9">
      <c r="A262" s="16" t="s">
        <v>28568</v>
      </c>
      <c r="B262" s="16" t="s">
        <v>27991</v>
      </c>
      <c r="C262" s="17">
        <v>40420</v>
      </c>
      <c r="D262" s="16">
        <v>1</v>
      </c>
      <c r="E262" s="16" t="s">
        <v>27992</v>
      </c>
      <c r="F262" s="16">
        <v>6</v>
      </c>
      <c r="G262" s="16" t="s">
        <v>31592</v>
      </c>
      <c r="H262" s="16">
        <v>-80.030640000000005</v>
      </c>
      <c r="I262" s="16">
        <v>40.405465</v>
      </c>
    </row>
    <row r="263" spans="1:9">
      <c r="A263" s="16" t="s">
        <v>28568</v>
      </c>
      <c r="B263" s="16" t="s">
        <v>14644</v>
      </c>
      <c r="C263" s="17">
        <v>40420</v>
      </c>
      <c r="D263" s="16">
        <v>23</v>
      </c>
      <c r="E263" s="16" t="s">
        <v>14645</v>
      </c>
      <c r="F263" s="16">
        <v>3</v>
      </c>
      <c r="G263" s="16" t="s">
        <v>31492</v>
      </c>
      <c r="H263" s="16">
        <v>-79.991693999999995</v>
      </c>
      <c r="I263" s="16">
        <v>40.415663000000002</v>
      </c>
    </row>
    <row r="264" spans="1:9">
      <c r="A264" s="16" t="s">
        <v>28568</v>
      </c>
      <c r="B264" s="16" t="s">
        <v>6785</v>
      </c>
      <c r="C264" s="17">
        <v>40420</v>
      </c>
      <c r="D264" s="16">
        <v>2</v>
      </c>
      <c r="E264" s="16" t="s">
        <v>6786</v>
      </c>
      <c r="F264" s="16">
        <v>1</v>
      </c>
      <c r="G264" s="16" t="s">
        <v>31615</v>
      </c>
      <c r="H264" s="16">
        <v>-80.010103000000001</v>
      </c>
      <c r="I264" s="16">
        <v>40.472670999999998</v>
      </c>
    </row>
    <row r="265" spans="1:9">
      <c r="A265" s="16" t="s">
        <v>28568</v>
      </c>
      <c r="B265" s="16" t="s">
        <v>6791</v>
      </c>
      <c r="C265" s="17">
        <v>40420</v>
      </c>
      <c r="D265" s="16">
        <v>23</v>
      </c>
      <c r="E265" s="16" t="s">
        <v>6792</v>
      </c>
      <c r="F265" s="16">
        <v>1</v>
      </c>
      <c r="G265" s="16" t="s">
        <v>31615</v>
      </c>
      <c r="H265" s="16">
        <v>-80.014037999999999</v>
      </c>
      <c r="I265" s="16">
        <v>40.466296999999997</v>
      </c>
    </row>
    <row r="266" spans="1:9">
      <c r="A266" s="16" t="s">
        <v>28568</v>
      </c>
      <c r="B266" s="16" t="s">
        <v>28600</v>
      </c>
      <c r="C266" s="17">
        <v>40420</v>
      </c>
      <c r="D266" s="16">
        <v>1</v>
      </c>
      <c r="E266" s="16" t="s">
        <v>28601</v>
      </c>
      <c r="F266" s="16">
        <v>1</v>
      </c>
    </row>
    <row r="267" spans="1:9">
      <c r="A267" s="16" t="s">
        <v>28568</v>
      </c>
      <c r="B267" s="16" t="s">
        <v>14636</v>
      </c>
      <c r="C267" s="17">
        <v>40420</v>
      </c>
      <c r="D267" s="16">
        <v>0</v>
      </c>
      <c r="E267" s="16" t="s">
        <v>14637</v>
      </c>
      <c r="F267" s="16">
        <v>3</v>
      </c>
      <c r="G267" s="16" t="s">
        <v>30979</v>
      </c>
      <c r="H267" s="16">
        <v>-79.999257</v>
      </c>
      <c r="I267" s="16">
        <v>40.422348</v>
      </c>
    </row>
    <row r="268" spans="1:9">
      <c r="A268" s="16" t="s">
        <v>28568</v>
      </c>
      <c r="B268" s="16" t="s">
        <v>14638</v>
      </c>
      <c r="C268" s="17">
        <v>40420</v>
      </c>
      <c r="D268" s="16">
        <v>0</v>
      </c>
      <c r="E268" s="16" t="s">
        <v>14639</v>
      </c>
      <c r="F268" s="16">
        <v>3</v>
      </c>
      <c r="G268" s="16" t="s">
        <v>31450</v>
      </c>
      <c r="H268" s="16">
        <v>-79.99727</v>
      </c>
      <c r="I268" s="16">
        <v>40.421872</v>
      </c>
    </row>
    <row r="269" spans="1:9">
      <c r="A269" s="16" t="s">
        <v>28568</v>
      </c>
      <c r="B269" s="16" t="s">
        <v>14640</v>
      </c>
      <c r="C269" s="17">
        <v>40420</v>
      </c>
      <c r="D269" s="16">
        <v>0</v>
      </c>
      <c r="E269" s="16" t="s">
        <v>14641</v>
      </c>
      <c r="F269" s="16">
        <v>3</v>
      </c>
      <c r="G269" s="16" t="s">
        <v>31450</v>
      </c>
      <c r="H269" s="16">
        <v>-79.996798999999996</v>
      </c>
      <c r="I269" s="16">
        <v>40.422459000000003</v>
      </c>
    </row>
    <row r="270" spans="1:9">
      <c r="A270" s="16" t="s">
        <v>28568</v>
      </c>
      <c r="B270" s="16" t="s">
        <v>6618</v>
      </c>
      <c r="C270" s="17">
        <v>40420</v>
      </c>
      <c r="D270" s="16">
        <v>23</v>
      </c>
      <c r="E270" s="16" t="s">
        <v>6619</v>
      </c>
      <c r="F270" s="16">
        <v>1</v>
      </c>
      <c r="G270" s="16" t="s">
        <v>31615</v>
      </c>
      <c r="H270" s="16">
        <v>-80.017926000000003</v>
      </c>
      <c r="I270" s="16">
        <v>40.463692000000002</v>
      </c>
    </row>
    <row r="271" spans="1:9">
      <c r="A271" s="16" t="s">
        <v>28568</v>
      </c>
      <c r="B271" s="16" t="s">
        <v>25122</v>
      </c>
      <c r="C271" s="17">
        <v>40420</v>
      </c>
      <c r="D271" s="16">
        <v>1</v>
      </c>
      <c r="E271" s="16" t="s">
        <v>25123</v>
      </c>
      <c r="F271" s="16">
        <v>5</v>
      </c>
      <c r="G271" s="16" t="s">
        <v>31652</v>
      </c>
      <c r="H271" s="16">
        <v>-79.891783000000004</v>
      </c>
      <c r="I271" s="16">
        <v>40.457754999999999</v>
      </c>
    </row>
    <row r="272" spans="1:9">
      <c r="A272" s="16" t="s">
        <v>28568</v>
      </c>
      <c r="B272" s="16" t="s">
        <v>25124</v>
      </c>
      <c r="C272" s="17">
        <v>40420</v>
      </c>
      <c r="D272" s="16">
        <v>20</v>
      </c>
      <c r="E272" s="16" t="s">
        <v>25125</v>
      </c>
      <c r="F272" s="16">
        <v>5</v>
      </c>
      <c r="G272" s="16" t="s">
        <v>31694</v>
      </c>
      <c r="H272" s="16">
        <v>-79.883235999999997</v>
      </c>
      <c r="I272" s="16">
        <v>40.449973</v>
      </c>
    </row>
    <row r="273" spans="1:9">
      <c r="A273" s="16" t="s">
        <v>28568</v>
      </c>
      <c r="B273" s="16" t="s">
        <v>28598</v>
      </c>
      <c r="C273" s="17">
        <v>40420</v>
      </c>
      <c r="D273" s="16">
        <v>1</v>
      </c>
      <c r="E273" s="16" t="s">
        <v>28599</v>
      </c>
      <c r="F273" s="16">
        <v>1</v>
      </c>
    </row>
    <row r="274" spans="1:9">
      <c r="A274" s="16" t="s">
        <v>28568</v>
      </c>
      <c r="B274" s="16" t="s">
        <v>14634</v>
      </c>
      <c r="C274" s="17">
        <v>40420</v>
      </c>
      <c r="D274" s="16">
        <v>0</v>
      </c>
      <c r="E274" s="16" t="s">
        <v>14629</v>
      </c>
      <c r="F274" s="16">
        <v>3</v>
      </c>
      <c r="G274" s="16" t="s">
        <v>30979</v>
      </c>
      <c r="H274" s="16">
        <v>-79.998479000000003</v>
      </c>
      <c r="I274" s="16">
        <v>40.422407</v>
      </c>
    </row>
    <row r="275" spans="1:9">
      <c r="A275" s="16" t="s">
        <v>28568</v>
      </c>
      <c r="B275" s="16" t="s">
        <v>14635</v>
      </c>
      <c r="C275" s="17">
        <v>40420</v>
      </c>
      <c r="D275" s="16">
        <v>0</v>
      </c>
      <c r="E275" s="16" t="s">
        <v>14631</v>
      </c>
      <c r="F275" s="16">
        <v>3</v>
      </c>
      <c r="G275" s="16" t="s">
        <v>30979</v>
      </c>
      <c r="H275" s="16">
        <v>-79.997433000000001</v>
      </c>
      <c r="I275" s="16">
        <v>40.422736</v>
      </c>
    </row>
    <row r="276" spans="1:9">
      <c r="A276" s="16" t="s">
        <v>28568</v>
      </c>
      <c r="B276" s="16" t="s">
        <v>14642</v>
      </c>
      <c r="C276" s="17">
        <v>40420</v>
      </c>
      <c r="D276" s="16">
        <v>21</v>
      </c>
      <c r="E276" s="16" t="s">
        <v>14643</v>
      </c>
      <c r="F276" s="16">
        <v>3</v>
      </c>
      <c r="G276" s="16" t="s">
        <v>30979</v>
      </c>
      <c r="H276" s="16">
        <v>-80.005604000000005</v>
      </c>
      <c r="I276" s="16">
        <v>40.427076</v>
      </c>
    </row>
    <row r="277" spans="1:9">
      <c r="A277" s="16" t="s">
        <v>28568</v>
      </c>
      <c r="B277" s="16" t="s">
        <v>14652</v>
      </c>
      <c r="C277" s="17">
        <v>40420</v>
      </c>
      <c r="D277" s="16">
        <v>23</v>
      </c>
      <c r="E277" s="16" t="s">
        <v>14653</v>
      </c>
      <c r="F277" s="16">
        <v>3</v>
      </c>
      <c r="G277" s="16" t="s">
        <v>31492</v>
      </c>
      <c r="H277" s="16">
        <v>-79.990550999999996</v>
      </c>
      <c r="I277" s="16">
        <v>40.415107999999996</v>
      </c>
    </row>
    <row r="278" spans="1:9">
      <c r="A278" s="16" t="s">
        <v>28568</v>
      </c>
      <c r="B278" s="16" t="s">
        <v>14654</v>
      </c>
      <c r="C278" s="17">
        <v>40420</v>
      </c>
      <c r="D278" s="16">
        <v>23</v>
      </c>
      <c r="E278" s="16" t="s">
        <v>14653</v>
      </c>
      <c r="F278" s="16">
        <v>3</v>
      </c>
      <c r="G278" s="16" t="s">
        <v>31492</v>
      </c>
      <c r="H278" s="16">
        <v>-79.990550999999996</v>
      </c>
      <c r="I278" s="16">
        <v>40.415107999999996</v>
      </c>
    </row>
    <row r="279" spans="1:9">
      <c r="A279" s="16" t="s">
        <v>28568</v>
      </c>
      <c r="B279" s="16" t="s">
        <v>6787</v>
      </c>
      <c r="C279" s="17">
        <v>40420</v>
      </c>
      <c r="D279" s="16">
        <v>21</v>
      </c>
      <c r="E279" s="16" t="s">
        <v>6788</v>
      </c>
      <c r="F279" s="16">
        <v>1</v>
      </c>
      <c r="G279" s="16" t="s">
        <v>31395</v>
      </c>
      <c r="H279" s="16">
        <v>-80.045339999999996</v>
      </c>
      <c r="I279" s="16">
        <v>40.482911999999999</v>
      </c>
    </row>
    <row r="280" spans="1:9">
      <c r="A280" s="16" t="s">
        <v>28568</v>
      </c>
      <c r="B280" s="16" t="s">
        <v>6620</v>
      </c>
      <c r="C280" s="17">
        <v>40420</v>
      </c>
      <c r="D280" s="16">
        <v>23</v>
      </c>
      <c r="E280" s="16" t="s">
        <v>6621</v>
      </c>
      <c r="F280" s="16">
        <v>1</v>
      </c>
      <c r="G280" s="16" t="s">
        <v>31615</v>
      </c>
      <c r="H280" s="16">
        <v>-80.012297000000004</v>
      </c>
      <c r="I280" s="16">
        <v>40.463675000000002</v>
      </c>
    </row>
    <row r="281" spans="1:9">
      <c r="A281" s="16" t="s">
        <v>28568</v>
      </c>
      <c r="B281" s="16" t="s">
        <v>6622</v>
      </c>
      <c r="C281" s="17">
        <v>40420</v>
      </c>
      <c r="D281" s="16">
        <v>23</v>
      </c>
      <c r="E281" s="16" t="s">
        <v>6623</v>
      </c>
      <c r="F281" s="16">
        <v>1</v>
      </c>
      <c r="G281" s="16" t="s">
        <v>31615</v>
      </c>
      <c r="H281" s="16">
        <v>-80.012660999999994</v>
      </c>
      <c r="I281" s="16">
        <v>40.464789000000003</v>
      </c>
    </row>
    <row r="282" spans="1:9">
      <c r="A282" s="16" t="s">
        <v>28568</v>
      </c>
      <c r="B282" s="16" t="s">
        <v>25128</v>
      </c>
      <c r="C282" s="17">
        <v>40421</v>
      </c>
      <c r="D282" s="16">
        <v>2</v>
      </c>
      <c r="E282" s="16" t="s">
        <v>25129</v>
      </c>
      <c r="F282" s="16">
        <v>5</v>
      </c>
      <c r="G282" s="16" t="s">
        <v>31652</v>
      </c>
      <c r="H282" s="16">
        <v>-79.883796000000004</v>
      </c>
      <c r="I282" s="16">
        <v>40.457979000000002</v>
      </c>
    </row>
    <row r="283" spans="1:9">
      <c r="A283" s="16" t="s">
        <v>28568</v>
      </c>
      <c r="B283" s="16" t="s">
        <v>6624</v>
      </c>
      <c r="C283" s="17">
        <v>40421</v>
      </c>
      <c r="D283" s="16">
        <v>22</v>
      </c>
      <c r="E283" s="16" t="s">
        <v>6842</v>
      </c>
      <c r="F283" s="16">
        <v>1</v>
      </c>
      <c r="G283" s="16" t="s">
        <v>31631</v>
      </c>
      <c r="H283" s="16">
        <v>-80.026077999999998</v>
      </c>
      <c r="I283" s="16">
        <v>40.469701999999998</v>
      </c>
    </row>
    <row r="284" spans="1:9">
      <c r="A284" s="16" t="s">
        <v>28568</v>
      </c>
      <c r="B284" s="16" t="s">
        <v>6625</v>
      </c>
      <c r="C284" s="17">
        <v>40421</v>
      </c>
      <c r="D284" s="16">
        <v>22</v>
      </c>
      <c r="E284" s="16" t="s">
        <v>6851</v>
      </c>
      <c r="F284" s="16">
        <v>1</v>
      </c>
      <c r="G284" s="16" t="s">
        <v>31631</v>
      </c>
      <c r="H284" s="16">
        <v>-80.026121000000003</v>
      </c>
      <c r="I284" s="16">
        <v>40.469428000000001</v>
      </c>
    </row>
    <row r="285" spans="1:9">
      <c r="A285" s="16" t="s">
        <v>28568</v>
      </c>
      <c r="B285" s="16" t="s">
        <v>14662</v>
      </c>
      <c r="C285" s="17">
        <v>40421</v>
      </c>
      <c r="D285" s="16">
        <v>23</v>
      </c>
      <c r="E285" s="16" t="s">
        <v>14663</v>
      </c>
      <c r="F285" s="16">
        <v>3</v>
      </c>
      <c r="G285" s="16" t="s">
        <v>30979</v>
      </c>
      <c r="H285" s="16">
        <v>-79.999830000000003</v>
      </c>
      <c r="I285" s="16">
        <v>40.423893999999997</v>
      </c>
    </row>
    <row r="286" spans="1:9">
      <c r="A286" s="16" t="s">
        <v>28568</v>
      </c>
      <c r="B286" s="16" t="s">
        <v>14655</v>
      </c>
      <c r="C286" s="17">
        <v>40421</v>
      </c>
      <c r="D286" s="16">
        <v>2</v>
      </c>
      <c r="E286" s="16" t="s">
        <v>14633</v>
      </c>
      <c r="F286" s="16">
        <v>3</v>
      </c>
      <c r="G286" s="16" t="s">
        <v>31450</v>
      </c>
      <c r="H286" s="16">
        <v>-79.996909000000002</v>
      </c>
      <c r="I286" s="16">
        <v>40.423828</v>
      </c>
    </row>
    <row r="287" spans="1:9">
      <c r="A287" s="16" t="s">
        <v>28568</v>
      </c>
      <c r="B287" s="16" t="s">
        <v>14656</v>
      </c>
      <c r="C287" s="17">
        <v>40421</v>
      </c>
      <c r="D287" s="16">
        <v>20</v>
      </c>
      <c r="E287" s="16" t="s">
        <v>14657</v>
      </c>
      <c r="F287" s="16">
        <v>3</v>
      </c>
      <c r="G287" s="16" t="s">
        <v>31450</v>
      </c>
      <c r="H287" s="16">
        <v>-79.996610000000004</v>
      </c>
      <c r="I287" s="16">
        <v>40.422882999999999</v>
      </c>
    </row>
    <row r="288" spans="1:9">
      <c r="A288" s="16" t="s">
        <v>28568</v>
      </c>
      <c r="B288" s="16" t="s">
        <v>14660</v>
      </c>
      <c r="C288" s="17">
        <v>40421</v>
      </c>
      <c r="D288" s="16">
        <v>23</v>
      </c>
      <c r="E288" s="16" t="s">
        <v>14661</v>
      </c>
      <c r="F288" s="16">
        <v>3</v>
      </c>
      <c r="G288" s="16" t="s">
        <v>31450</v>
      </c>
      <c r="H288" s="16">
        <v>-79.994613999999999</v>
      </c>
      <c r="I288" s="16">
        <v>40.423848</v>
      </c>
    </row>
    <row r="289" spans="1:9">
      <c r="A289" s="16" t="s">
        <v>28568</v>
      </c>
      <c r="B289" s="16" t="s">
        <v>14658</v>
      </c>
      <c r="C289" s="17">
        <v>40421</v>
      </c>
      <c r="D289" s="16">
        <v>23</v>
      </c>
      <c r="E289" s="16" t="s">
        <v>14659</v>
      </c>
      <c r="F289" s="16">
        <v>3</v>
      </c>
      <c r="G289" s="16" t="s">
        <v>31450</v>
      </c>
      <c r="H289" s="16">
        <v>-79.992125000000001</v>
      </c>
      <c r="I289" s="16">
        <v>40.421323999999998</v>
      </c>
    </row>
    <row r="290" spans="1:9">
      <c r="A290" s="16" t="s">
        <v>28568</v>
      </c>
      <c r="B290" s="16" t="s">
        <v>14664</v>
      </c>
      <c r="C290" s="17">
        <v>40422</v>
      </c>
      <c r="D290" s="16">
        <v>16</v>
      </c>
      <c r="E290" s="16" t="s">
        <v>14665</v>
      </c>
      <c r="F290" s="16">
        <v>3</v>
      </c>
      <c r="G290" s="16" t="s">
        <v>31476</v>
      </c>
      <c r="H290" s="16">
        <v>-80.003765999999999</v>
      </c>
      <c r="I290" s="16">
        <v>40.416018999999999</v>
      </c>
    </row>
    <row r="291" spans="1:9">
      <c r="A291" s="16" t="s">
        <v>28568</v>
      </c>
      <c r="B291" s="16" t="s">
        <v>14666</v>
      </c>
      <c r="C291" s="17">
        <v>40422</v>
      </c>
      <c r="D291" s="16">
        <v>16</v>
      </c>
      <c r="E291" s="16" t="s">
        <v>14667</v>
      </c>
      <c r="F291" s="16">
        <v>3</v>
      </c>
      <c r="G291" s="16" t="s">
        <v>31476</v>
      </c>
      <c r="H291" s="16">
        <v>-80.002955</v>
      </c>
      <c r="I291" s="16">
        <v>40.417538999999998</v>
      </c>
    </row>
    <row r="292" spans="1:9">
      <c r="A292" s="16" t="s">
        <v>28568</v>
      </c>
      <c r="B292" s="16" t="s">
        <v>28602</v>
      </c>
      <c r="C292" s="17">
        <v>40422</v>
      </c>
      <c r="D292" s="16">
        <v>19</v>
      </c>
      <c r="E292" s="16" t="s">
        <v>28603</v>
      </c>
      <c r="F292" s="16">
        <v>3</v>
      </c>
    </row>
    <row r="293" spans="1:9">
      <c r="A293" s="16" t="s">
        <v>28568</v>
      </c>
      <c r="B293" s="16" t="s">
        <v>14668</v>
      </c>
      <c r="C293" s="17">
        <v>40422</v>
      </c>
      <c r="D293" s="16">
        <v>20</v>
      </c>
      <c r="E293" s="16" t="s">
        <v>14669</v>
      </c>
      <c r="F293" s="16">
        <v>3</v>
      </c>
      <c r="G293" s="16" t="s">
        <v>31476</v>
      </c>
      <c r="H293" s="16">
        <v>-80.000792000000004</v>
      </c>
      <c r="I293" s="16">
        <v>40.416497</v>
      </c>
    </row>
    <row r="294" spans="1:9">
      <c r="A294" s="16" t="s">
        <v>28568</v>
      </c>
      <c r="B294" s="16" t="s">
        <v>25130</v>
      </c>
      <c r="C294" s="17">
        <v>40422</v>
      </c>
      <c r="D294" s="16">
        <v>22</v>
      </c>
      <c r="E294" s="16" t="s">
        <v>25131</v>
      </c>
      <c r="F294" s="16">
        <v>5</v>
      </c>
      <c r="G294" s="16" t="s">
        <v>31661</v>
      </c>
      <c r="H294" s="16">
        <v>-79.918835000000001</v>
      </c>
      <c r="I294" s="16">
        <v>40.458551</v>
      </c>
    </row>
    <row r="295" spans="1:9">
      <c r="A295" s="16" t="s">
        <v>28568</v>
      </c>
      <c r="B295" s="16" t="s">
        <v>6629</v>
      </c>
      <c r="C295" s="17">
        <v>40423</v>
      </c>
      <c r="D295" s="16">
        <v>13</v>
      </c>
      <c r="E295" s="16" t="s">
        <v>6630</v>
      </c>
      <c r="F295" s="16">
        <v>1</v>
      </c>
      <c r="G295" s="16" t="s">
        <v>31635</v>
      </c>
      <c r="H295" s="16">
        <v>-80.000527000000005</v>
      </c>
      <c r="I295" s="16">
        <v>40.479424999999999</v>
      </c>
    </row>
    <row r="296" spans="1:9">
      <c r="A296" s="16" t="s">
        <v>28568</v>
      </c>
      <c r="B296" s="16" t="s">
        <v>9432</v>
      </c>
      <c r="C296" s="17">
        <v>40423</v>
      </c>
      <c r="D296" s="16">
        <v>22</v>
      </c>
      <c r="E296" s="16" t="s">
        <v>9433</v>
      </c>
      <c r="F296" s="16">
        <v>2</v>
      </c>
      <c r="G296" s="16" t="s">
        <v>31547</v>
      </c>
      <c r="H296" s="16">
        <v>-79.981245999999999</v>
      </c>
      <c r="I296" s="16">
        <v>40.446455999999998</v>
      </c>
    </row>
    <row r="297" spans="1:9">
      <c r="A297" s="16" t="s">
        <v>28568</v>
      </c>
      <c r="B297" s="16" t="s">
        <v>14670</v>
      </c>
      <c r="C297" s="17">
        <v>40423</v>
      </c>
      <c r="D297" s="16">
        <v>2</v>
      </c>
      <c r="E297" s="16" t="s">
        <v>14494</v>
      </c>
      <c r="F297" s="16">
        <v>3</v>
      </c>
      <c r="G297" s="16" t="s">
        <v>31387</v>
      </c>
      <c r="H297" s="16">
        <v>-79.972271000000006</v>
      </c>
      <c r="I297" s="16">
        <v>40.416423999999999</v>
      </c>
    </row>
    <row r="298" spans="1:9">
      <c r="A298" s="16" t="s">
        <v>28568</v>
      </c>
      <c r="B298" s="16" t="s">
        <v>6636</v>
      </c>
      <c r="C298" s="17">
        <v>40423</v>
      </c>
      <c r="D298" s="16">
        <v>23</v>
      </c>
      <c r="E298" s="16" t="s">
        <v>6637</v>
      </c>
      <c r="F298" s="16">
        <v>1</v>
      </c>
      <c r="G298" s="16" t="s">
        <v>31631</v>
      </c>
      <c r="H298" s="16">
        <v>-80.025867000000005</v>
      </c>
      <c r="I298" s="16">
        <v>40.468336999999998</v>
      </c>
    </row>
    <row r="299" spans="1:9">
      <c r="A299" s="16" t="s">
        <v>28568</v>
      </c>
      <c r="B299" s="16" t="s">
        <v>6635</v>
      </c>
      <c r="C299" s="17">
        <v>40423</v>
      </c>
      <c r="D299" s="16">
        <v>23</v>
      </c>
      <c r="E299" s="16" t="s">
        <v>6849</v>
      </c>
      <c r="F299" s="16">
        <v>1</v>
      </c>
      <c r="G299" s="16" t="s">
        <v>31631</v>
      </c>
      <c r="H299" s="16">
        <v>-80.025559000000001</v>
      </c>
      <c r="I299" s="16">
        <v>40.469039000000002</v>
      </c>
    </row>
    <row r="300" spans="1:9">
      <c r="A300" s="16" t="s">
        <v>28568</v>
      </c>
      <c r="B300" s="16" t="s">
        <v>14495</v>
      </c>
      <c r="C300" s="17">
        <v>40423</v>
      </c>
      <c r="D300" s="16">
        <v>5</v>
      </c>
      <c r="E300" s="16" t="s">
        <v>14496</v>
      </c>
      <c r="F300" s="16">
        <v>3</v>
      </c>
      <c r="G300" s="16" t="s">
        <v>31492</v>
      </c>
      <c r="H300" s="16">
        <v>-79.993066999999996</v>
      </c>
      <c r="I300" s="16">
        <v>40.412165000000002</v>
      </c>
    </row>
    <row r="301" spans="1:9">
      <c r="A301" s="16" t="s">
        <v>28568</v>
      </c>
      <c r="B301" s="16" t="s">
        <v>14497</v>
      </c>
      <c r="C301" s="17">
        <v>40423</v>
      </c>
      <c r="D301" s="16">
        <v>20</v>
      </c>
      <c r="E301" s="16" t="s">
        <v>14498</v>
      </c>
      <c r="F301" s="16">
        <v>3</v>
      </c>
      <c r="G301" s="16" t="s">
        <v>31476</v>
      </c>
      <c r="H301" s="16">
        <v>-80.002219999999994</v>
      </c>
      <c r="I301" s="16">
        <v>40.416469999999997</v>
      </c>
    </row>
    <row r="302" spans="1:9">
      <c r="A302" s="16" t="s">
        <v>28568</v>
      </c>
      <c r="B302" s="16" t="s">
        <v>14499</v>
      </c>
      <c r="C302" s="17">
        <v>40423</v>
      </c>
      <c r="D302" s="16">
        <v>20</v>
      </c>
      <c r="E302" s="16" t="s">
        <v>14498</v>
      </c>
      <c r="F302" s="16">
        <v>3</v>
      </c>
      <c r="G302" s="16" t="s">
        <v>31476</v>
      </c>
      <c r="H302" s="16">
        <v>-80.002219999999994</v>
      </c>
      <c r="I302" s="16">
        <v>40.416469999999997</v>
      </c>
    </row>
    <row r="303" spans="1:9">
      <c r="A303" s="16" t="s">
        <v>28568</v>
      </c>
      <c r="B303" s="16" t="s">
        <v>17342</v>
      </c>
      <c r="C303" s="17">
        <v>40423</v>
      </c>
      <c r="D303" s="16">
        <v>14</v>
      </c>
      <c r="E303" s="16" t="s">
        <v>17343</v>
      </c>
      <c r="F303" s="16">
        <v>4</v>
      </c>
      <c r="G303" s="16" t="s">
        <v>31411</v>
      </c>
      <c r="H303" s="16">
        <v>-79.94932</v>
      </c>
      <c r="I303" s="16">
        <v>40.445895999999998</v>
      </c>
    </row>
    <row r="304" spans="1:9">
      <c r="A304" s="16" t="s">
        <v>28568</v>
      </c>
      <c r="B304" s="16" t="s">
        <v>6626</v>
      </c>
      <c r="C304" s="17">
        <v>40423</v>
      </c>
      <c r="D304" s="16">
        <v>13</v>
      </c>
      <c r="E304" s="16" t="s">
        <v>6627</v>
      </c>
      <c r="F304" s="16">
        <v>1</v>
      </c>
      <c r="G304" s="16" t="s">
        <v>31395</v>
      </c>
      <c r="H304" s="16">
        <v>-80.036179000000004</v>
      </c>
      <c r="I304" s="16">
        <v>40.475776000000003</v>
      </c>
    </row>
    <row r="305" spans="1:9">
      <c r="A305" s="16" t="s">
        <v>28568</v>
      </c>
      <c r="B305" s="16" t="s">
        <v>6628</v>
      </c>
      <c r="C305" s="17">
        <v>40423</v>
      </c>
      <c r="D305" s="16">
        <v>13</v>
      </c>
      <c r="E305" s="16" t="s">
        <v>6860</v>
      </c>
      <c r="F305" s="16">
        <v>1</v>
      </c>
      <c r="G305" s="16" t="s">
        <v>31395</v>
      </c>
      <c r="H305" s="16">
        <v>-80.037537999999998</v>
      </c>
      <c r="I305" s="16">
        <v>40.475278000000003</v>
      </c>
    </row>
    <row r="306" spans="1:9">
      <c r="A306" s="16" t="s">
        <v>28568</v>
      </c>
      <c r="B306" s="16" t="s">
        <v>6633</v>
      </c>
      <c r="C306" s="17">
        <v>40423</v>
      </c>
      <c r="D306" s="16">
        <v>13</v>
      </c>
      <c r="E306" s="16" t="s">
        <v>6634</v>
      </c>
      <c r="F306" s="16">
        <v>1</v>
      </c>
      <c r="G306" s="16" t="s">
        <v>31615</v>
      </c>
      <c r="H306" s="16">
        <v>-80.018961000000004</v>
      </c>
      <c r="I306" s="16">
        <v>40.461511999999999</v>
      </c>
    </row>
    <row r="307" spans="1:9">
      <c r="A307" s="16" t="s">
        <v>28568</v>
      </c>
      <c r="B307" s="16" t="s">
        <v>6641</v>
      </c>
      <c r="C307" s="17">
        <v>40423</v>
      </c>
      <c r="D307" s="16">
        <v>23</v>
      </c>
      <c r="E307" s="16" t="s">
        <v>6876</v>
      </c>
      <c r="F307" s="16">
        <v>1</v>
      </c>
      <c r="G307" s="16" t="s">
        <v>31631</v>
      </c>
      <c r="H307" s="16">
        <v>-80.026194000000004</v>
      </c>
      <c r="I307" s="16">
        <v>40.468293000000003</v>
      </c>
    </row>
    <row r="308" spans="1:9">
      <c r="A308" s="16" t="s">
        <v>28568</v>
      </c>
      <c r="B308" s="16" t="s">
        <v>6638</v>
      </c>
      <c r="C308" s="17">
        <v>40423</v>
      </c>
      <c r="D308" s="16">
        <v>23</v>
      </c>
      <c r="E308" s="16" t="s">
        <v>6639</v>
      </c>
      <c r="F308" s="16">
        <v>1</v>
      </c>
      <c r="G308" s="16" t="s">
        <v>31631</v>
      </c>
      <c r="H308" s="16">
        <v>-80.027004000000005</v>
      </c>
      <c r="I308" s="16">
        <v>40.471764</v>
      </c>
    </row>
    <row r="309" spans="1:9">
      <c r="A309" s="16" t="s">
        <v>28568</v>
      </c>
      <c r="B309" s="16" t="s">
        <v>6631</v>
      </c>
      <c r="C309" s="17">
        <v>40423</v>
      </c>
      <c r="D309" s="16">
        <v>13</v>
      </c>
      <c r="E309" s="16" t="s">
        <v>6632</v>
      </c>
      <c r="F309" s="16">
        <v>1</v>
      </c>
      <c r="G309" s="16" t="s">
        <v>31395</v>
      </c>
      <c r="H309" s="16">
        <v>-80.043103000000002</v>
      </c>
      <c r="I309" s="16">
        <v>40.478845999999997</v>
      </c>
    </row>
    <row r="310" spans="1:9">
      <c r="A310" s="16" t="s">
        <v>28568</v>
      </c>
      <c r="B310" s="16" t="s">
        <v>25132</v>
      </c>
      <c r="C310" s="17">
        <v>40423</v>
      </c>
      <c r="D310" s="16">
        <v>23</v>
      </c>
      <c r="E310" s="16" t="s">
        <v>25133</v>
      </c>
      <c r="F310" s="16">
        <v>5</v>
      </c>
      <c r="G310" s="16" t="s">
        <v>31661</v>
      </c>
      <c r="H310" s="16">
        <v>-79.924092999999999</v>
      </c>
      <c r="I310" s="16">
        <v>40.468710000000002</v>
      </c>
    </row>
    <row r="311" spans="1:9">
      <c r="A311" s="16" t="s">
        <v>28568</v>
      </c>
      <c r="B311" s="16" t="s">
        <v>28604</v>
      </c>
      <c r="C311" s="17">
        <v>40423</v>
      </c>
      <c r="D311" s="16">
        <v>23</v>
      </c>
      <c r="E311" s="16" t="s">
        <v>28605</v>
      </c>
      <c r="F311" s="16">
        <v>5</v>
      </c>
    </row>
    <row r="312" spans="1:9">
      <c r="A312" s="16" t="s">
        <v>28568</v>
      </c>
      <c r="B312" s="16" t="s">
        <v>6640</v>
      </c>
      <c r="C312" s="17">
        <v>40423</v>
      </c>
      <c r="D312" s="16">
        <v>23</v>
      </c>
      <c r="E312" s="16" t="s">
        <v>6757</v>
      </c>
      <c r="F312" s="16">
        <v>1</v>
      </c>
      <c r="G312" s="16" t="s">
        <v>31615</v>
      </c>
      <c r="H312" s="16">
        <v>-80.025613000000007</v>
      </c>
      <c r="I312" s="16">
        <v>40.469943000000001</v>
      </c>
    </row>
    <row r="313" spans="1:9">
      <c r="A313" s="16" t="s">
        <v>28568</v>
      </c>
      <c r="B313" s="16" t="s">
        <v>6645</v>
      </c>
      <c r="C313" s="17">
        <v>40424</v>
      </c>
      <c r="D313" s="16">
        <v>22</v>
      </c>
      <c r="E313" s="16" t="s">
        <v>6646</v>
      </c>
      <c r="F313" s="16">
        <v>1</v>
      </c>
      <c r="G313" s="16" t="s">
        <v>31635</v>
      </c>
      <c r="H313" s="16">
        <v>-79.999716000000006</v>
      </c>
      <c r="I313" s="16">
        <v>40.479061999999999</v>
      </c>
    </row>
    <row r="314" spans="1:9">
      <c r="A314" s="16" t="s">
        <v>28568</v>
      </c>
      <c r="B314" s="16" t="s">
        <v>6643</v>
      </c>
      <c r="C314" s="17">
        <v>40424</v>
      </c>
      <c r="D314" s="16">
        <v>17</v>
      </c>
      <c r="E314" s="16" t="s">
        <v>6644</v>
      </c>
      <c r="F314" s="16">
        <v>1</v>
      </c>
      <c r="G314" s="16" t="s">
        <v>31631</v>
      </c>
      <c r="H314" s="16">
        <v>-80.025611999999995</v>
      </c>
      <c r="I314" s="16">
        <v>40.469244000000003</v>
      </c>
    </row>
    <row r="315" spans="1:9">
      <c r="A315" s="16" t="s">
        <v>28568</v>
      </c>
      <c r="B315" s="16" t="s">
        <v>14504</v>
      </c>
      <c r="C315" s="17">
        <v>40424</v>
      </c>
      <c r="D315" s="16">
        <v>18</v>
      </c>
      <c r="E315" s="16" t="s">
        <v>14505</v>
      </c>
      <c r="F315" s="16">
        <v>3</v>
      </c>
      <c r="G315" s="16" t="s">
        <v>31492</v>
      </c>
      <c r="H315" s="16">
        <v>-79.995310000000003</v>
      </c>
      <c r="I315" s="16">
        <v>40.417034000000001</v>
      </c>
    </row>
    <row r="316" spans="1:9">
      <c r="A316" s="16" t="s">
        <v>28568</v>
      </c>
      <c r="B316" s="16" t="s">
        <v>14502</v>
      </c>
      <c r="C316" s="17">
        <v>40424</v>
      </c>
      <c r="D316" s="16">
        <v>16</v>
      </c>
      <c r="E316" s="16" t="s">
        <v>14503</v>
      </c>
      <c r="F316" s="16">
        <v>3</v>
      </c>
      <c r="G316" s="16" t="s">
        <v>31450</v>
      </c>
      <c r="H316" s="16">
        <v>-79.994904000000005</v>
      </c>
      <c r="I316" s="16">
        <v>40.419054000000003</v>
      </c>
    </row>
    <row r="317" spans="1:9">
      <c r="A317" s="16" t="s">
        <v>28568</v>
      </c>
      <c r="B317" s="16" t="s">
        <v>28410</v>
      </c>
      <c r="C317" s="17">
        <v>40424</v>
      </c>
      <c r="D317" s="16">
        <v>2</v>
      </c>
      <c r="E317" s="16" t="s">
        <v>28411</v>
      </c>
      <c r="F317" s="16">
        <v>5</v>
      </c>
    </row>
    <row r="318" spans="1:9">
      <c r="A318" s="16" t="s">
        <v>28568</v>
      </c>
      <c r="B318" s="16" t="s">
        <v>6642</v>
      </c>
      <c r="C318" s="17">
        <v>40424</v>
      </c>
      <c r="D318" s="16">
        <v>0</v>
      </c>
      <c r="E318" s="16" t="s">
        <v>6876</v>
      </c>
      <c r="F318" s="16">
        <v>1</v>
      </c>
      <c r="G318" s="16" t="s">
        <v>31631</v>
      </c>
      <c r="H318" s="16">
        <v>-80.026194000000004</v>
      </c>
      <c r="I318" s="16">
        <v>40.468293000000003</v>
      </c>
    </row>
    <row r="319" spans="1:9">
      <c r="A319" s="16" t="s">
        <v>28568</v>
      </c>
      <c r="B319" s="16" t="s">
        <v>9434</v>
      </c>
      <c r="C319" s="17">
        <v>40424</v>
      </c>
      <c r="D319" s="16">
        <v>22</v>
      </c>
      <c r="E319" s="16" t="s">
        <v>9435</v>
      </c>
      <c r="F319" s="16">
        <v>2</v>
      </c>
      <c r="G319" s="16" t="s">
        <v>31488</v>
      </c>
      <c r="H319" s="16">
        <v>-79.960796999999999</v>
      </c>
      <c r="I319" s="16">
        <v>40.454692999999999</v>
      </c>
    </row>
    <row r="320" spans="1:9">
      <c r="A320" s="16" t="s">
        <v>28568</v>
      </c>
      <c r="B320" s="16" t="s">
        <v>9436</v>
      </c>
      <c r="C320" s="17">
        <v>40424</v>
      </c>
      <c r="D320" s="16">
        <v>23</v>
      </c>
      <c r="E320" s="16" t="s">
        <v>9435</v>
      </c>
      <c r="F320" s="16">
        <v>2</v>
      </c>
      <c r="G320" s="16" t="s">
        <v>31488</v>
      </c>
      <c r="H320" s="16">
        <v>-79.960796999999999</v>
      </c>
      <c r="I320" s="16">
        <v>40.454692999999999</v>
      </c>
    </row>
    <row r="321" spans="1:9">
      <c r="A321" s="16" t="s">
        <v>28568</v>
      </c>
      <c r="B321" s="16" t="s">
        <v>25134</v>
      </c>
      <c r="C321" s="17">
        <v>40424</v>
      </c>
      <c r="D321" s="16">
        <v>13</v>
      </c>
      <c r="E321" s="16" t="s">
        <v>25135</v>
      </c>
      <c r="F321" s="16">
        <v>5</v>
      </c>
      <c r="G321" s="16" t="s">
        <v>31652</v>
      </c>
      <c r="H321" s="16">
        <v>-79.893313000000006</v>
      </c>
      <c r="I321" s="16">
        <v>40.459031000000003</v>
      </c>
    </row>
    <row r="322" spans="1:9">
      <c r="A322" s="16" t="s">
        <v>28568</v>
      </c>
      <c r="B322" s="16" t="s">
        <v>28412</v>
      </c>
      <c r="C322" s="17">
        <v>40424</v>
      </c>
      <c r="D322" s="16">
        <v>19</v>
      </c>
      <c r="E322" s="16" t="s">
        <v>28413</v>
      </c>
      <c r="F322" s="16">
        <v>5</v>
      </c>
    </row>
    <row r="323" spans="1:9">
      <c r="A323" s="16" t="s">
        <v>28568</v>
      </c>
      <c r="B323" s="16" t="s">
        <v>17344</v>
      </c>
      <c r="C323" s="17">
        <v>40424</v>
      </c>
      <c r="D323" s="16">
        <v>15</v>
      </c>
      <c r="E323" s="16" t="s">
        <v>17345</v>
      </c>
      <c r="F323" s="16">
        <v>4</v>
      </c>
      <c r="G323" s="16" t="s">
        <v>30955</v>
      </c>
      <c r="H323" s="16">
        <v>-79.960513000000006</v>
      </c>
      <c r="I323" s="16">
        <v>40.441816000000003</v>
      </c>
    </row>
    <row r="324" spans="1:9">
      <c r="A324" s="16" t="s">
        <v>28568</v>
      </c>
      <c r="B324" s="16" t="s">
        <v>14500</v>
      </c>
      <c r="C324" s="17">
        <v>40424</v>
      </c>
      <c r="D324" s="16">
        <v>16</v>
      </c>
      <c r="E324" s="16" t="s">
        <v>14501</v>
      </c>
      <c r="F324" s="16">
        <v>3</v>
      </c>
      <c r="G324" s="16" t="s">
        <v>31450</v>
      </c>
      <c r="H324" s="16">
        <v>-79.994708000000003</v>
      </c>
      <c r="I324" s="16">
        <v>40.419128999999998</v>
      </c>
    </row>
    <row r="325" spans="1:9">
      <c r="A325" s="16" t="s">
        <v>28568</v>
      </c>
      <c r="B325" s="16" t="s">
        <v>6651</v>
      </c>
      <c r="C325" s="17">
        <v>40425</v>
      </c>
      <c r="D325" s="16">
        <v>17</v>
      </c>
      <c r="E325" s="16" t="s">
        <v>6652</v>
      </c>
      <c r="F325" s="16">
        <v>1</v>
      </c>
      <c r="G325" s="16" t="s">
        <v>31615</v>
      </c>
      <c r="H325" s="16">
        <v>-80.014035000000007</v>
      </c>
      <c r="I325" s="16">
        <v>40.463180000000001</v>
      </c>
    </row>
    <row r="326" spans="1:9">
      <c r="A326" s="16" t="s">
        <v>28568</v>
      </c>
      <c r="B326" s="16" t="s">
        <v>6655</v>
      </c>
      <c r="C326" s="17">
        <v>40425</v>
      </c>
      <c r="D326" s="16">
        <v>18</v>
      </c>
      <c r="E326" s="16" t="s">
        <v>6656</v>
      </c>
      <c r="F326" s="16">
        <v>1</v>
      </c>
      <c r="G326" s="16" t="s">
        <v>31615</v>
      </c>
      <c r="H326" s="16">
        <v>-80.012187999999995</v>
      </c>
      <c r="I326" s="16">
        <v>40.463625</v>
      </c>
    </row>
    <row r="327" spans="1:9">
      <c r="A327" s="16" t="s">
        <v>28568</v>
      </c>
      <c r="B327" s="16" t="s">
        <v>9437</v>
      </c>
      <c r="C327" s="17">
        <v>40425</v>
      </c>
      <c r="D327" s="16">
        <v>4</v>
      </c>
      <c r="E327" s="16" t="s">
        <v>9438</v>
      </c>
      <c r="F327" s="16">
        <v>2</v>
      </c>
      <c r="G327" s="16" t="s">
        <v>31599</v>
      </c>
      <c r="H327" s="16">
        <v>-79.967759000000001</v>
      </c>
      <c r="I327" s="16">
        <v>40.446629999999999</v>
      </c>
    </row>
    <row r="328" spans="1:9">
      <c r="A328" s="16" t="s">
        <v>28568</v>
      </c>
      <c r="B328" s="16" t="s">
        <v>6649</v>
      </c>
      <c r="C328" s="17">
        <v>40425</v>
      </c>
      <c r="D328" s="16">
        <v>15</v>
      </c>
      <c r="E328" s="16" t="s">
        <v>6650</v>
      </c>
      <c r="F328" s="16">
        <v>1</v>
      </c>
      <c r="G328" s="16" t="s">
        <v>31349</v>
      </c>
      <c r="H328" s="16">
        <v>-79.998677999999998</v>
      </c>
      <c r="I328" s="16">
        <v>40.474220000000003</v>
      </c>
    </row>
    <row r="329" spans="1:9">
      <c r="A329" s="16" t="s">
        <v>28568</v>
      </c>
      <c r="B329" s="16" t="s">
        <v>25140</v>
      </c>
      <c r="C329" s="17">
        <v>40425</v>
      </c>
      <c r="D329" s="16">
        <v>21</v>
      </c>
      <c r="E329" s="16" t="s">
        <v>25141</v>
      </c>
      <c r="F329" s="16">
        <v>5</v>
      </c>
      <c r="G329" s="16" t="s">
        <v>31652</v>
      </c>
      <c r="H329" s="16">
        <v>-79.897244999999998</v>
      </c>
      <c r="I329" s="16">
        <v>40.459361000000001</v>
      </c>
    </row>
    <row r="330" spans="1:9">
      <c r="A330" s="16" t="s">
        <v>28568</v>
      </c>
      <c r="B330" s="16" t="s">
        <v>25142</v>
      </c>
      <c r="C330" s="17">
        <v>40425</v>
      </c>
      <c r="D330" s="16">
        <v>21</v>
      </c>
      <c r="E330" s="16" t="s">
        <v>25143</v>
      </c>
      <c r="F330" s="16">
        <v>5</v>
      </c>
      <c r="G330" s="16" t="s">
        <v>31611</v>
      </c>
      <c r="H330" s="16">
        <v>-79.890628000000007</v>
      </c>
      <c r="I330" s="16">
        <v>40.450369999999999</v>
      </c>
    </row>
    <row r="331" spans="1:9">
      <c r="A331" s="16" t="s">
        <v>28568</v>
      </c>
      <c r="B331" s="16" t="s">
        <v>25136</v>
      </c>
      <c r="C331" s="17">
        <v>40425</v>
      </c>
      <c r="D331" s="16">
        <v>0</v>
      </c>
      <c r="E331" s="16" t="s">
        <v>25137</v>
      </c>
      <c r="F331" s="16">
        <v>5</v>
      </c>
      <c r="G331" s="16" t="s">
        <v>31669</v>
      </c>
      <c r="H331" s="16">
        <v>-79.924065999999996</v>
      </c>
      <c r="I331" s="16">
        <v>40.472360999999999</v>
      </c>
    </row>
    <row r="332" spans="1:9">
      <c r="A332" s="16" t="s">
        <v>28568</v>
      </c>
      <c r="B332" s="16" t="s">
        <v>27993</v>
      </c>
      <c r="C332" s="17">
        <v>40425</v>
      </c>
      <c r="D332" s="16">
        <v>13</v>
      </c>
      <c r="E332" s="16" t="s">
        <v>27805</v>
      </c>
      <c r="F332" s="16">
        <v>6</v>
      </c>
      <c r="G332" s="16" t="s">
        <v>31682</v>
      </c>
      <c r="H332" s="16">
        <v>-80.052696999999995</v>
      </c>
      <c r="I332" s="16">
        <v>40.456691999999997</v>
      </c>
    </row>
    <row r="333" spans="1:9">
      <c r="A333" s="16" t="s">
        <v>28568</v>
      </c>
      <c r="B333" s="16" t="s">
        <v>6647</v>
      </c>
      <c r="C333" s="17">
        <v>40425</v>
      </c>
      <c r="D333" s="16">
        <v>11</v>
      </c>
      <c r="E333" s="16" t="s">
        <v>6648</v>
      </c>
      <c r="F333" s="16">
        <v>1</v>
      </c>
      <c r="G333" s="16" t="s">
        <v>31656</v>
      </c>
      <c r="H333" s="16">
        <v>-80.030733999999995</v>
      </c>
      <c r="I333" s="16">
        <v>40.462100999999997</v>
      </c>
    </row>
    <row r="334" spans="1:9">
      <c r="A334" s="16" t="s">
        <v>28568</v>
      </c>
      <c r="B334" s="16" t="s">
        <v>17346</v>
      </c>
      <c r="C334" s="17">
        <v>40425</v>
      </c>
      <c r="D334" s="16">
        <v>21</v>
      </c>
      <c r="E334" s="16" t="s">
        <v>17347</v>
      </c>
      <c r="F334" s="16">
        <v>4</v>
      </c>
      <c r="G334" s="16" t="s">
        <v>17490</v>
      </c>
      <c r="H334" s="16">
        <v>-79.899468999999996</v>
      </c>
      <c r="I334" s="16">
        <v>40.451802999999998</v>
      </c>
    </row>
    <row r="335" spans="1:9">
      <c r="A335" s="16" t="s">
        <v>28568</v>
      </c>
      <c r="B335" s="16" t="s">
        <v>25138</v>
      </c>
      <c r="C335" s="17">
        <v>40425</v>
      </c>
      <c r="D335" s="16">
        <v>0</v>
      </c>
      <c r="E335" s="16" t="s">
        <v>25139</v>
      </c>
      <c r="F335" s="16">
        <v>5</v>
      </c>
      <c r="G335" s="16" t="s">
        <v>31669</v>
      </c>
      <c r="H335" s="16">
        <v>-79.925156999999999</v>
      </c>
      <c r="I335" s="16">
        <v>40.474035999999998</v>
      </c>
    </row>
    <row r="336" spans="1:9">
      <c r="A336" s="16" t="s">
        <v>28568</v>
      </c>
      <c r="B336" s="16" t="s">
        <v>6653</v>
      </c>
      <c r="C336" s="17">
        <v>40425</v>
      </c>
      <c r="D336" s="16">
        <v>17</v>
      </c>
      <c r="E336" s="16" t="s">
        <v>6654</v>
      </c>
      <c r="F336" s="16">
        <v>1</v>
      </c>
      <c r="G336" s="16" t="s">
        <v>31615</v>
      </c>
      <c r="H336" s="16">
        <v>-80.012297000000004</v>
      </c>
      <c r="I336" s="16">
        <v>40.463675000000002</v>
      </c>
    </row>
    <row r="337" spans="1:9">
      <c r="A337" s="16" t="s">
        <v>28568</v>
      </c>
      <c r="B337" s="16" t="s">
        <v>6657</v>
      </c>
      <c r="C337" s="17">
        <v>40426</v>
      </c>
      <c r="D337" s="16">
        <v>13</v>
      </c>
      <c r="E337" s="16" t="s">
        <v>6658</v>
      </c>
      <c r="F337" s="16">
        <v>1</v>
      </c>
      <c r="G337" s="16" t="s">
        <v>31631</v>
      </c>
      <c r="H337" s="16">
        <v>-80.026887000000002</v>
      </c>
      <c r="I337" s="16">
        <v>40.467669000000001</v>
      </c>
    </row>
    <row r="338" spans="1:9">
      <c r="A338" s="16" t="s">
        <v>28568</v>
      </c>
      <c r="B338" s="16" t="s">
        <v>6661</v>
      </c>
      <c r="C338" s="17">
        <v>40426</v>
      </c>
      <c r="D338" s="16">
        <v>21</v>
      </c>
      <c r="E338" s="16" t="s">
        <v>6662</v>
      </c>
      <c r="F338" s="16">
        <v>1</v>
      </c>
      <c r="G338" s="16" t="s">
        <v>31631</v>
      </c>
      <c r="H338" s="16">
        <v>-80.033574999999999</v>
      </c>
      <c r="I338" s="16">
        <v>40.468586999999999</v>
      </c>
    </row>
    <row r="339" spans="1:9">
      <c r="A339" s="16" t="s">
        <v>28568</v>
      </c>
      <c r="B339" s="16" t="s">
        <v>14506</v>
      </c>
      <c r="C339" s="17">
        <v>40426</v>
      </c>
      <c r="D339" s="16">
        <v>19</v>
      </c>
      <c r="E339" s="16" t="s">
        <v>14507</v>
      </c>
      <c r="F339" s="16">
        <v>3</v>
      </c>
      <c r="G339" s="16" t="s">
        <v>31665</v>
      </c>
      <c r="H339" s="16">
        <v>-79.987351000000004</v>
      </c>
      <c r="I339" s="16">
        <v>40.391832999999998</v>
      </c>
    </row>
    <row r="340" spans="1:9">
      <c r="A340" s="16" t="s">
        <v>28568</v>
      </c>
      <c r="B340" s="16" t="s">
        <v>27806</v>
      </c>
      <c r="C340" s="17">
        <v>40426</v>
      </c>
      <c r="D340" s="16">
        <v>20</v>
      </c>
      <c r="E340" s="16" t="s">
        <v>27807</v>
      </c>
      <c r="F340" s="16">
        <v>6</v>
      </c>
      <c r="G340" s="16" t="s">
        <v>31673</v>
      </c>
      <c r="H340" s="16">
        <v>-80.016752999999994</v>
      </c>
      <c r="I340" s="16">
        <v>40.393807000000002</v>
      </c>
    </row>
    <row r="341" spans="1:9">
      <c r="A341" s="16" t="s">
        <v>28568</v>
      </c>
      <c r="B341" s="16" t="s">
        <v>6659</v>
      </c>
      <c r="C341" s="17">
        <v>40426</v>
      </c>
      <c r="D341" s="16">
        <v>21</v>
      </c>
      <c r="E341" s="16" t="s">
        <v>6660</v>
      </c>
      <c r="F341" s="16">
        <v>1</v>
      </c>
      <c r="G341" s="16" t="s">
        <v>31631</v>
      </c>
      <c r="H341" s="16">
        <v>-80.035506999999996</v>
      </c>
      <c r="I341" s="16">
        <v>40.4694</v>
      </c>
    </row>
    <row r="342" spans="1:9">
      <c r="A342" s="16" t="s">
        <v>28568</v>
      </c>
      <c r="B342" s="16" t="s">
        <v>14508</v>
      </c>
      <c r="C342" s="17">
        <v>40426</v>
      </c>
      <c r="D342" s="16">
        <v>19</v>
      </c>
      <c r="E342" s="16" t="s">
        <v>14509</v>
      </c>
      <c r="F342" s="16">
        <v>3</v>
      </c>
      <c r="G342" s="16" t="s">
        <v>14583</v>
      </c>
      <c r="H342" s="16">
        <v>-79.961770000000001</v>
      </c>
      <c r="I342" s="16">
        <v>40.418187000000003</v>
      </c>
    </row>
    <row r="343" spans="1:9">
      <c r="A343" s="16" t="s">
        <v>28568</v>
      </c>
      <c r="B343" s="16" t="s">
        <v>14510</v>
      </c>
      <c r="C343" s="17">
        <v>40426</v>
      </c>
      <c r="D343" s="16">
        <v>22</v>
      </c>
      <c r="E343" s="16" t="s">
        <v>14511</v>
      </c>
      <c r="F343" s="16">
        <v>3</v>
      </c>
      <c r="G343" s="16" t="s">
        <v>31492</v>
      </c>
      <c r="H343" s="16">
        <v>-79.996619999999993</v>
      </c>
      <c r="I343" s="16">
        <v>40.412514000000002</v>
      </c>
    </row>
    <row r="344" spans="1:9">
      <c r="A344" s="16" t="s">
        <v>28568</v>
      </c>
      <c r="B344" s="16" t="s">
        <v>25144</v>
      </c>
      <c r="C344" s="17">
        <v>40426</v>
      </c>
      <c r="D344" s="16">
        <v>2</v>
      </c>
      <c r="E344" s="16" t="s">
        <v>25145</v>
      </c>
      <c r="F344" s="16">
        <v>5</v>
      </c>
      <c r="G344" s="16" t="s">
        <v>31669</v>
      </c>
      <c r="H344" s="16">
        <v>-79.911806999999996</v>
      </c>
      <c r="I344" s="16">
        <v>40.474637000000001</v>
      </c>
    </row>
    <row r="345" spans="1:9">
      <c r="A345" s="16" t="s">
        <v>28568</v>
      </c>
      <c r="B345" s="16" t="s">
        <v>25146</v>
      </c>
      <c r="C345" s="17">
        <v>40426</v>
      </c>
      <c r="D345" s="16">
        <v>5</v>
      </c>
      <c r="E345" s="16" t="s">
        <v>25147</v>
      </c>
      <c r="F345" s="16">
        <v>5</v>
      </c>
      <c r="G345" s="16" t="s">
        <v>31652</v>
      </c>
      <c r="H345" s="16">
        <v>-79.892489999999995</v>
      </c>
      <c r="I345" s="16">
        <v>40.456682999999998</v>
      </c>
    </row>
    <row r="346" spans="1:9">
      <c r="A346" s="16" t="s">
        <v>28568</v>
      </c>
      <c r="B346" s="16" t="s">
        <v>25148</v>
      </c>
      <c r="C346" s="17">
        <v>40426</v>
      </c>
      <c r="D346" s="16">
        <v>5</v>
      </c>
      <c r="E346" s="16" t="s">
        <v>25149</v>
      </c>
      <c r="F346" s="16">
        <v>5</v>
      </c>
      <c r="G346" s="16" t="s">
        <v>31652</v>
      </c>
      <c r="H346" s="16">
        <v>-79.890153999999995</v>
      </c>
      <c r="I346" s="16">
        <v>40.456462000000002</v>
      </c>
    </row>
    <row r="347" spans="1:9">
      <c r="A347" s="16" t="s">
        <v>28568</v>
      </c>
      <c r="B347" s="16" t="s">
        <v>14512</v>
      </c>
      <c r="C347" s="17">
        <v>40427</v>
      </c>
      <c r="D347" s="16">
        <v>3</v>
      </c>
      <c r="E347" s="16" t="s">
        <v>14513</v>
      </c>
      <c r="F347" s="16">
        <v>3</v>
      </c>
      <c r="G347" s="16" t="s">
        <v>31492</v>
      </c>
      <c r="H347" s="16">
        <v>-79.988305999999994</v>
      </c>
      <c r="I347" s="16">
        <v>40.418067000000001</v>
      </c>
    </row>
    <row r="348" spans="1:9">
      <c r="A348" s="16" t="s">
        <v>28568</v>
      </c>
      <c r="B348" s="16" t="s">
        <v>6673</v>
      </c>
      <c r="C348" s="17">
        <v>40427</v>
      </c>
      <c r="D348" s="16">
        <v>22</v>
      </c>
      <c r="E348" s="16" t="s">
        <v>6674</v>
      </c>
      <c r="F348" s="16">
        <v>1</v>
      </c>
      <c r="G348" s="16" t="s">
        <v>31631</v>
      </c>
      <c r="H348" s="16">
        <v>-80.026240999999999</v>
      </c>
      <c r="I348" s="16">
        <v>40.468083</v>
      </c>
    </row>
    <row r="349" spans="1:9">
      <c r="A349" s="16" t="s">
        <v>28568</v>
      </c>
      <c r="B349" s="16" t="s">
        <v>6665</v>
      </c>
      <c r="C349" s="17">
        <v>40427</v>
      </c>
      <c r="D349" s="16">
        <v>4</v>
      </c>
      <c r="E349" s="16" t="s">
        <v>6666</v>
      </c>
      <c r="F349" s="16">
        <v>1</v>
      </c>
      <c r="G349" s="16" t="s">
        <v>31656</v>
      </c>
      <c r="H349" s="16">
        <v>-80.026465000000002</v>
      </c>
      <c r="I349" s="16">
        <v>40.462656000000003</v>
      </c>
    </row>
    <row r="350" spans="1:9">
      <c r="A350" s="16" t="s">
        <v>28568</v>
      </c>
      <c r="B350" s="16" t="s">
        <v>25150</v>
      </c>
      <c r="C350" s="17">
        <v>40427</v>
      </c>
      <c r="D350" s="16">
        <v>20</v>
      </c>
      <c r="E350" s="16" t="s">
        <v>25151</v>
      </c>
      <c r="F350" s="16">
        <v>5</v>
      </c>
      <c r="G350" s="16" t="s">
        <v>31694</v>
      </c>
      <c r="H350" s="16">
        <v>-79.875386000000006</v>
      </c>
      <c r="I350" s="16">
        <v>40.451068999999997</v>
      </c>
    </row>
    <row r="351" spans="1:9">
      <c r="A351" s="16" t="s">
        <v>28568</v>
      </c>
      <c r="B351" s="16" t="s">
        <v>6675</v>
      </c>
      <c r="C351" s="17">
        <v>40427</v>
      </c>
      <c r="D351" s="16">
        <v>23</v>
      </c>
      <c r="E351" s="16" t="s">
        <v>6744</v>
      </c>
      <c r="F351" s="16">
        <v>1</v>
      </c>
      <c r="G351" s="16" t="s">
        <v>31349</v>
      </c>
      <c r="H351" s="16">
        <v>-79.993730999999997</v>
      </c>
      <c r="I351" s="16">
        <v>40.464944000000003</v>
      </c>
    </row>
    <row r="352" spans="1:9">
      <c r="A352" s="16" t="s">
        <v>28568</v>
      </c>
      <c r="B352" s="16" t="s">
        <v>14520</v>
      </c>
      <c r="C352" s="17">
        <v>40427</v>
      </c>
      <c r="D352" s="16">
        <v>21</v>
      </c>
      <c r="E352" s="16" t="s">
        <v>14521</v>
      </c>
      <c r="F352" s="16">
        <v>3</v>
      </c>
      <c r="G352" s="16" t="s">
        <v>31492</v>
      </c>
      <c r="H352" s="16">
        <v>-79.990779000000003</v>
      </c>
      <c r="I352" s="16">
        <v>40.417994999999998</v>
      </c>
    </row>
    <row r="353" spans="1:9">
      <c r="A353" s="16" t="s">
        <v>28568</v>
      </c>
      <c r="B353" s="16" t="s">
        <v>14516</v>
      </c>
      <c r="C353" s="17">
        <v>40427</v>
      </c>
      <c r="D353" s="16">
        <v>20</v>
      </c>
      <c r="E353" s="16" t="s">
        <v>14517</v>
      </c>
      <c r="F353" s="16">
        <v>3</v>
      </c>
      <c r="G353" s="16" t="s">
        <v>30979</v>
      </c>
      <c r="H353" s="16">
        <v>-80.008401000000006</v>
      </c>
      <c r="I353" s="16">
        <v>40.421813</v>
      </c>
    </row>
    <row r="354" spans="1:9">
      <c r="A354" s="16" t="s">
        <v>28568</v>
      </c>
      <c r="B354" s="16" t="s">
        <v>6669</v>
      </c>
      <c r="C354" s="17">
        <v>40427</v>
      </c>
      <c r="D354" s="16">
        <v>22</v>
      </c>
      <c r="E354" s="16" t="s">
        <v>6670</v>
      </c>
      <c r="F354" s="16">
        <v>1</v>
      </c>
      <c r="G354" s="16" t="s">
        <v>31631</v>
      </c>
      <c r="H354" s="16">
        <v>-80.027282</v>
      </c>
      <c r="I354" s="16">
        <v>40.470027999999999</v>
      </c>
    </row>
    <row r="355" spans="1:9">
      <c r="A355" s="16" t="s">
        <v>28568</v>
      </c>
      <c r="B355" s="16" t="s">
        <v>6667</v>
      </c>
      <c r="C355" s="17">
        <v>40427</v>
      </c>
      <c r="D355" s="16">
        <v>20</v>
      </c>
      <c r="E355" s="16" t="s">
        <v>6668</v>
      </c>
      <c r="F355" s="16">
        <v>1</v>
      </c>
      <c r="G355" s="16" t="s">
        <v>31468</v>
      </c>
      <c r="H355" s="16">
        <v>-80.011352000000002</v>
      </c>
      <c r="I355" s="16">
        <v>40.476585</v>
      </c>
    </row>
    <row r="356" spans="1:9">
      <c r="A356" s="16" t="s">
        <v>28568</v>
      </c>
      <c r="B356" s="16" t="s">
        <v>9439</v>
      </c>
      <c r="C356" s="17">
        <v>40427</v>
      </c>
      <c r="D356" s="16">
        <v>1</v>
      </c>
      <c r="E356" s="16" t="s">
        <v>9440</v>
      </c>
      <c r="F356" s="16">
        <v>2</v>
      </c>
      <c r="G356" s="16" t="s">
        <v>31391</v>
      </c>
      <c r="H356" s="16">
        <v>-79.970754999999997</v>
      </c>
      <c r="I356" s="16">
        <v>40.461458999999998</v>
      </c>
    </row>
    <row r="357" spans="1:9">
      <c r="A357" s="16" t="s">
        <v>28568</v>
      </c>
      <c r="B357" s="16" t="s">
        <v>27808</v>
      </c>
      <c r="C357" s="17">
        <v>40427</v>
      </c>
      <c r="D357" s="16">
        <v>20</v>
      </c>
      <c r="E357" s="16" t="s">
        <v>27809</v>
      </c>
      <c r="F357" s="16">
        <v>6</v>
      </c>
      <c r="G357" s="16" t="s">
        <v>31682</v>
      </c>
      <c r="H357" s="16">
        <v>-80.062873999999994</v>
      </c>
      <c r="I357" s="16">
        <v>40.460503000000003</v>
      </c>
    </row>
    <row r="358" spans="1:9">
      <c r="A358" s="16" t="s">
        <v>28568</v>
      </c>
      <c r="B358" s="16" t="s">
        <v>6663</v>
      </c>
      <c r="C358" s="17">
        <v>40427</v>
      </c>
      <c r="D358" s="16">
        <v>4</v>
      </c>
      <c r="E358" s="16" t="s">
        <v>6664</v>
      </c>
      <c r="F358" s="16">
        <v>1</v>
      </c>
      <c r="G358" s="16" t="s">
        <v>31615</v>
      </c>
      <c r="H358" s="16">
        <v>-80.017977999999999</v>
      </c>
      <c r="I358" s="16">
        <v>40.460194000000001</v>
      </c>
    </row>
    <row r="359" spans="1:9">
      <c r="A359" s="16" t="s">
        <v>28568</v>
      </c>
      <c r="B359" s="16" t="s">
        <v>14514</v>
      </c>
      <c r="C359" s="17">
        <v>40427</v>
      </c>
      <c r="D359" s="16">
        <v>20</v>
      </c>
      <c r="E359" s="16" t="s">
        <v>14515</v>
      </c>
      <c r="F359" s="16">
        <v>3</v>
      </c>
      <c r="G359" s="16" t="s">
        <v>31476</v>
      </c>
      <c r="H359" s="16">
        <v>-80.000552999999996</v>
      </c>
      <c r="I359" s="16">
        <v>40.421014</v>
      </c>
    </row>
    <row r="360" spans="1:9">
      <c r="A360" s="16" t="s">
        <v>28568</v>
      </c>
      <c r="B360" s="16" t="s">
        <v>14518</v>
      </c>
      <c r="C360" s="17">
        <v>40427</v>
      </c>
      <c r="D360" s="16">
        <v>21</v>
      </c>
      <c r="E360" s="16" t="s">
        <v>14519</v>
      </c>
      <c r="F360" s="16">
        <v>3</v>
      </c>
      <c r="G360" s="16" t="s">
        <v>31492</v>
      </c>
      <c r="H360" s="16">
        <v>-79.990675999999993</v>
      </c>
      <c r="I360" s="16">
        <v>40.417701000000001</v>
      </c>
    </row>
    <row r="361" spans="1:9">
      <c r="A361" s="16" t="s">
        <v>28568</v>
      </c>
      <c r="B361" s="16" t="s">
        <v>6671</v>
      </c>
      <c r="C361" s="17">
        <v>40427</v>
      </c>
      <c r="D361" s="16">
        <v>22</v>
      </c>
      <c r="E361" s="16" t="s">
        <v>6672</v>
      </c>
      <c r="F361" s="16">
        <v>1</v>
      </c>
      <c r="G361" s="16" t="s">
        <v>31631</v>
      </c>
      <c r="H361" s="16">
        <v>-80.026414000000003</v>
      </c>
      <c r="I361" s="16">
        <v>40.469783</v>
      </c>
    </row>
    <row r="362" spans="1:9">
      <c r="A362" s="16" t="s">
        <v>28568</v>
      </c>
      <c r="B362" s="16" t="s">
        <v>6676</v>
      </c>
      <c r="C362" s="17">
        <v>40428</v>
      </c>
      <c r="D362" s="16">
        <v>10</v>
      </c>
      <c r="E362" s="16" t="s">
        <v>6677</v>
      </c>
      <c r="F362" s="16">
        <v>1</v>
      </c>
      <c r="G362" s="16" t="s">
        <v>31631</v>
      </c>
      <c r="H362" s="16">
        <v>-80.027416000000002</v>
      </c>
      <c r="I362" s="16">
        <v>40.467230000000001</v>
      </c>
    </row>
    <row r="363" spans="1:9">
      <c r="A363" s="16" t="s">
        <v>28568</v>
      </c>
      <c r="B363" s="16" t="s">
        <v>25161</v>
      </c>
      <c r="C363" s="17">
        <v>40428</v>
      </c>
      <c r="D363" s="16">
        <v>21</v>
      </c>
      <c r="E363" s="16" t="s">
        <v>25162</v>
      </c>
      <c r="F363" s="16">
        <v>5</v>
      </c>
      <c r="G363" s="16" t="s">
        <v>31694</v>
      </c>
      <c r="H363" s="16">
        <v>-79.874836000000002</v>
      </c>
      <c r="I363" s="16">
        <v>40.452953999999998</v>
      </c>
    </row>
    <row r="364" spans="1:9">
      <c r="A364" s="16" t="s">
        <v>28568</v>
      </c>
      <c r="B364" s="16" t="s">
        <v>6678</v>
      </c>
      <c r="C364" s="17">
        <v>40428</v>
      </c>
      <c r="D364" s="16">
        <v>11</v>
      </c>
      <c r="E364" s="16" t="s">
        <v>6679</v>
      </c>
      <c r="F364" s="16">
        <v>1</v>
      </c>
      <c r="G364" s="16" t="s">
        <v>31615</v>
      </c>
      <c r="H364" s="16">
        <v>-80.025046000000003</v>
      </c>
      <c r="I364" s="16">
        <v>40.467108000000003</v>
      </c>
    </row>
    <row r="365" spans="1:9">
      <c r="A365" s="16" t="s">
        <v>28568</v>
      </c>
      <c r="B365" s="16" t="s">
        <v>9443</v>
      </c>
      <c r="C365" s="17">
        <v>40428</v>
      </c>
      <c r="D365" s="16">
        <v>20</v>
      </c>
      <c r="E365" s="16" t="s">
        <v>9444</v>
      </c>
      <c r="F365" s="16">
        <v>2</v>
      </c>
      <c r="G365" s="16" t="s">
        <v>31547</v>
      </c>
      <c r="H365" s="16">
        <v>-79.974620000000002</v>
      </c>
      <c r="I365" s="16">
        <v>40.449804</v>
      </c>
    </row>
    <row r="366" spans="1:9">
      <c r="A366" s="16" t="s">
        <v>28568</v>
      </c>
      <c r="B366" s="16" t="s">
        <v>25160</v>
      </c>
      <c r="C366" s="17">
        <v>40428</v>
      </c>
      <c r="D366" s="16">
        <v>20</v>
      </c>
      <c r="E366" s="16" t="s">
        <v>25087</v>
      </c>
      <c r="F366" s="16">
        <v>5</v>
      </c>
      <c r="G366" s="16" t="s">
        <v>31694</v>
      </c>
      <c r="H366" s="16">
        <v>-79.873625000000004</v>
      </c>
      <c r="I366" s="16">
        <v>40.452494000000002</v>
      </c>
    </row>
    <row r="367" spans="1:9">
      <c r="A367" s="16" t="s">
        <v>28568</v>
      </c>
      <c r="B367" s="16" t="s">
        <v>25158</v>
      </c>
      <c r="C367" s="17">
        <v>40428</v>
      </c>
      <c r="D367" s="16">
        <v>20</v>
      </c>
      <c r="E367" s="16" t="s">
        <v>25159</v>
      </c>
      <c r="F367" s="16">
        <v>5</v>
      </c>
      <c r="G367" s="16" t="s">
        <v>31694</v>
      </c>
      <c r="H367" s="16">
        <v>-79.870158000000004</v>
      </c>
      <c r="I367" s="16">
        <v>40.450046999999998</v>
      </c>
    </row>
    <row r="368" spans="1:9">
      <c r="A368" s="16" t="s">
        <v>28568</v>
      </c>
      <c r="B368" s="16" t="s">
        <v>25152</v>
      </c>
      <c r="C368" s="17">
        <v>40428</v>
      </c>
      <c r="D368" s="16">
        <v>1</v>
      </c>
      <c r="E368" s="16" t="s">
        <v>25153</v>
      </c>
      <c r="F368" s="16">
        <v>5</v>
      </c>
      <c r="G368" s="16" t="s">
        <v>31282</v>
      </c>
      <c r="H368" s="16">
        <v>-79.946845999999994</v>
      </c>
      <c r="I368" s="16">
        <v>40.462456000000003</v>
      </c>
    </row>
    <row r="369" spans="1:9">
      <c r="A369" s="16" t="s">
        <v>28568</v>
      </c>
      <c r="B369" s="16" t="s">
        <v>6680</v>
      </c>
      <c r="C369" s="17">
        <v>40428</v>
      </c>
      <c r="D369" s="16">
        <v>11</v>
      </c>
      <c r="E369" s="16" t="s">
        <v>6845</v>
      </c>
      <c r="F369" s="16">
        <v>1</v>
      </c>
      <c r="G369" s="16" t="s">
        <v>31631</v>
      </c>
      <c r="H369" s="16">
        <v>-80.026858000000004</v>
      </c>
      <c r="I369" s="16">
        <v>40.468131</v>
      </c>
    </row>
    <row r="370" spans="1:9">
      <c r="A370" s="16" t="s">
        <v>28568</v>
      </c>
      <c r="B370" s="16" t="s">
        <v>6681</v>
      </c>
      <c r="C370" s="17">
        <v>40428</v>
      </c>
      <c r="D370" s="16">
        <v>11</v>
      </c>
      <c r="E370" s="16" t="s">
        <v>6845</v>
      </c>
      <c r="F370" s="16">
        <v>1</v>
      </c>
      <c r="G370" s="16" t="s">
        <v>31631</v>
      </c>
      <c r="H370" s="16">
        <v>-80.026858000000004</v>
      </c>
      <c r="I370" s="16">
        <v>40.468131</v>
      </c>
    </row>
    <row r="371" spans="1:9">
      <c r="A371" s="16" t="s">
        <v>28568</v>
      </c>
      <c r="B371" s="16" t="s">
        <v>25154</v>
      </c>
      <c r="C371" s="17">
        <v>40428</v>
      </c>
      <c r="D371" s="16">
        <v>12</v>
      </c>
      <c r="E371" s="16" t="s">
        <v>25155</v>
      </c>
      <c r="F371" s="16">
        <v>5</v>
      </c>
      <c r="G371" s="16" t="s">
        <v>31652</v>
      </c>
      <c r="H371" s="16">
        <v>-79.895735000000002</v>
      </c>
      <c r="I371" s="16">
        <v>40.458844999999997</v>
      </c>
    </row>
    <row r="372" spans="1:9">
      <c r="A372" s="16" t="s">
        <v>28568</v>
      </c>
      <c r="B372" s="16" t="s">
        <v>25156</v>
      </c>
      <c r="C372" s="17">
        <v>40428</v>
      </c>
      <c r="D372" s="16">
        <v>12</v>
      </c>
      <c r="E372" s="16" t="s">
        <v>25157</v>
      </c>
      <c r="F372" s="16">
        <v>5</v>
      </c>
      <c r="G372" s="16" t="s">
        <v>31652</v>
      </c>
      <c r="H372" s="16">
        <v>-79.893575999999996</v>
      </c>
      <c r="I372" s="16">
        <v>40.458353000000002</v>
      </c>
    </row>
    <row r="373" spans="1:9">
      <c r="A373" s="16" t="s">
        <v>28568</v>
      </c>
      <c r="B373" s="16" t="s">
        <v>9441</v>
      </c>
      <c r="C373" s="17">
        <v>40428</v>
      </c>
      <c r="D373" s="16">
        <v>0</v>
      </c>
      <c r="E373" s="16" t="s">
        <v>9442</v>
      </c>
      <c r="F373" s="16">
        <v>2</v>
      </c>
      <c r="G373" s="16" t="s">
        <v>31547</v>
      </c>
      <c r="H373" s="16">
        <v>-79.964924999999994</v>
      </c>
      <c r="I373" s="16">
        <v>40.452883</v>
      </c>
    </row>
    <row r="374" spans="1:9">
      <c r="A374" s="16" t="s">
        <v>28568</v>
      </c>
      <c r="B374" s="16" t="s">
        <v>14525</v>
      </c>
      <c r="C374" s="17">
        <v>40429</v>
      </c>
      <c r="D374" s="16">
        <v>12</v>
      </c>
      <c r="E374" s="16" t="s">
        <v>14526</v>
      </c>
      <c r="F374" s="16">
        <v>3</v>
      </c>
      <c r="G374" s="16" t="s">
        <v>31387</v>
      </c>
      <c r="H374" s="16">
        <v>-79.971698000000004</v>
      </c>
      <c r="I374" s="16">
        <v>40.415905000000002</v>
      </c>
    </row>
    <row r="375" spans="1:9">
      <c r="A375" s="16" t="s">
        <v>28568</v>
      </c>
      <c r="B375" s="16" t="s">
        <v>25163</v>
      </c>
      <c r="C375" s="17">
        <v>40429</v>
      </c>
      <c r="D375" s="16">
        <v>21</v>
      </c>
      <c r="E375" s="16" t="s">
        <v>25164</v>
      </c>
      <c r="F375" s="16">
        <v>5</v>
      </c>
      <c r="G375" s="16" t="s">
        <v>31694</v>
      </c>
      <c r="H375" s="16">
        <v>-79.867069000000001</v>
      </c>
      <c r="I375" s="16">
        <v>40.453893000000001</v>
      </c>
    </row>
    <row r="376" spans="1:9">
      <c r="A376" s="16" t="s">
        <v>28568</v>
      </c>
      <c r="B376" s="16" t="s">
        <v>6682</v>
      </c>
      <c r="C376" s="17">
        <v>40429</v>
      </c>
      <c r="D376" s="16">
        <v>3</v>
      </c>
      <c r="E376" s="16" t="s">
        <v>6627</v>
      </c>
      <c r="F376" s="16">
        <v>1</v>
      </c>
      <c r="G376" s="16" t="s">
        <v>31395</v>
      </c>
      <c r="H376" s="16">
        <v>-80.036179000000004</v>
      </c>
      <c r="I376" s="16">
        <v>40.475776000000003</v>
      </c>
    </row>
    <row r="377" spans="1:9">
      <c r="A377" s="16" t="s">
        <v>28568</v>
      </c>
      <c r="B377" s="16" t="s">
        <v>14531</v>
      </c>
      <c r="C377" s="17">
        <v>40429</v>
      </c>
      <c r="D377" s="16">
        <v>16</v>
      </c>
      <c r="E377" s="16" t="s">
        <v>14733</v>
      </c>
      <c r="F377" s="16">
        <v>3</v>
      </c>
      <c r="G377" s="16" t="s">
        <v>31476</v>
      </c>
      <c r="H377" s="16">
        <v>-79.997399999999999</v>
      </c>
      <c r="I377" s="16">
        <v>40.421647999999998</v>
      </c>
    </row>
    <row r="378" spans="1:9">
      <c r="A378" s="16" t="s">
        <v>28568</v>
      </c>
      <c r="B378" s="16" t="s">
        <v>14527</v>
      </c>
      <c r="C378" s="17">
        <v>40429</v>
      </c>
      <c r="D378" s="16">
        <v>16</v>
      </c>
      <c r="E378" s="16" t="s">
        <v>14528</v>
      </c>
      <c r="F378" s="16">
        <v>3</v>
      </c>
      <c r="G378" s="16" t="s">
        <v>31476</v>
      </c>
      <c r="H378" s="16">
        <v>-79.997389999999996</v>
      </c>
      <c r="I378" s="16">
        <v>40.421210000000002</v>
      </c>
    </row>
    <row r="379" spans="1:9">
      <c r="A379" s="16" t="s">
        <v>28568</v>
      </c>
      <c r="B379" s="16" t="s">
        <v>14529</v>
      </c>
      <c r="C379" s="17">
        <v>40429</v>
      </c>
      <c r="D379" s="16">
        <v>16</v>
      </c>
      <c r="E379" s="16" t="s">
        <v>14530</v>
      </c>
      <c r="F379" s="16">
        <v>3</v>
      </c>
      <c r="G379" s="16" t="s">
        <v>30979</v>
      </c>
      <c r="H379" s="16">
        <v>-79.997418999999994</v>
      </c>
      <c r="I379" s="16">
        <v>40.422404999999998</v>
      </c>
    </row>
    <row r="380" spans="1:9">
      <c r="A380" s="16" t="s">
        <v>28568</v>
      </c>
      <c r="B380" s="16" t="s">
        <v>27810</v>
      </c>
      <c r="C380" s="17">
        <v>40429</v>
      </c>
      <c r="D380" s="16">
        <v>21</v>
      </c>
      <c r="E380" s="16" t="s">
        <v>27811</v>
      </c>
      <c r="F380" s="16">
        <v>6</v>
      </c>
      <c r="G380" s="16" t="s">
        <v>31682</v>
      </c>
      <c r="H380" s="16">
        <v>-80.058448999999996</v>
      </c>
      <c r="I380" s="16">
        <v>40.454374999999999</v>
      </c>
    </row>
    <row r="381" spans="1:9">
      <c r="A381" s="16" t="s">
        <v>28568</v>
      </c>
      <c r="B381" s="16" t="s">
        <v>14523</v>
      </c>
      <c r="C381" s="17">
        <v>40429</v>
      </c>
      <c r="D381" s="16">
        <v>12</v>
      </c>
      <c r="E381" s="16" t="s">
        <v>14524</v>
      </c>
      <c r="F381" s="16">
        <v>3</v>
      </c>
      <c r="G381" s="16" t="s">
        <v>14522</v>
      </c>
      <c r="H381" s="16">
        <v>-79.977239999999995</v>
      </c>
      <c r="I381" s="16">
        <v>40.411512999999999</v>
      </c>
    </row>
    <row r="382" spans="1:9">
      <c r="A382" s="16" t="s">
        <v>28568</v>
      </c>
      <c r="B382" s="16" t="s">
        <v>6683</v>
      </c>
      <c r="C382" s="17">
        <v>40430</v>
      </c>
      <c r="D382" s="16">
        <v>18</v>
      </c>
      <c r="E382" s="16" t="s">
        <v>6684</v>
      </c>
      <c r="F382" s="16">
        <v>1</v>
      </c>
      <c r="G382" s="16" t="s">
        <v>31349</v>
      </c>
      <c r="H382" s="16">
        <v>-79.992918000000003</v>
      </c>
      <c r="I382" s="16">
        <v>40.467649999999999</v>
      </c>
    </row>
    <row r="383" spans="1:9">
      <c r="A383" s="16" t="s">
        <v>28568</v>
      </c>
      <c r="B383" s="16" t="s">
        <v>14532</v>
      </c>
      <c r="C383" s="17">
        <v>40430</v>
      </c>
      <c r="D383" s="16">
        <v>21</v>
      </c>
      <c r="E383" s="16" t="s">
        <v>14533</v>
      </c>
      <c r="F383" s="16">
        <v>3</v>
      </c>
      <c r="G383" s="16" t="s">
        <v>31417</v>
      </c>
      <c r="H383" s="16">
        <v>-79.970460000000003</v>
      </c>
      <c r="I383" s="16">
        <v>40.423431000000001</v>
      </c>
    </row>
    <row r="384" spans="1:9">
      <c r="A384" s="16" t="s">
        <v>28568</v>
      </c>
      <c r="B384" s="16" t="s">
        <v>9445</v>
      </c>
      <c r="C384" s="17">
        <v>40430</v>
      </c>
      <c r="D384" s="16">
        <v>23</v>
      </c>
      <c r="E384" s="16" t="s">
        <v>9446</v>
      </c>
      <c r="F384" s="16">
        <v>2</v>
      </c>
      <c r="G384" s="16" t="s">
        <v>31460</v>
      </c>
      <c r="H384" s="16">
        <v>-79.974207000000007</v>
      </c>
      <c r="I384" s="16">
        <v>40.450239000000003</v>
      </c>
    </row>
    <row r="385" spans="1:9">
      <c r="A385" s="16" t="s">
        <v>28568</v>
      </c>
      <c r="B385" s="16" t="s">
        <v>14536</v>
      </c>
      <c r="C385" s="17">
        <v>40430</v>
      </c>
      <c r="D385" s="16">
        <v>21</v>
      </c>
      <c r="E385" s="16" t="s">
        <v>14537</v>
      </c>
      <c r="F385" s="16">
        <v>3</v>
      </c>
      <c r="G385" s="16" t="s">
        <v>31417</v>
      </c>
      <c r="H385" s="16">
        <v>-79.970899000000003</v>
      </c>
      <c r="I385" s="16">
        <v>40.424163999999998</v>
      </c>
    </row>
    <row r="386" spans="1:9">
      <c r="A386" s="16" t="s">
        <v>28568</v>
      </c>
      <c r="B386" s="16" t="s">
        <v>14534</v>
      </c>
      <c r="C386" s="17">
        <v>40430</v>
      </c>
      <c r="D386" s="16">
        <v>21</v>
      </c>
      <c r="E386" s="16" t="s">
        <v>14535</v>
      </c>
      <c r="F386" s="16">
        <v>3</v>
      </c>
      <c r="G386" s="16" t="s">
        <v>31417</v>
      </c>
      <c r="H386" s="16">
        <v>-79.970536999999993</v>
      </c>
      <c r="I386" s="16">
        <v>40.423001999999997</v>
      </c>
    </row>
    <row r="387" spans="1:9">
      <c r="A387" s="16" t="s">
        <v>28568</v>
      </c>
      <c r="B387" s="16" t="s">
        <v>28414</v>
      </c>
      <c r="C387" s="17">
        <v>40430</v>
      </c>
      <c r="D387" s="16">
        <v>1</v>
      </c>
      <c r="E387" s="16" t="s">
        <v>28415</v>
      </c>
      <c r="F387" s="16">
        <v>4</v>
      </c>
    </row>
    <row r="388" spans="1:9">
      <c r="A388" s="16" t="s">
        <v>28568</v>
      </c>
      <c r="B388" s="16" t="s">
        <v>25167</v>
      </c>
      <c r="C388" s="17">
        <v>40430</v>
      </c>
      <c r="D388" s="16">
        <v>23</v>
      </c>
      <c r="E388" s="16" t="s">
        <v>24994</v>
      </c>
      <c r="F388" s="16">
        <v>5</v>
      </c>
      <c r="G388" s="16" t="s">
        <v>31472</v>
      </c>
      <c r="H388" s="16">
        <v>-79.909173999999993</v>
      </c>
      <c r="I388" s="16">
        <v>40.463251</v>
      </c>
    </row>
    <row r="389" spans="1:9">
      <c r="A389" s="16" t="s">
        <v>28568</v>
      </c>
      <c r="B389" s="16" t="s">
        <v>28416</v>
      </c>
      <c r="C389" s="17">
        <v>40430</v>
      </c>
      <c r="D389" s="16">
        <v>23</v>
      </c>
      <c r="E389" s="16" t="s">
        <v>28612</v>
      </c>
      <c r="F389" s="16" t="s">
        <v>28417</v>
      </c>
    </row>
    <row r="390" spans="1:9">
      <c r="A390" s="16" t="s">
        <v>28568</v>
      </c>
      <c r="B390" s="16" t="s">
        <v>25165</v>
      </c>
      <c r="C390" s="17">
        <v>40430</v>
      </c>
      <c r="D390" s="16">
        <v>2</v>
      </c>
      <c r="E390" s="16" t="s">
        <v>25166</v>
      </c>
      <c r="F390" s="16">
        <v>5</v>
      </c>
      <c r="G390" s="16" t="s">
        <v>31611</v>
      </c>
      <c r="H390" s="16">
        <v>-79.898601999999997</v>
      </c>
      <c r="I390" s="16">
        <v>40.453038999999997</v>
      </c>
    </row>
    <row r="391" spans="1:9">
      <c r="A391" s="16" t="s">
        <v>28568</v>
      </c>
      <c r="B391" s="16" t="s">
        <v>17348</v>
      </c>
      <c r="C391" s="17">
        <v>40430</v>
      </c>
      <c r="D391" s="16">
        <v>1</v>
      </c>
      <c r="E391" s="16" t="s">
        <v>17349</v>
      </c>
      <c r="F391" s="16">
        <v>4</v>
      </c>
      <c r="G391" s="16" t="s">
        <v>31040</v>
      </c>
      <c r="H391" s="16">
        <v>-79.962813999999995</v>
      </c>
      <c r="I391" s="16">
        <v>40.434930000000001</v>
      </c>
    </row>
    <row r="392" spans="1:9">
      <c r="A392" s="16" t="s">
        <v>28568</v>
      </c>
      <c r="B392" s="16" t="s">
        <v>14542</v>
      </c>
      <c r="C392" s="17">
        <v>40431</v>
      </c>
      <c r="D392" s="16">
        <v>23</v>
      </c>
      <c r="E392" s="16" t="s">
        <v>14651</v>
      </c>
      <c r="F392" s="16">
        <v>3</v>
      </c>
      <c r="G392" s="16" t="s">
        <v>31492</v>
      </c>
      <c r="H392" s="16">
        <v>-79.990824000000003</v>
      </c>
      <c r="I392" s="16">
        <v>40.414867999999998</v>
      </c>
    </row>
    <row r="393" spans="1:9">
      <c r="A393" s="16" t="s">
        <v>28568</v>
      </c>
      <c r="B393" s="16" t="s">
        <v>14543</v>
      </c>
      <c r="C393" s="17">
        <v>40431</v>
      </c>
      <c r="D393" s="16">
        <v>23</v>
      </c>
      <c r="E393" s="16" t="s">
        <v>14544</v>
      </c>
      <c r="F393" s="16">
        <v>3</v>
      </c>
      <c r="G393" s="16" t="s">
        <v>31492</v>
      </c>
      <c r="H393" s="16">
        <v>-79.989563000000004</v>
      </c>
      <c r="I393" s="16">
        <v>40.415804999999999</v>
      </c>
    </row>
    <row r="394" spans="1:9">
      <c r="A394" s="16" t="s">
        <v>28568</v>
      </c>
      <c r="B394" s="16" t="s">
        <v>14540</v>
      </c>
      <c r="C394" s="17">
        <v>40431</v>
      </c>
      <c r="D394" s="16">
        <v>22</v>
      </c>
      <c r="E394" s="16" t="s">
        <v>14541</v>
      </c>
      <c r="F394" s="16">
        <v>3</v>
      </c>
      <c r="G394" s="16" t="s">
        <v>31492</v>
      </c>
      <c r="H394" s="16">
        <v>-79.991078000000002</v>
      </c>
      <c r="I394" s="16">
        <v>40.414932999999998</v>
      </c>
    </row>
    <row r="395" spans="1:9">
      <c r="A395" s="16" t="s">
        <v>28568</v>
      </c>
      <c r="B395" s="16" t="s">
        <v>6685</v>
      </c>
      <c r="C395" s="17">
        <v>40431</v>
      </c>
      <c r="D395" s="16">
        <v>4</v>
      </c>
      <c r="E395" s="16" t="s">
        <v>6686</v>
      </c>
      <c r="F395" s="16">
        <v>1</v>
      </c>
      <c r="G395" s="16" t="s">
        <v>31615</v>
      </c>
      <c r="H395" s="16">
        <v>-80.014951999999994</v>
      </c>
      <c r="I395" s="16">
        <v>40.465302999999999</v>
      </c>
    </row>
    <row r="396" spans="1:9">
      <c r="A396" s="16" t="s">
        <v>28568</v>
      </c>
      <c r="B396" s="16" t="s">
        <v>24995</v>
      </c>
      <c r="C396" s="17">
        <v>40431</v>
      </c>
      <c r="D396" s="16">
        <v>20</v>
      </c>
      <c r="E396" s="16" t="s">
        <v>24996</v>
      </c>
      <c r="F396" s="16">
        <v>5</v>
      </c>
      <c r="G396" s="16" t="s">
        <v>31661</v>
      </c>
      <c r="H396" s="16">
        <v>-79.928730999999999</v>
      </c>
      <c r="I396" s="16">
        <v>40.462268000000002</v>
      </c>
    </row>
    <row r="397" spans="1:9">
      <c r="A397" s="16" t="s">
        <v>28568</v>
      </c>
      <c r="B397" s="16" t="s">
        <v>27812</v>
      </c>
      <c r="C397" s="17">
        <v>40431</v>
      </c>
      <c r="D397" s="16">
        <v>1</v>
      </c>
      <c r="E397" s="16" t="s">
        <v>27813</v>
      </c>
      <c r="F397" s="16">
        <v>6</v>
      </c>
      <c r="G397" s="16" t="s">
        <v>31673</v>
      </c>
      <c r="H397" s="16">
        <v>-80.018664000000001</v>
      </c>
      <c r="I397" s="16">
        <v>40.391314999999999</v>
      </c>
    </row>
    <row r="398" spans="1:9">
      <c r="A398" s="16" t="s">
        <v>28568</v>
      </c>
      <c r="B398" s="16" t="s">
        <v>27814</v>
      </c>
      <c r="C398" s="17">
        <v>40431</v>
      </c>
      <c r="D398" s="16">
        <v>1</v>
      </c>
      <c r="E398" s="16" t="s">
        <v>27815</v>
      </c>
      <c r="F398" s="16">
        <v>6</v>
      </c>
      <c r="G398" s="16" t="s">
        <v>31673</v>
      </c>
      <c r="H398" s="16">
        <v>-80.018319000000005</v>
      </c>
      <c r="I398" s="16">
        <v>40.391615999999999</v>
      </c>
    </row>
    <row r="399" spans="1:9">
      <c r="A399" s="16" t="s">
        <v>28568</v>
      </c>
      <c r="B399" s="16" t="s">
        <v>14538</v>
      </c>
      <c r="C399" s="17">
        <v>40431</v>
      </c>
      <c r="D399" s="16">
        <v>21</v>
      </c>
      <c r="E399" s="16" t="s">
        <v>14539</v>
      </c>
      <c r="F399" s="16">
        <v>3</v>
      </c>
      <c r="G399" s="16" t="s">
        <v>31647</v>
      </c>
      <c r="H399" s="16">
        <v>-79.990480000000005</v>
      </c>
      <c r="I399" s="16">
        <v>40.429214000000002</v>
      </c>
    </row>
    <row r="400" spans="1:9">
      <c r="A400" s="16" t="s">
        <v>28568</v>
      </c>
      <c r="B400" s="16" t="s">
        <v>9447</v>
      </c>
      <c r="C400" s="17">
        <v>40432</v>
      </c>
      <c r="D400" s="16">
        <v>2</v>
      </c>
      <c r="E400" s="16" t="s">
        <v>9448</v>
      </c>
      <c r="F400" s="16">
        <v>2</v>
      </c>
      <c r="G400" s="16" t="s">
        <v>31383</v>
      </c>
      <c r="H400" s="16">
        <v>-79.977615</v>
      </c>
      <c r="I400" s="16">
        <v>40.437688999999999</v>
      </c>
    </row>
    <row r="401" spans="1:9">
      <c r="A401" s="16" t="s">
        <v>28568</v>
      </c>
      <c r="B401" s="16" t="s">
        <v>6687</v>
      </c>
      <c r="C401" s="17">
        <v>40432</v>
      </c>
      <c r="D401" s="16">
        <v>0</v>
      </c>
      <c r="E401" s="16" t="s">
        <v>6688</v>
      </c>
      <c r="F401" s="16">
        <v>1</v>
      </c>
      <c r="G401" s="16" t="s">
        <v>31635</v>
      </c>
      <c r="H401" s="16">
        <v>-80.000277999999994</v>
      </c>
      <c r="I401" s="16">
        <v>40.479548999999999</v>
      </c>
    </row>
    <row r="402" spans="1:9">
      <c r="A402" s="16" t="s">
        <v>28568</v>
      </c>
      <c r="B402" s="16" t="s">
        <v>6689</v>
      </c>
      <c r="C402" s="17">
        <v>40432</v>
      </c>
      <c r="D402" s="16">
        <v>0</v>
      </c>
      <c r="E402" s="16" t="s">
        <v>6690</v>
      </c>
      <c r="F402" s="16">
        <v>1</v>
      </c>
      <c r="G402" s="16" t="s">
        <v>31635</v>
      </c>
      <c r="H402" s="16">
        <v>-80.000157000000002</v>
      </c>
      <c r="I402" s="16">
        <v>40.479363999999997</v>
      </c>
    </row>
    <row r="403" spans="1:9">
      <c r="A403" s="16" t="s">
        <v>28568</v>
      </c>
      <c r="B403" s="16" t="s">
        <v>6691</v>
      </c>
      <c r="C403" s="17">
        <v>40432</v>
      </c>
      <c r="D403" s="16">
        <v>2</v>
      </c>
      <c r="E403" s="16" t="s">
        <v>6692</v>
      </c>
      <c r="F403" s="16">
        <v>1</v>
      </c>
      <c r="G403" s="16" t="s">
        <v>31635</v>
      </c>
      <c r="H403" s="16">
        <v>-80.001800000000003</v>
      </c>
      <c r="I403" s="16">
        <v>40.479643000000003</v>
      </c>
    </row>
    <row r="404" spans="1:9">
      <c r="A404" s="16" t="s">
        <v>28568</v>
      </c>
      <c r="B404" s="16" t="s">
        <v>25178</v>
      </c>
      <c r="C404" s="17">
        <v>40432</v>
      </c>
      <c r="D404" s="16">
        <v>23</v>
      </c>
      <c r="E404" s="16" t="s">
        <v>25179</v>
      </c>
      <c r="F404" s="16">
        <v>5</v>
      </c>
      <c r="G404" s="16" t="s">
        <v>31445</v>
      </c>
      <c r="H404" s="16">
        <v>-79.930055999999993</v>
      </c>
      <c r="I404" s="16">
        <v>40.469472000000003</v>
      </c>
    </row>
    <row r="405" spans="1:9">
      <c r="A405" s="16" t="s">
        <v>28568</v>
      </c>
      <c r="B405" s="16" t="s">
        <v>14549</v>
      </c>
      <c r="C405" s="17">
        <v>40432</v>
      </c>
      <c r="D405" s="16">
        <v>11</v>
      </c>
      <c r="E405" s="16" t="s">
        <v>14550</v>
      </c>
      <c r="F405" s="16">
        <v>3</v>
      </c>
      <c r="G405" s="16" t="s">
        <v>31476</v>
      </c>
      <c r="H405" s="16">
        <v>-80.005683000000005</v>
      </c>
      <c r="I405" s="16">
        <v>40.416893000000002</v>
      </c>
    </row>
    <row r="406" spans="1:9">
      <c r="A406" s="16" t="s">
        <v>28568</v>
      </c>
      <c r="B406" s="16" t="s">
        <v>14545</v>
      </c>
      <c r="C406" s="17">
        <v>40432</v>
      </c>
      <c r="D406" s="16">
        <v>11</v>
      </c>
      <c r="E406" s="16" t="s">
        <v>14546</v>
      </c>
      <c r="F406" s="16">
        <v>3</v>
      </c>
      <c r="G406" s="16" t="s">
        <v>31476</v>
      </c>
      <c r="H406" s="16">
        <v>-80.006033000000002</v>
      </c>
      <c r="I406" s="16">
        <v>40.417088</v>
      </c>
    </row>
    <row r="407" spans="1:9">
      <c r="A407" s="16" t="s">
        <v>28568</v>
      </c>
      <c r="B407" s="16" t="s">
        <v>28613</v>
      </c>
      <c r="C407" s="17">
        <v>40432</v>
      </c>
      <c r="D407" s="16">
        <v>2</v>
      </c>
      <c r="E407" s="16" t="s">
        <v>28614</v>
      </c>
      <c r="F407" s="16">
        <v>1</v>
      </c>
    </row>
    <row r="408" spans="1:9">
      <c r="A408" s="16" t="s">
        <v>28568</v>
      </c>
      <c r="B408" s="16" t="s">
        <v>24997</v>
      </c>
      <c r="C408" s="17">
        <v>40432</v>
      </c>
      <c r="D408" s="16">
        <v>0</v>
      </c>
      <c r="E408" s="16" t="s">
        <v>24998</v>
      </c>
      <c r="F408" s="16">
        <v>5</v>
      </c>
      <c r="G408" s="16" t="s">
        <v>31282</v>
      </c>
      <c r="H408" s="16">
        <v>-79.940370000000001</v>
      </c>
      <c r="I408" s="16">
        <v>40.462105999999999</v>
      </c>
    </row>
    <row r="409" spans="1:9">
      <c r="A409" s="16" t="s">
        <v>28568</v>
      </c>
      <c r="B409" s="16" t="s">
        <v>24999</v>
      </c>
      <c r="C409" s="17">
        <v>40432</v>
      </c>
      <c r="D409" s="16">
        <v>12</v>
      </c>
      <c r="E409" s="16" t="s">
        <v>25175</v>
      </c>
      <c r="F409" s="16">
        <v>5</v>
      </c>
      <c r="G409" s="16" t="s">
        <v>31445</v>
      </c>
      <c r="H409" s="16">
        <v>-79.941748000000004</v>
      </c>
      <c r="I409" s="16">
        <v>40.469259000000001</v>
      </c>
    </row>
    <row r="410" spans="1:9">
      <c r="A410" s="16" t="s">
        <v>28568</v>
      </c>
      <c r="B410" s="16" t="s">
        <v>25176</v>
      </c>
      <c r="C410" s="17">
        <v>40432</v>
      </c>
      <c r="D410" s="16">
        <v>12</v>
      </c>
      <c r="E410" s="16" t="s">
        <v>25177</v>
      </c>
      <c r="F410" s="16">
        <v>5</v>
      </c>
      <c r="G410" s="16" t="s">
        <v>31445</v>
      </c>
      <c r="H410" s="16">
        <v>-79.93929</v>
      </c>
      <c r="I410" s="16">
        <v>40.468344999999999</v>
      </c>
    </row>
    <row r="411" spans="1:9">
      <c r="A411" s="16" t="s">
        <v>28568</v>
      </c>
      <c r="B411" s="16" t="s">
        <v>14547</v>
      </c>
      <c r="C411" s="17">
        <v>40432</v>
      </c>
      <c r="D411" s="16">
        <v>11</v>
      </c>
      <c r="E411" s="16" t="s">
        <v>14548</v>
      </c>
      <c r="F411" s="16">
        <v>3</v>
      </c>
      <c r="G411" s="16" t="s">
        <v>31476</v>
      </c>
      <c r="H411" s="16">
        <v>-80.005915000000002</v>
      </c>
      <c r="I411" s="16">
        <v>40.417701000000001</v>
      </c>
    </row>
    <row r="412" spans="1:9">
      <c r="A412" s="16" t="s">
        <v>28568</v>
      </c>
      <c r="B412" s="16" t="s">
        <v>14551</v>
      </c>
      <c r="C412" s="17">
        <v>40432</v>
      </c>
      <c r="D412" s="16">
        <v>11</v>
      </c>
      <c r="E412" s="16" t="s">
        <v>14552</v>
      </c>
      <c r="F412" s="16">
        <v>3</v>
      </c>
      <c r="G412" s="16" t="s">
        <v>31476</v>
      </c>
      <c r="H412" s="16">
        <v>-80.005898999999999</v>
      </c>
      <c r="I412" s="16">
        <v>40.417296</v>
      </c>
    </row>
    <row r="413" spans="1:9">
      <c r="A413" s="16" t="s">
        <v>28568</v>
      </c>
      <c r="B413" s="16" t="s">
        <v>6693</v>
      </c>
      <c r="C413" s="17">
        <v>40432</v>
      </c>
      <c r="D413" s="16">
        <v>20</v>
      </c>
      <c r="E413" s="16" t="s">
        <v>6694</v>
      </c>
      <c r="F413" s="16">
        <v>1</v>
      </c>
      <c r="G413" s="16" t="s">
        <v>31615</v>
      </c>
      <c r="H413" s="16">
        <v>-80.013183999999995</v>
      </c>
      <c r="I413" s="16">
        <v>40.466388999999999</v>
      </c>
    </row>
    <row r="414" spans="1:9">
      <c r="A414" s="16" t="s">
        <v>28568</v>
      </c>
      <c r="B414" s="16" t="s">
        <v>6695</v>
      </c>
      <c r="C414" s="17">
        <v>40433</v>
      </c>
      <c r="D414" s="16">
        <v>1</v>
      </c>
      <c r="E414" s="16" t="s">
        <v>6696</v>
      </c>
      <c r="F414" s="16">
        <v>1</v>
      </c>
      <c r="G414" s="16" t="s">
        <v>31468</v>
      </c>
      <c r="H414" s="16">
        <v>-80.018373999999994</v>
      </c>
      <c r="I414" s="16">
        <v>40.490405000000003</v>
      </c>
    </row>
    <row r="415" spans="1:9">
      <c r="A415" s="16" t="s">
        <v>28568</v>
      </c>
      <c r="B415" s="16" t="s">
        <v>9449</v>
      </c>
      <c r="C415" s="17">
        <v>40433</v>
      </c>
      <c r="D415" s="16">
        <v>21</v>
      </c>
      <c r="E415" s="16" t="s">
        <v>9450</v>
      </c>
      <c r="F415" s="16">
        <v>2</v>
      </c>
      <c r="G415" s="16" t="s">
        <v>31332</v>
      </c>
      <c r="H415" s="16">
        <v>-79.950106000000005</v>
      </c>
      <c r="I415" s="16">
        <v>40.478991000000001</v>
      </c>
    </row>
    <row r="416" spans="1:9">
      <c r="A416" s="16" t="s">
        <v>28568</v>
      </c>
      <c r="B416" s="16" t="s">
        <v>25006</v>
      </c>
      <c r="C416" s="17">
        <v>40433</v>
      </c>
      <c r="D416" s="16">
        <v>21</v>
      </c>
      <c r="E416" s="16" t="s">
        <v>25007</v>
      </c>
      <c r="F416" s="16">
        <v>5</v>
      </c>
      <c r="G416" s="16" t="s">
        <v>31472</v>
      </c>
      <c r="H416" s="16">
        <v>-79.909789000000004</v>
      </c>
      <c r="I416" s="16">
        <v>40.461055999999999</v>
      </c>
    </row>
    <row r="417" spans="1:9">
      <c r="A417" s="16" t="s">
        <v>28568</v>
      </c>
      <c r="B417" s="16" t="s">
        <v>14557</v>
      </c>
      <c r="C417" s="17">
        <v>40434</v>
      </c>
      <c r="D417" s="16">
        <v>19</v>
      </c>
      <c r="E417" s="16" t="s">
        <v>14647</v>
      </c>
      <c r="F417" s="16">
        <v>3</v>
      </c>
      <c r="G417" s="16" t="s">
        <v>31492</v>
      </c>
      <c r="H417" s="16">
        <v>-79.989728999999997</v>
      </c>
      <c r="I417" s="16">
        <v>40.414223</v>
      </c>
    </row>
    <row r="418" spans="1:9">
      <c r="A418" s="16" t="s">
        <v>28568</v>
      </c>
      <c r="B418" s="16" t="s">
        <v>6701</v>
      </c>
      <c r="C418" s="17">
        <v>40434</v>
      </c>
      <c r="D418" s="16">
        <v>11</v>
      </c>
      <c r="E418" s="16" t="s">
        <v>6702</v>
      </c>
      <c r="F418" s="16">
        <v>1</v>
      </c>
      <c r="G418" s="16" t="s">
        <v>31656</v>
      </c>
      <c r="H418" s="16">
        <v>-80.017004999999997</v>
      </c>
      <c r="I418" s="16">
        <v>40.457970000000003</v>
      </c>
    </row>
    <row r="419" spans="1:9">
      <c r="A419" s="16" t="s">
        <v>28568</v>
      </c>
      <c r="B419" s="16" t="s">
        <v>6699</v>
      </c>
      <c r="C419" s="17">
        <v>40434</v>
      </c>
      <c r="D419" s="16">
        <v>11</v>
      </c>
      <c r="E419" s="16" t="s">
        <v>6700</v>
      </c>
      <c r="F419" s="16">
        <v>1</v>
      </c>
      <c r="G419" s="16" t="s">
        <v>31656</v>
      </c>
      <c r="H419" s="16">
        <v>-80.017324000000002</v>
      </c>
      <c r="I419" s="16">
        <v>40.458663999999999</v>
      </c>
    </row>
    <row r="420" spans="1:9">
      <c r="A420" s="16" t="s">
        <v>28568</v>
      </c>
      <c r="B420" s="16" t="s">
        <v>6697</v>
      </c>
      <c r="C420" s="17">
        <v>40434</v>
      </c>
      <c r="D420" s="16">
        <v>11</v>
      </c>
      <c r="E420" s="16" t="s">
        <v>6698</v>
      </c>
      <c r="F420" s="16">
        <v>1</v>
      </c>
      <c r="G420" s="16" t="s">
        <v>31343</v>
      </c>
      <c r="H420" s="16">
        <v>-80.014975000000007</v>
      </c>
      <c r="I420" s="16">
        <v>40.459029000000001</v>
      </c>
    </row>
    <row r="421" spans="1:9">
      <c r="A421" s="16" t="s">
        <v>28568</v>
      </c>
      <c r="B421" s="16" t="s">
        <v>27816</v>
      </c>
      <c r="C421" s="17">
        <v>40434</v>
      </c>
      <c r="D421" s="16">
        <v>5</v>
      </c>
      <c r="E421" s="16" t="s">
        <v>27817</v>
      </c>
      <c r="F421" s="16">
        <v>6</v>
      </c>
      <c r="G421" s="16" t="s">
        <v>31673</v>
      </c>
      <c r="H421" s="16">
        <v>-80.008488</v>
      </c>
      <c r="I421" s="16">
        <v>40.410452999999997</v>
      </c>
    </row>
    <row r="422" spans="1:9">
      <c r="A422" s="16" t="s">
        <v>28568</v>
      </c>
      <c r="B422" s="16" t="s">
        <v>14555</v>
      </c>
      <c r="C422" s="17">
        <v>40434</v>
      </c>
      <c r="D422" s="16">
        <v>19</v>
      </c>
      <c r="E422" s="16" t="s">
        <v>14556</v>
      </c>
      <c r="F422" s="16">
        <v>3</v>
      </c>
      <c r="G422" s="16" t="s">
        <v>31492</v>
      </c>
      <c r="H422" s="16">
        <v>-79.996114000000006</v>
      </c>
      <c r="I422" s="16">
        <v>40.413125000000001</v>
      </c>
    </row>
    <row r="423" spans="1:9">
      <c r="A423" s="16" t="s">
        <v>28568</v>
      </c>
      <c r="B423" s="16" t="s">
        <v>14553</v>
      </c>
      <c r="C423" s="17">
        <v>40434</v>
      </c>
      <c r="D423" s="16">
        <v>19</v>
      </c>
      <c r="E423" s="16" t="s">
        <v>14554</v>
      </c>
      <c r="F423" s="16">
        <v>3</v>
      </c>
      <c r="G423" s="16" t="s">
        <v>31476</v>
      </c>
      <c r="H423" s="16">
        <v>-79.998198000000002</v>
      </c>
      <c r="I423" s="16">
        <v>40.413848000000002</v>
      </c>
    </row>
    <row r="424" spans="1:9">
      <c r="A424" s="16" t="s">
        <v>28568</v>
      </c>
      <c r="B424" s="16" t="s">
        <v>6703</v>
      </c>
      <c r="C424" s="17">
        <v>40434</v>
      </c>
      <c r="D424" s="16">
        <v>11</v>
      </c>
      <c r="E424" s="16" t="s">
        <v>6704</v>
      </c>
      <c r="F424" s="16">
        <v>1</v>
      </c>
      <c r="G424" s="16" t="s">
        <v>31395</v>
      </c>
      <c r="H424" s="16">
        <v>-80.064100999999994</v>
      </c>
      <c r="I424" s="16">
        <v>40.499915000000001</v>
      </c>
    </row>
    <row r="425" spans="1:9">
      <c r="A425" s="16" t="s">
        <v>28568</v>
      </c>
      <c r="B425" s="16" t="s">
        <v>25010</v>
      </c>
      <c r="C425" s="17">
        <v>40435</v>
      </c>
      <c r="D425" s="16">
        <v>23</v>
      </c>
      <c r="E425" s="16" t="s">
        <v>25011</v>
      </c>
      <c r="F425" s="16">
        <v>5</v>
      </c>
      <c r="G425" s="16" t="s">
        <v>31694</v>
      </c>
      <c r="H425" s="16">
        <v>-79.871127000000001</v>
      </c>
      <c r="I425" s="16">
        <v>40.455007999999999</v>
      </c>
    </row>
    <row r="426" spans="1:9">
      <c r="A426" s="16" t="s">
        <v>28568</v>
      </c>
      <c r="B426" s="16" t="s">
        <v>14561</v>
      </c>
      <c r="C426" s="17">
        <v>40435</v>
      </c>
      <c r="D426" s="16">
        <v>3</v>
      </c>
      <c r="E426" s="16" t="s">
        <v>14535</v>
      </c>
      <c r="F426" s="16">
        <v>3</v>
      </c>
      <c r="G426" s="16" t="s">
        <v>31417</v>
      </c>
      <c r="H426" s="16">
        <v>-79.970536999999993</v>
      </c>
      <c r="I426" s="16">
        <v>40.423001999999997</v>
      </c>
    </row>
    <row r="427" spans="1:9">
      <c r="A427" s="16" t="s">
        <v>28568</v>
      </c>
      <c r="B427" s="16" t="s">
        <v>14559</v>
      </c>
      <c r="C427" s="17">
        <v>40435</v>
      </c>
      <c r="D427" s="16">
        <v>3</v>
      </c>
      <c r="E427" s="16" t="s">
        <v>14560</v>
      </c>
      <c r="F427" s="16">
        <v>3</v>
      </c>
      <c r="G427" s="16" t="s">
        <v>14558</v>
      </c>
      <c r="H427" s="16">
        <v>-80.026539</v>
      </c>
      <c r="I427" s="16">
        <v>40.438831</v>
      </c>
    </row>
    <row r="428" spans="1:9">
      <c r="A428" s="16" t="s">
        <v>28568</v>
      </c>
      <c r="B428" s="16" t="s">
        <v>25008</v>
      </c>
      <c r="C428" s="17">
        <v>40435</v>
      </c>
      <c r="D428" s="16">
        <v>20</v>
      </c>
      <c r="E428" s="16" t="s">
        <v>25009</v>
      </c>
      <c r="F428" s="16">
        <v>5</v>
      </c>
      <c r="G428" s="16" t="s">
        <v>31661</v>
      </c>
      <c r="H428" s="16">
        <v>-79.925719000000001</v>
      </c>
      <c r="I428" s="16">
        <v>40.461728000000001</v>
      </c>
    </row>
    <row r="429" spans="1:9">
      <c r="A429" s="16" t="s">
        <v>28568</v>
      </c>
      <c r="B429" s="16" t="s">
        <v>6705</v>
      </c>
      <c r="C429" s="17">
        <v>40436</v>
      </c>
      <c r="D429" s="16">
        <v>11</v>
      </c>
      <c r="E429" s="16" t="s">
        <v>6532</v>
      </c>
      <c r="F429" s="16">
        <v>1</v>
      </c>
      <c r="G429" s="16" t="s">
        <v>31343</v>
      </c>
      <c r="H429" s="16">
        <v>-80.013229999999993</v>
      </c>
      <c r="I429" s="16">
        <v>40.455568999999997</v>
      </c>
    </row>
    <row r="430" spans="1:9">
      <c r="A430" s="16" t="s">
        <v>28568</v>
      </c>
      <c r="B430" s="16" t="s">
        <v>25016</v>
      </c>
      <c r="C430" s="17">
        <v>40436</v>
      </c>
      <c r="D430" s="16">
        <v>19</v>
      </c>
      <c r="E430" s="16" t="s">
        <v>25017</v>
      </c>
      <c r="F430" s="16">
        <v>5</v>
      </c>
      <c r="G430" s="16" t="s">
        <v>31534</v>
      </c>
      <c r="H430" s="16">
        <v>-79.890618000000003</v>
      </c>
      <c r="I430" s="16">
        <v>40.463093000000001</v>
      </c>
    </row>
    <row r="431" spans="1:9">
      <c r="A431" s="16" t="s">
        <v>28568</v>
      </c>
      <c r="B431" s="16" t="s">
        <v>25012</v>
      </c>
      <c r="C431" s="17">
        <v>40436</v>
      </c>
      <c r="D431" s="16">
        <v>1</v>
      </c>
      <c r="E431" s="16" t="s">
        <v>25013</v>
      </c>
      <c r="F431" s="16">
        <v>5</v>
      </c>
      <c r="G431" s="16" t="s">
        <v>31534</v>
      </c>
      <c r="H431" s="16">
        <v>-79.898903000000004</v>
      </c>
      <c r="I431" s="16">
        <v>40.471530000000001</v>
      </c>
    </row>
    <row r="432" spans="1:9">
      <c r="A432" s="16" t="s">
        <v>28568</v>
      </c>
      <c r="B432" s="16" t="s">
        <v>25018</v>
      </c>
      <c r="C432" s="17">
        <v>40436</v>
      </c>
      <c r="D432" s="16">
        <v>19</v>
      </c>
      <c r="E432" s="16" t="s">
        <v>25019</v>
      </c>
      <c r="F432" s="16">
        <v>5</v>
      </c>
      <c r="G432" s="16" t="s">
        <v>31534</v>
      </c>
      <c r="H432" s="16">
        <v>-79.889938000000001</v>
      </c>
      <c r="I432" s="16">
        <v>40.463858999999999</v>
      </c>
    </row>
    <row r="433" spans="1:9">
      <c r="A433" s="16" t="s">
        <v>28568</v>
      </c>
      <c r="B433" s="16" t="s">
        <v>6533</v>
      </c>
      <c r="C433" s="17">
        <v>40436</v>
      </c>
      <c r="D433" s="16">
        <v>20</v>
      </c>
      <c r="E433" s="16" t="s">
        <v>6534</v>
      </c>
      <c r="F433" s="16">
        <v>1</v>
      </c>
      <c r="G433" s="16" t="s">
        <v>31699</v>
      </c>
      <c r="H433" s="16">
        <v>-80.003221999999994</v>
      </c>
      <c r="I433" s="16">
        <v>40.451242999999998</v>
      </c>
    </row>
    <row r="434" spans="1:9">
      <c r="A434" s="16" t="s">
        <v>28568</v>
      </c>
      <c r="B434" s="16" t="s">
        <v>17356</v>
      </c>
      <c r="C434" s="17">
        <v>40436</v>
      </c>
      <c r="D434" s="16">
        <v>15</v>
      </c>
      <c r="E434" s="16" t="s">
        <v>17357</v>
      </c>
      <c r="F434" s="16">
        <v>4</v>
      </c>
      <c r="G434" s="16" t="s">
        <v>31678</v>
      </c>
      <c r="H434" s="16">
        <v>-79.938823999999997</v>
      </c>
      <c r="I434" s="16">
        <v>40.405371000000002</v>
      </c>
    </row>
    <row r="435" spans="1:9">
      <c r="A435" s="16" t="s">
        <v>28568</v>
      </c>
      <c r="B435" s="16" t="s">
        <v>17354</v>
      </c>
      <c r="C435" s="17">
        <v>40436</v>
      </c>
      <c r="D435" s="16">
        <v>15</v>
      </c>
      <c r="E435" s="16" t="s">
        <v>17355</v>
      </c>
      <c r="F435" s="16">
        <v>4</v>
      </c>
      <c r="G435" s="16" t="s">
        <v>31678</v>
      </c>
      <c r="H435" s="16">
        <v>-79.938453999999993</v>
      </c>
      <c r="I435" s="16">
        <v>40.405043999999997</v>
      </c>
    </row>
    <row r="436" spans="1:9">
      <c r="A436" s="16" t="s">
        <v>28568</v>
      </c>
      <c r="B436" s="16" t="s">
        <v>17352</v>
      </c>
      <c r="C436" s="17">
        <v>40436</v>
      </c>
      <c r="D436" s="16">
        <v>15</v>
      </c>
      <c r="E436" s="16" t="s">
        <v>17353</v>
      </c>
      <c r="F436" s="16">
        <v>4</v>
      </c>
      <c r="G436" s="16" t="s">
        <v>31678</v>
      </c>
      <c r="H436" s="16">
        <v>-79.938062000000002</v>
      </c>
      <c r="I436" s="16">
        <v>40.405102999999997</v>
      </c>
    </row>
    <row r="437" spans="1:9">
      <c r="A437" s="16" t="s">
        <v>28568</v>
      </c>
      <c r="B437" s="16" t="s">
        <v>25020</v>
      </c>
      <c r="C437" s="17">
        <v>40436</v>
      </c>
      <c r="D437" s="16">
        <v>20</v>
      </c>
      <c r="E437" s="16" t="s">
        <v>25021</v>
      </c>
      <c r="F437" s="16">
        <v>5</v>
      </c>
      <c r="G437" s="16" t="s">
        <v>31534</v>
      </c>
      <c r="H437" s="16">
        <v>-79.904284000000004</v>
      </c>
      <c r="I437" s="16">
        <v>40.466419999999999</v>
      </c>
    </row>
    <row r="438" spans="1:9">
      <c r="A438" s="16" t="s">
        <v>28568</v>
      </c>
      <c r="B438" s="16" t="s">
        <v>14562</v>
      </c>
      <c r="C438" s="17">
        <v>40436</v>
      </c>
      <c r="D438" s="16">
        <v>20</v>
      </c>
      <c r="E438" s="16" t="s">
        <v>14563</v>
      </c>
      <c r="F438" s="16">
        <v>3</v>
      </c>
      <c r="G438" s="16" t="s">
        <v>14583</v>
      </c>
      <c r="H438" s="16">
        <v>-79.963485000000006</v>
      </c>
      <c r="I438" s="16">
        <v>40.417701000000001</v>
      </c>
    </row>
    <row r="439" spans="1:9">
      <c r="A439" s="16" t="s">
        <v>28568</v>
      </c>
      <c r="B439" s="16" t="s">
        <v>17350</v>
      </c>
      <c r="C439" s="17">
        <v>40436</v>
      </c>
      <c r="D439" s="16">
        <v>15</v>
      </c>
      <c r="E439" s="16" t="s">
        <v>17351</v>
      </c>
      <c r="F439" s="16">
        <v>4</v>
      </c>
      <c r="G439" s="16" t="s">
        <v>31678</v>
      </c>
      <c r="H439" s="16">
        <v>-79.937397000000004</v>
      </c>
      <c r="I439" s="16">
        <v>40.405513999999997</v>
      </c>
    </row>
    <row r="440" spans="1:9">
      <c r="A440" s="16" t="s">
        <v>28568</v>
      </c>
      <c r="B440" s="16" t="s">
        <v>25014</v>
      </c>
      <c r="C440" s="17">
        <v>40436</v>
      </c>
      <c r="D440" s="16">
        <v>19</v>
      </c>
      <c r="E440" s="16" t="s">
        <v>25015</v>
      </c>
      <c r="F440" s="16">
        <v>5</v>
      </c>
      <c r="G440" s="16" t="s">
        <v>31652</v>
      </c>
      <c r="H440" s="16">
        <v>-79.889994000000002</v>
      </c>
      <c r="I440" s="16">
        <v>40.461678999999997</v>
      </c>
    </row>
    <row r="441" spans="1:9">
      <c r="A441" s="16" t="s">
        <v>28568</v>
      </c>
      <c r="B441" s="16" t="s">
        <v>6545</v>
      </c>
      <c r="C441" s="17">
        <v>40437</v>
      </c>
      <c r="D441" s="16">
        <v>22</v>
      </c>
      <c r="E441" s="16" t="s">
        <v>6546</v>
      </c>
      <c r="F441" s="16">
        <v>1</v>
      </c>
      <c r="G441" s="16" t="s">
        <v>31635</v>
      </c>
      <c r="H441" s="16">
        <v>-79.999623999999997</v>
      </c>
      <c r="I441" s="16">
        <v>40.479647999999997</v>
      </c>
    </row>
    <row r="442" spans="1:9">
      <c r="A442" s="16" t="s">
        <v>28568</v>
      </c>
      <c r="B442" s="16" t="s">
        <v>14564</v>
      </c>
      <c r="C442" s="17">
        <v>40437</v>
      </c>
      <c r="D442" s="16">
        <v>22</v>
      </c>
      <c r="E442" s="16" t="s">
        <v>14597</v>
      </c>
      <c r="F442" s="16">
        <v>3</v>
      </c>
      <c r="G442" s="16" t="s">
        <v>31647</v>
      </c>
      <c r="H442" s="16">
        <v>-79.975395000000006</v>
      </c>
      <c r="I442" s="16">
        <v>40.430022000000001</v>
      </c>
    </row>
    <row r="443" spans="1:9">
      <c r="A443" s="16" t="s">
        <v>28568</v>
      </c>
      <c r="B443" s="16" t="s">
        <v>6543</v>
      </c>
      <c r="C443" s="17">
        <v>40437</v>
      </c>
      <c r="D443" s="16">
        <v>21</v>
      </c>
      <c r="E443" s="16" t="s">
        <v>6544</v>
      </c>
      <c r="F443" s="16">
        <v>1</v>
      </c>
      <c r="G443" s="16" t="s">
        <v>31468</v>
      </c>
      <c r="H443" s="16">
        <v>-80.012422000000001</v>
      </c>
      <c r="I443" s="16">
        <v>40.475568000000003</v>
      </c>
    </row>
    <row r="444" spans="1:9">
      <c r="A444" s="16" t="s">
        <v>28568</v>
      </c>
      <c r="B444" s="16" t="s">
        <v>6539</v>
      </c>
      <c r="C444" s="17">
        <v>40437</v>
      </c>
      <c r="D444" s="16">
        <v>21</v>
      </c>
      <c r="E444" s="16" t="s">
        <v>6540</v>
      </c>
      <c r="F444" s="16">
        <v>1</v>
      </c>
      <c r="G444" s="16" t="s">
        <v>31468</v>
      </c>
      <c r="H444" s="16">
        <v>-80.012106000000003</v>
      </c>
      <c r="I444" s="16">
        <v>40.475653000000001</v>
      </c>
    </row>
    <row r="445" spans="1:9">
      <c r="A445" s="16" t="s">
        <v>28568</v>
      </c>
      <c r="B445" s="16" t="s">
        <v>6535</v>
      </c>
      <c r="C445" s="17">
        <v>40437</v>
      </c>
      <c r="D445" s="16">
        <v>21</v>
      </c>
      <c r="E445" s="16" t="s">
        <v>6536</v>
      </c>
      <c r="F445" s="16">
        <v>1</v>
      </c>
      <c r="G445" s="16" t="s">
        <v>31615</v>
      </c>
      <c r="H445" s="16">
        <v>-80.011247999999995</v>
      </c>
      <c r="I445" s="16">
        <v>40.47495</v>
      </c>
    </row>
    <row r="446" spans="1:9">
      <c r="A446" s="16" t="s">
        <v>28568</v>
      </c>
      <c r="B446" s="16" t="s">
        <v>6542</v>
      </c>
      <c r="C446" s="17">
        <v>40437</v>
      </c>
      <c r="D446" s="16">
        <v>21</v>
      </c>
      <c r="E446" s="16" t="s">
        <v>6536</v>
      </c>
      <c r="F446" s="16">
        <v>1</v>
      </c>
      <c r="G446" s="16" t="s">
        <v>31615</v>
      </c>
      <c r="H446" s="16">
        <v>-80.011247999999995</v>
      </c>
      <c r="I446" s="16">
        <v>40.47495</v>
      </c>
    </row>
    <row r="447" spans="1:9">
      <c r="A447" s="16" t="s">
        <v>28568</v>
      </c>
      <c r="B447" s="16" t="s">
        <v>6537</v>
      </c>
      <c r="C447" s="17">
        <v>40437</v>
      </c>
      <c r="D447" s="16">
        <v>21</v>
      </c>
      <c r="E447" s="16" t="s">
        <v>6538</v>
      </c>
      <c r="F447" s="16">
        <v>1</v>
      </c>
      <c r="G447" s="16" t="s">
        <v>31468</v>
      </c>
      <c r="H447" s="16">
        <v>-80.012106000000003</v>
      </c>
      <c r="I447" s="16">
        <v>40.475653000000001</v>
      </c>
    </row>
    <row r="448" spans="1:9">
      <c r="A448" s="16" t="s">
        <v>28568</v>
      </c>
      <c r="B448" s="16" t="s">
        <v>6541</v>
      </c>
      <c r="C448" s="17">
        <v>40437</v>
      </c>
      <c r="D448" s="16">
        <v>21</v>
      </c>
      <c r="E448" s="16" t="s">
        <v>6538</v>
      </c>
      <c r="F448" s="16">
        <v>1</v>
      </c>
      <c r="G448" s="16" t="s">
        <v>31468</v>
      </c>
      <c r="H448" s="16">
        <v>-80.012106000000003</v>
      </c>
      <c r="I448" s="16">
        <v>40.475653000000001</v>
      </c>
    </row>
    <row r="449" spans="1:9">
      <c r="A449" s="16" t="s">
        <v>28568</v>
      </c>
      <c r="B449" s="16" t="s">
        <v>27818</v>
      </c>
      <c r="C449" s="17">
        <v>40438</v>
      </c>
      <c r="D449" s="16">
        <v>15</v>
      </c>
      <c r="E449" s="16" t="s">
        <v>27819</v>
      </c>
      <c r="F449" s="16">
        <v>6</v>
      </c>
      <c r="G449" s="16" t="s">
        <v>31682</v>
      </c>
      <c r="H449" s="16">
        <v>-80.060567000000006</v>
      </c>
      <c r="I449" s="16">
        <v>40.451121999999998</v>
      </c>
    </row>
    <row r="450" spans="1:9">
      <c r="A450" s="16" t="s">
        <v>28568</v>
      </c>
      <c r="B450" s="16" t="s">
        <v>25022</v>
      </c>
      <c r="C450" s="17">
        <v>40438</v>
      </c>
      <c r="D450" s="16">
        <v>2</v>
      </c>
      <c r="E450" s="16" t="s">
        <v>25023</v>
      </c>
      <c r="F450" s="16">
        <v>5</v>
      </c>
      <c r="G450" s="16" t="s">
        <v>31534</v>
      </c>
      <c r="H450" s="16">
        <v>-79.900371000000007</v>
      </c>
      <c r="I450" s="16">
        <v>40.471795</v>
      </c>
    </row>
    <row r="451" spans="1:9">
      <c r="A451" s="16" t="s">
        <v>28568</v>
      </c>
      <c r="B451" s="16" t="s">
        <v>6547</v>
      </c>
      <c r="C451" s="17">
        <v>40438</v>
      </c>
      <c r="D451" s="16">
        <v>20</v>
      </c>
      <c r="E451" s="16" t="s">
        <v>6744</v>
      </c>
      <c r="F451" s="16">
        <v>1</v>
      </c>
      <c r="G451" s="16" t="s">
        <v>31349</v>
      </c>
      <c r="H451" s="16">
        <v>-79.994517000000002</v>
      </c>
      <c r="I451" s="16">
        <v>40.465063999999998</v>
      </c>
    </row>
    <row r="452" spans="1:9">
      <c r="A452" s="16" t="s">
        <v>28568</v>
      </c>
      <c r="B452" s="16" t="s">
        <v>9451</v>
      </c>
      <c r="C452" s="17">
        <v>40438</v>
      </c>
      <c r="D452" s="16">
        <v>4</v>
      </c>
      <c r="E452" s="16" t="s">
        <v>9452</v>
      </c>
      <c r="F452" s="16">
        <v>2</v>
      </c>
      <c r="G452" s="16" t="s">
        <v>31456</v>
      </c>
      <c r="H452" s="16">
        <v>-79.957549</v>
      </c>
      <c r="I452" s="16">
        <v>40.463240999999996</v>
      </c>
    </row>
    <row r="453" spans="1:9">
      <c r="A453" s="16" t="s">
        <v>28568</v>
      </c>
      <c r="B453" s="16" t="s">
        <v>25030</v>
      </c>
      <c r="C453" s="17">
        <v>40438</v>
      </c>
      <c r="D453" s="16">
        <v>18</v>
      </c>
      <c r="E453" s="16" t="s">
        <v>25031</v>
      </c>
      <c r="F453" s="16">
        <v>2</v>
      </c>
      <c r="G453" s="16" t="s">
        <v>31007</v>
      </c>
      <c r="H453" s="16">
        <v>-79.945926999999998</v>
      </c>
      <c r="I453" s="16">
        <v>40.478870000000001</v>
      </c>
    </row>
    <row r="454" spans="1:9">
      <c r="A454" s="16" t="s">
        <v>28568</v>
      </c>
      <c r="B454" s="16" t="s">
        <v>14565</v>
      </c>
      <c r="C454" s="17">
        <v>40438</v>
      </c>
      <c r="D454" s="16">
        <v>16</v>
      </c>
      <c r="E454" s="16" t="s">
        <v>14566</v>
      </c>
      <c r="F454" s="16">
        <v>3</v>
      </c>
      <c r="G454" s="16" t="s">
        <v>31450</v>
      </c>
      <c r="H454" s="16">
        <v>-79.996824000000004</v>
      </c>
      <c r="I454" s="16">
        <v>40.424087</v>
      </c>
    </row>
    <row r="455" spans="1:9">
      <c r="A455" s="16" t="s">
        <v>28568</v>
      </c>
      <c r="B455" s="16" t="s">
        <v>25032</v>
      </c>
      <c r="C455" s="17">
        <v>40438</v>
      </c>
      <c r="D455" s="16">
        <v>20</v>
      </c>
      <c r="E455" s="16" t="s">
        <v>25033</v>
      </c>
      <c r="F455" s="16">
        <v>5</v>
      </c>
      <c r="G455" s="16" t="s">
        <v>31652</v>
      </c>
      <c r="H455" s="16">
        <v>-79.898017999999993</v>
      </c>
      <c r="I455" s="16">
        <v>40.460217999999998</v>
      </c>
    </row>
    <row r="456" spans="1:9">
      <c r="A456" s="16" t="s">
        <v>28568</v>
      </c>
      <c r="B456" s="16" t="s">
        <v>25024</v>
      </c>
      <c r="C456" s="17">
        <v>40438</v>
      </c>
      <c r="D456" s="16">
        <v>10</v>
      </c>
      <c r="E456" s="16" t="s">
        <v>25025</v>
      </c>
      <c r="F456" s="16">
        <v>5</v>
      </c>
      <c r="G456" s="16" t="s">
        <v>31652</v>
      </c>
      <c r="H456" s="16">
        <v>-79.888147000000004</v>
      </c>
      <c r="I456" s="16">
        <v>40.455762</v>
      </c>
    </row>
    <row r="457" spans="1:9">
      <c r="A457" s="16" t="s">
        <v>28568</v>
      </c>
      <c r="B457" s="16" t="s">
        <v>25028</v>
      </c>
      <c r="C457" s="17">
        <v>40438</v>
      </c>
      <c r="D457" s="16">
        <v>17</v>
      </c>
      <c r="E457" s="16" t="s">
        <v>25029</v>
      </c>
      <c r="F457" s="16">
        <v>5</v>
      </c>
      <c r="G457" s="16" t="s">
        <v>31694</v>
      </c>
      <c r="H457" s="16">
        <v>-79.877466999999996</v>
      </c>
      <c r="I457" s="16">
        <v>40.456831999999999</v>
      </c>
    </row>
    <row r="458" spans="1:9">
      <c r="A458" s="16" t="s">
        <v>28568</v>
      </c>
      <c r="B458" s="16" t="s">
        <v>6548</v>
      </c>
      <c r="C458" s="17">
        <v>40438</v>
      </c>
      <c r="D458" s="16">
        <v>21</v>
      </c>
      <c r="E458" s="16" t="s">
        <v>6549</v>
      </c>
      <c r="F458" s="16">
        <v>1</v>
      </c>
      <c r="G458" s="16" t="s">
        <v>31395</v>
      </c>
      <c r="H458" s="16">
        <v>-80.035420999999999</v>
      </c>
      <c r="I458" s="16">
        <v>40.483052999999998</v>
      </c>
    </row>
    <row r="459" spans="1:9">
      <c r="A459" s="16" t="s">
        <v>28568</v>
      </c>
      <c r="B459" s="16" t="s">
        <v>25026</v>
      </c>
      <c r="C459" s="17">
        <v>40438</v>
      </c>
      <c r="D459" s="16">
        <v>10</v>
      </c>
      <c r="E459" s="16" t="s">
        <v>25027</v>
      </c>
      <c r="F459" s="16">
        <v>5</v>
      </c>
      <c r="G459" s="16" t="s">
        <v>31652</v>
      </c>
      <c r="H459" s="16">
        <v>-79.887641000000002</v>
      </c>
      <c r="I459" s="16">
        <v>40.455632999999999</v>
      </c>
    </row>
    <row r="460" spans="1:9">
      <c r="A460" s="16" t="s">
        <v>28568</v>
      </c>
      <c r="B460" s="16" t="s">
        <v>28615</v>
      </c>
      <c r="C460" s="17">
        <v>40438</v>
      </c>
      <c r="D460" s="16">
        <v>10</v>
      </c>
      <c r="E460" s="16" t="s">
        <v>28616</v>
      </c>
      <c r="F460" s="16">
        <v>5</v>
      </c>
    </row>
    <row r="461" spans="1:9">
      <c r="A461" s="16" t="s">
        <v>28568</v>
      </c>
      <c r="B461" s="16" t="s">
        <v>25036</v>
      </c>
      <c r="C461" s="17">
        <v>40439</v>
      </c>
      <c r="D461" s="16">
        <v>1</v>
      </c>
      <c r="E461" s="16" t="s">
        <v>25037</v>
      </c>
      <c r="F461" s="16">
        <v>5</v>
      </c>
      <c r="G461" s="16" t="s">
        <v>31007</v>
      </c>
      <c r="H461" s="16">
        <v>-79.939863000000003</v>
      </c>
      <c r="I461" s="16">
        <v>40.483356999999998</v>
      </c>
    </row>
    <row r="462" spans="1:9">
      <c r="A462" s="16" t="s">
        <v>28568</v>
      </c>
      <c r="B462" s="16" t="s">
        <v>6554</v>
      </c>
      <c r="C462" s="17">
        <v>40439</v>
      </c>
      <c r="D462" s="16">
        <v>22</v>
      </c>
      <c r="E462" s="16" t="s">
        <v>6555</v>
      </c>
      <c r="F462" s="16">
        <v>1</v>
      </c>
      <c r="G462" s="16" t="s">
        <v>31014</v>
      </c>
      <c r="H462" s="16">
        <v>-80.023803000000001</v>
      </c>
      <c r="I462" s="16">
        <v>40.454740999999999</v>
      </c>
    </row>
    <row r="463" spans="1:9">
      <c r="A463" s="16" t="s">
        <v>28568</v>
      </c>
      <c r="B463" s="16" t="s">
        <v>14579</v>
      </c>
      <c r="C463" s="17">
        <v>40439</v>
      </c>
      <c r="D463" s="16">
        <v>21</v>
      </c>
      <c r="E463" s="16" t="s">
        <v>14580</v>
      </c>
      <c r="F463" s="16">
        <v>3</v>
      </c>
      <c r="G463" s="16" t="s">
        <v>31387</v>
      </c>
      <c r="H463" s="16">
        <v>-79.967457999999993</v>
      </c>
      <c r="I463" s="16">
        <v>40.416229000000001</v>
      </c>
    </row>
    <row r="464" spans="1:9">
      <c r="A464" s="16" t="s">
        <v>28568</v>
      </c>
      <c r="B464" s="16" t="s">
        <v>14569</v>
      </c>
      <c r="C464" s="17">
        <v>40439</v>
      </c>
      <c r="D464" s="16">
        <v>1</v>
      </c>
      <c r="E464" s="16" t="s">
        <v>14570</v>
      </c>
      <c r="F464" s="16">
        <v>3</v>
      </c>
      <c r="G464" s="16" t="s">
        <v>31450</v>
      </c>
      <c r="H464" s="16">
        <v>-79.989265000000003</v>
      </c>
      <c r="I464" s="16">
        <v>40.419134999999997</v>
      </c>
    </row>
    <row r="465" spans="1:9">
      <c r="A465" s="16" t="s">
        <v>28568</v>
      </c>
      <c r="B465" s="16" t="s">
        <v>14567</v>
      </c>
      <c r="C465" s="17">
        <v>40439</v>
      </c>
      <c r="D465" s="16">
        <v>1</v>
      </c>
      <c r="E465" s="16" t="s">
        <v>14568</v>
      </c>
      <c r="F465" s="16">
        <v>3</v>
      </c>
      <c r="G465" s="16" t="s">
        <v>31450</v>
      </c>
      <c r="H465" s="16">
        <v>-79.988736000000003</v>
      </c>
      <c r="I465" s="16">
        <v>40.419018999999999</v>
      </c>
    </row>
    <row r="466" spans="1:9">
      <c r="A466" s="16" t="s">
        <v>28568</v>
      </c>
      <c r="B466" s="16" t="s">
        <v>9455</v>
      </c>
      <c r="C466" s="17">
        <v>40439</v>
      </c>
      <c r="D466" s="16">
        <v>3</v>
      </c>
      <c r="E466" s="16" t="s">
        <v>9456</v>
      </c>
      <c r="F466" s="16">
        <v>2</v>
      </c>
      <c r="G466" s="16" t="s">
        <v>31521</v>
      </c>
      <c r="H466" s="16">
        <v>-79.983374999999995</v>
      </c>
      <c r="I466" s="16">
        <v>40.446275</v>
      </c>
    </row>
    <row r="467" spans="1:9">
      <c r="A467" s="16" t="s">
        <v>28568</v>
      </c>
      <c r="B467" s="16" t="s">
        <v>9453</v>
      </c>
      <c r="C467" s="17">
        <v>40439</v>
      </c>
      <c r="D467" s="16">
        <v>3</v>
      </c>
      <c r="E467" s="16" t="s">
        <v>9454</v>
      </c>
      <c r="F467" s="16">
        <v>2</v>
      </c>
      <c r="G467" s="16" t="s">
        <v>31547</v>
      </c>
      <c r="H467" s="16">
        <v>-79.982099000000005</v>
      </c>
      <c r="I467" s="16">
        <v>40.446427</v>
      </c>
    </row>
    <row r="468" spans="1:9">
      <c r="A468" s="16" t="s">
        <v>28568</v>
      </c>
      <c r="B468" s="16" t="s">
        <v>14575</v>
      </c>
      <c r="C468" s="17">
        <v>40439</v>
      </c>
      <c r="D468" s="16">
        <v>20</v>
      </c>
      <c r="E468" s="16" t="s">
        <v>14576</v>
      </c>
      <c r="F468" s="16">
        <v>3</v>
      </c>
      <c r="G468" s="16" t="s">
        <v>31492</v>
      </c>
      <c r="H468" s="16">
        <v>-79.991276999999997</v>
      </c>
      <c r="I468" s="16">
        <v>40.417132000000002</v>
      </c>
    </row>
    <row r="469" spans="1:9">
      <c r="A469" s="16" t="s">
        <v>28568</v>
      </c>
      <c r="B469" s="16" t="s">
        <v>28617</v>
      </c>
      <c r="C469" s="17">
        <v>40439</v>
      </c>
      <c r="D469" s="16">
        <v>1</v>
      </c>
      <c r="E469" s="16" t="s">
        <v>28618</v>
      </c>
      <c r="F469" s="16">
        <v>2</v>
      </c>
    </row>
    <row r="470" spans="1:9">
      <c r="A470" s="16" t="s">
        <v>28568</v>
      </c>
      <c r="B470" s="16" t="s">
        <v>6550</v>
      </c>
      <c r="C470" s="17">
        <v>40439</v>
      </c>
      <c r="D470" s="16">
        <v>2</v>
      </c>
      <c r="E470" s="16" t="s">
        <v>6551</v>
      </c>
      <c r="F470" s="16">
        <v>1</v>
      </c>
      <c r="G470" s="16" t="s">
        <v>31631</v>
      </c>
      <c r="H470" s="16">
        <v>-80.030017999999998</v>
      </c>
      <c r="I470" s="16">
        <v>40.470475</v>
      </c>
    </row>
    <row r="471" spans="1:9">
      <c r="A471" s="16" t="s">
        <v>28568</v>
      </c>
      <c r="B471" s="16" t="s">
        <v>17364</v>
      </c>
      <c r="C471" s="17">
        <v>40439</v>
      </c>
      <c r="D471" s="16">
        <v>22</v>
      </c>
      <c r="E471" s="16" t="s">
        <v>17365</v>
      </c>
      <c r="F471" s="16">
        <v>4</v>
      </c>
      <c r="G471" s="16" t="s">
        <v>31678</v>
      </c>
      <c r="H471" s="16">
        <v>-79.940455</v>
      </c>
      <c r="I471" s="16">
        <v>40.41066</v>
      </c>
    </row>
    <row r="472" spans="1:9">
      <c r="A472" s="16" t="s">
        <v>28568</v>
      </c>
      <c r="B472" s="16" t="s">
        <v>27828</v>
      </c>
      <c r="C472" s="17">
        <v>40439</v>
      </c>
      <c r="D472" s="16">
        <v>19</v>
      </c>
      <c r="E472" s="16" t="s">
        <v>27829</v>
      </c>
      <c r="F472" s="16">
        <v>6</v>
      </c>
      <c r="G472" s="16" t="s">
        <v>31682</v>
      </c>
      <c r="H472" s="16">
        <v>-80.052837999999994</v>
      </c>
      <c r="I472" s="16">
        <v>40.459054999999999</v>
      </c>
    </row>
    <row r="473" spans="1:9">
      <c r="A473" s="16" t="s">
        <v>28568</v>
      </c>
      <c r="B473" s="16" t="s">
        <v>14573</v>
      </c>
      <c r="C473" s="17">
        <v>40439</v>
      </c>
      <c r="D473" s="16">
        <v>3</v>
      </c>
      <c r="E473" s="16" t="s">
        <v>14574</v>
      </c>
      <c r="F473" s="16">
        <v>3</v>
      </c>
      <c r="G473" s="16" t="s">
        <v>14583</v>
      </c>
      <c r="H473" s="16">
        <v>-79.963018000000005</v>
      </c>
      <c r="I473" s="16">
        <v>40.418118</v>
      </c>
    </row>
    <row r="474" spans="1:9">
      <c r="A474" s="16" t="s">
        <v>28568</v>
      </c>
      <c r="B474" s="16" t="s">
        <v>14577</v>
      </c>
      <c r="C474" s="17">
        <v>40439</v>
      </c>
      <c r="D474" s="16">
        <v>21</v>
      </c>
      <c r="E474" s="16" t="s">
        <v>14578</v>
      </c>
      <c r="F474" s="16">
        <v>3</v>
      </c>
      <c r="G474" s="16" t="s">
        <v>14583</v>
      </c>
      <c r="H474" s="16">
        <v>-79.961663999999999</v>
      </c>
      <c r="I474" s="16">
        <v>40.418210000000002</v>
      </c>
    </row>
    <row r="475" spans="1:9">
      <c r="A475" s="16" t="s">
        <v>28568</v>
      </c>
      <c r="B475" s="16" t="s">
        <v>27820</v>
      </c>
      <c r="C475" s="17">
        <v>40439</v>
      </c>
      <c r="D475" s="16">
        <v>12</v>
      </c>
      <c r="E475" s="16" t="s">
        <v>27821</v>
      </c>
      <c r="F475" s="16">
        <v>6</v>
      </c>
      <c r="G475" s="16" t="s">
        <v>31682</v>
      </c>
      <c r="H475" s="16">
        <v>-80.057147000000001</v>
      </c>
      <c r="I475" s="16">
        <v>40.458672</v>
      </c>
    </row>
    <row r="476" spans="1:9">
      <c r="A476" s="16" t="s">
        <v>28568</v>
      </c>
      <c r="B476" s="16" t="s">
        <v>17360</v>
      </c>
      <c r="C476" s="17">
        <v>40439</v>
      </c>
      <c r="D476" s="16">
        <v>3</v>
      </c>
      <c r="E476" s="16" t="s">
        <v>17361</v>
      </c>
      <c r="F476" s="16">
        <v>4</v>
      </c>
      <c r="G476" s="16" t="s">
        <v>31368</v>
      </c>
      <c r="H476" s="16">
        <v>-79.953263000000007</v>
      </c>
      <c r="I476" s="16">
        <v>40.439937</v>
      </c>
    </row>
    <row r="477" spans="1:9">
      <c r="A477" s="16" t="s">
        <v>28568</v>
      </c>
      <c r="B477" s="16" t="s">
        <v>6552</v>
      </c>
      <c r="C477" s="17">
        <v>40439</v>
      </c>
      <c r="D477" s="16">
        <v>22</v>
      </c>
      <c r="E477" s="16" t="s">
        <v>6553</v>
      </c>
      <c r="F477" s="16">
        <v>1</v>
      </c>
      <c r="G477" s="16" t="s">
        <v>31395</v>
      </c>
      <c r="H477" s="16">
        <v>-80.038139999999999</v>
      </c>
      <c r="I477" s="16">
        <v>40.476984000000002</v>
      </c>
    </row>
    <row r="478" spans="1:9">
      <c r="A478" s="16" t="s">
        <v>28568</v>
      </c>
      <c r="B478" s="16" t="s">
        <v>27824</v>
      </c>
      <c r="C478" s="17">
        <v>40439</v>
      </c>
      <c r="D478" s="16">
        <v>17</v>
      </c>
      <c r="E478" s="16" t="s">
        <v>27825</v>
      </c>
      <c r="F478" s="16">
        <v>6</v>
      </c>
      <c r="G478" s="16" t="s">
        <v>31075</v>
      </c>
      <c r="H478" s="16">
        <v>-80.080432000000002</v>
      </c>
      <c r="I478" s="16">
        <v>40.447561</v>
      </c>
    </row>
    <row r="479" spans="1:9">
      <c r="A479" s="16" t="s">
        <v>28568</v>
      </c>
      <c r="B479" s="16" t="s">
        <v>27822</v>
      </c>
      <c r="C479" s="17">
        <v>40439</v>
      </c>
      <c r="D479" s="16">
        <v>17</v>
      </c>
      <c r="E479" s="16" t="s">
        <v>27823</v>
      </c>
      <c r="F479" s="16">
        <v>6</v>
      </c>
      <c r="G479" s="16" t="s">
        <v>31075</v>
      </c>
      <c r="H479" s="16">
        <v>-80.080510000000004</v>
      </c>
      <c r="I479" s="16">
        <v>40.447606999999998</v>
      </c>
    </row>
    <row r="480" spans="1:9">
      <c r="A480" s="16" t="s">
        <v>28568</v>
      </c>
      <c r="B480" s="16" t="s">
        <v>17366</v>
      </c>
      <c r="C480" s="17">
        <v>40439</v>
      </c>
      <c r="D480" s="16">
        <v>22</v>
      </c>
      <c r="E480" s="16" t="s">
        <v>17367</v>
      </c>
      <c r="F480" s="16">
        <v>4</v>
      </c>
      <c r="G480" s="16" t="s">
        <v>31678</v>
      </c>
      <c r="H480" s="16">
        <v>-79.942141000000007</v>
      </c>
      <c r="I480" s="16">
        <v>40.415753000000002</v>
      </c>
    </row>
    <row r="481" spans="1:9">
      <c r="A481" s="16" t="s">
        <v>28568</v>
      </c>
      <c r="B481" s="16" t="s">
        <v>25040</v>
      </c>
      <c r="C481" s="17">
        <v>40439</v>
      </c>
      <c r="D481" s="16">
        <v>12</v>
      </c>
      <c r="E481" s="16" t="s">
        <v>25041</v>
      </c>
      <c r="F481" s="16">
        <v>5</v>
      </c>
      <c r="G481" s="16" t="s">
        <v>31273</v>
      </c>
      <c r="H481" s="16">
        <v>-79.933625000000006</v>
      </c>
      <c r="I481" s="16">
        <v>40.464238999999999</v>
      </c>
    </row>
    <row r="482" spans="1:9">
      <c r="A482" s="16" t="s">
        <v>28568</v>
      </c>
      <c r="B482" s="16" t="s">
        <v>25042</v>
      </c>
      <c r="C482" s="17">
        <v>40439</v>
      </c>
      <c r="D482" s="16">
        <v>15</v>
      </c>
      <c r="E482" s="16" t="s">
        <v>25041</v>
      </c>
      <c r="F482" s="16">
        <v>5</v>
      </c>
      <c r="G482" s="16" t="s">
        <v>31273</v>
      </c>
      <c r="H482" s="16">
        <v>-79.933625000000006</v>
      </c>
      <c r="I482" s="16">
        <v>40.464238999999999</v>
      </c>
    </row>
    <row r="483" spans="1:9">
      <c r="A483" s="16" t="s">
        <v>28568</v>
      </c>
      <c r="B483" s="16" t="s">
        <v>25045</v>
      </c>
      <c r="C483" s="17">
        <v>40439</v>
      </c>
      <c r="D483" s="16">
        <v>23</v>
      </c>
      <c r="E483" s="16" t="s">
        <v>25046</v>
      </c>
      <c r="F483" s="16">
        <v>5</v>
      </c>
      <c r="G483" s="16" t="s">
        <v>31472</v>
      </c>
      <c r="H483" s="16">
        <v>-79.912550999999993</v>
      </c>
      <c r="I483" s="16">
        <v>40.466571000000002</v>
      </c>
    </row>
    <row r="484" spans="1:9">
      <c r="A484" s="16" t="s">
        <v>28568</v>
      </c>
      <c r="B484" s="16" t="s">
        <v>25043</v>
      </c>
      <c r="C484" s="17">
        <v>40439</v>
      </c>
      <c r="D484" s="16">
        <v>23</v>
      </c>
      <c r="E484" s="16" t="s">
        <v>25044</v>
      </c>
      <c r="F484" s="16">
        <v>5</v>
      </c>
      <c r="G484" s="16" t="s">
        <v>31472</v>
      </c>
      <c r="H484" s="16">
        <v>-79.910026000000002</v>
      </c>
      <c r="I484" s="16">
        <v>40.462488</v>
      </c>
    </row>
    <row r="485" spans="1:9">
      <c r="A485" s="16" t="s">
        <v>28568</v>
      </c>
      <c r="B485" s="16" t="s">
        <v>14571</v>
      </c>
      <c r="C485" s="17">
        <v>40439</v>
      </c>
      <c r="D485" s="16">
        <v>3</v>
      </c>
      <c r="E485" s="16" t="s">
        <v>14572</v>
      </c>
      <c r="F485" s="16">
        <v>3</v>
      </c>
      <c r="G485" s="16" t="s">
        <v>30979</v>
      </c>
      <c r="H485" s="16">
        <v>-80.006231</v>
      </c>
      <c r="I485" s="16">
        <v>40.426870000000001</v>
      </c>
    </row>
    <row r="486" spans="1:9">
      <c r="A486" s="16" t="s">
        <v>28568</v>
      </c>
      <c r="B486" s="16" t="s">
        <v>25034</v>
      </c>
      <c r="C486" s="17">
        <v>40439</v>
      </c>
      <c r="D486" s="16">
        <v>1</v>
      </c>
      <c r="E486" s="16" t="s">
        <v>25035</v>
      </c>
      <c r="F486" s="16">
        <v>5</v>
      </c>
      <c r="G486" s="16" t="s">
        <v>31007</v>
      </c>
      <c r="H486" s="16">
        <v>-79.937893000000003</v>
      </c>
      <c r="I486" s="16">
        <v>40.483223000000002</v>
      </c>
    </row>
    <row r="487" spans="1:9">
      <c r="A487" s="16" t="s">
        <v>28568</v>
      </c>
      <c r="B487" s="16" t="s">
        <v>17368</v>
      </c>
      <c r="C487" s="17">
        <v>40439</v>
      </c>
      <c r="D487" s="16">
        <v>22</v>
      </c>
      <c r="E487" s="16" t="s">
        <v>17369</v>
      </c>
      <c r="F487" s="16">
        <v>4</v>
      </c>
      <c r="G487" s="16" t="s">
        <v>31678</v>
      </c>
      <c r="H487" s="16">
        <v>-79.942813000000001</v>
      </c>
      <c r="I487" s="16">
        <v>40.411656000000001</v>
      </c>
    </row>
    <row r="488" spans="1:9">
      <c r="A488" s="16" t="s">
        <v>28568</v>
      </c>
      <c r="B488" s="16" t="s">
        <v>17358</v>
      </c>
      <c r="C488" s="17">
        <v>40439</v>
      </c>
      <c r="D488" s="16">
        <v>0</v>
      </c>
      <c r="E488" s="16" t="s">
        <v>17359</v>
      </c>
      <c r="F488" s="16">
        <v>4</v>
      </c>
      <c r="G488" s="16" t="s">
        <v>31678</v>
      </c>
      <c r="H488" s="16">
        <v>-79.947726000000003</v>
      </c>
      <c r="I488" s="16">
        <v>40.406345999999999</v>
      </c>
    </row>
    <row r="489" spans="1:9">
      <c r="A489" s="16" t="s">
        <v>28568</v>
      </c>
      <c r="B489" s="16" t="s">
        <v>25038</v>
      </c>
      <c r="C489" s="17">
        <v>40439</v>
      </c>
      <c r="D489" s="16">
        <v>12</v>
      </c>
      <c r="E489" s="16" t="s">
        <v>25039</v>
      </c>
      <c r="F489" s="16">
        <v>5</v>
      </c>
      <c r="G489" s="16" t="s">
        <v>31273</v>
      </c>
      <c r="H489" s="16">
        <v>-79.933901000000006</v>
      </c>
      <c r="I489" s="16">
        <v>40.464581000000003</v>
      </c>
    </row>
    <row r="490" spans="1:9">
      <c r="A490" s="16" t="s">
        <v>28568</v>
      </c>
      <c r="B490" s="16" t="s">
        <v>27830</v>
      </c>
      <c r="C490" s="17">
        <v>40439</v>
      </c>
      <c r="D490" s="16">
        <v>19</v>
      </c>
      <c r="E490" s="16" t="s">
        <v>27831</v>
      </c>
      <c r="F490" s="16">
        <v>6</v>
      </c>
      <c r="G490" s="16" t="s">
        <v>31682</v>
      </c>
      <c r="H490" s="16">
        <v>-80.051198999999997</v>
      </c>
      <c r="I490" s="16">
        <v>40.457500000000003</v>
      </c>
    </row>
    <row r="491" spans="1:9">
      <c r="A491" s="16" t="s">
        <v>28568</v>
      </c>
      <c r="B491" s="16" t="s">
        <v>17362</v>
      </c>
      <c r="C491" s="17">
        <v>40439</v>
      </c>
      <c r="D491" s="16">
        <v>4</v>
      </c>
      <c r="E491" s="16" t="s">
        <v>17363</v>
      </c>
      <c r="F491" s="16">
        <v>4</v>
      </c>
      <c r="G491" s="16" t="s">
        <v>31678</v>
      </c>
      <c r="H491" s="16">
        <v>-79.947552999999999</v>
      </c>
      <c r="I491" s="16">
        <v>40.407766000000002</v>
      </c>
    </row>
    <row r="492" spans="1:9">
      <c r="A492" s="16" t="s">
        <v>28568</v>
      </c>
      <c r="B492" s="16" t="s">
        <v>27826</v>
      </c>
      <c r="C492" s="17">
        <v>40439</v>
      </c>
      <c r="D492" s="16">
        <v>18</v>
      </c>
      <c r="E492" s="16" t="s">
        <v>27827</v>
      </c>
      <c r="F492" s="16">
        <v>6</v>
      </c>
      <c r="G492" s="16" t="s">
        <v>31075</v>
      </c>
      <c r="H492" s="16">
        <v>-80.082483999999994</v>
      </c>
      <c r="I492" s="16">
        <v>40.448278000000002</v>
      </c>
    </row>
    <row r="493" spans="1:9">
      <c r="A493" s="16" t="s">
        <v>28568</v>
      </c>
      <c r="B493" s="16" t="s">
        <v>17371</v>
      </c>
      <c r="C493" s="17">
        <v>40440</v>
      </c>
      <c r="D493" s="16">
        <v>0</v>
      </c>
      <c r="E493" s="16" t="s">
        <v>17372</v>
      </c>
      <c r="F493" s="16">
        <v>4</v>
      </c>
      <c r="G493" s="16" t="s">
        <v>17370</v>
      </c>
      <c r="H493" s="16">
        <v>-79.931047000000007</v>
      </c>
      <c r="I493" s="16">
        <v>40.447918000000001</v>
      </c>
    </row>
    <row r="494" spans="1:9">
      <c r="A494" s="16" t="s">
        <v>28568</v>
      </c>
      <c r="B494" s="16" t="s">
        <v>6559</v>
      </c>
      <c r="C494" s="17">
        <v>40440</v>
      </c>
      <c r="D494" s="16">
        <v>14</v>
      </c>
      <c r="E494" s="16" t="s">
        <v>6560</v>
      </c>
      <c r="F494" s="16">
        <v>1</v>
      </c>
      <c r="G494" s="16" t="s">
        <v>31615</v>
      </c>
      <c r="H494" s="16">
        <v>-80.013289</v>
      </c>
      <c r="I494" s="16">
        <v>40.463267999999999</v>
      </c>
    </row>
    <row r="495" spans="1:9">
      <c r="A495" s="16" t="s">
        <v>28568</v>
      </c>
      <c r="B495" s="16" t="s">
        <v>6558</v>
      </c>
      <c r="C495" s="17">
        <v>40440</v>
      </c>
      <c r="D495" s="16">
        <v>14</v>
      </c>
      <c r="E495" s="16" t="s">
        <v>6656</v>
      </c>
      <c r="F495" s="16">
        <v>1</v>
      </c>
      <c r="G495" s="16" t="s">
        <v>31615</v>
      </c>
      <c r="H495" s="16">
        <v>-80.012187999999995</v>
      </c>
      <c r="I495" s="16">
        <v>40.463625</v>
      </c>
    </row>
    <row r="496" spans="1:9">
      <c r="A496" s="16" t="s">
        <v>28568</v>
      </c>
      <c r="B496" s="16" t="s">
        <v>6563</v>
      </c>
      <c r="C496" s="17">
        <v>40440</v>
      </c>
      <c r="D496" s="16">
        <v>14</v>
      </c>
      <c r="E496" s="16" t="s">
        <v>6858</v>
      </c>
      <c r="F496" s="16">
        <v>1</v>
      </c>
      <c r="G496" s="16" t="s">
        <v>31615</v>
      </c>
      <c r="H496" s="16">
        <v>-80.012152999999998</v>
      </c>
      <c r="I496" s="16">
        <v>40.463895999999998</v>
      </c>
    </row>
    <row r="497" spans="1:9">
      <c r="A497" s="16" t="s">
        <v>28568</v>
      </c>
      <c r="B497" s="16" t="s">
        <v>6561</v>
      </c>
      <c r="C497" s="17">
        <v>40440</v>
      </c>
      <c r="D497" s="16">
        <v>14</v>
      </c>
      <c r="E497" s="16" t="s">
        <v>6562</v>
      </c>
      <c r="F497" s="16">
        <v>1</v>
      </c>
      <c r="G497" s="16" t="s">
        <v>31615</v>
      </c>
      <c r="H497" s="16">
        <v>-80.012257000000005</v>
      </c>
      <c r="I497" s="16">
        <v>40.464319000000003</v>
      </c>
    </row>
    <row r="498" spans="1:9">
      <c r="A498" s="16" t="s">
        <v>28568</v>
      </c>
      <c r="B498" s="16" t="s">
        <v>9461</v>
      </c>
      <c r="C498" s="17">
        <v>40440</v>
      </c>
      <c r="D498" s="16">
        <v>20</v>
      </c>
      <c r="E498" s="16" t="s">
        <v>9462</v>
      </c>
      <c r="F498" s="16">
        <v>2</v>
      </c>
      <c r="G498" s="16" t="s">
        <v>31599</v>
      </c>
      <c r="H498" s="16">
        <v>-79.977171999999996</v>
      </c>
      <c r="I498" s="16">
        <v>40.442785000000001</v>
      </c>
    </row>
    <row r="499" spans="1:9">
      <c r="A499" s="16" t="s">
        <v>28568</v>
      </c>
      <c r="B499" s="16" t="s">
        <v>9463</v>
      </c>
      <c r="C499" s="17">
        <v>40440</v>
      </c>
      <c r="D499" s="16">
        <v>20</v>
      </c>
      <c r="E499" s="16" t="s">
        <v>9464</v>
      </c>
      <c r="F499" s="16">
        <v>2</v>
      </c>
      <c r="G499" s="16" t="s">
        <v>31599</v>
      </c>
      <c r="H499" s="16">
        <v>-79.977272999999997</v>
      </c>
      <c r="I499" s="16">
        <v>40.442920000000001</v>
      </c>
    </row>
    <row r="500" spans="1:9">
      <c r="A500" s="16" t="s">
        <v>28568</v>
      </c>
      <c r="B500" s="16" t="s">
        <v>14581</v>
      </c>
      <c r="C500" s="17">
        <v>40440</v>
      </c>
      <c r="D500" s="16">
        <v>5</v>
      </c>
      <c r="E500" s="16" t="s">
        <v>14406</v>
      </c>
      <c r="F500" s="16">
        <v>3</v>
      </c>
      <c r="G500" s="16" t="s">
        <v>31417</v>
      </c>
      <c r="H500" s="16">
        <v>-79.963982999999999</v>
      </c>
      <c r="I500" s="16">
        <v>40.420285999999997</v>
      </c>
    </row>
    <row r="501" spans="1:9">
      <c r="A501" s="16" t="s">
        <v>28568</v>
      </c>
      <c r="B501" s="16" t="s">
        <v>14407</v>
      </c>
      <c r="C501" s="17">
        <v>40440</v>
      </c>
      <c r="D501" s="16">
        <v>5</v>
      </c>
      <c r="E501" s="16" t="s">
        <v>14408</v>
      </c>
      <c r="F501" s="16">
        <v>3</v>
      </c>
      <c r="G501" s="16" t="s">
        <v>31417</v>
      </c>
      <c r="H501" s="16">
        <v>-79.962959999999995</v>
      </c>
      <c r="I501" s="16">
        <v>40.420395999999997</v>
      </c>
    </row>
    <row r="502" spans="1:9">
      <c r="A502" s="16" t="s">
        <v>28568</v>
      </c>
      <c r="B502" s="16" t="s">
        <v>9459</v>
      </c>
      <c r="C502" s="17">
        <v>40440</v>
      </c>
      <c r="D502" s="16">
        <v>1</v>
      </c>
      <c r="E502" s="16" t="s">
        <v>9460</v>
      </c>
      <c r="F502" s="16">
        <v>2</v>
      </c>
      <c r="G502" s="16" t="s">
        <v>31456</v>
      </c>
      <c r="H502" s="16">
        <v>-79.960227000000003</v>
      </c>
      <c r="I502" s="16">
        <v>40.463979999999999</v>
      </c>
    </row>
    <row r="503" spans="1:9">
      <c r="A503" s="16" t="s">
        <v>28568</v>
      </c>
      <c r="B503" s="16" t="s">
        <v>9457</v>
      </c>
      <c r="C503" s="17">
        <v>40440</v>
      </c>
      <c r="D503" s="16">
        <v>1</v>
      </c>
      <c r="E503" s="16" t="s">
        <v>9458</v>
      </c>
      <c r="F503" s="16">
        <v>2</v>
      </c>
      <c r="G503" s="16" t="s">
        <v>31456</v>
      </c>
      <c r="H503" s="16">
        <v>-79.959771000000003</v>
      </c>
      <c r="I503" s="16">
        <v>40.463923000000001</v>
      </c>
    </row>
    <row r="504" spans="1:9">
      <c r="A504" s="16" t="s">
        <v>28568</v>
      </c>
      <c r="B504" s="16" t="s">
        <v>25047</v>
      </c>
      <c r="C504" s="17">
        <v>40440</v>
      </c>
      <c r="D504" s="16">
        <v>4</v>
      </c>
      <c r="E504" s="16" t="s">
        <v>25048</v>
      </c>
      <c r="F504" s="16">
        <v>5</v>
      </c>
      <c r="G504" s="16" t="s">
        <v>31445</v>
      </c>
      <c r="H504" s="16">
        <v>-79.931090999999995</v>
      </c>
      <c r="I504" s="16">
        <v>40.467281</v>
      </c>
    </row>
    <row r="505" spans="1:9">
      <c r="A505" s="16" t="s">
        <v>28568</v>
      </c>
      <c r="B505" s="16" t="s">
        <v>14409</v>
      </c>
      <c r="C505" s="17">
        <v>40440</v>
      </c>
      <c r="D505" s="16">
        <v>20</v>
      </c>
      <c r="E505" s="16" t="s">
        <v>14410</v>
      </c>
      <c r="F505" s="16">
        <v>3</v>
      </c>
      <c r="G505" s="16" t="s">
        <v>31476</v>
      </c>
      <c r="H505" s="16">
        <v>-80.005014000000003</v>
      </c>
      <c r="I505" s="16">
        <v>40.414887999999998</v>
      </c>
    </row>
    <row r="506" spans="1:9">
      <c r="A506" s="16" t="s">
        <v>28568</v>
      </c>
      <c r="B506" s="16" t="s">
        <v>27834</v>
      </c>
      <c r="C506" s="17">
        <v>40440</v>
      </c>
      <c r="D506" s="16">
        <v>7</v>
      </c>
      <c r="E506" s="16" t="s">
        <v>27835</v>
      </c>
      <c r="F506" s="16">
        <v>6</v>
      </c>
      <c r="G506" s="16" t="s">
        <v>31639</v>
      </c>
      <c r="H506" s="16">
        <v>-80.034557000000007</v>
      </c>
      <c r="I506" s="16">
        <v>40.446533000000002</v>
      </c>
    </row>
    <row r="507" spans="1:9">
      <c r="A507" s="16" t="s">
        <v>28568</v>
      </c>
      <c r="B507" s="16" t="s">
        <v>6556</v>
      </c>
      <c r="C507" s="17">
        <v>40440</v>
      </c>
      <c r="D507" s="16">
        <v>8</v>
      </c>
      <c r="E507" s="16" t="s">
        <v>6557</v>
      </c>
      <c r="F507" s="16">
        <v>1</v>
      </c>
      <c r="G507" s="16" t="s">
        <v>31615</v>
      </c>
      <c r="H507" s="16">
        <v>-80.008598000000006</v>
      </c>
      <c r="I507" s="16">
        <v>40.471006000000003</v>
      </c>
    </row>
    <row r="508" spans="1:9">
      <c r="A508" s="16" t="s">
        <v>28568</v>
      </c>
      <c r="B508" s="16" t="s">
        <v>17373</v>
      </c>
      <c r="C508" s="17">
        <v>40440</v>
      </c>
      <c r="D508" s="16">
        <v>0</v>
      </c>
      <c r="E508" s="16" t="s">
        <v>17374</v>
      </c>
      <c r="F508" s="16">
        <v>4</v>
      </c>
      <c r="G508" s="16" t="s">
        <v>17370</v>
      </c>
      <c r="H508" s="16">
        <v>-79.916602999999995</v>
      </c>
      <c r="I508" s="16">
        <v>40.444533999999997</v>
      </c>
    </row>
    <row r="509" spans="1:9">
      <c r="A509" s="16" t="s">
        <v>28568</v>
      </c>
      <c r="B509" s="16" t="s">
        <v>27832</v>
      </c>
      <c r="C509" s="17">
        <v>40440</v>
      </c>
      <c r="D509" s="16">
        <v>2</v>
      </c>
      <c r="E509" s="16" t="s">
        <v>27833</v>
      </c>
      <c r="F509" s="16">
        <v>6</v>
      </c>
      <c r="G509" s="16" t="s">
        <v>31682</v>
      </c>
      <c r="H509" s="16">
        <v>-80.054578000000006</v>
      </c>
      <c r="I509" s="16">
        <v>40.455095999999998</v>
      </c>
    </row>
    <row r="510" spans="1:9">
      <c r="A510" s="16" t="s">
        <v>28568</v>
      </c>
      <c r="B510" s="16" t="s">
        <v>27836</v>
      </c>
      <c r="C510" s="17">
        <v>40440</v>
      </c>
      <c r="D510" s="16">
        <v>19</v>
      </c>
      <c r="E510" s="16" t="s">
        <v>27837</v>
      </c>
      <c r="F510" s="16">
        <v>6</v>
      </c>
      <c r="G510" s="16" t="s">
        <v>31199</v>
      </c>
      <c r="H510" s="16">
        <v>-80.056145999999998</v>
      </c>
      <c r="I510" s="16">
        <v>40.463284999999999</v>
      </c>
    </row>
    <row r="511" spans="1:9">
      <c r="A511" s="16" t="s">
        <v>28568</v>
      </c>
      <c r="B511" s="16" t="s">
        <v>17375</v>
      </c>
      <c r="C511" s="17">
        <v>40440</v>
      </c>
      <c r="D511" s="16">
        <v>1</v>
      </c>
      <c r="E511" s="16" t="s">
        <v>17376</v>
      </c>
      <c r="F511" s="16">
        <v>4</v>
      </c>
      <c r="G511" s="16" t="s">
        <v>17370</v>
      </c>
      <c r="H511" s="16">
        <v>-79.911643999999995</v>
      </c>
      <c r="I511" s="16">
        <v>40.446693000000003</v>
      </c>
    </row>
    <row r="512" spans="1:9">
      <c r="A512" s="16" t="s">
        <v>28568</v>
      </c>
      <c r="B512" s="16" t="s">
        <v>6568</v>
      </c>
      <c r="C512" s="17">
        <v>40441</v>
      </c>
      <c r="D512" s="16">
        <v>20</v>
      </c>
      <c r="E512" s="16" t="s">
        <v>6569</v>
      </c>
      <c r="F512" s="16">
        <v>1</v>
      </c>
      <c r="G512" s="16" t="s">
        <v>31468</v>
      </c>
      <c r="H512" s="16">
        <v>-80.012848000000005</v>
      </c>
      <c r="I512" s="16">
        <v>40.477885000000001</v>
      </c>
    </row>
    <row r="513" spans="1:9">
      <c r="A513" s="16" t="s">
        <v>28568</v>
      </c>
      <c r="B513" s="16" t="s">
        <v>6566</v>
      </c>
      <c r="C513" s="17">
        <v>40441</v>
      </c>
      <c r="D513" s="16">
        <v>20</v>
      </c>
      <c r="E513" s="16" t="s">
        <v>6567</v>
      </c>
      <c r="F513" s="16">
        <v>1</v>
      </c>
      <c r="G513" s="16" t="s">
        <v>31468</v>
      </c>
      <c r="H513" s="16">
        <v>-80.011769000000001</v>
      </c>
      <c r="I513" s="16">
        <v>40.478253000000002</v>
      </c>
    </row>
    <row r="514" spans="1:9">
      <c r="A514" s="16" t="s">
        <v>28568</v>
      </c>
      <c r="B514" s="16" t="s">
        <v>14411</v>
      </c>
      <c r="C514" s="17">
        <v>40441</v>
      </c>
      <c r="D514" s="16">
        <v>15</v>
      </c>
      <c r="E514" s="16" t="s">
        <v>14412</v>
      </c>
      <c r="F514" s="16">
        <v>3</v>
      </c>
      <c r="G514" s="16" t="s">
        <v>31417</v>
      </c>
      <c r="H514" s="16">
        <v>-79.964894000000001</v>
      </c>
      <c r="I514" s="16">
        <v>40.418483999999999</v>
      </c>
    </row>
    <row r="515" spans="1:9">
      <c r="A515" s="16" t="s">
        <v>28568</v>
      </c>
      <c r="B515" s="16" t="s">
        <v>14413</v>
      </c>
      <c r="C515" s="17">
        <v>40441</v>
      </c>
      <c r="D515" s="16">
        <v>15</v>
      </c>
      <c r="E515" s="16" t="s">
        <v>14414</v>
      </c>
      <c r="F515" s="16">
        <v>3</v>
      </c>
      <c r="G515" s="16" t="s">
        <v>14583</v>
      </c>
      <c r="H515" s="16">
        <v>-79.965472000000005</v>
      </c>
      <c r="I515" s="16">
        <v>40.417372999999998</v>
      </c>
    </row>
    <row r="516" spans="1:9">
      <c r="A516" s="16" t="s">
        <v>28568</v>
      </c>
      <c r="B516" s="16" t="s">
        <v>6570</v>
      </c>
      <c r="C516" s="17">
        <v>40441</v>
      </c>
      <c r="D516" s="16">
        <v>22</v>
      </c>
      <c r="E516" s="16" t="s">
        <v>6571</v>
      </c>
      <c r="F516" s="16">
        <v>1</v>
      </c>
      <c r="G516" s="16" t="s">
        <v>31635</v>
      </c>
      <c r="H516" s="16">
        <v>-80.005172000000002</v>
      </c>
      <c r="I516" s="16">
        <v>40.474637000000001</v>
      </c>
    </row>
    <row r="517" spans="1:9">
      <c r="A517" s="16" t="s">
        <v>28568</v>
      </c>
      <c r="B517" s="16" t="s">
        <v>14415</v>
      </c>
      <c r="C517" s="17">
        <v>40441</v>
      </c>
      <c r="D517" s="16">
        <v>18</v>
      </c>
      <c r="E517" s="16" t="s">
        <v>14416</v>
      </c>
      <c r="F517" s="16">
        <v>3</v>
      </c>
      <c r="G517" s="16" t="s">
        <v>31450</v>
      </c>
      <c r="H517" s="16">
        <v>-79.995839000000004</v>
      </c>
      <c r="I517" s="16">
        <v>40.422758000000002</v>
      </c>
    </row>
    <row r="518" spans="1:9">
      <c r="A518" s="16" t="s">
        <v>28568</v>
      </c>
      <c r="B518" s="16" t="s">
        <v>6564</v>
      </c>
      <c r="C518" s="17">
        <v>40441</v>
      </c>
      <c r="D518" s="16">
        <v>20</v>
      </c>
      <c r="E518" s="16" t="s">
        <v>6565</v>
      </c>
      <c r="F518" s="16">
        <v>1</v>
      </c>
      <c r="G518" s="16" t="s">
        <v>31468</v>
      </c>
      <c r="H518" s="16">
        <v>-80.013647000000006</v>
      </c>
      <c r="I518" s="16">
        <v>40.484236000000003</v>
      </c>
    </row>
    <row r="519" spans="1:9">
      <c r="A519" s="16" t="s">
        <v>28568</v>
      </c>
      <c r="B519" s="16" t="s">
        <v>17378</v>
      </c>
      <c r="C519" s="17">
        <v>40442</v>
      </c>
      <c r="D519" s="16">
        <v>21</v>
      </c>
      <c r="E519" s="16" t="s">
        <v>17379</v>
      </c>
      <c r="F519" s="16">
        <v>4</v>
      </c>
      <c r="G519" s="16" t="s">
        <v>17377</v>
      </c>
      <c r="H519" s="16">
        <v>-79.906084000000007</v>
      </c>
      <c r="I519" s="16">
        <v>40.422009000000003</v>
      </c>
    </row>
    <row r="520" spans="1:9">
      <c r="A520" s="16" t="s">
        <v>28568</v>
      </c>
      <c r="B520" s="16" t="s">
        <v>9469</v>
      </c>
      <c r="C520" s="17">
        <v>40442</v>
      </c>
      <c r="D520" s="16">
        <v>13</v>
      </c>
      <c r="E520" s="16" t="s">
        <v>9470</v>
      </c>
      <c r="F520" s="16">
        <v>2</v>
      </c>
      <c r="G520" s="16" t="s">
        <v>31521</v>
      </c>
      <c r="H520" s="16">
        <v>-79.984352000000001</v>
      </c>
      <c r="I520" s="16">
        <v>40.443365999999997</v>
      </c>
    </row>
    <row r="521" spans="1:9">
      <c r="A521" s="16" t="s">
        <v>28568</v>
      </c>
      <c r="B521" s="16" t="s">
        <v>14423</v>
      </c>
      <c r="C521" s="17">
        <v>40442</v>
      </c>
      <c r="D521" s="16">
        <v>19</v>
      </c>
      <c r="E521" s="16" t="s">
        <v>14665</v>
      </c>
      <c r="F521" s="16">
        <v>3</v>
      </c>
      <c r="G521" s="16" t="s">
        <v>31476</v>
      </c>
      <c r="H521" s="16">
        <v>-80.003765999999999</v>
      </c>
      <c r="I521" s="16">
        <v>40.416018999999999</v>
      </c>
    </row>
    <row r="522" spans="1:9">
      <c r="A522" s="16" t="s">
        <v>28568</v>
      </c>
      <c r="B522" s="16" t="s">
        <v>14426</v>
      </c>
      <c r="C522" s="17">
        <v>40442</v>
      </c>
      <c r="D522" s="16">
        <v>21</v>
      </c>
      <c r="E522" s="16" t="s">
        <v>14535</v>
      </c>
      <c r="F522" s="16">
        <v>3</v>
      </c>
      <c r="G522" s="16" t="s">
        <v>31417</v>
      </c>
      <c r="H522" s="16">
        <v>-79.970536999999993</v>
      </c>
      <c r="I522" s="16">
        <v>40.423001999999997</v>
      </c>
    </row>
    <row r="523" spans="1:9">
      <c r="A523" s="16" t="s">
        <v>28568</v>
      </c>
      <c r="B523" s="16" t="s">
        <v>14420</v>
      </c>
      <c r="C523" s="17">
        <v>40442</v>
      </c>
      <c r="D523" s="16">
        <v>15</v>
      </c>
      <c r="E523" s="16" t="s">
        <v>14421</v>
      </c>
      <c r="F523" s="16">
        <v>3</v>
      </c>
      <c r="G523" s="16" t="s">
        <v>31492</v>
      </c>
      <c r="H523" s="16">
        <v>-79.991975999999994</v>
      </c>
      <c r="I523" s="16">
        <v>40.414448999999998</v>
      </c>
    </row>
    <row r="524" spans="1:9">
      <c r="A524" s="16" t="s">
        <v>28568</v>
      </c>
      <c r="B524" s="16" t="s">
        <v>14417</v>
      </c>
      <c r="C524" s="17">
        <v>40442</v>
      </c>
      <c r="D524" s="16">
        <v>15</v>
      </c>
      <c r="E524" s="16" t="s">
        <v>14418</v>
      </c>
      <c r="F524" s="16">
        <v>3</v>
      </c>
      <c r="G524" s="16" t="s">
        <v>14583</v>
      </c>
      <c r="H524" s="16">
        <v>-79.965568000000005</v>
      </c>
      <c r="I524" s="16">
        <v>40.417287999999999</v>
      </c>
    </row>
    <row r="525" spans="1:9">
      <c r="A525" s="16" t="s">
        <v>28568</v>
      </c>
      <c r="B525" s="16" t="s">
        <v>14422</v>
      </c>
      <c r="C525" s="17">
        <v>40442</v>
      </c>
      <c r="D525" s="16">
        <v>19</v>
      </c>
      <c r="E525" s="16" t="s">
        <v>14599</v>
      </c>
      <c r="F525" s="16">
        <v>3</v>
      </c>
      <c r="G525" s="16" t="s">
        <v>31492</v>
      </c>
      <c r="H525" s="16">
        <v>-79.994241000000002</v>
      </c>
      <c r="I525" s="16">
        <v>40.409365999999999</v>
      </c>
    </row>
    <row r="526" spans="1:9">
      <c r="A526" s="16" t="s">
        <v>28568</v>
      </c>
      <c r="B526" s="16" t="s">
        <v>14427</v>
      </c>
      <c r="C526" s="17">
        <v>40442</v>
      </c>
      <c r="D526" s="16">
        <v>21</v>
      </c>
      <c r="E526" s="16" t="s">
        <v>14428</v>
      </c>
      <c r="F526" s="16">
        <v>3</v>
      </c>
      <c r="G526" s="16" t="s">
        <v>14522</v>
      </c>
      <c r="H526" s="16">
        <v>-79.979851999999994</v>
      </c>
      <c r="I526" s="16">
        <v>40.411099999999998</v>
      </c>
    </row>
    <row r="527" spans="1:9">
      <c r="A527" s="16" t="s">
        <v>28568</v>
      </c>
      <c r="B527" s="16" t="s">
        <v>14429</v>
      </c>
      <c r="C527" s="17">
        <v>40442</v>
      </c>
      <c r="D527" s="16">
        <v>21</v>
      </c>
      <c r="E527" s="16" t="s">
        <v>14430</v>
      </c>
      <c r="F527" s="16">
        <v>3</v>
      </c>
      <c r="G527" s="16" t="s">
        <v>14522</v>
      </c>
      <c r="H527" s="16">
        <v>-79.979376000000002</v>
      </c>
      <c r="I527" s="16">
        <v>40.411817999999997</v>
      </c>
    </row>
    <row r="528" spans="1:9">
      <c r="A528" s="16" t="s">
        <v>28568</v>
      </c>
      <c r="B528" s="16" t="s">
        <v>14431</v>
      </c>
      <c r="C528" s="17">
        <v>40442</v>
      </c>
      <c r="D528" s="16">
        <v>21</v>
      </c>
      <c r="E528" s="16" t="s">
        <v>14432</v>
      </c>
      <c r="F528" s="16">
        <v>3</v>
      </c>
      <c r="G528" s="16" t="s">
        <v>14522</v>
      </c>
      <c r="H528" s="16">
        <v>-79.977445000000003</v>
      </c>
      <c r="I528" s="16">
        <v>40.410845999999999</v>
      </c>
    </row>
    <row r="529" spans="1:9">
      <c r="A529" s="16" t="s">
        <v>28568</v>
      </c>
      <c r="B529" s="16" t="s">
        <v>25049</v>
      </c>
      <c r="C529" s="17">
        <v>40442</v>
      </c>
      <c r="D529" s="16">
        <v>21</v>
      </c>
      <c r="E529" s="16" t="s">
        <v>25050</v>
      </c>
      <c r="F529" s="16">
        <v>5</v>
      </c>
      <c r="G529" s="16" t="s">
        <v>31611</v>
      </c>
      <c r="H529" s="16">
        <v>-79.890317999999994</v>
      </c>
      <c r="I529" s="16">
        <v>40.454838000000002</v>
      </c>
    </row>
    <row r="530" spans="1:9">
      <c r="A530" s="16" t="s">
        <v>28568</v>
      </c>
      <c r="B530" s="16" t="s">
        <v>25051</v>
      </c>
      <c r="C530" s="17">
        <v>40442</v>
      </c>
      <c r="D530" s="16">
        <v>21</v>
      </c>
      <c r="E530" s="16" t="s">
        <v>25052</v>
      </c>
      <c r="F530" s="16">
        <v>5</v>
      </c>
      <c r="G530" s="16" t="s">
        <v>31611</v>
      </c>
      <c r="H530" s="16">
        <v>-79.889714999999995</v>
      </c>
      <c r="I530" s="16">
        <v>40.450989</v>
      </c>
    </row>
    <row r="531" spans="1:9">
      <c r="A531" s="16" t="s">
        <v>28568</v>
      </c>
      <c r="B531" s="16" t="s">
        <v>25053</v>
      </c>
      <c r="C531" s="17">
        <v>40442</v>
      </c>
      <c r="D531" s="16">
        <v>21</v>
      </c>
      <c r="E531" s="16" t="s">
        <v>25054</v>
      </c>
      <c r="F531" s="16">
        <v>5</v>
      </c>
      <c r="G531" s="16" t="s">
        <v>31611</v>
      </c>
      <c r="H531" s="16">
        <v>-79.888293000000004</v>
      </c>
      <c r="I531" s="16">
        <v>40.452106000000001</v>
      </c>
    </row>
    <row r="532" spans="1:9">
      <c r="A532" s="16" t="s">
        <v>28568</v>
      </c>
      <c r="B532" s="16" t="s">
        <v>6572</v>
      </c>
      <c r="C532" s="17">
        <v>40442</v>
      </c>
      <c r="D532" s="16">
        <v>21</v>
      </c>
      <c r="E532" s="16" t="s">
        <v>6573</v>
      </c>
      <c r="F532" s="16">
        <v>1</v>
      </c>
      <c r="G532" s="16" t="s">
        <v>31338</v>
      </c>
      <c r="H532" s="16">
        <v>-79.996336999999997</v>
      </c>
      <c r="I532" s="16">
        <v>40.457658000000002</v>
      </c>
    </row>
    <row r="533" spans="1:9">
      <c r="A533" s="16" t="s">
        <v>28568</v>
      </c>
      <c r="B533" s="16" t="s">
        <v>14419</v>
      </c>
      <c r="C533" s="17">
        <v>40442</v>
      </c>
      <c r="D533" s="16">
        <v>15</v>
      </c>
      <c r="E533" s="16" t="s">
        <v>14563</v>
      </c>
      <c r="F533" s="16">
        <v>3</v>
      </c>
      <c r="G533" s="16" t="s">
        <v>14583</v>
      </c>
      <c r="H533" s="16">
        <v>-79.963485000000006</v>
      </c>
      <c r="I533" s="16">
        <v>40.417701000000001</v>
      </c>
    </row>
    <row r="534" spans="1:9">
      <c r="A534" s="16" t="s">
        <v>28568</v>
      </c>
      <c r="B534" s="16" t="s">
        <v>14424</v>
      </c>
      <c r="C534" s="17">
        <v>40442</v>
      </c>
      <c r="D534" s="16">
        <v>20</v>
      </c>
      <c r="E534" s="16" t="s">
        <v>14425</v>
      </c>
      <c r="F534" s="16">
        <v>3</v>
      </c>
      <c r="G534" s="16" t="s">
        <v>31492</v>
      </c>
      <c r="H534" s="16">
        <v>-79.990515000000002</v>
      </c>
      <c r="I534" s="16">
        <v>40.414366000000001</v>
      </c>
    </row>
    <row r="535" spans="1:9">
      <c r="A535" s="16" t="s">
        <v>28568</v>
      </c>
      <c r="B535" s="16" t="s">
        <v>9465</v>
      </c>
      <c r="C535" s="17">
        <v>40442</v>
      </c>
      <c r="D535" s="16">
        <v>13</v>
      </c>
      <c r="E535" s="16" t="s">
        <v>9466</v>
      </c>
      <c r="F535" s="16">
        <v>2</v>
      </c>
      <c r="G535" s="16" t="s">
        <v>31521</v>
      </c>
      <c r="H535" s="16">
        <v>-79.984627000000003</v>
      </c>
      <c r="I535" s="16">
        <v>40.444099999999999</v>
      </c>
    </row>
    <row r="536" spans="1:9">
      <c r="A536" s="16" t="s">
        <v>28568</v>
      </c>
      <c r="B536" s="16" t="s">
        <v>9471</v>
      </c>
      <c r="C536" s="17">
        <v>40442</v>
      </c>
      <c r="D536" s="16">
        <v>13</v>
      </c>
      <c r="E536" s="16" t="s">
        <v>9472</v>
      </c>
      <c r="F536" s="16">
        <v>2</v>
      </c>
      <c r="G536" s="16" t="s">
        <v>31521</v>
      </c>
      <c r="H536" s="16">
        <v>-79.983254000000002</v>
      </c>
      <c r="I536" s="16">
        <v>40.442200999999997</v>
      </c>
    </row>
    <row r="537" spans="1:9">
      <c r="A537" s="16" t="s">
        <v>28568</v>
      </c>
      <c r="B537" s="16" t="s">
        <v>9467</v>
      </c>
      <c r="C537" s="17">
        <v>40442</v>
      </c>
      <c r="D537" s="16">
        <v>13</v>
      </c>
      <c r="E537" s="16" t="s">
        <v>9468</v>
      </c>
      <c r="F537" s="16">
        <v>2</v>
      </c>
      <c r="G537" s="16" t="s">
        <v>31521</v>
      </c>
      <c r="H537" s="16">
        <v>-79.984238000000005</v>
      </c>
      <c r="I537" s="16">
        <v>40.443570000000001</v>
      </c>
    </row>
    <row r="538" spans="1:9">
      <c r="A538" s="16" t="s">
        <v>28568</v>
      </c>
      <c r="B538" s="16" t="s">
        <v>28427</v>
      </c>
      <c r="C538" s="17">
        <v>40443</v>
      </c>
      <c r="D538" s="16">
        <v>20</v>
      </c>
      <c r="E538" s="16" t="s">
        <v>28428</v>
      </c>
      <c r="F538" s="16">
        <v>5</v>
      </c>
    </row>
    <row r="539" spans="1:9">
      <c r="A539" s="16" t="s">
        <v>28568</v>
      </c>
      <c r="B539" s="16" t="s">
        <v>14455</v>
      </c>
      <c r="C539" s="17">
        <v>40443</v>
      </c>
      <c r="D539" s="16">
        <v>23</v>
      </c>
      <c r="E539" s="16" t="s">
        <v>14456</v>
      </c>
      <c r="F539" s="16">
        <v>3</v>
      </c>
      <c r="G539" s="16" t="s">
        <v>14454</v>
      </c>
      <c r="H539" s="16">
        <v>-79.997716999999994</v>
      </c>
      <c r="I539" s="16">
        <v>40.410573999999997</v>
      </c>
    </row>
    <row r="540" spans="1:9">
      <c r="A540" s="16" t="s">
        <v>28568</v>
      </c>
      <c r="B540" s="16" t="s">
        <v>14440</v>
      </c>
      <c r="C540" s="17">
        <v>40443</v>
      </c>
      <c r="D540" s="16">
        <v>17</v>
      </c>
      <c r="E540" s="16" t="s">
        <v>14441</v>
      </c>
      <c r="F540" s="16">
        <v>3</v>
      </c>
      <c r="G540" s="16" t="s">
        <v>31450</v>
      </c>
      <c r="H540" s="16">
        <v>-79.995884000000004</v>
      </c>
      <c r="I540" s="16">
        <v>40.420710999999997</v>
      </c>
    </row>
    <row r="541" spans="1:9">
      <c r="A541" s="16" t="s">
        <v>28568</v>
      </c>
      <c r="B541" s="16" t="s">
        <v>14438</v>
      </c>
      <c r="C541" s="17">
        <v>40443</v>
      </c>
      <c r="D541" s="16">
        <v>11</v>
      </c>
      <c r="E541" s="16" t="s">
        <v>14439</v>
      </c>
      <c r="F541" s="16">
        <v>3</v>
      </c>
      <c r="G541" s="16" t="s">
        <v>31647</v>
      </c>
      <c r="H541" s="16">
        <v>-79.977718999999993</v>
      </c>
      <c r="I541" s="16">
        <v>40.425635</v>
      </c>
    </row>
    <row r="542" spans="1:9">
      <c r="A542" s="16" t="s">
        <v>28568</v>
      </c>
      <c r="B542" s="16" t="s">
        <v>14450</v>
      </c>
      <c r="C542" s="17">
        <v>40443</v>
      </c>
      <c r="D542" s="16">
        <v>18</v>
      </c>
      <c r="E542" s="16" t="s">
        <v>14451</v>
      </c>
      <c r="F542" s="16">
        <v>3</v>
      </c>
      <c r="G542" s="16" t="s">
        <v>31450</v>
      </c>
      <c r="H542" s="16">
        <v>-79.995914999999997</v>
      </c>
      <c r="I542" s="16">
        <v>40.420436000000002</v>
      </c>
    </row>
    <row r="543" spans="1:9">
      <c r="A543" s="16" t="s">
        <v>28568</v>
      </c>
      <c r="B543" s="16" t="s">
        <v>14452</v>
      </c>
      <c r="C543" s="17">
        <v>40443</v>
      </c>
      <c r="D543" s="16">
        <v>23</v>
      </c>
      <c r="E543" s="16" t="s">
        <v>14453</v>
      </c>
      <c r="F543" s="16">
        <v>3</v>
      </c>
      <c r="G543" s="16" t="s">
        <v>31492</v>
      </c>
      <c r="H543" s="16">
        <v>-79.995313999999993</v>
      </c>
      <c r="I543" s="16">
        <v>40.41554</v>
      </c>
    </row>
    <row r="544" spans="1:9">
      <c r="A544" s="16" t="s">
        <v>28568</v>
      </c>
      <c r="B544" s="16" t="s">
        <v>14457</v>
      </c>
      <c r="C544" s="17">
        <v>40443</v>
      </c>
      <c r="D544" s="16">
        <v>23</v>
      </c>
      <c r="E544" s="16" t="s">
        <v>14458</v>
      </c>
      <c r="F544" s="16">
        <v>3</v>
      </c>
      <c r="G544" s="16" t="s">
        <v>31492</v>
      </c>
      <c r="H544" s="16">
        <v>-79.996363000000002</v>
      </c>
      <c r="I544" s="16">
        <v>40.415103000000002</v>
      </c>
    </row>
    <row r="545" spans="1:9">
      <c r="A545" s="16" t="s">
        <v>28568</v>
      </c>
      <c r="B545" s="16" t="s">
        <v>25057</v>
      </c>
      <c r="C545" s="17">
        <v>40443</v>
      </c>
      <c r="D545" s="16">
        <v>20</v>
      </c>
      <c r="E545" s="16" t="s">
        <v>25058</v>
      </c>
      <c r="F545" s="16">
        <v>5</v>
      </c>
      <c r="G545" s="16" t="s">
        <v>31652</v>
      </c>
      <c r="H545" s="16">
        <v>-79.891206999999994</v>
      </c>
      <c r="I545" s="16">
        <v>40.457630999999999</v>
      </c>
    </row>
    <row r="546" spans="1:9">
      <c r="A546" s="16" t="s">
        <v>28568</v>
      </c>
      <c r="B546" s="16" t="s">
        <v>14442</v>
      </c>
      <c r="C546" s="17">
        <v>40443</v>
      </c>
      <c r="D546" s="16">
        <v>17</v>
      </c>
      <c r="E546" s="16" t="s">
        <v>14443</v>
      </c>
      <c r="F546" s="16">
        <v>3</v>
      </c>
      <c r="G546" s="16" t="s">
        <v>31450</v>
      </c>
      <c r="H546" s="16">
        <v>-79.994131999999993</v>
      </c>
      <c r="I546" s="16">
        <v>40.420456999999999</v>
      </c>
    </row>
    <row r="547" spans="1:9">
      <c r="A547" s="16" t="s">
        <v>28568</v>
      </c>
      <c r="B547" s="16" t="s">
        <v>14434</v>
      </c>
      <c r="C547" s="17">
        <v>40443</v>
      </c>
      <c r="D547" s="16">
        <v>11</v>
      </c>
      <c r="E547" s="16" t="s">
        <v>14435</v>
      </c>
      <c r="F547" s="16">
        <v>3</v>
      </c>
      <c r="G547" s="16" t="s">
        <v>31476</v>
      </c>
      <c r="H547" s="16">
        <v>-80.006469999999993</v>
      </c>
      <c r="I547" s="16">
        <v>40.418196000000002</v>
      </c>
    </row>
    <row r="548" spans="1:9">
      <c r="A548" s="16" t="s">
        <v>28568</v>
      </c>
      <c r="B548" s="16" t="s">
        <v>14433</v>
      </c>
      <c r="C548" s="17">
        <v>40443</v>
      </c>
      <c r="D548" s="16">
        <v>11</v>
      </c>
      <c r="E548" s="16" t="s">
        <v>14546</v>
      </c>
      <c r="F548" s="16">
        <v>3</v>
      </c>
      <c r="G548" s="16" t="s">
        <v>31476</v>
      </c>
      <c r="H548" s="16">
        <v>-80.006033000000002</v>
      </c>
      <c r="I548" s="16">
        <v>40.417088</v>
      </c>
    </row>
    <row r="549" spans="1:9">
      <c r="A549" s="16" t="s">
        <v>28568</v>
      </c>
      <c r="B549" s="16" t="s">
        <v>9475</v>
      </c>
      <c r="C549" s="17">
        <v>40443</v>
      </c>
      <c r="D549" s="16">
        <v>11</v>
      </c>
      <c r="E549" s="16" t="s">
        <v>9476</v>
      </c>
      <c r="F549" s="16">
        <v>2</v>
      </c>
      <c r="G549" s="16" t="s">
        <v>31460</v>
      </c>
      <c r="H549" s="16">
        <v>-79.970280000000002</v>
      </c>
      <c r="I549" s="16">
        <v>40.451647000000001</v>
      </c>
    </row>
    <row r="550" spans="1:9">
      <c r="A550" s="16" t="s">
        <v>28568</v>
      </c>
      <c r="B550" s="16" t="s">
        <v>14444</v>
      </c>
      <c r="C550" s="17">
        <v>40443</v>
      </c>
      <c r="D550" s="16">
        <v>17</v>
      </c>
      <c r="E550" s="16" t="s">
        <v>14445</v>
      </c>
      <c r="F550" s="16">
        <v>3</v>
      </c>
      <c r="G550" s="16" t="s">
        <v>31476</v>
      </c>
      <c r="H550" s="16">
        <v>-79.997344999999996</v>
      </c>
      <c r="I550" s="16">
        <v>40.420006999999998</v>
      </c>
    </row>
    <row r="551" spans="1:9">
      <c r="A551" s="16" t="s">
        <v>28568</v>
      </c>
      <c r="B551" s="16" t="s">
        <v>14448</v>
      </c>
      <c r="C551" s="17">
        <v>40443</v>
      </c>
      <c r="D551" s="16">
        <v>17</v>
      </c>
      <c r="E551" s="16" t="s">
        <v>14449</v>
      </c>
      <c r="F551" s="16">
        <v>3</v>
      </c>
      <c r="G551" s="16" t="s">
        <v>31476</v>
      </c>
      <c r="H551" s="16">
        <v>-79.998872000000006</v>
      </c>
      <c r="I551" s="16">
        <v>40.419984999999997</v>
      </c>
    </row>
    <row r="552" spans="1:9">
      <c r="A552" s="16" t="s">
        <v>28568</v>
      </c>
      <c r="B552" s="16" t="s">
        <v>14446</v>
      </c>
      <c r="C552" s="17">
        <v>40443</v>
      </c>
      <c r="D552" s="16">
        <v>17</v>
      </c>
      <c r="E552" s="16" t="s">
        <v>14447</v>
      </c>
      <c r="F552" s="16">
        <v>3</v>
      </c>
      <c r="G552" s="16" t="s">
        <v>31476</v>
      </c>
      <c r="H552" s="16">
        <v>-79.998872000000006</v>
      </c>
      <c r="I552" s="16">
        <v>40.419984999999997</v>
      </c>
    </row>
    <row r="553" spans="1:9">
      <c r="A553" s="16" t="s">
        <v>28568</v>
      </c>
      <c r="B553" s="16" t="s">
        <v>28425</v>
      </c>
      <c r="C553" s="17">
        <v>40443</v>
      </c>
      <c r="D553" s="16">
        <v>20</v>
      </c>
      <c r="E553" s="16" t="s">
        <v>28426</v>
      </c>
      <c r="F553" s="16">
        <v>3</v>
      </c>
    </row>
    <row r="554" spans="1:9">
      <c r="A554" s="16" t="s">
        <v>28568</v>
      </c>
      <c r="B554" s="16" t="s">
        <v>25059</v>
      </c>
      <c r="C554" s="17">
        <v>40443</v>
      </c>
      <c r="D554" s="16">
        <v>22</v>
      </c>
      <c r="E554" s="16" t="s">
        <v>25060</v>
      </c>
      <c r="F554" s="16">
        <v>5</v>
      </c>
      <c r="G554" s="16" t="s">
        <v>31652</v>
      </c>
      <c r="H554" s="16">
        <v>-79.886965000000004</v>
      </c>
      <c r="I554" s="16">
        <v>40.459411000000003</v>
      </c>
    </row>
    <row r="555" spans="1:9">
      <c r="A555" s="16" t="s">
        <v>28568</v>
      </c>
      <c r="B555" s="16" t="s">
        <v>25055</v>
      </c>
      <c r="C555" s="17">
        <v>40443</v>
      </c>
      <c r="D555" s="16">
        <v>20</v>
      </c>
      <c r="E555" s="16" t="s">
        <v>25056</v>
      </c>
      <c r="F555" s="16">
        <v>5</v>
      </c>
      <c r="G555" s="16" t="s">
        <v>31652</v>
      </c>
      <c r="H555" s="16">
        <v>-79.891071999999994</v>
      </c>
      <c r="I555" s="16">
        <v>40.458520999999998</v>
      </c>
    </row>
    <row r="556" spans="1:9">
      <c r="A556" s="16" t="s">
        <v>28568</v>
      </c>
      <c r="B556" s="16" t="s">
        <v>14436</v>
      </c>
      <c r="C556" s="17">
        <v>40443</v>
      </c>
      <c r="D556" s="16">
        <v>11</v>
      </c>
      <c r="E556" s="16" t="s">
        <v>14437</v>
      </c>
      <c r="F556" s="16">
        <v>3</v>
      </c>
      <c r="G556" s="16" t="s">
        <v>31476</v>
      </c>
      <c r="H556" s="16">
        <v>-80.005866999999995</v>
      </c>
      <c r="I556" s="16">
        <v>40.416189000000003</v>
      </c>
    </row>
    <row r="557" spans="1:9">
      <c r="A557" s="16" t="s">
        <v>28568</v>
      </c>
      <c r="B557" s="16" t="s">
        <v>9473</v>
      </c>
      <c r="C557" s="17">
        <v>40443</v>
      </c>
      <c r="D557" s="16">
        <v>1</v>
      </c>
      <c r="E557" s="16" t="s">
        <v>9474</v>
      </c>
      <c r="F557" s="16">
        <v>2</v>
      </c>
      <c r="G557" s="16" t="s">
        <v>31488</v>
      </c>
      <c r="H557" s="16">
        <v>-79.957081000000002</v>
      </c>
      <c r="I557" s="16">
        <v>40.458314000000001</v>
      </c>
    </row>
    <row r="558" spans="1:9">
      <c r="A558" s="16" t="s">
        <v>28568</v>
      </c>
      <c r="B558" s="16" t="s">
        <v>14459</v>
      </c>
      <c r="C558" s="17">
        <v>40444</v>
      </c>
      <c r="D558" s="16">
        <v>22</v>
      </c>
      <c r="E558" s="16" t="s">
        <v>14460</v>
      </c>
      <c r="F558" s="16">
        <v>3</v>
      </c>
      <c r="G558" s="16" t="s">
        <v>30979</v>
      </c>
      <c r="H558" s="16">
        <v>-79.998626000000002</v>
      </c>
      <c r="I558" s="16">
        <v>40.421900999999998</v>
      </c>
    </row>
    <row r="559" spans="1:9">
      <c r="A559" s="16" t="s">
        <v>28568</v>
      </c>
      <c r="B559" s="16" t="s">
        <v>6576</v>
      </c>
      <c r="C559" s="17">
        <v>40444</v>
      </c>
      <c r="D559" s="16">
        <v>20</v>
      </c>
      <c r="E559" s="16" t="s">
        <v>6577</v>
      </c>
      <c r="F559" s="16">
        <v>1</v>
      </c>
      <c r="G559" s="16" t="s">
        <v>31656</v>
      </c>
      <c r="H559" s="16">
        <v>-80.024700999999993</v>
      </c>
      <c r="I559" s="16">
        <v>40.460267999999999</v>
      </c>
    </row>
    <row r="560" spans="1:9">
      <c r="A560" s="16" t="s">
        <v>28568</v>
      </c>
      <c r="B560" s="16" t="s">
        <v>9477</v>
      </c>
      <c r="C560" s="17">
        <v>40444</v>
      </c>
      <c r="D560" s="16">
        <v>1</v>
      </c>
      <c r="E560" s="16" t="s">
        <v>9478</v>
      </c>
      <c r="F560" s="16">
        <v>2</v>
      </c>
      <c r="G560" s="16" t="s">
        <v>31332</v>
      </c>
      <c r="H560" s="16">
        <v>-79.953914999999995</v>
      </c>
      <c r="I560" s="16">
        <v>40.480144000000003</v>
      </c>
    </row>
    <row r="561" spans="1:9">
      <c r="A561" s="16" t="s">
        <v>28568</v>
      </c>
      <c r="B561" s="16" t="s">
        <v>9479</v>
      </c>
      <c r="C561" s="17">
        <v>40444</v>
      </c>
      <c r="D561" s="16">
        <v>1</v>
      </c>
      <c r="E561" s="16" t="s">
        <v>9478</v>
      </c>
      <c r="F561" s="16">
        <v>2</v>
      </c>
      <c r="G561" s="16" t="s">
        <v>31332</v>
      </c>
      <c r="H561" s="16">
        <v>-79.953914999999995</v>
      </c>
      <c r="I561" s="16">
        <v>40.480144000000003</v>
      </c>
    </row>
    <row r="562" spans="1:9">
      <c r="A562" s="16" t="s">
        <v>28568</v>
      </c>
      <c r="B562" s="16" t="s">
        <v>17382</v>
      </c>
      <c r="C562" s="17">
        <v>40444</v>
      </c>
      <c r="D562" s="16">
        <v>14</v>
      </c>
      <c r="E562" s="16" t="s">
        <v>17383</v>
      </c>
      <c r="F562" s="16">
        <v>4</v>
      </c>
      <c r="G562" s="16" t="s">
        <v>31678</v>
      </c>
      <c r="H562" s="16">
        <v>-79.941460000000006</v>
      </c>
      <c r="I562" s="16">
        <v>40.405766999999997</v>
      </c>
    </row>
    <row r="563" spans="1:9">
      <c r="A563" s="16" t="s">
        <v>28568</v>
      </c>
      <c r="B563" s="16" t="s">
        <v>17380</v>
      </c>
      <c r="C563" s="17">
        <v>40444</v>
      </c>
      <c r="D563" s="16">
        <v>14</v>
      </c>
      <c r="E563" s="16" t="s">
        <v>17381</v>
      </c>
      <c r="F563" s="16">
        <v>4</v>
      </c>
      <c r="G563" s="16" t="s">
        <v>31678</v>
      </c>
      <c r="H563" s="16">
        <v>-79.941500000000005</v>
      </c>
      <c r="I563" s="16">
        <v>40.404755999999999</v>
      </c>
    </row>
    <row r="564" spans="1:9">
      <c r="A564" s="16" t="s">
        <v>28568</v>
      </c>
      <c r="B564" s="16" t="s">
        <v>6574</v>
      </c>
      <c r="C564" s="17">
        <v>40444</v>
      </c>
      <c r="D564" s="16">
        <v>15</v>
      </c>
      <c r="E564" s="16" t="s">
        <v>6847</v>
      </c>
      <c r="F564" s="16">
        <v>1</v>
      </c>
      <c r="G564" s="16" t="s">
        <v>31631</v>
      </c>
      <c r="H564" s="16">
        <v>-80.026414000000003</v>
      </c>
      <c r="I564" s="16">
        <v>40.469783</v>
      </c>
    </row>
    <row r="565" spans="1:9">
      <c r="A565" s="16" t="s">
        <v>28568</v>
      </c>
      <c r="B565" s="16" t="s">
        <v>6575</v>
      </c>
      <c r="C565" s="17">
        <v>40444</v>
      </c>
      <c r="D565" s="16">
        <v>15</v>
      </c>
      <c r="E565" s="16" t="s">
        <v>6847</v>
      </c>
      <c r="F565" s="16">
        <v>1</v>
      </c>
      <c r="G565" s="16" t="s">
        <v>31631</v>
      </c>
      <c r="H565" s="16">
        <v>-80.026414000000003</v>
      </c>
      <c r="I565" s="16">
        <v>40.469783</v>
      </c>
    </row>
    <row r="566" spans="1:9">
      <c r="A566" s="16" t="s">
        <v>28568</v>
      </c>
      <c r="B566" s="16" t="s">
        <v>6578</v>
      </c>
      <c r="C566" s="17">
        <v>40444</v>
      </c>
      <c r="D566" s="16">
        <v>21</v>
      </c>
      <c r="E566" s="16" t="s">
        <v>6557</v>
      </c>
      <c r="F566" s="16">
        <v>1</v>
      </c>
      <c r="G566" s="16" t="s">
        <v>31615</v>
      </c>
      <c r="H566" s="16">
        <v>-80.008598000000006</v>
      </c>
      <c r="I566" s="16">
        <v>40.471006000000003</v>
      </c>
    </row>
    <row r="567" spans="1:9">
      <c r="A567" s="16" t="s">
        <v>28568</v>
      </c>
      <c r="B567" s="16" t="s">
        <v>17384</v>
      </c>
      <c r="C567" s="17">
        <v>40445</v>
      </c>
      <c r="D567" s="16">
        <v>23</v>
      </c>
      <c r="E567" s="16" t="s">
        <v>17385</v>
      </c>
      <c r="F567" s="16">
        <v>5</v>
      </c>
      <c r="G567" s="16" t="s">
        <v>31411</v>
      </c>
      <c r="H567" s="16">
        <v>-79.950632999999996</v>
      </c>
      <c r="I567" s="16">
        <v>40.453313999999999</v>
      </c>
    </row>
    <row r="568" spans="1:9">
      <c r="A568" s="16" t="s">
        <v>28568</v>
      </c>
      <c r="B568" s="16" t="s">
        <v>9480</v>
      </c>
      <c r="C568" s="17">
        <v>40445</v>
      </c>
      <c r="D568" s="16">
        <v>21</v>
      </c>
      <c r="E568" s="16" t="s">
        <v>9481</v>
      </c>
      <c r="F568" s="16">
        <v>2</v>
      </c>
      <c r="G568" s="16" t="s">
        <v>31547</v>
      </c>
      <c r="H568" s="16">
        <v>-79.966121000000001</v>
      </c>
      <c r="I568" s="16">
        <v>40.448295999999999</v>
      </c>
    </row>
    <row r="569" spans="1:9">
      <c r="A569" s="16" t="s">
        <v>28568</v>
      </c>
      <c r="B569" s="16" t="s">
        <v>6581</v>
      </c>
      <c r="C569" s="17">
        <v>40445</v>
      </c>
      <c r="D569" s="16">
        <v>18</v>
      </c>
      <c r="E569" s="16" t="s">
        <v>6582</v>
      </c>
      <c r="F569" s="16">
        <v>1</v>
      </c>
      <c r="G569" s="16" t="s">
        <v>31615</v>
      </c>
      <c r="H569" s="16">
        <v>-80.010717</v>
      </c>
      <c r="I569" s="16">
        <v>40.470798000000002</v>
      </c>
    </row>
    <row r="570" spans="1:9">
      <c r="A570" s="16" t="s">
        <v>28568</v>
      </c>
      <c r="B570" s="16" t="s">
        <v>6583</v>
      </c>
      <c r="C570" s="17">
        <v>40445</v>
      </c>
      <c r="D570" s="16">
        <v>20</v>
      </c>
      <c r="E570" s="16" t="s">
        <v>6584</v>
      </c>
      <c r="F570" s="16">
        <v>1</v>
      </c>
      <c r="G570" s="16" t="s">
        <v>31395</v>
      </c>
      <c r="H570" s="16">
        <v>-80.045418999999995</v>
      </c>
      <c r="I570" s="16">
        <v>40.482241000000002</v>
      </c>
    </row>
    <row r="571" spans="1:9">
      <c r="A571" s="16" t="s">
        <v>28568</v>
      </c>
      <c r="B571" s="16" t="s">
        <v>25063</v>
      </c>
      <c r="C571" s="17">
        <v>40445</v>
      </c>
      <c r="D571" s="16">
        <v>23</v>
      </c>
      <c r="E571" s="16" t="s">
        <v>25064</v>
      </c>
      <c r="F571" s="16">
        <v>5</v>
      </c>
      <c r="G571" s="16" t="s">
        <v>31661</v>
      </c>
      <c r="H571" s="16">
        <v>-79.928899999999999</v>
      </c>
      <c r="I571" s="16">
        <v>40.471356</v>
      </c>
    </row>
    <row r="572" spans="1:9">
      <c r="A572" s="16" t="s">
        <v>28568</v>
      </c>
      <c r="B572" s="16" t="s">
        <v>25061</v>
      </c>
      <c r="C572" s="17">
        <v>40445</v>
      </c>
      <c r="D572" s="16">
        <v>15</v>
      </c>
      <c r="E572" s="16" t="s">
        <v>25062</v>
      </c>
      <c r="F572" s="16">
        <v>5</v>
      </c>
      <c r="G572" s="16" t="s">
        <v>31611</v>
      </c>
      <c r="H572" s="16">
        <v>-79.885649000000001</v>
      </c>
      <c r="I572" s="16">
        <v>40.454025999999999</v>
      </c>
    </row>
    <row r="573" spans="1:9">
      <c r="A573" s="16" t="s">
        <v>28568</v>
      </c>
      <c r="B573" s="16" t="s">
        <v>25065</v>
      </c>
      <c r="C573" s="17">
        <v>40445</v>
      </c>
      <c r="D573" s="16">
        <v>23</v>
      </c>
      <c r="E573" s="16" t="s">
        <v>25066</v>
      </c>
      <c r="F573" s="16">
        <v>5</v>
      </c>
      <c r="G573" s="16" t="s">
        <v>31534</v>
      </c>
      <c r="H573" s="16">
        <v>-79.898696999999999</v>
      </c>
      <c r="I573" s="16">
        <v>40.477943000000003</v>
      </c>
    </row>
    <row r="574" spans="1:9">
      <c r="A574" s="16" t="s">
        <v>28568</v>
      </c>
      <c r="B574" s="16" t="s">
        <v>6579</v>
      </c>
      <c r="C574" s="17">
        <v>40445</v>
      </c>
      <c r="D574" s="16">
        <v>18</v>
      </c>
      <c r="E574" s="16" t="s">
        <v>6580</v>
      </c>
      <c r="F574" s="16">
        <v>1</v>
      </c>
      <c r="G574" s="16" t="s">
        <v>31615</v>
      </c>
      <c r="H574" s="16">
        <v>-80.011218</v>
      </c>
      <c r="I574" s="16">
        <v>40.470500999999999</v>
      </c>
    </row>
    <row r="575" spans="1:9">
      <c r="A575" s="16" t="s">
        <v>28568</v>
      </c>
      <c r="B575" s="16" t="s">
        <v>28429</v>
      </c>
      <c r="C575" s="17">
        <v>40445</v>
      </c>
      <c r="D575" s="16">
        <v>1</v>
      </c>
      <c r="E575" s="16" t="s">
        <v>28430</v>
      </c>
      <c r="F575" s="16">
        <v>5</v>
      </c>
    </row>
    <row r="576" spans="1:9">
      <c r="A576" s="16" t="s">
        <v>28568</v>
      </c>
      <c r="B576" s="16" t="s">
        <v>14463</v>
      </c>
      <c r="C576" s="17">
        <v>40446</v>
      </c>
      <c r="D576" s="16">
        <v>22</v>
      </c>
      <c r="E576" s="16" t="s">
        <v>14456</v>
      </c>
      <c r="F576" s="16">
        <v>3</v>
      </c>
      <c r="G576" s="16" t="s">
        <v>14454</v>
      </c>
      <c r="H576" s="16">
        <v>-79.997716999999994</v>
      </c>
      <c r="I576" s="16">
        <v>40.410573999999997</v>
      </c>
    </row>
    <row r="577" spans="1:9">
      <c r="A577" s="16" t="s">
        <v>28568</v>
      </c>
      <c r="B577" s="16" t="s">
        <v>17386</v>
      </c>
      <c r="C577" s="17">
        <v>40446</v>
      </c>
      <c r="D577" s="16">
        <v>20</v>
      </c>
      <c r="E577" s="16" t="s">
        <v>17387</v>
      </c>
      <c r="F577" s="16">
        <v>4</v>
      </c>
      <c r="G577" s="16" t="s">
        <v>31678</v>
      </c>
      <c r="H577" s="16">
        <v>-79.942037999999997</v>
      </c>
      <c r="I577" s="16">
        <v>40.405822000000001</v>
      </c>
    </row>
    <row r="578" spans="1:9">
      <c r="A578" s="16" t="s">
        <v>28568</v>
      </c>
      <c r="B578" s="16" t="s">
        <v>25067</v>
      </c>
      <c r="C578" s="17">
        <v>40446</v>
      </c>
      <c r="D578" s="16">
        <v>0</v>
      </c>
      <c r="E578" s="16" t="s">
        <v>25068</v>
      </c>
      <c r="F578" s="16">
        <v>5</v>
      </c>
      <c r="G578" s="16" t="s">
        <v>31661</v>
      </c>
      <c r="H578" s="16">
        <v>-79.927480000000003</v>
      </c>
      <c r="I578" s="16">
        <v>40.468294</v>
      </c>
    </row>
    <row r="579" spans="1:9">
      <c r="A579" s="16" t="s">
        <v>28568</v>
      </c>
      <c r="B579" s="16" t="s">
        <v>14461</v>
      </c>
      <c r="C579" s="17">
        <v>40446</v>
      </c>
      <c r="D579" s="16">
        <v>15</v>
      </c>
      <c r="E579" s="16" t="s">
        <v>14462</v>
      </c>
      <c r="F579" s="16">
        <v>3</v>
      </c>
      <c r="G579" s="16" t="s">
        <v>31492</v>
      </c>
      <c r="H579" s="16">
        <v>-79.995529000000005</v>
      </c>
      <c r="I579" s="16">
        <v>40.412985999999997</v>
      </c>
    </row>
    <row r="580" spans="1:9">
      <c r="A580" s="16" t="s">
        <v>28568</v>
      </c>
      <c r="B580" s="16" t="s">
        <v>14469</v>
      </c>
      <c r="C580" s="17">
        <v>40447</v>
      </c>
      <c r="D580" s="16">
        <v>1</v>
      </c>
      <c r="E580" s="16" t="s">
        <v>14470</v>
      </c>
      <c r="F580" s="16">
        <v>3</v>
      </c>
      <c r="G580" s="16" t="s">
        <v>31492</v>
      </c>
      <c r="H580" s="16">
        <v>-79.988192999999995</v>
      </c>
      <c r="I580" s="16">
        <v>40.415841999999998</v>
      </c>
    </row>
    <row r="581" spans="1:9">
      <c r="A581" s="16" t="s">
        <v>28568</v>
      </c>
      <c r="B581" s="16" t="s">
        <v>9484</v>
      </c>
      <c r="C581" s="17">
        <v>40447</v>
      </c>
      <c r="D581" s="16">
        <v>2</v>
      </c>
      <c r="E581" s="16" t="s">
        <v>9485</v>
      </c>
      <c r="F581" s="16">
        <v>2</v>
      </c>
      <c r="G581" s="16" t="s">
        <v>31391</v>
      </c>
      <c r="H581" s="16">
        <v>-79.984885000000006</v>
      </c>
      <c r="I581" s="16">
        <v>40.450862000000001</v>
      </c>
    </row>
    <row r="582" spans="1:9">
      <c r="A582" s="16" t="s">
        <v>28568</v>
      </c>
      <c r="B582" s="16" t="s">
        <v>6585</v>
      </c>
      <c r="C582" s="17">
        <v>40447</v>
      </c>
      <c r="D582" s="16">
        <v>2</v>
      </c>
      <c r="E582" s="16" t="s">
        <v>6586</v>
      </c>
      <c r="F582" s="16">
        <v>1</v>
      </c>
      <c r="G582" s="16" t="s">
        <v>31482</v>
      </c>
      <c r="H582" s="16">
        <v>-79.990289000000004</v>
      </c>
      <c r="I582" s="16">
        <v>40.458342000000002</v>
      </c>
    </row>
    <row r="583" spans="1:9">
      <c r="A583" s="16" t="s">
        <v>28568</v>
      </c>
      <c r="B583" s="16" t="s">
        <v>27838</v>
      </c>
      <c r="C583" s="17">
        <v>40447</v>
      </c>
      <c r="D583" s="16">
        <v>0</v>
      </c>
      <c r="E583" s="16" t="s">
        <v>27839</v>
      </c>
      <c r="F583" s="16">
        <v>6</v>
      </c>
      <c r="G583" s="16" t="s">
        <v>31673</v>
      </c>
      <c r="H583" s="16">
        <v>-80.011989999999997</v>
      </c>
      <c r="I583" s="16">
        <v>40.387649000000003</v>
      </c>
    </row>
    <row r="584" spans="1:9">
      <c r="A584" s="16" t="s">
        <v>28568</v>
      </c>
      <c r="B584" s="16" t="s">
        <v>9482</v>
      </c>
      <c r="C584" s="17">
        <v>40447</v>
      </c>
      <c r="D584" s="16">
        <v>2</v>
      </c>
      <c r="E584" s="16" t="s">
        <v>9483</v>
      </c>
      <c r="F584" s="16">
        <v>2</v>
      </c>
      <c r="G584" s="16" t="s">
        <v>31391</v>
      </c>
      <c r="H584" s="16">
        <v>-79.985301000000007</v>
      </c>
      <c r="I584" s="16">
        <v>40.451312999999999</v>
      </c>
    </row>
    <row r="585" spans="1:9">
      <c r="A585" s="16" t="s">
        <v>28568</v>
      </c>
      <c r="B585" s="16" t="s">
        <v>27840</v>
      </c>
      <c r="C585" s="17">
        <v>40447</v>
      </c>
      <c r="D585" s="16">
        <v>2</v>
      </c>
      <c r="E585" s="16" t="s">
        <v>27841</v>
      </c>
      <c r="F585" s="16">
        <v>6</v>
      </c>
      <c r="G585" s="16" t="s">
        <v>31682</v>
      </c>
      <c r="H585" s="16">
        <v>-80.048514999999995</v>
      </c>
      <c r="I585" s="16">
        <v>40.456772000000001</v>
      </c>
    </row>
    <row r="586" spans="1:9">
      <c r="A586" s="16" t="s">
        <v>28568</v>
      </c>
      <c r="B586" s="16" t="s">
        <v>9486</v>
      </c>
      <c r="C586" s="17">
        <v>40447</v>
      </c>
      <c r="D586" s="16">
        <v>2</v>
      </c>
      <c r="E586" s="16" t="s">
        <v>9487</v>
      </c>
      <c r="F586" s="16">
        <v>2</v>
      </c>
      <c r="G586" s="16" t="s">
        <v>31332</v>
      </c>
      <c r="H586" s="16">
        <v>-79.951379000000003</v>
      </c>
      <c r="I586" s="16">
        <v>40.482534000000001</v>
      </c>
    </row>
    <row r="587" spans="1:9">
      <c r="A587" s="16" t="s">
        <v>28568</v>
      </c>
      <c r="B587" s="16" t="s">
        <v>17388</v>
      </c>
      <c r="C587" s="17">
        <v>40447</v>
      </c>
      <c r="D587" s="16">
        <v>18</v>
      </c>
      <c r="E587" s="16" t="s">
        <v>17389</v>
      </c>
      <c r="F587" s="16">
        <v>4</v>
      </c>
      <c r="G587" s="16" t="s">
        <v>31678</v>
      </c>
      <c r="H587" s="16">
        <v>-79.947214000000002</v>
      </c>
      <c r="I587" s="16">
        <v>40.407701000000003</v>
      </c>
    </row>
    <row r="588" spans="1:9">
      <c r="A588" s="16" t="s">
        <v>28568</v>
      </c>
      <c r="B588" s="16" t="s">
        <v>25069</v>
      </c>
      <c r="C588" s="17">
        <v>40447</v>
      </c>
      <c r="D588" s="16">
        <v>2</v>
      </c>
      <c r="E588" s="16" t="s">
        <v>25070</v>
      </c>
      <c r="F588" s="16">
        <v>5</v>
      </c>
      <c r="G588" s="16" t="s">
        <v>31472</v>
      </c>
      <c r="H588" s="16">
        <v>-79.910978999999998</v>
      </c>
      <c r="I588" s="16">
        <v>40.465547000000001</v>
      </c>
    </row>
    <row r="589" spans="1:9">
      <c r="A589" s="16" t="s">
        <v>28568</v>
      </c>
      <c r="B589" s="16" t="s">
        <v>25075</v>
      </c>
      <c r="C589" s="17">
        <v>40447</v>
      </c>
      <c r="D589" s="16">
        <v>2</v>
      </c>
      <c r="E589" s="16" t="s">
        <v>25076</v>
      </c>
      <c r="F589" s="16">
        <v>5</v>
      </c>
      <c r="G589" s="16" t="s">
        <v>31472</v>
      </c>
      <c r="H589" s="16">
        <v>-79.909947000000003</v>
      </c>
      <c r="I589" s="16">
        <v>40.465865000000001</v>
      </c>
    </row>
    <row r="590" spans="1:9">
      <c r="A590" s="16" t="s">
        <v>28568</v>
      </c>
      <c r="B590" s="16" t="s">
        <v>25073</v>
      </c>
      <c r="C590" s="17">
        <v>40447</v>
      </c>
      <c r="D590" s="16">
        <v>2</v>
      </c>
      <c r="E590" s="16" t="s">
        <v>25074</v>
      </c>
      <c r="F590" s="16">
        <v>5</v>
      </c>
      <c r="G590" s="16" t="s">
        <v>31472</v>
      </c>
      <c r="H590" s="16">
        <v>-79.909191000000007</v>
      </c>
      <c r="I590" s="16">
        <v>40.463372</v>
      </c>
    </row>
    <row r="591" spans="1:9">
      <c r="A591" s="16" t="s">
        <v>28568</v>
      </c>
      <c r="B591" s="16" t="s">
        <v>27842</v>
      </c>
      <c r="C591" s="17">
        <v>40447</v>
      </c>
      <c r="D591" s="16">
        <v>19</v>
      </c>
      <c r="E591" s="16" t="s">
        <v>27843</v>
      </c>
      <c r="F591" s="16">
        <v>6</v>
      </c>
      <c r="G591" s="16" t="s">
        <v>31673</v>
      </c>
      <c r="H591" s="16">
        <v>-80.024092999999993</v>
      </c>
      <c r="I591" s="16">
        <v>40.395499999999998</v>
      </c>
    </row>
    <row r="592" spans="1:9">
      <c r="A592" s="16" t="s">
        <v>28568</v>
      </c>
      <c r="B592" s="16" t="s">
        <v>6589</v>
      </c>
      <c r="C592" s="17">
        <v>40447</v>
      </c>
      <c r="D592" s="16">
        <v>18</v>
      </c>
      <c r="E592" s="16" t="s">
        <v>6590</v>
      </c>
      <c r="F592" s="16">
        <v>1</v>
      </c>
      <c r="G592" s="16" t="s">
        <v>31631</v>
      </c>
      <c r="H592" s="16">
        <v>-80.030370000000005</v>
      </c>
      <c r="I592" s="16">
        <v>40.471910000000001</v>
      </c>
    </row>
    <row r="593" spans="1:9">
      <c r="A593" s="16" t="s">
        <v>28568</v>
      </c>
      <c r="B593" s="16" t="s">
        <v>14467</v>
      </c>
      <c r="C593" s="17">
        <v>40447</v>
      </c>
      <c r="D593" s="16">
        <v>1</v>
      </c>
      <c r="E593" s="16" t="s">
        <v>14468</v>
      </c>
      <c r="F593" s="16">
        <v>3</v>
      </c>
      <c r="G593" s="16" t="s">
        <v>31492</v>
      </c>
      <c r="H593" s="16">
        <v>-79.988547999999994</v>
      </c>
      <c r="I593" s="16">
        <v>40.414790000000004</v>
      </c>
    </row>
    <row r="594" spans="1:9">
      <c r="A594" s="16" t="s">
        <v>28568</v>
      </c>
      <c r="B594" s="16" t="s">
        <v>14465</v>
      </c>
      <c r="C594" s="17">
        <v>40447</v>
      </c>
      <c r="D594" s="16">
        <v>0</v>
      </c>
      <c r="E594" s="16" t="s">
        <v>14466</v>
      </c>
      <c r="F594" s="16">
        <v>3</v>
      </c>
      <c r="G594" s="16" t="s">
        <v>14464</v>
      </c>
      <c r="H594" s="16">
        <v>-79.999295000000004</v>
      </c>
      <c r="I594" s="16">
        <v>40.429158000000001</v>
      </c>
    </row>
    <row r="595" spans="1:9">
      <c r="A595" s="16" t="s">
        <v>28568</v>
      </c>
      <c r="B595" s="16" t="s">
        <v>6587</v>
      </c>
      <c r="C595" s="17">
        <v>40447</v>
      </c>
      <c r="D595" s="16">
        <v>18</v>
      </c>
      <c r="E595" s="16" t="s">
        <v>6588</v>
      </c>
      <c r="F595" s="16">
        <v>1</v>
      </c>
      <c r="G595" s="16" t="s">
        <v>31631</v>
      </c>
      <c r="H595" s="16">
        <v>-80.031120000000001</v>
      </c>
      <c r="I595" s="16">
        <v>40.472271999999997</v>
      </c>
    </row>
    <row r="596" spans="1:9">
      <c r="A596" s="16" t="s">
        <v>28568</v>
      </c>
      <c r="B596" s="16" t="s">
        <v>25071</v>
      </c>
      <c r="C596" s="17">
        <v>40447</v>
      </c>
      <c r="D596" s="16">
        <v>2</v>
      </c>
      <c r="E596" s="16" t="s">
        <v>25072</v>
      </c>
      <c r="F596" s="16">
        <v>5</v>
      </c>
      <c r="G596" s="16" t="s">
        <v>31472</v>
      </c>
      <c r="H596" s="16">
        <v>-79.910447000000005</v>
      </c>
      <c r="I596" s="16">
        <v>40.465730000000001</v>
      </c>
    </row>
    <row r="597" spans="1:9">
      <c r="A597" s="16" t="s">
        <v>28568</v>
      </c>
      <c r="B597" s="16" t="s">
        <v>6593</v>
      </c>
      <c r="C597" s="17">
        <v>40448</v>
      </c>
      <c r="D597" s="16">
        <v>14</v>
      </c>
      <c r="E597" s="16" t="s">
        <v>6594</v>
      </c>
      <c r="F597" s="16">
        <v>1</v>
      </c>
      <c r="G597" s="16" t="s">
        <v>31635</v>
      </c>
      <c r="H597" s="16">
        <v>-80.002791000000002</v>
      </c>
      <c r="I597" s="16">
        <v>40.473278000000001</v>
      </c>
    </row>
    <row r="598" spans="1:9">
      <c r="A598" s="16" t="s">
        <v>28568</v>
      </c>
      <c r="B598" s="16" t="s">
        <v>25077</v>
      </c>
      <c r="C598" s="17">
        <v>40448</v>
      </c>
      <c r="D598" s="16">
        <v>19</v>
      </c>
      <c r="E598" s="16" t="s">
        <v>25078</v>
      </c>
      <c r="F598" s="16">
        <v>5</v>
      </c>
      <c r="G598" s="16" t="s">
        <v>31661</v>
      </c>
      <c r="H598" s="16">
        <v>-79.918986000000004</v>
      </c>
      <c r="I598" s="16">
        <v>40.461398000000003</v>
      </c>
    </row>
    <row r="599" spans="1:9">
      <c r="A599" s="16" t="s">
        <v>28568</v>
      </c>
      <c r="B599" s="16" t="s">
        <v>27844</v>
      </c>
      <c r="C599" s="17">
        <v>40448</v>
      </c>
      <c r="D599" s="16">
        <v>3</v>
      </c>
      <c r="E599" s="16" t="s">
        <v>27845</v>
      </c>
      <c r="F599" s="16">
        <v>6</v>
      </c>
      <c r="G599" s="16" t="s">
        <v>31199</v>
      </c>
      <c r="H599" s="16">
        <v>-80.052896000000004</v>
      </c>
      <c r="I599" s="16">
        <v>40.462307000000003</v>
      </c>
    </row>
    <row r="600" spans="1:9">
      <c r="A600" s="16" t="s">
        <v>28568</v>
      </c>
      <c r="B600" s="16" t="s">
        <v>17390</v>
      </c>
      <c r="C600" s="17">
        <v>40448</v>
      </c>
      <c r="D600" s="16">
        <v>7</v>
      </c>
      <c r="E600" s="16" t="s">
        <v>17391</v>
      </c>
      <c r="F600" s="16">
        <v>4</v>
      </c>
      <c r="G600" s="16" t="s">
        <v>31678</v>
      </c>
      <c r="H600" s="16">
        <v>-79.947068999999999</v>
      </c>
      <c r="I600" s="16">
        <v>40.407732000000003</v>
      </c>
    </row>
    <row r="601" spans="1:9">
      <c r="A601" s="16" t="s">
        <v>28568</v>
      </c>
      <c r="B601" s="16" t="s">
        <v>6595</v>
      </c>
      <c r="C601" s="17">
        <v>40448</v>
      </c>
      <c r="D601" s="16">
        <v>21</v>
      </c>
      <c r="E601" s="16" t="s">
        <v>6596</v>
      </c>
      <c r="F601" s="16">
        <v>1</v>
      </c>
      <c r="G601" s="16" t="s">
        <v>31615</v>
      </c>
      <c r="H601" s="16">
        <v>-80.011270999999994</v>
      </c>
      <c r="I601" s="16">
        <v>40.467013999999999</v>
      </c>
    </row>
    <row r="602" spans="1:9">
      <c r="A602" s="16" t="s">
        <v>28568</v>
      </c>
      <c r="B602" s="16" t="s">
        <v>25081</v>
      </c>
      <c r="C602" s="17">
        <v>40448</v>
      </c>
      <c r="D602" s="16">
        <v>22</v>
      </c>
      <c r="E602" s="16" t="s">
        <v>25082</v>
      </c>
      <c r="F602" s="16">
        <v>5</v>
      </c>
      <c r="G602" s="16" t="s">
        <v>31661</v>
      </c>
      <c r="H602" s="16">
        <v>-79.918232000000003</v>
      </c>
      <c r="I602" s="16">
        <v>40.460527999999996</v>
      </c>
    </row>
    <row r="603" spans="1:9">
      <c r="A603" s="16" t="s">
        <v>28568</v>
      </c>
      <c r="B603" s="16" t="s">
        <v>6591</v>
      </c>
      <c r="C603" s="17">
        <v>40448</v>
      </c>
      <c r="D603" s="16">
        <v>14</v>
      </c>
      <c r="E603" s="16" t="s">
        <v>6592</v>
      </c>
      <c r="F603" s="16">
        <v>1</v>
      </c>
      <c r="G603" s="16" t="s">
        <v>31635</v>
      </c>
      <c r="H603" s="16">
        <v>-79.999386000000001</v>
      </c>
      <c r="I603" s="16">
        <v>40.474293000000003</v>
      </c>
    </row>
    <row r="604" spans="1:9">
      <c r="A604" s="16" t="s">
        <v>28568</v>
      </c>
      <c r="B604" s="16" t="s">
        <v>14471</v>
      </c>
      <c r="C604" s="17">
        <v>40448</v>
      </c>
      <c r="D604" s="16">
        <v>13</v>
      </c>
      <c r="E604" s="16" t="s">
        <v>14472</v>
      </c>
      <c r="F604" s="16">
        <v>3</v>
      </c>
      <c r="G604" s="16" t="s">
        <v>14454</v>
      </c>
      <c r="H604" s="16">
        <v>-80.002756000000005</v>
      </c>
      <c r="I604" s="16">
        <v>40.408324</v>
      </c>
    </row>
    <row r="605" spans="1:9">
      <c r="A605" s="16" t="s">
        <v>28568</v>
      </c>
      <c r="B605" s="16" t="s">
        <v>25079</v>
      </c>
      <c r="C605" s="17">
        <v>40448</v>
      </c>
      <c r="D605" s="16">
        <v>21</v>
      </c>
      <c r="E605" s="16" t="s">
        <v>25080</v>
      </c>
      <c r="F605" s="16">
        <v>5</v>
      </c>
      <c r="G605" s="16" t="s">
        <v>31282</v>
      </c>
      <c r="H605" s="16">
        <v>-79.946447000000006</v>
      </c>
      <c r="I605" s="16">
        <v>40.465465999999999</v>
      </c>
    </row>
    <row r="606" spans="1:9">
      <c r="A606" s="16" t="s">
        <v>28568</v>
      </c>
      <c r="B606" s="16" t="s">
        <v>6597</v>
      </c>
      <c r="C606" s="17">
        <v>40448</v>
      </c>
      <c r="D606" s="16">
        <v>21</v>
      </c>
      <c r="E606" s="16" t="s">
        <v>6598</v>
      </c>
      <c r="F606" s="16">
        <v>1</v>
      </c>
      <c r="G606" s="16" t="s">
        <v>31631</v>
      </c>
      <c r="H606" s="16">
        <v>-80.027136999999996</v>
      </c>
      <c r="I606" s="16">
        <v>40.468978999999997</v>
      </c>
    </row>
    <row r="607" spans="1:9">
      <c r="A607" s="16" t="s">
        <v>28568</v>
      </c>
      <c r="B607" s="16" t="s">
        <v>6599</v>
      </c>
      <c r="C607" s="17">
        <v>40449</v>
      </c>
      <c r="D607" s="16">
        <v>16</v>
      </c>
      <c r="E607" s="16" t="s">
        <v>6600</v>
      </c>
      <c r="F607" s="16">
        <v>1</v>
      </c>
      <c r="G607" s="16" t="s">
        <v>31615</v>
      </c>
      <c r="H607" s="16">
        <v>-80.013737000000006</v>
      </c>
      <c r="I607" s="16">
        <v>40.467122000000003</v>
      </c>
    </row>
    <row r="608" spans="1:9">
      <c r="A608" s="16" t="s">
        <v>28568</v>
      </c>
      <c r="B608" s="16" t="s">
        <v>24908</v>
      </c>
      <c r="C608" s="17">
        <v>40449</v>
      </c>
      <c r="D608" s="16">
        <v>9</v>
      </c>
      <c r="E608" s="16" t="s">
        <v>24909</v>
      </c>
      <c r="F608" s="16">
        <v>5</v>
      </c>
      <c r="G608" s="16" t="s">
        <v>31661</v>
      </c>
      <c r="H608" s="16">
        <v>-79.928773000000007</v>
      </c>
      <c r="I608" s="16">
        <v>40.466185000000003</v>
      </c>
    </row>
    <row r="609" spans="1:9">
      <c r="A609" s="16" t="s">
        <v>28568</v>
      </c>
      <c r="B609" s="16" t="s">
        <v>6601</v>
      </c>
      <c r="C609" s="17">
        <v>40449</v>
      </c>
      <c r="D609" s="16">
        <v>22</v>
      </c>
      <c r="E609" s="16" t="s">
        <v>6602</v>
      </c>
      <c r="F609" s="16">
        <v>1</v>
      </c>
      <c r="G609" s="16" t="s">
        <v>31338</v>
      </c>
      <c r="H609" s="16">
        <v>-79.994435999999993</v>
      </c>
      <c r="I609" s="16">
        <v>40.456968000000003</v>
      </c>
    </row>
    <row r="610" spans="1:9">
      <c r="A610" s="16" t="s">
        <v>28568</v>
      </c>
      <c r="B610" s="16" t="s">
        <v>24910</v>
      </c>
      <c r="C610" s="17">
        <v>40449</v>
      </c>
      <c r="D610" s="16">
        <v>17</v>
      </c>
      <c r="E610" s="16" t="s">
        <v>24911</v>
      </c>
      <c r="F610" s="16">
        <v>5</v>
      </c>
      <c r="G610" s="16" t="s">
        <v>31611</v>
      </c>
      <c r="H610" s="16">
        <v>-79.892521000000002</v>
      </c>
      <c r="I610" s="16">
        <v>40.450673000000002</v>
      </c>
    </row>
    <row r="611" spans="1:9">
      <c r="A611" s="16" t="s">
        <v>28568</v>
      </c>
      <c r="B611" s="16" t="s">
        <v>9488</v>
      </c>
      <c r="C611" s="17">
        <v>40450</v>
      </c>
      <c r="D611" s="16">
        <v>1</v>
      </c>
      <c r="E611" s="16" t="s">
        <v>9489</v>
      </c>
      <c r="F611" s="16">
        <v>2</v>
      </c>
      <c r="G611" s="16" t="s">
        <v>31599</v>
      </c>
      <c r="H611" s="16">
        <v>-79.977010000000007</v>
      </c>
      <c r="I611" s="16">
        <v>40.440607999999997</v>
      </c>
    </row>
    <row r="612" spans="1:9">
      <c r="A612" s="16" t="s">
        <v>28568</v>
      </c>
      <c r="B612" s="16" t="s">
        <v>14473</v>
      </c>
      <c r="C612" s="17">
        <v>40450</v>
      </c>
      <c r="D612" s="16">
        <v>22</v>
      </c>
      <c r="E612" s="16" t="s">
        <v>14474</v>
      </c>
      <c r="F612" s="16">
        <v>3</v>
      </c>
      <c r="G612" s="16" t="s">
        <v>31665</v>
      </c>
      <c r="H612" s="16">
        <v>-79.976017999999996</v>
      </c>
      <c r="I612" s="16">
        <v>40.389493999999999</v>
      </c>
    </row>
    <row r="613" spans="1:9">
      <c r="A613" s="16" t="s">
        <v>28568</v>
      </c>
      <c r="B613" s="16" t="s">
        <v>6603</v>
      </c>
      <c r="C613" s="17">
        <v>40450</v>
      </c>
      <c r="D613" s="16">
        <v>0</v>
      </c>
      <c r="E613" s="16" t="s">
        <v>6604</v>
      </c>
      <c r="F613" s="16">
        <v>1</v>
      </c>
      <c r="G613" s="16" t="s">
        <v>31468</v>
      </c>
      <c r="H613" s="16">
        <v>-80.017443</v>
      </c>
      <c r="I613" s="16">
        <v>40.488909999999997</v>
      </c>
    </row>
    <row r="614" spans="1:9">
      <c r="A614" s="16" t="s">
        <v>28568</v>
      </c>
      <c r="B614" s="16" t="s">
        <v>28431</v>
      </c>
      <c r="C614" s="17">
        <v>40450</v>
      </c>
      <c r="D614" s="16">
        <v>17</v>
      </c>
      <c r="E614" s="16" t="s">
        <v>28432</v>
      </c>
      <c r="F614" s="16">
        <v>5</v>
      </c>
    </row>
    <row r="615" spans="1:9">
      <c r="A615" s="16" t="s">
        <v>28568</v>
      </c>
      <c r="B615" s="16" t="s">
        <v>24912</v>
      </c>
      <c r="C615" s="17">
        <v>40450</v>
      </c>
      <c r="D615" s="16">
        <v>18</v>
      </c>
      <c r="E615" s="16" t="s">
        <v>24913</v>
      </c>
      <c r="F615" s="16">
        <v>5</v>
      </c>
      <c r="G615" s="16" t="s">
        <v>31661</v>
      </c>
      <c r="H615" s="16">
        <v>-79.924927999999994</v>
      </c>
      <c r="I615" s="16">
        <v>40.470689</v>
      </c>
    </row>
    <row r="616" spans="1:9">
      <c r="A616" s="16" t="s">
        <v>28568</v>
      </c>
      <c r="B616" s="16" t="s">
        <v>6605</v>
      </c>
      <c r="C616" s="17">
        <v>40451</v>
      </c>
      <c r="D616" s="16">
        <v>11</v>
      </c>
      <c r="E616" s="16" t="s">
        <v>6606</v>
      </c>
      <c r="F616" s="16">
        <v>1</v>
      </c>
      <c r="G616" s="16" t="s">
        <v>31343</v>
      </c>
      <c r="H616" s="16">
        <v>-80.009936999999994</v>
      </c>
      <c r="I616" s="16">
        <v>40.458854000000002</v>
      </c>
    </row>
    <row r="617" spans="1:9">
      <c r="A617" s="16" t="s">
        <v>28568</v>
      </c>
      <c r="B617" s="16" t="s">
        <v>17396</v>
      </c>
      <c r="C617" s="17">
        <v>40451</v>
      </c>
      <c r="D617" s="16">
        <v>20</v>
      </c>
      <c r="E617" s="16" t="s">
        <v>17489</v>
      </c>
      <c r="F617" s="16">
        <v>4</v>
      </c>
      <c r="G617" s="16" t="s">
        <v>30955</v>
      </c>
      <c r="H617" s="16">
        <v>-79.960513000000006</v>
      </c>
      <c r="I617" s="16">
        <v>40.441816000000003</v>
      </c>
    </row>
    <row r="618" spans="1:9">
      <c r="A618" s="16" t="s">
        <v>28568</v>
      </c>
      <c r="B618" s="16" t="s">
        <v>17394</v>
      </c>
      <c r="C618" s="17">
        <v>40451</v>
      </c>
      <c r="D618" s="16">
        <v>1</v>
      </c>
      <c r="E618" s="16" t="s">
        <v>17395</v>
      </c>
      <c r="F618" s="16">
        <v>4</v>
      </c>
      <c r="G618" s="16" t="s">
        <v>31368</v>
      </c>
      <c r="H618" s="16">
        <v>-79.954521</v>
      </c>
      <c r="I618" s="16">
        <v>40.439878999999998</v>
      </c>
    </row>
    <row r="619" spans="1:9">
      <c r="A619" s="16" t="s">
        <v>28568</v>
      </c>
      <c r="B619" s="16" t="s">
        <v>9490</v>
      </c>
      <c r="C619" s="17">
        <v>40451</v>
      </c>
      <c r="D619" s="16">
        <v>20</v>
      </c>
      <c r="E619" s="16" t="s">
        <v>9491</v>
      </c>
      <c r="F619" s="16">
        <v>2</v>
      </c>
      <c r="G619" s="16" t="s">
        <v>31488</v>
      </c>
      <c r="H619" s="16">
        <v>-79.960651999999996</v>
      </c>
      <c r="I619" s="16">
        <v>40.454422000000001</v>
      </c>
    </row>
    <row r="620" spans="1:9">
      <c r="A620" s="16" t="s">
        <v>28568</v>
      </c>
      <c r="B620" s="16" t="s">
        <v>6607</v>
      </c>
      <c r="C620" s="17">
        <v>40451</v>
      </c>
      <c r="D620" s="16">
        <v>18</v>
      </c>
      <c r="E620" s="16" t="s">
        <v>6608</v>
      </c>
      <c r="F620" s="16">
        <v>1</v>
      </c>
      <c r="G620" s="16" t="s">
        <v>31395</v>
      </c>
      <c r="H620" s="16">
        <v>-80.034567999999993</v>
      </c>
      <c r="I620" s="16">
        <v>40.482332999999997</v>
      </c>
    </row>
    <row r="621" spans="1:9">
      <c r="A621" s="16" t="s">
        <v>28568</v>
      </c>
      <c r="B621" s="16" t="s">
        <v>17392</v>
      </c>
      <c r="C621" s="17">
        <v>40451</v>
      </c>
      <c r="D621" s="16">
        <v>0</v>
      </c>
      <c r="E621" s="16" t="s">
        <v>17393</v>
      </c>
      <c r="F621" s="16">
        <v>4</v>
      </c>
      <c r="G621" s="16" t="s">
        <v>31368</v>
      </c>
      <c r="H621" s="16">
        <v>-79.952081000000007</v>
      </c>
      <c r="I621" s="16">
        <v>40.438566999999999</v>
      </c>
    </row>
    <row r="622" spans="1:9">
      <c r="A622" s="16" t="s">
        <v>28568</v>
      </c>
      <c r="B622" s="16" t="s">
        <v>28433</v>
      </c>
      <c r="C622" s="17">
        <v>40451</v>
      </c>
      <c r="D622" s="16">
        <v>22</v>
      </c>
      <c r="E622" s="16" t="s">
        <v>28434</v>
      </c>
      <c r="F622" s="16">
        <v>5</v>
      </c>
    </row>
    <row r="623" spans="1:9">
      <c r="A623" s="16" t="s">
        <v>28568</v>
      </c>
      <c r="B623" s="16" t="s">
        <v>14475</v>
      </c>
      <c r="C623" s="17">
        <v>40451</v>
      </c>
      <c r="D623" s="16">
        <v>12</v>
      </c>
      <c r="E623" s="16" t="s">
        <v>14476</v>
      </c>
      <c r="F623" s="16">
        <v>3</v>
      </c>
      <c r="G623" s="16" t="s">
        <v>31665</v>
      </c>
      <c r="H623" s="16">
        <v>-79.989339000000001</v>
      </c>
      <c r="I623" s="16">
        <v>40.390760999999998</v>
      </c>
    </row>
    <row r="624" spans="1:9">
      <c r="A624" s="16" t="s">
        <v>28568</v>
      </c>
      <c r="B624" s="16" t="s">
        <v>24914</v>
      </c>
      <c r="C624" s="17">
        <v>40451</v>
      </c>
      <c r="D624" s="16">
        <v>16</v>
      </c>
      <c r="E624" s="16" t="s">
        <v>25088</v>
      </c>
      <c r="F624" s="16">
        <v>5</v>
      </c>
      <c r="G624" s="16" t="s">
        <v>31611</v>
      </c>
      <c r="H624" s="16">
        <v>-79.894005000000007</v>
      </c>
      <c r="I624" s="16">
        <v>40.452846999999998</v>
      </c>
    </row>
    <row r="625" spans="1:9">
      <c r="A625" s="16" t="s">
        <v>28568</v>
      </c>
      <c r="B625" s="16" t="s">
        <v>6611</v>
      </c>
      <c r="C625" s="17">
        <v>40452</v>
      </c>
      <c r="D625" s="16">
        <v>5</v>
      </c>
      <c r="E625" s="16" t="s">
        <v>6612</v>
      </c>
      <c r="F625" s="16">
        <v>1</v>
      </c>
      <c r="G625" s="16" t="s">
        <v>31468</v>
      </c>
      <c r="H625" s="16">
        <v>-80.015772999999996</v>
      </c>
      <c r="I625" s="16">
        <v>40.490578999999997</v>
      </c>
    </row>
    <row r="626" spans="1:9">
      <c r="A626" s="16" t="s">
        <v>28568</v>
      </c>
      <c r="B626" s="16" t="s">
        <v>6445</v>
      </c>
      <c r="C626" s="17">
        <v>40452</v>
      </c>
      <c r="D626" s="16">
        <v>23</v>
      </c>
      <c r="E626" s="16" t="s">
        <v>6446</v>
      </c>
      <c r="F626" s="16">
        <v>1</v>
      </c>
      <c r="G626" s="16" t="s">
        <v>31343</v>
      </c>
      <c r="H626" s="16">
        <v>-80.011291999999997</v>
      </c>
      <c r="I626" s="16">
        <v>40.456209999999999</v>
      </c>
    </row>
    <row r="627" spans="1:9">
      <c r="A627" s="16" t="s">
        <v>28568</v>
      </c>
      <c r="B627" s="16" t="s">
        <v>14477</v>
      </c>
      <c r="C627" s="17">
        <v>40452</v>
      </c>
      <c r="D627" s="16">
        <v>20</v>
      </c>
      <c r="E627" s="16" t="s">
        <v>14478</v>
      </c>
      <c r="F627" s="16">
        <v>3</v>
      </c>
      <c r="G627" s="16" t="s">
        <v>31492</v>
      </c>
      <c r="H627" s="16">
        <v>-79.995189999999994</v>
      </c>
      <c r="I627" s="16">
        <v>40.415654000000004</v>
      </c>
    </row>
    <row r="628" spans="1:9">
      <c r="A628" s="16" t="s">
        <v>28568</v>
      </c>
      <c r="B628" s="16" t="s">
        <v>6615</v>
      </c>
      <c r="C628" s="17">
        <v>40452</v>
      </c>
      <c r="D628" s="16">
        <v>23</v>
      </c>
      <c r="E628" s="16" t="s">
        <v>6616</v>
      </c>
      <c r="F628" s="16">
        <v>1</v>
      </c>
      <c r="G628" s="16" t="s">
        <v>31343</v>
      </c>
      <c r="H628" s="16">
        <v>-80.012484999999998</v>
      </c>
      <c r="I628" s="16">
        <v>40.457996999999999</v>
      </c>
    </row>
    <row r="629" spans="1:9">
      <c r="A629" s="16" t="s">
        <v>28568</v>
      </c>
      <c r="B629" s="16" t="s">
        <v>6449</v>
      </c>
      <c r="C629" s="17">
        <v>40452</v>
      </c>
      <c r="D629" s="16">
        <v>23</v>
      </c>
      <c r="E629" s="16" t="s">
        <v>6450</v>
      </c>
      <c r="F629" s="16">
        <v>1</v>
      </c>
      <c r="G629" s="16" t="s">
        <v>31343</v>
      </c>
      <c r="H629" s="16">
        <v>-80.012440999999995</v>
      </c>
      <c r="I629" s="16">
        <v>40.457863000000003</v>
      </c>
    </row>
    <row r="630" spans="1:9">
      <c r="A630" s="16" t="s">
        <v>28568</v>
      </c>
      <c r="B630" s="16" t="s">
        <v>25089</v>
      </c>
      <c r="C630" s="17">
        <v>40452</v>
      </c>
      <c r="D630" s="16">
        <v>13</v>
      </c>
      <c r="E630" s="16" t="s">
        <v>25090</v>
      </c>
      <c r="F630" s="16">
        <v>5</v>
      </c>
      <c r="G630" s="16" t="s">
        <v>31661</v>
      </c>
      <c r="H630" s="16">
        <v>-79.922595000000001</v>
      </c>
      <c r="I630" s="16">
        <v>40.467063000000003</v>
      </c>
    </row>
    <row r="631" spans="1:9">
      <c r="A631" s="16" t="s">
        <v>28568</v>
      </c>
      <c r="B631" s="16" t="s">
        <v>14479</v>
      </c>
      <c r="C631" s="17">
        <v>40452</v>
      </c>
      <c r="D631" s="16">
        <v>20</v>
      </c>
      <c r="E631" s="16" t="s">
        <v>14435</v>
      </c>
      <c r="F631" s="16">
        <v>3</v>
      </c>
      <c r="G631" s="16" t="s">
        <v>31476</v>
      </c>
      <c r="H631" s="16">
        <v>-80.006469999999993</v>
      </c>
      <c r="I631" s="16">
        <v>40.418196000000002</v>
      </c>
    </row>
    <row r="632" spans="1:9">
      <c r="A632" s="16" t="s">
        <v>28568</v>
      </c>
      <c r="B632" s="16" t="s">
        <v>6613</v>
      </c>
      <c r="C632" s="17">
        <v>40452</v>
      </c>
      <c r="D632" s="16">
        <v>23</v>
      </c>
      <c r="E632" s="16" t="s">
        <v>6614</v>
      </c>
      <c r="F632" s="16">
        <v>1</v>
      </c>
      <c r="G632" s="16" t="s">
        <v>31343</v>
      </c>
      <c r="H632" s="16">
        <v>-80.012376000000003</v>
      </c>
      <c r="I632" s="16">
        <v>40.457946999999997</v>
      </c>
    </row>
    <row r="633" spans="1:9">
      <c r="A633" s="16" t="s">
        <v>28568</v>
      </c>
      <c r="B633" s="16" t="s">
        <v>14480</v>
      </c>
      <c r="C633" s="17">
        <v>40452</v>
      </c>
      <c r="D633" s="16">
        <v>21</v>
      </c>
      <c r="E633" s="16" t="s">
        <v>14481</v>
      </c>
      <c r="F633" s="16">
        <v>3</v>
      </c>
      <c r="G633" s="16" t="s">
        <v>30979</v>
      </c>
      <c r="H633" s="16">
        <v>-80.013046000000003</v>
      </c>
      <c r="I633" s="16">
        <v>40.415792000000003</v>
      </c>
    </row>
    <row r="634" spans="1:9">
      <c r="A634" s="16" t="s">
        <v>28568</v>
      </c>
      <c r="B634" s="16" t="s">
        <v>6609</v>
      </c>
      <c r="C634" s="17">
        <v>40452</v>
      </c>
      <c r="D634" s="16">
        <v>5</v>
      </c>
      <c r="E634" s="16" t="s">
        <v>6610</v>
      </c>
      <c r="F634" s="16">
        <v>1</v>
      </c>
      <c r="G634" s="16" t="s">
        <v>31468</v>
      </c>
      <c r="H634" s="16">
        <v>-80.018491999999995</v>
      </c>
      <c r="I634" s="16">
        <v>40.490250000000003</v>
      </c>
    </row>
    <row r="635" spans="1:9">
      <c r="A635" s="16" t="s">
        <v>28568</v>
      </c>
      <c r="B635" s="16" t="s">
        <v>6617</v>
      </c>
      <c r="C635" s="17">
        <v>40452</v>
      </c>
      <c r="D635" s="16">
        <v>23</v>
      </c>
      <c r="E635" s="16" t="s">
        <v>6444</v>
      </c>
      <c r="F635" s="16">
        <v>1</v>
      </c>
      <c r="G635" s="16" t="s">
        <v>31343</v>
      </c>
      <c r="H635" s="16">
        <v>-80.012561000000005</v>
      </c>
      <c r="I635" s="16">
        <v>40.458483999999999</v>
      </c>
    </row>
    <row r="636" spans="1:9">
      <c r="A636" s="16" t="s">
        <v>28568</v>
      </c>
      <c r="B636" s="16" t="s">
        <v>6447</v>
      </c>
      <c r="C636" s="17">
        <v>40452</v>
      </c>
      <c r="D636" s="16">
        <v>23</v>
      </c>
      <c r="E636" s="16" t="s">
        <v>6448</v>
      </c>
      <c r="F636" s="16">
        <v>1</v>
      </c>
      <c r="G636" s="16" t="s">
        <v>31343</v>
      </c>
      <c r="H636" s="16">
        <v>-80.013535000000005</v>
      </c>
      <c r="I636" s="16">
        <v>40.457168000000003</v>
      </c>
    </row>
    <row r="637" spans="1:9">
      <c r="A637" s="16" t="s">
        <v>28568</v>
      </c>
      <c r="B637" s="16" t="s">
        <v>6451</v>
      </c>
      <c r="C637" s="17">
        <v>40452</v>
      </c>
      <c r="D637" s="16">
        <v>23</v>
      </c>
      <c r="E637" s="16" t="s">
        <v>6448</v>
      </c>
      <c r="F637" s="16">
        <v>1</v>
      </c>
      <c r="G637" s="16" t="s">
        <v>31343</v>
      </c>
      <c r="H637" s="16">
        <v>-80.013535000000005</v>
      </c>
      <c r="I637" s="16">
        <v>40.457168000000003</v>
      </c>
    </row>
    <row r="638" spans="1:9">
      <c r="A638" s="16" t="s">
        <v>28568</v>
      </c>
      <c r="B638" s="16" t="s">
        <v>27846</v>
      </c>
      <c r="C638" s="17">
        <v>40452</v>
      </c>
      <c r="D638" s="16">
        <v>23</v>
      </c>
      <c r="E638" s="16" t="s">
        <v>27847</v>
      </c>
      <c r="F638" s="16">
        <v>6</v>
      </c>
      <c r="G638" s="16" t="s">
        <v>31222</v>
      </c>
      <c r="H638" s="16">
        <v>-80.032464000000004</v>
      </c>
      <c r="I638" s="16">
        <v>40.440910000000002</v>
      </c>
    </row>
    <row r="639" spans="1:9">
      <c r="A639" s="16" t="s">
        <v>28568</v>
      </c>
      <c r="B639" s="16" t="s">
        <v>6452</v>
      </c>
      <c r="C639" s="17">
        <v>40453</v>
      </c>
      <c r="D639" s="16">
        <v>21</v>
      </c>
      <c r="E639" s="16" t="s">
        <v>6744</v>
      </c>
      <c r="F639" s="16">
        <v>1</v>
      </c>
      <c r="G639" s="16" t="s">
        <v>31349</v>
      </c>
      <c r="H639" s="16">
        <v>-79.993730999999997</v>
      </c>
      <c r="I639" s="16">
        <v>40.464944000000003</v>
      </c>
    </row>
    <row r="640" spans="1:9">
      <c r="A640" s="16" t="s">
        <v>28568</v>
      </c>
      <c r="B640" s="16" t="s">
        <v>9494</v>
      </c>
      <c r="C640" s="17">
        <v>40453</v>
      </c>
      <c r="D640" s="16">
        <v>22</v>
      </c>
      <c r="E640" s="16" t="s">
        <v>9495</v>
      </c>
      <c r="F640" s="16">
        <v>2</v>
      </c>
      <c r="G640" s="16" t="s">
        <v>31621</v>
      </c>
      <c r="H640" s="16">
        <v>-79.964603999999994</v>
      </c>
      <c r="I640" s="16">
        <v>40.458240000000004</v>
      </c>
    </row>
    <row r="641" spans="1:9">
      <c r="A641" s="16" t="s">
        <v>28568</v>
      </c>
      <c r="B641" s="16" t="s">
        <v>9496</v>
      </c>
      <c r="C641" s="17">
        <v>40453</v>
      </c>
      <c r="D641" s="16">
        <v>22</v>
      </c>
      <c r="E641" s="16" t="s">
        <v>9319</v>
      </c>
      <c r="F641" s="16">
        <v>2</v>
      </c>
      <c r="G641" s="16" t="s">
        <v>31621</v>
      </c>
      <c r="H641" s="16">
        <v>-79.961597999999995</v>
      </c>
      <c r="I641" s="16">
        <v>40.457830999999999</v>
      </c>
    </row>
    <row r="642" spans="1:9">
      <c r="A642" s="16" t="s">
        <v>28568</v>
      </c>
      <c r="B642" s="16" t="s">
        <v>25091</v>
      </c>
      <c r="C642" s="17">
        <v>40453</v>
      </c>
      <c r="D642" s="16">
        <v>19</v>
      </c>
      <c r="E642" s="16" t="s">
        <v>25092</v>
      </c>
      <c r="F642" s="16">
        <v>5</v>
      </c>
      <c r="G642" s="16" t="s">
        <v>31661</v>
      </c>
      <c r="H642" s="16">
        <v>-79.928837999999999</v>
      </c>
      <c r="I642" s="16">
        <v>40.464768999999997</v>
      </c>
    </row>
    <row r="643" spans="1:9">
      <c r="A643" s="16" t="s">
        <v>28568</v>
      </c>
      <c r="B643" s="16" t="s">
        <v>14482</v>
      </c>
      <c r="C643" s="17">
        <v>40453</v>
      </c>
      <c r="D643" s="16">
        <v>20</v>
      </c>
      <c r="E643" s="16" t="s">
        <v>14483</v>
      </c>
      <c r="F643" s="16">
        <v>3</v>
      </c>
      <c r="G643" s="16" t="s">
        <v>30979</v>
      </c>
      <c r="H643" s="16">
        <v>-80.005095999999995</v>
      </c>
      <c r="I643" s="16">
        <v>40.425497999999997</v>
      </c>
    </row>
    <row r="644" spans="1:9">
      <c r="A644" s="16" t="s">
        <v>28568</v>
      </c>
      <c r="B644" s="16" t="s">
        <v>28435</v>
      </c>
      <c r="C644" s="17">
        <v>40453</v>
      </c>
      <c r="D644" s="16">
        <v>3</v>
      </c>
      <c r="E644" s="16" t="s">
        <v>28436</v>
      </c>
      <c r="F644" s="16">
        <v>2</v>
      </c>
    </row>
    <row r="645" spans="1:9">
      <c r="A645" s="16" t="s">
        <v>28568</v>
      </c>
      <c r="B645" s="16" t="s">
        <v>9492</v>
      </c>
      <c r="C645" s="17">
        <v>40453</v>
      </c>
      <c r="D645" s="16">
        <v>1</v>
      </c>
      <c r="E645" s="16" t="s">
        <v>9493</v>
      </c>
      <c r="F645" s="16">
        <v>2</v>
      </c>
      <c r="G645" s="16" t="s">
        <v>31547</v>
      </c>
      <c r="H645" s="16">
        <v>-79.978543999999999</v>
      </c>
      <c r="I645" s="16">
        <v>40.447068000000002</v>
      </c>
    </row>
    <row r="646" spans="1:9">
      <c r="A646" s="16" t="s">
        <v>28568</v>
      </c>
      <c r="B646" s="16" t="s">
        <v>6455</v>
      </c>
      <c r="C646" s="17">
        <v>40454</v>
      </c>
      <c r="D646" s="16">
        <v>2</v>
      </c>
      <c r="E646" s="16" t="s">
        <v>6456</v>
      </c>
      <c r="F646" s="16">
        <v>1</v>
      </c>
      <c r="G646" s="16" t="s">
        <v>31395</v>
      </c>
      <c r="H646" s="16">
        <v>-80.035762000000005</v>
      </c>
      <c r="I646" s="16">
        <v>40.476590000000002</v>
      </c>
    </row>
    <row r="647" spans="1:9">
      <c r="A647" s="16" t="s">
        <v>28568</v>
      </c>
      <c r="B647" s="16" t="s">
        <v>14486</v>
      </c>
      <c r="C647" s="17">
        <v>40454</v>
      </c>
      <c r="D647" s="16">
        <v>0</v>
      </c>
      <c r="E647" s="16" t="s">
        <v>14487</v>
      </c>
      <c r="F647" s="16">
        <v>3</v>
      </c>
      <c r="G647" s="16" t="s">
        <v>31450</v>
      </c>
      <c r="H647" s="16">
        <v>-79.994929999999997</v>
      </c>
      <c r="I647" s="16">
        <v>40.420510999999998</v>
      </c>
    </row>
    <row r="648" spans="1:9">
      <c r="A648" s="16" t="s">
        <v>28568</v>
      </c>
      <c r="B648" s="16" t="s">
        <v>9320</v>
      </c>
      <c r="C648" s="17">
        <v>40454</v>
      </c>
      <c r="D648" s="16">
        <v>20</v>
      </c>
      <c r="E648" s="16" t="s">
        <v>9321</v>
      </c>
      <c r="F648" s="16">
        <v>2</v>
      </c>
      <c r="G648" s="16" t="s">
        <v>31460</v>
      </c>
      <c r="H648" s="16">
        <v>-79.973860000000002</v>
      </c>
      <c r="I648" s="16">
        <v>40.451104000000001</v>
      </c>
    </row>
    <row r="649" spans="1:9">
      <c r="A649" s="16" t="s">
        <v>28568</v>
      </c>
      <c r="B649" s="16" t="s">
        <v>6453</v>
      </c>
      <c r="C649" s="17">
        <v>40454</v>
      </c>
      <c r="D649" s="16">
        <v>2</v>
      </c>
      <c r="E649" s="16" t="s">
        <v>6454</v>
      </c>
      <c r="F649" s="16">
        <v>1</v>
      </c>
      <c r="G649" s="16" t="s">
        <v>31395</v>
      </c>
      <c r="H649" s="16">
        <v>-80.037537999999998</v>
      </c>
      <c r="I649" s="16">
        <v>40.475278000000003</v>
      </c>
    </row>
    <row r="650" spans="1:9">
      <c r="A650" s="16" t="s">
        <v>28568</v>
      </c>
      <c r="B650" s="16" t="s">
        <v>14488</v>
      </c>
      <c r="C650" s="17">
        <v>40454</v>
      </c>
      <c r="D650" s="16">
        <v>0</v>
      </c>
      <c r="E650" s="16" t="s">
        <v>14489</v>
      </c>
      <c r="F650" s="16">
        <v>3</v>
      </c>
      <c r="G650" s="16" t="s">
        <v>31417</v>
      </c>
      <c r="H650" s="16">
        <v>-79.986447999999996</v>
      </c>
      <c r="I650" s="16">
        <v>40.417602000000002</v>
      </c>
    </row>
    <row r="651" spans="1:9">
      <c r="A651" s="16" t="s">
        <v>28568</v>
      </c>
      <c r="B651" s="16" t="s">
        <v>14484</v>
      </c>
      <c r="C651" s="17">
        <v>40454</v>
      </c>
      <c r="D651" s="16">
        <v>0</v>
      </c>
      <c r="E651" s="16" t="s">
        <v>14485</v>
      </c>
      <c r="F651" s="16">
        <v>3</v>
      </c>
      <c r="G651" s="16" t="s">
        <v>31476</v>
      </c>
      <c r="H651" s="16">
        <v>-79.997344999999996</v>
      </c>
      <c r="I651" s="16">
        <v>40.420006999999998</v>
      </c>
    </row>
    <row r="652" spans="1:9">
      <c r="A652" s="16" t="s">
        <v>28568</v>
      </c>
      <c r="B652" s="16" t="s">
        <v>25093</v>
      </c>
      <c r="C652" s="17">
        <v>40454</v>
      </c>
      <c r="D652" s="16">
        <v>2</v>
      </c>
      <c r="E652" s="16" t="s">
        <v>24921</v>
      </c>
      <c r="F652" s="16">
        <v>5</v>
      </c>
      <c r="G652" s="16" t="s">
        <v>31534</v>
      </c>
      <c r="H652" s="16">
        <v>-79.889129999999994</v>
      </c>
      <c r="I652" s="16">
        <v>40.466219000000002</v>
      </c>
    </row>
    <row r="653" spans="1:9">
      <c r="A653" s="16" t="s">
        <v>28568</v>
      </c>
      <c r="B653" s="16" t="s">
        <v>24922</v>
      </c>
      <c r="C653" s="17">
        <v>40456</v>
      </c>
      <c r="D653" s="16">
        <v>11</v>
      </c>
      <c r="E653" s="16" t="s">
        <v>24923</v>
      </c>
      <c r="F653" s="16">
        <v>5</v>
      </c>
      <c r="G653" s="16" t="s">
        <v>31445</v>
      </c>
      <c r="H653" s="16">
        <v>-79.943890999999994</v>
      </c>
      <c r="I653" s="16">
        <v>40.465823</v>
      </c>
    </row>
    <row r="654" spans="1:9">
      <c r="A654" s="16" t="s">
        <v>28568</v>
      </c>
      <c r="B654" s="16" t="s">
        <v>6459</v>
      </c>
      <c r="C654" s="17">
        <v>40457</v>
      </c>
      <c r="D654" s="16">
        <v>0</v>
      </c>
      <c r="E654" s="16" t="s">
        <v>6460</v>
      </c>
      <c r="F654" s="16">
        <v>1</v>
      </c>
      <c r="G654" s="16" t="s">
        <v>31635</v>
      </c>
      <c r="H654" s="16">
        <v>-80.003265999999996</v>
      </c>
      <c r="I654" s="16">
        <v>40.473581000000003</v>
      </c>
    </row>
    <row r="655" spans="1:9">
      <c r="A655" s="16" t="s">
        <v>28568</v>
      </c>
      <c r="B655" s="16" t="s">
        <v>6461</v>
      </c>
      <c r="C655" s="17">
        <v>40457</v>
      </c>
      <c r="D655" s="16">
        <v>22</v>
      </c>
      <c r="E655" s="16" t="s">
        <v>6462</v>
      </c>
      <c r="F655" s="16">
        <v>1</v>
      </c>
      <c r="G655" s="16" t="s">
        <v>31606</v>
      </c>
      <c r="H655" s="16">
        <v>-80.006444999999999</v>
      </c>
      <c r="I655" s="16">
        <v>40.459791000000003</v>
      </c>
    </row>
    <row r="656" spans="1:9">
      <c r="A656" s="16" t="s">
        <v>28568</v>
      </c>
      <c r="B656" s="16" t="s">
        <v>27854</v>
      </c>
      <c r="C656" s="17">
        <v>40457</v>
      </c>
      <c r="D656" s="16">
        <v>2</v>
      </c>
      <c r="E656" s="16" t="s">
        <v>27855</v>
      </c>
      <c r="F656" s="16">
        <v>6</v>
      </c>
      <c r="G656" s="16" t="s">
        <v>31199</v>
      </c>
      <c r="H656" s="16">
        <v>-80.054231000000001</v>
      </c>
      <c r="I656" s="16">
        <v>40.462432999999997</v>
      </c>
    </row>
    <row r="657" spans="1:9">
      <c r="A657" s="16" t="s">
        <v>28568</v>
      </c>
      <c r="B657" s="16" t="s">
        <v>27850</v>
      </c>
      <c r="C657" s="17">
        <v>40457</v>
      </c>
      <c r="D657" s="16">
        <v>2</v>
      </c>
      <c r="E657" s="16" t="s">
        <v>27851</v>
      </c>
      <c r="F657" s="16">
        <v>6</v>
      </c>
      <c r="G657" s="16" t="s">
        <v>31199</v>
      </c>
      <c r="H657" s="16">
        <v>-80.054373999999996</v>
      </c>
      <c r="I657" s="16">
        <v>40.4617</v>
      </c>
    </row>
    <row r="658" spans="1:9">
      <c r="A658" s="16" t="s">
        <v>28568</v>
      </c>
      <c r="B658" s="16" t="s">
        <v>27852</v>
      </c>
      <c r="C658" s="17">
        <v>40457</v>
      </c>
      <c r="D658" s="16">
        <v>2</v>
      </c>
      <c r="E658" s="16" t="s">
        <v>27853</v>
      </c>
      <c r="F658" s="16">
        <v>6</v>
      </c>
      <c r="G658" s="16" t="s">
        <v>31199</v>
      </c>
      <c r="H658" s="16">
        <v>-80.053787</v>
      </c>
      <c r="I658" s="16">
        <v>40.462375000000002</v>
      </c>
    </row>
    <row r="659" spans="1:9">
      <c r="A659" s="16" t="s">
        <v>28568</v>
      </c>
      <c r="B659" s="16" t="s">
        <v>9324</v>
      </c>
      <c r="C659" s="17">
        <v>40457</v>
      </c>
      <c r="D659" s="16">
        <v>23</v>
      </c>
      <c r="E659" s="16" t="s">
        <v>9325</v>
      </c>
      <c r="F659" s="16">
        <v>2</v>
      </c>
      <c r="G659" s="16" t="s">
        <v>31332</v>
      </c>
      <c r="H659" s="16">
        <v>-79.952990999999997</v>
      </c>
      <c r="I659" s="16">
        <v>40.480995999999998</v>
      </c>
    </row>
    <row r="660" spans="1:9">
      <c r="A660" s="16" t="s">
        <v>28568</v>
      </c>
      <c r="B660" s="16" t="s">
        <v>9322</v>
      </c>
      <c r="C660" s="17">
        <v>40457</v>
      </c>
      <c r="D660" s="16">
        <v>23</v>
      </c>
      <c r="E660" s="16" t="s">
        <v>9323</v>
      </c>
      <c r="F660" s="16">
        <v>2</v>
      </c>
      <c r="G660" s="16" t="s">
        <v>31332</v>
      </c>
      <c r="H660" s="16">
        <v>-79.951988</v>
      </c>
      <c r="I660" s="16">
        <v>40.481847999999999</v>
      </c>
    </row>
    <row r="661" spans="1:9">
      <c r="A661" s="16" t="s">
        <v>28568</v>
      </c>
      <c r="B661" s="16" t="s">
        <v>6457</v>
      </c>
      <c r="C661" s="17">
        <v>40457</v>
      </c>
      <c r="D661" s="16">
        <v>0</v>
      </c>
      <c r="E661" s="16" t="s">
        <v>6458</v>
      </c>
      <c r="F661" s="16">
        <v>1</v>
      </c>
      <c r="G661" s="16" t="s">
        <v>31349</v>
      </c>
      <c r="H661" s="16">
        <v>-80.001571999999996</v>
      </c>
      <c r="I661" s="16">
        <v>40.473201000000003</v>
      </c>
    </row>
    <row r="662" spans="1:9">
      <c r="A662" s="16" t="s">
        <v>28568</v>
      </c>
      <c r="B662" s="16" t="s">
        <v>27848</v>
      </c>
      <c r="C662" s="17">
        <v>40457</v>
      </c>
      <c r="D662" s="16">
        <v>2</v>
      </c>
      <c r="E662" s="16" t="s">
        <v>27849</v>
      </c>
      <c r="F662" s="16">
        <v>6</v>
      </c>
      <c r="G662" s="16" t="s">
        <v>31199</v>
      </c>
      <c r="H662" s="16">
        <v>-80.052850000000007</v>
      </c>
      <c r="I662" s="16">
        <v>40.462398</v>
      </c>
    </row>
    <row r="663" spans="1:9">
      <c r="A663" s="16" t="s">
        <v>28568</v>
      </c>
      <c r="B663" s="16" t="s">
        <v>27860</v>
      </c>
      <c r="C663" s="17">
        <v>40458</v>
      </c>
      <c r="D663" s="16">
        <v>1</v>
      </c>
      <c r="E663" s="16" t="s">
        <v>27861</v>
      </c>
      <c r="F663" s="16">
        <v>6</v>
      </c>
      <c r="G663" s="16" t="s">
        <v>31627</v>
      </c>
      <c r="H663" s="16">
        <v>-80.079531000000003</v>
      </c>
      <c r="I663" s="16">
        <v>40.458905000000001</v>
      </c>
    </row>
    <row r="664" spans="1:9">
      <c r="A664" s="16" t="s">
        <v>28568</v>
      </c>
      <c r="B664" s="16" t="s">
        <v>6463</v>
      </c>
      <c r="C664" s="17">
        <v>40458</v>
      </c>
      <c r="D664" s="16">
        <v>11</v>
      </c>
      <c r="E664" s="16" t="s">
        <v>6464</v>
      </c>
      <c r="F664" s="16">
        <v>1</v>
      </c>
      <c r="G664" s="16" t="s">
        <v>31635</v>
      </c>
      <c r="H664" s="16">
        <v>-79.999792999999997</v>
      </c>
      <c r="I664" s="16">
        <v>40.477670000000003</v>
      </c>
    </row>
    <row r="665" spans="1:9">
      <c r="A665" s="16" t="s">
        <v>28568</v>
      </c>
      <c r="B665" s="16" t="s">
        <v>27856</v>
      </c>
      <c r="C665" s="17">
        <v>40458</v>
      </c>
      <c r="D665" s="16">
        <v>1</v>
      </c>
      <c r="E665" s="16" t="s">
        <v>27857</v>
      </c>
      <c r="F665" s="16">
        <v>6</v>
      </c>
      <c r="G665" s="16" t="s">
        <v>31682</v>
      </c>
      <c r="H665" s="16">
        <v>-80.062847000000005</v>
      </c>
      <c r="I665" s="16">
        <v>40.448548000000002</v>
      </c>
    </row>
    <row r="666" spans="1:9">
      <c r="A666" s="16" t="s">
        <v>28568</v>
      </c>
      <c r="B666" s="16" t="s">
        <v>27858</v>
      </c>
      <c r="C666" s="17">
        <v>40458</v>
      </c>
      <c r="D666" s="16">
        <v>1</v>
      </c>
      <c r="E666" s="16" t="s">
        <v>27859</v>
      </c>
      <c r="F666" s="16">
        <v>6</v>
      </c>
      <c r="G666" s="16" t="s">
        <v>31627</v>
      </c>
      <c r="H666" s="16">
        <v>-80.077670999999995</v>
      </c>
      <c r="I666" s="16">
        <v>40.459344999999999</v>
      </c>
    </row>
    <row r="667" spans="1:9">
      <c r="A667" s="16" t="s">
        <v>28568</v>
      </c>
      <c r="B667" s="16" t="s">
        <v>9329</v>
      </c>
      <c r="C667" s="17">
        <v>40459</v>
      </c>
      <c r="D667" s="16">
        <v>14</v>
      </c>
      <c r="E667" s="16" t="s">
        <v>9330</v>
      </c>
      <c r="F667" s="16">
        <v>2</v>
      </c>
      <c r="G667" s="16" t="s">
        <v>31332</v>
      </c>
      <c r="H667" s="16">
        <v>-79.954233000000002</v>
      </c>
      <c r="I667" s="16">
        <v>40.483739</v>
      </c>
    </row>
    <row r="668" spans="1:9">
      <c r="A668" s="16" t="s">
        <v>28568</v>
      </c>
      <c r="B668" s="16" t="s">
        <v>24925</v>
      </c>
      <c r="C668" s="17">
        <v>40459</v>
      </c>
      <c r="D668" s="16">
        <v>0</v>
      </c>
      <c r="E668" s="16" t="s">
        <v>24926</v>
      </c>
      <c r="F668" s="16">
        <v>5</v>
      </c>
      <c r="G668" s="16" t="s">
        <v>31534</v>
      </c>
      <c r="H668" s="16">
        <v>-79.899647000000002</v>
      </c>
      <c r="I668" s="16">
        <v>40.472423999999997</v>
      </c>
    </row>
    <row r="669" spans="1:9">
      <c r="A669" s="16" t="s">
        <v>28568</v>
      </c>
      <c r="B669" s="16" t="s">
        <v>24924</v>
      </c>
      <c r="C669" s="17">
        <v>40459</v>
      </c>
      <c r="D669" s="16">
        <v>0</v>
      </c>
      <c r="E669" s="16" t="s">
        <v>25023</v>
      </c>
      <c r="F669" s="16">
        <v>5</v>
      </c>
      <c r="G669" s="16" t="s">
        <v>31534</v>
      </c>
      <c r="H669" s="16">
        <v>-79.900371000000007</v>
      </c>
      <c r="I669" s="16">
        <v>40.471795</v>
      </c>
    </row>
    <row r="670" spans="1:9">
      <c r="A670" s="16" t="s">
        <v>28568</v>
      </c>
      <c r="B670" s="16" t="s">
        <v>14490</v>
      </c>
      <c r="C670" s="17">
        <v>40459</v>
      </c>
      <c r="D670" s="16">
        <v>6</v>
      </c>
      <c r="E670" s="16" t="s">
        <v>14491</v>
      </c>
      <c r="F670" s="16">
        <v>3</v>
      </c>
      <c r="G670" s="16" t="s">
        <v>31387</v>
      </c>
      <c r="H670" s="16">
        <v>-79.971928000000005</v>
      </c>
      <c r="I670" s="16">
        <v>40.415261999999998</v>
      </c>
    </row>
    <row r="671" spans="1:9">
      <c r="A671" s="16" t="s">
        <v>28568</v>
      </c>
      <c r="B671" s="16" t="s">
        <v>27864</v>
      </c>
      <c r="C671" s="17">
        <v>40459</v>
      </c>
      <c r="D671" s="16">
        <v>11</v>
      </c>
      <c r="E671" s="16" t="s">
        <v>27865</v>
      </c>
      <c r="F671" s="16">
        <v>6</v>
      </c>
      <c r="G671" s="16" t="s">
        <v>31682</v>
      </c>
      <c r="H671" s="16">
        <v>-80.061514000000003</v>
      </c>
      <c r="I671" s="16">
        <v>40.449925</v>
      </c>
    </row>
    <row r="672" spans="1:9">
      <c r="A672" s="16" t="s">
        <v>28568</v>
      </c>
      <c r="B672" s="16" t="s">
        <v>28437</v>
      </c>
      <c r="C672" s="17">
        <v>40459</v>
      </c>
      <c r="D672" s="16">
        <v>7</v>
      </c>
      <c r="E672" s="16" t="s">
        <v>28438</v>
      </c>
      <c r="F672" s="16">
        <v>6</v>
      </c>
    </row>
    <row r="673" spans="1:9">
      <c r="A673" s="16" t="s">
        <v>28568</v>
      </c>
      <c r="B673" s="16" t="s">
        <v>27862</v>
      </c>
      <c r="C673" s="17">
        <v>40459</v>
      </c>
      <c r="D673" s="16">
        <v>7</v>
      </c>
      <c r="E673" s="16" t="s">
        <v>27863</v>
      </c>
      <c r="F673" s="16">
        <v>6</v>
      </c>
      <c r="G673" s="16" t="s">
        <v>31199</v>
      </c>
      <c r="H673" s="16">
        <v>-80.074556999999999</v>
      </c>
      <c r="I673" s="16">
        <v>40.462735000000002</v>
      </c>
    </row>
    <row r="674" spans="1:9">
      <c r="A674" s="16" t="s">
        <v>28568</v>
      </c>
      <c r="B674" s="16" t="s">
        <v>9326</v>
      </c>
      <c r="C674" s="17">
        <v>40459</v>
      </c>
      <c r="D674" s="16">
        <v>2</v>
      </c>
      <c r="E674" s="16" t="s">
        <v>9327</v>
      </c>
      <c r="F674" s="16">
        <v>2</v>
      </c>
      <c r="G674" s="16" t="s">
        <v>31332</v>
      </c>
      <c r="H674" s="16">
        <v>-79.951779000000002</v>
      </c>
      <c r="I674" s="16">
        <v>40.481397999999999</v>
      </c>
    </row>
    <row r="675" spans="1:9">
      <c r="A675" s="16" t="s">
        <v>28568</v>
      </c>
      <c r="B675" s="16" t="s">
        <v>9328</v>
      </c>
      <c r="C675" s="17">
        <v>40459</v>
      </c>
      <c r="D675" s="16">
        <v>2</v>
      </c>
      <c r="E675" s="16" t="s">
        <v>9323</v>
      </c>
      <c r="F675" s="16">
        <v>2</v>
      </c>
      <c r="G675" s="16" t="s">
        <v>31332</v>
      </c>
      <c r="H675" s="16">
        <v>-79.951988</v>
      </c>
      <c r="I675" s="16">
        <v>40.481847999999999</v>
      </c>
    </row>
    <row r="676" spans="1:9">
      <c r="A676" s="16" t="s">
        <v>28568</v>
      </c>
      <c r="B676" s="16" t="s">
        <v>14492</v>
      </c>
      <c r="C676" s="17">
        <v>40459</v>
      </c>
      <c r="D676" s="16">
        <v>12</v>
      </c>
      <c r="E676" s="16" t="s">
        <v>14493</v>
      </c>
      <c r="F676" s="16">
        <v>3</v>
      </c>
      <c r="G676" s="16" t="s">
        <v>14464</v>
      </c>
      <c r="H676" s="16">
        <v>-80.001322000000002</v>
      </c>
      <c r="I676" s="16">
        <v>40.430878999999997</v>
      </c>
    </row>
    <row r="677" spans="1:9">
      <c r="A677" s="16" t="s">
        <v>28568</v>
      </c>
      <c r="B677" s="16" t="s">
        <v>24927</v>
      </c>
      <c r="C677" s="17">
        <v>40459</v>
      </c>
      <c r="D677" s="16">
        <v>21</v>
      </c>
      <c r="E677" s="16" t="s">
        <v>24928</v>
      </c>
      <c r="F677" s="16">
        <v>5</v>
      </c>
      <c r="G677" s="16" t="s">
        <v>31282</v>
      </c>
      <c r="H677" s="16">
        <v>-79.952590999999998</v>
      </c>
      <c r="I677" s="16">
        <v>40.461472999999998</v>
      </c>
    </row>
    <row r="678" spans="1:9">
      <c r="A678" s="16" t="s">
        <v>28568</v>
      </c>
      <c r="B678" s="16" t="s">
        <v>6467</v>
      </c>
      <c r="C678" s="17">
        <v>40459</v>
      </c>
      <c r="D678" s="16">
        <v>2</v>
      </c>
      <c r="E678" s="16" t="s">
        <v>6468</v>
      </c>
      <c r="F678" s="16">
        <v>1</v>
      </c>
      <c r="G678" s="16" t="s">
        <v>31395</v>
      </c>
      <c r="H678" s="16">
        <v>-80.037436</v>
      </c>
      <c r="I678" s="16">
        <v>40.471775000000001</v>
      </c>
    </row>
    <row r="679" spans="1:9">
      <c r="A679" s="16" t="s">
        <v>28568</v>
      </c>
      <c r="B679" s="16" t="s">
        <v>6465</v>
      </c>
      <c r="C679" s="17">
        <v>40459</v>
      </c>
      <c r="D679" s="16">
        <v>2</v>
      </c>
      <c r="E679" s="16" t="s">
        <v>6466</v>
      </c>
      <c r="F679" s="16">
        <v>1</v>
      </c>
      <c r="G679" s="16" t="s">
        <v>31395</v>
      </c>
      <c r="H679" s="16">
        <v>-80.031718999999995</v>
      </c>
      <c r="I679" s="16">
        <v>40.476489000000001</v>
      </c>
    </row>
    <row r="680" spans="1:9">
      <c r="A680" s="16" t="s">
        <v>28568</v>
      </c>
      <c r="B680" s="16" t="s">
        <v>6469</v>
      </c>
      <c r="C680" s="17">
        <v>40460</v>
      </c>
      <c r="D680" s="16">
        <v>3</v>
      </c>
      <c r="E680" s="16" t="s">
        <v>6470</v>
      </c>
      <c r="F680" s="16">
        <v>1</v>
      </c>
      <c r="G680" s="16" t="s">
        <v>31014</v>
      </c>
      <c r="H680" s="16">
        <v>-80.027482000000006</v>
      </c>
      <c r="I680" s="16">
        <v>40.452939999999998</v>
      </c>
    </row>
    <row r="681" spans="1:9">
      <c r="A681" s="16" t="s">
        <v>28568</v>
      </c>
      <c r="B681" s="16" t="s">
        <v>14320</v>
      </c>
      <c r="C681" s="17">
        <v>40460</v>
      </c>
      <c r="D681" s="16">
        <v>23</v>
      </c>
      <c r="E681" s="16" t="s">
        <v>14665</v>
      </c>
      <c r="F681" s="16">
        <v>3</v>
      </c>
      <c r="G681" s="16" t="s">
        <v>31476</v>
      </c>
      <c r="H681" s="16">
        <v>-80.003765999999999</v>
      </c>
      <c r="I681" s="16">
        <v>40.416018999999999</v>
      </c>
    </row>
    <row r="682" spans="1:9">
      <c r="A682" s="16" t="s">
        <v>28568</v>
      </c>
      <c r="B682" s="16" t="s">
        <v>24933</v>
      </c>
      <c r="C682" s="17">
        <v>40460</v>
      </c>
      <c r="D682" s="16">
        <v>21</v>
      </c>
      <c r="E682" s="16" t="s">
        <v>24934</v>
      </c>
      <c r="F682" s="16">
        <v>5</v>
      </c>
      <c r="G682" s="16" t="s">
        <v>31694</v>
      </c>
      <c r="H682" s="16">
        <v>-79.873734999999996</v>
      </c>
      <c r="I682" s="16">
        <v>40.452444999999997</v>
      </c>
    </row>
    <row r="683" spans="1:9">
      <c r="A683" s="16" t="s">
        <v>28568</v>
      </c>
      <c r="B683" s="16" t="s">
        <v>14321</v>
      </c>
      <c r="C683" s="17">
        <v>40460</v>
      </c>
      <c r="D683" s="16">
        <v>23</v>
      </c>
      <c r="E683" s="16" t="s">
        <v>14603</v>
      </c>
      <c r="F683" s="16">
        <v>3</v>
      </c>
      <c r="G683" s="16" t="s">
        <v>31492</v>
      </c>
      <c r="H683" s="16">
        <v>-79.991583000000006</v>
      </c>
      <c r="I683" s="16">
        <v>40.415227000000002</v>
      </c>
    </row>
    <row r="684" spans="1:9">
      <c r="A684" s="16" t="s">
        <v>28568</v>
      </c>
      <c r="B684" s="16" t="s">
        <v>17397</v>
      </c>
      <c r="C684" s="17">
        <v>40460</v>
      </c>
      <c r="D684" s="16">
        <v>2</v>
      </c>
      <c r="E684" s="16" t="s">
        <v>17398</v>
      </c>
      <c r="F684" s="16">
        <v>4</v>
      </c>
      <c r="G684" s="16" t="s">
        <v>31040</v>
      </c>
      <c r="H684" s="16">
        <v>-79.961023999999995</v>
      </c>
      <c r="I684" s="16">
        <v>40.434562999999997</v>
      </c>
    </row>
    <row r="685" spans="1:9">
      <c r="A685" s="16" t="s">
        <v>28568</v>
      </c>
      <c r="B685" s="16" t="s">
        <v>24929</v>
      </c>
      <c r="C685" s="17">
        <v>40460</v>
      </c>
      <c r="D685" s="16">
        <v>20</v>
      </c>
      <c r="E685" s="16" t="s">
        <v>24930</v>
      </c>
      <c r="F685" s="16">
        <v>5</v>
      </c>
      <c r="G685" s="16" t="s">
        <v>31445</v>
      </c>
      <c r="H685" s="16">
        <v>-79.942600999999996</v>
      </c>
      <c r="I685" s="16">
        <v>40.465786000000001</v>
      </c>
    </row>
    <row r="686" spans="1:9">
      <c r="A686" s="16" t="s">
        <v>28568</v>
      </c>
      <c r="B686" s="16" t="s">
        <v>27870</v>
      </c>
      <c r="C686" s="17">
        <v>40460</v>
      </c>
      <c r="D686" s="16">
        <v>5</v>
      </c>
      <c r="E686" s="16" t="s">
        <v>27871</v>
      </c>
      <c r="F686" s="16">
        <v>6</v>
      </c>
      <c r="G686" s="16" t="s">
        <v>31639</v>
      </c>
      <c r="H686" s="16">
        <v>-80.041077000000001</v>
      </c>
      <c r="I686" s="16">
        <v>40.437938000000003</v>
      </c>
    </row>
    <row r="687" spans="1:9">
      <c r="A687" s="16" t="s">
        <v>28568</v>
      </c>
      <c r="B687" s="16" t="s">
        <v>27868</v>
      </c>
      <c r="C687" s="17">
        <v>40460</v>
      </c>
      <c r="D687" s="16">
        <v>5</v>
      </c>
      <c r="E687" s="16" t="s">
        <v>27869</v>
      </c>
      <c r="F687" s="16">
        <v>6</v>
      </c>
      <c r="G687" s="16" t="s">
        <v>31639</v>
      </c>
      <c r="H687" s="16">
        <v>-80.040616</v>
      </c>
      <c r="I687" s="16">
        <v>40.438865999999997</v>
      </c>
    </row>
    <row r="688" spans="1:9">
      <c r="A688" s="16" t="s">
        <v>28568</v>
      </c>
      <c r="B688" s="16" t="s">
        <v>24931</v>
      </c>
      <c r="C688" s="17">
        <v>40460</v>
      </c>
      <c r="D688" s="16">
        <v>21</v>
      </c>
      <c r="E688" s="16" t="s">
        <v>24932</v>
      </c>
      <c r="F688" s="16">
        <v>5</v>
      </c>
      <c r="G688" s="16" t="s">
        <v>31694</v>
      </c>
      <c r="H688" s="16">
        <v>-79.880702999999997</v>
      </c>
      <c r="I688" s="16">
        <v>40.454695999999998</v>
      </c>
    </row>
    <row r="689" spans="1:9">
      <c r="A689" s="16" t="s">
        <v>28568</v>
      </c>
      <c r="B689" s="16" t="s">
        <v>14317</v>
      </c>
      <c r="C689" s="17">
        <v>40460</v>
      </c>
      <c r="D689" s="16">
        <v>1</v>
      </c>
      <c r="E689" s="16" t="s">
        <v>14318</v>
      </c>
      <c r="F689" s="16">
        <v>3</v>
      </c>
      <c r="G689" s="16" t="s">
        <v>31647</v>
      </c>
      <c r="H689" s="16">
        <v>-79.976264999999998</v>
      </c>
      <c r="I689" s="16">
        <v>40.428505999999999</v>
      </c>
    </row>
    <row r="690" spans="1:9">
      <c r="A690" s="16" t="s">
        <v>28568</v>
      </c>
      <c r="B690" s="16" t="s">
        <v>14319</v>
      </c>
      <c r="C690" s="17">
        <v>40460</v>
      </c>
      <c r="D690" s="16">
        <v>1</v>
      </c>
      <c r="E690" s="16" t="s">
        <v>14318</v>
      </c>
      <c r="F690" s="16">
        <v>3</v>
      </c>
      <c r="G690" s="16" t="s">
        <v>31647</v>
      </c>
      <c r="H690" s="16">
        <v>-79.976264999999998</v>
      </c>
      <c r="I690" s="16">
        <v>40.428505999999999</v>
      </c>
    </row>
    <row r="691" spans="1:9">
      <c r="A691" s="16" t="s">
        <v>28568</v>
      </c>
      <c r="B691" s="16" t="s">
        <v>27866</v>
      </c>
      <c r="C691" s="17">
        <v>40460</v>
      </c>
      <c r="D691" s="16">
        <v>1</v>
      </c>
      <c r="E691" s="16" t="s">
        <v>27867</v>
      </c>
      <c r="F691" s="16">
        <v>6</v>
      </c>
      <c r="G691" s="16" t="s">
        <v>31592</v>
      </c>
      <c r="H691" s="16">
        <v>-80.027111000000005</v>
      </c>
      <c r="I691" s="16">
        <v>40.404640999999998</v>
      </c>
    </row>
    <row r="692" spans="1:9">
      <c r="A692" s="16" t="s">
        <v>28568</v>
      </c>
      <c r="B692" s="16" t="s">
        <v>14315</v>
      </c>
      <c r="C692" s="17">
        <v>40460</v>
      </c>
      <c r="D692" s="16">
        <v>1</v>
      </c>
      <c r="E692" s="16" t="s">
        <v>14316</v>
      </c>
      <c r="F692" s="16">
        <v>3</v>
      </c>
      <c r="G692" s="16" t="s">
        <v>31647</v>
      </c>
      <c r="H692" s="16">
        <v>-79.977548999999996</v>
      </c>
      <c r="I692" s="16">
        <v>40.429506000000003</v>
      </c>
    </row>
    <row r="693" spans="1:9">
      <c r="A693" s="16" t="s">
        <v>28568</v>
      </c>
      <c r="B693" s="16" t="s">
        <v>28439</v>
      </c>
      <c r="C693" s="17">
        <v>40460</v>
      </c>
      <c r="D693" s="16">
        <v>2</v>
      </c>
      <c r="E693" s="16" t="s">
        <v>28440</v>
      </c>
      <c r="F693" s="16">
        <v>3</v>
      </c>
    </row>
    <row r="694" spans="1:9">
      <c r="A694" s="16" t="s">
        <v>28568</v>
      </c>
      <c r="B694" s="16" t="s">
        <v>14324</v>
      </c>
      <c r="C694" s="17">
        <v>40461</v>
      </c>
      <c r="D694" s="16">
        <v>20</v>
      </c>
      <c r="E694" s="16" t="s">
        <v>14325</v>
      </c>
      <c r="F694" s="16">
        <v>3</v>
      </c>
      <c r="G694" s="16" t="s">
        <v>31476</v>
      </c>
      <c r="H694" s="16">
        <v>-80.005656999999999</v>
      </c>
      <c r="I694" s="16">
        <v>40.416407999999997</v>
      </c>
    </row>
    <row r="695" spans="1:9">
      <c r="A695" s="16" t="s">
        <v>28568</v>
      </c>
      <c r="B695" s="16" t="s">
        <v>6471</v>
      </c>
      <c r="C695" s="17">
        <v>40461</v>
      </c>
      <c r="D695" s="16">
        <v>1</v>
      </c>
      <c r="E695" s="16" t="s">
        <v>6472</v>
      </c>
      <c r="F695" s="16">
        <v>1</v>
      </c>
      <c r="G695" s="16" t="s">
        <v>31635</v>
      </c>
      <c r="H695" s="16">
        <v>-80.003298999999998</v>
      </c>
      <c r="I695" s="16">
        <v>40.473616</v>
      </c>
    </row>
    <row r="696" spans="1:9">
      <c r="A696" s="16" t="s">
        <v>28568</v>
      </c>
      <c r="B696" s="16" t="s">
        <v>9331</v>
      </c>
      <c r="C696" s="17">
        <v>40461</v>
      </c>
      <c r="D696" s="16">
        <v>15</v>
      </c>
      <c r="E696" s="16" t="s">
        <v>9563</v>
      </c>
      <c r="F696" s="16">
        <v>2</v>
      </c>
      <c r="G696" s="16" t="s">
        <v>31383</v>
      </c>
      <c r="H696" s="16">
        <v>-79.985455000000002</v>
      </c>
      <c r="I696" s="16">
        <v>40.436036000000001</v>
      </c>
    </row>
    <row r="697" spans="1:9">
      <c r="A697" s="16" t="s">
        <v>28568</v>
      </c>
      <c r="B697" s="16" t="s">
        <v>6482</v>
      </c>
      <c r="C697" s="17">
        <v>40461</v>
      </c>
      <c r="D697" s="16">
        <v>23</v>
      </c>
      <c r="E697" s="16" t="s">
        <v>6483</v>
      </c>
      <c r="F697" s="16">
        <v>1</v>
      </c>
      <c r="G697" s="16" t="s">
        <v>31606</v>
      </c>
      <c r="H697" s="16">
        <v>-80.005307000000002</v>
      </c>
      <c r="I697" s="16">
        <v>40.461519000000003</v>
      </c>
    </row>
    <row r="698" spans="1:9">
      <c r="A698" s="16" t="s">
        <v>28568</v>
      </c>
      <c r="B698" s="16" t="s">
        <v>6484</v>
      </c>
      <c r="C698" s="17">
        <v>40461</v>
      </c>
      <c r="D698" s="16">
        <v>23</v>
      </c>
      <c r="E698" s="16" t="s">
        <v>6485</v>
      </c>
      <c r="F698" s="16">
        <v>1</v>
      </c>
      <c r="G698" s="16" t="s">
        <v>31606</v>
      </c>
      <c r="H698" s="16">
        <v>-80.006489999999999</v>
      </c>
      <c r="I698" s="16">
        <v>40.461843999999999</v>
      </c>
    </row>
    <row r="699" spans="1:9">
      <c r="A699" s="16" t="s">
        <v>28568</v>
      </c>
      <c r="B699" s="16" t="s">
        <v>6486</v>
      </c>
      <c r="C699" s="17">
        <v>40461</v>
      </c>
      <c r="D699" s="16">
        <v>23</v>
      </c>
      <c r="E699" s="16" t="s">
        <v>6487</v>
      </c>
      <c r="F699" s="16">
        <v>1</v>
      </c>
      <c r="G699" s="16" t="s">
        <v>31606</v>
      </c>
      <c r="H699" s="16">
        <v>-80.006825000000006</v>
      </c>
      <c r="I699" s="16">
        <v>40.464284999999997</v>
      </c>
    </row>
    <row r="700" spans="1:9">
      <c r="A700" s="16" t="s">
        <v>28568</v>
      </c>
      <c r="B700" s="16" t="s">
        <v>6476</v>
      </c>
      <c r="C700" s="17">
        <v>40461</v>
      </c>
      <c r="D700" s="16">
        <v>19</v>
      </c>
      <c r="E700" s="16" t="s">
        <v>6477</v>
      </c>
      <c r="F700" s="16">
        <v>1</v>
      </c>
      <c r="G700" s="16" t="s">
        <v>31615</v>
      </c>
      <c r="H700" s="16">
        <v>-80.011583000000002</v>
      </c>
      <c r="I700" s="16">
        <v>40.464454000000003</v>
      </c>
    </row>
    <row r="701" spans="1:9">
      <c r="A701" s="16" t="s">
        <v>28568</v>
      </c>
      <c r="B701" s="16" t="s">
        <v>6480</v>
      </c>
      <c r="C701" s="17">
        <v>40461</v>
      </c>
      <c r="D701" s="16">
        <v>22</v>
      </c>
      <c r="E701" s="16" t="s">
        <v>6481</v>
      </c>
      <c r="F701" s="16">
        <v>1</v>
      </c>
      <c r="G701" s="16" t="s">
        <v>31615</v>
      </c>
      <c r="H701" s="16">
        <v>-80.014521000000002</v>
      </c>
      <c r="I701" s="16">
        <v>40.465837000000001</v>
      </c>
    </row>
    <row r="702" spans="1:9">
      <c r="A702" s="16" t="s">
        <v>28568</v>
      </c>
      <c r="B702" s="16" t="s">
        <v>6478</v>
      </c>
      <c r="C702" s="17">
        <v>40461</v>
      </c>
      <c r="D702" s="16">
        <v>19</v>
      </c>
      <c r="E702" s="16" t="s">
        <v>6479</v>
      </c>
      <c r="F702" s="16">
        <v>1</v>
      </c>
      <c r="G702" s="16" t="s">
        <v>31615</v>
      </c>
      <c r="H702" s="16">
        <v>-80.014446000000007</v>
      </c>
      <c r="I702" s="16">
        <v>40.466047000000003</v>
      </c>
    </row>
    <row r="703" spans="1:9">
      <c r="A703" s="16" t="s">
        <v>28568</v>
      </c>
      <c r="B703" s="16" t="s">
        <v>6475</v>
      </c>
      <c r="C703" s="17">
        <v>40461</v>
      </c>
      <c r="D703" s="16">
        <v>19</v>
      </c>
      <c r="E703" s="16" t="s">
        <v>6686</v>
      </c>
      <c r="F703" s="16">
        <v>1</v>
      </c>
      <c r="G703" s="16" t="s">
        <v>31615</v>
      </c>
      <c r="H703" s="16">
        <v>-80.014951999999994</v>
      </c>
      <c r="I703" s="16">
        <v>40.465302999999999</v>
      </c>
    </row>
    <row r="704" spans="1:9">
      <c r="A704" s="16" t="s">
        <v>28568</v>
      </c>
      <c r="B704" s="16" t="s">
        <v>28443</v>
      </c>
      <c r="C704" s="17">
        <v>40461</v>
      </c>
      <c r="D704" s="16">
        <v>20</v>
      </c>
      <c r="E704" s="16" t="s">
        <v>28444</v>
      </c>
      <c r="F704" s="16">
        <v>1</v>
      </c>
    </row>
    <row r="705" spans="1:9">
      <c r="A705" s="16" t="s">
        <v>28568</v>
      </c>
      <c r="B705" s="16" t="s">
        <v>28447</v>
      </c>
      <c r="C705" s="17">
        <v>40461</v>
      </c>
      <c r="D705" s="16">
        <v>20</v>
      </c>
      <c r="E705" s="16" t="s">
        <v>28448</v>
      </c>
      <c r="F705" s="16">
        <v>3</v>
      </c>
    </row>
    <row r="706" spans="1:9">
      <c r="A706" s="16" t="s">
        <v>28568</v>
      </c>
      <c r="B706" s="16" t="s">
        <v>6473</v>
      </c>
      <c r="C706" s="17">
        <v>40461</v>
      </c>
      <c r="D706" s="16">
        <v>14</v>
      </c>
      <c r="E706" s="16" t="s">
        <v>6474</v>
      </c>
      <c r="F706" s="16">
        <v>1</v>
      </c>
      <c r="G706" s="16" t="s">
        <v>31606</v>
      </c>
      <c r="H706" s="16">
        <v>-80.007121999999995</v>
      </c>
      <c r="I706" s="16">
        <v>40.461717999999998</v>
      </c>
    </row>
    <row r="707" spans="1:9">
      <c r="A707" s="16" t="s">
        <v>28568</v>
      </c>
      <c r="B707" s="16" t="s">
        <v>27872</v>
      </c>
      <c r="C707" s="17">
        <v>40461</v>
      </c>
      <c r="D707" s="16">
        <v>14</v>
      </c>
      <c r="E707" s="16" t="s">
        <v>27797</v>
      </c>
      <c r="F707" s="16">
        <v>6</v>
      </c>
      <c r="G707" s="16" t="s">
        <v>31682</v>
      </c>
      <c r="H707" s="16">
        <v>-80.052387999999993</v>
      </c>
      <c r="I707" s="16">
        <v>40.453983999999998</v>
      </c>
    </row>
    <row r="708" spans="1:9">
      <c r="A708" s="16" t="s">
        <v>28568</v>
      </c>
      <c r="B708" s="16" t="s">
        <v>28445</v>
      </c>
      <c r="C708" s="17">
        <v>40461</v>
      </c>
      <c r="D708" s="16">
        <v>20</v>
      </c>
      <c r="E708" s="16" t="s">
        <v>28446</v>
      </c>
      <c r="F708" s="16">
        <v>5</v>
      </c>
    </row>
    <row r="709" spans="1:9">
      <c r="A709" s="16" t="s">
        <v>28568</v>
      </c>
      <c r="B709" s="16" t="s">
        <v>14322</v>
      </c>
      <c r="C709" s="17">
        <v>40461</v>
      </c>
      <c r="D709" s="16">
        <v>1</v>
      </c>
      <c r="E709" s="16" t="s">
        <v>14323</v>
      </c>
      <c r="F709" s="16">
        <v>3</v>
      </c>
      <c r="G709" s="16" t="s">
        <v>31647</v>
      </c>
      <c r="H709" s="16">
        <v>-79.979000999999997</v>
      </c>
      <c r="I709" s="16">
        <v>40.430036999999999</v>
      </c>
    </row>
    <row r="710" spans="1:9">
      <c r="A710" s="16" t="s">
        <v>28568</v>
      </c>
      <c r="B710" s="16" t="s">
        <v>28441</v>
      </c>
      <c r="C710" s="17">
        <v>40461</v>
      </c>
      <c r="D710" s="16">
        <v>14</v>
      </c>
      <c r="E710" s="16" t="s">
        <v>28442</v>
      </c>
      <c r="F710" s="16">
        <v>1</v>
      </c>
    </row>
    <row r="711" spans="1:9">
      <c r="A711" s="16" t="s">
        <v>28568</v>
      </c>
      <c r="B711" s="16" t="s">
        <v>6494</v>
      </c>
      <c r="C711" s="17">
        <v>40462</v>
      </c>
      <c r="D711" s="16">
        <v>17</v>
      </c>
      <c r="E711" s="16" t="s">
        <v>6495</v>
      </c>
      <c r="F711" s="16">
        <v>1</v>
      </c>
      <c r="G711" s="16" t="s">
        <v>31349</v>
      </c>
      <c r="H711" s="16">
        <v>-79.995097999999999</v>
      </c>
      <c r="I711" s="16">
        <v>40.466797999999997</v>
      </c>
    </row>
    <row r="712" spans="1:9">
      <c r="A712" s="16" t="s">
        <v>28568</v>
      </c>
      <c r="B712" s="16" t="s">
        <v>6488</v>
      </c>
      <c r="C712" s="17">
        <v>40462</v>
      </c>
      <c r="D712" s="16">
        <v>11</v>
      </c>
      <c r="E712" s="16" t="s">
        <v>6489</v>
      </c>
      <c r="F712" s="16">
        <v>1</v>
      </c>
      <c r="G712" s="16" t="s">
        <v>31349</v>
      </c>
      <c r="H712" s="16">
        <v>-79.992140000000006</v>
      </c>
      <c r="I712" s="16">
        <v>40.466968000000001</v>
      </c>
    </row>
    <row r="713" spans="1:9">
      <c r="A713" s="16" t="s">
        <v>28568</v>
      </c>
      <c r="B713" s="16" t="s">
        <v>6492</v>
      </c>
      <c r="C713" s="17">
        <v>40462</v>
      </c>
      <c r="D713" s="16">
        <v>11</v>
      </c>
      <c r="E713" s="16" t="s">
        <v>6493</v>
      </c>
      <c r="F713" s="16">
        <v>1</v>
      </c>
      <c r="G713" s="16" t="s">
        <v>31349</v>
      </c>
      <c r="H713" s="16">
        <v>-79.993677000000005</v>
      </c>
      <c r="I713" s="16">
        <v>40.466616999999999</v>
      </c>
    </row>
    <row r="714" spans="1:9">
      <c r="A714" s="16" t="s">
        <v>28568</v>
      </c>
      <c r="B714" s="16" t="s">
        <v>14331</v>
      </c>
      <c r="C714" s="17">
        <v>40462</v>
      </c>
      <c r="D714" s="16">
        <v>23</v>
      </c>
      <c r="E714" s="16" t="s">
        <v>14332</v>
      </c>
      <c r="F714" s="16">
        <v>3</v>
      </c>
      <c r="G714" s="16" t="s">
        <v>31665</v>
      </c>
      <c r="H714" s="16">
        <v>-79.983576999999997</v>
      </c>
      <c r="I714" s="16">
        <v>40.388497000000001</v>
      </c>
    </row>
    <row r="715" spans="1:9">
      <c r="A715" s="16" t="s">
        <v>28568</v>
      </c>
      <c r="B715" s="16" t="s">
        <v>14326</v>
      </c>
      <c r="C715" s="17">
        <v>40462</v>
      </c>
      <c r="D715" s="16">
        <v>22</v>
      </c>
      <c r="E715" s="16" t="s">
        <v>14327</v>
      </c>
      <c r="F715" s="16">
        <v>3</v>
      </c>
      <c r="G715" s="16" t="s">
        <v>31492</v>
      </c>
      <c r="H715" s="16">
        <v>-79.995628999999994</v>
      </c>
      <c r="I715" s="16">
        <v>40.412925999999999</v>
      </c>
    </row>
    <row r="716" spans="1:9">
      <c r="A716" s="16" t="s">
        <v>28568</v>
      </c>
      <c r="B716" s="16" t="s">
        <v>14329</v>
      </c>
      <c r="C716" s="17">
        <v>40462</v>
      </c>
      <c r="D716" s="16">
        <v>23</v>
      </c>
      <c r="E716" s="16" t="s">
        <v>14330</v>
      </c>
      <c r="F716" s="16">
        <v>3</v>
      </c>
      <c r="G716" s="16" t="s">
        <v>31665</v>
      </c>
      <c r="H716" s="16">
        <v>-79.982875000000007</v>
      </c>
      <c r="I716" s="16">
        <v>40.388705000000002</v>
      </c>
    </row>
    <row r="717" spans="1:9">
      <c r="A717" s="16" t="s">
        <v>28568</v>
      </c>
      <c r="B717" s="16" t="s">
        <v>24935</v>
      </c>
      <c r="C717" s="17">
        <v>40462</v>
      </c>
      <c r="D717" s="16">
        <v>20</v>
      </c>
      <c r="E717" s="16" t="s">
        <v>24936</v>
      </c>
      <c r="F717" s="16">
        <v>5</v>
      </c>
      <c r="G717" s="16" t="s">
        <v>31282</v>
      </c>
      <c r="H717" s="16">
        <v>-79.952534</v>
      </c>
      <c r="I717" s="16">
        <v>40.459336</v>
      </c>
    </row>
    <row r="718" spans="1:9">
      <c r="A718" s="16" t="s">
        <v>28568</v>
      </c>
      <c r="B718" s="16" t="s">
        <v>6490</v>
      </c>
      <c r="C718" s="17">
        <v>40462</v>
      </c>
      <c r="D718" s="16">
        <v>11</v>
      </c>
      <c r="E718" s="16" t="s">
        <v>6491</v>
      </c>
      <c r="F718" s="16">
        <v>1</v>
      </c>
      <c r="G718" s="16" t="s">
        <v>31349</v>
      </c>
      <c r="H718" s="16">
        <v>-79.993808000000001</v>
      </c>
      <c r="I718" s="16">
        <v>40.466352999999998</v>
      </c>
    </row>
    <row r="719" spans="1:9">
      <c r="A719" s="16" t="s">
        <v>28568</v>
      </c>
      <c r="B719" s="16" t="s">
        <v>9332</v>
      </c>
      <c r="C719" s="17">
        <v>40462</v>
      </c>
      <c r="D719" s="16">
        <v>21</v>
      </c>
      <c r="E719" s="16" t="s">
        <v>9588</v>
      </c>
      <c r="F719" s="16">
        <v>2</v>
      </c>
      <c r="G719" s="16" t="s">
        <v>31599</v>
      </c>
      <c r="H719" s="16">
        <v>-79.977434000000002</v>
      </c>
      <c r="I719" s="16">
        <v>40.442380999999997</v>
      </c>
    </row>
    <row r="720" spans="1:9">
      <c r="A720" s="16" t="s">
        <v>28568</v>
      </c>
      <c r="B720" s="16" t="s">
        <v>14328</v>
      </c>
      <c r="C720" s="17">
        <v>40462</v>
      </c>
      <c r="D720" s="16">
        <v>22</v>
      </c>
      <c r="E720" s="16" t="s">
        <v>14739</v>
      </c>
      <c r="F720" s="16">
        <v>3</v>
      </c>
      <c r="G720" s="16" t="s">
        <v>31492</v>
      </c>
      <c r="H720" s="16">
        <v>-79.996886000000003</v>
      </c>
      <c r="I720" s="16">
        <v>40.414347999999997</v>
      </c>
    </row>
    <row r="721" spans="1:9">
      <c r="A721" s="16" t="s">
        <v>28568</v>
      </c>
      <c r="B721" s="16" t="s">
        <v>9337</v>
      </c>
      <c r="C721" s="17">
        <v>40463</v>
      </c>
      <c r="D721" s="16">
        <v>21</v>
      </c>
      <c r="E721" s="16" t="s">
        <v>9338</v>
      </c>
      <c r="F721" s="16">
        <v>2</v>
      </c>
      <c r="G721" s="16" t="s">
        <v>31521</v>
      </c>
      <c r="H721" s="16">
        <v>-79.985585999999998</v>
      </c>
      <c r="I721" s="16">
        <v>40.443092999999998</v>
      </c>
    </row>
    <row r="722" spans="1:9">
      <c r="A722" s="16" t="s">
        <v>28568</v>
      </c>
      <c r="B722" s="16" t="s">
        <v>9333</v>
      </c>
      <c r="C722" s="17">
        <v>40463</v>
      </c>
      <c r="D722" s="16">
        <v>16</v>
      </c>
      <c r="E722" s="16" t="s">
        <v>9334</v>
      </c>
      <c r="F722" s="16">
        <v>2</v>
      </c>
      <c r="G722" s="16" t="s">
        <v>31599</v>
      </c>
      <c r="H722" s="16">
        <v>-79.977199999999996</v>
      </c>
      <c r="I722" s="16">
        <v>40.442039999999999</v>
      </c>
    </row>
    <row r="723" spans="1:9">
      <c r="A723" s="16" t="s">
        <v>28568</v>
      </c>
      <c r="B723" s="16" t="s">
        <v>9335</v>
      </c>
      <c r="C723" s="17">
        <v>40463</v>
      </c>
      <c r="D723" s="16">
        <v>16</v>
      </c>
      <c r="E723" s="16" t="s">
        <v>9336</v>
      </c>
      <c r="F723" s="16">
        <v>2</v>
      </c>
      <c r="G723" s="16" t="s">
        <v>31599</v>
      </c>
      <c r="H723" s="16">
        <v>-79.976026000000005</v>
      </c>
      <c r="I723" s="16">
        <v>40.442163000000001</v>
      </c>
    </row>
    <row r="724" spans="1:9">
      <c r="A724" s="16" t="s">
        <v>28568</v>
      </c>
      <c r="B724" s="16" t="s">
        <v>14333</v>
      </c>
      <c r="C724" s="17">
        <v>40463</v>
      </c>
      <c r="D724" s="16">
        <v>12</v>
      </c>
      <c r="E724" s="16" t="s">
        <v>14334</v>
      </c>
      <c r="F724" s="16">
        <v>3</v>
      </c>
      <c r="G724" s="16" t="s">
        <v>31492</v>
      </c>
      <c r="H724" s="16">
        <v>-79.993937000000003</v>
      </c>
      <c r="I724" s="16">
        <v>40.409596000000001</v>
      </c>
    </row>
    <row r="725" spans="1:9">
      <c r="A725" s="16" t="s">
        <v>28568</v>
      </c>
      <c r="B725" s="16" t="s">
        <v>17399</v>
      </c>
      <c r="C725" s="17">
        <v>40463</v>
      </c>
      <c r="D725" s="16">
        <v>13</v>
      </c>
      <c r="E725" s="16" t="s">
        <v>17400</v>
      </c>
      <c r="F725" s="16">
        <v>4</v>
      </c>
      <c r="G725" s="16" t="s">
        <v>31216</v>
      </c>
      <c r="H725" s="16">
        <v>-79.933108000000004</v>
      </c>
      <c r="I725" s="16">
        <v>40.406734999999998</v>
      </c>
    </row>
    <row r="726" spans="1:9">
      <c r="A726" s="16" t="s">
        <v>28568</v>
      </c>
      <c r="B726" s="16" t="s">
        <v>24937</v>
      </c>
      <c r="C726" s="17">
        <v>40463</v>
      </c>
      <c r="D726" s="16">
        <v>23</v>
      </c>
      <c r="E726" s="16" t="s">
        <v>24938</v>
      </c>
      <c r="F726" s="16">
        <v>5</v>
      </c>
      <c r="G726" s="16" t="s">
        <v>31611</v>
      </c>
      <c r="H726" s="16">
        <v>-79.885649000000001</v>
      </c>
      <c r="I726" s="16">
        <v>40.454025999999999</v>
      </c>
    </row>
    <row r="727" spans="1:9">
      <c r="A727" s="16" t="s">
        <v>28568</v>
      </c>
      <c r="B727" s="16" t="s">
        <v>9339</v>
      </c>
      <c r="C727" s="17">
        <v>40464</v>
      </c>
      <c r="D727" s="16">
        <v>22</v>
      </c>
      <c r="E727" s="16" t="s">
        <v>9340</v>
      </c>
      <c r="F727" s="16">
        <v>2</v>
      </c>
      <c r="G727" s="16" t="s">
        <v>31460</v>
      </c>
      <c r="H727" s="16">
        <v>-79.971923000000004</v>
      </c>
      <c r="I727" s="16">
        <v>40.451248</v>
      </c>
    </row>
    <row r="728" spans="1:9">
      <c r="A728" s="16" t="s">
        <v>28568</v>
      </c>
      <c r="B728" s="16" t="s">
        <v>17232</v>
      </c>
      <c r="C728" s="17">
        <v>40464</v>
      </c>
      <c r="D728" s="16">
        <v>21</v>
      </c>
      <c r="E728" s="16" t="s">
        <v>17233</v>
      </c>
      <c r="F728" s="16">
        <v>4</v>
      </c>
      <c r="G728" s="16" t="s">
        <v>31678</v>
      </c>
      <c r="H728" s="16">
        <v>-79.946370999999999</v>
      </c>
      <c r="I728" s="16">
        <v>40.406641999999998</v>
      </c>
    </row>
    <row r="729" spans="1:9">
      <c r="A729" s="16" t="s">
        <v>28568</v>
      </c>
      <c r="B729" s="16" t="s">
        <v>14335</v>
      </c>
      <c r="C729" s="17">
        <v>40464</v>
      </c>
      <c r="D729" s="16">
        <v>12</v>
      </c>
      <c r="E729" s="16" t="s">
        <v>14336</v>
      </c>
      <c r="F729" s="16">
        <v>3</v>
      </c>
      <c r="G729" s="16" t="s">
        <v>14583</v>
      </c>
      <c r="H729" s="16">
        <v>-79.964831000000004</v>
      </c>
      <c r="I729" s="16">
        <v>40.417237999999998</v>
      </c>
    </row>
    <row r="730" spans="1:9">
      <c r="A730" s="16" t="s">
        <v>28568</v>
      </c>
      <c r="B730" s="16" t="s">
        <v>17401</v>
      </c>
      <c r="C730" s="17">
        <v>40464</v>
      </c>
      <c r="D730" s="16">
        <v>21</v>
      </c>
      <c r="E730" s="16" t="s">
        <v>17403</v>
      </c>
      <c r="F730" s="16">
        <v>4</v>
      </c>
      <c r="G730" s="16" t="s">
        <v>31678</v>
      </c>
      <c r="H730" s="16">
        <v>-79.946496999999994</v>
      </c>
      <c r="I730" s="16">
        <v>40.407142</v>
      </c>
    </row>
    <row r="731" spans="1:9">
      <c r="A731" s="16" t="s">
        <v>28568</v>
      </c>
      <c r="B731" s="16" t="s">
        <v>17230</v>
      </c>
      <c r="C731" s="17">
        <v>40464</v>
      </c>
      <c r="D731" s="16">
        <v>21</v>
      </c>
      <c r="E731" s="16" t="s">
        <v>17231</v>
      </c>
      <c r="F731" s="16">
        <v>4</v>
      </c>
      <c r="G731" s="16" t="s">
        <v>31678</v>
      </c>
      <c r="H731" s="16">
        <v>-79.946828999999994</v>
      </c>
      <c r="I731" s="16">
        <v>40.406982999999997</v>
      </c>
    </row>
    <row r="732" spans="1:9">
      <c r="A732" s="16" t="s">
        <v>28568</v>
      </c>
      <c r="B732" s="16" t="s">
        <v>17229</v>
      </c>
      <c r="C732" s="17">
        <v>40464</v>
      </c>
      <c r="D732" s="16">
        <v>21</v>
      </c>
      <c r="E732" s="16" t="s">
        <v>17389</v>
      </c>
      <c r="F732" s="16">
        <v>4</v>
      </c>
      <c r="G732" s="16" t="s">
        <v>31678</v>
      </c>
      <c r="H732" s="16">
        <v>-79.947214000000002</v>
      </c>
      <c r="I732" s="16">
        <v>40.407701000000003</v>
      </c>
    </row>
    <row r="733" spans="1:9">
      <c r="A733" s="16" t="s">
        <v>28568</v>
      </c>
      <c r="B733" s="16" t="s">
        <v>14337</v>
      </c>
      <c r="C733" s="17">
        <v>40465</v>
      </c>
      <c r="D733" s="16">
        <v>23</v>
      </c>
      <c r="E733" s="16" t="s">
        <v>14338</v>
      </c>
      <c r="F733" s="16">
        <v>3</v>
      </c>
      <c r="G733" s="16" t="s">
        <v>31476</v>
      </c>
      <c r="H733" s="16">
        <v>-80.004491000000002</v>
      </c>
      <c r="I733" s="16">
        <v>40.416421999999997</v>
      </c>
    </row>
    <row r="734" spans="1:9">
      <c r="A734" s="16" t="s">
        <v>28568</v>
      </c>
      <c r="B734" s="16" t="s">
        <v>9341</v>
      </c>
      <c r="C734" s="17">
        <v>40465</v>
      </c>
      <c r="D734" s="16">
        <v>1</v>
      </c>
      <c r="E734" s="16" t="s">
        <v>9561</v>
      </c>
      <c r="F734" s="16">
        <v>2</v>
      </c>
      <c r="G734" s="16" t="s">
        <v>31599</v>
      </c>
      <c r="H734" s="16">
        <v>-79.976838000000001</v>
      </c>
      <c r="I734" s="16">
        <v>40.443646000000001</v>
      </c>
    </row>
    <row r="735" spans="1:9">
      <c r="A735" s="16" t="s">
        <v>28568</v>
      </c>
      <c r="B735" s="16" t="s">
        <v>17234</v>
      </c>
      <c r="C735" s="17">
        <v>40465</v>
      </c>
      <c r="D735" s="16">
        <v>19</v>
      </c>
      <c r="E735" s="16" t="s">
        <v>17235</v>
      </c>
      <c r="F735" s="16">
        <v>4</v>
      </c>
      <c r="G735" s="16" t="s">
        <v>31678</v>
      </c>
      <c r="H735" s="16">
        <v>-79.947056000000003</v>
      </c>
      <c r="I735" s="16">
        <v>40.407795999999998</v>
      </c>
    </row>
    <row r="736" spans="1:9">
      <c r="A736" s="16" t="s">
        <v>28568</v>
      </c>
      <c r="B736" s="16" t="s">
        <v>24939</v>
      </c>
      <c r="C736" s="17">
        <v>40465</v>
      </c>
      <c r="D736" s="16">
        <v>3</v>
      </c>
      <c r="E736" s="16" t="s">
        <v>24940</v>
      </c>
      <c r="F736" s="16">
        <v>5</v>
      </c>
      <c r="G736" s="16" t="s">
        <v>31694</v>
      </c>
      <c r="H736" s="16">
        <v>-79.878663000000003</v>
      </c>
      <c r="I736" s="16">
        <v>40.451351000000003</v>
      </c>
    </row>
    <row r="737" spans="1:9">
      <c r="A737" s="16" t="s">
        <v>28568</v>
      </c>
      <c r="B737" s="16" t="s">
        <v>24941</v>
      </c>
      <c r="C737" s="17">
        <v>40465</v>
      </c>
      <c r="D737" s="16">
        <v>3</v>
      </c>
      <c r="E737" s="16" t="s">
        <v>24942</v>
      </c>
      <c r="F737" s="16">
        <v>5</v>
      </c>
      <c r="G737" s="16" t="s">
        <v>31694</v>
      </c>
      <c r="H737" s="16">
        <v>-79.879056000000006</v>
      </c>
      <c r="I737" s="16">
        <v>40.452049000000002</v>
      </c>
    </row>
    <row r="738" spans="1:9">
      <c r="A738" s="16" t="s">
        <v>28568</v>
      </c>
      <c r="B738" s="16" t="s">
        <v>17236</v>
      </c>
      <c r="C738" s="17">
        <v>40465</v>
      </c>
      <c r="D738" s="16">
        <v>21</v>
      </c>
      <c r="E738" s="16" t="s">
        <v>17237</v>
      </c>
      <c r="F738" s="16">
        <v>4</v>
      </c>
      <c r="G738" s="16" t="s">
        <v>31399</v>
      </c>
      <c r="H738" s="16">
        <v>-79.931785000000005</v>
      </c>
      <c r="I738" s="16">
        <v>40.420444000000003</v>
      </c>
    </row>
    <row r="739" spans="1:9">
      <c r="A739" s="16" t="s">
        <v>28568</v>
      </c>
      <c r="B739" s="16" t="s">
        <v>17238</v>
      </c>
      <c r="C739" s="17">
        <v>40466</v>
      </c>
      <c r="D739" s="16">
        <v>18</v>
      </c>
      <c r="E739" s="16" t="s">
        <v>17239</v>
      </c>
      <c r="F739" s="16">
        <v>2</v>
      </c>
      <c r="G739" s="16" t="s">
        <v>30955</v>
      </c>
      <c r="H739" s="16">
        <v>-79.966690999999997</v>
      </c>
      <c r="I739" s="16">
        <v>40.439168000000002</v>
      </c>
    </row>
    <row r="740" spans="1:9">
      <c r="A740" s="16" t="s">
        <v>28568</v>
      </c>
      <c r="B740" s="16" t="s">
        <v>27873</v>
      </c>
      <c r="C740" s="17">
        <v>40466</v>
      </c>
      <c r="D740" s="16">
        <v>10</v>
      </c>
      <c r="E740" s="16" t="s">
        <v>27874</v>
      </c>
      <c r="F740" s="16">
        <v>6</v>
      </c>
      <c r="G740" s="16" t="s">
        <v>31592</v>
      </c>
      <c r="H740" s="16">
        <v>-80.023900999999995</v>
      </c>
      <c r="I740" s="16">
        <v>40.409657000000003</v>
      </c>
    </row>
    <row r="741" spans="1:9">
      <c r="A741" s="16" t="s">
        <v>28568</v>
      </c>
      <c r="B741" s="16" t="s">
        <v>24945</v>
      </c>
      <c r="C741" s="17">
        <v>40466</v>
      </c>
      <c r="D741" s="16">
        <v>20</v>
      </c>
      <c r="E741" s="16" t="s">
        <v>24946</v>
      </c>
      <c r="F741" s="16">
        <v>5</v>
      </c>
      <c r="G741" s="16" t="s">
        <v>31611</v>
      </c>
      <c r="H741" s="16">
        <v>-79.893073999999999</v>
      </c>
      <c r="I741" s="16">
        <v>40.453792999999997</v>
      </c>
    </row>
    <row r="742" spans="1:9">
      <c r="A742" s="16" t="s">
        <v>28568</v>
      </c>
      <c r="B742" s="16" t="s">
        <v>24943</v>
      </c>
      <c r="C742" s="17">
        <v>40466</v>
      </c>
      <c r="D742" s="16">
        <v>11</v>
      </c>
      <c r="E742" s="16" t="s">
        <v>24944</v>
      </c>
      <c r="F742" s="16">
        <v>5</v>
      </c>
      <c r="G742" s="16" t="s">
        <v>31694</v>
      </c>
      <c r="H742" s="16">
        <v>-79.875321999999997</v>
      </c>
      <c r="I742" s="16">
        <v>40.459516000000001</v>
      </c>
    </row>
    <row r="743" spans="1:9">
      <c r="A743" s="16" t="s">
        <v>28568</v>
      </c>
      <c r="B743" s="16" t="s">
        <v>28449</v>
      </c>
      <c r="C743" s="17">
        <v>40466</v>
      </c>
      <c r="D743" s="16">
        <v>23</v>
      </c>
      <c r="E743" s="16" t="s">
        <v>28450</v>
      </c>
      <c r="F743" s="16">
        <v>3</v>
      </c>
    </row>
    <row r="744" spans="1:9">
      <c r="A744" s="16" t="s">
        <v>28568</v>
      </c>
      <c r="B744" s="16" t="s">
        <v>24949</v>
      </c>
      <c r="C744" s="17">
        <v>40466</v>
      </c>
      <c r="D744" s="16">
        <v>21</v>
      </c>
      <c r="E744" s="16" t="s">
        <v>24950</v>
      </c>
      <c r="F744" s="16">
        <v>5</v>
      </c>
      <c r="G744" s="16" t="s">
        <v>31661</v>
      </c>
      <c r="H744" s="16">
        <v>-79.924671000000004</v>
      </c>
      <c r="I744" s="16">
        <v>40.467762999999998</v>
      </c>
    </row>
    <row r="745" spans="1:9">
      <c r="A745" s="16" t="s">
        <v>28568</v>
      </c>
      <c r="B745" s="16" t="s">
        <v>24947</v>
      </c>
      <c r="C745" s="17">
        <v>40466</v>
      </c>
      <c r="D745" s="16">
        <v>21</v>
      </c>
      <c r="E745" s="16" t="s">
        <v>24948</v>
      </c>
      <c r="F745" s="16">
        <v>5</v>
      </c>
      <c r="G745" s="16" t="s">
        <v>31445</v>
      </c>
      <c r="H745" s="16">
        <v>-79.938061000000005</v>
      </c>
      <c r="I745" s="16">
        <v>40.466602999999999</v>
      </c>
    </row>
    <row r="746" spans="1:9">
      <c r="A746" s="16" t="s">
        <v>28568</v>
      </c>
      <c r="B746" s="16" t="s">
        <v>6498</v>
      </c>
      <c r="C746" s="17">
        <v>40467</v>
      </c>
      <c r="D746" s="16">
        <v>13</v>
      </c>
      <c r="E746" s="16" t="s">
        <v>6499</v>
      </c>
      <c r="F746" s="16">
        <v>1</v>
      </c>
      <c r="G746" s="16" t="s">
        <v>31606</v>
      </c>
      <c r="H746" s="16">
        <v>-80.006848000000005</v>
      </c>
      <c r="I746" s="16">
        <v>40.464357999999997</v>
      </c>
    </row>
    <row r="747" spans="1:9">
      <c r="A747" s="16" t="s">
        <v>28568</v>
      </c>
      <c r="B747" s="16" t="s">
        <v>24951</v>
      </c>
      <c r="C747" s="17">
        <v>40467</v>
      </c>
      <c r="D747" s="16">
        <v>2</v>
      </c>
      <c r="E747" s="16" t="s">
        <v>24952</v>
      </c>
      <c r="F747" s="16">
        <v>5</v>
      </c>
      <c r="G747" s="16" t="s">
        <v>31445</v>
      </c>
      <c r="H747" s="16">
        <v>-79.941779999999994</v>
      </c>
      <c r="I747" s="16">
        <v>40.465767</v>
      </c>
    </row>
    <row r="748" spans="1:9">
      <c r="A748" s="16" t="s">
        <v>28568</v>
      </c>
      <c r="B748" s="16" t="s">
        <v>24953</v>
      </c>
      <c r="C748" s="17">
        <v>40467</v>
      </c>
      <c r="D748" s="16">
        <v>21</v>
      </c>
      <c r="E748" s="16" t="s">
        <v>24954</v>
      </c>
      <c r="F748" s="16">
        <v>5</v>
      </c>
      <c r="G748" s="16" t="s">
        <v>31534</v>
      </c>
      <c r="H748" s="16">
        <v>-79.902079000000001</v>
      </c>
      <c r="I748" s="16">
        <v>40.465870000000002</v>
      </c>
    </row>
    <row r="749" spans="1:9">
      <c r="A749" s="16" t="s">
        <v>28568</v>
      </c>
      <c r="B749" s="16" t="s">
        <v>27875</v>
      </c>
      <c r="C749" s="17">
        <v>40467</v>
      </c>
      <c r="D749" s="16">
        <v>1</v>
      </c>
      <c r="E749" s="16" t="s">
        <v>27876</v>
      </c>
      <c r="F749" s="16">
        <v>6</v>
      </c>
      <c r="G749" s="16" t="s">
        <v>31682</v>
      </c>
      <c r="H749" s="16">
        <v>-80.059712000000005</v>
      </c>
      <c r="I749" s="16">
        <v>40.456071000000001</v>
      </c>
    </row>
    <row r="750" spans="1:9">
      <c r="A750" s="16" t="s">
        <v>28568</v>
      </c>
      <c r="B750" s="16" t="s">
        <v>24955</v>
      </c>
      <c r="C750" s="17">
        <v>40467</v>
      </c>
      <c r="D750" s="16">
        <v>21</v>
      </c>
      <c r="E750" s="16" t="s">
        <v>24956</v>
      </c>
      <c r="F750" s="16">
        <v>5</v>
      </c>
      <c r="G750" s="16" t="s">
        <v>31534</v>
      </c>
      <c r="H750" s="16">
        <v>-79.903895000000006</v>
      </c>
      <c r="I750" s="16">
        <v>40.465949999999999</v>
      </c>
    </row>
    <row r="751" spans="1:9">
      <c r="A751" s="16" t="s">
        <v>28568</v>
      </c>
      <c r="B751" s="16" t="s">
        <v>6496</v>
      </c>
      <c r="C751" s="17">
        <v>40467</v>
      </c>
      <c r="D751" s="16">
        <v>12</v>
      </c>
      <c r="E751" s="16" t="s">
        <v>6497</v>
      </c>
      <c r="F751" s="16">
        <v>1</v>
      </c>
      <c r="G751" s="16" t="s">
        <v>31615</v>
      </c>
      <c r="H751" s="16">
        <v>-80.007073000000005</v>
      </c>
      <c r="I751" s="16">
        <v>40.465649999999997</v>
      </c>
    </row>
    <row r="752" spans="1:9">
      <c r="A752" s="16" t="s">
        <v>28568</v>
      </c>
      <c r="B752" s="16" t="s">
        <v>28451</v>
      </c>
      <c r="C752" s="17">
        <v>40467</v>
      </c>
      <c r="D752" s="16">
        <v>0</v>
      </c>
      <c r="E752" s="16" t="s">
        <v>28452</v>
      </c>
      <c r="F752" s="16">
        <v>5</v>
      </c>
    </row>
    <row r="753" spans="1:9">
      <c r="A753" s="16" t="s">
        <v>28568</v>
      </c>
      <c r="B753" s="16" t="s">
        <v>17240</v>
      </c>
      <c r="C753" s="17">
        <v>40467</v>
      </c>
      <c r="D753" s="16">
        <v>0</v>
      </c>
      <c r="E753" s="16" t="s">
        <v>17241</v>
      </c>
      <c r="F753" s="16">
        <v>4</v>
      </c>
      <c r="G753" s="16" t="s">
        <v>17331</v>
      </c>
      <c r="H753" s="16">
        <v>-79.894953000000001</v>
      </c>
      <c r="I753" s="16">
        <v>40.444240999999998</v>
      </c>
    </row>
    <row r="754" spans="1:9">
      <c r="A754" s="16" t="s">
        <v>28568</v>
      </c>
      <c r="B754" s="16" t="s">
        <v>6500</v>
      </c>
      <c r="C754" s="17">
        <v>40468</v>
      </c>
      <c r="D754" s="16">
        <v>18</v>
      </c>
      <c r="E754" s="16" t="s">
        <v>6501</v>
      </c>
      <c r="F754" s="16">
        <v>1</v>
      </c>
      <c r="G754" s="16" t="s">
        <v>31482</v>
      </c>
      <c r="H754" s="16">
        <v>-79.979405</v>
      </c>
      <c r="I754" s="16">
        <v>40.468519999999998</v>
      </c>
    </row>
    <row r="755" spans="1:9">
      <c r="A755" s="16" t="s">
        <v>28568</v>
      </c>
      <c r="B755" s="16" t="s">
        <v>14345</v>
      </c>
      <c r="C755" s="17">
        <v>40468</v>
      </c>
      <c r="D755" s="16">
        <v>1</v>
      </c>
      <c r="E755" s="16" t="s">
        <v>14346</v>
      </c>
      <c r="F755" s="16">
        <v>3</v>
      </c>
      <c r="G755" s="16" t="s">
        <v>31647</v>
      </c>
      <c r="H755" s="16">
        <v>-79.969054</v>
      </c>
      <c r="I755" s="16">
        <v>40.427025999999998</v>
      </c>
    </row>
    <row r="756" spans="1:9">
      <c r="A756" s="16" t="s">
        <v>28568</v>
      </c>
      <c r="B756" s="16" t="s">
        <v>14341</v>
      </c>
      <c r="C756" s="17">
        <v>40468</v>
      </c>
      <c r="D756" s="16">
        <v>1</v>
      </c>
      <c r="E756" s="16" t="s">
        <v>14342</v>
      </c>
      <c r="F756" s="16">
        <v>3</v>
      </c>
      <c r="G756" s="16" t="s">
        <v>31492</v>
      </c>
      <c r="H756" s="16">
        <v>-79.995267999999996</v>
      </c>
      <c r="I756" s="16">
        <v>40.417135999999999</v>
      </c>
    </row>
    <row r="757" spans="1:9">
      <c r="A757" s="16" t="s">
        <v>28568</v>
      </c>
      <c r="B757" s="16" t="s">
        <v>14339</v>
      </c>
      <c r="C757" s="17">
        <v>40468</v>
      </c>
      <c r="D757" s="16">
        <v>1</v>
      </c>
      <c r="E757" s="16" t="s">
        <v>14340</v>
      </c>
      <c r="F757" s="16">
        <v>3</v>
      </c>
      <c r="G757" s="16" t="s">
        <v>31476</v>
      </c>
      <c r="H757" s="16">
        <v>-79.997229000000004</v>
      </c>
      <c r="I757" s="16">
        <v>40.417146000000002</v>
      </c>
    </row>
    <row r="758" spans="1:9">
      <c r="A758" s="16" t="s">
        <v>28568</v>
      </c>
      <c r="B758" s="16" t="s">
        <v>14343</v>
      </c>
      <c r="C758" s="17">
        <v>40468</v>
      </c>
      <c r="D758" s="16">
        <v>1</v>
      </c>
      <c r="E758" s="16" t="s">
        <v>14344</v>
      </c>
      <c r="F758" s="16">
        <v>3</v>
      </c>
      <c r="G758" s="16" t="s">
        <v>31647</v>
      </c>
      <c r="H758" s="16">
        <v>-79.968401</v>
      </c>
      <c r="I758" s="16">
        <v>40.427442999999997</v>
      </c>
    </row>
    <row r="759" spans="1:9">
      <c r="A759" s="16" t="s">
        <v>28568</v>
      </c>
      <c r="B759" s="16" t="s">
        <v>24957</v>
      </c>
      <c r="C759" s="17">
        <v>40469</v>
      </c>
      <c r="D759" s="16">
        <v>9</v>
      </c>
      <c r="E759" s="16" t="s">
        <v>24958</v>
      </c>
      <c r="F759" s="16">
        <v>5</v>
      </c>
      <c r="G759" s="16" t="s">
        <v>31652</v>
      </c>
      <c r="H759" s="16">
        <v>-79.886492000000004</v>
      </c>
      <c r="I759" s="16">
        <v>40.459696999999998</v>
      </c>
    </row>
    <row r="760" spans="1:9">
      <c r="A760" s="16" t="s">
        <v>28568</v>
      </c>
      <c r="B760" s="16" t="s">
        <v>27877</v>
      </c>
      <c r="C760" s="17">
        <v>40469</v>
      </c>
      <c r="D760" s="16">
        <v>0</v>
      </c>
      <c r="E760" s="16" t="s">
        <v>27702</v>
      </c>
      <c r="F760" s="16">
        <v>6</v>
      </c>
      <c r="G760" s="16" t="s">
        <v>31222</v>
      </c>
      <c r="H760" s="16">
        <v>-80.036243999999996</v>
      </c>
      <c r="I760" s="16">
        <v>40.441220999999999</v>
      </c>
    </row>
    <row r="761" spans="1:9">
      <c r="A761" s="16" t="s">
        <v>28568</v>
      </c>
      <c r="B761" s="16" t="s">
        <v>17242</v>
      </c>
      <c r="C761" s="17">
        <v>40469</v>
      </c>
      <c r="D761" s="16">
        <v>1</v>
      </c>
      <c r="E761" s="16" t="s">
        <v>17243</v>
      </c>
      <c r="F761" s="16">
        <v>4</v>
      </c>
      <c r="G761" s="16" t="s">
        <v>31552</v>
      </c>
      <c r="H761" s="16">
        <v>-79.918779000000001</v>
      </c>
      <c r="I761" s="16">
        <v>40.434109999999997</v>
      </c>
    </row>
    <row r="762" spans="1:9">
      <c r="A762" s="16" t="s">
        <v>28568</v>
      </c>
      <c r="B762" s="16" t="s">
        <v>9342</v>
      </c>
      <c r="C762" s="17">
        <v>40469</v>
      </c>
      <c r="D762" s="16">
        <v>23</v>
      </c>
      <c r="E762" s="16" t="s">
        <v>9343</v>
      </c>
      <c r="F762" s="16">
        <v>2</v>
      </c>
      <c r="G762" s="16" t="s">
        <v>31456</v>
      </c>
      <c r="H762" s="16">
        <v>-79.963943</v>
      </c>
      <c r="I762" s="16">
        <v>40.464182999999998</v>
      </c>
    </row>
    <row r="763" spans="1:9">
      <c r="A763" s="16" t="s">
        <v>28568</v>
      </c>
      <c r="B763" s="16" t="s">
        <v>6504</v>
      </c>
      <c r="C763" s="17">
        <v>40469</v>
      </c>
      <c r="D763" s="16">
        <v>19</v>
      </c>
      <c r="E763" s="16" t="s">
        <v>6505</v>
      </c>
      <c r="F763" s="16">
        <v>1</v>
      </c>
      <c r="G763" s="16" t="s">
        <v>31635</v>
      </c>
      <c r="H763" s="16">
        <v>-80.002020000000002</v>
      </c>
      <c r="I763" s="16">
        <v>40.480288000000002</v>
      </c>
    </row>
    <row r="764" spans="1:9">
      <c r="A764" s="16" t="s">
        <v>28568</v>
      </c>
      <c r="B764" s="16" t="s">
        <v>6502</v>
      </c>
      <c r="C764" s="17">
        <v>40469</v>
      </c>
      <c r="D764" s="16">
        <v>19</v>
      </c>
      <c r="E764" s="16" t="s">
        <v>6503</v>
      </c>
      <c r="F764" s="16">
        <v>1</v>
      </c>
      <c r="G764" s="16" t="s">
        <v>31635</v>
      </c>
      <c r="H764" s="16">
        <v>-80.000850999999997</v>
      </c>
      <c r="I764" s="16">
        <v>40.478608999999999</v>
      </c>
    </row>
    <row r="765" spans="1:9">
      <c r="A765" s="16" t="s">
        <v>28568</v>
      </c>
      <c r="B765" s="16" t="s">
        <v>6506</v>
      </c>
      <c r="C765" s="17">
        <v>40470</v>
      </c>
      <c r="D765" s="16">
        <v>8</v>
      </c>
      <c r="E765" s="16" t="s">
        <v>6507</v>
      </c>
      <c r="F765" s="16">
        <v>1</v>
      </c>
      <c r="G765" s="16" t="s">
        <v>31606</v>
      </c>
      <c r="H765" s="16">
        <v>-80.006979999999999</v>
      </c>
      <c r="I765" s="16">
        <v>40.460303000000003</v>
      </c>
    </row>
    <row r="766" spans="1:9">
      <c r="A766" s="16" t="s">
        <v>28568</v>
      </c>
      <c r="B766" s="16" t="s">
        <v>14347</v>
      </c>
      <c r="C766" s="17">
        <v>40470</v>
      </c>
      <c r="D766" s="16">
        <v>11</v>
      </c>
      <c r="E766" s="16" t="s">
        <v>14348</v>
      </c>
      <c r="F766" s="16">
        <v>3</v>
      </c>
      <c r="G766" s="16" t="s">
        <v>31647</v>
      </c>
      <c r="H766" s="16">
        <v>-79.981585999999993</v>
      </c>
      <c r="I766" s="16">
        <v>40.429372999999998</v>
      </c>
    </row>
    <row r="767" spans="1:9">
      <c r="A767" s="16" t="s">
        <v>28568</v>
      </c>
      <c r="B767" s="16" t="s">
        <v>9344</v>
      </c>
      <c r="C767" s="17">
        <v>40470</v>
      </c>
      <c r="D767" s="16">
        <v>2</v>
      </c>
      <c r="E767" s="16" t="s">
        <v>9345</v>
      </c>
      <c r="F767" s="16">
        <v>2</v>
      </c>
      <c r="G767" s="16" t="s">
        <v>31460</v>
      </c>
      <c r="H767" s="16">
        <v>-79.974734999999995</v>
      </c>
      <c r="I767" s="16">
        <v>40.449846000000001</v>
      </c>
    </row>
    <row r="768" spans="1:9">
      <c r="A768" s="16" t="s">
        <v>28568</v>
      </c>
      <c r="B768" s="16" t="s">
        <v>27703</v>
      </c>
      <c r="C768" s="17">
        <v>40470</v>
      </c>
      <c r="D768" s="16">
        <v>22</v>
      </c>
      <c r="E768" s="16" t="s">
        <v>27704</v>
      </c>
      <c r="F768" s="16">
        <v>6</v>
      </c>
      <c r="G768" s="16" t="s">
        <v>31639</v>
      </c>
      <c r="H768" s="16">
        <v>-80.039680000000004</v>
      </c>
      <c r="I768" s="16">
        <v>40.440243000000002</v>
      </c>
    </row>
    <row r="769" spans="1:9">
      <c r="A769" s="16" t="s">
        <v>28568</v>
      </c>
      <c r="B769" s="16" t="s">
        <v>24971</v>
      </c>
      <c r="C769" s="17">
        <v>40471</v>
      </c>
      <c r="D769" s="16">
        <v>22</v>
      </c>
      <c r="E769" s="16" t="s">
        <v>24972</v>
      </c>
      <c r="F769" s="16">
        <v>5</v>
      </c>
      <c r="G769" s="16" t="s">
        <v>31652</v>
      </c>
      <c r="H769" s="16">
        <v>-79.888188</v>
      </c>
      <c r="I769" s="16">
        <v>40.458205999999997</v>
      </c>
    </row>
    <row r="770" spans="1:9">
      <c r="A770" s="16" t="s">
        <v>28568</v>
      </c>
      <c r="B770" s="16" t="s">
        <v>6510</v>
      </c>
      <c r="C770" s="17">
        <v>40471</v>
      </c>
      <c r="D770" s="16">
        <v>21</v>
      </c>
      <c r="E770" s="16" t="s">
        <v>6511</v>
      </c>
      <c r="F770" s="16">
        <v>1</v>
      </c>
      <c r="G770" s="16" t="s">
        <v>31631</v>
      </c>
      <c r="H770" s="16">
        <v>-80.030385999999993</v>
      </c>
      <c r="I770" s="16">
        <v>40.470559999999999</v>
      </c>
    </row>
    <row r="771" spans="1:9">
      <c r="A771" s="16" t="s">
        <v>28568</v>
      </c>
      <c r="B771" s="16" t="s">
        <v>6508</v>
      </c>
      <c r="C771" s="17">
        <v>40471</v>
      </c>
      <c r="D771" s="16">
        <v>21</v>
      </c>
      <c r="E771" s="16" t="s">
        <v>6509</v>
      </c>
      <c r="F771" s="16">
        <v>1</v>
      </c>
      <c r="G771" s="16" t="s">
        <v>31631</v>
      </c>
      <c r="H771" s="16">
        <v>-80.031841999999997</v>
      </c>
      <c r="I771" s="16">
        <v>40.474885</v>
      </c>
    </row>
    <row r="772" spans="1:9">
      <c r="A772" s="16" t="s">
        <v>28568</v>
      </c>
      <c r="B772" s="16" t="s">
        <v>24963</v>
      </c>
      <c r="C772" s="17">
        <v>40471</v>
      </c>
      <c r="D772" s="16">
        <v>15</v>
      </c>
      <c r="E772" s="16" t="s">
        <v>24964</v>
      </c>
      <c r="F772" s="16">
        <v>5</v>
      </c>
      <c r="G772" s="16" t="s">
        <v>31661</v>
      </c>
      <c r="H772" s="16">
        <v>-79.924974000000006</v>
      </c>
      <c r="I772" s="16">
        <v>40.465482000000002</v>
      </c>
    </row>
    <row r="773" spans="1:9">
      <c r="A773" s="16" t="s">
        <v>28568</v>
      </c>
      <c r="B773" s="16" t="s">
        <v>9350</v>
      </c>
      <c r="C773" s="17">
        <v>40471</v>
      </c>
      <c r="D773" s="16">
        <v>23</v>
      </c>
      <c r="E773" s="16" t="s">
        <v>9351</v>
      </c>
      <c r="F773" s="16">
        <v>2</v>
      </c>
      <c r="G773" s="16" t="s">
        <v>31547</v>
      </c>
      <c r="H773" s="16">
        <v>-79.975542000000004</v>
      </c>
      <c r="I773" s="16">
        <v>40.444536999999997</v>
      </c>
    </row>
    <row r="774" spans="1:9">
      <c r="A774" s="16" t="s">
        <v>28568</v>
      </c>
      <c r="B774" s="16" t="s">
        <v>24961</v>
      </c>
      <c r="C774" s="17">
        <v>40471</v>
      </c>
      <c r="D774" s="16">
        <v>14</v>
      </c>
      <c r="E774" s="16" t="s">
        <v>24962</v>
      </c>
      <c r="F774" s="16">
        <v>5</v>
      </c>
      <c r="G774" s="16" t="s">
        <v>31694</v>
      </c>
      <c r="H774" s="16">
        <v>-79.879478000000006</v>
      </c>
      <c r="I774" s="16">
        <v>40.452182000000001</v>
      </c>
    </row>
    <row r="775" spans="1:9">
      <c r="A775" s="16" t="s">
        <v>28568</v>
      </c>
      <c r="B775" s="16" t="s">
        <v>24959</v>
      </c>
      <c r="C775" s="17">
        <v>40471</v>
      </c>
      <c r="D775" s="16">
        <v>13</v>
      </c>
      <c r="E775" s="16" t="s">
        <v>24960</v>
      </c>
      <c r="F775" s="16">
        <v>5</v>
      </c>
      <c r="G775" s="16" t="s">
        <v>31534</v>
      </c>
      <c r="H775" s="16">
        <v>-79.892346000000003</v>
      </c>
      <c r="I775" s="16">
        <v>40.462854999999998</v>
      </c>
    </row>
    <row r="776" spans="1:9">
      <c r="A776" s="16" t="s">
        <v>28568</v>
      </c>
      <c r="B776" s="16" t="s">
        <v>9352</v>
      </c>
      <c r="C776" s="17">
        <v>40471</v>
      </c>
      <c r="D776" s="16">
        <v>23</v>
      </c>
      <c r="E776" s="16" t="s">
        <v>9353</v>
      </c>
      <c r="F776" s="16">
        <v>2</v>
      </c>
      <c r="G776" s="16" t="s">
        <v>31460</v>
      </c>
      <c r="H776" s="16">
        <v>-79.980492999999996</v>
      </c>
      <c r="I776" s="16">
        <v>40.447972</v>
      </c>
    </row>
    <row r="777" spans="1:9">
      <c r="A777" s="16" t="s">
        <v>28568</v>
      </c>
      <c r="B777" s="16" t="s">
        <v>27705</v>
      </c>
      <c r="C777" s="17">
        <v>40471</v>
      </c>
      <c r="D777" s="16">
        <v>0</v>
      </c>
      <c r="E777" s="16" t="s">
        <v>27706</v>
      </c>
      <c r="F777" s="16">
        <v>6</v>
      </c>
      <c r="G777" s="16" t="s">
        <v>31673</v>
      </c>
      <c r="H777" s="16">
        <v>-80.020381</v>
      </c>
      <c r="I777" s="16">
        <v>40.398634999999999</v>
      </c>
    </row>
    <row r="778" spans="1:9">
      <c r="A778" s="16" t="s">
        <v>28568</v>
      </c>
      <c r="B778" s="16" t="s">
        <v>9346</v>
      </c>
      <c r="C778" s="17">
        <v>40471</v>
      </c>
      <c r="D778" s="16">
        <v>11</v>
      </c>
      <c r="E778" s="16" t="s">
        <v>9347</v>
      </c>
      <c r="F778" s="16">
        <v>5</v>
      </c>
      <c r="G778" s="16" t="s">
        <v>31249</v>
      </c>
      <c r="H778" s="16">
        <v>-79.946116000000004</v>
      </c>
      <c r="I778" s="16">
        <v>40.466963999999997</v>
      </c>
    </row>
    <row r="779" spans="1:9">
      <c r="A779" s="16" t="s">
        <v>28568</v>
      </c>
      <c r="B779" s="16" t="s">
        <v>9348</v>
      </c>
      <c r="C779" s="17">
        <v>40471</v>
      </c>
      <c r="D779" s="16">
        <v>23</v>
      </c>
      <c r="E779" s="16" t="s">
        <v>9349</v>
      </c>
      <c r="F779" s="16">
        <v>2</v>
      </c>
      <c r="G779" s="16" t="s">
        <v>31547</v>
      </c>
      <c r="H779" s="16">
        <v>-79.975616000000002</v>
      </c>
      <c r="I779" s="16">
        <v>40.444437000000001</v>
      </c>
    </row>
    <row r="780" spans="1:9">
      <c r="A780" s="16" t="s">
        <v>28568</v>
      </c>
      <c r="B780" s="16" t="s">
        <v>24973</v>
      </c>
      <c r="C780" s="17">
        <v>40471</v>
      </c>
      <c r="D780" s="16">
        <v>22</v>
      </c>
      <c r="E780" s="16" t="s">
        <v>24974</v>
      </c>
      <c r="F780" s="16">
        <v>5</v>
      </c>
      <c r="G780" s="16" t="s">
        <v>31534</v>
      </c>
      <c r="H780" s="16">
        <v>-79.905775000000006</v>
      </c>
      <c r="I780" s="16">
        <v>40.469250000000002</v>
      </c>
    </row>
    <row r="781" spans="1:9">
      <c r="A781" s="16" t="s">
        <v>28568</v>
      </c>
      <c r="B781" s="16" t="s">
        <v>24965</v>
      </c>
      <c r="C781" s="17">
        <v>40471</v>
      </c>
      <c r="D781" s="16">
        <v>15</v>
      </c>
      <c r="E781" s="16" t="s">
        <v>24966</v>
      </c>
      <c r="F781" s="16">
        <v>5</v>
      </c>
      <c r="G781" s="16" t="s">
        <v>31661</v>
      </c>
      <c r="H781" s="16">
        <v>-79.924908000000002</v>
      </c>
      <c r="I781" s="16">
        <v>40.465237000000002</v>
      </c>
    </row>
    <row r="782" spans="1:9">
      <c r="A782" s="16" t="s">
        <v>28568</v>
      </c>
      <c r="B782" s="16" t="s">
        <v>24967</v>
      </c>
      <c r="C782" s="17">
        <v>40471</v>
      </c>
      <c r="D782" s="16">
        <v>15</v>
      </c>
      <c r="E782" s="16" t="s">
        <v>24968</v>
      </c>
      <c r="F782" s="16">
        <v>5</v>
      </c>
      <c r="G782" s="16" t="s">
        <v>31661</v>
      </c>
      <c r="H782" s="16">
        <v>-79.925978000000001</v>
      </c>
      <c r="I782" s="16">
        <v>40.465617000000002</v>
      </c>
    </row>
    <row r="783" spans="1:9">
      <c r="A783" s="16" t="s">
        <v>28568</v>
      </c>
      <c r="B783" s="16" t="s">
        <v>24969</v>
      </c>
      <c r="C783" s="17">
        <v>40471</v>
      </c>
      <c r="D783" s="16">
        <v>15</v>
      </c>
      <c r="E783" s="16" t="s">
        <v>24970</v>
      </c>
      <c r="F783" s="16">
        <v>5</v>
      </c>
      <c r="G783" s="16" t="s">
        <v>31445</v>
      </c>
      <c r="H783" s="16">
        <v>-79.928582000000006</v>
      </c>
      <c r="I783" s="16">
        <v>40.467046000000003</v>
      </c>
    </row>
    <row r="784" spans="1:9">
      <c r="A784" s="16" t="s">
        <v>28568</v>
      </c>
      <c r="B784" s="16" t="s">
        <v>27708</v>
      </c>
      <c r="C784" s="17">
        <v>40473</v>
      </c>
      <c r="D784" s="16">
        <v>0</v>
      </c>
      <c r="E784" s="16" t="s">
        <v>27886</v>
      </c>
      <c r="F784" s="16">
        <v>6</v>
      </c>
      <c r="G784" s="16" t="s">
        <v>27707</v>
      </c>
      <c r="H784" s="16">
        <v>-80.033933000000005</v>
      </c>
      <c r="I784" s="16">
        <v>40.423301000000002</v>
      </c>
    </row>
    <row r="785" spans="1:9">
      <c r="A785" s="16" t="s">
        <v>28568</v>
      </c>
      <c r="B785" s="16" t="s">
        <v>24975</v>
      </c>
      <c r="C785" s="17">
        <v>40473</v>
      </c>
      <c r="D785" s="16">
        <v>20</v>
      </c>
      <c r="E785" s="16" t="s">
        <v>24976</v>
      </c>
      <c r="F785" s="16">
        <v>5</v>
      </c>
      <c r="G785" s="16" t="s">
        <v>31694</v>
      </c>
      <c r="H785" s="16">
        <v>-79.877703999999994</v>
      </c>
      <c r="I785" s="16">
        <v>40.452316000000003</v>
      </c>
    </row>
    <row r="786" spans="1:9">
      <c r="A786" s="16" t="s">
        <v>28568</v>
      </c>
      <c r="B786" s="16" t="s">
        <v>6522</v>
      </c>
      <c r="C786" s="17">
        <v>40474</v>
      </c>
      <c r="D786" s="16">
        <v>20</v>
      </c>
      <c r="E786" s="16" t="s">
        <v>6523</v>
      </c>
      <c r="F786" s="16">
        <v>1</v>
      </c>
      <c r="G786" s="16" t="s">
        <v>31468</v>
      </c>
      <c r="H786" s="16">
        <v>-80.009753000000003</v>
      </c>
      <c r="I786" s="16">
        <v>40.480227999999997</v>
      </c>
    </row>
    <row r="787" spans="1:9">
      <c r="A787" s="16" t="s">
        <v>28568</v>
      </c>
      <c r="B787" s="16" t="s">
        <v>6526</v>
      </c>
      <c r="C787" s="17">
        <v>40474</v>
      </c>
      <c r="D787" s="16">
        <v>20</v>
      </c>
      <c r="E787" s="16" t="s">
        <v>6842</v>
      </c>
      <c r="F787" s="16">
        <v>1</v>
      </c>
      <c r="G787" s="16" t="s">
        <v>31631</v>
      </c>
      <c r="H787" s="16">
        <v>-80.026077999999998</v>
      </c>
      <c r="I787" s="16">
        <v>40.469701999999998</v>
      </c>
    </row>
    <row r="788" spans="1:9">
      <c r="A788" s="16" t="s">
        <v>28568</v>
      </c>
      <c r="B788" s="16" t="s">
        <v>6520</v>
      </c>
      <c r="C788" s="17">
        <v>40474</v>
      </c>
      <c r="D788" s="16">
        <v>14</v>
      </c>
      <c r="E788" s="16" t="s">
        <v>6521</v>
      </c>
      <c r="F788" s="16">
        <v>1</v>
      </c>
      <c r="G788" s="16" t="s">
        <v>31014</v>
      </c>
      <c r="H788" s="16">
        <v>-80.024331000000004</v>
      </c>
      <c r="I788" s="16">
        <v>40.452666999999998</v>
      </c>
    </row>
    <row r="789" spans="1:9">
      <c r="A789" s="16" t="s">
        <v>28568</v>
      </c>
      <c r="B789" s="16" t="s">
        <v>27887</v>
      </c>
      <c r="C789" s="17">
        <v>40474</v>
      </c>
      <c r="D789" s="16">
        <v>18</v>
      </c>
      <c r="E789" s="16" t="s">
        <v>27888</v>
      </c>
      <c r="F789" s="16">
        <v>6</v>
      </c>
      <c r="G789" s="16" t="s">
        <v>31592</v>
      </c>
      <c r="H789" s="16">
        <v>-80.024152000000001</v>
      </c>
      <c r="I789" s="16">
        <v>40.413853000000003</v>
      </c>
    </row>
    <row r="790" spans="1:9">
      <c r="A790" s="16" t="s">
        <v>28568</v>
      </c>
      <c r="B790" s="16" t="s">
        <v>6517</v>
      </c>
      <c r="C790" s="17">
        <v>40474</v>
      </c>
      <c r="D790" s="16">
        <v>4</v>
      </c>
      <c r="E790" s="16" t="s">
        <v>6518</v>
      </c>
      <c r="F790" s="16">
        <v>1</v>
      </c>
      <c r="G790" s="16" t="s">
        <v>31468</v>
      </c>
      <c r="H790" s="16">
        <v>-80.019760000000005</v>
      </c>
      <c r="I790" s="16">
        <v>40.492565999999997</v>
      </c>
    </row>
    <row r="791" spans="1:9">
      <c r="A791" s="16" t="s">
        <v>28568</v>
      </c>
      <c r="B791" s="16" t="s">
        <v>14349</v>
      </c>
      <c r="C791" s="17">
        <v>40474</v>
      </c>
      <c r="D791" s="16">
        <v>23</v>
      </c>
      <c r="E791" s="16" t="s">
        <v>14350</v>
      </c>
      <c r="F791" s="16">
        <v>3</v>
      </c>
      <c r="G791" s="16" t="s">
        <v>31417</v>
      </c>
      <c r="H791" s="16">
        <v>-79.969694000000004</v>
      </c>
      <c r="I791" s="16">
        <v>40.419217000000003</v>
      </c>
    </row>
    <row r="792" spans="1:9">
      <c r="A792" s="16" t="s">
        <v>28568</v>
      </c>
      <c r="B792" s="16" t="s">
        <v>6519</v>
      </c>
      <c r="C792" s="17">
        <v>40474</v>
      </c>
      <c r="D792" s="16">
        <v>4</v>
      </c>
      <c r="E792" s="16" t="s">
        <v>6660</v>
      </c>
      <c r="F792" s="16">
        <v>1</v>
      </c>
      <c r="G792" s="16" t="s">
        <v>31631</v>
      </c>
      <c r="H792" s="16">
        <v>-80.035506999999996</v>
      </c>
      <c r="I792" s="16">
        <v>40.4694</v>
      </c>
    </row>
    <row r="793" spans="1:9">
      <c r="A793" s="16" t="s">
        <v>28568</v>
      </c>
      <c r="B793" s="16" t="s">
        <v>6524</v>
      </c>
      <c r="C793" s="17">
        <v>40474</v>
      </c>
      <c r="D793" s="16">
        <v>20</v>
      </c>
      <c r="E793" s="16" t="s">
        <v>6525</v>
      </c>
      <c r="F793" s="16">
        <v>1</v>
      </c>
      <c r="G793" s="16" t="s">
        <v>31468</v>
      </c>
      <c r="H793" s="16">
        <v>-80.011166000000003</v>
      </c>
      <c r="I793" s="16">
        <v>40.480381999999999</v>
      </c>
    </row>
    <row r="794" spans="1:9">
      <c r="A794" s="16" t="s">
        <v>28568</v>
      </c>
      <c r="B794" s="16" t="s">
        <v>24979</v>
      </c>
      <c r="C794" s="17">
        <v>40474</v>
      </c>
      <c r="D794" s="16">
        <v>21</v>
      </c>
      <c r="E794" s="16" t="s">
        <v>24980</v>
      </c>
      <c r="F794" s="16">
        <v>5</v>
      </c>
      <c r="G794" s="16" t="s">
        <v>31694</v>
      </c>
      <c r="H794" s="16">
        <v>-79.878511000000003</v>
      </c>
      <c r="I794" s="16">
        <v>40.449966000000003</v>
      </c>
    </row>
    <row r="795" spans="1:9">
      <c r="A795" s="16" t="s">
        <v>28568</v>
      </c>
      <c r="B795" s="16" t="s">
        <v>17246</v>
      </c>
      <c r="C795" s="17">
        <v>40474</v>
      </c>
      <c r="D795" s="16">
        <v>3</v>
      </c>
      <c r="E795" s="16" t="s">
        <v>17247</v>
      </c>
      <c r="F795" s="16">
        <v>4</v>
      </c>
      <c r="G795" s="16" t="s">
        <v>31368</v>
      </c>
      <c r="H795" s="16">
        <v>-79.957853999999998</v>
      </c>
      <c r="I795" s="16">
        <v>40.442211</v>
      </c>
    </row>
    <row r="796" spans="1:9">
      <c r="A796" s="16" t="s">
        <v>28568</v>
      </c>
      <c r="B796" s="16" t="s">
        <v>6512</v>
      </c>
      <c r="C796" s="17">
        <v>40474</v>
      </c>
      <c r="D796" s="16">
        <v>0</v>
      </c>
      <c r="E796" s="16" t="s">
        <v>6513</v>
      </c>
      <c r="F796" s="16">
        <v>1</v>
      </c>
      <c r="G796" s="16" t="s">
        <v>31338</v>
      </c>
      <c r="H796" s="16">
        <v>-79.997873999999996</v>
      </c>
      <c r="I796" s="16">
        <v>40.454020999999997</v>
      </c>
    </row>
    <row r="797" spans="1:9">
      <c r="A797" s="16" t="s">
        <v>28568</v>
      </c>
      <c r="B797" s="16" t="s">
        <v>24977</v>
      </c>
      <c r="C797" s="17">
        <v>40474</v>
      </c>
      <c r="D797" s="16">
        <v>4</v>
      </c>
      <c r="E797" s="16" t="s">
        <v>24978</v>
      </c>
      <c r="F797" s="16">
        <v>5</v>
      </c>
      <c r="G797" s="16" t="s">
        <v>31273</v>
      </c>
      <c r="H797" s="16">
        <v>-79.935059999999993</v>
      </c>
      <c r="I797" s="16">
        <v>40.461609000000003</v>
      </c>
    </row>
    <row r="798" spans="1:9">
      <c r="A798" s="16" t="s">
        <v>28568</v>
      </c>
      <c r="B798" s="16" t="s">
        <v>17244</v>
      </c>
      <c r="C798" s="17">
        <v>40474</v>
      </c>
      <c r="D798" s="16">
        <v>3</v>
      </c>
      <c r="E798" s="16" t="s">
        <v>17245</v>
      </c>
      <c r="F798" s="16">
        <v>4</v>
      </c>
      <c r="G798" s="16" t="s">
        <v>31368</v>
      </c>
      <c r="H798" s="16">
        <v>-79.956438000000006</v>
      </c>
      <c r="I798" s="16">
        <v>40.441949000000001</v>
      </c>
    </row>
    <row r="799" spans="1:9">
      <c r="A799" s="16" t="s">
        <v>28568</v>
      </c>
      <c r="B799" s="16" t="s">
        <v>6528</v>
      </c>
      <c r="C799" s="17">
        <v>40474</v>
      </c>
      <c r="D799" s="16">
        <v>20</v>
      </c>
      <c r="E799" s="16" t="s">
        <v>6529</v>
      </c>
      <c r="F799" s="16">
        <v>1</v>
      </c>
      <c r="G799" s="16" t="s">
        <v>31631</v>
      </c>
      <c r="H799" s="16">
        <v>-80.027551000000003</v>
      </c>
      <c r="I799" s="16">
        <v>40.470297000000002</v>
      </c>
    </row>
    <row r="800" spans="1:9">
      <c r="A800" s="16" t="s">
        <v>28568</v>
      </c>
      <c r="B800" s="16" t="s">
        <v>6527</v>
      </c>
      <c r="C800" s="17">
        <v>40474</v>
      </c>
      <c r="D800" s="16">
        <v>20</v>
      </c>
      <c r="E800" s="16" t="s">
        <v>6834</v>
      </c>
      <c r="F800" s="16">
        <v>1</v>
      </c>
      <c r="G800" s="16" t="s">
        <v>31631</v>
      </c>
      <c r="H800" s="16">
        <v>-80.027334999999994</v>
      </c>
      <c r="I800" s="16">
        <v>40.469597999999998</v>
      </c>
    </row>
    <row r="801" spans="1:9">
      <c r="A801" s="16" t="s">
        <v>28568</v>
      </c>
      <c r="B801" s="16" t="s">
        <v>6514</v>
      </c>
      <c r="C801" s="17">
        <v>40474</v>
      </c>
      <c r="D801" s="16">
        <v>1</v>
      </c>
      <c r="E801" s="16" t="s">
        <v>6515</v>
      </c>
      <c r="F801" s="16">
        <v>1</v>
      </c>
      <c r="G801" s="16" t="s">
        <v>31343</v>
      </c>
      <c r="H801" s="16">
        <v>-80.012716999999995</v>
      </c>
      <c r="I801" s="16">
        <v>40.454383999999997</v>
      </c>
    </row>
    <row r="802" spans="1:9">
      <c r="A802" s="16" t="s">
        <v>28568</v>
      </c>
      <c r="B802" s="16" t="s">
        <v>6516</v>
      </c>
      <c r="C802" s="17">
        <v>40474</v>
      </c>
      <c r="D802" s="16">
        <v>2</v>
      </c>
      <c r="E802" s="16" t="s">
        <v>6515</v>
      </c>
      <c r="F802" s="16">
        <v>1</v>
      </c>
      <c r="G802" s="16" t="s">
        <v>31343</v>
      </c>
      <c r="H802" s="16">
        <v>-80.012716999999995</v>
      </c>
      <c r="I802" s="16">
        <v>40.454383999999997</v>
      </c>
    </row>
    <row r="803" spans="1:9">
      <c r="A803" s="16" t="s">
        <v>28568</v>
      </c>
      <c r="B803" s="16" t="s">
        <v>6357</v>
      </c>
      <c r="C803" s="17">
        <v>40475</v>
      </c>
      <c r="D803" s="16">
        <v>23</v>
      </c>
      <c r="E803" s="16" t="s">
        <v>6358</v>
      </c>
      <c r="F803" s="16">
        <v>1</v>
      </c>
      <c r="G803" s="16" t="s">
        <v>31014</v>
      </c>
      <c r="H803" s="16">
        <v>-80.021261999999993</v>
      </c>
      <c r="I803" s="16">
        <v>40.454203999999997</v>
      </c>
    </row>
    <row r="804" spans="1:9">
      <c r="A804" s="16" t="s">
        <v>28568</v>
      </c>
      <c r="B804" s="16" t="s">
        <v>6530</v>
      </c>
      <c r="C804" s="17">
        <v>40475</v>
      </c>
      <c r="D804" s="16">
        <v>20</v>
      </c>
      <c r="E804" s="16" t="s">
        <v>6842</v>
      </c>
      <c r="F804" s="16">
        <v>1</v>
      </c>
      <c r="G804" s="16" t="s">
        <v>31631</v>
      </c>
      <c r="H804" s="16">
        <v>-80.026077999999998</v>
      </c>
      <c r="I804" s="16">
        <v>40.469701999999998</v>
      </c>
    </row>
    <row r="805" spans="1:9">
      <c r="A805" s="16" t="s">
        <v>28568</v>
      </c>
      <c r="B805" s="16" t="s">
        <v>17258</v>
      </c>
      <c r="C805" s="17">
        <v>40475</v>
      </c>
      <c r="D805" s="16">
        <v>20</v>
      </c>
      <c r="E805" s="16" t="s">
        <v>17259</v>
      </c>
      <c r="F805" s="16">
        <v>4</v>
      </c>
      <c r="G805" s="16" t="s">
        <v>17377</v>
      </c>
      <c r="H805" s="16">
        <v>-79.900318999999996</v>
      </c>
      <c r="I805" s="16">
        <v>40.419517999999997</v>
      </c>
    </row>
    <row r="806" spans="1:9">
      <c r="A806" s="16" t="s">
        <v>28568</v>
      </c>
      <c r="B806" s="16" t="s">
        <v>6531</v>
      </c>
      <c r="C806" s="17">
        <v>40475</v>
      </c>
      <c r="D806" s="16">
        <v>20</v>
      </c>
      <c r="E806" s="16" t="s">
        <v>6355</v>
      </c>
      <c r="F806" s="16">
        <v>1</v>
      </c>
      <c r="G806" s="16" t="s">
        <v>31615</v>
      </c>
      <c r="H806" s="16">
        <v>-80.025098</v>
      </c>
      <c r="I806" s="16">
        <v>40.468089999999997</v>
      </c>
    </row>
    <row r="807" spans="1:9">
      <c r="A807" s="16" t="s">
        <v>28568</v>
      </c>
      <c r="B807" s="16" t="s">
        <v>17251</v>
      </c>
      <c r="C807" s="17">
        <v>40475</v>
      </c>
      <c r="D807" s="16">
        <v>1</v>
      </c>
      <c r="E807" s="16" t="s">
        <v>17252</v>
      </c>
      <c r="F807" s="16">
        <v>4</v>
      </c>
      <c r="G807" s="16" t="s">
        <v>31552</v>
      </c>
      <c r="H807" s="16">
        <v>-79.924000000000007</v>
      </c>
      <c r="I807" s="16">
        <v>40.421005999999998</v>
      </c>
    </row>
    <row r="808" spans="1:9">
      <c r="A808" s="16" t="s">
        <v>28568</v>
      </c>
      <c r="B808" s="16" t="s">
        <v>17248</v>
      </c>
      <c r="C808" s="17">
        <v>40475</v>
      </c>
      <c r="D808" s="16">
        <v>0</v>
      </c>
      <c r="E808" s="16" t="s">
        <v>17249</v>
      </c>
      <c r="F808" s="16">
        <v>4</v>
      </c>
      <c r="G808" s="16" t="s">
        <v>31040</v>
      </c>
      <c r="H808" s="16">
        <v>-79.960018000000005</v>
      </c>
      <c r="I808" s="16">
        <v>40.434972000000002</v>
      </c>
    </row>
    <row r="809" spans="1:9">
      <c r="A809" s="16" t="s">
        <v>28568</v>
      </c>
      <c r="B809" s="16" t="s">
        <v>17250</v>
      </c>
      <c r="C809" s="17">
        <v>40475</v>
      </c>
      <c r="D809" s="16">
        <v>0</v>
      </c>
      <c r="E809" s="16" t="s">
        <v>17249</v>
      </c>
      <c r="F809" s="16">
        <v>4</v>
      </c>
      <c r="G809" s="16" t="s">
        <v>31040</v>
      </c>
      <c r="H809" s="16">
        <v>-79.960018000000005</v>
      </c>
      <c r="I809" s="16">
        <v>40.434972000000002</v>
      </c>
    </row>
    <row r="810" spans="1:9">
      <c r="A810" s="16" t="s">
        <v>28568</v>
      </c>
      <c r="B810" s="16" t="s">
        <v>6356</v>
      </c>
      <c r="C810" s="17">
        <v>40475</v>
      </c>
      <c r="D810" s="16">
        <v>22</v>
      </c>
      <c r="E810" s="16" t="s">
        <v>6505</v>
      </c>
      <c r="F810" s="16">
        <v>1</v>
      </c>
      <c r="G810" s="16" t="s">
        <v>31635</v>
      </c>
      <c r="H810" s="16">
        <v>-80.002020000000002</v>
      </c>
      <c r="I810" s="16">
        <v>40.480288000000002</v>
      </c>
    </row>
    <row r="811" spans="1:9">
      <c r="A811" s="16" t="s">
        <v>28568</v>
      </c>
      <c r="B811" s="16" t="s">
        <v>17254</v>
      </c>
      <c r="C811" s="17">
        <v>40475</v>
      </c>
      <c r="D811" s="16">
        <v>12</v>
      </c>
      <c r="E811" s="16" t="s">
        <v>17255</v>
      </c>
      <c r="F811" s="16">
        <v>4</v>
      </c>
      <c r="G811" s="16" t="s">
        <v>17253</v>
      </c>
      <c r="H811" s="16">
        <v>-79.909054999999995</v>
      </c>
      <c r="I811" s="16">
        <v>40.363760999999997</v>
      </c>
    </row>
    <row r="812" spans="1:9">
      <c r="A812" s="16" t="s">
        <v>28568</v>
      </c>
      <c r="B812" s="16" t="s">
        <v>17256</v>
      </c>
      <c r="C812" s="17">
        <v>40475</v>
      </c>
      <c r="D812" s="16">
        <v>19</v>
      </c>
      <c r="E812" s="16" t="s">
        <v>17257</v>
      </c>
      <c r="F812" s="16">
        <v>4</v>
      </c>
      <c r="G812" s="16" t="s">
        <v>31040</v>
      </c>
      <c r="H812" s="16">
        <v>-79.958699999999993</v>
      </c>
      <c r="I812" s="16">
        <v>40.431705999999998</v>
      </c>
    </row>
    <row r="813" spans="1:9">
      <c r="A813" s="16" t="s">
        <v>28568</v>
      </c>
      <c r="B813" s="16" t="s">
        <v>6359</v>
      </c>
      <c r="C813" s="17">
        <v>40476</v>
      </c>
      <c r="D813" s="16">
        <v>19</v>
      </c>
      <c r="E813" s="16" t="s">
        <v>6360</v>
      </c>
      <c r="F813" s="16">
        <v>1</v>
      </c>
      <c r="G813" s="16" t="s">
        <v>31635</v>
      </c>
      <c r="H813" s="16">
        <v>-80.002359999999996</v>
      </c>
      <c r="I813" s="16">
        <v>40.477581000000001</v>
      </c>
    </row>
    <row r="814" spans="1:9">
      <c r="A814" s="16" t="s">
        <v>28568</v>
      </c>
      <c r="B814" s="16" t="s">
        <v>6365</v>
      </c>
      <c r="C814" s="17">
        <v>40476</v>
      </c>
      <c r="D814" s="16">
        <v>22</v>
      </c>
      <c r="E814" s="16" t="s">
        <v>6366</v>
      </c>
      <c r="F814" s="16">
        <v>1</v>
      </c>
      <c r="G814" s="16" t="s">
        <v>31606</v>
      </c>
      <c r="H814" s="16">
        <v>-80.007198000000002</v>
      </c>
      <c r="I814" s="16">
        <v>40.461796</v>
      </c>
    </row>
    <row r="815" spans="1:9">
      <c r="A815" s="16" t="s">
        <v>28568</v>
      </c>
      <c r="B815" s="16" t="s">
        <v>14351</v>
      </c>
      <c r="C815" s="17">
        <v>40476</v>
      </c>
      <c r="D815" s="16">
        <v>3</v>
      </c>
      <c r="E815" s="16" t="s">
        <v>14352</v>
      </c>
      <c r="F815" s="16">
        <v>3</v>
      </c>
      <c r="G815" s="16" t="s">
        <v>31417</v>
      </c>
      <c r="H815" s="16">
        <v>-79.971761999999998</v>
      </c>
      <c r="I815" s="16">
        <v>40.422784999999998</v>
      </c>
    </row>
    <row r="816" spans="1:9">
      <c r="A816" s="16" t="s">
        <v>28568</v>
      </c>
      <c r="B816" s="16" t="s">
        <v>6361</v>
      </c>
      <c r="C816" s="17">
        <v>40476</v>
      </c>
      <c r="D816" s="16">
        <v>22</v>
      </c>
      <c r="E816" s="16" t="s">
        <v>6362</v>
      </c>
      <c r="F816" s="16">
        <v>1</v>
      </c>
      <c r="G816" s="16" t="s">
        <v>31615</v>
      </c>
      <c r="H816" s="16">
        <v>-80.013777000000005</v>
      </c>
      <c r="I816" s="16">
        <v>40.463104000000001</v>
      </c>
    </row>
    <row r="817" spans="1:9">
      <c r="A817" s="16" t="s">
        <v>28568</v>
      </c>
      <c r="B817" s="16" t="s">
        <v>6363</v>
      </c>
      <c r="C817" s="17">
        <v>40476</v>
      </c>
      <c r="D817" s="16">
        <v>22</v>
      </c>
      <c r="E817" s="16" t="s">
        <v>6364</v>
      </c>
      <c r="F817" s="16">
        <v>1</v>
      </c>
      <c r="G817" s="16" t="s">
        <v>31606</v>
      </c>
      <c r="H817" s="16">
        <v>-80.005623999999997</v>
      </c>
      <c r="I817" s="16">
        <v>40.459226999999998</v>
      </c>
    </row>
    <row r="818" spans="1:9">
      <c r="A818" s="16" t="s">
        <v>28568</v>
      </c>
      <c r="B818" s="16" t="s">
        <v>6371</v>
      </c>
      <c r="C818" s="17">
        <v>40477</v>
      </c>
      <c r="D818" s="16">
        <v>23</v>
      </c>
      <c r="E818" s="16" t="s">
        <v>6372</v>
      </c>
      <c r="F818" s="16">
        <v>1</v>
      </c>
      <c r="G818" s="16" t="s">
        <v>31482</v>
      </c>
      <c r="H818" s="16">
        <v>-79.978514000000004</v>
      </c>
      <c r="I818" s="16">
        <v>40.470526999999997</v>
      </c>
    </row>
    <row r="819" spans="1:9">
      <c r="A819" s="16" t="s">
        <v>28568</v>
      </c>
      <c r="B819" s="16" t="s">
        <v>6367</v>
      </c>
      <c r="C819" s="17">
        <v>40477</v>
      </c>
      <c r="D819" s="16">
        <v>19</v>
      </c>
      <c r="E819" s="16" t="s">
        <v>6368</v>
      </c>
      <c r="F819" s="16">
        <v>1</v>
      </c>
      <c r="G819" s="16" t="s">
        <v>31606</v>
      </c>
      <c r="H819" s="16">
        <v>-80.004537999999997</v>
      </c>
      <c r="I819" s="16">
        <v>40.460661000000002</v>
      </c>
    </row>
    <row r="820" spans="1:9">
      <c r="A820" s="16" t="s">
        <v>28568</v>
      </c>
      <c r="B820" s="16" t="s">
        <v>24981</v>
      </c>
      <c r="C820" s="17">
        <v>40477</v>
      </c>
      <c r="D820" s="16">
        <v>3</v>
      </c>
      <c r="E820" s="16" t="s">
        <v>24982</v>
      </c>
      <c r="F820" s="16">
        <v>5</v>
      </c>
      <c r="G820" s="16" t="s">
        <v>31661</v>
      </c>
      <c r="H820" s="16">
        <v>-79.920946999999998</v>
      </c>
      <c r="I820" s="16">
        <v>40.469188000000003</v>
      </c>
    </row>
    <row r="821" spans="1:9">
      <c r="A821" s="16" t="s">
        <v>28568</v>
      </c>
      <c r="B821" s="16" t="s">
        <v>6373</v>
      </c>
      <c r="C821" s="17">
        <v>40477</v>
      </c>
      <c r="D821" s="16">
        <v>23</v>
      </c>
      <c r="E821" s="16" t="s">
        <v>6374</v>
      </c>
      <c r="F821" s="16">
        <v>1</v>
      </c>
      <c r="G821" s="16" t="s">
        <v>31482</v>
      </c>
      <c r="H821" s="16">
        <v>-79.982978000000003</v>
      </c>
      <c r="I821" s="16">
        <v>40.467275999999998</v>
      </c>
    </row>
    <row r="822" spans="1:9">
      <c r="A822" s="16" t="s">
        <v>28568</v>
      </c>
      <c r="B822" s="16" t="s">
        <v>6369</v>
      </c>
      <c r="C822" s="17">
        <v>40477</v>
      </c>
      <c r="D822" s="16">
        <v>19</v>
      </c>
      <c r="E822" s="16" t="s">
        <v>6370</v>
      </c>
      <c r="F822" s="16">
        <v>1</v>
      </c>
      <c r="G822" s="16" t="s">
        <v>31699</v>
      </c>
      <c r="H822" s="16">
        <v>-80.004564999999999</v>
      </c>
      <c r="I822" s="16">
        <v>40.455843000000002</v>
      </c>
    </row>
    <row r="823" spans="1:9">
      <c r="A823" s="16" t="s">
        <v>28568</v>
      </c>
      <c r="B823" s="16" t="s">
        <v>6375</v>
      </c>
      <c r="C823" s="17">
        <v>40478</v>
      </c>
      <c r="D823" s="16">
        <v>23</v>
      </c>
      <c r="E823" s="16" t="s">
        <v>6376</v>
      </c>
      <c r="F823" s="16">
        <v>1</v>
      </c>
      <c r="G823" s="16" t="s">
        <v>31631</v>
      </c>
      <c r="H823" s="16">
        <v>-80.028146000000007</v>
      </c>
      <c r="I823" s="16">
        <v>40.468167000000001</v>
      </c>
    </row>
    <row r="824" spans="1:9">
      <c r="A824" s="16" t="s">
        <v>28568</v>
      </c>
      <c r="B824" s="16" t="s">
        <v>27889</v>
      </c>
      <c r="C824" s="17">
        <v>40478</v>
      </c>
      <c r="D824" s="16">
        <v>1</v>
      </c>
      <c r="E824" s="16" t="s">
        <v>27890</v>
      </c>
      <c r="F824" s="16">
        <v>6</v>
      </c>
      <c r="G824" s="16" t="s">
        <v>31222</v>
      </c>
      <c r="H824" s="16">
        <v>-80.033337000000003</v>
      </c>
      <c r="I824" s="16">
        <v>40.435181</v>
      </c>
    </row>
    <row r="825" spans="1:9">
      <c r="A825" s="16" t="s">
        <v>28568</v>
      </c>
      <c r="B825" s="16" t="s">
        <v>24986</v>
      </c>
      <c r="C825" s="17">
        <v>40478</v>
      </c>
      <c r="D825" s="16">
        <v>23</v>
      </c>
      <c r="E825" s="16" t="s">
        <v>24987</v>
      </c>
      <c r="F825" s="16">
        <v>5</v>
      </c>
      <c r="G825" s="16" t="s">
        <v>31694</v>
      </c>
      <c r="H825" s="16">
        <v>-79.881404000000003</v>
      </c>
      <c r="I825" s="16">
        <v>40.449458</v>
      </c>
    </row>
    <row r="826" spans="1:9">
      <c r="A826" s="16" t="s">
        <v>28568</v>
      </c>
      <c r="B826" s="16" t="s">
        <v>17260</v>
      </c>
      <c r="C826" s="17">
        <v>40478</v>
      </c>
      <c r="D826" s="16">
        <v>23</v>
      </c>
      <c r="E826" s="16" t="s">
        <v>17261</v>
      </c>
      <c r="F826" s="16">
        <v>4</v>
      </c>
      <c r="G826" s="16" t="s">
        <v>17490</v>
      </c>
      <c r="H826" s="16">
        <v>-79.898922999999996</v>
      </c>
      <c r="I826" s="16">
        <v>40.450245000000002</v>
      </c>
    </row>
    <row r="827" spans="1:9">
      <c r="A827" s="16" t="s">
        <v>28568</v>
      </c>
      <c r="B827" s="16" t="s">
        <v>24983</v>
      </c>
      <c r="C827" s="17">
        <v>40478</v>
      </c>
      <c r="D827" s="16">
        <v>23</v>
      </c>
      <c r="E827" s="16" t="s">
        <v>25125</v>
      </c>
      <c r="F827" s="16">
        <v>5</v>
      </c>
      <c r="G827" s="16" t="s">
        <v>31694</v>
      </c>
      <c r="H827" s="16">
        <v>-79.883235999999997</v>
      </c>
      <c r="I827" s="16">
        <v>40.449973</v>
      </c>
    </row>
    <row r="828" spans="1:9">
      <c r="A828" s="16" t="s">
        <v>28568</v>
      </c>
      <c r="B828" s="16" t="s">
        <v>24984</v>
      </c>
      <c r="C828" s="17">
        <v>40478</v>
      </c>
      <c r="D828" s="16">
        <v>23</v>
      </c>
      <c r="E828" s="16" t="s">
        <v>24985</v>
      </c>
      <c r="F828" s="16">
        <v>5</v>
      </c>
      <c r="G828" s="16" t="s">
        <v>31611</v>
      </c>
      <c r="H828" s="16">
        <v>-79.890743999999998</v>
      </c>
      <c r="I828" s="16">
        <v>40.454099999999997</v>
      </c>
    </row>
    <row r="829" spans="1:9">
      <c r="A829" s="16" t="s">
        <v>28568</v>
      </c>
      <c r="B829" s="16" t="s">
        <v>24988</v>
      </c>
      <c r="C829" s="17">
        <v>40479</v>
      </c>
      <c r="D829" s="16">
        <v>1</v>
      </c>
      <c r="E829" s="16" t="s">
        <v>24989</v>
      </c>
      <c r="F829" s="16">
        <v>5</v>
      </c>
      <c r="G829" s="16" t="s">
        <v>31282</v>
      </c>
      <c r="H829" s="16">
        <v>-79.946558999999993</v>
      </c>
      <c r="I829" s="16">
        <v>40.454653</v>
      </c>
    </row>
    <row r="830" spans="1:9">
      <c r="A830" s="16" t="s">
        <v>28568</v>
      </c>
      <c r="B830" s="16" t="s">
        <v>27892</v>
      </c>
      <c r="C830" s="17">
        <v>40479</v>
      </c>
      <c r="D830" s="16">
        <v>13</v>
      </c>
      <c r="E830" s="16" t="s">
        <v>27716</v>
      </c>
      <c r="F830" s="16">
        <v>6</v>
      </c>
      <c r="G830" s="16" t="s">
        <v>27891</v>
      </c>
      <c r="H830" s="16">
        <v>-80.034152000000006</v>
      </c>
      <c r="I830" s="16">
        <v>40.415132999999997</v>
      </c>
    </row>
    <row r="831" spans="1:9">
      <c r="A831" s="16" t="s">
        <v>28568</v>
      </c>
      <c r="B831" s="16" t="s">
        <v>17262</v>
      </c>
      <c r="C831" s="17">
        <v>40479</v>
      </c>
      <c r="D831" s="16">
        <v>1</v>
      </c>
      <c r="E831" s="16" t="s">
        <v>17263</v>
      </c>
      <c r="F831" s="16">
        <v>4</v>
      </c>
      <c r="G831" s="16" t="s">
        <v>17493</v>
      </c>
      <c r="H831" s="16">
        <v>-79.936727000000005</v>
      </c>
      <c r="I831" s="16">
        <v>40.452745</v>
      </c>
    </row>
    <row r="832" spans="1:9">
      <c r="A832" s="16" t="s">
        <v>28568</v>
      </c>
      <c r="B832" s="16" t="s">
        <v>24990</v>
      </c>
      <c r="C832" s="17">
        <v>40479</v>
      </c>
      <c r="D832" s="16">
        <v>13</v>
      </c>
      <c r="E832" s="16" t="s">
        <v>24991</v>
      </c>
      <c r="F832" s="16">
        <v>5</v>
      </c>
      <c r="G832" s="16" t="s">
        <v>31007</v>
      </c>
      <c r="H832" s="16">
        <v>-79.934557999999996</v>
      </c>
      <c r="I832" s="16">
        <v>40.484895000000002</v>
      </c>
    </row>
    <row r="833" spans="1:9">
      <c r="A833" s="16" t="s">
        <v>28568</v>
      </c>
      <c r="B833" s="16" t="s">
        <v>28453</v>
      </c>
      <c r="C833" s="17">
        <v>40480</v>
      </c>
      <c r="D833" s="16">
        <v>12</v>
      </c>
      <c r="E833" s="16" t="s">
        <v>28454</v>
      </c>
      <c r="F833" s="16" t="s">
        <v>28417</v>
      </c>
    </row>
    <row r="834" spans="1:9">
      <c r="A834" s="16" t="s">
        <v>28568</v>
      </c>
      <c r="B834" s="16" t="s">
        <v>17265</v>
      </c>
      <c r="C834" s="17">
        <v>40480</v>
      </c>
      <c r="D834" s="16">
        <v>12</v>
      </c>
      <c r="E834" s="16" t="s">
        <v>17266</v>
      </c>
      <c r="F834" s="16">
        <v>4</v>
      </c>
      <c r="G834" s="16" t="s">
        <v>17264</v>
      </c>
      <c r="H834" s="16">
        <v>-79.919297999999998</v>
      </c>
      <c r="I834" s="16">
        <v>40.397492</v>
      </c>
    </row>
    <row r="835" spans="1:9">
      <c r="A835" s="16" t="s">
        <v>28568</v>
      </c>
      <c r="B835" s="16" t="s">
        <v>9354</v>
      </c>
      <c r="C835" s="17">
        <v>40480</v>
      </c>
      <c r="D835" s="16">
        <v>15</v>
      </c>
      <c r="E835" s="16" t="s">
        <v>9355</v>
      </c>
      <c r="F835" s="16">
        <v>2</v>
      </c>
      <c r="G835" s="16" t="s">
        <v>31690</v>
      </c>
      <c r="H835" s="16">
        <v>-80.000390999999993</v>
      </c>
      <c r="I835" s="16">
        <v>40.440739000000001</v>
      </c>
    </row>
    <row r="836" spans="1:9">
      <c r="A836" s="16" t="s">
        <v>28568</v>
      </c>
      <c r="B836" s="16" t="s">
        <v>28455</v>
      </c>
      <c r="C836" s="17">
        <v>40480</v>
      </c>
      <c r="D836" s="16">
        <v>18</v>
      </c>
      <c r="E836" s="16" t="s">
        <v>28456</v>
      </c>
      <c r="F836" s="16">
        <v>5</v>
      </c>
    </row>
    <row r="837" spans="1:9">
      <c r="A837" s="16" t="s">
        <v>28568</v>
      </c>
      <c r="B837" s="16" t="s">
        <v>24992</v>
      </c>
      <c r="C837" s="17">
        <v>40480</v>
      </c>
      <c r="D837" s="16">
        <v>18</v>
      </c>
      <c r="E837" s="16" t="s">
        <v>24993</v>
      </c>
      <c r="F837" s="16">
        <v>5</v>
      </c>
      <c r="G837" s="16" t="s">
        <v>31643</v>
      </c>
      <c r="H837" s="16">
        <v>-79.900824999999998</v>
      </c>
      <c r="I837" s="16">
        <v>40.462676999999999</v>
      </c>
    </row>
    <row r="838" spans="1:9">
      <c r="A838" s="16" t="s">
        <v>28568</v>
      </c>
      <c r="B838" s="16" t="s">
        <v>9356</v>
      </c>
      <c r="C838" s="17">
        <v>40480</v>
      </c>
      <c r="D838" s="16">
        <v>15</v>
      </c>
      <c r="E838" s="16" t="s">
        <v>9357</v>
      </c>
      <c r="F838" s="16">
        <v>2</v>
      </c>
      <c r="G838" s="16" t="s">
        <v>31690</v>
      </c>
      <c r="H838" s="16">
        <v>-79.999498000000003</v>
      </c>
      <c r="I838" s="16">
        <v>40.442100000000003</v>
      </c>
    </row>
    <row r="839" spans="1:9">
      <c r="A839" s="16" t="s">
        <v>28568</v>
      </c>
      <c r="B839" s="16" t="s">
        <v>24824</v>
      </c>
      <c r="C839" s="17">
        <v>40480</v>
      </c>
      <c r="D839" s="16">
        <v>21</v>
      </c>
      <c r="E839" s="16" t="s">
        <v>24825</v>
      </c>
      <c r="F839" s="16">
        <v>5</v>
      </c>
      <c r="G839" s="16" t="s">
        <v>31652</v>
      </c>
      <c r="H839" s="16">
        <v>-79.891486</v>
      </c>
      <c r="I839" s="16">
        <v>40.457216000000003</v>
      </c>
    </row>
    <row r="840" spans="1:9">
      <c r="A840" s="16" t="s">
        <v>28568</v>
      </c>
      <c r="B840" s="16" t="s">
        <v>24826</v>
      </c>
      <c r="C840" s="17">
        <v>40480</v>
      </c>
      <c r="D840" s="16">
        <v>21</v>
      </c>
      <c r="E840" s="16" t="s">
        <v>24827</v>
      </c>
      <c r="F840" s="16">
        <v>5</v>
      </c>
      <c r="G840" s="16" t="s">
        <v>31652</v>
      </c>
      <c r="H840" s="16">
        <v>-79.889568999999995</v>
      </c>
      <c r="I840" s="16">
        <v>40.458108000000003</v>
      </c>
    </row>
    <row r="841" spans="1:9">
      <c r="A841" s="16" t="s">
        <v>28568</v>
      </c>
      <c r="B841" s="16" t="s">
        <v>24822</v>
      </c>
      <c r="C841" s="17">
        <v>40480</v>
      </c>
      <c r="D841" s="16">
        <v>18</v>
      </c>
      <c r="E841" s="16" t="s">
        <v>24823</v>
      </c>
      <c r="F841" s="16">
        <v>5</v>
      </c>
      <c r="G841" s="16" t="s">
        <v>31643</v>
      </c>
      <c r="H841" s="16">
        <v>-79.902243999999996</v>
      </c>
      <c r="I841" s="16">
        <v>40.462913999999998</v>
      </c>
    </row>
    <row r="842" spans="1:9">
      <c r="A842" s="16" t="s">
        <v>28568</v>
      </c>
      <c r="B842" s="16" t="s">
        <v>14355</v>
      </c>
      <c r="C842" s="17">
        <v>40481</v>
      </c>
      <c r="D842" s="16">
        <v>2</v>
      </c>
      <c r="E842" s="16" t="s">
        <v>14356</v>
      </c>
      <c r="F842" s="16">
        <v>3</v>
      </c>
      <c r="G842" s="16" t="s">
        <v>31665</v>
      </c>
      <c r="H842" s="16">
        <v>-79.997353000000004</v>
      </c>
      <c r="I842" s="16">
        <v>40.401564999999998</v>
      </c>
    </row>
    <row r="843" spans="1:9">
      <c r="A843" s="16" t="s">
        <v>28568</v>
      </c>
      <c r="B843" s="16" t="s">
        <v>14353</v>
      </c>
      <c r="C843" s="17">
        <v>40481</v>
      </c>
      <c r="D843" s="16">
        <v>2</v>
      </c>
      <c r="E843" s="16" t="s">
        <v>14354</v>
      </c>
      <c r="F843" s="16">
        <v>3</v>
      </c>
      <c r="G843" s="16" t="s">
        <v>31665</v>
      </c>
      <c r="H843" s="16">
        <v>-79.997853000000006</v>
      </c>
      <c r="I843" s="16">
        <v>40.397924000000003</v>
      </c>
    </row>
    <row r="844" spans="1:9">
      <c r="A844" s="16" t="s">
        <v>28568</v>
      </c>
      <c r="B844" s="16" t="s">
        <v>6381</v>
      </c>
      <c r="C844" s="17">
        <v>40481</v>
      </c>
      <c r="D844" s="16">
        <v>19</v>
      </c>
      <c r="E844" s="16" t="s">
        <v>6382</v>
      </c>
      <c r="F844" s="16">
        <v>1</v>
      </c>
      <c r="G844" s="16" t="s">
        <v>31606</v>
      </c>
      <c r="H844" s="16">
        <v>-80.006901999999997</v>
      </c>
      <c r="I844" s="16">
        <v>40.461345000000001</v>
      </c>
    </row>
    <row r="845" spans="1:9">
      <c r="A845" s="16" t="s">
        <v>28568</v>
      </c>
      <c r="B845" s="16" t="s">
        <v>6383</v>
      </c>
      <c r="C845" s="17">
        <v>40481</v>
      </c>
      <c r="D845" s="16">
        <v>19</v>
      </c>
      <c r="E845" s="16" t="s">
        <v>6382</v>
      </c>
      <c r="F845" s="16">
        <v>1</v>
      </c>
      <c r="G845" s="16" t="s">
        <v>31606</v>
      </c>
      <c r="H845" s="16">
        <v>-80.006901999999997</v>
      </c>
      <c r="I845" s="16">
        <v>40.461345000000001</v>
      </c>
    </row>
    <row r="846" spans="1:9">
      <c r="A846" s="16" t="s">
        <v>28568</v>
      </c>
      <c r="B846" s="16" t="s">
        <v>6377</v>
      </c>
      <c r="C846" s="17">
        <v>40481</v>
      </c>
      <c r="D846" s="16">
        <v>0</v>
      </c>
      <c r="E846" s="16" t="s">
        <v>6378</v>
      </c>
      <c r="F846" s="16">
        <v>1</v>
      </c>
      <c r="G846" s="16" t="s">
        <v>31338</v>
      </c>
      <c r="H846" s="16">
        <v>-80.001481999999996</v>
      </c>
      <c r="I846" s="16">
        <v>40.455146999999997</v>
      </c>
    </row>
    <row r="847" spans="1:9">
      <c r="A847" s="16" t="s">
        <v>28568</v>
      </c>
      <c r="B847" s="16" t="s">
        <v>6379</v>
      </c>
      <c r="C847" s="17">
        <v>40481</v>
      </c>
      <c r="D847" s="16">
        <v>0</v>
      </c>
      <c r="E847" s="16" t="s">
        <v>6380</v>
      </c>
      <c r="F847" s="16">
        <v>1</v>
      </c>
      <c r="G847" s="16" t="s">
        <v>31338</v>
      </c>
      <c r="H847" s="16">
        <v>-79.999193000000005</v>
      </c>
      <c r="I847" s="16">
        <v>40.454247000000002</v>
      </c>
    </row>
    <row r="848" spans="1:9">
      <c r="A848" s="16" t="s">
        <v>28568</v>
      </c>
      <c r="B848" s="16" t="s">
        <v>24828</v>
      </c>
      <c r="C848" s="17">
        <v>40481</v>
      </c>
      <c r="D848" s="16">
        <v>13</v>
      </c>
      <c r="E848" s="16" t="s">
        <v>25000</v>
      </c>
      <c r="F848" s="16">
        <v>5</v>
      </c>
      <c r="G848" s="16" t="s">
        <v>31472</v>
      </c>
      <c r="H848" s="16">
        <v>-79.906953999999999</v>
      </c>
      <c r="I848" s="16">
        <v>40.461908999999999</v>
      </c>
    </row>
    <row r="849" spans="1:9">
      <c r="A849" s="16" t="s">
        <v>28568</v>
      </c>
      <c r="B849" s="16" t="s">
        <v>17267</v>
      </c>
      <c r="C849" s="17">
        <v>40482</v>
      </c>
      <c r="D849" s="16">
        <v>22</v>
      </c>
      <c r="E849" s="16" t="s">
        <v>17327</v>
      </c>
      <c r="F849" s="16">
        <v>4</v>
      </c>
      <c r="G849" s="16" t="s">
        <v>31678</v>
      </c>
      <c r="H849" s="16">
        <v>-79.945457000000005</v>
      </c>
      <c r="I849" s="16">
        <v>40.411135000000002</v>
      </c>
    </row>
    <row r="850" spans="1:9">
      <c r="A850" s="16" t="s">
        <v>28568</v>
      </c>
      <c r="B850" s="16" t="s">
        <v>25001</v>
      </c>
      <c r="C850" s="17">
        <v>40482</v>
      </c>
      <c r="D850" s="16">
        <v>3</v>
      </c>
      <c r="E850" s="16" t="s">
        <v>25002</v>
      </c>
      <c r="F850" s="16">
        <v>5</v>
      </c>
      <c r="G850" s="16" t="s">
        <v>31472</v>
      </c>
      <c r="H850" s="16">
        <v>-79.914261999999994</v>
      </c>
      <c r="I850" s="16">
        <v>40.458984000000001</v>
      </c>
    </row>
    <row r="851" spans="1:9">
      <c r="A851" s="16" t="s">
        <v>28568</v>
      </c>
      <c r="B851" s="16" t="s">
        <v>14359</v>
      </c>
      <c r="C851" s="17">
        <v>40482</v>
      </c>
      <c r="D851" s="16">
        <v>18</v>
      </c>
      <c r="E851" s="16" t="s">
        <v>14360</v>
      </c>
      <c r="F851" s="16">
        <v>3</v>
      </c>
      <c r="G851" s="16" t="s">
        <v>14715</v>
      </c>
      <c r="H851" s="16">
        <v>-79.972984999999994</v>
      </c>
      <c r="I851" s="16">
        <v>40.412478999999998</v>
      </c>
    </row>
    <row r="852" spans="1:9">
      <c r="A852" s="16" t="s">
        <v>28568</v>
      </c>
      <c r="B852" s="16" t="s">
        <v>25003</v>
      </c>
      <c r="C852" s="17">
        <v>40482</v>
      </c>
      <c r="D852" s="16">
        <v>15</v>
      </c>
      <c r="E852" s="16" t="s">
        <v>25004</v>
      </c>
      <c r="F852" s="16">
        <v>5</v>
      </c>
      <c r="G852" s="16" t="s">
        <v>31445</v>
      </c>
      <c r="H852" s="16">
        <v>-79.942795000000004</v>
      </c>
      <c r="I852" s="16">
        <v>40.465345999999997</v>
      </c>
    </row>
    <row r="853" spans="1:9">
      <c r="A853" s="16" t="s">
        <v>28568</v>
      </c>
      <c r="B853" s="16" t="s">
        <v>14357</v>
      </c>
      <c r="C853" s="17">
        <v>40482</v>
      </c>
      <c r="D853" s="16">
        <v>2</v>
      </c>
      <c r="E853" s="16" t="s">
        <v>14358</v>
      </c>
      <c r="F853" s="16">
        <v>3</v>
      </c>
      <c r="G853" s="16" t="s">
        <v>31492</v>
      </c>
      <c r="H853" s="16">
        <v>-79.989417000000003</v>
      </c>
      <c r="I853" s="16">
        <v>40.414014000000002</v>
      </c>
    </row>
    <row r="854" spans="1:9">
      <c r="A854" s="16" t="s">
        <v>28568</v>
      </c>
      <c r="B854" s="16" t="s">
        <v>17268</v>
      </c>
      <c r="C854" s="17">
        <v>40483</v>
      </c>
      <c r="D854" s="16">
        <v>19</v>
      </c>
      <c r="E854" s="16" t="s">
        <v>17269</v>
      </c>
      <c r="F854" s="16" t="s">
        <v>28417</v>
      </c>
      <c r="G854" s="16" t="s">
        <v>30955</v>
      </c>
      <c r="H854" s="16">
        <v>-79.973974999999996</v>
      </c>
      <c r="I854" s="16">
        <v>40.438482</v>
      </c>
    </row>
    <row r="855" spans="1:9">
      <c r="A855" s="16" t="s">
        <v>28568</v>
      </c>
      <c r="B855" s="16" t="s">
        <v>17270</v>
      </c>
      <c r="C855" s="17">
        <v>40483</v>
      </c>
      <c r="D855" s="16">
        <v>19</v>
      </c>
      <c r="E855" s="16" t="s">
        <v>17269</v>
      </c>
      <c r="F855" s="16">
        <v>2</v>
      </c>
      <c r="G855" s="16" t="s">
        <v>30955</v>
      </c>
      <c r="H855" s="16">
        <v>-79.973974999999996</v>
      </c>
      <c r="I855" s="16">
        <v>40.438482</v>
      </c>
    </row>
    <row r="856" spans="1:9">
      <c r="A856" s="16" t="s">
        <v>28568</v>
      </c>
      <c r="B856" s="16" t="s">
        <v>25005</v>
      </c>
      <c r="C856" s="17">
        <v>40483</v>
      </c>
      <c r="D856" s="16">
        <v>0</v>
      </c>
      <c r="E856" s="16" t="s">
        <v>24835</v>
      </c>
      <c r="F856" s="16">
        <v>5</v>
      </c>
      <c r="G856" s="16" t="s">
        <v>31669</v>
      </c>
      <c r="H856" s="16">
        <v>-79.917759000000004</v>
      </c>
      <c r="I856" s="16">
        <v>40.478065000000001</v>
      </c>
    </row>
    <row r="857" spans="1:9">
      <c r="A857" s="16" t="s">
        <v>28568</v>
      </c>
      <c r="B857" s="16" t="s">
        <v>6384</v>
      </c>
      <c r="C857" s="17">
        <v>40483</v>
      </c>
      <c r="D857" s="16">
        <v>23</v>
      </c>
      <c r="E857" s="16" t="s">
        <v>6385</v>
      </c>
      <c r="F857" s="16">
        <v>1</v>
      </c>
      <c r="G857" s="16" t="s">
        <v>31615</v>
      </c>
      <c r="H857" s="16">
        <v>-80.018947999999995</v>
      </c>
      <c r="I857" s="16">
        <v>40.466087999999999</v>
      </c>
    </row>
    <row r="858" spans="1:9">
      <c r="A858" s="16" t="s">
        <v>28568</v>
      </c>
      <c r="B858" s="16" t="s">
        <v>14361</v>
      </c>
      <c r="C858" s="17">
        <v>40483</v>
      </c>
      <c r="D858" s="16">
        <v>0</v>
      </c>
      <c r="E858" s="16" t="s">
        <v>14362</v>
      </c>
      <c r="F858" s="16">
        <v>3</v>
      </c>
      <c r="G858" s="16" t="s">
        <v>31492</v>
      </c>
      <c r="H858" s="16">
        <v>-79.994060000000005</v>
      </c>
      <c r="I858" s="16">
        <v>40.412486999999999</v>
      </c>
    </row>
    <row r="859" spans="1:9">
      <c r="A859" s="16" t="s">
        <v>28568</v>
      </c>
      <c r="B859" s="16" t="s">
        <v>24838</v>
      </c>
      <c r="C859" s="17">
        <v>40483</v>
      </c>
      <c r="D859" s="16">
        <v>7</v>
      </c>
      <c r="E859" s="16" t="s">
        <v>24839</v>
      </c>
      <c r="F859" s="16">
        <v>5</v>
      </c>
      <c r="G859" s="16" t="s">
        <v>31661</v>
      </c>
      <c r="H859" s="16">
        <v>-79.923575999999997</v>
      </c>
      <c r="I859" s="16">
        <v>40.467877000000001</v>
      </c>
    </row>
    <row r="860" spans="1:9">
      <c r="A860" s="16" t="s">
        <v>28568</v>
      </c>
      <c r="B860" s="16" t="s">
        <v>24836</v>
      </c>
      <c r="C860" s="17">
        <v>40483</v>
      </c>
      <c r="D860" s="16">
        <v>7</v>
      </c>
      <c r="E860" s="16" t="s">
        <v>24837</v>
      </c>
      <c r="F860" s="16">
        <v>5</v>
      </c>
      <c r="G860" s="16" t="s">
        <v>31661</v>
      </c>
      <c r="H860" s="16">
        <v>-79.923034999999999</v>
      </c>
      <c r="I860" s="16">
        <v>40.468336000000001</v>
      </c>
    </row>
    <row r="861" spans="1:9">
      <c r="A861" s="16" t="s">
        <v>28568</v>
      </c>
      <c r="B861" s="16" t="s">
        <v>6392</v>
      </c>
      <c r="C861" s="17">
        <v>40484</v>
      </c>
      <c r="D861" s="16">
        <v>15</v>
      </c>
      <c r="E861" s="16" t="s">
        <v>6393</v>
      </c>
      <c r="F861" s="16">
        <v>1</v>
      </c>
      <c r="G861" s="16" t="s">
        <v>31631</v>
      </c>
      <c r="H861" s="16">
        <v>-80.026777999999993</v>
      </c>
      <c r="I861" s="16">
        <v>40.469945000000003</v>
      </c>
    </row>
    <row r="862" spans="1:9">
      <c r="A862" s="16" t="s">
        <v>28568</v>
      </c>
      <c r="B862" s="16" t="s">
        <v>6388</v>
      </c>
      <c r="C862" s="17">
        <v>40484</v>
      </c>
      <c r="D862" s="16">
        <v>15</v>
      </c>
      <c r="E862" s="16" t="s">
        <v>6389</v>
      </c>
      <c r="F862" s="16">
        <v>1</v>
      </c>
      <c r="G862" s="16" t="s">
        <v>31631</v>
      </c>
      <c r="H862" s="16">
        <v>-80.028120999999999</v>
      </c>
      <c r="I862" s="16">
        <v>40.476056</v>
      </c>
    </row>
    <row r="863" spans="1:9">
      <c r="A863" s="16" t="s">
        <v>28568</v>
      </c>
      <c r="B863" s="16" t="s">
        <v>6390</v>
      </c>
      <c r="C863" s="17">
        <v>40484</v>
      </c>
      <c r="D863" s="16">
        <v>15</v>
      </c>
      <c r="E863" s="16" t="s">
        <v>6391</v>
      </c>
      <c r="F863" s="16">
        <v>1</v>
      </c>
      <c r="G863" s="16" t="s">
        <v>31631</v>
      </c>
      <c r="H863" s="16">
        <v>-80.028096000000005</v>
      </c>
      <c r="I863" s="16">
        <v>40.475648999999997</v>
      </c>
    </row>
    <row r="864" spans="1:9">
      <c r="A864" s="16" t="s">
        <v>28568</v>
      </c>
      <c r="B864" s="16" t="s">
        <v>9358</v>
      </c>
      <c r="C864" s="17">
        <v>40484</v>
      </c>
      <c r="D864" s="16">
        <v>22</v>
      </c>
      <c r="E864" s="16" t="s">
        <v>9359</v>
      </c>
      <c r="F864" s="16">
        <v>2</v>
      </c>
      <c r="G864" s="16" t="s">
        <v>31488</v>
      </c>
      <c r="H864" s="16">
        <v>-79.959791999999993</v>
      </c>
      <c r="I864" s="16">
        <v>40.450665000000001</v>
      </c>
    </row>
    <row r="865" spans="1:9">
      <c r="A865" s="16" t="s">
        <v>28568</v>
      </c>
      <c r="B865" s="16" t="s">
        <v>24840</v>
      </c>
      <c r="C865" s="17">
        <v>40484</v>
      </c>
      <c r="D865" s="16">
        <v>17</v>
      </c>
      <c r="E865" s="16" t="s">
        <v>24841</v>
      </c>
      <c r="F865" s="16">
        <v>5</v>
      </c>
      <c r="G865" s="16" t="s">
        <v>31611</v>
      </c>
      <c r="H865" s="16">
        <v>-79.888820999999993</v>
      </c>
      <c r="I865" s="16">
        <v>40.453662999999999</v>
      </c>
    </row>
    <row r="866" spans="1:9">
      <c r="A866" s="16" t="s">
        <v>28568</v>
      </c>
      <c r="B866" s="16" t="s">
        <v>6386</v>
      </c>
      <c r="C866" s="17">
        <v>40484</v>
      </c>
      <c r="D866" s="16">
        <v>15</v>
      </c>
      <c r="E866" s="16" t="s">
        <v>6387</v>
      </c>
      <c r="F866" s="16" t="s">
        <v>28417</v>
      </c>
      <c r="G866" s="16" t="s">
        <v>31631</v>
      </c>
      <c r="H866" s="16">
        <v>-80.029432999999997</v>
      </c>
      <c r="I866" s="16">
        <v>40.476298999999997</v>
      </c>
    </row>
    <row r="867" spans="1:9">
      <c r="A867" s="16" t="s">
        <v>28568</v>
      </c>
      <c r="B867" s="16" t="s">
        <v>24842</v>
      </c>
      <c r="C867" s="17">
        <v>40484</v>
      </c>
      <c r="D867" s="16">
        <v>17</v>
      </c>
      <c r="E867" s="16" t="s">
        <v>24843</v>
      </c>
      <c r="F867" s="16">
        <v>5</v>
      </c>
      <c r="G867" s="16" t="s">
        <v>31611</v>
      </c>
      <c r="H867" s="16">
        <v>-79.888820999999993</v>
      </c>
      <c r="I867" s="16">
        <v>40.453662999999999</v>
      </c>
    </row>
    <row r="868" spans="1:9">
      <c r="A868" s="16" t="s">
        <v>28568</v>
      </c>
      <c r="B868" s="16" t="s">
        <v>6394</v>
      </c>
      <c r="C868" s="17">
        <v>40484</v>
      </c>
      <c r="D868" s="16">
        <v>21</v>
      </c>
      <c r="E868" s="16" t="s">
        <v>6395</v>
      </c>
      <c r="F868" s="16">
        <v>1</v>
      </c>
      <c r="G868" s="16" t="s">
        <v>31349</v>
      </c>
      <c r="H868" s="16">
        <v>-79.994975999999994</v>
      </c>
      <c r="I868" s="16">
        <v>40.468195999999999</v>
      </c>
    </row>
    <row r="869" spans="1:9">
      <c r="A869" s="16" t="s">
        <v>28568</v>
      </c>
      <c r="B869" s="16" t="s">
        <v>6405</v>
      </c>
      <c r="C869" s="17">
        <v>40485</v>
      </c>
      <c r="D869" s="16">
        <v>23</v>
      </c>
      <c r="E869" s="16" t="s">
        <v>6406</v>
      </c>
      <c r="F869" s="16">
        <v>1</v>
      </c>
      <c r="G869" s="16" t="s">
        <v>31631</v>
      </c>
      <c r="H869" s="16">
        <v>-80.028187000000003</v>
      </c>
      <c r="I869" s="16">
        <v>40.467497000000002</v>
      </c>
    </row>
    <row r="870" spans="1:9">
      <c r="A870" s="16" t="s">
        <v>28568</v>
      </c>
      <c r="B870" s="16" t="s">
        <v>6399</v>
      </c>
      <c r="C870" s="17">
        <v>40485</v>
      </c>
      <c r="D870" s="16">
        <v>21</v>
      </c>
      <c r="E870" s="16" t="s">
        <v>6400</v>
      </c>
      <c r="F870" s="16">
        <v>1</v>
      </c>
      <c r="G870" s="16" t="s">
        <v>31631</v>
      </c>
      <c r="H870" s="16">
        <v>-80.029049000000001</v>
      </c>
      <c r="I870" s="16">
        <v>40.470526</v>
      </c>
    </row>
    <row r="871" spans="1:9">
      <c r="A871" s="16" t="s">
        <v>28568</v>
      </c>
      <c r="B871" s="16" t="s">
        <v>6403</v>
      </c>
      <c r="C871" s="17">
        <v>40485</v>
      </c>
      <c r="D871" s="16">
        <v>22</v>
      </c>
      <c r="E871" s="16" t="s">
        <v>6404</v>
      </c>
      <c r="F871" s="16">
        <v>1</v>
      </c>
      <c r="G871" s="16" t="s">
        <v>31338</v>
      </c>
      <c r="H871" s="16">
        <v>-79.999773000000005</v>
      </c>
      <c r="I871" s="16">
        <v>40.452620000000003</v>
      </c>
    </row>
    <row r="872" spans="1:9">
      <c r="A872" s="16" t="s">
        <v>28568</v>
      </c>
      <c r="B872" s="16" t="s">
        <v>6401</v>
      </c>
      <c r="C872" s="17">
        <v>40485</v>
      </c>
      <c r="D872" s="16">
        <v>22</v>
      </c>
      <c r="E872" s="16" t="s">
        <v>6402</v>
      </c>
      <c r="F872" s="16">
        <v>1</v>
      </c>
      <c r="G872" s="16" t="s">
        <v>31338</v>
      </c>
      <c r="H872" s="16">
        <v>-79.999504000000002</v>
      </c>
      <c r="I872" s="16">
        <v>40.452655</v>
      </c>
    </row>
    <row r="873" spans="1:9">
      <c r="A873" s="16" t="s">
        <v>28568</v>
      </c>
      <c r="B873" s="16" t="s">
        <v>24844</v>
      </c>
      <c r="C873" s="17">
        <v>40485</v>
      </c>
      <c r="D873" s="16">
        <v>18</v>
      </c>
      <c r="E873" s="16" t="s">
        <v>25123</v>
      </c>
      <c r="F873" s="16">
        <v>5</v>
      </c>
      <c r="G873" s="16" t="s">
        <v>31652</v>
      </c>
      <c r="H873" s="16">
        <v>-79.891783000000004</v>
      </c>
      <c r="I873" s="16">
        <v>40.457754999999999</v>
      </c>
    </row>
    <row r="874" spans="1:9">
      <c r="A874" s="16" t="s">
        <v>28568</v>
      </c>
      <c r="B874" s="16" t="s">
        <v>6398</v>
      </c>
      <c r="C874" s="17">
        <v>40485</v>
      </c>
      <c r="D874" s="16">
        <v>19</v>
      </c>
      <c r="E874" s="16" t="s">
        <v>6767</v>
      </c>
      <c r="F874" s="16">
        <v>1</v>
      </c>
      <c r="G874" s="16" t="s">
        <v>31343</v>
      </c>
      <c r="H874" s="16">
        <v>-80.003693999999996</v>
      </c>
      <c r="I874" s="16">
        <v>40.457061000000003</v>
      </c>
    </row>
    <row r="875" spans="1:9">
      <c r="A875" s="16" t="s">
        <v>28568</v>
      </c>
      <c r="B875" s="16" t="s">
        <v>24846</v>
      </c>
      <c r="C875" s="17">
        <v>40485</v>
      </c>
      <c r="D875" s="16">
        <v>18</v>
      </c>
      <c r="E875" s="16" t="s">
        <v>24847</v>
      </c>
      <c r="F875" s="16">
        <v>5</v>
      </c>
      <c r="G875" s="16" t="s">
        <v>31611</v>
      </c>
      <c r="H875" s="16">
        <v>-79.888092999999998</v>
      </c>
      <c r="I875" s="16">
        <v>40.455525999999999</v>
      </c>
    </row>
    <row r="876" spans="1:9">
      <c r="A876" s="16" t="s">
        <v>28568</v>
      </c>
      <c r="B876" s="16" t="s">
        <v>6407</v>
      </c>
      <c r="C876" s="17">
        <v>40485</v>
      </c>
      <c r="D876" s="16">
        <v>23</v>
      </c>
      <c r="E876" s="16" t="s">
        <v>6408</v>
      </c>
      <c r="F876" s="16">
        <v>1</v>
      </c>
      <c r="G876" s="16" t="s">
        <v>31631</v>
      </c>
      <c r="H876" s="16">
        <v>-80.026194000000004</v>
      </c>
      <c r="I876" s="16">
        <v>40.468293000000003</v>
      </c>
    </row>
    <row r="877" spans="1:9">
      <c r="A877" s="16" t="s">
        <v>28568</v>
      </c>
      <c r="B877" s="16" t="s">
        <v>24845</v>
      </c>
      <c r="C877" s="17">
        <v>40485</v>
      </c>
      <c r="D877" s="16">
        <v>18</v>
      </c>
      <c r="E877" s="16" t="s">
        <v>25056</v>
      </c>
      <c r="F877" s="16">
        <v>5</v>
      </c>
      <c r="G877" s="16" t="s">
        <v>31652</v>
      </c>
      <c r="H877" s="16">
        <v>-79.891071999999994</v>
      </c>
      <c r="I877" s="16">
        <v>40.458520999999998</v>
      </c>
    </row>
    <row r="878" spans="1:9">
      <c r="A878" s="16" t="s">
        <v>28568</v>
      </c>
      <c r="B878" s="16" t="s">
        <v>6396</v>
      </c>
      <c r="C878" s="17">
        <v>40485</v>
      </c>
      <c r="D878" s="16">
        <v>18</v>
      </c>
      <c r="E878" s="16" t="s">
        <v>6397</v>
      </c>
      <c r="F878" s="16">
        <v>1</v>
      </c>
      <c r="G878" s="16" t="s">
        <v>31635</v>
      </c>
      <c r="H878" s="16">
        <v>-80.000850999999997</v>
      </c>
      <c r="I878" s="16">
        <v>40.478608999999999</v>
      </c>
    </row>
    <row r="879" spans="1:9">
      <c r="A879" s="16" t="s">
        <v>28568</v>
      </c>
      <c r="B879" s="16" t="s">
        <v>6409</v>
      </c>
      <c r="C879" s="17">
        <v>40486</v>
      </c>
      <c r="D879" s="16">
        <v>22</v>
      </c>
      <c r="E879" s="16" t="s">
        <v>6410</v>
      </c>
      <c r="F879" s="16">
        <v>1</v>
      </c>
      <c r="G879" s="16" t="s">
        <v>31395</v>
      </c>
      <c r="H879" s="16">
        <v>-80.030934999999999</v>
      </c>
      <c r="I879" s="16">
        <v>40.481833999999999</v>
      </c>
    </row>
    <row r="880" spans="1:9">
      <c r="A880" s="16" t="s">
        <v>28568</v>
      </c>
      <c r="B880" s="16" t="s">
        <v>24850</v>
      </c>
      <c r="C880" s="17">
        <v>40486</v>
      </c>
      <c r="D880" s="16">
        <v>23</v>
      </c>
      <c r="E880" s="16" t="s">
        <v>24851</v>
      </c>
      <c r="F880" s="16">
        <v>5</v>
      </c>
      <c r="G880" s="16" t="s">
        <v>31652</v>
      </c>
      <c r="H880" s="16">
        <v>-79.891334000000001</v>
      </c>
      <c r="I880" s="16">
        <v>40.457847999999998</v>
      </c>
    </row>
    <row r="881" spans="1:9">
      <c r="A881" s="16" t="s">
        <v>28568</v>
      </c>
      <c r="B881" s="16" t="s">
        <v>24848</v>
      </c>
      <c r="C881" s="17">
        <v>40486</v>
      </c>
      <c r="D881" s="16">
        <v>23</v>
      </c>
      <c r="E881" s="16" t="s">
        <v>24849</v>
      </c>
      <c r="F881" s="16">
        <v>5</v>
      </c>
      <c r="G881" s="16" t="s">
        <v>31652</v>
      </c>
      <c r="H881" s="16">
        <v>-79.898090999999994</v>
      </c>
      <c r="I881" s="16">
        <v>40.459023000000002</v>
      </c>
    </row>
    <row r="882" spans="1:9">
      <c r="A882" s="16" t="s">
        <v>28568</v>
      </c>
      <c r="B882" s="16" t="s">
        <v>9360</v>
      </c>
      <c r="C882" s="17">
        <v>40487</v>
      </c>
      <c r="D882" s="16">
        <v>23</v>
      </c>
      <c r="E882" s="16" t="s">
        <v>9361</v>
      </c>
      <c r="F882" s="16">
        <v>2</v>
      </c>
      <c r="G882" s="16" t="s">
        <v>31391</v>
      </c>
      <c r="H882" s="16">
        <v>-79.987504000000001</v>
      </c>
      <c r="I882" s="16">
        <v>40.448816000000001</v>
      </c>
    </row>
    <row r="883" spans="1:9">
      <c r="A883" s="16" t="s">
        <v>28568</v>
      </c>
      <c r="B883" s="16" t="s">
        <v>24854</v>
      </c>
      <c r="C883" s="17">
        <v>40487</v>
      </c>
      <c r="D883" s="16">
        <v>22</v>
      </c>
      <c r="E883" s="16" t="s">
        <v>24855</v>
      </c>
      <c r="F883" s="16">
        <v>5</v>
      </c>
      <c r="G883" s="16" t="s">
        <v>31282</v>
      </c>
      <c r="H883" s="16">
        <v>-79.949228000000005</v>
      </c>
      <c r="I883" s="16">
        <v>40.459851</v>
      </c>
    </row>
    <row r="884" spans="1:9">
      <c r="A884" s="16" t="s">
        <v>28568</v>
      </c>
      <c r="B884" s="16" t="s">
        <v>24852</v>
      </c>
      <c r="C884" s="17">
        <v>40487</v>
      </c>
      <c r="D884" s="16">
        <v>20</v>
      </c>
      <c r="E884" s="16" t="s">
        <v>24853</v>
      </c>
      <c r="F884" s="16">
        <v>5</v>
      </c>
      <c r="G884" s="16" t="s">
        <v>31534</v>
      </c>
      <c r="H884" s="16">
        <v>-79.888929000000005</v>
      </c>
      <c r="I884" s="16">
        <v>40.467737</v>
      </c>
    </row>
    <row r="885" spans="1:9">
      <c r="A885" s="16" t="s">
        <v>28568</v>
      </c>
      <c r="B885" s="16" t="s">
        <v>14368</v>
      </c>
      <c r="C885" s="17">
        <v>40488</v>
      </c>
      <c r="D885" s="16">
        <v>22</v>
      </c>
      <c r="E885" s="16" t="s">
        <v>14369</v>
      </c>
      <c r="F885" s="16">
        <v>3</v>
      </c>
      <c r="G885" s="16" t="s">
        <v>14583</v>
      </c>
      <c r="H885" s="16">
        <v>-79.962059999999994</v>
      </c>
      <c r="I885" s="16">
        <v>40.418129</v>
      </c>
    </row>
    <row r="886" spans="1:9">
      <c r="A886" s="16" t="s">
        <v>28568</v>
      </c>
      <c r="B886" s="16" t="s">
        <v>6411</v>
      </c>
      <c r="C886" s="17">
        <v>40488</v>
      </c>
      <c r="D886" s="16">
        <v>18</v>
      </c>
      <c r="E886" s="16" t="s">
        <v>6412</v>
      </c>
      <c r="F886" s="16">
        <v>1</v>
      </c>
      <c r="G886" s="16" t="s">
        <v>31395</v>
      </c>
      <c r="H886" s="16">
        <v>-80.046170000000004</v>
      </c>
      <c r="I886" s="16">
        <v>40.481803999999997</v>
      </c>
    </row>
    <row r="887" spans="1:9">
      <c r="A887" s="16" t="s">
        <v>28568</v>
      </c>
      <c r="B887" s="16" t="s">
        <v>14366</v>
      </c>
      <c r="C887" s="17">
        <v>40488</v>
      </c>
      <c r="D887" s="16">
        <v>19</v>
      </c>
      <c r="E887" s="16" t="s">
        <v>14367</v>
      </c>
      <c r="F887" s="16">
        <v>3</v>
      </c>
      <c r="G887" s="16" t="s">
        <v>31665</v>
      </c>
      <c r="H887" s="16">
        <v>-79.989889000000005</v>
      </c>
      <c r="I887" s="16">
        <v>40.38646</v>
      </c>
    </row>
    <row r="888" spans="1:9">
      <c r="A888" s="16" t="s">
        <v>28568</v>
      </c>
      <c r="B888" s="16" t="s">
        <v>14364</v>
      </c>
      <c r="C888" s="17">
        <v>40488</v>
      </c>
      <c r="D888" s="16">
        <v>3</v>
      </c>
      <c r="E888" s="16" t="s">
        <v>14365</v>
      </c>
      <c r="F888" s="16">
        <v>3</v>
      </c>
      <c r="G888" s="16" t="s">
        <v>31387</v>
      </c>
      <c r="H888" s="16">
        <v>-79.980255</v>
      </c>
      <c r="I888" s="16">
        <v>40.414307000000001</v>
      </c>
    </row>
    <row r="889" spans="1:9">
      <c r="A889" s="16" t="s">
        <v>28568</v>
      </c>
      <c r="B889" s="16" t="s">
        <v>28457</v>
      </c>
      <c r="C889" s="17">
        <v>40488</v>
      </c>
      <c r="D889" s="16">
        <v>22</v>
      </c>
      <c r="E889" s="16" t="s">
        <v>28458</v>
      </c>
      <c r="F889" s="16">
        <v>3</v>
      </c>
    </row>
    <row r="890" spans="1:9">
      <c r="A890" s="16" t="s">
        <v>28568</v>
      </c>
      <c r="B890" s="16" t="s">
        <v>14363</v>
      </c>
      <c r="C890" s="17">
        <v>40488</v>
      </c>
      <c r="D890" s="16">
        <v>0</v>
      </c>
      <c r="E890" s="16" t="s">
        <v>27387</v>
      </c>
      <c r="F890" s="16">
        <v>3</v>
      </c>
      <c r="G890" s="16" t="s">
        <v>31492</v>
      </c>
      <c r="H890" s="16">
        <v>-79.990488999999997</v>
      </c>
      <c r="I890" s="16">
        <v>40.410311999999998</v>
      </c>
    </row>
    <row r="891" spans="1:9">
      <c r="A891" s="16" t="s">
        <v>28568</v>
      </c>
      <c r="B891" s="16" t="s">
        <v>6413</v>
      </c>
      <c r="C891" s="17">
        <v>40488</v>
      </c>
      <c r="D891" s="16">
        <v>19</v>
      </c>
      <c r="E891" s="16" t="s">
        <v>6621</v>
      </c>
      <c r="F891" s="16">
        <v>1</v>
      </c>
      <c r="G891" s="16" t="s">
        <v>31615</v>
      </c>
      <c r="H891" s="16">
        <v>-80.012297000000004</v>
      </c>
      <c r="I891" s="16">
        <v>40.463675000000002</v>
      </c>
    </row>
    <row r="892" spans="1:9">
      <c r="A892" s="16" t="s">
        <v>28568</v>
      </c>
      <c r="B892" s="16" t="s">
        <v>6414</v>
      </c>
      <c r="C892" s="17">
        <v>40489</v>
      </c>
      <c r="D892" s="16">
        <v>2</v>
      </c>
      <c r="E892" s="16" t="s">
        <v>6415</v>
      </c>
      <c r="F892" s="16">
        <v>1</v>
      </c>
      <c r="G892" s="16" t="s">
        <v>31395</v>
      </c>
      <c r="H892" s="16">
        <v>-80.031367000000003</v>
      </c>
      <c r="I892" s="16">
        <v>40.488942000000002</v>
      </c>
    </row>
    <row r="893" spans="1:9">
      <c r="A893" s="16" t="s">
        <v>28568</v>
      </c>
      <c r="B893" s="16" t="s">
        <v>17271</v>
      </c>
      <c r="C893" s="17">
        <v>40489</v>
      </c>
      <c r="D893" s="16">
        <v>1</v>
      </c>
      <c r="E893" s="16" t="s">
        <v>17272</v>
      </c>
      <c r="F893" s="16">
        <v>4</v>
      </c>
      <c r="G893" s="16" t="s">
        <v>30955</v>
      </c>
      <c r="H893" s="16">
        <v>-79.966566</v>
      </c>
      <c r="I893" s="16">
        <v>40.441977999999999</v>
      </c>
    </row>
    <row r="894" spans="1:9">
      <c r="A894" s="16" t="s">
        <v>28568</v>
      </c>
      <c r="B894" s="16" t="s">
        <v>6418</v>
      </c>
      <c r="C894" s="17">
        <v>40489</v>
      </c>
      <c r="D894" s="16">
        <v>18</v>
      </c>
      <c r="E894" s="16" t="s">
        <v>6419</v>
      </c>
      <c r="F894" s="16">
        <v>1</v>
      </c>
      <c r="G894" s="16" t="s">
        <v>31631</v>
      </c>
      <c r="H894" s="16">
        <v>-80.030294999999995</v>
      </c>
      <c r="I894" s="16">
        <v>40.470283000000002</v>
      </c>
    </row>
    <row r="895" spans="1:9">
      <c r="A895" s="16" t="s">
        <v>28568</v>
      </c>
      <c r="B895" s="16" t="s">
        <v>24858</v>
      </c>
      <c r="C895" s="17">
        <v>40489</v>
      </c>
      <c r="D895" s="16">
        <v>19</v>
      </c>
      <c r="E895" s="16" t="s">
        <v>24859</v>
      </c>
      <c r="F895" s="16">
        <v>5</v>
      </c>
      <c r="G895" s="16" t="s">
        <v>31669</v>
      </c>
      <c r="H895" s="16">
        <v>-79.911817999999997</v>
      </c>
      <c r="I895" s="16">
        <v>40.474550000000001</v>
      </c>
    </row>
    <row r="896" spans="1:9">
      <c r="A896" s="16" t="s">
        <v>28568</v>
      </c>
      <c r="B896" s="16" t="s">
        <v>24856</v>
      </c>
      <c r="C896" s="17">
        <v>40489</v>
      </c>
      <c r="D896" s="16">
        <v>16</v>
      </c>
      <c r="E896" s="16" t="s">
        <v>24857</v>
      </c>
      <c r="F896" s="16">
        <v>5</v>
      </c>
      <c r="G896" s="16" t="s">
        <v>31652</v>
      </c>
      <c r="H896" s="16">
        <v>-79.897869999999998</v>
      </c>
      <c r="I896" s="16">
        <v>40.459273000000003</v>
      </c>
    </row>
    <row r="897" spans="1:9">
      <c r="A897" s="16" t="s">
        <v>28568</v>
      </c>
      <c r="B897" s="16" t="s">
        <v>6416</v>
      </c>
      <c r="C897" s="17">
        <v>40489</v>
      </c>
      <c r="D897" s="16">
        <v>2</v>
      </c>
      <c r="E897" s="16" t="s">
        <v>6417</v>
      </c>
      <c r="F897" s="16">
        <v>1</v>
      </c>
      <c r="G897" s="16" t="s">
        <v>31395</v>
      </c>
      <c r="H897" s="16">
        <v>-80.030437000000006</v>
      </c>
      <c r="I897" s="16">
        <v>40.489190000000001</v>
      </c>
    </row>
    <row r="898" spans="1:9">
      <c r="A898" s="16" t="s">
        <v>28568</v>
      </c>
      <c r="B898" s="16" t="s">
        <v>6420</v>
      </c>
      <c r="C898" s="17">
        <v>40490</v>
      </c>
      <c r="D898" s="16">
        <v>1</v>
      </c>
      <c r="E898" s="16" t="s">
        <v>6485</v>
      </c>
      <c r="F898" s="16">
        <v>1</v>
      </c>
      <c r="G898" s="16" t="s">
        <v>31606</v>
      </c>
      <c r="H898" s="16">
        <v>-80.006805</v>
      </c>
      <c r="I898" s="16">
        <v>40.461897</v>
      </c>
    </row>
    <row r="899" spans="1:9">
      <c r="A899" s="16" t="s">
        <v>28568</v>
      </c>
      <c r="B899" s="16" t="s">
        <v>14370</v>
      </c>
      <c r="C899" s="17">
        <v>40490</v>
      </c>
      <c r="D899" s="16">
        <v>18</v>
      </c>
      <c r="E899" s="16" t="s">
        <v>14371</v>
      </c>
      <c r="F899" s="16">
        <v>3</v>
      </c>
      <c r="G899" s="16" t="s">
        <v>31476</v>
      </c>
      <c r="H899" s="16">
        <v>-80.006028000000001</v>
      </c>
      <c r="I899" s="16">
        <v>40.411115000000002</v>
      </c>
    </row>
    <row r="900" spans="1:9">
      <c r="A900" s="16" t="s">
        <v>28568</v>
      </c>
      <c r="B900" s="16" t="s">
        <v>6421</v>
      </c>
      <c r="C900" s="17">
        <v>40490</v>
      </c>
      <c r="D900" s="16">
        <v>19</v>
      </c>
      <c r="E900" s="16" t="s">
        <v>6557</v>
      </c>
      <c r="F900" s="16">
        <v>1</v>
      </c>
      <c r="G900" s="16" t="s">
        <v>31615</v>
      </c>
      <c r="H900" s="16">
        <v>-80.008598000000006</v>
      </c>
      <c r="I900" s="16">
        <v>40.471006000000003</v>
      </c>
    </row>
    <row r="901" spans="1:9">
      <c r="A901" s="16" t="s">
        <v>28568</v>
      </c>
      <c r="B901" s="16" t="s">
        <v>17273</v>
      </c>
      <c r="C901" s="17">
        <v>40490</v>
      </c>
      <c r="D901" s="16">
        <v>0</v>
      </c>
      <c r="E901" s="16" t="s">
        <v>17274</v>
      </c>
      <c r="F901" s="16">
        <v>4</v>
      </c>
      <c r="G901" s="16" t="s">
        <v>31552</v>
      </c>
      <c r="H901" s="16">
        <v>-79.916017999999994</v>
      </c>
      <c r="I901" s="16">
        <v>40.415033999999999</v>
      </c>
    </row>
    <row r="902" spans="1:9">
      <c r="A902" s="16" t="s">
        <v>28568</v>
      </c>
      <c r="B902" s="16" t="s">
        <v>6428</v>
      </c>
      <c r="C902" s="17">
        <v>40491</v>
      </c>
      <c r="D902" s="16">
        <v>21</v>
      </c>
      <c r="E902" s="16" t="s">
        <v>6429</v>
      </c>
      <c r="F902" s="16">
        <v>1</v>
      </c>
      <c r="G902" s="16" t="s">
        <v>31631</v>
      </c>
      <c r="H902" s="16">
        <v>-80.029033999999996</v>
      </c>
      <c r="I902" s="16">
        <v>40.469458000000003</v>
      </c>
    </row>
    <row r="903" spans="1:9">
      <c r="A903" s="16" t="s">
        <v>28568</v>
      </c>
      <c r="B903" s="16" t="s">
        <v>6424</v>
      </c>
      <c r="C903" s="17">
        <v>40491</v>
      </c>
      <c r="D903" s="16">
        <v>19</v>
      </c>
      <c r="E903" s="16" t="s">
        <v>6425</v>
      </c>
      <c r="F903" s="16">
        <v>1</v>
      </c>
      <c r="G903" s="16" t="s">
        <v>31631</v>
      </c>
      <c r="H903" s="16">
        <v>-80.030400999999998</v>
      </c>
      <c r="I903" s="16">
        <v>40.462496000000002</v>
      </c>
    </row>
    <row r="904" spans="1:9">
      <c r="A904" s="16" t="s">
        <v>28568</v>
      </c>
      <c r="B904" s="16" t="s">
        <v>6422</v>
      </c>
      <c r="C904" s="17">
        <v>40491</v>
      </c>
      <c r="D904" s="16">
        <v>19</v>
      </c>
      <c r="E904" s="16" t="s">
        <v>6423</v>
      </c>
      <c r="F904" s="16">
        <v>1</v>
      </c>
      <c r="G904" s="16" t="s">
        <v>31631</v>
      </c>
      <c r="H904" s="16">
        <v>-80.030632999999995</v>
      </c>
      <c r="I904" s="16">
        <v>40.463966999999997</v>
      </c>
    </row>
    <row r="905" spans="1:9">
      <c r="A905" s="16" t="s">
        <v>28568</v>
      </c>
      <c r="B905" s="16" t="s">
        <v>27717</v>
      </c>
      <c r="C905" s="17">
        <v>40491</v>
      </c>
      <c r="D905" s="16">
        <v>21</v>
      </c>
      <c r="E905" s="16" t="s">
        <v>27718</v>
      </c>
      <c r="F905" s="16">
        <v>6</v>
      </c>
      <c r="G905" s="16" t="s">
        <v>31592</v>
      </c>
      <c r="H905" s="16">
        <v>-80.024794999999997</v>
      </c>
      <c r="I905" s="16">
        <v>40.408658000000003</v>
      </c>
    </row>
    <row r="906" spans="1:9">
      <c r="A906" s="16" t="s">
        <v>28568</v>
      </c>
      <c r="B906" s="16" t="s">
        <v>24862</v>
      </c>
      <c r="C906" s="17">
        <v>40491</v>
      </c>
      <c r="D906" s="16">
        <v>9</v>
      </c>
      <c r="E906" s="16" t="s">
        <v>24863</v>
      </c>
      <c r="F906" s="16">
        <v>5</v>
      </c>
      <c r="G906" s="16" t="s">
        <v>31661</v>
      </c>
      <c r="H906" s="16">
        <v>-79.929372000000001</v>
      </c>
      <c r="I906" s="16">
        <v>40.459682000000001</v>
      </c>
    </row>
    <row r="907" spans="1:9">
      <c r="A907" s="16" t="s">
        <v>28568</v>
      </c>
      <c r="B907" s="16" t="s">
        <v>24860</v>
      </c>
      <c r="C907" s="17">
        <v>40491</v>
      </c>
      <c r="D907" s="16">
        <v>9</v>
      </c>
      <c r="E907" s="16" t="s">
        <v>24861</v>
      </c>
      <c r="F907" s="16">
        <v>5</v>
      </c>
      <c r="G907" s="16" t="s">
        <v>31661</v>
      </c>
      <c r="H907" s="16">
        <v>-79.929372000000001</v>
      </c>
      <c r="I907" s="16">
        <v>40.459682000000001</v>
      </c>
    </row>
    <row r="908" spans="1:9">
      <c r="A908" s="16" t="s">
        <v>28568</v>
      </c>
      <c r="B908" s="16" t="s">
        <v>6426</v>
      </c>
      <c r="C908" s="17">
        <v>40491</v>
      </c>
      <c r="D908" s="16">
        <v>19</v>
      </c>
      <c r="E908" s="16" t="s">
        <v>6427</v>
      </c>
      <c r="F908" s="16">
        <v>1</v>
      </c>
      <c r="G908" s="16" t="s">
        <v>31631</v>
      </c>
      <c r="H908" s="16">
        <v>-80.029847000000004</v>
      </c>
      <c r="I908" s="16">
        <v>40.468026000000002</v>
      </c>
    </row>
    <row r="909" spans="1:9">
      <c r="A909" s="16" t="s">
        <v>28568</v>
      </c>
      <c r="B909" s="16" t="s">
        <v>28459</v>
      </c>
      <c r="C909" s="17">
        <v>40491</v>
      </c>
      <c r="D909" s="16">
        <v>21</v>
      </c>
      <c r="E909" s="16" t="s">
        <v>28460</v>
      </c>
      <c r="F909" s="16">
        <v>1</v>
      </c>
    </row>
    <row r="910" spans="1:9">
      <c r="A910" s="16" t="s">
        <v>28568</v>
      </c>
      <c r="B910" s="16" t="s">
        <v>6430</v>
      </c>
      <c r="C910" s="17">
        <v>40492</v>
      </c>
      <c r="D910" s="16">
        <v>19</v>
      </c>
      <c r="E910" s="16" t="s">
        <v>6431</v>
      </c>
      <c r="F910" s="16">
        <v>1</v>
      </c>
      <c r="G910" s="16" t="s">
        <v>31349</v>
      </c>
      <c r="H910" s="16">
        <v>-79.995215999999999</v>
      </c>
      <c r="I910" s="16">
        <v>40.467334999999999</v>
      </c>
    </row>
    <row r="911" spans="1:9">
      <c r="A911" s="16" t="s">
        <v>28568</v>
      </c>
      <c r="B911" s="16" t="s">
        <v>24864</v>
      </c>
      <c r="C911" s="17">
        <v>40492</v>
      </c>
      <c r="D911" s="16">
        <v>16</v>
      </c>
      <c r="E911" s="16" t="s">
        <v>24865</v>
      </c>
      <c r="F911" s="16">
        <v>5</v>
      </c>
      <c r="G911" s="16" t="s">
        <v>31652</v>
      </c>
      <c r="H911" s="16">
        <v>-79.894975000000002</v>
      </c>
      <c r="I911" s="16">
        <v>40.458742000000001</v>
      </c>
    </row>
    <row r="912" spans="1:9">
      <c r="A912" s="16" t="s">
        <v>28568</v>
      </c>
      <c r="B912" s="16" t="s">
        <v>28461</v>
      </c>
      <c r="C912" s="17">
        <v>40493</v>
      </c>
      <c r="D912" s="16">
        <v>23</v>
      </c>
      <c r="E912" s="16" t="s">
        <v>28462</v>
      </c>
      <c r="F912" s="16">
        <v>5</v>
      </c>
    </row>
    <row r="913" spans="1:9">
      <c r="A913" s="16" t="s">
        <v>28568</v>
      </c>
      <c r="B913" s="16" t="s">
        <v>24866</v>
      </c>
      <c r="C913" s="17">
        <v>40493</v>
      </c>
      <c r="D913" s="16">
        <v>19</v>
      </c>
      <c r="E913" s="16" t="s">
        <v>24867</v>
      </c>
      <c r="F913" s="16">
        <v>5</v>
      </c>
      <c r="G913" s="16" t="s">
        <v>31611</v>
      </c>
      <c r="H913" s="16">
        <v>-79.896461000000002</v>
      </c>
      <c r="I913" s="16">
        <v>40.452995000000001</v>
      </c>
    </row>
    <row r="914" spans="1:9">
      <c r="A914" s="16" t="s">
        <v>28568</v>
      </c>
      <c r="B914" s="16" t="s">
        <v>24868</v>
      </c>
      <c r="C914" s="17">
        <v>40494</v>
      </c>
      <c r="D914" s="16">
        <v>14</v>
      </c>
      <c r="E914" s="16" t="s">
        <v>24869</v>
      </c>
      <c r="F914" s="16">
        <v>5</v>
      </c>
      <c r="G914" s="16" t="s">
        <v>31694</v>
      </c>
      <c r="H914" s="16">
        <v>-79.879132999999996</v>
      </c>
      <c r="I914" s="16">
        <v>40.451051</v>
      </c>
    </row>
    <row r="915" spans="1:9">
      <c r="A915" s="16" t="s">
        <v>28568</v>
      </c>
      <c r="B915" s="16" t="s">
        <v>24870</v>
      </c>
      <c r="C915" s="17">
        <v>40494</v>
      </c>
      <c r="D915" s="16">
        <v>16</v>
      </c>
      <c r="E915" s="16" t="s">
        <v>24932</v>
      </c>
      <c r="F915" s="16">
        <v>5</v>
      </c>
      <c r="G915" s="16" t="s">
        <v>31694</v>
      </c>
      <c r="H915" s="16">
        <v>-79.880702999999997</v>
      </c>
      <c r="I915" s="16">
        <v>40.454695999999998</v>
      </c>
    </row>
    <row r="916" spans="1:9">
      <c r="A916" s="16" t="s">
        <v>28568</v>
      </c>
      <c r="B916" s="16" t="s">
        <v>9368</v>
      </c>
      <c r="C916" s="17">
        <v>40494</v>
      </c>
      <c r="D916" s="16">
        <v>22</v>
      </c>
      <c r="E916" s="16" t="s">
        <v>9369</v>
      </c>
      <c r="F916" s="16">
        <v>2</v>
      </c>
      <c r="G916" s="16" t="s">
        <v>31690</v>
      </c>
      <c r="H916" s="16">
        <v>-79.99915</v>
      </c>
      <c r="I916" s="16">
        <v>40.442625</v>
      </c>
    </row>
    <row r="917" spans="1:9">
      <c r="A917" s="16" t="s">
        <v>28568</v>
      </c>
      <c r="B917" s="16" t="s">
        <v>9362</v>
      </c>
      <c r="C917" s="17">
        <v>40494</v>
      </c>
      <c r="D917" s="16">
        <v>22</v>
      </c>
      <c r="E917" s="16" t="s">
        <v>9363</v>
      </c>
      <c r="F917" s="16">
        <v>2</v>
      </c>
      <c r="G917" s="16" t="s">
        <v>31690</v>
      </c>
      <c r="H917" s="16">
        <v>-79.999915999999999</v>
      </c>
      <c r="I917" s="16">
        <v>40.441448000000001</v>
      </c>
    </row>
    <row r="918" spans="1:9">
      <c r="A918" s="16" t="s">
        <v>28568</v>
      </c>
      <c r="B918" s="16" t="s">
        <v>9366</v>
      </c>
      <c r="C918" s="17">
        <v>40494</v>
      </c>
      <c r="D918" s="16">
        <v>22</v>
      </c>
      <c r="E918" s="16" t="s">
        <v>9367</v>
      </c>
      <c r="F918" s="16">
        <v>2</v>
      </c>
      <c r="G918" s="16" t="s">
        <v>31690</v>
      </c>
      <c r="H918" s="16">
        <v>-79.999498000000003</v>
      </c>
      <c r="I918" s="16">
        <v>40.442100000000003</v>
      </c>
    </row>
    <row r="919" spans="1:9">
      <c r="A919" s="16" t="s">
        <v>28568</v>
      </c>
      <c r="B919" s="16" t="s">
        <v>9364</v>
      </c>
      <c r="C919" s="17">
        <v>40494</v>
      </c>
      <c r="D919" s="16">
        <v>22</v>
      </c>
      <c r="E919" s="16" t="s">
        <v>9365</v>
      </c>
      <c r="F919" s="16">
        <v>2</v>
      </c>
      <c r="G919" s="16" t="s">
        <v>31690</v>
      </c>
      <c r="H919" s="16">
        <v>-79.999915999999999</v>
      </c>
      <c r="I919" s="16">
        <v>40.441448000000001</v>
      </c>
    </row>
    <row r="920" spans="1:9">
      <c r="A920" s="16" t="s">
        <v>28568</v>
      </c>
      <c r="B920" s="16" t="s">
        <v>6433</v>
      </c>
      <c r="C920" s="17">
        <v>40495</v>
      </c>
      <c r="D920" s="16">
        <v>2</v>
      </c>
      <c r="E920" s="16" t="s">
        <v>6434</v>
      </c>
      <c r="F920" s="16">
        <v>1</v>
      </c>
      <c r="G920" s="16" t="s">
        <v>31631</v>
      </c>
      <c r="H920" s="16">
        <v>-80.03049</v>
      </c>
      <c r="I920" s="16">
        <v>40.462775000000001</v>
      </c>
    </row>
    <row r="921" spans="1:9">
      <c r="A921" s="16" t="s">
        <v>28568</v>
      </c>
      <c r="B921" s="16" t="s">
        <v>6432</v>
      </c>
      <c r="C921" s="17">
        <v>40495</v>
      </c>
      <c r="D921" s="16">
        <v>2</v>
      </c>
      <c r="E921" s="16" t="s">
        <v>6423</v>
      </c>
      <c r="F921" s="16">
        <v>1</v>
      </c>
      <c r="G921" s="16" t="s">
        <v>31631</v>
      </c>
      <c r="H921" s="16">
        <v>-80.030632999999995</v>
      </c>
      <c r="I921" s="16">
        <v>40.463966999999997</v>
      </c>
    </row>
    <row r="922" spans="1:9">
      <c r="A922" s="16" t="s">
        <v>28568</v>
      </c>
      <c r="B922" s="16" t="s">
        <v>14372</v>
      </c>
      <c r="C922" s="17">
        <v>40495</v>
      </c>
      <c r="D922" s="16">
        <v>18</v>
      </c>
      <c r="E922" s="16" t="s">
        <v>14373</v>
      </c>
      <c r="F922" s="16">
        <v>3</v>
      </c>
      <c r="G922" s="16" t="s">
        <v>31492</v>
      </c>
      <c r="H922" s="16">
        <v>-79.989125999999999</v>
      </c>
      <c r="I922" s="16">
        <v>40.413245000000003</v>
      </c>
    </row>
    <row r="923" spans="1:9">
      <c r="A923" s="16" t="s">
        <v>28568</v>
      </c>
      <c r="B923" s="16" t="s">
        <v>9370</v>
      </c>
      <c r="C923" s="17">
        <v>40495</v>
      </c>
      <c r="D923" s="16">
        <v>4</v>
      </c>
      <c r="E923" s="16" t="s">
        <v>9371</v>
      </c>
      <c r="F923" s="16">
        <v>2</v>
      </c>
      <c r="G923" s="16" t="s">
        <v>31383</v>
      </c>
      <c r="H923" s="16">
        <v>-79.985056999999998</v>
      </c>
      <c r="I923" s="16">
        <v>40.438541999999998</v>
      </c>
    </row>
    <row r="924" spans="1:9">
      <c r="A924" s="16" t="s">
        <v>28568</v>
      </c>
      <c r="B924" s="16" t="s">
        <v>27725</v>
      </c>
      <c r="C924" s="17">
        <v>40495</v>
      </c>
      <c r="D924" s="16">
        <v>23</v>
      </c>
      <c r="E924" s="16" t="s">
        <v>27726</v>
      </c>
      <c r="F924" s="16">
        <v>6</v>
      </c>
      <c r="G924" s="16" t="s">
        <v>31673</v>
      </c>
      <c r="H924" s="16">
        <v>-80.013140000000007</v>
      </c>
      <c r="I924" s="16">
        <v>40.407983999999999</v>
      </c>
    </row>
    <row r="925" spans="1:9">
      <c r="A925" s="16" t="s">
        <v>28568</v>
      </c>
      <c r="B925" s="16" t="s">
        <v>24872</v>
      </c>
      <c r="C925" s="17">
        <v>40495</v>
      </c>
      <c r="D925" s="16">
        <v>3</v>
      </c>
      <c r="E925" s="16" t="s">
        <v>24873</v>
      </c>
      <c r="F925" s="16">
        <v>5</v>
      </c>
      <c r="G925" s="16" t="s">
        <v>31652</v>
      </c>
      <c r="H925" s="16">
        <v>-79.897419999999997</v>
      </c>
      <c r="I925" s="16">
        <v>40.460771000000001</v>
      </c>
    </row>
    <row r="926" spans="1:9">
      <c r="A926" s="16" t="s">
        <v>28568</v>
      </c>
      <c r="B926" s="16" t="s">
        <v>24874</v>
      </c>
      <c r="C926" s="17">
        <v>40495</v>
      </c>
      <c r="D926" s="16">
        <v>3</v>
      </c>
      <c r="E926" s="16" t="s">
        <v>24875</v>
      </c>
      <c r="F926" s="16">
        <v>5</v>
      </c>
      <c r="G926" s="16" t="s">
        <v>31652</v>
      </c>
      <c r="H926" s="16">
        <v>-79.897291999999993</v>
      </c>
      <c r="I926" s="16">
        <v>40.460112000000002</v>
      </c>
    </row>
    <row r="927" spans="1:9">
      <c r="A927" s="16" t="s">
        <v>28568</v>
      </c>
      <c r="B927" s="16" t="s">
        <v>24871</v>
      </c>
      <c r="C927" s="17">
        <v>40495</v>
      </c>
      <c r="D927" s="16">
        <v>3</v>
      </c>
      <c r="E927" s="16" t="s">
        <v>25141</v>
      </c>
      <c r="F927" s="16">
        <v>5</v>
      </c>
      <c r="G927" s="16" t="s">
        <v>31652</v>
      </c>
      <c r="H927" s="16">
        <v>-79.897244999999998</v>
      </c>
      <c r="I927" s="16">
        <v>40.459361000000001</v>
      </c>
    </row>
    <row r="928" spans="1:9">
      <c r="A928" s="16" t="s">
        <v>28568</v>
      </c>
      <c r="B928" s="16" t="s">
        <v>24880</v>
      </c>
      <c r="C928" s="17">
        <v>40495</v>
      </c>
      <c r="D928" s="16">
        <v>8</v>
      </c>
      <c r="E928" s="16" t="s">
        <v>24881</v>
      </c>
      <c r="F928" s="16">
        <v>5</v>
      </c>
      <c r="G928" s="16" t="s">
        <v>31652</v>
      </c>
      <c r="H928" s="16">
        <v>-79.895515000000003</v>
      </c>
      <c r="I928" s="16">
        <v>40.460464000000002</v>
      </c>
    </row>
    <row r="929" spans="1:9">
      <c r="A929" s="16" t="s">
        <v>28568</v>
      </c>
      <c r="B929" s="16" t="s">
        <v>24876</v>
      </c>
      <c r="C929" s="17">
        <v>40495</v>
      </c>
      <c r="D929" s="16">
        <v>3</v>
      </c>
      <c r="E929" s="16" t="s">
        <v>24877</v>
      </c>
      <c r="F929" s="16">
        <v>5</v>
      </c>
      <c r="G929" s="16" t="s">
        <v>31611</v>
      </c>
      <c r="H929" s="16">
        <v>-79.895644000000004</v>
      </c>
      <c r="I929" s="16">
        <v>40.454017</v>
      </c>
    </row>
    <row r="930" spans="1:9">
      <c r="A930" s="16" t="s">
        <v>28568</v>
      </c>
      <c r="B930" s="16" t="s">
        <v>24878</v>
      </c>
      <c r="C930" s="17">
        <v>40495</v>
      </c>
      <c r="D930" s="16">
        <v>3</v>
      </c>
      <c r="E930" s="16" t="s">
        <v>24879</v>
      </c>
      <c r="F930" s="16">
        <v>5</v>
      </c>
      <c r="G930" s="16" t="s">
        <v>31652</v>
      </c>
      <c r="H930" s="16">
        <v>-79.893974999999998</v>
      </c>
      <c r="I930" s="16">
        <v>40.457025999999999</v>
      </c>
    </row>
    <row r="931" spans="1:9">
      <c r="A931" s="16" t="s">
        <v>28568</v>
      </c>
      <c r="B931" s="16" t="s">
        <v>27721</v>
      </c>
      <c r="C931" s="17">
        <v>40495</v>
      </c>
      <c r="D931" s="16">
        <v>19</v>
      </c>
      <c r="E931" s="16" t="s">
        <v>27722</v>
      </c>
      <c r="F931" s="16">
        <v>6</v>
      </c>
      <c r="G931" s="16" t="s">
        <v>31505</v>
      </c>
      <c r="H931" s="16">
        <v>-80.051648</v>
      </c>
      <c r="I931" s="16">
        <v>40.447105999999998</v>
      </c>
    </row>
    <row r="932" spans="1:9">
      <c r="A932" s="16" t="s">
        <v>28568</v>
      </c>
      <c r="B932" s="16" t="s">
        <v>27723</v>
      </c>
      <c r="C932" s="17">
        <v>40495</v>
      </c>
      <c r="D932" s="16">
        <v>19</v>
      </c>
      <c r="E932" s="16" t="s">
        <v>27724</v>
      </c>
      <c r="F932" s="16">
        <v>6</v>
      </c>
      <c r="G932" s="16" t="s">
        <v>31505</v>
      </c>
      <c r="H932" s="16">
        <v>-80.052361000000005</v>
      </c>
      <c r="I932" s="16">
        <v>40.446199</v>
      </c>
    </row>
    <row r="933" spans="1:9">
      <c r="A933" s="16" t="s">
        <v>28568</v>
      </c>
      <c r="B933" s="16" t="s">
        <v>28463</v>
      </c>
      <c r="C933" s="17">
        <v>40495</v>
      </c>
      <c r="D933" s="16">
        <v>3</v>
      </c>
      <c r="E933" s="16" t="s">
        <v>28464</v>
      </c>
      <c r="F933" s="16">
        <v>5</v>
      </c>
    </row>
    <row r="934" spans="1:9">
      <c r="A934" s="16" t="s">
        <v>28568</v>
      </c>
      <c r="B934" s="16" t="s">
        <v>9372</v>
      </c>
      <c r="C934" s="17">
        <v>40495</v>
      </c>
      <c r="D934" s="16">
        <v>5</v>
      </c>
      <c r="E934" s="16" t="s">
        <v>9373</v>
      </c>
      <c r="F934" s="16">
        <v>2</v>
      </c>
      <c r="G934" s="16" t="s">
        <v>31599</v>
      </c>
      <c r="H934" s="16">
        <v>-79.969161</v>
      </c>
      <c r="I934" s="16">
        <v>40.439658999999999</v>
      </c>
    </row>
    <row r="935" spans="1:9">
      <c r="A935" s="16" t="s">
        <v>28568</v>
      </c>
      <c r="B935" s="16" t="s">
        <v>17275</v>
      </c>
      <c r="C935" s="17">
        <v>40495</v>
      </c>
      <c r="D935" s="16">
        <v>5</v>
      </c>
      <c r="E935" s="16" t="s">
        <v>17276</v>
      </c>
      <c r="F935" s="16">
        <v>4</v>
      </c>
      <c r="G935" s="16" t="s">
        <v>30955</v>
      </c>
      <c r="H935" s="16">
        <v>-79.965548999999996</v>
      </c>
      <c r="I935" s="16">
        <v>40.440325000000001</v>
      </c>
    </row>
    <row r="936" spans="1:9">
      <c r="A936" s="16" t="s">
        <v>28568</v>
      </c>
      <c r="B936" s="16" t="s">
        <v>27719</v>
      </c>
      <c r="C936" s="17">
        <v>40495</v>
      </c>
      <c r="D936" s="16">
        <v>0</v>
      </c>
      <c r="E936" s="16" t="s">
        <v>27720</v>
      </c>
      <c r="F936" s="16">
        <v>6</v>
      </c>
      <c r="G936" s="16" t="s">
        <v>31592</v>
      </c>
      <c r="H936" s="16">
        <v>-80.025043999999994</v>
      </c>
      <c r="I936" s="16">
        <v>40.399174000000002</v>
      </c>
    </row>
    <row r="937" spans="1:9">
      <c r="A937" s="16" t="s">
        <v>28568</v>
      </c>
      <c r="B937" s="16" t="s">
        <v>6439</v>
      </c>
      <c r="C937" s="17">
        <v>40496</v>
      </c>
      <c r="D937" s="16">
        <v>21</v>
      </c>
      <c r="E937" s="16" t="s">
        <v>6429</v>
      </c>
      <c r="F937" s="16">
        <v>1</v>
      </c>
      <c r="G937" s="16" t="s">
        <v>31631</v>
      </c>
      <c r="H937" s="16">
        <v>-80.029033999999996</v>
      </c>
      <c r="I937" s="16">
        <v>40.469458000000003</v>
      </c>
    </row>
    <row r="938" spans="1:9">
      <c r="A938" s="16" t="s">
        <v>28568</v>
      </c>
      <c r="B938" s="16" t="s">
        <v>6437</v>
      </c>
      <c r="C938" s="17">
        <v>40496</v>
      </c>
      <c r="D938" s="16">
        <v>18</v>
      </c>
      <c r="E938" s="16" t="s">
        <v>6438</v>
      </c>
      <c r="F938" s="16">
        <v>1</v>
      </c>
      <c r="G938" s="16" t="s">
        <v>31468</v>
      </c>
      <c r="H938" s="16">
        <v>-80.022124000000005</v>
      </c>
      <c r="I938" s="16">
        <v>40.491413000000001</v>
      </c>
    </row>
    <row r="939" spans="1:9">
      <c r="A939" s="16" t="s">
        <v>28568</v>
      </c>
      <c r="B939" s="16" t="s">
        <v>6435</v>
      </c>
      <c r="C939" s="17">
        <v>40496</v>
      </c>
      <c r="D939" s="16">
        <v>17</v>
      </c>
      <c r="E939" s="16" t="s">
        <v>6436</v>
      </c>
      <c r="F939" s="16">
        <v>1</v>
      </c>
      <c r="G939" s="16" t="s">
        <v>31468</v>
      </c>
      <c r="H939" s="16">
        <v>-80.022092000000001</v>
      </c>
      <c r="I939" s="16">
        <v>40.491483000000002</v>
      </c>
    </row>
    <row r="940" spans="1:9">
      <c r="A940" s="16" t="s">
        <v>28568</v>
      </c>
      <c r="B940" s="16" t="s">
        <v>24882</v>
      </c>
      <c r="C940" s="17">
        <v>40496</v>
      </c>
      <c r="D940" s="16">
        <v>2</v>
      </c>
      <c r="E940" s="16" t="s">
        <v>24883</v>
      </c>
      <c r="F940" s="16">
        <v>5</v>
      </c>
      <c r="G940" s="16" t="s">
        <v>31282</v>
      </c>
      <c r="H940" s="16">
        <v>-79.944867000000002</v>
      </c>
      <c r="I940" s="16">
        <v>40.464945999999998</v>
      </c>
    </row>
    <row r="941" spans="1:9">
      <c r="A941" s="16" t="s">
        <v>28568</v>
      </c>
      <c r="B941" s="16" t="s">
        <v>6441</v>
      </c>
      <c r="C941" s="17">
        <v>40497</v>
      </c>
      <c r="D941" s="16">
        <v>21</v>
      </c>
      <c r="E941" s="16" t="s">
        <v>6442</v>
      </c>
      <c r="F941" s="16">
        <v>1</v>
      </c>
      <c r="G941" s="16" t="s">
        <v>31349</v>
      </c>
      <c r="H941" s="16">
        <v>-79.993564000000006</v>
      </c>
      <c r="I941" s="16">
        <v>40.466887</v>
      </c>
    </row>
    <row r="942" spans="1:9">
      <c r="A942" s="16" t="s">
        <v>28568</v>
      </c>
      <c r="B942" s="16" t="s">
        <v>6440</v>
      </c>
      <c r="C942" s="17">
        <v>40497</v>
      </c>
      <c r="D942" s="16">
        <v>21</v>
      </c>
      <c r="E942" s="16" t="s">
        <v>6744</v>
      </c>
      <c r="F942" s="16">
        <v>1</v>
      </c>
      <c r="G942" s="16" t="s">
        <v>31349</v>
      </c>
      <c r="H942" s="16">
        <v>-79.993730999999997</v>
      </c>
      <c r="I942" s="16">
        <v>40.464944000000003</v>
      </c>
    </row>
    <row r="943" spans="1:9">
      <c r="A943" s="16" t="s">
        <v>28568</v>
      </c>
      <c r="B943" s="16" t="s">
        <v>6443</v>
      </c>
      <c r="C943" s="17">
        <v>40497</v>
      </c>
      <c r="D943" s="16">
        <v>23</v>
      </c>
      <c r="E943" s="16" t="s">
        <v>6261</v>
      </c>
      <c r="F943" s="16">
        <v>1</v>
      </c>
      <c r="G943" s="16" t="s">
        <v>31631</v>
      </c>
      <c r="H943" s="16">
        <v>-80.036869999999993</v>
      </c>
      <c r="I943" s="16">
        <v>40.473996999999997</v>
      </c>
    </row>
    <row r="944" spans="1:9">
      <c r="A944" s="16" t="s">
        <v>28568</v>
      </c>
      <c r="B944" s="16" t="s">
        <v>24884</v>
      </c>
      <c r="C944" s="17">
        <v>40497</v>
      </c>
      <c r="D944" s="16">
        <v>1</v>
      </c>
      <c r="E944" s="16" t="s">
        <v>24885</v>
      </c>
      <c r="F944" s="16">
        <v>5</v>
      </c>
      <c r="G944" s="16" t="s">
        <v>31694</v>
      </c>
      <c r="H944" s="16">
        <v>-79.873869999999997</v>
      </c>
      <c r="I944" s="16">
        <v>40.459074999999999</v>
      </c>
    </row>
    <row r="945" spans="1:9">
      <c r="A945" s="16" t="s">
        <v>28568</v>
      </c>
      <c r="B945" s="16" t="s">
        <v>9374</v>
      </c>
      <c r="C945" s="17">
        <v>40497</v>
      </c>
      <c r="D945" s="16">
        <v>22</v>
      </c>
      <c r="E945" s="16" t="s">
        <v>9375</v>
      </c>
      <c r="F945" s="16">
        <v>2</v>
      </c>
      <c r="G945" s="16" t="s">
        <v>31383</v>
      </c>
      <c r="H945" s="16">
        <v>-79.985455000000002</v>
      </c>
      <c r="I945" s="16">
        <v>40.436036000000001</v>
      </c>
    </row>
    <row r="946" spans="1:9">
      <c r="A946" s="16" t="s">
        <v>28568</v>
      </c>
      <c r="B946" s="16" t="s">
        <v>6267</v>
      </c>
      <c r="C946" s="17">
        <v>40498</v>
      </c>
      <c r="D946" s="16">
        <v>21</v>
      </c>
      <c r="E946" s="16" t="s">
        <v>6268</v>
      </c>
      <c r="F946" s="16">
        <v>1</v>
      </c>
      <c r="G946" s="16" t="s">
        <v>31631</v>
      </c>
      <c r="H946" s="16">
        <v>-80.027452999999994</v>
      </c>
      <c r="I946" s="16">
        <v>40.468305000000001</v>
      </c>
    </row>
    <row r="947" spans="1:9">
      <c r="A947" s="16" t="s">
        <v>28568</v>
      </c>
      <c r="B947" s="16" t="s">
        <v>6265</v>
      </c>
      <c r="C947" s="17">
        <v>40498</v>
      </c>
      <c r="D947" s="16">
        <v>21</v>
      </c>
      <c r="E947" s="16" t="s">
        <v>6266</v>
      </c>
      <c r="F947" s="16">
        <v>1</v>
      </c>
      <c r="G947" s="16" t="s">
        <v>31631</v>
      </c>
      <c r="H947" s="16">
        <v>-80.027704</v>
      </c>
      <c r="I947" s="16">
        <v>40.468575000000001</v>
      </c>
    </row>
    <row r="948" spans="1:9">
      <c r="A948" s="16" t="s">
        <v>28568</v>
      </c>
      <c r="B948" s="16" t="s">
        <v>6263</v>
      </c>
      <c r="C948" s="17">
        <v>40498</v>
      </c>
      <c r="D948" s="16">
        <v>21</v>
      </c>
      <c r="E948" s="16" t="s">
        <v>6264</v>
      </c>
      <c r="F948" s="16">
        <v>1</v>
      </c>
      <c r="G948" s="16" t="s">
        <v>31631</v>
      </c>
      <c r="H948" s="16">
        <v>-80.028066999999993</v>
      </c>
      <c r="I948" s="16">
        <v>40.468494</v>
      </c>
    </row>
    <row r="949" spans="1:9">
      <c r="A949" s="16" t="s">
        <v>28568</v>
      </c>
      <c r="B949" s="16" t="s">
        <v>6262</v>
      </c>
      <c r="C949" s="17">
        <v>40498</v>
      </c>
      <c r="D949" s="16">
        <v>21</v>
      </c>
      <c r="E949" s="16" t="s">
        <v>6851</v>
      </c>
      <c r="F949" s="16">
        <v>1</v>
      </c>
      <c r="G949" s="16" t="s">
        <v>31631</v>
      </c>
      <c r="H949" s="16">
        <v>-80.026121000000003</v>
      </c>
      <c r="I949" s="16">
        <v>40.469428000000001</v>
      </c>
    </row>
    <row r="950" spans="1:9">
      <c r="A950" s="16" t="s">
        <v>28568</v>
      </c>
      <c r="B950" s="16" t="s">
        <v>24886</v>
      </c>
      <c r="C950" s="17">
        <v>40498</v>
      </c>
      <c r="D950" s="16">
        <v>12</v>
      </c>
      <c r="E950" s="16" t="s">
        <v>24887</v>
      </c>
      <c r="F950" s="16">
        <v>5</v>
      </c>
      <c r="G950" s="16" t="s">
        <v>31661</v>
      </c>
      <c r="H950" s="16">
        <v>-79.922172000000003</v>
      </c>
      <c r="I950" s="16">
        <v>40.465158000000002</v>
      </c>
    </row>
    <row r="951" spans="1:9">
      <c r="A951" s="16" t="s">
        <v>28568</v>
      </c>
      <c r="B951" s="16" t="s">
        <v>17277</v>
      </c>
      <c r="C951" s="17">
        <v>40498</v>
      </c>
      <c r="D951" s="16">
        <v>15</v>
      </c>
      <c r="E951" s="16" t="s">
        <v>17278</v>
      </c>
      <c r="F951" s="16">
        <v>4</v>
      </c>
      <c r="G951" s="16" t="s">
        <v>31411</v>
      </c>
      <c r="H951" s="16">
        <v>-79.950095000000005</v>
      </c>
      <c r="I951" s="16">
        <v>40.452216</v>
      </c>
    </row>
    <row r="952" spans="1:9">
      <c r="A952" s="16" t="s">
        <v>28568</v>
      </c>
      <c r="B952" s="16" t="s">
        <v>6269</v>
      </c>
      <c r="C952" s="17">
        <v>40499</v>
      </c>
      <c r="D952" s="16">
        <v>18</v>
      </c>
      <c r="E952" s="16" t="s">
        <v>6270</v>
      </c>
      <c r="F952" s="16">
        <v>1</v>
      </c>
      <c r="G952" s="16" t="s">
        <v>31635</v>
      </c>
      <c r="H952" s="16">
        <v>-80.000688999999994</v>
      </c>
      <c r="I952" s="16">
        <v>40.477088999999999</v>
      </c>
    </row>
    <row r="953" spans="1:9">
      <c r="A953" s="16" t="s">
        <v>28568</v>
      </c>
      <c r="B953" s="16" t="s">
        <v>6271</v>
      </c>
      <c r="C953" s="17">
        <v>40499</v>
      </c>
      <c r="D953" s="16">
        <v>18</v>
      </c>
      <c r="E953" s="16" t="s">
        <v>6270</v>
      </c>
      <c r="F953" s="16">
        <v>1</v>
      </c>
      <c r="G953" s="16" t="s">
        <v>31635</v>
      </c>
      <c r="H953" s="16">
        <v>-80.000688999999994</v>
      </c>
      <c r="I953" s="16">
        <v>40.477088999999999</v>
      </c>
    </row>
    <row r="954" spans="1:9">
      <c r="A954" s="16" t="s">
        <v>28568</v>
      </c>
      <c r="B954" s="16" t="s">
        <v>9376</v>
      </c>
      <c r="C954" s="17">
        <v>40499</v>
      </c>
      <c r="D954" s="16">
        <v>1</v>
      </c>
      <c r="E954" s="16" t="s">
        <v>9377</v>
      </c>
      <c r="F954" s="16">
        <v>2</v>
      </c>
      <c r="G954" s="16" t="s">
        <v>31547</v>
      </c>
      <c r="H954" s="16">
        <v>-79.973087000000007</v>
      </c>
      <c r="I954" s="16">
        <v>40.447305</v>
      </c>
    </row>
    <row r="955" spans="1:9">
      <c r="A955" s="16" t="s">
        <v>28568</v>
      </c>
      <c r="B955" s="16" t="s">
        <v>17279</v>
      </c>
      <c r="C955" s="17">
        <v>40499</v>
      </c>
      <c r="D955" s="16">
        <v>22</v>
      </c>
      <c r="E955" s="16" t="s">
        <v>17280</v>
      </c>
      <c r="F955" s="16">
        <v>5</v>
      </c>
      <c r="G955" s="16" t="s">
        <v>31411</v>
      </c>
      <c r="H955" s="16">
        <v>-79.951330999999996</v>
      </c>
      <c r="I955" s="16">
        <v>40.452641</v>
      </c>
    </row>
    <row r="956" spans="1:9">
      <c r="A956" s="16" t="s">
        <v>28568</v>
      </c>
      <c r="B956" s="16" t="s">
        <v>9378</v>
      </c>
      <c r="C956" s="17">
        <v>40499</v>
      </c>
      <c r="D956" s="16">
        <v>1</v>
      </c>
      <c r="E956" s="16" t="s">
        <v>9379</v>
      </c>
      <c r="F956" s="16">
        <v>2</v>
      </c>
      <c r="G956" s="16" t="s">
        <v>31547</v>
      </c>
      <c r="H956" s="16">
        <v>-79.971041</v>
      </c>
      <c r="I956" s="16">
        <v>40.447363000000003</v>
      </c>
    </row>
    <row r="957" spans="1:9">
      <c r="A957" s="16" t="s">
        <v>28568</v>
      </c>
      <c r="B957" s="16" t="s">
        <v>27729</v>
      </c>
      <c r="C957" s="17">
        <v>40499</v>
      </c>
      <c r="D957" s="16">
        <v>15</v>
      </c>
      <c r="E957" s="16" t="s">
        <v>27730</v>
      </c>
      <c r="F957" s="16">
        <v>6</v>
      </c>
      <c r="G957" s="16" t="s">
        <v>31682</v>
      </c>
      <c r="H957" s="16">
        <v>-80.056552999999994</v>
      </c>
      <c r="I957" s="16">
        <v>40.455193999999999</v>
      </c>
    </row>
    <row r="958" spans="1:9">
      <c r="A958" s="16" t="s">
        <v>28568</v>
      </c>
      <c r="B958" s="16" t="s">
        <v>27727</v>
      </c>
      <c r="C958" s="17">
        <v>40499</v>
      </c>
      <c r="D958" s="16">
        <v>15</v>
      </c>
      <c r="E958" s="16" t="s">
        <v>27728</v>
      </c>
      <c r="F958" s="16">
        <v>6</v>
      </c>
      <c r="G958" s="16" t="s">
        <v>31682</v>
      </c>
      <c r="H958" s="16">
        <v>-80.058856000000006</v>
      </c>
      <c r="I958" s="16">
        <v>40.458437000000004</v>
      </c>
    </row>
    <row r="959" spans="1:9">
      <c r="A959" s="16" t="s">
        <v>28568</v>
      </c>
      <c r="B959" s="16" t="s">
        <v>6274</v>
      </c>
      <c r="C959" s="17">
        <v>40500</v>
      </c>
      <c r="D959" s="16">
        <v>22</v>
      </c>
      <c r="E959" s="16" t="s">
        <v>6838</v>
      </c>
      <c r="F959" s="16">
        <v>1</v>
      </c>
      <c r="G959" s="16" t="s">
        <v>31631</v>
      </c>
      <c r="H959" s="16">
        <v>-80.026218</v>
      </c>
      <c r="I959" s="16">
        <v>40.469971999999999</v>
      </c>
    </row>
    <row r="960" spans="1:9">
      <c r="A960" s="16" t="s">
        <v>28568</v>
      </c>
      <c r="B960" s="16" t="s">
        <v>9380</v>
      </c>
      <c r="C960" s="17">
        <v>40500</v>
      </c>
      <c r="D960" s="16">
        <v>8</v>
      </c>
      <c r="E960" s="16" t="s">
        <v>9381</v>
      </c>
      <c r="F960" s="16">
        <v>2</v>
      </c>
      <c r="G960" s="16" t="s">
        <v>31332</v>
      </c>
      <c r="H960" s="16">
        <v>-79.949481000000006</v>
      </c>
      <c r="I960" s="16">
        <v>40.478599000000003</v>
      </c>
    </row>
    <row r="961" spans="1:9">
      <c r="A961" s="16" t="s">
        <v>28568</v>
      </c>
      <c r="B961" s="16" t="s">
        <v>6272</v>
      </c>
      <c r="C961" s="17">
        <v>40500</v>
      </c>
      <c r="D961" s="16">
        <v>22</v>
      </c>
      <c r="E961" s="16" t="s">
        <v>6847</v>
      </c>
      <c r="F961" s="16">
        <v>1</v>
      </c>
      <c r="G961" s="16" t="s">
        <v>31631</v>
      </c>
      <c r="H961" s="16">
        <v>-80.026414000000003</v>
      </c>
      <c r="I961" s="16">
        <v>40.469783</v>
      </c>
    </row>
    <row r="962" spans="1:9">
      <c r="A962" s="16" t="s">
        <v>28568</v>
      </c>
      <c r="B962" s="16" t="s">
        <v>14376</v>
      </c>
      <c r="C962" s="17">
        <v>40500</v>
      </c>
      <c r="D962" s="16">
        <v>16</v>
      </c>
      <c r="E962" s="16" t="s">
        <v>14377</v>
      </c>
      <c r="F962" s="16">
        <v>3</v>
      </c>
      <c r="G962" s="16" t="s">
        <v>30979</v>
      </c>
      <c r="H962" s="16">
        <v>-80.015154999999993</v>
      </c>
      <c r="I962" s="16">
        <v>40.424841000000001</v>
      </c>
    </row>
    <row r="963" spans="1:9">
      <c r="A963" s="16" t="s">
        <v>28568</v>
      </c>
      <c r="B963" s="16" t="s">
        <v>14374</v>
      </c>
      <c r="C963" s="17">
        <v>40500</v>
      </c>
      <c r="D963" s="16">
        <v>16</v>
      </c>
      <c r="E963" s="16" t="s">
        <v>14375</v>
      </c>
      <c r="F963" s="16">
        <v>3</v>
      </c>
      <c r="G963" s="16" t="s">
        <v>30979</v>
      </c>
      <c r="H963" s="16">
        <v>-80.013712999999996</v>
      </c>
      <c r="I963" s="16">
        <v>40.419924999999999</v>
      </c>
    </row>
    <row r="964" spans="1:9">
      <c r="A964" s="16" t="s">
        <v>28568</v>
      </c>
      <c r="B964" s="16" t="s">
        <v>6273</v>
      </c>
      <c r="C964" s="17">
        <v>40500</v>
      </c>
      <c r="D964" s="16">
        <v>22</v>
      </c>
      <c r="E964" s="16" t="s">
        <v>6757</v>
      </c>
      <c r="F964" s="16">
        <v>1</v>
      </c>
      <c r="G964" s="16" t="s">
        <v>31615</v>
      </c>
      <c r="H964" s="16">
        <v>-80.025613000000007</v>
      </c>
      <c r="I964" s="16">
        <v>40.469943000000001</v>
      </c>
    </row>
    <row r="965" spans="1:9">
      <c r="A965" s="16" t="s">
        <v>28568</v>
      </c>
      <c r="B965" s="16" t="s">
        <v>9382</v>
      </c>
      <c r="C965" s="17">
        <v>40501</v>
      </c>
      <c r="D965" s="16">
        <v>17</v>
      </c>
      <c r="E965" s="16" t="s">
        <v>9383</v>
      </c>
      <c r="F965" s="16">
        <v>5</v>
      </c>
      <c r="G965" s="16" t="s">
        <v>31332</v>
      </c>
      <c r="H965" s="16">
        <v>-79.955501999999996</v>
      </c>
      <c r="I965" s="16">
        <v>40.483454999999999</v>
      </c>
    </row>
    <row r="966" spans="1:9">
      <c r="A966" s="16" t="s">
        <v>28568</v>
      </c>
      <c r="B966" s="16" t="s">
        <v>24888</v>
      </c>
      <c r="C966" s="17">
        <v>40501</v>
      </c>
      <c r="D966" s="16">
        <v>2</v>
      </c>
      <c r="E966" s="16" t="s">
        <v>24889</v>
      </c>
      <c r="F966" s="16">
        <v>5</v>
      </c>
      <c r="G966" s="16" t="s">
        <v>31643</v>
      </c>
      <c r="H966" s="16">
        <v>-79.899602999999999</v>
      </c>
      <c r="I966" s="16">
        <v>40.462632999999997</v>
      </c>
    </row>
    <row r="967" spans="1:9">
      <c r="A967" s="16" t="s">
        <v>28568</v>
      </c>
      <c r="B967" s="16" t="s">
        <v>17281</v>
      </c>
      <c r="C967" s="17">
        <v>40501</v>
      </c>
      <c r="D967" s="16">
        <v>0</v>
      </c>
      <c r="E967" s="16" t="s">
        <v>17282</v>
      </c>
      <c r="F967" s="16">
        <v>4</v>
      </c>
      <c r="G967" s="16" t="s">
        <v>31040</v>
      </c>
      <c r="H967" s="16">
        <v>-79.954153000000005</v>
      </c>
      <c r="I967" s="16">
        <v>40.432943000000002</v>
      </c>
    </row>
    <row r="968" spans="1:9">
      <c r="A968" s="16" t="s">
        <v>28568</v>
      </c>
      <c r="B968" s="16" t="s">
        <v>17285</v>
      </c>
      <c r="C968" s="17">
        <v>40501</v>
      </c>
      <c r="D968" s="16">
        <v>0</v>
      </c>
      <c r="E968" s="16" t="s">
        <v>17286</v>
      </c>
      <c r="F968" s="16">
        <v>4</v>
      </c>
      <c r="G968" s="16" t="s">
        <v>31040</v>
      </c>
      <c r="H968" s="16">
        <v>-79.952500999999998</v>
      </c>
      <c r="I968" s="16">
        <v>40.434125000000002</v>
      </c>
    </row>
    <row r="969" spans="1:9">
      <c r="A969" s="16" t="s">
        <v>28568</v>
      </c>
      <c r="B969" s="16" t="s">
        <v>17287</v>
      </c>
      <c r="C969" s="17">
        <v>40501</v>
      </c>
      <c r="D969" s="16">
        <v>0</v>
      </c>
      <c r="E969" s="16" t="s">
        <v>17286</v>
      </c>
      <c r="F969" s="16">
        <v>4</v>
      </c>
      <c r="G969" s="16" t="s">
        <v>31040</v>
      </c>
      <c r="H969" s="16">
        <v>-79.952500999999998</v>
      </c>
      <c r="I969" s="16">
        <v>40.434125000000002</v>
      </c>
    </row>
    <row r="970" spans="1:9">
      <c r="A970" s="16" t="s">
        <v>28568</v>
      </c>
      <c r="B970" s="16" t="s">
        <v>24892</v>
      </c>
      <c r="C970" s="17">
        <v>40501</v>
      </c>
      <c r="D970" s="16">
        <v>22</v>
      </c>
      <c r="E970" s="16" t="s">
        <v>24893</v>
      </c>
      <c r="F970" s="16">
        <v>5</v>
      </c>
      <c r="G970" s="16" t="s">
        <v>31611</v>
      </c>
      <c r="H970" s="16">
        <v>-79.887810000000002</v>
      </c>
      <c r="I970" s="16">
        <v>40.448979999999999</v>
      </c>
    </row>
    <row r="971" spans="1:9">
      <c r="A971" s="16" t="s">
        <v>28568</v>
      </c>
      <c r="B971" s="16" t="s">
        <v>24890</v>
      </c>
      <c r="C971" s="17">
        <v>40501</v>
      </c>
      <c r="D971" s="16">
        <v>22</v>
      </c>
      <c r="E971" s="16" t="s">
        <v>24891</v>
      </c>
      <c r="F971" s="16">
        <v>5</v>
      </c>
      <c r="G971" s="16" t="s">
        <v>31611</v>
      </c>
      <c r="H971" s="16">
        <v>-79.885748000000007</v>
      </c>
      <c r="I971" s="16">
        <v>40.452896000000003</v>
      </c>
    </row>
    <row r="972" spans="1:9">
      <c r="A972" s="16" t="s">
        <v>28568</v>
      </c>
      <c r="B972" s="16" t="s">
        <v>28465</v>
      </c>
      <c r="C972" s="17">
        <v>40501</v>
      </c>
      <c r="D972" s="16">
        <v>20</v>
      </c>
      <c r="E972" s="16" t="s">
        <v>28466</v>
      </c>
      <c r="F972" s="16">
        <v>6</v>
      </c>
    </row>
    <row r="973" spans="1:9">
      <c r="A973" s="16" t="s">
        <v>28568</v>
      </c>
      <c r="B973" s="16" t="s">
        <v>6275</v>
      </c>
      <c r="C973" s="17">
        <v>40501</v>
      </c>
      <c r="D973" s="16">
        <v>22</v>
      </c>
      <c r="E973" s="16" t="s">
        <v>6276</v>
      </c>
      <c r="F973" s="16">
        <v>1</v>
      </c>
      <c r="G973" s="16" t="s">
        <v>31508</v>
      </c>
      <c r="H973" s="16">
        <v>-80.017179999999996</v>
      </c>
      <c r="I973" s="16">
        <v>40.451742000000003</v>
      </c>
    </row>
    <row r="974" spans="1:9">
      <c r="A974" s="16" t="s">
        <v>28568</v>
      </c>
      <c r="B974" s="16" t="s">
        <v>17283</v>
      </c>
      <c r="C974" s="17">
        <v>40501</v>
      </c>
      <c r="D974" s="16">
        <v>0</v>
      </c>
      <c r="E974" s="16" t="s">
        <v>17284</v>
      </c>
      <c r="F974" s="16">
        <v>4</v>
      </c>
      <c r="G974" s="16" t="s">
        <v>31040</v>
      </c>
      <c r="H974" s="16">
        <v>-79.953191000000004</v>
      </c>
      <c r="I974" s="16">
        <v>40.434382999999997</v>
      </c>
    </row>
    <row r="975" spans="1:9">
      <c r="A975" s="16" t="s">
        <v>28568</v>
      </c>
      <c r="B975" s="16" t="s">
        <v>17288</v>
      </c>
      <c r="C975" s="17">
        <v>40501</v>
      </c>
      <c r="D975" s="16">
        <v>21</v>
      </c>
      <c r="E975" s="16" t="s">
        <v>17289</v>
      </c>
      <c r="F975" s="16">
        <v>4</v>
      </c>
      <c r="G975" s="16" t="s">
        <v>31678</v>
      </c>
      <c r="H975" s="16">
        <v>-79.941365000000005</v>
      </c>
      <c r="I975" s="16">
        <v>40.407184000000001</v>
      </c>
    </row>
    <row r="976" spans="1:9">
      <c r="A976" s="16" t="s">
        <v>28568</v>
      </c>
      <c r="B976" s="16" t="s">
        <v>9384</v>
      </c>
      <c r="C976" s="17">
        <v>40501</v>
      </c>
      <c r="D976" s="16">
        <v>20</v>
      </c>
      <c r="E976" s="16" t="s">
        <v>9385</v>
      </c>
      <c r="F976" s="16">
        <v>2</v>
      </c>
      <c r="G976" s="16" t="s">
        <v>31690</v>
      </c>
      <c r="H976" s="16">
        <v>-79.996531000000004</v>
      </c>
      <c r="I976" s="16">
        <v>40.443306</v>
      </c>
    </row>
    <row r="977" spans="1:9">
      <c r="A977" s="16" t="s">
        <v>28568</v>
      </c>
      <c r="B977" s="16" t="s">
        <v>9386</v>
      </c>
      <c r="C977" s="17">
        <v>40501</v>
      </c>
      <c r="D977" s="16">
        <v>20</v>
      </c>
      <c r="E977" s="16" t="s">
        <v>9385</v>
      </c>
      <c r="F977" s="16">
        <v>2</v>
      </c>
      <c r="G977" s="16" t="s">
        <v>31690</v>
      </c>
      <c r="H977" s="16">
        <v>-79.996531000000004</v>
      </c>
      <c r="I977" s="16">
        <v>40.443306</v>
      </c>
    </row>
    <row r="978" spans="1:9">
      <c r="A978" s="16" t="s">
        <v>28568</v>
      </c>
      <c r="B978" s="16" t="s">
        <v>6281</v>
      </c>
      <c r="C978" s="17">
        <v>40502</v>
      </c>
      <c r="D978" s="16">
        <v>21</v>
      </c>
      <c r="E978" s="16" t="s">
        <v>6282</v>
      </c>
      <c r="F978" s="16">
        <v>1</v>
      </c>
      <c r="G978" s="16" t="s">
        <v>31014</v>
      </c>
      <c r="H978" s="16">
        <v>-80.024893000000006</v>
      </c>
      <c r="I978" s="16">
        <v>40.455131999999999</v>
      </c>
    </row>
    <row r="979" spans="1:9">
      <c r="A979" s="16" t="s">
        <v>28568</v>
      </c>
      <c r="B979" s="16" t="s">
        <v>6277</v>
      </c>
      <c r="C979" s="17">
        <v>40502</v>
      </c>
      <c r="D979" s="16">
        <v>1</v>
      </c>
      <c r="E979" s="16" t="s">
        <v>6278</v>
      </c>
      <c r="F979" s="16">
        <v>1</v>
      </c>
      <c r="G979" s="16" t="s">
        <v>31349</v>
      </c>
      <c r="H979" s="16">
        <v>-79.993334000000004</v>
      </c>
      <c r="I979" s="16">
        <v>40.467519000000003</v>
      </c>
    </row>
    <row r="980" spans="1:9">
      <c r="A980" s="16" t="s">
        <v>28568</v>
      </c>
      <c r="B980" s="16" t="s">
        <v>24894</v>
      </c>
      <c r="C980" s="17">
        <v>40502</v>
      </c>
      <c r="D980" s="16">
        <v>19</v>
      </c>
      <c r="E980" s="16" t="s">
        <v>25263</v>
      </c>
      <c r="F980" s="16">
        <v>5</v>
      </c>
      <c r="G980" s="16" t="s">
        <v>31694</v>
      </c>
      <c r="H980" s="16">
        <v>-79.870255999999998</v>
      </c>
      <c r="I980" s="16">
        <v>40.455607999999998</v>
      </c>
    </row>
    <row r="981" spans="1:9">
      <c r="A981" s="16" t="s">
        <v>28568</v>
      </c>
      <c r="B981" s="16" t="s">
        <v>6279</v>
      </c>
      <c r="C981" s="17">
        <v>40502</v>
      </c>
      <c r="D981" s="16">
        <v>5</v>
      </c>
      <c r="E981" s="16" t="s">
        <v>6769</v>
      </c>
      <c r="F981" s="16">
        <v>1</v>
      </c>
      <c r="G981" s="16" t="s">
        <v>31699</v>
      </c>
      <c r="H981" s="16">
        <v>-80.002823000000006</v>
      </c>
      <c r="I981" s="16">
        <v>40.452562</v>
      </c>
    </row>
    <row r="982" spans="1:9">
      <c r="A982" s="16" t="s">
        <v>28568</v>
      </c>
      <c r="B982" s="16" t="s">
        <v>17290</v>
      </c>
      <c r="C982" s="17">
        <v>40502</v>
      </c>
      <c r="D982" s="16">
        <v>6</v>
      </c>
      <c r="E982" s="16" t="s">
        <v>17291</v>
      </c>
      <c r="F982" s="16">
        <v>4</v>
      </c>
      <c r="G982" s="16" t="s">
        <v>31216</v>
      </c>
      <c r="H982" s="16">
        <v>-79.934825000000004</v>
      </c>
      <c r="I982" s="16">
        <v>40.404833000000004</v>
      </c>
    </row>
    <row r="983" spans="1:9">
      <c r="A983" s="16" t="s">
        <v>28568</v>
      </c>
      <c r="B983" s="16" t="s">
        <v>17294</v>
      </c>
      <c r="C983" s="17">
        <v>40502</v>
      </c>
      <c r="D983" s="16">
        <v>6</v>
      </c>
      <c r="E983" s="16" t="s">
        <v>17295</v>
      </c>
      <c r="F983" s="16">
        <v>4</v>
      </c>
      <c r="G983" s="16" t="s">
        <v>31216</v>
      </c>
      <c r="H983" s="16">
        <v>-79.934825000000004</v>
      </c>
      <c r="I983" s="16">
        <v>40.404833000000004</v>
      </c>
    </row>
    <row r="984" spans="1:9">
      <c r="A984" s="16" t="s">
        <v>28568</v>
      </c>
      <c r="B984" s="16" t="s">
        <v>17298</v>
      </c>
      <c r="C984" s="17">
        <v>40502</v>
      </c>
      <c r="D984" s="16">
        <v>7</v>
      </c>
      <c r="E984" s="16" t="s">
        <v>17295</v>
      </c>
      <c r="F984" s="16">
        <v>4</v>
      </c>
      <c r="G984" s="16" t="s">
        <v>31216</v>
      </c>
      <c r="H984" s="16">
        <v>-79.934825000000004</v>
      </c>
      <c r="I984" s="16">
        <v>40.404833000000004</v>
      </c>
    </row>
    <row r="985" spans="1:9">
      <c r="A985" s="16" t="s">
        <v>28568</v>
      </c>
      <c r="B985" s="16" t="s">
        <v>17299</v>
      </c>
      <c r="C985" s="17">
        <v>40502</v>
      </c>
      <c r="D985" s="16">
        <v>8</v>
      </c>
      <c r="E985" s="16" t="s">
        <v>17300</v>
      </c>
      <c r="F985" s="16">
        <v>4</v>
      </c>
      <c r="G985" s="16" t="s">
        <v>31216</v>
      </c>
      <c r="H985" s="16">
        <v>-79.935467000000003</v>
      </c>
      <c r="I985" s="16">
        <v>40.405033000000003</v>
      </c>
    </row>
    <row r="986" spans="1:9">
      <c r="A986" s="16" t="s">
        <v>28568</v>
      </c>
      <c r="B986" s="16" t="s">
        <v>17292</v>
      </c>
      <c r="C986" s="17">
        <v>40502</v>
      </c>
      <c r="D986" s="16">
        <v>6</v>
      </c>
      <c r="E986" s="16" t="s">
        <v>17293</v>
      </c>
      <c r="F986" s="16">
        <v>4</v>
      </c>
      <c r="G986" s="16" t="s">
        <v>31216</v>
      </c>
      <c r="H986" s="16">
        <v>-79.934449000000001</v>
      </c>
      <c r="I986" s="16">
        <v>40.405465999999997</v>
      </c>
    </row>
    <row r="987" spans="1:9">
      <c r="A987" s="16" t="s">
        <v>28568</v>
      </c>
      <c r="B987" s="16" t="s">
        <v>17296</v>
      </c>
      <c r="C987" s="17">
        <v>40502</v>
      </c>
      <c r="D987" s="16">
        <v>6</v>
      </c>
      <c r="E987" s="16" t="s">
        <v>17297</v>
      </c>
      <c r="F987" s="16">
        <v>4</v>
      </c>
      <c r="G987" s="16" t="s">
        <v>31216</v>
      </c>
      <c r="H987" s="16">
        <v>-79.934117000000001</v>
      </c>
      <c r="I987" s="16">
        <v>40.405591000000001</v>
      </c>
    </row>
    <row r="988" spans="1:9">
      <c r="A988" s="16" t="s">
        <v>28568</v>
      </c>
      <c r="B988" s="16" t="s">
        <v>24895</v>
      </c>
      <c r="C988" s="17">
        <v>40502</v>
      </c>
      <c r="D988" s="16">
        <v>19</v>
      </c>
      <c r="E988" s="16" t="s">
        <v>24896</v>
      </c>
      <c r="F988" s="16">
        <v>5</v>
      </c>
      <c r="G988" s="16" t="s">
        <v>31534</v>
      </c>
      <c r="H988" s="16">
        <v>-79.898071000000002</v>
      </c>
      <c r="I988" s="16">
        <v>40.471384</v>
      </c>
    </row>
    <row r="989" spans="1:9">
      <c r="A989" s="16" t="s">
        <v>28568</v>
      </c>
      <c r="B989" s="16" t="s">
        <v>14378</v>
      </c>
      <c r="C989" s="17">
        <v>40502</v>
      </c>
      <c r="D989" s="16">
        <v>14</v>
      </c>
      <c r="E989" s="16" t="s">
        <v>14546</v>
      </c>
      <c r="F989" s="16">
        <v>3</v>
      </c>
      <c r="G989" s="16" t="s">
        <v>31476</v>
      </c>
      <c r="H989" s="16">
        <v>-80.006069999999994</v>
      </c>
      <c r="I989" s="16">
        <v>40.417031000000001</v>
      </c>
    </row>
    <row r="990" spans="1:9">
      <c r="A990" s="16" t="s">
        <v>28568</v>
      </c>
      <c r="B990" s="16" t="s">
        <v>17301</v>
      </c>
      <c r="C990" s="17">
        <v>40502</v>
      </c>
      <c r="D990" s="16">
        <v>22</v>
      </c>
      <c r="E990" s="16" t="s">
        <v>17400</v>
      </c>
      <c r="F990" s="16">
        <v>4</v>
      </c>
      <c r="G990" s="16" t="s">
        <v>31216</v>
      </c>
      <c r="H990" s="16">
        <v>-79.933108000000004</v>
      </c>
      <c r="I990" s="16">
        <v>40.406734999999998</v>
      </c>
    </row>
    <row r="991" spans="1:9">
      <c r="A991" s="16" t="s">
        <v>28568</v>
      </c>
      <c r="B991" s="16" t="s">
        <v>6280</v>
      </c>
      <c r="C991" s="17">
        <v>40502</v>
      </c>
      <c r="D991" s="16">
        <v>21</v>
      </c>
      <c r="E991" s="16" t="s">
        <v>6767</v>
      </c>
      <c r="F991" s="16">
        <v>1</v>
      </c>
      <c r="G991" s="16" t="s">
        <v>31343</v>
      </c>
      <c r="H991" s="16">
        <v>-80.003693999999996</v>
      </c>
      <c r="I991" s="16">
        <v>40.457061000000003</v>
      </c>
    </row>
    <row r="992" spans="1:9">
      <c r="A992" s="16" t="s">
        <v>28568</v>
      </c>
      <c r="B992" s="16" t="s">
        <v>17302</v>
      </c>
      <c r="C992" s="17">
        <v>40502</v>
      </c>
      <c r="D992" s="16">
        <v>22</v>
      </c>
      <c r="E992" s="16" t="s">
        <v>17303</v>
      </c>
      <c r="F992" s="16">
        <v>4</v>
      </c>
      <c r="G992" s="16" t="s">
        <v>31216</v>
      </c>
      <c r="H992" s="16">
        <v>-79.932651000000007</v>
      </c>
      <c r="I992" s="16">
        <v>40.406843000000002</v>
      </c>
    </row>
    <row r="993" spans="1:9">
      <c r="A993" s="16" t="s">
        <v>28568</v>
      </c>
      <c r="B993" s="16" t="s">
        <v>6283</v>
      </c>
      <c r="C993" s="17">
        <v>40503</v>
      </c>
      <c r="D993" s="16">
        <v>3</v>
      </c>
      <c r="E993" s="16" t="s">
        <v>6284</v>
      </c>
      <c r="F993" s="16">
        <v>1</v>
      </c>
      <c r="G993" s="16" t="s">
        <v>31635</v>
      </c>
      <c r="H993" s="16">
        <v>-80.001609000000002</v>
      </c>
      <c r="I993" s="16">
        <v>40.478112000000003</v>
      </c>
    </row>
    <row r="994" spans="1:9">
      <c r="A994" s="16" t="s">
        <v>28568</v>
      </c>
      <c r="B994" s="16" t="s">
        <v>14383</v>
      </c>
      <c r="C994" s="17">
        <v>40503</v>
      </c>
      <c r="D994" s="16">
        <v>1</v>
      </c>
      <c r="E994" s="16" t="s">
        <v>14384</v>
      </c>
      <c r="F994" s="16">
        <v>3</v>
      </c>
      <c r="G994" s="16" t="s">
        <v>31476</v>
      </c>
      <c r="H994" s="16">
        <v>-80.004059999999996</v>
      </c>
      <c r="I994" s="16">
        <v>40.418801999999999</v>
      </c>
    </row>
    <row r="995" spans="1:9">
      <c r="A995" s="16" t="s">
        <v>28568</v>
      </c>
      <c r="B995" s="16" t="s">
        <v>17306</v>
      </c>
      <c r="C995" s="17">
        <v>40503</v>
      </c>
      <c r="D995" s="16">
        <v>3</v>
      </c>
      <c r="E995" s="16" t="s">
        <v>17307</v>
      </c>
      <c r="F995" s="16">
        <v>4</v>
      </c>
      <c r="G995" s="16" t="s">
        <v>31411</v>
      </c>
      <c r="H995" s="16">
        <v>-79.946922000000001</v>
      </c>
      <c r="I995" s="16">
        <v>40.445630999999999</v>
      </c>
    </row>
    <row r="996" spans="1:9">
      <c r="A996" s="16" t="s">
        <v>28568</v>
      </c>
      <c r="B996" s="16" t="s">
        <v>17304</v>
      </c>
      <c r="C996" s="17">
        <v>40503</v>
      </c>
      <c r="D996" s="16">
        <v>2</v>
      </c>
      <c r="E996" s="16" t="s">
        <v>17305</v>
      </c>
      <c r="F996" s="16">
        <v>4</v>
      </c>
      <c r="G996" s="16" t="s">
        <v>17331</v>
      </c>
      <c r="H996" s="16">
        <v>-79.897231000000005</v>
      </c>
      <c r="I996" s="16">
        <v>40.441133000000001</v>
      </c>
    </row>
    <row r="997" spans="1:9">
      <c r="A997" s="16" t="s">
        <v>28568</v>
      </c>
      <c r="B997" s="16" t="s">
        <v>14381</v>
      </c>
      <c r="C997" s="17">
        <v>40503</v>
      </c>
      <c r="D997" s="16">
        <v>1</v>
      </c>
      <c r="E997" s="16" t="s">
        <v>14382</v>
      </c>
      <c r="F997" s="16">
        <v>3</v>
      </c>
      <c r="G997" s="16" t="s">
        <v>30979</v>
      </c>
      <c r="H997" s="16">
        <v>-80.001126999999997</v>
      </c>
      <c r="I997" s="16">
        <v>40.423675000000003</v>
      </c>
    </row>
    <row r="998" spans="1:9">
      <c r="A998" s="16" t="s">
        <v>28568</v>
      </c>
      <c r="B998" s="16" t="s">
        <v>17308</v>
      </c>
      <c r="C998" s="17">
        <v>40503</v>
      </c>
      <c r="D998" s="16">
        <v>20</v>
      </c>
      <c r="E998" s="16" t="s">
        <v>17309</v>
      </c>
      <c r="F998" s="16">
        <v>4</v>
      </c>
      <c r="G998" s="16" t="s">
        <v>17490</v>
      </c>
      <c r="H998" s="16">
        <v>-79.904539</v>
      </c>
      <c r="I998" s="16">
        <v>40.452112999999997</v>
      </c>
    </row>
    <row r="999" spans="1:9">
      <c r="A999" s="16" t="s">
        <v>28568</v>
      </c>
      <c r="B999" s="16" t="s">
        <v>14379</v>
      </c>
      <c r="C999" s="17">
        <v>40503</v>
      </c>
      <c r="D999" s="16">
        <v>1</v>
      </c>
      <c r="E999" s="16" t="s">
        <v>14380</v>
      </c>
      <c r="F999" s="16">
        <v>3</v>
      </c>
      <c r="G999" s="16" t="s">
        <v>31450</v>
      </c>
      <c r="H999" s="16">
        <v>-79.991517999999999</v>
      </c>
      <c r="I999" s="16">
        <v>40.419294999999998</v>
      </c>
    </row>
    <row r="1000" spans="1:9">
      <c r="A1000" s="16" t="s">
        <v>28568</v>
      </c>
      <c r="B1000" s="16" t="s">
        <v>24897</v>
      </c>
      <c r="C1000" s="17">
        <v>40503</v>
      </c>
      <c r="D1000" s="16">
        <v>1</v>
      </c>
      <c r="E1000" s="16" t="s">
        <v>24898</v>
      </c>
      <c r="F1000" s="16">
        <v>5</v>
      </c>
      <c r="G1000" s="16" t="s">
        <v>31282</v>
      </c>
      <c r="H1000" s="16">
        <v>-79.952462999999995</v>
      </c>
      <c r="I1000" s="16">
        <v>40.463501000000001</v>
      </c>
    </row>
    <row r="1001" spans="1:9">
      <c r="A1001" s="16" t="s">
        <v>28568</v>
      </c>
      <c r="B1001" s="16" t="s">
        <v>28467</v>
      </c>
      <c r="C1001" s="17">
        <v>40503</v>
      </c>
      <c r="D1001" s="16">
        <v>18</v>
      </c>
      <c r="E1001" s="16" t="s">
        <v>28468</v>
      </c>
      <c r="F1001" s="16">
        <v>5</v>
      </c>
    </row>
    <row r="1002" spans="1:9">
      <c r="A1002" s="16" t="s">
        <v>28568</v>
      </c>
      <c r="B1002" s="16" t="s">
        <v>6286</v>
      </c>
      <c r="C1002" s="17">
        <v>40504</v>
      </c>
      <c r="D1002" s="16">
        <v>17</v>
      </c>
      <c r="E1002" s="16" t="s">
        <v>6287</v>
      </c>
      <c r="F1002" s="16">
        <v>1</v>
      </c>
      <c r="G1002" s="16" t="s">
        <v>31606</v>
      </c>
      <c r="H1002" s="16">
        <v>-80.006654999999995</v>
      </c>
      <c r="I1002" s="16">
        <v>40.464066000000003</v>
      </c>
    </row>
    <row r="1003" spans="1:9">
      <c r="A1003" s="16" t="s">
        <v>28568</v>
      </c>
      <c r="B1003" s="16" t="s">
        <v>6288</v>
      </c>
      <c r="C1003" s="17">
        <v>40504</v>
      </c>
      <c r="D1003" s="16">
        <v>17</v>
      </c>
      <c r="E1003" s="16" t="s">
        <v>6656</v>
      </c>
      <c r="F1003" s="16">
        <v>1</v>
      </c>
      <c r="G1003" s="16" t="s">
        <v>31615</v>
      </c>
      <c r="H1003" s="16">
        <v>-80.012187999999995</v>
      </c>
      <c r="I1003" s="16">
        <v>40.463625</v>
      </c>
    </row>
    <row r="1004" spans="1:9">
      <c r="A1004" s="16" t="s">
        <v>28568</v>
      </c>
      <c r="B1004" s="16" t="s">
        <v>6289</v>
      </c>
      <c r="C1004" s="17">
        <v>40504</v>
      </c>
      <c r="D1004" s="16">
        <v>17</v>
      </c>
      <c r="E1004" s="16" t="s">
        <v>6290</v>
      </c>
      <c r="F1004" s="16">
        <v>1</v>
      </c>
      <c r="G1004" s="16" t="s">
        <v>31615</v>
      </c>
      <c r="H1004" s="16">
        <v>-80.012636999999998</v>
      </c>
      <c r="I1004" s="16">
        <v>40.462819000000003</v>
      </c>
    </row>
    <row r="1005" spans="1:9">
      <c r="A1005" s="16" t="s">
        <v>28568</v>
      </c>
      <c r="B1005" s="16" t="s">
        <v>6291</v>
      </c>
      <c r="C1005" s="17">
        <v>40504</v>
      </c>
      <c r="D1005" s="16">
        <v>17</v>
      </c>
      <c r="E1005" s="16" t="s">
        <v>6292</v>
      </c>
      <c r="F1005" s="16">
        <v>1</v>
      </c>
      <c r="G1005" s="16" t="s">
        <v>31615</v>
      </c>
      <c r="H1005" s="16">
        <v>-80.013817000000003</v>
      </c>
      <c r="I1005" s="16">
        <v>40.470554</v>
      </c>
    </row>
    <row r="1006" spans="1:9">
      <c r="A1006" s="16" t="s">
        <v>28568</v>
      </c>
      <c r="B1006" s="16" t="s">
        <v>6293</v>
      </c>
      <c r="C1006" s="17">
        <v>40504</v>
      </c>
      <c r="D1006" s="16">
        <v>17</v>
      </c>
      <c r="E1006" s="16" t="s">
        <v>6292</v>
      </c>
      <c r="F1006" s="16">
        <v>1</v>
      </c>
      <c r="G1006" s="16" t="s">
        <v>31615</v>
      </c>
      <c r="H1006" s="16">
        <v>-80.013817000000003</v>
      </c>
      <c r="I1006" s="16">
        <v>40.470554</v>
      </c>
    </row>
    <row r="1007" spans="1:9">
      <c r="A1007" s="16" t="s">
        <v>28568</v>
      </c>
      <c r="B1007" s="16" t="s">
        <v>6285</v>
      </c>
      <c r="C1007" s="17">
        <v>40504</v>
      </c>
      <c r="D1007" s="16">
        <v>17</v>
      </c>
      <c r="E1007" s="16" t="s">
        <v>6621</v>
      </c>
      <c r="F1007" s="16">
        <v>1</v>
      </c>
      <c r="G1007" s="16" t="s">
        <v>31615</v>
      </c>
      <c r="H1007" s="16">
        <v>-80.012297000000004</v>
      </c>
      <c r="I1007" s="16">
        <v>40.463675000000002</v>
      </c>
    </row>
    <row r="1008" spans="1:9">
      <c r="A1008" s="16" t="s">
        <v>28568</v>
      </c>
      <c r="B1008" s="16" t="s">
        <v>9391</v>
      </c>
      <c r="C1008" s="17">
        <v>40505</v>
      </c>
      <c r="D1008" s="16">
        <v>21</v>
      </c>
      <c r="E1008" s="16" t="s">
        <v>9392</v>
      </c>
      <c r="F1008" s="16">
        <v>2</v>
      </c>
      <c r="G1008" s="16" t="s">
        <v>31521</v>
      </c>
      <c r="H1008" s="16">
        <v>-79.982082000000005</v>
      </c>
      <c r="I1008" s="16">
        <v>40.440427</v>
      </c>
    </row>
    <row r="1009" spans="1:9">
      <c r="A1009" s="16" t="s">
        <v>28568</v>
      </c>
      <c r="B1009" s="16" t="s">
        <v>9387</v>
      </c>
      <c r="C1009" s="17">
        <v>40505</v>
      </c>
      <c r="D1009" s="16">
        <v>12</v>
      </c>
      <c r="E1009" s="16" t="s">
        <v>9388</v>
      </c>
      <c r="F1009" s="16">
        <v>2</v>
      </c>
      <c r="G1009" s="16" t="s">
        <v>31383</v>
      </c>
      <c r="H1009" s="16">
        <v>-79.977301999999995</v>
      </c>
      <c r="I1009" s="16">
        <v>40.436750000000004</v>
      </c>
    </row>
    <row r="1010" spans="1:9">
      <c r="A1010" s="16" t="s">
        <v>28568</v>
      </c>
      <c r="B1010" s="16" t="s">
        <v>9389</v>
      </c>
      <c r="C1010" s="17">
        <v>40505</v>
      </c>
      <c r="D1010" s="16">
        <v>12</v>
      </c>
      <c r="E1010" s="16" t="s">
        <v>9390</v>
      </c>
      <c r="F1010" s="16">
        <v>2</v>
      </c>
      <c r="G1010" s="16" t="s">
        <v>31383</v>
      </c>
      <c r="H1010" s="16">
        <v>-79.976864000000006</v>
      </c>
      <c r="I1010" s="16">
        <v>40.436959999999999</v>
      </c>
    </row>
    <row r="1011" spans="1:9">
      <c r="A1011" s="16" t="s">
        <v>28568</v>
      </c>
      <c r="B1011" s="16" t="s">
        <v>9393</v>
      </c>
      <c r="C1011" s="17">
        <v>40505</v>
      </c>
      <c r="D1011" s="16">
        <v>21</v>
      </c>
      <c r="E1011" s="16" t="s">
        <v>9394</v>
      </c>
      <c r="F1011" s="16">
        <v>2</v>
      </c>
      <c r="G1011" s="16" t="s">
        <v>31456</v>
      </c>
      <c r="H1011" s="16">
        <v>-79.959479999999999</v>
      </c>
      <c r="I1011" s="16">
        <v>40.462868</v>
      </c>
    </row>
    <row r="1012" spans="1:9">
      <c r="A1012" s="16" t="s">
        <v>28568</v>
      </c>
      <c r="B1012" s="16" t="s">
        <v>9395</v>
      </c>
      <c r="C1012" s="17">
        <v>40505</v>
      </c>
      <c r="D1012" s="16">
        <v>21</v>
      </c>
      <c r="E1012" s="16" t="s">
        <v>9396</v>
      </c>
      <c r="F1012" s="16">
        <v>2</v>
      </c>
      <c r="G1012" s="16" t="s">
        <v>31456</v>
      </c>
      <c r="H1012" s="16">
        <v>-79.958854000000002</v>
      </c>
      <c r="I1012" s="16">
        <v>40.463217</v>
      </c>
    </row>
    <row r="1013" spans="1:9">
      <c r="A1013" s="16" t="s">
        <v>28568</v>
      </c>
      <c r="B1013" s="16" t="s">
        <v>17310</v>
      </c>
      <c r="C1013" s="17">
        <v>40505</v>
      </c>
      <c r="D1013" s="16">
        <v>1</v>
      </c>
      <c r="E1013" s="16" t="s">
        <v>17311</v>
      </c>
      <c r="F1013" s="16">
        <v>4</v>
      </c>
      <c r="G1013" s="16" t="s">
        <v>31411</v>
      </c>
      <c r="H1013" s="16">
        <v>-79.947394000000003</v>
      </c>
      <c r="I1013" s="16">
        <v>40.445231999999997</v>
      </c>
    </row>
    <row r="1014" spans="1:9">
      <c r="A1014" s="16" t="s">
        <v>28568</v>
      </c>
      <c r="B1014" s="16" t="s">
        <v>28469</v>
      </c>
      <c r="C1014" s="17">
        <v>40505</v>
      </c>
      <c r="D1014" s="16">
        <v>13</v>
      </c>
      <c r="E1014" s="16" t="s">
        <v>28470</v>
      </c>
      <c r="F1014" s="16">
        <v>2</v>
      </c>
    </row>
    <row r="1015" spans="1:9">
      <c r="A1015" s="16" t="s">
        <v>28568</v>
      </c>
      <c r="B1015" s="16" t="s">
        <v>14385</v>
      </c>
      <c r="C1015" s="17">
        <v>40506</v>
      </c>
      <c r="D1015" s="16">
        <v>21</v>
      </c>
      <c r="E1015" s="16" t="s">
        <v>14386</v>
      </c>
      <c r="F1015" s="16">
        <v>3</v>
      </c>
      <c r="G1015" s="16" t="s">
        <v>31450</v>
      </c>
      <c r="H1015" s="16">
        <v>-79.994957999999997</v>
      </c>
      <c r="I1015" s="16">
        <v>40.424385000000001</v>
      </c>
    </row>
    <row r="1016" spans="1:9">
      <c r="A1016" s="16" t="s">
        <v>28568</v>
      </c>
      <c r="B1016" s="16" t="s">
        <v>24899</v>
      </c>
      <c r="C1016" s="17">
        <v>40506</v>
      </c>
      <c r="D1016" s="16">
        <v>18</v>
      </c>
      <c r="E1016" s="16" t="s">
        <v>24900</v>
      </c>
      <c r="F1016" s="16">
        <v>5</v>
      </c>
      <c r="G1016" s="16" t="s">
        <v>31611</v>
      </c>
      <c r="H1016" s="16">
        <v>-79.892992000000007</v>
      </c>
      <c r="I1016" s="16">
        <v>40.453598999999997</v>
      </c>
    </row>
    <row r="1017" spans="1:9">
      <c r="A1017" s="16" t="s">
        <v>28568</v>
      </c>
      <c r="B1017" s="16" t="s">
        <v>28471</v>
      </c>
      <c r="C1017" s="17">
        <v>40506</v>
      </c>
      <c r="D1017" s="16">
        <v>0</v>
      </c>
      <c r="E1017" s="16" t="s">
        <v>28472</v>
      </c>
      <c r="F1017" s="16">
        <v>5</v>
      </c>
    </row>
    <row r="1018" spans="1:9">
      <c r="A1018" s="16" t="s">
        <v>28568</v>
      </c>
      <c r="B1018" s="16" t="s">
        <v>14387</v>
      </c>
      <c r="C1018" s="17">
        <v>40507</v>
      </c>
      <c r="D1018" s="16">
        <v>17</v>
      </c>
      <c r="E1018" s="16" t="s">
        <v>14334</v>
      </c>
      <c r="F1018" s="16">
        <v>3</v>
      </c>
      <c r="G1018" s="16" t="s">
        <v>31492</v>
      </c>
      <c r="H1018" s="16">
        <v>-79.993937000000003</v>
      </c>
      <c r="I1018" s="16">
        <v>40.409596000000001</v>
      </c>
    </row>
    <row r="1019" spans="1:9">
      <c r="A1019" s="16" t="s">
        <v>28568</v>
      </c>
      <c r="B1019" s="16" t="s">
        <v>6294</v>
      </c>
      <c r="C1019" s="17">
        <v>40507</v>
      </c>
      <c r="D1019" s="16">
        <v>4</v>
      </c>
      <c r="E1019" s="16" t="s">
        <v>6295</v>
      </c>
      <c r="F1019" s="16">
        <v>1</v>
      </c>
      <c r="G1019" s="16" t="s">
        <v>31349</v>
      </c>
      <c r="H1019" s="16">
        <v>-79.998070999999996</v>
      </c>
      <c r="I1019" s="16">
        <v>40.463456999999998</v>
      </c>
    </row>
    <row r="1020" spans="1:9">
      <c r="A1020" s="16" t="s">
        <v>28568</v>
      </c>
      <c r="B1020" s="16" t="s">
        <v>9397</v>
      </c>
      <c r="C1020" s="17">
        <v>40507</v>
      </c>
      <c r="D1020" s="16">
        <v>19</v>
      </c>
      <c r="E1020" s="16" t="s">
        <v>9398</v>
      </c>
      <c r="F1020" s="16">
        <v>2</v>
      </c>
      <c r="G1020" s="16" t="s">
        <v>31521</v>
      </c>
      <c r="H1020" s="16">
        <v>-79.984238000000005</v>
      </c>
      <c r="I1020" s="16">
        <v>40.443570000000001</v>
      </c>
    </row>
    <row r="1021" spans="1:9">
      <c r="A1021" s="16" t="s">
        <v>28568</v>
      </c>
      <c r="B1021" s="16" t="s">
        <v>9399</v>
      </c>
      <c r="C1021" s="17">
        <v>40508</v>
      </c>
      <c r="D1021" s="16">
        <v>2</v>
      </c>
      <c r="E1021" s="16" t="s">
        <v>9483</v>
      </c>
      <c r="F1021" s="16">
        <v>2</v>
      </c>
      <c r="G1021" s="16" t="s">
        <v>31391</v>
      </c>
      <c r="H1021" s="16">
        <v>-79.985301000000007</v>
      </c>
      <c r="I1021" s="16">
        <v>40.451312999999999</v>
      </c>
    </row>
    <row r="1022" spans="1:9">
      <c r="A1022" s="16" t="s">
        <v>28568</v>
      </c>
      <c r="B1022" s="16" t="s">
        <v>17314</v>
      </c>
      <c r="C1022" s="17">
        <v>40508</v>
      </c>
      <c r="D1022" s="16">
        <v>3</v>
      </c>
      <c r="E1022" s="16" t="s">
        <v>17495</v>
      </c>
      <c r="F1022" s="16">
        <v>4</v>
      </c>
      <c r="G1022" s="16" t="s">
        <v>17493</v>
      </c>
      <c r="H1022" s="16">
        <v>-79.936880000000002</v>
      </c>
      <c r="I1022" s="16">
        <v>40.455440000000003</v>
      </c>
    </row>
    <row r="1023" spans="1:9">
      <c r="A1023" s="16" t="s">
        <v>28568</v>
      </c>
      <c r="B1023" s="16" t="s">
        <v>24903</v>
      </c>
      <c r="C1023" s="17">
        <v>40508</v>
      </c>
      <c r="D1023" s="16">
        <v>21</v>
      </c>
      <c r="E1023" s="16" t="s">
        <v>24904</v>
      </c>
      <c r="F1023" s="16">
        <v>5</v>
      </c>
      <c r="G1023" s="16" t="s">
        <v>31694</v>
      </c>
      <c r="H1023" s="16">
        <v>-79.883364</v>
      </c>
      <c r="I1023" s="16">
        <v>40.455450999999996</v>
      </c>
    </row>
    <row r="1024" spans="1:9">
      <c r="A1024" s="16" t="s">
        <v>28568</v>
      </c>
      <c r="B1024" s="16" t="s">
        <v>24901</v>
      </c>
      <c r="C1024" s="17">
        <v>40508</v>
      </c>
      <c r="D1024" s="16">
        <v>21</v>
      </c>
      <c r="E1024" s="16" t="s">
        <v>24902</v>
      </c>
      <c r="F1024" s="16">
        <v>5</v>
      </c>
      <c r="G1024" s="16" t="s">
        <v>31652</v>
      </c>
      <c r="H1024" s="16">
        <v>-79.895211000000003</v>
      </c>
      <c r="I1024" s="16">
        <v>40.460192999999997</v>
      </c>
    </row>
    <row r="1025" spans="1:9">
      <c r="A1025" s="16" t="s">
        <v>28568</v>
      </c>
      <c r="B1025" s="16" t="s">
        <v>17312</v>
      </c>
      <c r="C1025" s="17">
        <v>40508</v>
      </c>
      <c r="D1025" s="16">
        <v>2</v>
      </c>
      <c r="E1025" s="16" t="s">
        <v>17313</v>
      </c>
      <c r="F1025" s="16">
        <v>4</v>
      </c>
      <c r="G1025" s="16" t="s">
        <v>30955</v>
      </c>
      <c r="H1025" s="16">
        <v>-79.960513000000006</v>
      </c>
      <c r="I1025" s="16">
        <v>40.441816000000003</v>
      </c>
    </row>
    <row r="1026" spans="1:9">
      <c r="A1026" s="16" t="s">
        <v>28568</v>
      </c>
      <c r="B1026" s="16" t="s">
        <v>6296</v>
      </c>
      <c r="C1026" s="17">
        <v>40509</v>
      </c>
      <c r="D1026" s="16">
        <v>2</v>
      </c>
      <c r="E1026" s="16" t="s">
        <v>6429</v>
      </c>
      <c r="F1026" s="16">
        <v>1</v>
      </c>
      <c r="G1026" s="16" t="s">
        <v>31631</v>
      </c>
      <c r="H1026" s="16">
        <v>-80.029033999999996</v>
      </c>
      <c r="I1026" s="16">
        <v>40.469458000000003</v>
      </c>
    </row>
    <row r="1027" spans="1:9">
      <c r="A1027" s="16" t="s">
        <v>28568</v>
      </c>
      <c r="B1027" s="16" t="s">
        <v>14388</v>
      </c>
      <c r="C1027" s="17">
        <v>40509</v>
      </c>
      <c r="D1027" s="16">
        <v>17</v>
      </c>
      <c r="E1027" s="16" t="s">
        <v>14541</v>
      </c>
      <c r="F1027" s="16">
        <v>3</v>
      </c>
      <c r="G1027" s="16" t="s">
        <v>31492</v>
      </c>
      <c r="H1027" s="16">
        <v>-79.991078000000002</v>
      </c>
      <c r="I1027" s="16">
        <v>40.414932999999998</v>
      </c>
    </row>
    <row r="1028" spans="1:9">
      <c r="A1028" s="16" t="s">
        <v>28568</v>
      </c>
      <c r="B1028" s="16" t="s">
        <v>17315</v>
      </c>
      <c r="C1028" s="17">
        <v>40509</v>
      </c>
      <c r="D1028" s="16">
        <v>2</v>
      </c>
      <c r="E1028" s="16" t="s">
        <v>17142</v>
      </c>
      <c r="F1028" s="16">
        <v>4</v>
      </c>
      <c r="G1028" s="16" t="s">
        <v>31552</v>
      </c>
      <c r="H1028" s="16">
        <v>-79.920563000000001</v>
      </c>
      <c r="I1028" s="16">
        <v>40.412267999999997</v>
      </c>
    </row>
    <row r="1029" spans="1:9">
      <c r="A1029" s="16" t="s">
        <v>28568</v>
      </c>
      <c r="B1029" s="16" t="s">
        <v>24905</v>
      </c>
      <c r="C1029" s="17">
        <v>40509</v>
      </c>
      <c r="D1029" s="16">
        <v>1</v>
      </c>
      <c r="E1029" s="16" t="s">
        <v>24906</v>
      </c>
      <c r="F1029" s="16">
        <v>5</v>
      </c>
      <c r="G1029" s="16" t="s">
        <v>31652</v>
      </c>
      <c r="H1029" s="16">
        <v>-79.893840999999995</v>
      </c>
      <c r="I1029" s="16">
        <v>40.457681000000001</v>
      </c>
    </row>
    <row r="1030" spans="1:9">
      <c r="A1030" s="16" t="s">
        <v>28568</v>
      </c>
      <c r="B1030" s="16" t="s">
        <v>17145</v>
      </c>
      <c r="C1030" s="17">
        <v>40510</v>
      </c>
      <c r="D1030" s="16">
        <v>14</v>
      </c>
      <c r="E1030" s="16" t="s">
        <v>17146</v>
      </c>
      <c r="F1030" s="16">
        <v>4</v>
      </c>
      <c r="G1030" s="16" t="s">
        <v>17264</v>
      </c>
      <c r="H1030" s="16">
        <v>-79.923413999999994</v>
      </c>
      <c r="I1030" s="16">
        <v>40.387503000000002</v>
      </c>
    </row>
    <row r="1031" spans="1:9">
      <c r="A1031" s="16" t="s">
        <v>28568</v>
      </c>
      <c r="B1031" s="16" t="s">
        <v>6297</v>
      </c>
      <c r="C1031" s="17">
        <v>40510</v>
      </c>
      <c r="D1031" s="16">
        <v>16</v>
      </c>
      <c r="E1031" s="16" t="s">
        <v>6298</v>
      </c>
      <c r="F1031" s="16">
        <v>1</v>
      </c>
      <c r="G1031" s="16" t="s">
        <v>31631</v>
      </c>
      <c r="H1031" s="16">
        <v>-80.028676000000004</v>
      </c>
      <c r="I1031" s="16">
        <v>40.469971000000001</v>
      </c>
    </row>
    <row r="1032" spans="1:9">
      <c r="A1032" s="16" t="s">
        <v>28568</v>
      </c>
      <c r="B1032" s="16" t="s">
        <v>6300</v>
      </c>
      <c r="C1032" s="17">
        <v>40510</v>
      </c>
      <c r="D1032" s="16">
        <v>16</v>
      </c>
      <c r="E1032" s="16" t="s">
        <v>6298</v>
      </c>
      <c r="F1032" s="16">
        <v>1</v>
      </c>
      <c r="G1032" s="16" t="s">
        <v>31631</v>
      </c>
      <c r="H1032" s="16">
        <v>-80.028676000000004</v>
      </c>
      <c r="I1032" s="16">
        <v>40.469971000000001</v>
      </c>
    </row>
    <row r="1033" spans="1:9">
      <c r="A1033" s="16" t="s">
        <v>28568</v>
      </c>
      <c r="B1033" s="16" t="s">
        <v>6304</v>
      </c>
      <c r="C1033" s="17">
        <v>40510</v>
      </c>
      <c r="D1033" s="16">
        <v>16</v>
      </c>
      <c r="E1033" s="16" t="s">
        <v>6298</v>
      </c>
      <c r="F1033" s="16">
        <v>1</v>
      </c>
      <c r="G1033" s="16" t="s">
        <v>31631</v>
      </c>
      <c r="H1033" s="16">
        <v>-80.028676000000004</v>
      </c>
      <c r="I1033" s="16">
        <v>40.469971000000001</v>
      </c>
    </row>
    <row r="1034" spans="1:9">
      <c r="A1034" s="16" t="s">
        <v>28568</v>
      </c>
      <c r="B1034" s="16" t="s">
        <v>6299</v>
      </c>
      <c r="C1034" s="17">
        <v>40510</v>
      </c>
      <c r="D1034" s="16">
        <v>16</v>
      </c>
      <c r="E1034" s="16" t="s">
        <v>6400</v>
      </c>
      <c r="F1034" s="16">
        <v>1</v>
      </c>
      <c r="G1034" s="16" t="s">
        <v>31631</v>
      </c>
      <c r="H1034" s="16">
        <v>-80.029049000000001</v>
      </c>
      <c r="I1034" s="16">
        <v>40.470526</v>
      </c>
    </row>
    <row r="1035" spans="1:9">
      <c r="A1035" s="16" t="s">
        <v>28568</v>
      </c>
      <c r="B1035" s="16" t="s">
        <v>6301</v>
      </c>
      <c r="C1035" s="17">
        <v>40510</v>
      </c>
      <c r="D1035" s="16">
        <v>16</v>
      </c>
      <c r="E1035" s="16" t="s">
        <v>6302</v>
      </c>
      <c r="F1035" s="16">
        <v>1</v>
      </c>
      <c r="G1035" s="16" t="s">
        <v>31631</v>
      </c>
      <c r="H1035" s="16">
        <v>-80.028487999999996</v>
      </c>
      <c r="I1035" s="16">
        <v>40.470539000000002</v>
      </c>
    </row>
    <row r="1036" spans="1:9">
      <c r="A1036" s="16" t="s">
        <v>28568</v>
      </c>
      <c r="B1036" s="16" t="s">
        <v>17143</v>
      </c>
      <c r="C1036" s="17">
        <v>40510</v>
      </c>
      <c r="D1036" s="16">
        <v>12</v>
      </c>
      <c r="E1036" s="16" t="s">
        <v>17144</v>
      </c>
      <c r="F1036" s="16">
        <v>4</v>
      </c>
      <c r="G1036" s="16" t="s">
        <v>17264</v>
      </c>
      <c r="H1036" s="16">
        <v>-79.929267999999993</v>
      </c>
      <c r="I1036" s="16">
        <v>40.386090000000003</v>
      </c>
    </row>
    <row r="1037" spans="1:9">
      <c r="A1037" s="16" t="s">
        <v>28568</v>
      </c>
      <c r="B1037" s="16" t="s">
        <v>14389</v>
      </c>
      <c r="C1037" s="17">
        <v>40510</v>
      </c>
      <c r="D1037" s="16">
        <v>2</v>
      </c>
      <c r="E1037" s="16" t="s">
        <v>14390</v>
      </c>
      <c r="F1037" s="16">
        <v>3</v>
      </c>
      <c r="G1037" s="16" t="s">
        <v>31647</v>
      </c>
      <c r="H1037" s="16">
        <v>-79.991021000000003</v>
      </c>
      <c r="I1037" s="16">
        <v>40.428646999999998</v>
      </c>
    </row>
    <row r="1038" spans="1:9">
      <c r="A1038" s="16" t="s">
        <v>28568</v>
      </c>
      <c r="B1038" s="16" t="s">
        <v>6303</v>
      </c>
      <c r="C1038" s="17">
        <v>40510</v>
      </c>
      <c r="D1038" s="16">
        <v>16</v>
      </c>
      <c r="E1038" s="16" t="s">
        <v>6781</v>
      </c>
      <c r="F1038" s="16">
        <v>1</v>
      </c>
      <c r="G1038" s="16" t="s">
        <v>31631</v>
      </c>
      <c r="H1038" s="16">
        <v>-80.030096</v>
      </c>
      <c r="I1038" s="16">
        <v>40.469076999999999</v>
      </c>
    </row>
    <row r="1039" spans="1:9">
      <c r="A1039" s="16" t="s">
        <v>28568</v>
      </c>
      <c r="B1039" s="16" t="s">
        <v>27735</v>
      </c>
      <c r="C1039" s="17">
        <v>40511</v>
      </c>
      <c r="D1039" s="16">
        <v>22</v>
      </c>
      <c r="E1039" s="16" t="s">
        <v>27736</v>
      </c>
      <c r="F1039" s="16">
        <v>6</v>
      </c>
      <c r="G1039" s="16" t="s">
        <v>31682</v>
      </c>
      <c r="H1039" s="16">
        <v>-80.049659000000005</v>
      </c>
      <c r="I1039" s="16">
        <v>40.454895</v>
      </c>
    </row>
    <row r="1040" spans="1:9">
      <c r="A1040" s="16" t="s">
        <v>28568</v>
      </c>
      <c r="B1040" s="16" t="s">
        <v>9400</v>
      </c>
      <c r="C1040" s="17">
        <v>40511</v>
      </c>
      <c r="D1040" s="16">
        <v>20</v>
      </c>
      <c r="E1040" s="16" t="s">
        <v>9401</v>
      </c>
      <c r="F1040" s="16">
        <v>2</v>
      </c>
      <c r="G1040" s="16" t="s">
        <v>31391</v>
      </c>
      <c r="H1040" s="16">
        <v>-79.975114000000005</v>
      </c>
      <c r="I1040" s="16">
        <v>40.457464000000002</v>
      </c>
    </row>
    <row r="1041" spans="1:9">
      <c r="A1041" s="16" t="s">
        <v>28568</v>
      </c>
      <c r="B1041" s="16" t="s">
        <v>14391</v>
      </c>
      <c r="C1041" s="17">
        <v>40511</v>
      </c>
      <c r="D1041" s="16">
        <v>1</v>
      </c>
      <c r="E1041" s="16" t="s">
        <v>14498</v>
      </c>
      <c r="F1041" s="16">
        <v>3</v>
      </c>
      <c r="G1041" s="16" t="s">
        <v>31476</v>
      </c>
      <c r="H1041" s="16">
        <v>-80.002219999999994</v>
      </c>
      <c r="I1041" s="16">
        <v>40.416469999999997</v>
      </c>
    </row>
    <row r="1042" spans="1:9">
      <c r="A1042" s="16" t="s">
        <v>28568</v>
      </c>
      <c r="B1042" s="16" t="s">
        <v>24907</v>
      </c>
      <c r="C1042" s="17">
        <v>40511</v>
      </c>
      <c r="D1042" s="16">
        <v>15</v>
      </c>
      <c r="E1042" s="16" t="s">
        <v>24735</v>
      </c>
      <c r="F1042" s="16">
        <v>5</v>
      </c>
      <c r="G1042" s="16" t="s">
        <v>31282</v>
      </c>
      <c r="H1042" s="16">
        <v>-79.946363000000005</v>
      </c>
      <c r="I1042" s="16">
        <v>40.461264</v>
      </c>
    </row>
    <row r="1043" spans="1:9">
      <c r="A1043" s="16" t="s">
        <v>28568</v>
      </c>
      <c r="B1043" s="16" t="s">
        <v>27731</v>
      </c>
      <c r="C1043" s="17">
        <v>40511</v>
      </c>
      <c r="D1043" s="16">
        <v>18</v>
      </c>
      <c r="E1043" s="16" t="s">
        <v>27732</v>
      </c>
      <c r="F1043" s="16">
        <v>6</v>
      </c>
      <c r="G1043" s="16" t="s">
        <v>31639</v>
      </c>
      <c r="H1043" s="16">
        <v>-80.039135999999999</v>
      </c>
      <c r="I1043" s="16">
        <v>40.444752999999999</v>
      </c>
    </row>
    <row r="1044" spans="1:9">
      <c r="A1044" s="16" t="s">
        <v>28568</v>
      </c>
      <c r="B1044" s="16" t="s">
        <v>24736</v>
      </c>
      <c r="C1044" s="17">
        <v>40511</v>
      </c>
      <c r="D1044" s="16">
        <v>18</v>
      </c>
      <c r="E1044" s="16" t="s">
        <v>25087</v>
      </c>
      <c r="F1044" s="16">
        <v>5</v>
      </c>
      <c r="G1044" s="16" t="s">
        <v>31694</v>
      </c>
      <c r="H1044" s="16">
        <v>-79.873625000000004</v>
      </c>
      <c r="I1044" s="16">
        <v>40.452494000000002</v>
      </c>
    </row>
    <row r="1045" spans="1:9">
      <c r="A1045" s="16" t="s">
        <v>28568</v>
      </c>
      <c r="B1045" s="16" t="s">
        <v>27733</v>
      </c>
      <c r="C1045" s="17">
        <v>40511</v>
      </c>
      <c r="D1045" s="16">
        <v>22</v>
      </c>
      <c r="E1045" s="16" t="s">
        <v>27734</v>
      </c>
      <c r="F1045" s="16">
        <v>6</v>
      </c>
      <c r="G1045" s="16" t="s">
        <v>31682</v>
      </c>
      <c r="H1045" s="16">
        <v>-80.050505999999999</v>
      </c>
      <c r="I1045" s="16">
        <v>40.455561000000003</v>
      </c>
    </row>
    <row r="1046" spans="1:9">
      <c r="A1046" s="16" t="s">
        <v>28568</v>
      </c>
      <c r="B1046" s="16" t="s">
        <v>14392</v>
      </c>
      <c r="C1046" s="17">
        <v>40512</v>
      </c>
      <c r="D1046" s="16">
        <v>15</v>
      </c>
      <c r="E1046" s="16" t="s">
        <v>14393</v>
      </c>
      <c r="F1046" s="16">
        <v>3</v>
      </c>
      <c r="G1046" s="16" t="s">
        <v>31492</v>
      </c>
      <c r="H1046" s="16">
        <v>-79.995185000000006</v>
      </c>
      <c r="I1046" s="16">
        <v>40.414746000000001</v>
      </c>
    </row>
    <row r="1047" spans="1:9">
      <c r="A1047" s="16" t="s">
        <v>28568</v>
      </c>
      <c r="B1047" s="16" t="s">
        <v>6305</v>
      </c>
      <c r="C1047" s="17">
        <v>40512</v>
      </c>
      <c r="D1047" s="16">
        <v>4</v>
      </c>
      <c r="E1047" s="16" t="s">
        <v>6306</v>
      </c>
      <c r="F1047" s="16">
        <v>1</v>
      </c>
      <c r="G1047" s="16" t="s">
        <v>31606</v>
      </c>
      <c r="H1047" s="16">
        <v>-80.005623999999997</v>
      </c>
      <c r="I1047" s="16">
        <v>40.459226999999998</v>
      </c>
    </row>
    <row r="1048" spans="1:9">
      <c r="A1048" s="16" t="s">
        <v>28568</v>
      </c>
      <c r="B1048" s="16" t="s">
        <v>6307</v>
      </c>
      <c r="C1048" s="17">
        <v>40512</v>
      </c>
      <c r="D1048" s="16">
        <v>21</v>
      </c>
      <c r="E1048" s="16" t="s">
        <v>6308</v>
      </c>
      <c r="F1048" s="16">
        <v>1</v>
      </c>
      <c r="G1048" s="16" t="s">
        <v>31014</v>
      </c>
      <c r="H1048" s="16">
        <v>-80.029144000000002</v>
      </c>
      <c r="I1048" s="16">
        <v>40.456440000000001</v>
      </c>
    </row>
    <row r="1049" spans="1:9">
      <c r="A1049" s="16" t="s">
        <v>28568</v>
      </c>
      <c r="B1049" s="16" t="s">
        <v>6310</v>
      </c>
      <c r="C1049" s="17">
        <v>40513</v>
      </c>
      <c r="D1049" s="16">
        <v>20</v>
      </c>
      <c r="E1049" s="16" t="s">
        <v>6311</v>
      </c>
      <c r="F1049" s="16">
        <v>1</v>
      </c>
      <c r="G1049" s="16" t="s">
        <v>31468</v>
      </c>
      <c r="H1049" s="16">
        <v>-80.022391999999996</v>
      </c>
      <c r="I1049" s="16">
        <v>40.489738000000003</v>
      </c>
    </row>
    <row r="1050" spans="1:9">
      <c r="A1050" s="16" t="s">
        <v>28568</v>
      </c>
      <c r="B1050" s="16" t="s">
        <v>9402</v>
      </c>
      <c r="C1050" s="17">
        <v>40513</v>
      </c>
      <c r="D1050" s="16">
        <v>0</v>
      </c>
      <c r="E1050" s="16" t="s">
        <v>9403</v>
      </c>
      <c r="F1050" s="16">
        <v>2</v>
      </c>
      <c r="G1050" s="16" t="s">
        <v>31621</v>
      </c>
      <c r="H1050" s="16">
        <v>-79.965441999999996</v>
      </c>
      <c r="I1050" s="16">
        <v>40.457926999999998</v>
      </c>
    </row>
    <row r="1051" spans="1:9">
      <c r="A1051" s="16" t="s">
        <v>28568</v>
      </c>
      <c r="B1051" s="16" t="s">
        <v>6309</v>
      </c>
      <c r="C1051" s="17">
        <v>40513</v>
      </c>
      <c r="D1051" s="16">
        <v>19</v>
      </c>
      <c r="E1051" s="16" t="s">
        <v>6757</v>
      </c>
      <c r="F1051" s="16">
        <v>1</v>
      </c>
      <c r="G1051" s="16" t="s">
        <v>31615</v>
      </c>
      <c r="H1051" s="16">
        <v>-80.025613000000007</v>
      </c>
      <c r="I1051" s="16">
        <v>40.469943000000001</v>
      </c>
    </row>
    <row r="1052" spans="1:9">
      <c r="A1052" s="16" t="s">
        <v>28568</v>
      </c>
      <c r="B1052" s="16" t="s">
        <v>24737</v>
      </c>
      <c r="C1052" s="17">
        <v>40514</v>
      </c>
      <c r="D1052" s="16">
        <v>12</v>
      </c>
      <c r="E1052" s="16" t="s">
        <v>25052</v>
      </c>
      <c r="F1052" s="16">
        <v>5</v>
      </c>
      <c r="G1052" s="16" t="s">
        <v>31611</v>
      </c>
      <c r="H1052" s="16">
        <v>-79.889714999999995</v>
      </c>
      <c r="I1052" s="16">
        <v>40.450989</v>
      </c>
    </row>
    <row r="1053" spans="1:9">
      <c r="A1053" s="16" t="s">
        <v>28568</v>
      </c>
      <c r="B1053" s="16" t="s">
        <v>28473</v>
      </c>
      <c r="C1053" s="17">
        <v>40514</v>
      </c>
      <c r="D1053" s="16">
        <v>14</v>
      </c>
      <c r="E1053" s="16" t="s">
        <v>28474</v>
      </c>
      <c r="F1053" s="16">
        <v>1</v>
      </c>
    </row>
    <row r="1054" spans="1:9">
      <c r="A1054" s="16" t="s">
        <v>28568</v>
      </c>
      <c r="B1054" s="16" t="s">
        <v>6312</v>
      </c>
      <c r="C1054" s="17">
        <v>40514</v>
      </c>
      <c r="D1054" s="16">
        <v>2</v>
      </c>
      <c r="E1054" s="16" t="s">
        <v>6313</v>
      </c>
      <c r="F1054" s="16">
        <v>1</v>
      </c>
      <c r="G1054" s="16" t="s">
        <v>31349</v>
      </c>
      <c r="H1054" s="16">
        <v>-79.994664999999998</v>
      </c>
      <c r="I1054" s="16">
        <v>40.467376000000002</v>
      </c>
    </row>
    <row r="1055" spans="1:9">
      <c r="A1055" s="16" t="s">
        <v>28568</v>
      </c>
      <c r="B1055" s="16" t="s">
        <v>17147</v>
      </c>
      <c r="C1055" s="17">
        <v>40515</v>
      </c>
      <c r="D1055" s="16">
        <v>1</v>
      </c>
      <c r="E1055" s="16" t="s">
        <v>17148</v>
      </c>
      <c r="F1055" s="16">
        <v>4</v>
      </c>
      <c r="G1055" s="16" t="s">
        <v>31368</v>
      </c>
      <c r="H1055" s="16">
        <v>-79.953406999999999</v>
      </c>
      <c r="I1055" s="16">
        <v>40.437117999999998</v>
      </c>
    </row>
    <row r="1056" spans="1:9">
      <c r="A1056" s="16" t="s">
        <v>28568</v>
      </c>
      <c r="B1056" s="16" t="s">
        <v>17149</v>
      </c>
      <c r="C1056" s="17">
        <v>40515</v>
      </c>
      <c r="D1056" s="16">
        <v>1</v>
      </c>
      <c r="E1056" s="16" t="s">
        <v>17150</v>
      </c>
      <c r="F1056" s="16">
        <v>4</v>
      </c>
      <c r="G1056" s="16" t="s">
        <v>31040</v>
      </c>
      <c r="H1056" s="16">
        <v>-79.954218999999995</v>
      </c>
      <c r="I1056" s="16">
        <v>40.429772999999997</v>
      </c>
    </row>
    <row r="1057" spans="1:9">
      <c r="A1057" s="16" t="s">
        <v>28568</v>
      </c>
      <c r="B1057" s="16" t="s">
        <v>6314</v>
      </c>
      <c r="C1057" s="17">
        <v>40516</v>
      </c>
      <c r="D1057" s="16">
        <v>3</v>
      </c>
      <c r="E1057" s="16" t="s">
        <v>6472</v>
      </c>
      <c r="F1057" s="16">
        <v>1</v>
      </c>
      <c r="G1057" s="16" t="s">
        <v>31635</v>
      </c>
      <c r="H1057" s="16">
        <v>-80.003298999999998</v>
      </c>
      <c r="I1057" s="16">
        <v>40.473616</v>
      </c>
    </row>
    <row r="1058" spans="1:9">
      <c r="A1058" s="16" t="s">
        <v>28568</v>
      </c>
      <c r="B1058" s="16" t="s">
        <v>6315</v>
      </c>
      <c r="C1058" s="17">
        <v>40516</v>
      </c>
      <c r="D1058" s="16">
        <v>11</v>
      </c>
      <c r="E1058" s="16" t="s">
        <v>6316</v>
      </c>
      <c r="F1058" s="16">
        <v>1</v>
      </c>
      <c r="G1058" s="16" t="s">
        <v>31635</v>
      </c>
      <c r="H1058" s="16">
        <v>-80.002371999999994</v>
      </c>
      <c r="I1058" s="16">
        <v>40.476627999999998</v>
      </c>
    </row>
    <row r="1059" spans="1:9">
      <c r="A1059" s="16" t="s">
        <v>28568</v>
      </c>
      <c r="B1059" s="16" t="s">
        <v>27739</v>
      </c>
      <c r="C1059" s="17">
        <v>40516</v>
      </c>
      <c r="D1059" s="16">
        <v>20</v>
      </c>
      <c r="E1059" s="16" t="s">
        <v>27740</v>
      </c>
      <c r="F1059" s="16">
        <v>6</v>
      </c>
      <c r="G1059" s="16" t="s">
        <v>31682</v>
      </c>
      <c r="H1059" s="16">
        <v>-80.048142999999996</v>
      </c>
      <c r="I1059" s="16">
        <v>40.454540999999999</v>
      </c>
    </row>
    <row r="1060" spans="1:9">
      <c r="A1060" s="16" t="s">
        <v>28568</v>
      </c>
      <c r="B1060" s="16" t="s">
        <v>27737</v>
      </c>
      <c r="C1060" s="17">
        <v>40516</v>
      </c>
      <c r="D1060" s="16">
        <v>1</v>
      </c>
      <c r="E1060" s="16" t="s">
        <v>27738</v>
      </c>
      <c r="F1060" s="16">
        <v>6</v>
      </c>
      <c r="G1060" s="16" t="s">
        <v>31639</v>
      </c>
      <c r="H1060" s="16">
        <v>-80.036119999999997</v>
      </c>
      <c r="I1060" s="16">
        <v>40.438502</v>
      </c>
    </row>
    <row r="1061" spans="1:9">
      <c r="A1061" s="16" t="s">
        <v>28568</v>
      </c>
      <c r="B1061" s="16" t="s">
        <v>17152</v>
      </c>
      <c r="C1061" s="17">
        <v>40516</v>
      </c>
      <c r="D1061" s="16">
        <v>5</v>
      </c>
      <c r="E1061" s="16" t="s">
        <v>17153</v>
      </c>
      <c r="F1061" s="16">
        <v>4</v>
      </c>
      <c r="G1061" s="16" t="s">
        <v>17151</v>
      </c>
      <c r="H1061" s="16">
        <v>-79.896426000000005</v>
      </c>
      <c r="I1061" s="16">
        <v>40.436866999999999</v>
      </c>
    </row>
    <row r="1062" spans="1:9">
      <c r="A1062" s="16" t="s">
        <v>28568</v>
      </c>
      <c r="B1062" s="16" t="s">
        <v>17154</v>
      </c>
      <c r="C1062" s="17">
        <v>40517</v>
      </c>
      <c r="D1062" s="16">
        <v>2</v>
      </c>
      <c r="E1062" s="16" t="s">
        <v>17155</v>
      </c>
      <c r="F1062" s="16">
        <v>4</v>
      </c>
      <c r="G1062" s="16" t="s">
        <v>31368</v>
      </c>
      <c r="H1062" s="16">
        <v>-79.956605999999994</v>
      </c>
      <c r="I1062" s="16">
        <v>40.441429999999997</v>
      </c>
    </row>
    <row r="1063" spans="1:9">
      <c r="A1063" s="16" t="s">
        <v>28568</v>
      </c>
      <c r="B1063" s="16" t="s">
        <v>24738</v>
      </c>
      <c r="C1063" s="17">
        <v>40517</v>
      </c>
      <c r="D1063" s="16">
        <v>5</v>
      </c>
      <c r="E1063" s="16" t="s">
        <v>24739</v>
      </c>
      <c r="F1063" s="16">
        <v>5</v>
      </c>
      <c r="G1063" s="16" t="s">
        <v>31472</v>
      </c>
      <c r="H1063" s="16">
        <v>-79.919315999999995</v>
      </c>
      <c r="I1063" s="16">
        <v>40.465823</v>
      </c>
    </row>
    <row r="1064" spans="1:9">
      <c r="A1064" s="16" t="s">
        <v>28568</v>
      </c>
      <c r="B1064" s="16" t="s">
        <v>17158</v>
      </c>
      <c r="C1064" s="17">
        <v>40517</v>
      </c>
      <c r="D1064" s="16">
        <v>19</v>
      </c>
      <c r="E1064" s="16" t="s">
        <v>17159</v>
      </c>
      <c r="F1064" s="16">
        <v>4</v>
      </c>
      <c r="G1064" s="16" t="s">
        <v>17151</v>
      </c>
      <c r="H1064" s="16">
        <v>-79.896675000000002</v>
      </c>
      <c r="I1064" s="16">
        <v>40.43956</v>
      </c>
    </row>
    <row r="1065" spans="1:9">
      <c r="A1065" s="16" t="s">
        <v>28568</v>
      </c>
      <c r="B1065" s="16" t="s">
        <v>24740</v>
      </c>
      <c r="C1065" s="17">
        <v>40517</v>
      </c>
      <c r="D1065" s="16">
        <v>21</v>
      </c>
      <c r="E1065" s="16" t="s">
        <v>24741</v>
      </c>
      <c r="F1065" s="16">
        <v>5</v>
      </c>
      <c r="G1065" s="16" t="s">
        <v>31643</v>
      </c>
      <c r="H1065" s="16">
        <v>-79.904218999999998</v>
      </c>
      <c r="I1065" s="16">
        <v>40.458002</v>
      </c>
    </row>
    <row r="1066" spans="1:9">
      <c r="A1066" s="16" t="s">
        <v>28568</v>
      </c>
      <c r="B1066" s="16" t="s">
        <v>17156</v>
      </c>
      <c r="C1066" s="17">
        <v>40517</v>
      </c>
      <c r="D1066" s="16">
        <v>19</v>
      </c>
      <c r="E1066" s="16" t="s">
        <v>17157</v>
      </c>
      <c r="F1066" s="16">
        <v>4</v>
      </c>
      <c r="G1066" s="16" t="s">
        <v>17151</v>
      </c>
      <c r="H1066" s="16">
        <v>-79.897199000000001</v>
      </c>
      <c r="I1066" s="16">
        <v>40.439410000000002</v>
      </c>
    </row>
    <row r="1067" spans="1:9">
      <c r="A1067" s="16" t="s">
        <v>28568</v>
      </c>
      <c r="B1067" s="16" t="s">
        <v>24918</v>
      </c>
      <c r="C1067" s="17">
        <v>40518</v>
      </c>
      <c r="D1067" s="16">
        <v>14</v>
      </c>
      <c r="E1067" s="16" t="s">
        <v>24919</v>
      </c>
      <c r="F1067" s="16">
        <v>5</v>
      </c>
      <c r="G1067" s="16" t="s">
        <v>31611</v>
      </c>
      <c r="H1067" s="16">
        <v>-79.884811999999997</v>
      </c>
      <c r="I1067" s="16">
        <v>40.449545000000001</v>
      </c>
    </row>
    <row r="1068" spans="1:9">
      <c r="A1068" s="16" t="s">
        <v>28568</v>
      </c>
      <c r="B1068" s="16" t="s">
        <v>24916</v>
      </c>
      <c r="C1068" s="17">
        <v>40518</v>
      </c>
      <c r="D1068" s="16">
        <v>1</v>
      </c>
      <c r="E1068" s="16" t="s">
        <v>24917</v>
      </c>
      <c r="F1068" s="16">
        <v>5</v>
      </c>
      <c r="G1068" s="16" t="s">
        <v>31534</v>
      </c>
      <c r="H1068" s="16">
        <v>-79.892803000000001</v>
      </c>
      <c r="I1068" s="16">
        <v>40.470480999999999</v>
      </c>
    </row>
    <row r="1069" spans="1:9">
      <c r="A1069" s="16" t="s">
        <v>28568</v>
      </c>
      <c r="B1069" s="16" t="s">
        <v>24915</v>
      </c>
      <c r="C1069" s="17">
        <v>40518</v>
      </c>
      <c r="D1069" s="16">
        <v>1</v>
      </c>
      <c r="E1069" s="16" t="s">
        <v>25072</v>
      </c>
      <c r="F1069" s="16">
        <v>5</v>
      </c>
      <c r="G1069" s="16" t="s">
        <v>31472</v>
      </c>
      <c r="H1069" s="16">
        <v>-79.910447000000005</v>
      </c>
      <c r="I1069" s="16">
        <v>40.465730000000001</v>
      </c>
    </row>
    <row r="1070" spans="1:9">
      <c r="A1070" s="16" t="s">
        <v>28568</v>
      </c>
      <c r="B1070" s="16" t="s">
        <v>27741</v>
      </c>
      <c r="C1070" s="17">
        <v>40520</v>
      </c>
      <c r="D1070" s="16">
        <v>8</v>
      </c>
      <c r="E1070" s="16" t="s">
        <v>27742</v>
      </c>
      <c r="F1070" s="16">
        <v>6</v>
      </c>
      <c r="G1070" s="16" t="s">
        <v>31682</v>
      </c>
      <c r="H1070" s="16">
        <v>-80.057036999999994</v>
      </c>
      <c r="I1070" s="16">
        <v>40.459226000000001</v>
      </c>
    </row>
    <row r="1071" spans="1:9">
      <c r="A1071" s="16" t="s">
        <v>28568</v>
      </c>
      <c r="B1071" s="16" t="s">
        <v>14394</v>
      </c>
      <c r="C1071" s="17">
        <v>40520</v>
      </c>
      <c r="D1071" s="16">
        <v>9</v>
      </c>
      <c r="E1071" s="16" t="s">
        <v>14395</v>
      </c>
      <c r="F1071" s="16">
        <v>3</v>
      </c>
      <c r="G1071" s="16" t="s">
        <v>31450</v>
      </c>
      <c r="H1071" s="16">
        <v>-79.996235999999996</v>
      </c>
      <c r="I1071" s="16">
        <v>40.423816000000002</v>
      </c>
    </row>
    <row r="1072" spans="1:9">
      <c r="A1072" s="16" t="s">
        <v>28568</v>
      </c>
      <c r="B1072" s="16" t="s">
        <v>17160</v>
      </c>
      <c r="C1072" s="17">
        <v>40520</v>
      </c>
      <c r="D1072" s="16">
        <v>19</v>
      </c>
      <c r="E1072" s="16" t="s">
        <v>17161</v>
      </c>
      <c r="F1072" s="16">
        <v>4</v>
      </c>
      <c r="G1072" s="16" t="s">
        <v>17493</v>
      </c>
      <c r="H1072" s="16">
        <v>-79.939583999999996</v>
      </c>
      <c r="I1072" s="16">
        <v>40.454656</v>
      </c>
    </row>
    <row r="1073" spans="1:9">
      <c r="A1073" s="16" t="s">
        <v>28568</v>
      </c>
      <c r="B1073" s="16" t="s">
        <v>24749</v>
      </c>
      <c r="C1073" s="17">
        <v>40521</v>
      </c>
      <c r="D1073" s="16">
        <v>15</v>
      </c>
      <c r="E1073" s="16" t="s">
        <v>24750</v>
      </c>
      <c r="F1073" s="16">
        <v>5</v>
      </c>
      <c r="G1073" s="16" t="s">
        <v>31652</v>
      </c>
      <c r="H1073" s="16">
        <v>-79.883247999999995</v>
      </c>
      <c r="I1073" s="16">
        <v>40.457059999999998</v>
      </c>
    </row>
    <row r="1074" spans="1:9">
      <c r="A1074" s="16" t="s">
        <v>28568</v>
      </c>
      <c r="B1074" s="16" t="s">
        <v>6317</v>
      </c>
      <c r="C1074" s="17">
        <v>40521</v>
      </c>
      <c r="D1074" s="16">
        <v>2</v>
      </c>
      <c r="E1074" s="16" t="s">
        <v>6318</v>
      </c>
      <c r="F1074" s="16">
        <v>1</v>
      </c>
      <c r="G1074" s="16" t="s">
        <v>31606</v>
      </c>
      <c r="H1074" s="16">
        <v>-80.007335999999995</v>
      </c>
      <c r="I1074" s="16">
        <v>40.461322000000003</v>
      </c>
    </row>
    <row r="1075" spans="1:9">
      <c r="A1075" s="16" t="s">
        <v>28568</v>
      </c>
      <c r="B1075" s="16" t="s">
        <v>9406</v>
      </c>
      <c r="C1075" s="17">
        <v>40521</v>
      </c>
      <c r="D1075" s="16">
        <v>21</v>
      </c>
      <c r="E1075" s="16" t="s">
        <v>9407</v>
      </c>
      <c r="F1075" s="16">
        <v>2</v>
      </c>
      <c r="G1075" s="16" t="s">
        <v>31547</v>
      </c>
      <c r="H1075" s="16">
        <v>-79.979158999999996</v>
      </c>
      <c r="I1075" s="16">
        <v>40.444850000000002</v>
      </c>
    </row>
    <row r="1076" spans="1:9">
      <c r="A1076" s="16" t="s">
        <v>28568</v>
      </c>
      <c r="B1076" s="16" t="s">
        <v>9404</v>
      </c>
      <c r="C1076" s="17">
        <v>40521</v>
      </c>
      <c r="D1076" s="16">
        <v>21</v>
      </c>
      <c r="E1076" s="16" t="s">
        <v>9405</v>
      </c>
      <c r="F1076" s="16">
        <v>2</v>
      </c>
      <c r="G1076" s="16" t="s">
        <v>31547</v>
      </c>
      <c r="H1076" s="16">
        <v>-79.973358000000005</v>
      </c>
      <c r="I1076" s="16">
        <v>40.444457</v>
      </c>
    </row>
    <row r="1077" spans="1:9">
      <c r="A1077" s="16" t="s">
        <v>28568</v>
      </c>
      <c r="B1077" s="16" t="s">
        <v>27743</v>
      </c>
      <c r="C1077" s="17">
        <v>40521</v>
      </c>
      <c r="D1077" s="16">
        <v>18</v>
      </c>
      <c r="E1077" s="16" t="s">
        <v>27744</v>
      </c>
      <c r="F1077" s="16">
        <v>6</v>
      </c>
      <c r="G1077" s="16" t="s">
        <v>31682</v>
      </c>
      <c r="H1077" s="16">
        <v>-80.063778999999997</v>
      </c>
      <c r="I1077" s="16">
        <v>40.458236999999997</v>
      </c>
    </row>
    <row r="1078" spans="1:9">
      <c r="A1078" s="16" t="s">
        <v>28568</v>
      </c>
      <c r="B1078" s="16" t="s">
        <v>24920</v>
      </c>
      <c r="C1078" s="17">
        <v>40521</v>
      </c>
      <c r="D1078" s="16">
        <v>0</v>
      </c>
      <c r="E1078" s="16" t="s">
        <v>24748</v>
      </c>
      <c r="F1078" s="16">
        <v>5</v>
      </c>
      <c r="G1078" s="16" t="s">
        <v>31611</v>
      </c>
      <c r="H1078" s="16">
        <v>-79.895660000000007</v>
      </c>
      <c r="I1078" s="16">
        <v>40.454203</v>
      </c>
    </row>
    <row r="1079" spans="1:9">
      <c r="A1079" s="16" t="s">
        <v>28568</v>
      </c>
      <c r="B1079" s="16" t="s">
        <v>6323</v>
      </c>
      <c r="C1079" s="17">
        <v>40522</v>
      </c>
      <c r="D1079" s="16">
        <v>23</v>
      </c>
      <c r="E1079" s="16" t="s">
        <v>6324</v>
      </c>
      <c r="F1079" s="16">
        <v>1</v>
      </c>
      <c r="G1079" s="16" t="s">
        <v>31014</v>
      </c>
      <c r="H1079" s="16">
        <v>-80.024535</v>
      </c>
      <c r="I1079" s="16">
        <v>40.455913000000002</v>
      </c>
    </row>
    <row r="1080" spans="1:9">
      <c r="A1080" s="16" t="s">
        <v>28568</v>
      </c>
      <c r="B1080" s="16" t="s">
        <v>14402</v>
      </c>
      <c r="C1080" s="17">
        <v>40522</v>
      </c>
      <c r="D1080" s="16">
        <v>19</v>
      </c>
      <c r="E1080" s="16" t="s">
        <v>14403</v>
      </c>
      <c r="F1080" s="16">
        <v>3</v>
      </c>
      <c r="G1080" s="16" t="s">
        <v>31665</v>
      </c>
      <c r="H1080" s="16">
        <v>-79.988230000000001</v>
      </c>
      <c r="I1080" s="16">
        <v>40.399406999999997</v>
      </c>
    </row>
    <row r="1081" spans="1:9">
      <c r="A1081" s="16" t="s">
        <v>28568</v>
      </c>
      <c r="B1081" s="16" t="s">
        <v>14400</v>
      </c>
      <c r="C1081" s="17">
        <v>40522</v>
      </c>
      <c r="D1081" s="16">
        <v>18</v>
      </c>
      <c r="E1081" s="16" t="s">
        <v>14401</v>
      </c>
      <c r="F1081" s="16">
        <v>3</v>
      </c>
      <c r="G1081" s="16" t="s">
        <v>31665</v>
      </c>
      <c r="H1081" s="16">
        <v>-79.987511999999995</v>
      </c>
      <c r="I1081" s="16">
        <v>40.399166000000001</v>
      </c>
    </row>
    <row r="1082" spans="1:9">
      <c r="A1082" s="16" t="s">
        <v>28568</v>
      </c>
      <c r="B1082" s="16" t="s">
        <v>17164</v>
      </c>
      <c r="C1082" s="17">
        <v>40522</v>
      </c>
      <c r="D1082" s="16">
        <v>19</v>
      </c>
      <c r="E1082" s="16" t="s">
        <v>17282</v>
      </c>
      <c r="F1082" s="16">
        <v>4</v>
      </c>
      <c r="G1082" s="16" t="s">
        <v>31040</v>
      </c>
      <c r="H1082" s="16">
        <v>-79.954153000000005</v>
      </c>
      <c r="I1082" s="16">
        <v>40.432943000000002</v>
      </c>
    </row>
    <row r="1083" spans="1:9">
      <c r="A1083" s="16" t="s">
        <v>28568</v>
      </c>
      <c r="B1083" s="16" t="s">
        <v>9408</v>
      </c>
      <c r="C1083" s="17">
        <v>40522</v>
      </c>
      <c r="D1083" s="16">
        <v>2</v>
      </c>
      <c r="E1083" s="16" t="s">
        <v>9227</v>
      </c>
      <c r="F1083" s="16">
        <v>2</v>
      </c>
      <c r="G1083" s="16" t="s">
        <v>31456</v>
      </c>
      <c r="H1083" s="16">
        <v>-79.958905999999999</v>
      </c>
      <c r="I1083" s="16">
        <v>40.464624999999998</v>
      </c>
    </row>
    <row r="1084" spans="1:9">
      <c r="A1084" s="16" t="s">
        <v>28568</v>
      </c>
      <c r="B1084" s="16" t="s">
        <v>24758</v>
      </c>
      <c r="C1084" s="17">
        <v>40522</v>
      </c>
      <c r="D1084" s="16">
        <v>15</v>
      </c>
      <c r="E1084" s="16" t="s">
        <v>24759</v>
      </c>
      <c r="F1084" s="16">
        <v>5</v>
      </c>
      <c r="G1084" s="16" t="s">
        <v>31282</v>
      </c>
      <c r="H1084" s="16">
        <v>-79.947531999999995</v>
      </c>
      <c r="I1084" s="16">
        <v>40.461188999999997</v>
      </c>
    </row>
    <row r="1085" spans="1:9">
      <c r="A1085" s="16" t="s">
        <v>28568</v>
      </c>
      <c r="B1085" s="16" t="s">
        <v>24751</v>
      </c>
      <c r="C1085" s="17">
        <v>40522</v>
      </c>
      <c r="D1085" s="16">
        <v>15</v>
      </c>
      <c r="E1085" s="16" t="s">
        <v>24752</v>
      </c>
      <c r="F1085" s="16">
        <v>5</v>
      </c>
      <c r="G1085" s="16" t="s">
        <v>31282</v>
      </c>
      <c r="H1085" s="16">
        <v>-79.948357000000001</v>
      </c>
      <c r="I1085" s="16">
        <v>40.461551999999998</v>
      </c>
    </row>
    <row r="1086" spans="1:9">
      <c r="A1086" s="16" t="s">
        <v>28568</v>
      </c>
      <c r="B1086" s="16" t="s">
        <v>24753</v>
      </c>
      <c r="C1086" s="17">
        <v>40522</v>
      </c>
      <c r="D1086" s="16">
        <v>15</v>
      </c>
      <c r="E1086" s="16" t="s">
        <v>24752</v>
      </c>
      <c r="F1086" s="16">
        <v>5</v>
      </c>
      <c r="G1086" s="16" t="s">
        <v>31282</v>
      </c>
      <c r="H1086" s="16">
        <v>-79.947586000000001</v>
      </c>
      <c r="I1086" s="16">
        <v>40.460673999999997</v>
      </c>
    </row>
    <row r="1087" spans="1:9">
      <c r="A1087" s="16" t="s">
        <v>28568</v>
      </c>
      <c r="B1087" s="16" t="s">
        <v>24754</v>
      </c>
      <c r="C1087" s="17">
        <v>40522</v>
      </c>
      <c r="D1087" s="16">
        <v>15</v>
      </c>
      <c r="E1087" s="16" t="s">
        <v>24755</v>
      </c>
      <c r="F1087" s="16">
        <v>5</v>
      </c>
      <c r="G1087" s="16" t="s">
        <v>31282</v>
      </c>
      <c r="H1087" s="16">
        <v>-79.946467999999996</v>
      </c>
      <c r="I1087" s="16">
        <v>40.460566</v>
      </c>
    </row>
    <row r="1088" spans="1:9">
      <c r="A1088" s="16" t="s">
        <v>28568</v>
      </c>
      <c r="B1088" s="16" t="s">
        <v>14396</v>
      </c>
      <c r="C1088" s="17">
        <v>40522</v>
      </c>
      <c r="D1088" s="16">
        <v>6</v>
      </c>
      <c r="E1088" s="16" t="s">
        <v>14397</v>
      </c>
      <c r="F1088" s="16">
        <v>3</v>
      </c>
      <c r="G1088" s="16" t="s">
        <v>14522</v>
      </c>
      <c r="H1088" s="16">
        <v>-79.977419999999995</v>
      </c>
      <c r="I1088" s="16">
        <v>40.410302999999999</v>
      </c>
    </row>
    <row r="1089" spans="1:9">
      <c r="A1089" s="16" t="s">
        <v>28568</v>
      </c>
      <c r="B1089" s="16" t="s">
        <v>14398</v>
      </c>
      <c r="C1089" s="17">
        <v>40522</v>
      </c>
      <c r="D1089" s="16">
        <v>18</v>
      </c>
      <c r="E1089" s="16" t="s">
        <v>14399</v>
      </c>
      <c r="F1089" s="16">
        <v>3</v>
      </c>
      <c r="G1089" s="16" t="s">
        <v>31665</v>
      </c>
      <c r="H1089" s="16">
        <v>-79.988191</v>
      </c>
      <c r="I1089" s="16">
        <v>40.399979000000002</v>
      </c>
    </row>
    <row r="1090" spans="1:9">
      <c r="A1090" s="16" t="s">
        <v>28568</v>
      </c>
      <c r="B1090" s="16" t="s">
        <v>14404</v>
      </c>
      <c r="C1090" s="17">
        <v>40522</v>
      </c>
      <c r="D1090" s="16">
        <v>19</v>
      </c>
      <c r="E1090" s="16" t="s">
        <v>14399</v>
      </c>
      <c r="F1090" s="16">
        <v>3</v>
      </c>
      <c r="G1090" s="16" t="s">
        <v>31665</v>
      </c>
      <c r="H1090" s="16">
        <v>-79.988191</v>
      </c>
      <c r="I1090" s="16">
        <v>40.399979000000002</v>
      </c>
    </row>
    <row r="1091" spans="1:9">
      <c r="A1091" s="16" t="s">
        <v>28568</v>
      </c>
      <c r="B1091" s="16" t="s">
        <v>24756</v>
      </c>
      <c r="C1091" s="17">
        <v>40522</v>
      </c>
      <c r="D1091" s="16">
        <v>15</v>
      </c>
      <c r="E1091" s="16" t="s">
        <v>24757</v>
      </c>
      <c r="F1091" s="16">
        <v>5</v>
      </c>
      <c r="G1091" s="16" t="s">
        <v>31282</v>
      </c>
      <c r="H1091" s="16">
        <v>-79.947092999999995</v>
      </c>
      <c r="I1091" s="16">
        <v>40.460614999999997</v>
      </c>
    </row>
    <row r="1092" spans="1:9">
      <c r="A1092" s="16" t="s">
        <v>28568</v>
      </c>
      <c r="B1092" s="16" t="s">
        <v>6321</v>
      </c>
      <c r="C1092" s="17">
        <v>40522</v>
      </c>
      <c r="D1092" s="16">
        <v>22</v>
      </c>
      <c r="E1092" s="16" t="s">
        <v>6322</v>
      </c>
      <c r="F1092" s="16">
        <v>1</v>
      </c>
      <c r="G1092" s="16" t="s">
        <v>31635</v>
      </c>
      <c r="H1092" s="16">
        <v>-79.999510999999998</v>
      </c>
      <c r="I1092" s="16">
        <v>40.477035000000001</v>
      </c>
    </row>
    <row r="1093" spans="1:9">
      <c r="A1093" s="16" t="s">
        <v>28568</v>
      </c>
      <c r="B1093" s="16" t="s">
        <v>17162</v>
      </c>
      <c r="C1093" s="17">
        <v>40522</v>
      </c>
      <c r="D1093" s="16">
        <v>10</v>
      </c>
      <c r="E1093" s="16" t="s">
        <v>17163</v>
      </c>
      <c r="F1093" s="16">
        <v>4</v>
      </c>
      <c r="G1093" s="16" t="s">
        <v>17490</v>
      </c>
      <c r="H1093" s="16">
        <v>-79.901683000000006</v>
      </c>
      <c r="I1093" s="16">
        <v>40.452540999999997</v>
      </c>
    </row>
    <row r="1094" spans="1:9">
      <c r="A1094" s="16" t="s">
        <v>28568</v>
      </c>
      <c r="B1094" s="16" t="s">
        <v>6319</v>
      </c>
      <c r="C1094" s="17">
        <v>40522</v>
      </c>
      <c r="D1094" s="16">
        <v>22</v>
      </c>
      <c r="E1094" s="16" t="s">
        <v>6320</v>
      </c>
      <c r="F1094" s="16">
        <v>1</v>
      </c>
      <c r="G1094" s="16" t="s">
        <v>31635</v>
      </c>
      <c r="H1094" s="16">
        <v>-79.999510999999998</v>
      </c>
      <c r="I1094" s="16">
        <v>40.477035000000001</v>
      </c>
    </row>
    <row r="1095" spans="1:9">
      <c r="A1095" s="16" t="s">
        <v>28568</v>
      </c>
      <c r="B1095" s="16" t="s">
        <v>9228</v>
      </c>
      <c r="C1095" s="17">
        <v>40523</v>
      </c>
      <c r="D1095" s="16">
        <v>2</v>
      </c>
      <c r="E1095" s="16" t="s">
        <v>9483</v>
      </c>
      <c r="F1095" s="16">
        <v>2</v>
      </c>
      <c r="G1095" s="16" t="s">
        <v>31391</v>
      </c>
      <c r="H1095" s="16">
        <v>-79.985301000000007</v>
      </c>
      <c r="I1095" s="16">
        <v>40.451312999999999</v>
      </c>
    </row>
    <row r="1096" spans="1:9">
      <c r="A1096" s="16" t="s">
        <v>28568</v>
      </c>
      <c r="B1096" s="16" t="s">
        <v>28477</v>
      </c>
      <c r="C1096" s="17">
        <v>40523</v>
      </c>
      <c r="D1096" s="16">
        <v>9</v>
      </c>
      <c r="E1096" s="16" t="s">
        <v>28478</v>
      </c>
      <c r="F1096" s="16">
        <v>2</v>
      </c>
    </row>
    <row r="1097" spans="1:9">
      <c r="A1097" s="16" t="s">
        <v>28568</v>
      </c>
      <c r="B1097" s="16" t="s">
        <v>28475</v>
      </c>
      <c r="C1097" s="17">
        <v>40523</v>
      </c>
      <c r="D1097" s="16">
        <v>9</v>
      </c>
      <c r="E1097" s="16" t="s">
        <v>28476</v>
      </c>
      <c r="F1097" s="16">
        <v>4</v>
      </c>
    </row>
    <row r="1098" spans="1:9">
      <c r="A1098" s="16" t="s">
        <v>28568</v>
      </c>
      <c r="B1098" s="16" t="s">
        <v>24760</v>
      </c>
      <c r="C1098" s="17">
        <v>40523</v>
      </c>
      <c r="D1098" s="16">
        <v>20</v>
      </c>
      <c r="E1098" s="16" t="s">
        <v>24761</v>
      </c>
      <c r="F1098" s="16">
        <v>5</v>
      </c>
      <c r="G1098" s="16" t="s">
        <v>31694</v>
      </c>
      <c r="H1098" s="16">
        <v>-79.879846999999998</v>
      </c>
      <c r="I1098" s="16">
        <v>40.455209000000004</v>
      </c>
    </row>
    <row r="1099" spans="1:9">
      <c r="A1099" s="16" t="s">
        <v>28568</v>
      </c>
      <c r="B1099" s="16" t="s">
        <v>27745</v>
      </c>
      <c r="C1099" s="17">
        <v>40523</v>
      </c>
      <c r="D1099" s="16">
        <v>19</v>
      </c>
      <c r="E1099" s="16" t="s">
        <v>27746</v>
      </c>
      <c r="F1099" s="16">
        <v>6</v>
      </c>
      <c r="G1099" s="16" t="s">
        <v>31505</v>
      </c>
      <c r="H1099" s="16">
        <v>-80.050714999999997</v>
      </c>
      <c r="I1099" s="16">
        <v>40.440064</v>
      </c>
    </row>
    <row r="1100" spans="1:9">
      <c r="A1100" s="16" t="s">
        <v>28568</v>
      </c>
      <c r="B1100" s="16" t="s">
        <v>6327</v>
      </c>
      <c r="C1100" s="17">
        <v>40524</v>
      </c>
      <c r="D1100" s="16">
        <v>4</v>
      </c>
      <c r="E1100" s="16" t="s">
        <v>6328</v>
      </c>
      <c r="F1100" s="16">
        <v>1</v>
      </c>
      <c r="G1100" s="16" t="s">
        <v>31635</v>
      </c>
      <c r="H1100" s="16">
        <v>-80.003241000000003</v>
      </c>
      <c r="I1100" s="16">
        <v>40.473973999999998</v>
      </c>
    </row>
    <row r="1101" spans="1:9">
      <c r="A1101" s="16" t="s">
        <v>28568</v>
      </c>
      <c r="B1101" s="16" t="s">
        <v>6329</v>
      </c>
      <c r="C1101" s="17">
        <v>40524</v>
      </c>
      <c r="D1101" s="16">
        <v>4</v>
      </c>
      <c r="E1101" s="16" t="s">
        <v>6330</v>
      </c>
      <c r="F1101" s="16">
        <v>1</v>
      </c>
      <c r="G1101" s="16" t="s">
        <v>31615</v>
      </c>
      <c r="H1101" s="16">
        <v>-80.005274</v>
      </c>
      <c r="I1101" s="16">
        <v>40.467453999999996</v>
      </c>
    </row>
    <row r="1102" spans="1:9">
      <c r="A1102" s="16" t="s">
        <v>28568</v>
      </c>
      <c r="B1102" s="16" t="s">
        <v>6325</v>
      </c>
      <c r="C1102" s="17">
        <v>40524</v>
      </c>
      <c r="D1102" s="16">
        <v>4</v>
      </c>
      <c r="E1102" s="16" t="s">
        <v>6326</v>
      </c>
      <c r="F1102" s="16">
        <v>1</v>
      </c>
      <c r="G1102" s="16" t="s">
        <v>31615</v>
      </c>
      <c r="H1102" s="16">
        <v>-80.005179999999996</v>
      </c>
      <c r="I1102" s="16">
        <v>40.467481999999997</v>
      </c>
    </row>
    <row r="1103" spans="1:9">
      <c r="A1103" s="16" t="s">
        <v>28568</v>
      </c>
      <c r="B1103" s="16" t="s">
        <v>24764</v>
      </c>
      <c r="C1103" s="17">
        <v>40524</v>
      </c>
      <c r="D1103" s="16">
        <v>16</v>
      </c>
      <c r="E1103" s="16" t="s">
        <v>24765</v>
      </c>
      <c r="F1103" s="16">
        <v>5</v>
      </c>
      <c r="G1103" s="16" t="s">
        <v>31445</v>
      </c>
      <c r="H1103" s="16">
        <v>-79.944963000000001</v>
      </c>
      <c r="I1103" s="16">
        <v>40.466112000000003</v>
      </c>
    </row>
    <row r="1104" spans="1:9">
      <c r="A1104" s="16" t="s">
        <v>28568</v>
      </c>
      <c r="B1104" s="16" t="s">
        <v>24762</v>
      </c>
      <c r="C1104" s="17">
        <v>40524</v>
      </c>
      <c r="D1104" s="16">
        <v>0</v>
      </c>
      <c r="E1104" s="16" t="s">
        <v>24763</v>
      </c>
      <c r="F1104" s="16">
        <v>5</v>
      </c>
      <c r="G1104" s="16" t="s">
        <v>31652</v>
      </c>
      <c r="H1104" s="16">
        <v>-79.882551000000007</v>
      </c>
      <c r="I1104" s="16">
        <v>40.456164000000001</v>
      </c>
    </row>
    <row r="1105" spans="1:9">
      <c r="A1105" s="16" t="s">
        <v>28568</v>
      </c>
      <c r="B1105" s="16" t="s">
        <v>14405</v>
      </c>
      <c r="C1105" s="17">
        <v>40525</v>
      </c>
      <c r="D1105" s="16">
        <v>4</v>
      </c>
      <c r="E1105" s="16" t="s">
        <v>14226</v>
      </c>
      <c r="F1105" s="16">
        <v>3</v>
      </c>
      <c r="G1105" s="16" t="s">
        <v>31665</v>
      </c>
      <c r="H1105" s="16">
        <v>-79.986873000000003</v>
      </c>
      <c r="I1105" s="16">
        <v>40.398293000000002</v>
      </c>
    </row>
    <row r="1106" spans="1:9">
      <c r="A1106" s="16" t="s">
        <v>28568</v>
      </c>
      <c r="B1106" s="16" t="s">
        <v>27747</v>
      </c>
      <c r="C1106" s="17">
        <v>40525</v>
      </c>
      <c r="D1106" s="16">
        <v>20</v>
      </c>
      <c r="E1106" s="16" t="s">
        <v>27748</v>
      </c>
      <c r="F1106" s="16">
        <v>6</v>
      </c>
      <c r="G1106" s="16" t="s">
        <v>31682</v>
      </c>
      <c r="H1106" s="16">
        <v>-80.054143999999994</v>
      </c>
      <c r="I1106" s="16">
        <v>40.453327999999999</v>
      </c>
    </row>
    <row r="1107" spans="1:9">
      <c r="A1107" s="16" t="s">
        <v>28568</v>
      </c>
      <c r="B1107" s="16" t="s">
        <v>24766</v>
      </c>
      <c r="C1107" s="17">
        <v>40527</v>
      </c>
      <c r="D1107" s="16">
        <v>15</v>
      </c>
      <c r="E1107" s="16" t="s">
        <v>24767</v>
      </c>
      <c r="F1107" s="16">
        <v>5</v>
      </c>
      <c r="G1107" s="16" t="s">
        <v>31427</v>
      </c>
      <c r="H1107" s="16">
        <v>-79.924257999999995</v>
      </c>
      <c r="I1107" s="16">
        <v>40.486517999999997</v>
      </c>
    </row>
    <row r="1108" spans="1:9">
      <c r="A1108" s="16" t="s">
        <v>28568</v>
      </c>
      <c r="B1108" s="16" t="s">
        <v>6332</v>
      </c>
      <c r="C1108" s="17">
        <v>40527</v>
      </c>
      <c r="D1108" s="16">
        <v>18</v>
      </c>
      <c r="E1108" s="16" t="s">
        <v>6333</v>
      </c>
      <c r="F1108" s="16">
        <v>1</v>
      </c>
      <c r="G1108" s="16" t="s">
        <v>6331</v>
      </c>
      <c r="H1108" s="16">
        <v>-79.991577000000007</v>
      </c>
      <c r="I1108" s="16">
        <v>40.460133999999996</v>
      </c>
    </row>
    <row r="1109" spans="1:9">
      <c r="A1109" s="16" t="s">
        <v>28568</v>
      </c>
      <c r="B1109" s="16" t="s">
        <v>6334</v>
      </c>
      <c r="C1109" s="17">
        <v>40528</v>
      </c>
      <c r="D1109" s="16">
        <v>2</v>
      </c>
      <c r="E1109" s="16" t="s">
        <v>6507</v>
      </c>
      <c r="F1109" s="16">
        <v>1</v>
      </c>
      <c r="G1109" s="16" t="s">
        <v>31606</v>
      </c>
      <c r="H1109" s="16">
        <v>-80.006979999999999</v>
      </c>
      <c r="I1109" s="16">
        <v>40.460303000000003</v>
      </c>
    </row>
    <row r="1110" spans="1:9">
      <c r="A1110" s="16" t="s">
        <v>28568</v>
      </c>
      <c r="B1110" s="16" t="s">
        <v>9229</v>
      </c>
      <c r="C1110" s="17">
        <v>40528</v>
      </c>
      <c r="D1110" s="16">
        <v>5</v>
      </c>
      <c r="E1110" s="16" t="s">
        <v>9230</v>
      </c>
      <c r="F1110" s="16">
        <v>2</v>
      </c>
      <c r="G1110" s="16" t="s">
        <v>31332</v>
      </c>
      <c r="H1110" s="16">
        <v>-79.954470000000001</v>
      </c>
      <c r="I1110" s="16">
        <v>40.478043999999997</v>
      </c>
    </row>
    <row r="1111" spans="1:9">
      <c r="A1111" s="16" t="s">
        <v>28568</v>
      </c>
      <c r="B1111" s="16" t="s">
        <v>14227</v>
      </c>
      <c r="C1111" s="17">
        <v>40528</v>
      </c>
      <c r="D1111" s="16">
        <v>21</v>
      </c>
      <c r="E1111" s="16" t="s">
        <v>14228</v>
      </c>
      <c r="F1111" s="16">
        <v>3</v>
      </c>
      <c r="G1111" s="16" t="s">
        <v>31450</v>
      </c>
      <c r="H1111" s="16">
        <v>-79.997210999999993</v>
      </c>
      <c r="I1111" s="16">
        <v>40.418745000000001</v>
      </c>
    </row>
    <row r="1112" spans="1:9">
      <c r="A1112" s="16" t="s">
        <v>28568</v>
      </c>
      <c r="B1112" s="16" t="s">
        <v>24768</v>
      </c>
      <c r="C1112" s="17">
        <v>40528</v>
      </c>
      <c r="D1112" s="16">
        <v>22</v>
      </c>
      <c r="E1112" s="16" t="s">
        <v>24769</v>
      </c>
      <c r="F1112" s="16">
        <v>5</v>
      </c>
      <c r="G1112" s="16" t="s">
        <v>31611</v>
      </c>
      <c r="H1112" s="16">
        <v>-79.886976000000004</v>
      </c>
      <c r="I1112" s="16">
        <v>40.453054000000002</v>
      </c>
    </row>
    <row r="1113" spans="1:9">
      <c r="A1113" s="16" t="s">
        <v>28568</v>
      </c>
      <c r="B1113" s="16" t="s">
        <v>9231</v>
      </c>
      <c r="C1113" s="17">
        <v>40528</v>
      </c>
      <c r="D1113" s="16">
        <v>19</v>
      </c>
      <c r="E1113" s="16" t="s">
        <v>9232</v>
      </c>
      <c r="F1113" s="16">
        <v>2</v>
      </c>
      <c r="G1113" s="16" t="s">
        <v>31547</v>
      </c>
      <c r="H1113" s="16">
        <v>-79.979281999999998</v>
      </c>
      <c r="I1113" s="16">
        <v>40.444406999999998</v>
      </c>
    </row>
    <row r="1114" spans="1:9">
      <c r="A1114" s="16" t="s">
        <v>28568</v>
      </c>
      <c r="B1114" s="16" t="s">
        <v>6336</v>
      </c>
      <c r="C1114" s="17">
        <v>40529</v>
      </c>
      <c r="D1114" s="16">
        <v>4</v>
      </c>
      <c r="E1114" s="16" t="s">
        <v>6337</v>
      </c>
      <c r="F1114" s="16">
        <v>1</v>
      </c>
      <c r="G1114" s="16" t="s">
        <v>6335</v>
      </c>
      <c r="H1114" s="16">
        <v>-80.022377000000006</v>
      </c>
      <c r="I1114" s="16">
        <v>40.447678000000003</v>
      </c>
    </row>
    <row r="1115" spans="1:9">
      <c r="A1115" s="16" t="s">
        <v>28568</v>
      </c>
      <c r="B1115" s="16" t="s">
        <v>17165</v>
      </c>
      <c r="C1115" s="17">
        <v>40529</v>
      </c>
      <c r="D1115" s="16">
        <v>6</v>
      </c>
      <c r="E1115" s="16" t="s">
        <v>17166</v>
      </c>
      <c r="F1115" s="16">
        <v>4</v>
      </c>
      <c r="G1115" s="16" t="s">
        <v>31678</v>
      </c>
      <c r="H1115" s="16">
        <v>-79.946106999999998</v>
      </c>
      <c r="I1115" s="16">
        <v>40.405023999999997</v>
      </c>
    </row>
    <row r="1116" spans="1:9">
      <c r="A1116" s="16" t="s">
        <v>28568</v>
      </c>
      <c r="B1116" s="16" t="s">
        <v>9233</v>
      </c>
      <c r="C1116" s="17">
        <v>40530</v>
      </c>
      <c r="D1116" s="16">
        <v>11</v>
      </c>
      <c r="E1116" s="16" t="s">
        <v>9234</v>
      </c>
      <c r="F1116" s="16">
        <v>2</v>
      </c>
      <c r="G1116" s="16" t="s">
        <v>31383</v>
      </c>
      <c r="H1116" s="16">
        <v>-79.990955</v>
      </c>
      <c r="I1116" s="16">
        <v>40.437857000000001</v>
      </c>
    </row>
    <row r="1117" spans="1:9">
      <c r="A1117" s="16" t="s">
        <v>28568</v>
      </c>
      <c r="B1117" s="16" t="s">
        <v>6338</v>
      </c>
      <c r="C1117" s="17">
        <v>40530</v>
      </c>
      <c r="D1117" s="16">
        <v>0</v>
      </c>
      <c r="E1117" s="16" t="s">
        <v>6339</v>
      </c>
      <c r="F1117" s="16">
        <v>1</v>
      </c>
      <c r="G1117" s="16" t="s">
        <v>31631</v>
      </c>
      <c r="H1117" s="16">
        <v>-80.036035999999996</v>
      </c>
      <c r="I1117" s="16">
        <v>40.469521</v>
      </c>
    </row>
    <row r="1118" spans="1:9">
      <c r="A1118" s="16" t="s">
        <v>28568</v>
      </c>
      <c r="B1118" s="16" t="s">
        <v>27749</v>
      </c>
      <c r="C1118" s="17">
        <v>40530</v>
      </c>
      <c r="D1118" s="16">
        <v>4</v>
      </c>
      <c r="E1118" s="16" t="s">
        <v>27750</v>
      </c>
      <c r="F1118" s="16">
        <v>6</v>
      </c>
      <c r="G1118" s="16" t="s">
        <v>31639</v>
      </c>
      <c r="H1118" s="16">
        <v>-80.036445999999998</v>
      </c>
      <c r="I1118" s="16">
        <v>40.44699</v>
      </c>
    </row>
    <row r="1119" spans="1:9">
      <c r="A1119" s="16" t="s">
        <v>28568</v>
      </c>
      <c r="B1119" s="16" t="s">
        <v>24772</v>
      </c>
      <c r="C1119" s="17">
        <v>40530</v>
      </c>
      <c r="D1119" s="16">
        <v>16</v>
      </c>
      <c r="E1119" s="16" t="s">
        <v>24773</v>
      </c>
      <c r="F1119" s="16">
        <v>5</v>
      </c>
      <c r="G1119" s="16" t="s">
        <v>31661</v>
      </c>
      <c r="H1119" s="16">
        <v>-79.929497999999995</v>
      </c>
      <c r="I1119" s="16">
        <v>40.464446000000002</v>
      </c>
    </row>
    <row r="1120" spans="1:9">
      <c r="A1120" s="16" t="s">
        <v>28568</v>
      </c>
      <c r="B1120" s="16" t="s">
        <v>9235</v>
      </c>
      <c r="C1120" s="17">
        <v>40530</v>
      </c>
      <c r="D1120" s="16">
        <v>22</v>
      </c>
      <c r="E1120" s="16" t="s">
        <v>9236</v>
      </c>
      <c r="F1120" s="16">
        <v>2</v>
      </c>
      <c r="G1120" s="16" t="s">
        <v>31690</v>
      </c>
      <c r="H1120" s="16">
        <v>-79.997731000000002</v>
      </c>
      <c r="I1120" s="16">
        <v>40.441456000000002</v>
      </c>
    </row>
    <row r="1121" spans="1:9">
      <c r="A1121" s="16" t="s">
        <v>28568</v>
      </c>
      <c r="B1121" s="16" t="s">
        <v>6340</v>
      </c>
      <c r="C1121" s="17">
        <v>40530</v>
      </c>
      <c r="D1121" s="16">
        <v>16</v>
      </c>
      <c r="E1121" s="16" t="s">
        <v>6341</v>
      </c>
      <c r="F1121" s="16">
        <v>1</v>
      </c>
      <c r="G1121" s="16" t="s">
        <v>31615</v>
      </c>
      <c r="H1121" s="16">
        <v>-80.008117999999996</v>
      </c>
      <c r="I1121" s="16">
        <v>40.471787999999997</v>
      </c>
    </row>
    <row r="1122" spans="1:9">
      <c r="A1122" s="16" t="s">
        <v>28568</v>
      </c>
      <c r="B1122" s="16" t="s">
        <v>24770</v>
      </c>
      <c r="C1122" s="17">
        <v>40530</v>
      </c>
      <c r="D1122" s="16">
        <v>2</v>
      </c>
      <c r="E1122" s="16" t="s">
        <v>24771</v>
      </c>
      <c r="F1122" s="16">
        <v>5</v>
      </c>
      <c r="G1122" s="16" t="s">
        <v>31669</v>
      </c>
      <c r="H1122" s="16">
        <v>-79.923374999999993</v>
      </c>
      <c r="I1122" s="16">
        <v>40.473663999999999</v>
      </c>
    </row>
    <row r="1123" spans="1:9">
      <c r="A1123" s="16" t="s">
        <v>28568</v>
      </c>
      <c r="B1123" s="16" t="s">
        <v>6342</v>
      </c>
      <c r="C1123" s="17">
        <v>40531</v>
      </c>
      <c r="D1123" s="16">
        <v>14</v>
      </c>
      <c r="E1123" s="16" t="s">
        <v>6343</v>
      </c>
      <c r="F1123" s="16">
        <v>1</v>
      </c>
      <c r="G1123" s="16" t="s">
        <v>31606</v>
      </c>
      <c r="H1123" s="16">
        <v>-80.005521000000002</v>
      </c>
      <c r="I1123" s="16">
        <v>40.459283999999997</v>
      </c>
    </row>
    <row r="1124" spans="1:9">
      <c r="A1124" s="16" t="s">
        <v>28568</v>
      </c>
      <c r="B1124" s="16" t="s">
        <v>24774</v>
      </c>
      <c r="C1124" s="17">
        <v>40532</v>
      </c>
      <c r="D1124" s="16">
        <v>16</v>
      </c>
      <c r="E1124" s="16" t="s">
        <v>24775</v>
      </c>
      <c r="F1124" s="16">
        <v>5</v>
      </c>
      <c r="G1124" s="16" t="s">
        <v>31643</v>
      </c>
      <c r="H1124" s="16">
        <v>-79.900450000000006</v>
      </c>
      <c r="I1124" s="16">
        <v>40.460438000000003</v>
      </c>
    </row>
    <row r="1125" spans="1:9">
      <c r="A1125" s="16" t="s">
        <v>28568</v>
      </c>
      <c r="B1125" s="16" t="s">
        <v>9237</v>
      </c>
      <c r="C1125" s="17">
        <v>40532</v>
      </c>
      <c r="D1125" s="16">
        <v>22</v>
      </c>
      <c r="E1125" s="16" t="s">
        <v>9238</v>
      </c>
      <c r="F1125" s="16">
        <v>2</v>
      </c>
      <c r="G1125" s="16" t="s">
        <v>31547</v>
      </c>
      <c r="H1125" s="16">
        <v>-79.980591000000004</v>
      </c>
      <c r="I1125" s="16">
        <v>40.444136999999998</v>
      </c>
    </row>
    <row r="1126" spans="1:9">
      <c r="A1126" s="16" t="s">
        <v>28568</v>
      </c>
      <c r="B1126" s="16" t="s">
        <v>6346</v>
      </c>
      <c r="C1126" s="17">
        <v>40532</v>
      </c>
      <c r="D1126" s="16">
        <v>18</v>
      </c>
      <c r="E1126" s="16" t="s">
        <v>6347</v>
      </c>
      <c r="F1126" s="16">
        <v>1</v>
      </c>
      <c r="G1126" s="16" t="s">
        <v>31631</v>
      </c>
      <c r="H1126" s="16">
        <v>-80.029435000000007</v>
      </c>
      <c r="I1126" s="16">
        <v>40.470511999999999</v>
      </c>
    </row>
    <row r="1127" spans="1:9">
      <c r="A1127" s="16" t="s">
        <v>28568</v>
      </c>
      <c r="B1127" s="16" t="s">
        <v>28479</v>
      </c>
      <c r="C1127" s="17">
        <v>40532</v>
      </c>
      <c r="D1127" s="16">
        <v>16</v>
      </c>
      <c r="E1127" s="16" t="s">
        <v>28480</v>
      </c>
      <c r="F1127" s="16">
        <v>5</v>
      </c>
    </row>
    <row r="1128" spans="1:9">
      <c r="A1128" s="16" t="s">
        <v>28568</v>
      </c>
      <c r="B1128" s="16" t="s">
        <v>6344</v>
      </c>
      <c r="C1128" s="17">
        <v>40532</v>
      </c>
      <c r="D1128" s="16">
        <v>15</v>
      </c>
      <c r="E1128" s="16" t="s">
        <v>6345</v>
      </c>
      <c r="F1128" s="16">
        <v>1</v>
      </c>
      <c r="G1128" s="16" t="s">
        <v>31468</v>
      </c>
      <c r="H1128" s="16">
        <v>-80.021798000000004</v>
      </c>
      <c r="I1128" s="16">
        <v>40.492778999999999</v>
      </c>
    </row>
    <row r="1129" spans="1:9">
      <c r="A1129" s="16" t="s">
        <v>28568</v>
      </c>
      <c r="B1129" s="16" t="s">
        <v>24778</v>
      </c>
      <c r="C1129" s="17">
        <v>40533</v>
      </c>
      <c r="D1129" s="16">
        <v>22</v>
      </c>
      <c r="E1129" s="16" t="s">
        <v>24779</v>
      </c>
      <c r="F1129" s="16">
        <v>5</v>
      </c>
      <c r="G1129" s="16" t="s">
        <v>31534</v>
      </c>
      <c r="H1129" s="16">
        <v>-79.903885000000002</v>
      </c>
      <c r="I1129" s="16">
        <v>40.468774000000003</v>
      </c>
    </row>
    <row r="1130" spans="1:9">
      <c r="A1130" s="16" t="s">
        <v>28568</v>
      </c>
      <c r="B1130" s="16" t="s">
        <v>24780</v>
      </c>
      <c r="C1130" s="17">
        <v>40533</v>
      </c>
      <c r="D1130" s="16">
        <v>22</v>
      </c>
      <c r="E1130" s="16" t="s">
        <v>24781</v>
      </c>
      <c r="F1130" s="16">
        <v>5</v>
      </c>
      <c r="G1130" s="16" t="s">
        <v>31534</v>
      </c>
      <c r="H1130" s="16">
        <v>-79.902523000000002</v>
      </c>
      <c r="I1130" s="16">
        <v>40.469064000000003</v>
      </c>
    </row>
    <row r="1131" spans="1:9">
      <c r="A1131" s="16" t="s">
        <v>28568</v>
      </c>
      <c r="B1131" s="16" t="s">
        <v>24776</v>
      </c>
      <c r="C1131" s="17">
        <v>40533</v>
      </c>
      <c r="D1131" s="16">
        <v>19</v>
      </c>
      <c r="E1131" s="16" t="s">
        <v>24777</v>
      </c>
      <c r="F1131" s="16">
        <v>5</v>
      </c>
      <c r="G1131" s="16" t="s">
        <v>31652</v>
      </c>
      <c r="H1131" s="16">
        <v>-79.897019</v>
      </c>
      <c r="I1131" s="16">
        <v>40.459308</v>
      </c>
    </row>
    <row r="1132" spans="1:9">
      <c r="A1132" s="16" t="s">
        <v>28568</v>
      </c>
      <c r="B1132" s="16" t="s">
        <v>14233</v>
      </c>
      <c r="C1132" s="17">
        <v>40534</v>
      </c>
      <c r="D1132" s="16">
        <v>23</v>
      </c>
      <c r="E1132" s="16" t="s">
        <v>14585</v>
      </c>
      <c r="F1132" s="16">
        <v>3</v>
      </c>
      <c r="G1132" s="16" t="s">
        <v>14583</v>
      </c>
      <c r="H1132" s="16">
        <v>-79.964203999999995</v>
      </c>
      <c r="I1132" s="16">
        <v>40.417338999999998</v>
      </c>
    </row>
    <row r="1133" spans="1:9">
      <c r="A1133" s="16" t="s">
        <v>28568</v>
      </c>
      <c r="B1133" s="16" t="s">
        <v>17167</v>
      </c>
      <c r="C1133" s="17">
        <v>40534</v>
      </c>
      <c r="D1133" s="16">
        <v>19</v>
      </c>
      <c r="E1133" s="16" t="s">
        <v>17168</v>
      </c>
      <c r="F1133" s="16">
        <v>4</v>
      </c>
      <c r="G1133" s="16" t="s">
        <v>17264</v>
      </c>
      <c r="H1133" s="16">
        <v>-79.926619000000002</v>
      </c>
      <c r="I1133" s="16">
        <v>40.382395000000002</v>
      </c>
    </row>
    <row r="1134" spans="1:9">
      <c r="A1134" s="16" t="s">
        <v>28568</v>
      </c>
      <c r="B1134" s="16" t="s">
        <v>14231</v>
      </c>
      <c r="C1134" s="17">
        <v>40534</v>
      </c>
      <c r="D1134" s="16">
        <v>18</v>
      </c>
      <c r="E1134" s="16" t="s">
        <v>14232</v>
      </c>
      <c r="F1134" s="16">
        <v>3</v>
      </c>
      <c r="G1134" s="16" t="s">
        <v>14583</v>
      </c>
      <c r="H1134" s="16">
        <v>-79.961950999999999</v>
      </c>
      <c r="I1134" s="16">
        <v>40.418411999999996</v>
      </c>
    </row>
    <row r="1135" spans="1:9">
      <c r="A1135" s="16" t="s">
        <v>28568</v>
      </c>
      <c r="B1135" s="16" t="s">
        <v>17171</v>
      </c>
      <c r="C1135" s="17">
        <v>40534</v>
      </c>
      <c r="D1135" s="16">
        <v>23</v>
      </c>
      <c r="E1135" s="16" t="s">
        <v>17172</v>
      </c>
      <c r="F1135" s="16">
        <v>4</v>
      </c>
      <c r="G1135" s="16" t="s">
        <v>31678</v>
      </c>
      <c r="H1135" s="16">
        <v>-79.941029999999998</v>
      </c>
      <c r="I1135" s="16">
        <v>40.418677000000002</v>
      </c>
    </row>
    <row r="1136" spans="1:9">
      <c r="A1136" s="16" t="s">
        <v>28568</v>
      </c>
      <c r="B1136" s="16" t="s">
        <v>14229</v>
      </c>
      <c r="C1136" s="17">
        <v>40534</v>
      </c>
      <c r="D1136" s="16">
        <v>13</v>
      </c>
      <c r="E1136" s="16" t="s">
        <v>14230</v>
      </c>
      <c r="F1136" s="16">
        <v>3</v>
      </c>
      <c r="G1136" s="16" t="s">
        <v>31665</v>
      </c>
      <c r="H1136" s="16">
        <v>-79.998130000000003</v>
      </c>
      <c r="I1136" s="16">
        <v>40.396287999999998</v>
      </c>
    </row>
    <row r="1137" spans="1:9">
      <c r="A1137" s="16" t="s">
        <v>28568</v>
      </c>
      <c r="B1137" s="16" t="s">
        <v>27751</v>
      </c>
      <c r="C1137" s="17">
        <v>40534</v>
      </c>
      <c r="D1137" s="16">
        <v>2</v>
      </c>
      <c r="E1137" s="16" t="s">
        <v>27720</v>
      </c>
      <c r="F1137" s="16">
        <v>6</v>
      </c>
      <c r="G1137" s="16" t="s">
        <v>31592</v>
      </c>
      <c r="H1137" s="16">
        <v>-80.025043999999994</v>
      </c>
      <c r="I1137" s="16">
        <v>40.399174000000002</v>
      </c>
    </row>
    <row r="1138" spans="1:9">
      <c r="A1138" s="16" t="s">
        <v>28568</v>
      </c>
      <c r="B1138" s="16" t="s">
        <v>24782</v>
      </c>
      <c r="C1138" s="17">
        <v>40535</v>
      </c>
      <c r="D1138" s="16">
        <v>16</v>
      </c>
      <c r="E1138" s="16" t="s">
        <v>24783</v>
      </c>
      <c r="F1138" s="16">
        <v>5</v>
      </c>
      <c r="G1138" s="16" t="s">
        <v>31652</v>
      </c>
      <c r="H1138" s="16">
        <v>-79.883004999999997</v>
      </c>
      <c r="I1138" s="16">
        <v>40.457844999999999</v>
      </c>
    </row>
    <row r="1139" spans="1:9">
      <c r="A1139" s="16" t="s">
        <v>28568</v>
      </c>
      <c r="B1139" s="16" t="s">
        <v>17173</v>
      </c>
      <c r="C1139" s="17">
        <v>40535</v>
      </c>
      <c r="D1139" s="16">
        <v>20</v>
      </c>
      <c r="E1139" s="16" t="s">
        <v>17174</v>
      </c>
      <c r="F1139" s="16">
        <v>4</v>
      </c>
      <c r="G1139" s="16" t="s">
        <v>17490</v>
      </c>
      <c r="H1139" s="16">
        <v>-79.910240000000002</v>
      </c>
      <c r="I1139" s="16">
        <v>40.454810000000002</v>
      </c>
    </row>
    <row r="1140" spans="1:9">
      <c r="A1140" s="16" t="s">
        <v>28568</v>
      </c>
      <c r="B1140" s="16" t="s">
        <v>17169</v>
      </c>
      <c r="C1140" s="17">
        <v>40535</v>
      </c>
      <c r="D1140" s="16">
        <v>0</v>
      </c>
      <c r="E1140" s="16" t="s">
        <v>17170</v>
      </c>
      <c r="F1140" s="16">
        <v>4</v>
      </c>
      <c r="G1140" s="16" t="s">
        <v>31678</v>
      </c>
      <c r="H1140" s="16">
        <v>-79.941039000000004</v>
      </c>
      <c r="I1140" s="16">
        <v>40.418871000000003</v>
      </c>
    </row>
    <row r="1141" spans="1:9">
      <c r="A1141" s="16" t="s">
        <v>28568</v>
      </c>
      <c r="B1141" s="16" t="s">
        <v>27752</v>
      </c>
      <c r="C1141" s="17">
        <v>40536</v>
      </c>
      <c r="D1141" s="16">
        <v>1</v>
      </c>
      <c r="E1141" s="16" t="s">
        <v>27753</v>
      </c>
      <c r="F1141" s="16">
        <v>6</v>
      </c>
      <c r="G1141" s="16" t="s">
        <v>31627</v>
      </c>
      <c r="H1141" s="16">
        <v>-80.075672999999995</v>
      </c>
      <c r="I1141" s="16">
        <v>40.458373999999999</v>
      </c>
    </row>
    <row r="1142" spans="1:9">
      <c r="A1142" s="16" t="s">
        <v>28568</v>
      </c>
      <c r="B1142" s="16" t="s">
        <v>27754</v>
      </c>
      <c r="C1142" s="17">
        <v>40536</v>
      </c>
      <c r="D1142" s="16">
        <v>1</v>
      </c>
      <c r="E1142" s="16" t="s">
        <v>27755</v>
      </c>
      <c r="F1142" s="16">
        <v>6</v>
      </c>
      <c r="G1142" s="16" t="s">
        <v>31627</v>
      </c>
      <c r="H1142" s="16">
        <v>-80.076404999999994</v>
      </c>
      <c r="I1142" s="16">
        <v>40.458736000000002</v>
      </c>
    </row>
    <row r="1143" spans="1:9">
      <c r="A1143" s="16" t="s">
        <v>28568</v>
      </c>
      <c r="B1143" s="16" t="s">
        <v>6348</v>
      </c>
      <c r="C1143" s="17">
        <v>40536</v>
      </c>
      <c r="D1143" s="16">
        <v>18</v>
      </c>
      <c r="E1143" s="16" t="s">
        <v>6349</v>
      </c>
      <c r="F1143" s="16">
        <v>1</v>
      </c>
      <c r="G1143" s="16" t="s">
        <v>31635</v>
      </c>
      <c r="H1143" s="16">
        <v>-79.998705000000001</v>
      </c>
      <c r="I1143" s="16">
        <v>40.476047000000001</v>
      </c>
    </row>
    <row r="1144" spans="1:9">
      <c r="A1144" s="16" t="s">
        <v>28568</v>
      </c>
      <c r="B1144" s="16" t="s">
        <v>14234</v>
      </c>
      <c r="C1144" s="17">
        <v>40536</v>
      </c>
      <c r="D1144" s="16">
        <v>4</v>
      </c>
      <c r="E1144" s="16" t="s">
        <v>14235</v>
      </c>
      <c r="F1144" s="16">
        <v>3</v>
      </c>
      <c r="G1144" s="16" t="s">
        <v>31665</v>
      </c>
      <c r="H1144" s="16">
        <v>-79.990971000000002</v>
      </c>
      <c r="I1144" s="16">
        <v>40.405506000000003</v>
      </c>
    </row>
    <row r="1145" spans="1:9">
      <c r="A1145" s="16" t="s">
        <v>28568</v>
      </c>
      <c r="B1145" s="16" t="s">
        <v>24784</v>
      </c>
      <c r="C1145" s="17">
        <v>40536</v>
      </c>
      <c r="D1145" s="16">
        <v>2</v>
      </c>
      <c r="E1145" s="16" t="s">
        <v>24785</v>
      </c>
      <c r="F1145" s="16">
        <v>5</v>
      </c>
      <c r="G1145" s="16" t="s">
        <v>31472</v>
      </c>
      <c r="H1145" s="16">
        <v>-79.914507999999998</v>
      </c>
      <c r="I1145" s="16">
        <v>40.465271000000001</v>
      </c>
    </row>
    <row r="1146" spans="1:9">
      <c r="A1146" s="16" t="s">
        <v>28568</v>
      </c>
      <c r="B1146" s="16" t="s">
        <v>24786</v>
      </c>
      <c r="C1146" s="17">
        <v>40537</v>
      </c>
      <c r="D1146" s="16">
        <v>3</v>
      </c>
      <c r="E1146" s="16" t="s">
        <v>24787</v>
      </c>
      <c r="F1146" s="16">
        <v>5</v>
      </c>
      <c r="G1146" s="16" t="s">
        <v>31652</v>
      </c>
      <c r="H1146" s="16">
        <v>-79.897416000000007</v>
      </c>
      <c r="I1146" s="16">
        <v>40.461854000000002</v>
      </c>
    </row>
    <row r="1147" spans="1:9">
      <c r="A1147" s="16" t="s">
        <v>28568</v>
      </c>
      <c r="B1147" s="16" t="s">
        <v>24788</v>
      </c>
      <c r="C1147" s="17">
        <v>40537</v>
      </c>
      <c r="D1147" s="16">
        <v>3</v>
      </c>
      <c r="E1147" s="16" t="s">
        <v>24789</v>
      </c>
      <c r="F1147" s="16">
        <v>5</v>
      </c>
      <c r="G1147" s="16" t="s">
        <v>31652</v>
      </c>
      <c r="H1147" s="16">
        <v>-79.894453999999996</v>
      </c>
      <c r="I1147" s="16">
        <v>40.462542999999997</v>
      </c>
    </row>
    <row r="1148" spans="1:9">
      <c r="A1148" s="16" t="s">
        <v>28568</v>
      </c>
      <c r="B1148" s="16" t="s">
        <v>27756</v>
      </c>
      <c r="C1148" s="17">
        <v>40538</v>
      </c>
      <c r="D1148" s="16">
        <v>19</v>
      </c>
      <c r="E1148" s="16" t="s">
        <v>27757</v>
      </c>
      <c r="F1148" s="16">
        <v>6</v>
      </c>
      <c r="G1148" s="16" t="s">
        <v>31639</v>
      </c>
      <c r="H1148" s="16">
        <v>-80.038510000000002</v>
      </c>
      <c r="I1148" s="16">
        <v>40.445974</v>
      </c>
    </row>
    <row r="1149" spans="1:9">
      <c r="A1149" s="16" t="s">
        <v>28568</v>
      </c>
      <c r="B1149" s="16" t="s">
        <v>6351</v>
      </c>
      <c r="C1149" s="17">
        <v>40538</v>
      </c>
      <c r="D1149" s="16">
        <v>4</v>
      </c>
      <c r="E1149" s="16" t="s">
        <v>6352</v>
      </c>
      <c r="F1149" s="16">
        <v>1</v>
      </c>
      <c r="G1149" s="16" t="s">
        <v>31635</v>
      </c>
      <c r="H1149" s="16">
        <v>-80.000855000000001</v>
      </c>
      <c r="I1149" s="16">
        <v>40.477829</v>
      </c>
    </row>
    <row r="1150" spans="1:9">
      <c r="A1150" s="16" t="s">
        <v>28568</v>
      </c>
      <c r="B1150" s="16" t="s">
        <v>6353</v>
      </c>
      <c r="C1150" s="17">
        <v>40538</v>
      </c>
      <c r="D1150" s="16">
        <v>12</v>
      </c>
      <c r="E1150" s="16" t="s">
        <v>6493</v>
      </c>
      <c r="F1150" s="16">
        <v>1</v>
      </c>
      <c r="G1150" s="16" t="s">
        <v>31349</v>
      </c>
      <c r="H1150" s="16">
        <v>-79.993677000000005</v>
      </c>
      <c r="I1150" s="16">
        <v>40.466616999999999</v>
      </c>
    </row>
    <row r="1151" spans="1:9">
      <c r="A1151" s="16" t="s">
        <v>28568</v>
      </c>
      <c r="B1151" s="16" t="s">
        <v>6354</v>
      </c>
      <c r="C1151" s="17">
        <v>40538</v>
      </c>
      <c r="D1151" s="16">
        <v>11</v>
      </c>
      <c r="E1151" s="16" t="s">
        <v>6169</v>
      </c>
      <c r="F1151" s="16">
        <v>1</v>
      </c>
      <c r="G1151" s="16" t="s">
        <v>31349</v>
      </c>
      <c r="H1151" s="16">
        <v>-79.994277999999994</v>
      </c>
      <c r="I1151" s="16">
        <v>40.466607000000003</v>
      </c>
    </row>
    <row r="1152" spans="1:9">
      <c r="A1152" s="16" t="s">
        <v>28568</v>
      </c>
      <c r="B1152" s="16" t="s">
        <v>14237</v>
      </c>
      <c r="C1152" s="17">
        <v>40538</v>
      </c>
      <c r="D1152" s="16">
        <v>15</v>
      </c>
      <c r="E1152" s="16" t="s">
        <v>14238</v>
      </c>
      <c r="F1152" s="16">
        <v>3</v>
      </c>
      <c r="G1152" s="16" t="s">
        <v>14454</v>
      </c>
      <c r="H1152" s="16">
        <v>-80.002043999999998</v>
      </c>
      <c r="I1152" s="16">
        <v>40.409886</v>
      </c>
    </row>
    <row r="1153" spans="1:9">
      <c r="A1153" s="16" t="s">
        <v>28568</v>
      </c>
      <c r="B1153" s="16" t="s">
        <v>6350</v>
      </c>
      <c r="C1153" s="17">
        <v>40538</v>
      </c>
      <c r="D1153" s="16">
        <v>4</v>
      </c>
      <c r="E1153" s="16" t="s">
        <v>6503</v>
      </c>
      <c r="F1153" s="16">
        <v>1</v>
      </c>
      <c r="G1153" s="16" t="s">
        <v>31635</v>
      </c>
      <c r="H1153" s="16">
        <v>-80.000850999999997</v>
      </c>
      <c r="I1153" s="16">
        <v>40.478608999999999</v>
      </c>
    </row>
    <row r="1154" spans="1:9">
      <c r="A1154" s="16" t="s">
        <v>28568</v>
      </c>
      <c r="B1154" s="16" t="s">
        <v>14236</v>
      </c>
      <c r="C1154" s="17">
        <v>40538</v>
      </c>
      <c r="D1154" s="16">
        <v>15</v>
      </c>
      <c r="E1154" s="16" t="s">
        <v>27387</v>
      </c>
      <c r="F1154" s="16">
        <v>3</v>
      </c>
      <c r="G1154" s="16" t="s">
        <v>31492</v>
      </c>
      <c r="H1154" s="16">
        <v>-79.990488999999997</v>
      </c>
      <c r="I1154" s="16">
        <v>40.410311999999998</v>
      </c>
    </row>
    <row r="1155" spans="1:9">
      <c r="A1155" s="16" t="s">
        <v>28568</v>
      </c>
      <c r="B1155" s="16" t="s">
        <v>17175</v>
      </c>
      <c r="C1155" s="17">
        <v>40538</v>
      </c>
      <c r="D1155" s="16">
        <v>23</v>
      </c>
      <c r="E1155" s="16" t="s">
        <v>17176</v>
      </c>
      <c r="F1155" s="16">
        <v>4</v>
      </c>
      <c r="G1155" s="16" t="s">
        <v>17490</v>
      </c>
      <c r="H1155" s="16">
        <v>-79.900086000000002</v>
      </c>
      <c r="I1155" s="16">
        <v>40.450924000000001</v>
      </c>
    </row>
    <row r="1156" spans="1:9">
      <c r="A1156" s="16" t="s">
        <v>28568</v>
      </c>
      <c r="B1156" s="16" t="s">
        <v>9241</v>
      </c>
      <c r="C1156" s="17">
        <v>40539</v>
      </c>
      <c r="D1156" s="16">
        <v>19</v>
      </c>
      <c r="E1156" s="16" t="s">
        <v>9563</v>
      </c>
      <c r="F1156" s="16">
        <v>2</v>
      </c>
      <c r="G1156" s="16" t="s">
        <v>31383</v>
      </c>
      <c r="H1156" s="16">
        <v>-79.985455000000002</v>
      </c>
      <c r="I1156" s="16">
        <v>40.436036000000001</v>
      </c>
    </row>
    <row r="1157" spans="1:9">
      <c r="A1157" s="16" t="s">
        <v>28568</v>
      </c>
      <c r="B1157" s="16" t="s">
        <v>14240</v>
      </c>
      <c r="C1157" s="17">
        <v>40539</v>
      </c>
      <c r="D1157" s="16">
        <v>18</v>
      </c>
      <c r="E1157" s="16" t="s">
        <v>14241</v>
      </c>
      <c r="F1157" s="16">
        <v>3</v>
      </c>
      <c r="G1157" s="16" t="s">
        <v>31492</v>
      </c>
      <c r="H1157" s="16">
        <v>-79.991967000000002</v>
      </c>
      <c r="I1157" s="16">
        <v>40.415633999999997</v>
      </c>
    </row>
    <row r="1158" spans="1:9">
      <c r="A1158" s="16" t="s">
        <v>28568</v>
      </c>
      <c r="B1158" s="16" t="s">
        <v>9239</v>
      </c>
      <c r="C1158" s="17">
        <v>40539</v>
      </c>
      <c r="D1158" s="16">
        <v>11</v>
      </c>
      <c r="E1158" s="16" t="s">
        <v>9240</v>
      </c>
      <c r="F1158" s="16">
        <v>2</v>
      </c>
      <c r="G1158" s="16" t="s">
        <v>31249</v>
      </c>
      <c r="H1158" s="16">
        <v>-79.959667999999994</v>
      </c>
      <c r="I1158" s="16">
        <v>40.469081000000003</v>
      </c>
    </row>
    <row r="1159" spans="1:9">
      <c r="A1159" s="16" t="s">
        <v>28568</v>
      </c>
      <c r="B1159" s="16" t="s">
        <v>6170</v>
      </c>
      <c r="C1159" s="17">
        <v>40539</v>
      </c>
      <c r="D1159" s="16">
        <v>14</v>
      </c>
      <c r="E1159" s="16" t="s">
        <v>6171</v>
      </c>
      <c r="F1159" s="16">
        <v>1</v>
      </c>
      <c r="G1159" s="16" t="s">
        <v>31631</v>
      </c>
      <c r="H1159" s="16">
        <v>-80.030254999999997</v>
      </c>
      <c r="I1159" s="16">
        <v>40.471228000000004</v>
      </c>
    </row>
    <row r="1160" spans="1:9">
      <c r="A1160" s="16" t="s">
        <v>28568</v>
      </c>
      <c r="B1160" s="16" t="s">
        <v>14242</v>
      </c>
      <c r="C1160" s="17">
        <v>40539</v>
      </c>
      <c r="D1160" s="16">
        <v>19</v>
      </c>
      <c r="E1160" s="16" t="s">
        <v>14243</v>
      </c>
      <c r="F1160" s="16">
        <v>3</v>
      </c>
      <c r="G1160" s="16" t="s">
        <v>31492</v>
      </c>
      <c r="H1160" s="16">
        <v>-79.993544999999997</v>
      </c>
      <c r="I1160" s="16">
        <v>40.415180999999997</v>
      </c>
    </row>
    <row r="1161" spans="1:9">
      <c r="A1161" s="16" t="s">
        <v>28568</v>
      </c>
      <c r="B1161" s="16" t="s">
        <v>14239</v>
      </c>
      <c r="C1161" s="17">
        <v>40539</v>
      </c>
      <c r="D1161" s="16">
        <v>18</v>
      </c>
      <c r="E1161" s="16" t="s">
        <v>14453</v>
      </c>
      <c r="F1161" s="16">
        <v>3</v>
      </c>
      <c r="G1161" s="16" t="s">
        <v>31492</v>
      </c>
      <c r="H1161" s="16">
        <v>-79.995313999999993</v>
      </c>
      <c r="I1161" s="16">
        <v>40.41554</v>
      </c>
    </row>
    <row r="1162" spans="1:9">
      <c r="A1162" s="16" t="s">
        <v>28568</v>
      </c>
      <c r="B1162" s="16" t="s">
        <v>24790</v>
      </c>
      <c r="C1162" s="17">
        <v>40539</v>
      </c>
      <c r="D1162" s="16">
        <v>1</v>
      </c>
      <c r="E1162" s="16" t="s">
        <v>24791</v>
      </c>
      <c r="F1162" s="16">
        <v>5</v>
      </c>
      <c r="G1162" s="16" t="s">
        <v>31282</v>
      </c>
      <c r="H1162" s="16">
        <v>-79.946629999999999</v>
      </c>
      <c r="I1162" s="16">
        <v>40.458669</v>
      </c>
    </row>
    <row r="1163" spans="1:9">
      <c r="A1163" s="16" t="s">
        <v>28568</v>
      </c>
      <c r="B1163" s="16" t="s">
        <v>27758</v>
      </c>
      <c r="C1163" s="17">
        <v>40540</v>
      </c>
      <c r="D1163" s="16">
        <v>1</v>
      </c>
      <c r="E1163" s="16" t="s">
        <v>27759</v>
      </c>
      <c r="F1163" s="16">
        <v>6</v>
      </c>
      <c r="G1163" s="16" t="s">
        <v>31673</v>
      </c>
      <c r="H1163" s="16">
        <v>-80.026291000000001</v>
      </c>
      <c r="I1163" s="16">
        <v>40.397250999999997</v>
      </c>
    </row>
    <row r="1164" spans="1:9">
      <c r="A1164" s="16" t="s">
        <v>28568</v>
      </c>
      <c r="B1164" s="16" t="s">
        <v>17181</v>
      </c>
      <c r="C1164" s="17">
        <v>40540</v>
      </c>
      <c r="D1164" s="16">
        <v>20</v>
      </c>
      <c r="E1164" s="16" t="s">
        <v>17182</v>
      </c>
      <c r="F1164" s="16">
        <v>4</v>
      </c>
      <c r="G1164" s="16" t="s">
        <v>17490</v>
      </c>
      <c r="H1164" s="16">
        <v>-79.897087999999997</v>
      </c>
      <c r="I1164" s="16">
        <v>40.451089000000003</v>
      </c>
    </row>
    <row r="1165" spans="1:9">
      <c r="A1165" s="16" t="s">
        <v>28568</v>
      </c>
      <c r="B1165" s="16" t="s">
        <v>17177</v>
      </c>
      <c r="C1165" s="17">
        <v>40540</v>
      </c>
      <c r="D1165" s="16">
        <v>4</v>
      </c>
      <c r="E1165" s="16" t="s">
        <v>17178</v>
      </c>
      <c r="F1165" s="16">
        <v>4</v>
      </c>
      <c r="G1165" s="16" t="s">
        <v>31678</v>
      </c>
      <c r="H1165" s="16">
        <v>-79.947479999999999</v>
      </c>
      <c r="I1165" s="16">
        <v>40.407159</v>
      </c>
    </row>
    <row r="1166" spans="1:9">
      <c r="A1166" s="16" t="s">
        <v>28568</v>
      </c>
      <c r="B1166" s="16" t="s">
        <v>17179</v>
      </c>
      <c r="C1166" s="17">
        <v>40540</v>
      </c>
      <c r="D1166" s="16">
        <v>20</v>
      </c>
      <c r="E1166" s="16" t="s">
        <v>17180</v>
      </c>
      <c r="F1166" s="16">
        <v>4</v>
      </c>
      <c r="G1166" s="16" t="s">
        <v>17331</v>
      </c>
      <c r="H1166" s="16">
        <v>-79.894317999999998</v>
      </c>
      <c r="I1166" s="16">
        <v>40.442033000000002</v>
      </c>
    </row>
    <row r="1167" spans="1:9">
      <c r="A1167" s="16" t="s">
        <v>28568</v>
      </c>
      <c r="B1167" s="16" t="s">
        <v>27760</v>
      </c>
      <c r="C1167" s="17">
        <v>40540</v>
      </c>
      <c r="D1167" s="16">
        <v>1</v>
      </c>
      <c r="E1167" s="16" t="s">
        <v>27761</v>
      </c>
      <c r="F1167" s="16">
        <v>6</v>
      </c>
      <c r="G1167" s="16" t="s">
        <v>31673</v>
      </c>
      <c r="H1167" s="16">
        <v>-80.026304999999994</v>
      </c>
      <c r="I1167" s="16">
        <v>40.398031000000003</v>
      </c>
    </row>
    <row r="1168" spans="1:9">
      <c r="A1168" s="16" t="s">
        <v>28568</v>
      </c>
      <c r="B1168" s="16" t="s">
        <v>27763</v>
      </c>
      <c r="C1168" s="17">
        <v>40541</v>
      </c>
      <c r="D1168" s="16">
        <v>22</v>
      </c>
      <c r="E1168" s="16" t="s">
        <v>27764</v>
      </c>
      <c r="F1168" s="16">
        <v>6</v>
      </c>
      <c r="G1168" s="16" t="s">
        <v>27762</v>
      </c>
      <c r="H1168" s="16">
        <v>-80.042500000000004</v>
      </c>
      <c r="I1168" s="16">
        <v>40.433010000000003</v>
      </c>
    </row>
    <row r="1169" spans="1:9">
      <c r="A1169" s="16" t="s">
        <v>28568</v>
      </c>
      <c r="B1169" s="16" t="s">
        <v>24794</v>
      </c>
      <c r="C1169" s="17">
        <v>40541</v>
      </c>
      <c r="D1169" s="16">
        <v>23</v>
      </c>
      <c r="E1169" s="16" t="s">
        <v>24795</v>
      </c>
      <c r="F1169" s="16">
        <v>5</v>
      </c>
      <c r="G1169" s="16" t="s">
        <v>31669</v>
      </c>
      <c r="H1169" s="16">
        <v>-79.914587999999995</v>
      </c>
      <c r="I1169" s="16">
        <v>40.475287000000002</v>
      </c>
    </row>
    <row r="1170" spans="1:9">
      <c r="A1170" s="16" t="s">
        <v>28568</v>
      </c>
      <c r="B1170" s="16" t="s">
        <v>24792</v>
      </c>
      <c r="C1170" s="17">
        <v>40541</v>
      </c>
      <c r="D1170" s="16">
        <v>23</v>
      </c>
      <c r="E1170" s="16" t="s">
        <v>24793</v>
      </c>
      <c r="F1170" s="16">
        <v>5</v>
      </c>
      <c r="G1170" s="16" t="s">
        <v>31669</v>
      </c>
      <c r="H1170" s="16">
        <v>-79.914169000000001</v>
      </c>
      <c r="I1170" s="16">
        <v>40.477311999999998</v>
      </c>
    </row>
    <row r="1171" spans="1:9">
      <c r="A1171" s="16" t="s">
        <v>28568</v>
      </c>
      <c r="B1171" s="16" t="s">
        <v>17183</v>
      </c>
      <c r="C1171" s="17">
        <v>40541</v>
      </c>
      <c r="D1171" s="16">
        <v>5</v>
      </c>
      <c r="E1171" s="16" t="s">
        <v>17184</v>
      </c>
      <c r="F1171" s="16">
        <v>4</v>
      </c>
      <c r="G1171" s="16" t="s">
        <v>31678</v>
      </c>
      <c r="H1171" s="16">
        <v>-79.946213</v>
      </c>
      <c r="I1171" s="16">
        <v>40.406793999999998</v>
      </c>
    </row>
    <row r="1172" spans="1:9">
      <c r="A1172" s="16" t="s">
        <v>28568</v>
      </c>
      <c r="B1172" s="16" t="s">
        <v>17187</v>
      </c>
      <c r="C1172" s="17">
        <v>40541</v>
      </c>
      <c r="D1172" s="16">
        <v>19</v>
      </c>
      <c r="E1172" s="16" t="s">
        <v>17188</v>
      </c>
      <c r="F1172" s="16">
        <v>4</v>
      </c>
      <c r="G1172" s="16" t="s">
        <v>31216</v>
      </c>
      <c r="H1172" s="16">
        <v>-79.933108000000004</v>
      </c>
      <c r="I1172" s="16">
        <v>40.406734999999998</v>
      </c>
    </row>
    <row r="1173" spans="1:9">
      <c r="A1173" s="16" t="s">
        <v>28568</v>
      </c>
      <c r="B1173" s="16" t="s">
        <v>6172</v>
      </c>
      <c r="C1173" s="17">
        <v>40541</v>
      </c>
      <c r="D1173" s="16">
        <v>23</v>
      </c>
      <c r="E1173" s="16" t="s">
        <v>6173</v>
      </c>
      <c r="F1173" s="16">
        <v>1</v>
      </c>
      <c r="G1173" s="16" t="s">
        <v>31606</v>
      </c>
      <c r="H1173" s="16">
        <v>-80.009955000000005</v>
      </c>
      <c r="I1173" s="16">
        <v>40.465029999999999</v>
      </c>
    </row>
    <row r="1174" spans="1:9">
      <c r="A1174" s="16" t="s">
        <v>28568</v>
      </c>
      <c r="B1174" s="16" t="s">
        <v>17185</v>
      </c>
      <c r="C1174" s="17">
        <v>40541</v>
      </c>
      <c r="D1174" s="16">
        <v>5</v>
      </c>
      <c r="E1174" s="16" t="s">
        <v>17186</v>
      </c>
      <c r="F1174" s="16">
        <v>4</v>
      </c>
      <c r="G1174" s="16" t="s">
        <v>31678</v>
      </c>
      <c r="H1174" s="16">
        <v>-79.946451999999994</v>
      </c>
      <c r="I1174" s="16">
        <v>40.406557999999997</v>
      </c>
    </row>
    <row r="1175" spans="1:9">
      <c r="A1175" s="16" t="s">
        <v>28568</v>
      </c>
      <c r="B1175" s="16" t="s">
        <v>6174</v>
      </c>
      <c r="C1175" s="17">
        <v>40542</v>
      </c>
      <c r="D1175" s="16">
        <v>15</v>
      </c>
      <c r="E1175" s="16" t="s">
        <v>6175</v>
      </c>
      <c r="F1175" s="16">
        <v>1</v>
      </c>
      <c r="G1175" s="16" t="s">
        <v>31631</v>
      </c>
      <c r="H1175" s="16">
        <v>-80.030212000000006</v>
      </c>
      <c r="I1175" s="16">
        <v>40.471086999999997</v>
      </c>
    </row>
    <row r="1176" spans="1:9">
      <c r="A1176" s="16" t="s">
        <v>28568</v>
      </c>
      <c r="B1176" s="16" t="s">
        <v>24796</v>
      </c>
      <c r="C1176" s="17">
        <v>40542</v>
      </c>
      <c r="D1176" s="16">
        <v>22</v>
      </c>
      <c r="E1176" s="16" t="s">
        <v>25087</v>
      </c>
      <c r="F1176" s="16">
        <v>5</v>
      </c>
      <c r="G1176" s="16" t="s">
        <v>31694</v>
      </c>
      <c r="H1176" s="16">
        <v>-79.873625000000004</v>
      </c>
      <c r="I1176" s="16">
        <v>40.452494000000002</v>
      </c>
    </row>
    <row r="1177" spans="1:9">
      <c r="A1177" s="16" t="s">
        <v>28568</v>
      </c>
      <c r="B1177" s="16" t="s">
        <v>6181</v>
      </c>
      <c r="C1177" s="17">
        <v>40543</v>
      </c>
      <c r="D1177" s="16">
        <v>22</v>
      </c>
      <c r="E1177" s="16" t="s">
        <v>6182</v>
      </c>
      <c r="F1177" s="16">
        <v>1</v>
      </c>
      <c r="G1177" s="16" t="s">
        <v>31349</v>
      </c>
      <c r="H1177" s="16">
        <v>-79.994040999999996</v>
      </c>
      <c r="I1177" s="16">
        <v>40.467115999999997</v>
      </c>
    </row>
    <row r="1178" spans="1:9">
      <c r="A1178" s="16" t="s">
        <v>28568</v>
      </c>
      <c r="B1178" s="16" t="s">
        <v>14248</v>
      </c>
      <c r="C1178" s="17">
        <v>40543</v>
      </c>
      <c r="D1178" s="16">
        <v>23</v>
      </c>
      <c r="E1178" s="16" t="s">
        <v>14249</v>
      </c>
      <c r="F1178" s="16">
        <v>3</v>
      </c>
      <c r="G1178" s="16" t="s">
        <v>30979</v>
      </c>
      <c r="H1178" s="16">
        <v>-80.012071000000006</v>
      </c>
      <c r="I1178" s="16">
        <v>40.425573999999997</v>
      </c>
    </row>
    <row r="1179" spans="1:9">
      <c r="A1179" s="16" t="s">
        <v>28568</v>
      </c>
      <c r="B1179" s="16" t="s">
        <v>6179</v>
      </c>
      <c r="C1179" s="17">
        <v>40543</v>
      </c>
      <c r="D1179" s="16">
        <v>20</v>
      </c>
      <c r="E1179" s="16" t="s">
        <v>6180</v>
      </c>
      <c r="F1179" s="16">
        <v>1</v>
      </c>
      <c r="G1179" s="16" t="s">
        <v>31395</v>
      </c>
      <c r="H1179" s="16">
        <v>-80.039619000000002</v>
      </c>
      <c r="I1179" s="16">
        <v>40.482092999999999</v>
      </c>
    </row>
    <row r="1180" spans="1:9">
      <c r="A1180" s="16" t="s">
        <v>28568</v>
      </c>
      <c r="B1180" s="16" t="s">
        <v>14246</v>
      </c>
      <c r="C1180" s="17">
        <v>40543</v>
      </c>
      <c r="D1180" s="16">
        <v>22</v>
      </c>
      <c r="E1180" s="16" t="s">
        <v>14247</v>
      </c>
      <c r="F1180" s="16">
        <v>3</v>
      </c>
      <c r="G1180" s="16" t="s">
        <v>31665</v>
      </c>
      <c r="H1180" s="16">
        <v>-79.989158000000003</v>
      </c>
      <c r="I1180" s="16">
        <v>40.399748000000002</v>
      </c>
    </row>
    <row r="1181" spans="1:9">
      <c r="A1181" s="16" t="s">
        <v>28568</v>
      </c>
      <c r="B1181" s="16" t="s">
        <v>14244</v>
      </c>
      <c r="C1181" s="17">
        <v>40543</v>
      </c>
      <c r="D1181" s="16">
        <v>0</v>
      </c>
      <c r="E1181" s="16" t="s">
        <v>14245</v>
      </c>
      <c r="F1181" s="16">
        <v>3</v>
      </c>
      <c r="G1181" s="16" t="s">
        <v>31665</v>
      </c>
      <c r="H1181" s="16">
        <v>-79.987249000000006</v>
      </c>
      <c r="I1181" s="16">
        <v>40.391933999999999</v>
      </c>
    </row>
    <row r="1182" spans="1:9">
      <c r="A1182" s="16" t="s">
        <v>28568</v>
      </c>
      <c r="B1182" s="16" t="s">
        <v>27765</v>
      </c>
      <c r="C1182" s="17">
        <v>40543</v>
      </c>
      <c r="D1182" s="16">
        <v>22</v>
      </c>
      <c r="E1182" s="16" t="s">
        <v>27766</v>
      </c>
      <c r="F1182" s="16">
        <v>6</v>
      </c>
      <c r="G1182" s="16" t="s">
        <v>31437</v>
      </c>
      <c r="H1182" s="16">
        <v>-80.073330999999996</v>
      </c>
      <c r="I1182" s="16">
        <v>40.415989000000003</v>
      </c>
    </row>
    <row r="1183" spans="1:9">
      <c r="A1183" s="16" t="s">
        <v>28568</v>
      </c>
      <c r="B1183" s="16" t="s">
        <v>9242</v>
      </c>
      <c r="C1183" s="17">
        <v>40543</v>
      </c>
      <c r="D1183" s="16">
        <v>23</v>
      </c>
      <c r="E1183" s="16" t="s">
        <v>9243</v>
      </c>
      <c r="F1183" s="16">
        <v>2</v>
      </c>
      <c r="G1183" s="16" t="s">
        <v>31547</v>
      </c>
      <c r="H1183" s="16">
        <v>-79.973299999999995</v>
      </c>
      <c r="I1183" s="16">
        <v>40.447501000000003</v>
      </c>
    </row>
    <row r="1184" spans="1:9">
      <c r="A1184" s="16" t="s">
        <v>28568</v>
      </c>
      <c r="B1184" s="16" t="s">
        <v>6176</v>
      </c>
      <c r="C1184" s="17">
        <v>40543</v>
      </c>
      <c r="D1184" s="16">
        <v>16</v>
      </c>
      <c r="E1184" s="16" t="s">
        <v>6177</v>
      </c>
      <c r="F1184" s="16">
        <v>1</v>
      </c>
      <c r="G1184" s="16" t="s">
        <v>31635</v>
      </c>
      <c r="H1184" s="16">
        <v>-80.001512000000005</v>
      </c>
      <c r="I1184" s="16">
        <v>40.479179999999999</v>
      </c>
    </row>
    <row r="1185" spans="1:9">
      <c r="A1185" s="16" t="s">
        <v>28568</v>
      </c>
      <c r="B1185" s="16" t="s">
        <v>24799</v>
      </c>
      <c r="C1185" s="17">
        <v>40543</v>
      </c>
      <c r="D1185" s="16">
        <v>2</v>
      </c>
      <c r="E1185" s="16" t="s">
        <v>24800</v>
      </c>
      <c r="F1185" s="16">
        <v>5</v>
      </c>
      <c r="G1185" s="16" t="s">
        <v>31611</v>
      </c>
      <c r="H1185" s="16">
        <v>-79.890777999999997</v>
      </c>
      <c r="I1185" s="16">
        <v>40.453842999999999</v>
      </c>
    </row>
    <row r="1186" spans="1:9">
      <c r="A1186" s="16" t="s">
        <v>28568</v>
      </c>
      <c r="B1186" s="16" t="s">
        <v>24801</v>
      </c>
      <c r="C1186" s="17">
        <v>40543</v>
      </c>
      <c r="D1186" s="16">
        <v>19</v>
      </c>
      <c r="E1186" s="16" t="s">
        <v>24802</v>
      </c>
      <c r="F1186" s="16">
        <v>5</v>
      </c>
      <c r="G1186" s="16" t="s">
        <v>31534</v>
      </c>
      <c r="H1186" s="16">
        <v>-79.904703999999995</v>
      </c>
      <c r="I1186" s="16">
        <v>40.467115999999997</v>
      </c>
    </row>
    <row r="1187" spans="1:9">
      <c r="A1187" s="16" t="s">
        <v>28568</v>
      </c>
      <c r="B1187" s="16" t="s">
        <v>6178</v>
      </c>
      <c r="C1187" s="17">
        <v>40543</v>
      </c>
      <c r="D1187" s="16">
        <v>20</v>
      </c>
      <c r="E1187" s="16" t="s">
        <v>6549</v>
      </c>
      <c r="F1187" s="16">
        <v>1</v>
      </c>
      <c r="G1187" s="16" t="s">
        <v>31395</v>
      </c>
      <c r="H1187" s="16">
        <v>-80.035420999999999</v>
      </c>
      <c r="I1187" s="16">
        <v>40.483052999999998</v>
      </c>
    </row>
    <row r="1188" spans="1:9">
      <c r="A1188" s="16" t="s">
        <v>28568</v>
      </c>
      <c r="B1188" s="16" t="s">
        <v>24797</v>
      </c>
      <c r="C1188" s="17">
        <v>40543</v>
      </c>
      <c r="D1188" s="16">
        <v>1</v>
      </c>
      <c r="E1188" s="16" t="s">
        <v>24798</v>
      </c>
      <c r="F1188" s="16">
        <v>5</v>
      </c>
      <c r="G1188" s="16" t="s">
        <v>31611</v>
      </c>
      <c r="H1188" s="16">
        <v>-79.890767999999994</v>
      </c>
      <c r="I1188" s="16">
        <v>40.453361000000001</v>
      </c>
    </row>
    <row r="1189" spans="1:9">
      <c r="A1189" s="16" t="s">
        <v>28568</v>
      </c>
      <c r="B1189" s="16" t="s">
        <v>6183</v>
      </c>
      <c r="C1189" s="17">
        <v>40543</v>
      </c>
      <c r="D1189" s="16">
        <v>22</v>
      </c>
      <c r="E1189" s="16" t="s">
        <v>6184</v>
      </c>
      <c r="F1189" s="16">
        <v>1</v>
      </c>
      <c r="G1189" s="16" t="s">
        <v>31349</v>
      </c>
      <c r="H1189" s="16">
        <v>-79.990876999999998</v>
      </c>
      <c r="I1189" s="16">
        <v>40.462451999999999</v>
      </c>
    </row>
    <row r="1190" spans="1:9">
      <c r="A1190" s="16" t="s">
        <v>28568</v>
      </c>
      <c r="B1190" s="16" t="s">
        <v>24803</v>
      </c>
      <c r="C1190" s="17">
        <v>40544</v>
      </c>
      <c r="D1190" s="16">
        <v>0</v>
      </c>
      <c r="E1190" s="16" t="s">
        <v>24804</v>
      </c>
      <c r="F1190" s="16">
        <v>5</v>
      </c>
      <c r="G1190" s="16" t="s">
        <v>31661</v>
      </c>
      <c r="H1190" s="16">
        <v>-79.919560000000004</v>
      </c>
      <c r="I1190" s="16">
        <v>40.461165000000001</v>
      </c>
    </row>
    <row r="1191" spans="1:9">
      <c r="A1191" s="16" t="s">
        <v>28568</v>
      </c>
      <c r="B1191" s="16" t="s">
        <v>6202</v>
      </c>
      <c r="C1191" s="17">
        <v>40544</v>
      </c>
      <c r="D1191" s="16">
        <v>17</v>
      </c>
      <c r="E1191" s="16" t="s">
        <v>6203</v>
      </c>
      <c r="F1191" s="16">
        <v>1</v>
      </c>
      <c r="G1191" s="16" t="s">
        <v>31635</v>
      </c>
      <c r="H1191" s="16">
        <v>-80.003167000000005</v>
      </c>
      <c r="I1191" s="16">
        <v>40.473886</v>
      </c>
    </row>
    <row r="1192" spans="1:9">
      <c r="A1192" s="16" t="s">
        <v>28568</v>
      </c>
      <c r="B1192" s="16" t="s">
        <v>24809</v>
      </c>
      <c r="C1192" s="17">
        <v>40544</v>
      </c>
      <c r="D1192" s="16">
        <v>0</v>
      </c>
      <c r="E1192" s="16" t="s">
        <v>24810</v>
      </c>
      <c r="F1192" s="16">
        <v>5</v>
      </c>
      <c r="G1192" s="16" t="s">
        <v>31427</v>
      </c>
      <c r="H1192" s="16">
        <v>-79.929822999999999</v>
      </c>
      <c r="I1192" s="16">
        <v>40.479432000000003</v>
      </c>
    </row>
    <row r="1193" spans="1:9">
      <c r="A1193" s="16" t="s">
        <v>28568</v>
      </c>
      <c r="B1193" s="16" t="s">
        <v>14254</v>
      </c>
      <c r="C1193" s="17">
        <v>40544</v>
      </c>
      <c r="D1193" s="16">
        <v>1</v>
      </c>
      <c r="E1193" s="16" t="s">
        <v>14255</v>
      </c>
      <c r="F1193" s="16">
        <v>3</v>
      </c>
      <c r="G1193" s="16" t="s">
        <v>31476</v>
      </c>
      <c r="H1193" s="16">
        <v>-80.004807999999997</v>
      </c>
      <c r="I1193" s="16">
        <v>40.418320999999999</v>
      </c>
    </row>
    <row r="1194" spans="1:9">
      <c r="A1194" s="16" t="s">
        <v>28568</v>
      </c>
      <c r="B1194" s="16" t="s">
        <v>24817</v>
      </c>
      <c r="C1194" s="17">
        <v>40544</v>
      </c>
      <c r="D1194" s="16">
        <v>1</v>
      </c>
      <c r="E1194" s="16" t="s">
        <v>24818</v>
      </c>
      <c r="F1194" s="16">
        <v>5</v>
      </c>
      <c r="G1194" s="16" t="s">
        <v>31661</v>
      </c>
      <c r="H1194" s="16">
        <v>-79.928822999999994</v>
      </c>
      <c r="I1194" s="16">
        <v>40.463200999999998</v>
      </c>
    </row>
    <row r="1195" spans="1:9">
      <c r="A1195" s="16" t="s">
        <v>28568</v>
      </c>
      <c r="B1195" s="16" t="s">
        <v>6199</v>
      </c>
      <c r="C1195" s="17">
        <v>40544</v>
      </c>
      <c r="D1195" s="16">
        <v>4</v>
      </c>
      <c r="E1195" s="16" t="s">
        <v>6278</v>
      </c>
      <c r="F1195" s="16">
        <v>1</v>
      </c>
      <c r="G1195" s="16" t="s">
        <v>31349</v>
      </c>
      <c r="H1195" s="16">
        <v>-79.993334000000004</v>
      </c>
      <c r="I1195" s="16">
        <v>40.467519000000003</v>
      </c>
    </row>
    <row r="1196" spans="1:9">
      <c r="A1196" s="16" t="s">
        <v>28568</v>
      </c>
      <c r="B1196" s="16" t="s">
        <v>24805</v>
      </c>
      <c r="C1196" s="17">
        <v>40544</v>
      </c>
      <c r="D1196" s="16">
        <v>0</v>
      </c>
      <c r="E1196" s="16" t="s">
        <v>24806</v>
      </c>
      <c r="F1196" s="16">
        <v>5</v>
      </c>
      <c r="G1196" s="16" t="s">
        <v>31534</v>
      </c>
      <c r="H1196" s="16">
        <v>-79.901156</v>
      </c>
      <c r="I1196" s="16">
        <v>40.46895</v>
      </c>
    </row>
    <row r="1197" spans="1:9">
      <c r="A1197" s="16" t="s">
        <v>28568</v>
      </c>
      <c r="B1197" s="16" t="s">
        <v>6187</v>
      </c>
      <c r="C1197" s="17">
        <v>40544</v>
      </c>
      <c r="D1197" s="16">
        <v>0</v>
      </c>
      <c r="E1197" s="16" t="s">
        <v>6507</v>
      </c>
      <c r="F1197" s="16">
        <v>1</v>
      </c>
      <c r="G1197" s="16" t="s">
        <v>31606</v>
      </c>
      <c r="H1197" s="16">
        <v>-80.006979999999999</v>
      </c>
      <c r="I1197" s="16">
        <v>40.460303000000003</v>
      </c>
    </row>
    <row r="1198" spans="1:9">
      <c r="A1198" s="16" t="s">
        <v>28568</v>
      </c>
      <c r="B1198" s="16" t="s">
        <v>9251</v>
      </c>
      <c r="C1198" s="17">
        <v>40544</v>
      </c>
      <c r="D1198" s="16">
        <v>1</v>
      </c>
      <c r="E1198" s="16" t="s">
        <v>9483</v>
      </c>
      <c r="F1198" s="16">
        <v>2</v>
      </c>
      <c r="G1198" s="16" t="s">
        <v>31391</v>
      </c>
      <c r="H1198" s="16">
        <v>-79.985301000000007</v>
      </c>
      <c r="I1198" s="16">
        <v>40.451312999999999</v>
      </c>
    </row>
    <row r="1199" spans="1:9">
      <c r="A1199" s="16" t="s">
        <v>28568</v>
      </c>
      <c r="B1199" s="16" t="s">
        <v>24807</v>
      </c>
      <c r="C1199" s="17">
        <v>40544</v>
      </c>
      <c r="D1199" s="16">
        <v>0</v>
      </c>
      <c r="E1199" s="16" t="s">
        <v>24808</v>
      </c>
      <c r="F1199" s="16">
        <v>5</v>
      </c>
      <c r="G1199" s="16" t="s">
        <v>31694</v>
      </c>
      <c r="H1199" s="16">
        <v>-79.872603999999995</v>
      </c>
      <c r="I1199" s="16">
        <v>40.450294999999997</v>
      </c>
    </row>
    <row r="1200" spans="1:9">
      <c r="A1200" s="16" t="s">
        <v>28568</v>
      </c>
      <c r="B1200" s="16" t="s">
        <v>6204</v>
      </c>
      <c r="C1200" s="17">
        <v>40544</v>
      </c>
      <c r="D1200" s="16">
        <v>20</v>
      </c>
      <c r="E1200" s="16" t="s">
        <v>6205</v>
      </c>
      <c r="F1200" s="16">
        <v>1</v>
      </c>
      <c r="G1200" s="16" t="s">
        <v>31615</v>
      </c>
      <c r="H1200" s="16">
        <v>-80.012141999999997</v>
      </c>
      <c r="I1200" s="16">
        <v>40.463774000000001</v>
      </c>
    </row>
    <row r="1201" spans="1:9">
      <c r="A1201" s="16" t="s">
        <v>28568</v>
      </c>
      <c r="B1201" s="16" t="s">
        <v>9252</v>
      </c>
      <c r="C1201" s="17">
        <v>40544</v>
      </c>
      <c r="D1201" s="16">
        <v>1</v>
      </c>
      <c r="E1201" s="16" t="s">
        <v>9253</v>
      </c>
      <c r="F1201" s="16">
        <v>2</v>
      </c>
      <c r="G1201" s="16" t="s">
        <v>31460</v>
      </c>
      <c r="H1201" s="16">
        <v>-79.973335000000006</v>
      </c>
      <c r="I1201" s="16">
        <v>40.451515999999998</v>
      </c>
    </row>
    <row r="1202" spans="1:9">
      <c r="A1202" s="16" t="s">
        <v>28568</v>
      </c>
      <c r="B1202" s="16" t="s">
        <v>27767</v>
      </c>
      <c r="C1202" s="17">
        <v>40544</v>
      </c>
      <c r="D1202" s="16">
        <v>2</v>
      </c>
      <c r="E1202" s="16" t="s">
        <v>27768</v>
      </c>
      <c r="F1202" s="16">
        <v>6</v>
      </c>
      <c r="G1202" s="16" t="s">
        <v>31682</v>
      </c>
      <c r="H1202" s="16">
        <v>-80.051428999999999</v>
      </c>
      <c r="I1202" s="16">
        <v>40.456263</v>
      </c>
    </row>
    <row r="1203" spans="1:9">
      <c r="A1203" s="16" t="s">
        <v>28568</v>
      </c>
      <c r="B1203" s="16" t="s">
        <v>14250</v>
      </c>
      <c r="C1203" s="17">
        <v>40544</v>
      </c>
      <c r="D1203" s="16">
        <v>0</v>
      </c>
      <c r="E1203" s="16" t="s">
        <v>14251</v>
      </c>
      <c r="F1203" s="16">
        <v>3</v>
      </c>
      <c r="G1203" s="16" t="s">
        <v>31492</v>
      </c>
      <c r="H1203" s="16">
        <v>-79.993223</v>
      </c>
      <c r="I1203" s="16">
        <v>40.410552000000003</v>
      </c>
    </row>
    <row r="1204" spans="1:9">
      <c r="A1204" s="16" t="s">
        <v>28568</v>
      </c>
      <c r="B1204" s="16" t="s">
        <v>17191</v>
      </c>
      <c r="C1204" s="17">
        <v>40544</v>
      </c>
      <c r="D1204" s="16">
        <v>0</v>
      </c>
      <c r="E1204" s="16" t="s">
        <v>17192</v>
      </c>
      <c r="F1204" s="16">
        <v>4</v>
      </c>
      <c r="G1204" s="16" t="s">
        <v>31678</v>
      </c>
      <c r="H1204" s="16">
        <v>-79.939161999999996</v>
      </c>
      <c r="I1204" s="16">
        <v>40.404935000000002</v>
      </c>
    </row>
    <row r="1205" spans="1:9">
      <c r="A1205" s="16" t="s">
        <v>28568</v>
      </c>
      <c r="B1205" s="16" t="s">
        <v>6200</v>
      </c>
      <c r="C1205" s="17">
        <v>40544</v>
      </c>
      <c r="D1205" s="16">
        <v>12</v>
      </c>
      <c r="E1205" s="16" t="s">
        <v>6201</v>
      </c>
      <c r="F1205" s="16">
        <v>1</v>
      </c>
      <c r="G1205" s="16" t="s">
        <v>31635</v>
      </c>
      <c r="H1205" s="16">
        <v>-80.000373999999994</v>
      </c>
      <c r="I1205" s="16">
        <v>40.476579999999998</v>
      </c>
    </row>
    <row r="1206" spans="1:9">
      <c r="A1206" s="16" t="s">
        <v>28568</v>
      </c>
      <c r="B1206" s="16" t="s">
        <v>6194</v>
      </c>
      <c r="C1206" s="17">
        <v>40544</v>
      </c>
      <c r="D1206" s="16">
        <v>1</v>
      </c>
      <c r="E1206" s="16" t="s">
        <v>6195</v>
      </c>
      <c r="F1206" s="16">
        <v>1</v>
      </c>
      <c r="G1206" s="16" t="s">
        <v>6193</v>
      </c>
      <c r="H1206" s="16">
        <v>-80.010232000000002</v>
      </c>
      <c r="I1206" s="16">
        <v>40.488523999999998</v>
      </c>
    </row>
    <row r="1207" spans="1:9">
      <c r="A1207" s="16" t="s">
        <v>28568</v>
      </c>
      <c r="B1207" s="16" t="s">
        <v>9244</v>
      </c>
      <c r="C1207" s="17">
        <v>40544</v>
      </c>
      <c r="D1207" s="16">
        <v>0</v>
      </c>
      <c r="E1207" s="16" t="s">
        <v>9343</v>
      </c>
      <c r="F1207" s="16">
        <v>2</v>
      </c>
      <c r="G1207" s="16" t="s">
        <v>31456</v>
      </c>
      <c r="H1207" s="16">
        <v>-79.963943</v>
      </c>
      <c r="I1207" s="16">
        <v>40.464182999999998</v>
      </c>
    </row>
    <row r="1208" spans="1:9">
      <c r="A1208" s="16" t="s">
        <v>28568</v>
      </c>
      <c r="B1208" s="16" t="s">
        <v>6191</v>
      </c>
      <c r="C1208" s="17">
        <v>40544</v>
      </c>
      <c r="D1208" s="16">
        <v>0</v>
      </c>
      <c r="E1208" s="16" t="s">
        <v>6192</v>
      </c>
      <c r="F1208" s="16">
        <v>1</v>
      </c>
      <c r="G1208" s="16" t="s">
        <v>31468</v>
      </c>
      <c r="H1208" s="16">
        <v>-80.016135000000006</v>
      </c>
      <c r="I1208" s="16">
        <v>40.489404</v>
      </c>
    </row>
    <row r="1209" spans="1:9">
      <c r="A1209" s="16" t="s">
        <v>28568</v>
      </c>
      <c r="B1209" s="16" t="s">
        <v>6196</v>
      </c>
      <c r="C1209" s="17">
        <v>40544</v>
      </c>
      <c r="D1209" s="16">
        <v>1</v>
      </c>
      <c r="E1209" s="16" t="s">
        <v>6192</v>
      </c>
      <c r="F1209" s="16">
        <v>1</v>
      </c>
      <c r="G1209" s="16" t="s">
        <v>31468</v>
      </c>
      <c r="H1209" s="16">
        <v>-80.016135000000006</v>
      </c>
      <c r="I1209" s="16">
        <v>40.489404</v>
      </c>
    </row>
    <row r="1210" spans="1:9">
      <c r="A1210" s="16" t="s">
        <v>28568</v>
      </c>
      <c r="B1210" s="16" t="s">
        <v>17189</v>
      </c>
      <c r="C1210" s="17">
        <v>40544</v>
      </c>
      <c r="D1210" s="16">
        <v>0</v>
      </c>
      <c r="E1210" s="16" t="s">
        <v>17190</v>
      </c>
      <c r="F1210" s="16">
        <v>4</v>
      </c>
      <c r="G1210" s="16" t="s">
        <v>31678</v>
      </c>
      <c r="H1210" s="16">
        <v>-79.946856999999994</v>
      </c>
      <c r="I1210" s="16">
        <v>40.407027999999997</v>
      </c>
    </row>
    <row r="1211" spans="1:9">
      <c r="A1211" s="16" t="s">
        <v>28568</v>
      </c>
      <c r="B1211" s="16" t="s">
        <v>24813</v>
      </c>
      <c r="C1211" s="17">
        <v>40544</v>
      </c>
      <c r="D1211" s="16">
        <v>0</v>
      </c>
      <c r="E1211" s="16" t="s">
        <v>24814</v>
      </c>
      <c r="F1211" s="16">
        <v>5</v>
      </c>
      <c r="G1211" s="16" t="s">
        <v>31472</v>
      </c>
      <c r="H1211" s="16">
        <v>-79.908761999999996</v>
      </c>
      <c r="I1211" s="16">
        <v>40.457692999999999</v>
      </c>
    </row>
    <row r="1212" spans="1:9">
      <c r="A1212" s="16" t="s">
        <v>28568</v>
      </c>
      <c r="B1212" s="16" t="s">
        <v>9254</v>
      </c>
      <c r="C1212" s="17">
        <v>40544</v>
      </c>
      <c r="D1212" s="16">
        <v>3</v>
      </c>
      <c r="E1212" s="16" t="s">
        <v>9255</v>
      </c>
      <c r="F1212" s="16">
        <v>2</v>
      </c>
      <c r="G1212" s="16" t="s">
        <v>31383</v>
      </c>
      <c r="H1212" s="16">
        <v>-79.977664000000004</v>
      </c>
      <c r="I1212" s="16">
        <v>40.438234000000001</v>
      </c>
    </row>
    <row r="1213" spans="1:9">
      <c r="A1213" s="16" t="s">
        <v>28568</v>
      </c>
      <c r="B1213" s="16" t="s">
        <v>14252</v>
      </c>
      <c r="C1213" s="17">
        <v>40544</v>
      </c>
      <c r="D1213" s="16">
        <v>1</v>
      </c>
      <c r="E1213" s="16" t="s">
        <v>14253</v>
      </c>
      <c r="F1213" s="16">
        <v>3</v>
      </c>
      <c r="G1213" s="16" t="s">
        <v>31665</v>
      </c>
      <c r="H1213" s="16">
        <v>-79.978896000000006</v>
      </c>
      <c r="I1213" s="16">
        <v>40.404305999999998</v>
      </c>
    </row>
    <row r="1214" spans="1:9">
      <c r="A1214" s="16" t="s">
        <v>28568</v>
      </c>
      <c r="B1214" s="16" t="s">
        <v>27769</v>
      </c>
      <c r="C1214" s="17">
        <v>40544</v>
      </c>
      <c r="D1214" s="16">
        <v>5</v>
      </c>
      <c r="E1214" s="16" t="s">
        <v>27770</v>
      </c>
      <c r="F1214" s="16">
        <v>6</v>
      </c>
      <c r="G1214" s="16" t="s">
        <v>31673</v>
      </c>
      <c r="H1214" s="16">
        <v>-80.021420000000006</v>
      </c>
      <c r="I1214" s="16">
        <v>40.394852999999998</v>
      </c>
    </row>
    <row r="1215" spans="1:9">
      <c r="A1215" s="16" t="s">
        <v>28568</v>
      </c>
      <c r="B1215" s="16" t="s">
        <v>9247</v>
      </c>
      <c r="C1215" s="17">
        <v>40544</v>
      </c>
      <c r="D1215" s="16">
        <v>0</v>
      </c>
      <c r="E1215" s="16" t="s">
        <v>9248</v>
      </c>
      <c r="F1215" s="16">
        <v>2</v>
      </c>
      <c r="G1215" s="16" t="s">
        <v>31460</v>
      </c>
      <c r="H1215" s="16">
        <v>-79.972134999999994</v>
      </c>
      <c r="I1215" s="16">
        <v>40.450252999999996</v>
      </c>
    </row>
    <row r="1216" spans="1:9">
      <c r="A1216" s="16" t="s">
        <v>28568</v>
      </c>
      <c r="B1216" s="16" t="s">
        <v>14256</v>
      </c>
      <c r="C1216" s="17">
        <v>40544</v>
      </c>
      <c r="D1216" s="16">
        <v>1</v>
      </c>
      <c r="E1216" s="16" t="s">
        <v>14257</v>
      </c>
      <c r="F1216" s="16">
        <v>3</v>
      </c>
      <c r="G1216" s="16" t="s">
        <v>30979</v>
      </c>
      <c r="H1216" s="16">
        <v>-80.011756000000005</v>
      </c>
      <c r="I1216" s="16">
        <v>40.418888000000003</v>
      </c>
    </row>
    <row r="1217" spans="1:9">
      <c r="A1217" s="16" t="s">
        <v>28568</v>
      </c>
      <c r="B1217" s="16" t="s">
        <v>9249</v>
      </c>
      <c r="C1217" s="17">
        <v>40544</v>
      </c>
      <c r="D1217" s="16">
        <v>0</v>
      </c>
      <c r="E1217" s="16" t="s">
        <v>9250</v>
      </c>
      <c r="F1217" s="16">
        <v>2</v>
      </c>
      <c r="G1217" s="16" t="s">
        <v>31599</v>
      </c>
      <c r="H1217" s="16">
        <v>-79.969733000000005</v>
      </c>
      <c r="I1217" s="16">
        <v>40.440130000000003</v>
      </c>
    </row>
    <row r="1218" spans="1:9">
      <c r="A1218" s="16" t="s">
        <v>28568</v>
      </c>
      <c r="B1218" s="16" t="s">
        <v>24811</v>
      </c>
      <c r="C1218" s="17">
        <v>40544</v>
      </c>
      <c r="D1218" s="16">
        <v>0</v>
      </c>
      <c r="E1218" s="16" t="s">
        <v>24812</v>
      </c>
      <c r="F1218" s="16">
        <v>5</v>
      </c>
      <c r="G1218" s="16" t="s">
        <v>31661</v>
      </c>
      <c r="H1218" s="16">
        <v>-79.920832000000004</v>
      </c>
      <c r="I1218" s="16">
        <v>40.461213999999998</v>
      </c>
    </row>
    <row r="1219" spans="1:9">
      <c r="A1219" s="16" t="s">
        <v>28568</v>
      </c>
      <c r="B1219" s="16" t="s">
        <v>17193</v>
      </c>
      <c r="C1219" s="17">
        <v>40544</v>
      </c>
      <c r="D1219" s="16">
        <v>2</v>
      </c>
      <c r="E1219" s="16" t="s">
        <v>17194</v>
      </c>
      <c r="F1219" s="16">
        <v>4</v>
      </c>
      <c r="G1219" s="16" t="s">
        <v>17493</v>
      </c>
      <c r="H1219" s="16">
        <v>-79.929299</v>
      </c>
      <c r="I1219" s="16">
        <v>40.457144</v>
      </c>
    </row>
    <row r="1220" spans="1:9">
      <c r="A1220" s="16" t="s">
        <v>28568</v>
      </c>
      <c r="B1220" s="16" t="s">
        <v>6189</v>
      </c>
      <c r="C1220" s="17">
        <v>40544</v>
      </c>
      <c r="D1220" s="16">
        <v>0</v>
      </c>
      <c r="E1220" s="16" t="s">
        <v>6190</v>
      </c>
      <c r="F1220" s="16">
        <v>1</v>
      </c>
      <c r="G1220" s="16" t="s">
        <v>31338</v>
      </c>
      <c r="H1220" s="16">
        <v>-80.000827999999998</v>
      </c>
      <c r="I1220" s="16">
        <v>40.458953999999999</v>
      </c>
    </row>
    <row r="1221" spans="1:9">
      <c r="A1221" s="16" t="s">
        <v>28568</v>
      </c>
      <c r="B1221" s="16" t="s">
        <v>6185</v>
      </c>
      <c r="C1221" s="17">
        <v>40544</v>
      </c>
      <c r="D1221" s="16">
        <v>0</v>
      </c>
      <c r="E1221" s="16" t="s">
        <v>6186</v>
      </c>
      <c r="F1221" s="16">
        <v>1</v>
      </c>
      <c r="G1221" s="16" t="s">
        <v>31343</v>
      </c>
      <c r="H1221" s="16">
        <v>-80.006631999999996</v>
      </c>
      <c r="I1221" s="16">
        <v>40.455449000000002</v>
      </c>
    </row>
    <row r="1222" spans="1:9">
      <c r="A1222" s="16" t="s">
        <v>28568</v>
      </c>
      <c r="B1222" s="16" t="s">
        <v>9245</v>
      </c>
      <c r="C1222" s="17">
        <v>40544</v>
      </c>
      <c r="D1222" s="16">
        <v>0</v>
      </c>
      <c r="E1222" s="16" t="s">
        <v>9246</v>
      </c>
      <c r="F1222" s="16">
        <v>2</v>
      </c>
      <c r="G1222" s="16" t="s">
        <v>31249</v>
      </c>
      <c r="H1222" s="16">
        <v>-79.957409999999996</v>
      </c>
      <c r="I1222" s="16">
        <v>40.478859999999997</v>
      </c>
    </row>
    <row r="1223" spans="1:9">
      <c r="A1223" s="16" t="s">
        <v>28568</v>
      </c>
      <c r="B1223" s="16" t="s">
        <v>6188</v>
      </c>
      <c r="C1223" s="17">
        <v>40544</v>
      </c>
      <c r="D1223" s="16">
        <v>0</v>
      </c>
      <c r="E1223" s="16" t="s">
        <v>6557</v>
      </c>
      <c r="F1223" s="16">
        <v>1</v>
      </c>
      <c r="G1223" s="16" t="s">
        <v>31615</v>
      </c>
      <c r="H1223" s="16">
        <v>-80.008598000000006</v>
      </c>
      <c r="I1223" s="16">
        <v>40.471006000000003</v>
      </c>
    </row>
    <row r="1224" spans="1:9">
      <c r="A1224" s="16" t="s">
        <v>28568</v>
      </c>
      <c r="B1224" s="16" t="s">
        <v>24815</v>
      </c>
      <c r="C1224" s="17">
        <v>40544</v>
      </c>
      <c r="D1224" s="16">
        <v>1</v>
      </c>
      <c r="E1224" s="16" t="s">
        <v>24816</v>
      </c>
      <c r="F1224" s="16">
        <v>5</v>
      </c>
      <c r="G1224" s="16" t="s">
        <v>31007</v>
      </c>
      <c r="H1224" s="16">
        <v>-79.937486000000007</v>
      </c>
      <c r="I1224" s="16">
        <v>40.475231999999998</v>
      </c>
    </row>
    <row r="1225" spans="1:9">
      <c r="A1225" s="16" t="s">
        <v>28568</v>
      </c>
      <c r="B1225" s="16" t="s">
        <v>6197</v>
      </c>
      <c r="C1225" s="17">
        <v>40544</v>
      </c>
      <c r="D1225" s="16">
        <v>2</v>
      </c>
      <c r="E1225" s="16" t="s">
        <v>6198</v>
      </c>
      <c r="F1225" s="16">
        <v>1</v>
      </c>
      <c r="G1225" s="16" t="s">
        <v>31615</v>
      </c>
      <c r="H1225" s="16">
        <v>-80.008598000000006</v>
      </c>
      <c r="I1225" s="16">
        <v>40.471006000000003</v>
      </c>
    </row>
    <row r="1226" spans="1:9">
      <c r="A1226" s="16" t="s">
        <v>28568</v>
      </c>
      <c r="B1226" s="16" t="s">
        <v>24819</v>
      </c>
      <c r="C1226" s="17">
        <v>40544</v>
      </c>
      <c r="D1226" s="16">
        <v>3</v>
      </c>
      <c r="E1226" s="16" t="s">
        <v>24820</v>
      </c>
      <c r="F1226" s="16">
        <v>5</v>
      </c>
      <c r="G1226" s="16" t="s">
        <v>31694</v>
      </c>
      <c r="H1226" s="16">
        <v>-79.871144000000001</v>
      </c>
      <c r="I1226" s="16">
        <v>40.455103999999999</v>
      </c>
    </row>
    <row r="1227" spans="1:9">
      <c r="A1227" s="16" t="s">
        <v>28568</v>
      </c>
      <c r="B1227" s="16" t="s">
        <v>6208</v>
      </c>
      <c r="C1227" s="17">
        <v>40545</v>
      </c>
      <c r="D1227" s="16">
        <v>20</v>
      </c>
      <c r="E1227" s="16" t="s">
        <v>6209</v>
      </c>
      <c r="F1227" s="16">
        <v>1</v>
      </c>
      <c r="G1227" s="16" t="s">
        <v>31606</v>
      </c>
      <c r="H1227" s="16">
        <v>-80.007126999999997</v>
      </c>
      <c r="I1227" s="16">
        <v>40.461480000000002</v>
      </c>
    </row>
    <row r="1228" spans="1:9">
      <c r="A1228" s="16" t="s">
        <v>28568</v>
      </c>
      <c r="B1228" s="16" t="s">
        <v>14260</v>
      </c>
      <c r="C1228" s="17">
        <v>40545</v>
      </c>
      <c r="D1228" s="16">
        <v>2</v>
      </c>
      <c r="E1228" s="16" t="s">
        <v>14261</v>
      </c>
      <c r="F1228" s="16">
        <v>3</v>
      </c>
      <c r="G1228" s="16" t="s">
        <v>31665</v>
      </c>
      <c r="H1228" s="16">
        <v>-79.986626000000001</v>
      </c>
      <c r="I1228" s="16">
        <v>40.395063</v>
      </c>
    </row>
    <row r="1229" spans="1:9">
      <c r="A1229" s="16" t="s">
        <v>28568</v>
      </c>
      <c r="B1229" s="16" t="s">
        <v>14262</v>
      </c>
      <c r="C1229" s="17">
        <v>40545</v>
      </c>
      <c r="D1229" s="16">
        <v>21</v>
      </c>
      <c r="E1229" s="16" t="s">
        <v>14263</v>
      </c>
      <c r="F1229" s="16">
        <v>3</v>
      </c>
      <c r="G1229" s="16" t="s">
        <v>31665</v>
      </c>
      <c r="H1229" s="16">
        <v>-79.986106000000007</v>
      </c>
      <c r="I1229" s="16">
        <v>40.392549000000002</v>
      </c>
    </row>
    <row r="1230" spans="1:9">
      <c r="A1230" s="16" t="s">
        <v>28568</v>
      </c>
      <c r="B1230" s="16" t="s">
        <v>14258</v>
      </c>
      <c r="C1230" s="17">
        <v>40545</v>
      </c>
      <c r="D1230" s="16">
        <v>2</v>
      </c>
      <c r="E1230" s="16" t="s">
        <v>14259</v>
      </c>
      <c r="F1230" s="16">
        <v>3</v>
      </c>
      <c r="G1230" s="16" t="s">
        <v>31417</v>
      </c>
      <c r="H1230" s="16">
        <v>-79.972938999999997</v>
      </c>
      <c r="I1230" s="16">
        <v>40.423304999999999</v>
      </c>
    </row>
    <row r="1231" spans="1:9">
      <c r="A1231" s="16" t="s">
        <v>28568</v>
      </c>
      <c r="B1231" s="16" t="s">
        <v>9258</v>
      </c>
      <c r="C1231" s="17">
        <v>40545</v>
      </c>
      <c r="D1231" s="16">
        <v>2</v>
      </c>
      <c r="E1231" s="16" t="s">
        <v>9259</v>
      </c>
      <c r="F1231" s="16">
        <v>2</v>
      </c>
      <c r="G1231" s="16" t="s">
        <v>31599</v>
      </c>
      <c r="H1231" s="16">
        <v>-79.967025000000007</v>
      </c>
      <c r="I1231" s="16">
        <v>40.447135000000003</v>
      </c>
    </row>
    <row r="1232" spans="1:9">
      <c r="A1232" s="16" t="s">
        <v>28568</v>
      </c>
      <c r="B1232" s="16" t="s">
        <v>9256</v>
      </c>
      <c r="C1232" s="17">
        <v>40545</v>
      </c>
      <c r="D1232" s="16">
        <v>2</v>
      </c>
      <c r="E1232" s="16" t="s">
        <v>9257</v>
      </c>
      <c r="F1232" s="16">
        <v>2</v>
      </c>
      <c r="G1232" s="16" t="s">
        <v>31599</v>
      </c>
      <c r="H1232" s="16">
        <v>-79.966853</v>
      </c>
      <c r="I1232" s="16">
        <v>40.446691999999999</v>
      </c>
    </row>
    <row r="1233" spans="1:9">
      <c r="A1233" s="16" t="s">
        <v>28568</v>
      </c>
      <c r="B1233" s="16" t="s">
        <v>6206</v>
      </c>
      <c r="C1233" s="17">
        <v>40545</v>
      </c>
      <c r="D1233" s="16">
        <v>16</v>
      </c>
      <c r="E1233" s="16" t="s">
        <v>6207</v>
      </c>
      <c r="F1233" s="16">
        <v>1</v>
      </c>
      <c r="G1233" s="16" t="s">
        <v>31615</v>
      </c>
      <c r="H1233" s="16">
        <v>-80.005806000000007</v>
      </c>
      <c r="I1233" s="16">
        <v>40.467419</v>
      </c>
    </row>
    <row r="1234" spans="1:9">
      <c r="A1234" s="16" t="s">
        <v>28568</v>
      </c>
      <c r="B1234" s="16" t="s">
        <v>28481</v>
      </c>
      <c r="C1234" s="17">
        <v>40545</v>
      </c>
      <c r="D1234" s="16">
        <v>20</v>
      </c>
      <c r="E1234" s="16" t="s">
        <v>28482</v>
      </c>
      <c r="F1234" s="16">
        <v>1</v>
      </c>
    </row>
    <row r="1235" spans="1:9">
      <c r="A1235" s="16" t="s">
        <v>28568</v>
      </c>
      <c r="B1235" s="16" t="s">
        <v>17195</v>
      </c>
      <c r="C1235" s="17">
        <v>40546</v>
      </c>
      <c r="D1235" s="16">
        <v>21</v>
      </c>
      <c r="E1235" s="16" t="s">
        <v>17196</v>
      </c>
      <c r="F1235" s="16">
        <v>5</v>
      </c>
      <c r="G1235" s="16" t="s">
        <v>17493</v>
      </c>
      <c r="H1235" s="16">
        <v>-79.928979999999996</v>
      </c>
      <c r="I1235" s="16">
        <v>40.458758000000003</v>
      </c>
    </row>
    <row r="1236" spans="1:9">
      <c r="A1236" s="16" t="s">
        <v>28568</v>
      </c>
      <c r="B1236" s="16" t="s">
        <v>17197</v>
      </c>
      <c r="C1236" s="17">
        <v>40546</v>
      </c>
      <c r="D1236" s="16">
        <v>22</v>
      </c>
      <c r="E1236" s="16" t="s">
        <v>17188</v>
      </c>
      <c r="F1236" s="16">
        <v>4</v>
      </c>
      <c r="G1236" s="16" t="s">
        <v>31216</v>
      </c>
      <c r="H1236" s="16">
        <v>-79.933108000000004</v>
      </c>
      <c r="I1236" s="16">
        <v>40.406734999999998</v>
      </c>
    </row>
    <row r="1237" spans="1:9">
      <c r="A1237" s="16" t="s">
        <v>28568</v>
      </c>
      <c r="B1237" s="16" t="s">
        <v>6219</v>
      </c>
      <c r="C1237" s="17">
        <v>40547</v>
      </c>
      <c r="D1237" s="16">
        <v>18</v>
      </c>
      <c r="E1237" s="16" t="s">
        <v>6220</v>
      </c>
      <c r="F1237" s="16">
        <v>1</v>
      </c>
      <c r="G1237" s="16" t="s">
        <v>31349</v>
      </c>
      <c r="H1237" s="16">
        <v>-79.993872999999994</v>
      </c>
      <c r="I1237" s="16">
        <v>40.466191999999999</v>
      </c>
    </row>
    <row r="1238" spans="1:9">
      <c r="A1238" s="16" t="s">
        <v>28568</v>
      </c>
      <c r="B1238" s="16" t="s">
        <v>6212</v>
      </c>
      <c r="C1238" s="17">
        <v>40547</v>
      </c>
      <c r="D1238" s="16">
        <v>18</v>
      </c>
      <c r="E1238" s="16" t="s">
        <v>6213</v>
      </c>
      <c r="F1238" s="16">
        <v>1</v>
      </c>
      <c r="G1238" s="16" t="s">
        <v>31349</v>
      </c>
      <c r="H1238" s="16">
        <v>-79.992632</v>
      </c>
      <c r="I1238" s="16">
        <v>40.466774999999998</v>
      </c>
    </row>
    <row r="1239" spans="1:9">
      <c r="A1239" s="16" t="s">
        <v>28568</v>
      </c>
      <c r="B1239" s="16" t="s">
        <v>6218</v>
      </c>
      <c r="C1239" s="17">
        <v>40547</v>
      </c>
      <c r="D1239" s="16">
        <v>18</v>
      </c>
      <c r="E1239" s="16" t="s">
        <v>6213</v>
      </c>
      <c r="F1239" s="16">
        <v>1</v>
      </c>
      <c r="G1239" s="16" t="s">
        <v>31349</v>
      </c>
      <c r="H1239" s="16">
        <v>-79.992632</v>
      </c>
      <c r="I1239" s="16">
        <v>40.466774999999998</v>
      </c>
    </row>
    <row r="1240" spans="1:9">
      <c r="A1240" s="16" t="s">
        <v>28568</v>
      </c>
      <c r="B1240" s="16" t="s">
        <v>6216</v>
      </c>
      <c r="C1240" s="17">
        <v>40547</v>
      </c>
      <c r="D1240" s="16">
        <v>18</v>
      </c>
      <c r="E1240" s="16" t="s">
        <v>6217</v>
      </c>
      <c r="F1240" s="16">
        <v>1</v>
      </c>
      <c r="G1240" s="16" t="s">
        <v>31349</v>
      </c>
      <c r="H1240" s="16">
        <v>-79.992918000000003</v>
      </c>
      <c r="I1240" s="16">
        <v>40.467649999999999</v>
      </c>
    </row>
    <row r="1241" spans="1:9">
      <c r="A1241" s="16" t="s">
        <v>28568</v>
      </c>
      <c r="B1241" s="16" t="s">
        <v>6214</v>
      </c>
      <c r="C1241" s="17">
        <v>40547</v>
      </c>
      <c r="D1241" s="16">
        <v>18</v>
      </c>
      <c r="E1241" s="16" t="s">
        <v>6215</v>
      </c>
      <c r="F1241" s="16">
        <v>1</v>
      </c>
      <c r="G1241" s="16" t="s">
        <v>31349</v>
      </c>
      <c r="H1241" s="16">
        <v>-79.992735999999994</v>
      </c>
      <c r="I1241" s="16">
        <v>40.467432000000002</v>
      </c>
    </row>
    <row r="1242" spans="1:9">
      <c r="A1242" s="16" t="s">
        <v>28568</v>
      </c>
      <c r="B1242" s="16" t="s">
        <v>24821</v>
      </c>
      <c r="C1242" s="17">
        <v>40547</v>
      </c>
      <c r="D1242" s="16">
        <v>16</v>
      </c>
      <c r="E1242" s="16" t="s">
        <v>24648</v>
      </c>
      <c r="F1242" s="16">
        <v>5</v>
      </c>
      <c r="G1242" s="16" t="s">
        <v>31661</v>
      </c>
      <c r="H1242" s="16">
        <v>-79.919413000000006</v>
      </c>
      <c r="I1242" s="16">
        <v>40.461804000000001</v>
      </c>
    </row>
    <row r="1243" spans="1:9">
      <c r="A1243" s="16" t="s">
        <v>28568</v>
      </c>
      <c r="B1243" s="16" t="s">
        <v>6210</v>
      </c>
      <c r="C1243" s="17">
        <v>40547</v>
      </c>
      <c r="D1243" s="16">
        <v>1</v>
      </c>
      <c r="E1243" s="16" t="s">
        <v>6211</v>
      </c>
      <c r="F1243" s="16">
        <v>1</v>
      </c>
      <c r="G1243" s="16" t="s">
        <v>31468</v>
      </c>
      <c r="H1243" s="16">
        <v>-80.012715999999998</v>
      </c>
      <c r="I1243" s="16">
        <v>40.482984000000002</v>
      </c>
    </row>
    <row r="1244" spans="1:9">
      <c r="A1244" s="16" t="s">
        <v>28568</v>
      </c>
      <c r="B1244" s="16" t="s">
        <v>27771</v>
      </c>
      <c r="C1244" s="17">
        <v>40547</v>
      </c>
      <c r="D1244" s="16">
        <v>23</v>
      </c>
      <c r="E1244" s="16" t="s">
        <v>27772</v>
      </c>
      <c r="F1244" s="16">
        <v>6</v>
      </c>
      <c r="G1244" s="16" t="s">
        <v>31673</v>
      </c>
      <c r="H1244" s="16">
        <v>-80.015308000000005</v>
      </c>
      <c r="I1244" s="16">
        <v>40.400123999999998</v>
      </c>
    </row>
    <row r="1245" spans="1:9">
      <c r="A1245" s="16" t="s">
        <v>28568</v>
      </c>
      <c r="B1245" s="16" t="s">
        <v>14264</v>
      </c>
      <c r="C1245" s="17">
        <v>40547</v>
      </c>
      <c r="D1245" s="16">
        <v>23</v>
      </c>
      <c r="E1245" s="16" t="s">
        <v>14265</v>
      </c>
      <c r="F1245" s="16">
        <v>3</v>
      </c>
      <c r="G1245" s="16" t="s">
        <v>31492</v>
      </c>
      <c r="H1245" s="16">
        <v>-79.995463999999998</v>
      </c>
      <c r="I1245" s="16">
        <v>40.410815999999997</v>
      </c>
    </row>
    <row r="1246" spans="1:9">
      <c r="A1246" s="16" t="s">
        <v>28568</v>
      </c>
      <c r="B1246" s="16" t="s">
        <v>24651</v>
      </c>
      <c r="C1246" s="17">
        <v>40547</v>
      </c>
      <c r="D1246" s="16">
        <v>16</v>
      </c>
      <c r="E1246" s="16" t="s">
        <v>24652</v>
      </c>
      <c r="F1246" s="16">
        <v>5</v>
      </c>
      <c r="G1246" s="16" t="s">
        <v>31661</v>
      </c>
      <c r="H1246" s="16">
        <v>-79.919984999999997</v>
      </c>
      <c r="I1246" s="16">
        <v>40.461858999999997</v>
      </c>
    </row>
    <row r="1247" spans="1:9">
      <c r="A1247" s="16" t="s">
        <v>28568</v>
      </c>
      <c r="B1247" s="16" t="s">
        <v>27775</v>
      </c>
      <c r="C1247" s="17">
        <v>40547</v>
      </c>
      <c r="D1247" s="16">
        <v>23</v>
      </c>
      <c r="E1247" s="16" t="s">
        <v>27776</v>
      </c>
      <c r="F1247" s="16">
        <v>6</v>
      </c>
      <c r="G1247" s="16" t="s">
        <v>31673</v>
      </c>
      <c r="H1247" s="16">
        <v>-80.015635000000003</v>
      </c>
      <c r="I1247" s="16">
        <v>40.399233000000002</v>
      </c>
    </row>
    <row r="1248" spans="1:9">
      <c r="A1248" s="16" t="s">
        <v>28568</v>
      </c>
      <c r="B1248" s="16" t="s">
        <v>27773</v>
      </c>
      <c r="C1248" s="17">
        <v>40547</v>
      </c>
      <c r="D1248" s="16">
        <v>23</v>
      </c>
      <c r="E1248" s="16" t="s">
        <v>27774</v>
      </c>
      <c r="F1248" s="16">
        <v>6</v>
      </c>
      <c r="G1248" s="16" t="s">
        <v>31673</v>
      </c>
      <c r="H1248" s="16">
        <v>-80.015985999999998</v>
      </c>
      <c r="I1248" s="16">
        <v>40.399039999999999</v>
      </c>
    </row>
    <row r="1249" spans="1:9">
      <c r="A1249" s="16" t="s">
        <v>28568</v>
      </c>
      <c r="B1249" s="16" t="s">
        <v>27777</v>
      </c>
      <c r="C1249" s="17">
        <v>40547</v>
      </c>
      <c r="D1249" s="16">
        <v>23</v>
      </c>
      <c r="E1249" s="16" t="s">
        <v>27778</v>
      </c>
      <c r="F1249" s="16">
        <v>6</v>
      </c>
      <c r="G1249" s="16" t="s">
        <v>31673</v>
      </c>
      <c r="H1249" s="16">
        <v>-80.019658000000007</v>
      </c>
      <c r="I1249" s="16">
        <v>40.395550999999998</v>
      </c>
    </row>
    <row r="1250" spans="1:9">
      <c r="A1250" s="16" t="s">
        <v>28568</v>
      </c>
      <c r="B1250" s="16" t="s">
        <v>24649</v>
      </c>
      <c r="C1250" s="17">
        <v>40547</v>
      </c>
      <c r="D1250" s="16">
        <v>16</v>
      </c>
      <c r="E1250" s="16" t="s">
        <v>24650</v>
      </c>
      <c r="F1250" s="16">
        <v>5</v>
      </c>
      <c r="G1250" s="16" t="s">
        <v>31611</v>
      </c>
      <c r="H1250" s="16">
        <v>-79.892315999999994</v>
      </c>
      <c r="I1250" s="16">
        <v>40.454253000000001</v>
      </c>
    </row>
    <row r="1251" spans="1:9">
      <c r="A1251" s="16" t="s">
        <v>28568</v>
      </c>
      <c r="B1251" s="16" t="s">
        <v>28483</v>
      </c>
      <c r="C1251" s="17">
        <v>40547</v>
      </c>
      <c r="D1251" s="16">
        <v>0</v>
      </c>
      <c r="E1251" s="16" t="s">
        <v>28484</v>
      </c>
      <c r="F1251" s="16">
        <v>1</v>
      </c>
    </row>
    <row r="1252" spans="1:9">
      <c r="A1252" s="16" t="s">
        <v>28568</v>
      </c>
      <c r="B1252" s="16" t="s">
        <v>6221</v>
      </c>
      <c r="C1252" s="17">
        <v>40548</v>
      </c>
      <c r="D1252" s="16">
        <v>22</v>
      </c>
      <c r="E1252" s="16" t="s">
        <v>6507</v>
      </c>
      <c r="F1252" s="16">
        <v>1</v>
      </c>
      <c r="G1252" s="16" t="s">
        <v>31606</v>
      </c>
      <c r="H1252" s="16">
        <v>-80.006979999999999</v>
      </c>
      <c r="I1252" s="16">
        <v>40.460303000000003</v>
      </c>
    </row>
    <row r="1253" spans="1:9">
      <c r="A1253" s="16" t="s">
        <v>28568</v>
      </c>
      <c r="B1253" s="16" t="s">
        <v>6222</v>
      </c>
      <c r="C1253" s="17">
        <v>40548</v>
      </c>
      <c r="D1253" s="16">
        <v>22</v>
      </c>
      <c r="E1253" s="16" t="s">
        <v>6223</v>
      </c>
      <c r="F1253" s="16">
        <v>1</v>
      </c>
      <c r="G1253" s="16" t="s">
        <v>31606</v>
      </c>
      <c r="H1253" s="16">
        <v>-80.007155999999995</v>
      </c>
      <c r="I1253" s="16">
        <v>40.461340999999997</v>
      </c>
    </row>
    <row r="1254" spans="1:9">
      <c r="A1254" s="16" t="s">
        <v>28568</v>
      </c>
      <c r="B1254" s="16" t="s">
        <v>27781</v>
      </c>
      <c r="C1254" s="17">
        <v>40548</v>
      </c>
      <c r="D1254" s="16">
        <v>20</v>
      </c>
      <c r="E1254" s="16" t="s">
        <v>27782</v>
      </c>
      <c r="F1254" s="16">
        <v>6</v>
      </c>
      <c r="G1254" s="16" t="s">
        <v>31682</v>
      </c>
      <c r="H1254" s="16">
        <v>-80.052018000000004</v>
      </c>
      <c r="I1254" s="16">
        <v>40.455083999999999</v>
      </c>
    </row>
    <row r="1255" spans="1:9">
      <c r="A1255" s="16" t="s">
        <v>28568</v>
      </c>
      <c r="B1255" s="16" t="s">
        <v>9260</v>
      </c>
      <c r="C1255" s="17">
        <v>40548</v>
      </c>
      <c r="D1255" s="16">
        <v>2</v>
      </c>
      <c r="E1255" s="16" t="s">
        <v>9261</v>
      </c>
      <c r="F1255" s="16">
        <v>2</v>
      </c>
      <c r="G1255" s="16" t="s">
        <v>31249</v>
      </c>
      <c r="H1255" s="16">
        <v>-79.958808000000005</v>
      </c>
      <c r="I1255" s="16">
        <v>40.472817999999997</v>
      </c>
    </row>
    <row r="1256" spans="1:9">
      <c r="A1256" s="16" t="s">
        <v>28568</v>
      </c>
      <c r="B1256" s="16" t="s">
        <v>27779</v>
      </c>
      <c r="C1256" s="17">
        <v>40548</v>
      </c>
      <c r="D1256" s="16">
        <v>8</v>
      </c>
      <c r="E1256" s="16" t="s">
        <v>27780</v>
      </c>
      <c r="F1256" s="16">
        <v>6</v>
      </c>
      <c r="G1256" s="16" t="s">
        <v>27762</v>
      </c>
      <c r="H1256" s="16">
        <v>-80.042490999999998</v>
      </c>
      <c r="I1256" s="16">
        <v>40.428618999999998</v>
      </c>
    </row>
    <row r="1257" spans="1:9">
      <c r="A1257" s="16" t="s">
        <v>28568</v>
      </c>
      <c r="B1257" s="16" t="s">
        <v>24653</v>
      </c>
      <c r="C1257" s="17">
        <v>40549</v>
      </c>
      <c r="D1257" s="16">
        <v>2</v>
      </c>
      <c r="E1257" s="16" t="s">
        <v>24654</v>
      </c>
      <c r="F1257" s="16">
        <v>5</v>
      </c>
      <c r="G1257" s="16" t="s">
        <v>31611</v>
      </c>
      <c r="H1257" s="16">
        <v>-79.896084000000002</v>
      </c>
      <c r="I1257" s="16">
        <v>40.454875999999999</v>
      </c>
    </row>
    <row r="1258" spans="1:9">
      <c r="A1258" s="16" t="s">
        <v>28568</v>
      </c>
      <c r="B1258" s="16" t="s">
        <v>14266</v>
      </c>
      <c r="C1258" s="17">
        <v>40550</v>
      </c>
      <c r="D1258" s="16">
        <v>17</v>
      </c>
      <c r="E1258" s="16" t="s">
        <v>14267</v>
      </c>
      <c r="F1258" s="16">
        <v>3</v>
      </c>
      <c r="G1258" s="16" t="s">
        <v>31647</v>
      </c>
      <c r="H1258" s="16">
        <v>-79.980202000000006</v>
      </c>
      <c r="I1258" s="16">
        <v>40.431409000000002</v>
      </c>
    </row>
    <row r="1259" spans="1:9">
      <c r="A1259" s="16" t="s">
        <v>28568</v>
      </c>
      <c r="B1259" s="16" t="s">
        <v>9262</v>
      </c>
      <c r="C1259" s="17">
        <v>40550</v>
      </c>
      <c r="D1259" s="16">
        <v>2</v>
      </c>
      <c r="E1259" s="16" t="s">
        <v>9444</v>
      </c>
      <c r="F1259" s="16">
        <v>2</v>
      </c>
      <c r="G1259" s="16" t="s">
        <v>31547</v>
      </c>
      <c r="H1259" s="16">
        <v>-79.974620000000002</v>
      </c>
      <c r="I1259" s="16">
        <v>40.449804</v>
      </c>
    </row>
    <row r="1260" spans="1:9">
      <c r="A1260" s="16" t="s">
        <v>28568</v>
      </c>
      <c r="B1260" s="16" t="s">
        <v>24831</v>
      </c>
      <c r="C1260" s="17">
        <v>40551</v>
      </c>
      <c r="D1260" s="16">
        <v>17</v>
      </c>
      <c r="E1260" s="16" t="s">
        <v>24832</v>
      </c>
      <c r="F1260" s="16">
        <v>5</v>
      </c>
      <c r="G1260" s="16" t="s">
        <v>31534</v>
      </c>
      <c r="H1260" s="16">
        <v>-79.905816000000002</v>
      </c>
      <c r="I1260" s="16">
        <v>40.467201000000003</v>
      </c>
    </row>
    <row r="1261" spans="1:9">
      <c r="A1261" s="16" t="s">
        <v>28568</v>
      </c>
      <c r="B1261" s="16" t="s">
        <v>14268</v>
      </c>
      <c r="C1261" s="17">
        <v>40551</v>
      </c>
      <c r="D1261" s="16">
        <v>2</v>
      </c>
      <c r="E1261" s="16" t="s">
        <v>14269</v>
      </c>
      <c r="F1261" s="16">
        <v>3</v>
      </c>
      <c r="G1261" s="16" t="s">
        <v>31647</v>
      </c>
      <c r="H1261" s="16">
        <v>-79.979320999999999</v>
      </c>
      <c r="I1261" s="16">
        <v>40.428879000000002</v>
      </c>
    </row>
    <row r="1262" spans="1:9">
      <c r="A1262" s="16" t="s">
        <v>28568</v>
      </c>
      <c r="B1262" s="16" t="s">
        <v>14272</v>
      </c>
      <c r="C1262" s="17">
        <v>40551</v>
      </c>
      <c r="D1262" s="16">
        <v>4</v>
      </c>
      <c r="E1262" s="16" t="s">
        <v>14273</v>
      </c>
      <c r="F1262" s="16">
        <v>3</v>
      </c>
      <c r="G1262" s="16" t="s">
        <v>31476</v>
      </c>
      <c r="H1262" s="16">
        <v>-79.997479999999996</v>
      </c>
      <c r="I1262" s="16">
        <v>40.418593000000001</v>
      </c>
    </row>
    <row r="1263" spans="1:9">
      <c r="A1263" s="16" t="s">
        <v>28568</v>
      </c>
      <c r="B1263" s="16" t="s">
        <v>24833</v>
      </c>
      <c r="C1263" s="17">
        <v>40551</v>
      </c>
      <c r="D1263" s="16">
        <v>17</v>
      </c>
      <c r="E1263" s="16" t="s">
        <v>24834</v>
      </c>
      <c r="F1263" s="16">
        <v>5</v>
      </c>
      <c r="G1263" s="16" t="s">
        <v>31534</v>
      </c>
      <c r="H1263" s="16">
        <v>-79.904477999999997</v>
      </c>
      <c r="I1263" s="16">
        <v>40.468279000000003</v>
      </c>
    </row>
    <row r="1264" spans="1:9">
      <c r="A1264" s="16" t="s">
        <v>28568</v>
      </c>
      <c r="B1264" s="16" t="s">
        <v>24829</v>
      </c>
      <c r="C1264" s="17">
        <v>40551</v>
      </c>
      <c r="D1264" s="16">
        <v>16</v>
      </c>
      <c r="E1264" s="16" t="s">
        <v>24830</v>
      </c>
      <c r="F1264" s="16">
        <v>5</v>
      </c>
      <c r="G1264" s="16" t="s">
        <v>31534</v>
      </c>
      <c r="H1264" s="16">
        <v>-79.892685</v>
      </c>
      <c r="I1264" s="16">
        <v>40.462806</v>
      </c>
    </row>
    <row r="1265" spans="1:9">
      <c r="A1265" s="16" t="s">
        <v>28568</v>
      </c>
      <c r="B1265" s="16" t="s">
        <v>14270</v>
      </c>
      <c r="C1265" s="17">
        <v>40551</v>
      </c>
      <c r="D1265" s="16">
        <v>4</v>
      </c>
      <c r="E1265" s="16" t="s">
        <v>14271</v>
      </c>
      <c r="F1265" s="16">
        <v>3</v>
      </c>
      <c r="G1265" s="16" t="s">
        <v>31476</v>
      </c>
      <c r="H1265" s="16">
        <v>-79.997314000000003</v>
      </c>
      <c r="I1265" s="16">
        <v>40.419108000000001</v>
      </c>
    </row>
    <row r="1266" spans="1:9">
      <c r="A1266" s="16" t="s">
        <v>28568</v>
      </c>
      <c r="B1266" s="16" t="s">
        <v>6224</v>
      </c>
      <c r="C1266" s="17">
        <v>40552</v>
      </c>
      <c r="D1266" s="16">
        <v>15</v>
      </c>
      <c r="E1266" s="16" t="s">
        <v>6225</v>
      </c>
      <c r="F1266" s="16">
        <v>1</v>
      </c>
      <c r="G1266" s="16" t="s">
        <v>31631</v>
      </c>
      <c r="H1266" s="16">
        <v>-80.030867999999998</v>
      </c>
      <c r="I1266" s="16">
        <v>40.462862999999999</v>
      </c>
    </row>
    <row r="1267" spans="1:9">
      <c r="A1267" s="16" t="s">
        <v>28568</v>
      </c>
      <c r="B1267" s="16" t="s">
        <v>14274</v>
      </c>
      <c r="C1267" s="17">
        <v>40553</v>
      </c>
      <c r="D1267" s="16">
        <v>22</v>
      </c>
      <c r="E1267" s="16" t="s">
        <v>14232</v>
      </c>
      <c r="F1267" s="16">
        <v>3</v>
      </c>
      <c r="G1267" s="16" t="s">
        <v>14583</v>
      </c>
      <c r="H1267" s="16">
        <v>-79.961950999999999</v>
      </c>
      <c r="I1267" s="16">
        <v>40.418411999999996</v>
      </c>
    </row>
    <row r="1268" spans="1:9">
      <c r="A1268" s="16" t="s">
        <v>28568</v>
      </c>
      <c r="B1268" s="16" t="s">
        <v>24661</v>
      </c>
      <c r="C1268" s="17">
        <v>40553</v>
      </c>
      <c r="D1268" s="16">
        <v>0</v>
      </c>
      <c r="E1268" s="16" t="s">
        <v>24662</v>
      </c>
      <c r="F1268" s="16">
        <v>5</v>
      </c>
      <c r="G1268" s="16" t="s">
        <v>31652</v>
      </c>
      <c r="H1268" s="16">
        <v>-79.899175</v>
      </c>
      <c r="I1268" s="16">
        <v>40.464036</v>
      </c>
    </row>
    <row r="1269" spans="1:9">
      <c r="A1269" s="16" t="s">
        <v>28568</v>
      </c>
      <c r="B1269" s="16" t="s">
        <v>6226</v>
      </c>
      <c r="C1269" s="17">
        <v>40553</v>
      </c>
      <c r="D1269" s="16">
        <v>22</v>
      </c>
      <c r="E1269" s="16" t="s">
        <v>6227</v>
      </c>
      <c r="F1269" s="16">
        <v>1</v>
      </c>
      <c r="G1269" s="16" t="s">
        <v>31482</v>
      </c>
      <c r="H1269" s="16">
        <v>-79.979943000000006</v>
      </c>
      <c r="I1269" s="16">
        <v>40.46763</v>
      </c>
    </row>
    <row r="1270" spans="1:9">
      <c r="A1270" s="16" t="s">
        <v>28568</v>
      </c>
      <c r="B1270" s="16" t="s">
        <v>24663</v>
      </c>
      <c r="C1270" s="17">
        <v>40553</v>
      </c>
      <c r="D1270" s="16">
        <v>12</v>
      </c>
      <c r="E1270" s="16" t="s">
        <v>24664</v>
      </c>
      <c r="F1270" s="16">
        <v>5</v>
      </c>
      <c r="G1270" s="16" t="s">
        <v>31669</v>
      </c>
      <c r="H1270" s="16">
        <v>-79.917996000000002</v>
      </c>
      <c r="I1270" s="16">
        <v>40.475726999999999</v>
      </c>
    </row>
    <row r="1271" spans="1:9">
      <c r="A1271" s="16" t="s">
        <v>28568</v>
      </c>
      <c r="B1271" s="16" t="s">
        <v>6228</v>
      </c>
      <c r="C1271" s="17">
        <v>40554</v>
      </c>
      <c r="D1271" s="16">
        <v>2</v>
      </c>
      <c r="E1271" s="16" t="s">
        <v>6229</v>
      </c>
      <c r="F1271" s="16">
        <v>1</v>
      </c>
      <c r="G1271" s="16" t="s">
        <v>31635</v>
      </c>
      <c r="H1271" s="16">
        <v>-80.000504000000006</v>
      </c>
      <c r="I1271" s="16">
        <v>40.479382000000001</v>
      </c>
    </row>
    <row r="1272" spans="1:9">
      <c r="A1272" s="16" t="s">
        <v>28568</v>
      </c>
      <c r="B1272" s="16" t="s">
        <v>14275</v>
      </c>
      <c r="C1272" s="17">
        <v>40554</v>
      </c>
      <c r="D1272" s="16">
        <v>1</v>
      </c>
      <c r="E1272" s="16" t="s">
        <v>14336</v>
      </c>
      <c r="F1272" s="16">
        <v>3</v>
      </c>
      <c r="G1272" s="16" t="s">
        <v>14583</v>
      </c>
      <c r="H1272" s="16">
        <v>-79.964831000000004</v>
      </c>
      <c r="I1272" s="16">
        <v>40.417237999999998</v>
      </c>
    </row>
    <row r="1273" spans="1:9">
      <c r="A1273" s="16" t="s">
        <v>28568</v>
      </c>
      <c r="B1273" s="16" t="s">
        <v>9263</v>
      </c>
      <c r="C1273" s="17">
        <v>40554</v>
      </c>
      <c r="D1273" s="16">
        <v>13</v>
      </c>
      <c r="E1273" s="16" t="s">
        <v>9264</v>
      </c>
      <c r="F1273" s="16">
        <v>2</v>
      </c>
      <c r="G1273" s="16" t="s">
        <v>31488</v>
      </c>
      <c r="H1273" s="16">
        <v>-79.964337</v>
      </c>
      <c r="I1273" s="16">
        <v>40.452554999999997</v>
      </c>
    </row>
    <row r="1274" spans="1:9">
      <c r="A1274" s="16" t="s">
        <v>28568</v>
      </c>
      <c r="B1274" s="16" t="s">
        <v>24665</v>
      </c>
      <c r="C1274" s="17">
        <v>40554</v>
      </c>
      <c r="D1274" s="16">
        <v>15</v>
      </c>
      <c r="E1274" s="16" t="s">
        <v>24904</v>
      </c>
      <c r="F1274" s="16">
        <v>5</v>
      </c>
      <c r="G1274" s="16" t="s">
        <v>31694</v>
      </c>
      <c r="H1274" s="16">
        <v>-79.883364</v>
      </c>
      <c r="I1274" s="16">
        <v>40.455450999999996</v>
      </c>
    </row>
    <row r="1275" spans="1:9">
      <c r="A1275" s="16" t="s">
        <v>28568</v>
      </c>
      <c r="B1275" s="16" t="s">
        <v>24666</v>
      </c>
      <c r="C1275" s="17">
        <v>40554</v>
      </c>
      <c r="D1275" s="16">
        <v>20</v>
      </c>
      <c r="E1275" s="16" t="s">
        <v>24667</v>
      </c>
      <c r="F1275" s="16">
        <v>5</v>
      </c>
      <c r="G1275" s="16" t="s">
        <v>31611</v>
      </c>
      <c r="H1275" s="16">
        <v>-79.896298000000002</v>
      </c>
      <c r="I1275" s="16">
        <v>40.457397</v>
      </c>
    </row>
    <row r="1276" spans="1:9">
      <c r="A1276" s="16" t="s">
        <v>28568</v>
      </c>
      <c r="B1276" s="16" t="s">
        <v>24668</v>
      </c>
      <c r="C1276" s="17">
        <v>40554</v>
      </c>
      <c r="D1276" s="16">
        <v>20</v>
      </c>
      <c r="E1276" s="16" t="s">
        <v>24669</v>
      </c>
      <c r="F1276" s="16">
        <v>5</v>
      </c>
      <c r="G1276" s="16" t="s">
        <v>31472</v>
      </c>
      <c r="H1276" s="16">
        <v>-79.909788000000006</v>
      </c>
      <c r="I1276" s="16">
        <v>40.464010000000002</v>
      </c>
    </row>
    <row r="1277" spans="1:9">
      <c r="A1277" s="16" t="s">
        <v>28568</v>
      </c>
      <c r="B1277" s="16" t="s">
        <v>24670</v>
      </c>
      <c r="C1277" s="17">
        <v>40555</v>
      </c>
      <c r="D1277" s="16">
        <v>19</v>
      </c>
      <c r="E1277" s="16" t="s">
        <v>24671</v>
      </c>
      <c r="F1277" s="16">
        <v>5</v>
      </c>
      <c r="G1277" s="16" t="s">
        <v>31643</v>
      </c>
      <c r="H1277" s="16">
        <v>-79.905389</v>
      </c>
      <c r="I1277" s="16">
        <v>40.457656999999998</v>
      </c>
    </row>
    <row r="1278" spans="1:9">
      <c r="A1278" s="16" t="s">
        <v>28568</v>
      </c>
      <c r="B1278" s="16" t="s">
        <v>17198</v>
      </c>
      <c r="C1278" s="17">
        <v>40555</v>
      </c>
      <c r="D1278" s="16">
        <v>21</v>
      </c>
      <c r="E1278" s="16" t="s">
        <v>17199</v>
      </c>
      <c r="F1278" s="16">
        <v>4</v>
      </c>
      <c r="G1278" s="16" t="s">
        <v>30955</v>
      </c>
      <c r="H1278" s="16">
        <v>-79.960513000000006</v>
      </c>
      <c r="I1278" s="16">
        <v>40.441816000000003</v>
      </c>
    </row>
    <row r="1279" spans="1:9">
      <c r="A1279" s="16" t="s">
        <v>28568</v>
      </c>
      <c r="B1279" s="16" t="s">
        <v>17200</v>
      </c>
      <c r="C1279" s="17">
        <v>40557</v>
      </c>
      <c r="D1279" s="16">
        <v>2</v>
      </c>
      <c r="E1279" s="16" t="s">
        <v>17201</v>
      </c>
      <c r="F1279" s="16">
        <v>4</v>
      </c>
      <c r="G1279" s="16" t="s">
        <v>31678</v>
      </c>
      <c r="H1279" s="16">
        <v>-79.942297999999994</v>
      </c>
      <c r="I1279" s="16">
        <v>40.409477000000003</v>
      </c>
    </row>
    <row r="1280" spans="1:9">
      <c r="A1280" s="16" t="s">
        <v>28568</v>
      </c>
      <c r="B1280" s="16" t="s">
        <v>24672</v>
      </c>
      <c r="C1280" s="17">
        <v>40557</v>
      </c>
      <c r="D1280" s="16">
        <v>17</v>
      </c>
      <c r="E1280" s="16" t="s">
        <v>24673</v>
      </c>
      <c r="F1280" s="16">
        <v>5</v>
      </c>
      <c r="G1280" s="16" t="s">
        <v>31534</v>
      </c>
      <c r="H1280" s="16">
        <v>-79.893754999999999</v>
      </c>
      <c r="I1280" s="16">
        <v>40.466943999999998</v>
      </c>
    </row>
    <row r="1281" spans="1:9">
      <c r="A1281" s="16" t="s">
        <v>28568</v>
      </c>
      <c r="B1281" s="16" t="s">
        <v>9265</v>
      </c>
      <c r="C1281" s="17">
        <v>40558</v>
      </c>
      <c r="D1281" s="16">
        <v>2</v>
      </c>
      <c r="E1281" s="16" t="s">
        <v>9266</v>
      </c>
      <c r="F1281" s="16">
        <v>2</v>
      </c>
      <c r="G1281" s="16" t="s">
        <v>31391</v>
      </c>
      <c r="H1281" s="16">
        <v>-79.985724000000005</v>
      </c>
      <c r="I1281" s="16">
        <v>40.451020999999997</v>
      </c>
    </row>
    <row r="1282" spans="1:9">
      <c r="A1282" s="16" t="s">
        <v>28568</v>
      </c>
      <c r="B1282" s="16" t="s">
        <v>14276</v>
      </c>
      <c r="C1282" s="17">
        <v>40558</v>
      </c>
      <c r="D1282" s="16">
        <v>10</v>
      </c>
      <c r="E1282" s="16" t="s">
        <v>14277</v>
      </c>
      <c r="F1282" s="16">
        <v>3</v>
      </c>
      <c r="G1282" s="16" t="s">
        <v>31476</v>
      </c>
      <c r="H1282" s="16">
        <v>-80.001478000000006</v>
      </c>
      <c r="I1282" s="16">
        <v>40.416052000000001</v>
      </c>
    </row>
    <row r="1283" spans="1:9">
      <c r="A1283" s="16" t="s">
        <v>28568</v>
      </c>
      <c r="B1283" s="16" t="s">
        <v>17202</v>
      </c>
      <c r="C1283" s="17">
        <v>40558</v>
      </c>
      <c r="D1283" s="16">
        <v>2</v>
      </c>
      <c r="E1283" s="16" t="s">
        <v>17203</v>
      </c>
      <c r="F1283" s="16">
        <v>4</v>
      </c>
      <c r="G1283" s="16" t="s">
        <v>31678</v>
      </c>
      <c r="H1283" s="16">
        <v>-79.938018</v>
      </c>
      <c r="I1283" s="16">
        <v>40.411118000000002</v>
      </c>
    </row>
    <row r="1284" spans="1:9">
      <c r="A1284" s="16" t="s">
        <v>28568</v>
      </c>
      <c r="B1284" s="16" t="s">
        <v>17204</v>
      </c>
      <c r="C1284" s="17">
        <v>40558</v>
      </c>
      <c r="D1284" s="16">
        <v>2</v>
      </c>
      <c r="E1284" s="16" t="s">
        <v>17205</v>
      </c>
      <c r="F1284" s="16">
        <v>4</v>
      </c>
      <c r="G1284" s="16" t="s">
        <v>31678</v>
      </c>
      <c r="H1284" s="16">
        <v>-79.941743000000002</v>
      </c>
      <c r="I1284" s="16">
        <v>40.415002000000001</v>
      </c>
    </row>
    <row r="1285" spans="1:9">
      <c r="A1285" s="16" t="s">
        <v>28568</v>
      </c>
      <c r="B1285" s="16" t="s">
        <v>6230</v>
      </c>
      <c r="C1285" s="17">
        <v>40558</v>
      </c>
      <c r="D1285" s="16">
        <v>13</v>
      </c>
      <c r="E1285" s="16" t="s">
        <v>6231</v>
      </c>
      <c r="F1285" s="16">
        <v>1</v>
      </c>
      <c r="G1285" s="16" t="s">
        <v>6335</v>
      </c>
      <c r="H1285" s="16">
        <v>-80.021180000000001</v>
      </c>
      <c r="I1285" s="16">
        <v>40.449159000000002</v>
      </c>
    </row>
    <row r="1286" spans="1:9">
      <c r="A1286" s="16" t="s">
        <v>28568</v>
      </c>
      <c r="B1286" s="16" t="s">
        <v>17206</v>
      </c>
      <c r="C1286" s="17">
        <v>40558</v>
      </c>
      <c r="D1286" s="16">
        <v>2</v>
      </c>
      <c r="E1286" s="16" t="s">
        <v>17207</v>
      </c>
      <c r="F1286" s="16">
        <v>4</v>
      </c>
      <c r="G1286" s="16" t="s">
        <v>31678</v>
      </c>
      <c r="H1286" s="16">
        <v>-79.943766999999994</v>
      </c>
      <c r="I1286" s="16">
        <v>40.411481999999999</v>
      </c>
    </row>
    <row r="1287" spans="1:9">
      <c r="A1287" s="16" t="s">
        <v>28568</v>
      </c>
      <c r="B1287" s="16" t="s">
        <v>28485</v>
      </c>
      <c r="C1287" s="17">
        <v>40558</v>
      </c>
      <c r="D1287" s="16">
        <v>22</v>
      </c>
      <c r="E1287" s="16" t="s">
        <v>28486</v>
      </c>
      <c r="F1287" s="16">
        <v>5</v>
      </c>
    </row>
    <row r="1288" spans="1:9">
      <c r="A1288" s="16" t="s">
        <v>28568</v>
      </c>
      <c r="B1288" s="16" t="s">
        <v>9267</v>
      </c>
      <c r="C1288" s="17">
        <v>40558</v>
      </c>
      <c r="D1288" s="16">
        <v>2</v>
      </c>
      <c r="E1288" s="16" t="s">
        <v>9268</v>
      </c>
      <c r="F1288" s="16">
        <v>2</v>
      </c>
      <c r="G1288" s="16" t="s">
        <v>31391</v>
      </c>
      <c r="H1288" s="16">
        <v>-79.984997000000007</v>
      </c>
      <c r="I1288" s="16">
        <v>40.450406000000001</v>
      </c>
    </row>
    <row r="1289" spans="1:9">
      <c r="A1289" s="16" t="s">
        <v>28568</v>
      </c>
      <c r="B1289" s="16" t="s">
        <v>24674</v>
      </c>
      <c r="C1289" s="17">
        <v>40558</v>
      </c>
      <c r="D1289" s="16">
        <v>0</v>
      </c>
      <c r="E1289" s="16" t="s">
        <v>24675</v>
      </c>
      <c r="F1289" s="16">
        <v>5</v>
      </c>
      <c r="G1289" s="16" t="s">
        <v>31652</v>
      </c>
      <c r="H1289" s="16">
        <v>-79.891334000000001</v>
      </c>
      <c r="I1289" s="16">
        <v>40.457847999999998</v>
      </c>
    </row>
    <row r="1290" spans="1:9">
      <c r="A1290" s="16" t="s">
        <v>28568</v>
      </c>
      <c r="B1290" s="16" t="s">
        <v>9269</v>
      </c>
      <c r="C1290" s="17">
        <v>40559</v>
      </c>
      <c r="D1290" s="16">
        <v>3</v>
      </c>
      <c r="E1290" s="16" t="s">
        <v>9375</v>
      </c>
      <c r="F1290" s="16">
        <v>1</v>
      </c>
      <c r="G1290" s="16" t="s">
        <v>31383</v>
      </c>
      <c r="H1290" s="16">
        <v>-79.985455000000002</v>
      </c>
      <c r="I1290" s="16">
        <v>40.436036000000001</v>
      </c>
    </row>
    <row r="1291" spans="1:9">
      <c r="A1291" s="16" t="s">
        <v>28568</v>
      </c>
      <c r="B1291" s="16" t="s">
        <v>6234</v>
      </c>
      <c r="C1291" s="17">
        <v>40561</v>
      </c>
      <c r="D1291" s="16">
        <v>22</v>
      </c>
      <c r="E1291" s="16" t="s">
        <v>6235</v>
      </c>
      <c r="F1291" s="16">
        <v>1</v>
      </c>
      <c r="G1291" s="16" t="s">
        <v>31606</v>
      </c>
      <c r="H1291" s="16">
        <v>-80.002364</v>
      </c>
      <c r="I1291" s="16">
        <v>40.460360999999999</v>
      </c>
    </row>
    <row r="1292" spans="1:9">
      <c r="A1292" s="16" t="s">
        <v>28568</v>
      </c>
      <c r="B1292" s="16" t="s">
        <v>6236</v>
      </c>
      <c r="C1292" s="17">
        <v>40561</v>
      </c>
      <c r="D1292" s="16">
        <v>22</v>
      </c>
      <c r="E1292" s="16" t="s">
        <v>6237</v>
      </c>
      <c r="F1292" s="16">
        <v>1</v>
      </c>
      <c r="G1292" s="16" t="s">
        <v>31606</v>
      </c>
      <c r="H1292" s="16">
        <v>-80.002246</v>
      </c>
      <c r="I1292" s="16">
        <v>40.459560000000003</v>
      </c>
    </row>
    <row r="1293" spans="1:9">
      <c r="A1293" s="16" t="s">
        <v>28568</v>
      </c>
      <c r="B1293" s="16" t="s">
        <v>6232</v>
      </c>
      <c r="C1293" s="17">
        <v>40561</v>
      </c>
      <c r="D1293" s="16">
        <v>20</v>
      </c>
      <c r="E1293" s="16" t="s">
        <v>6233</v>
      </c>
      <c r="F1293" s="16">
        <v>1</v>
      </c>
      <c r="G1293" s="16" t="s">
        <v>31606</v>
      </c>
      <c r="H1293" s="16">
        <v>-80.005028999999993</v>
      </c>
      <c r="I1293" s="16">
        <v>40.463942000000003</v>
      </c>
    </row>
    <row r="1294" spans="1:9">
      <c r="A1294" s="16" t="s">
        <v>28568</v>
      </c>
      <c r="B1294" s="16" t="s">
        <v>24676</v>
      </c>
      <c r="C1294" s="17">
        <v>40561</v>
      </c>
      <c r="D1294" s="16">
        <v>0</v>
      </c>
      <c r="E1294" s="16" t="s">
        <v>24677</v>
      </c>
      <c r="F1294" s="16">
        <v>5</v>
      </c>
      <c r="G1294" s="16" t="s">
        <v>31652</v>
      </c>
      <c r="H1294" s="16">
        <v>-79.897025999999997</v>
      </c>
      <c r="I1294" s="16">
        <v>40.460385000000002</v>
      </c>
    </row>
    <row r="1295" spans="1:9">
      <c r="A1295" s="16" t="s">
        <v>28568</v>
      </c>
      <c r="B1295" s="16" t="s">
        <v>6238</v>
      </c>
      <c r="C1295" s="17">
        <v>40562</v>
      </c>
      <c r="D1295" s="16">
        <v>19</v>
      </c>
      <c r="E1295" s="16" t="s">
        <v>6239</v>
      </c>
      <c r="F1295" s="16">
        <v>1</v>
      </c>
      <c r="G1295" s="16" t="s">
        <v>31615</v>
      </c>
      <c r="H1295" s="16">
        <v>-80.006354000000002</v>
      </c>
      <c r="I1295" s="16">
        <v>40.468069999999997</v>
      </c>
    </row>
    <row r="1296" spans="1:9">
      <c r="A1296" s="16" t="s">
        <v>28568</v>
      </c>
      <c r="B1296" s="16" t="s">
        <v>9270</v>
      </c>
      <c r="C1296" s="17">
        <v>40562</v>
      </c>
      <c r="D1296" s="16">
        <v>16</v>
      </c>
      <c r="E1296" s="16" t="s">
        <v>9327</v>
      </c>
      <c r="F1296" s="16">
        <v>2</v>
      </c>
      <c r="G1296" s="16" t="s">
        <v>31332</v>
      </c>
      <c r="H1296" s="16">
        <v>-79.951779000000002</v>
      </c>
      <c r="I1296" s="16">
        <v>40.481397999999999</v>
      </c>
    </row>
    <row r="1297" spans="1:9">
      <c r="A1297" s="16" t="s">
        <v>28568</v>
      </c>
      <c r="B1297" s="16" t="s">
        <v>17208</v>
      </c>
      <c r="C1297" s="17">
        <v>40562</v>
      </c>
      <c r="D1297" s="16">
        <v>18</v>
      </c>
      <c r="E1297" s="16" t="s">
        <v>17209</v>
      </c>
      <c r="F1297" s="16">
        <v>4</v>
      </c>
      <c r="G1297" s="16" t="s">
        <v>31399</v>
      </c>
      <c r="H1297" s="16">
        <v>-79.935416000000004</v>
      </c>
      <c r="I1297" s="16">
        <v>40.426175000000001</v>
      </c>
    </row>
    <row r="1298" spans="1:9">
      <c r="A1298" s="16" t="s">
        <v>28568</v>
      </c>
      <c r="B1298" s="16" t="s">
        <v>17212</v>
      </c>
      <c r="C1298" s="17">
        <v>40562</v>
      </c>
      <c r="D1298" s="16">
        <v>18</v>
      </c>
      <c r="E1298" s="16" t="s">
        <v>17213</v>
      </c>
      <c r="F1298" s="16">
        <v>4</v>
      </c>
      <c r="G1298" s="16" t="s">
        <v>31399</v>
      </c>
      <c r="H1298" s="16">
        <v>-79.934967</v>
      </c>
      <c r="I1298" s="16">
        <v>40.42604</v>
      </c>
    </row>
    <row r="1299" spans="1:9">
      <c r="A1299" s="16" t="s">
        <v>28568</v>
      </c>
      <c r="B1299" s="16" t="s">
        <v>17210</v>
      </c>
      <c r="C1299" s="17">
        <v>40562</v>
      </c>
      <c r="D1299" s="16">
        <v>18</v>
      </c>
      <c r="E1299" s="16" t="s">
        <v>17211</v>
      </c>
      <c r="F1299" s="16">
        <v>4</v>
      </c>
      <c r="G1299" s="16" t="s">
        <v>31399</v>
      </c>
      <c r="H1299" s="16">
        <v>-79.934494000000001</v>
      </c>
      <c r="I1299" s="16">
        <v>40.425496000000003</v>
      </c>
    </row>
    <row r="1300" spans="1:9">
      <c r="A1300" s="16" t="s">
        <v>28568</v>
      </c>
      <c r="B1300" s="16" t="s">
        <v>14278</v>
      </c>
      <c r="C1300" s="17">
        <v>40562</v>
      </c>
      <c r="D1300" s="16">
        <v>21</v>
      </c>
      <c r="E1300" s="16" t="s">
        <v>14279</v>
      </c>
      <c r="F1300" s="16">
        <v>3</v>
      </c>
      <c r="G1300" s="16" t="s">
        <v>31476</v>
      </c>
      <c r="H1300" s="16">
        <v>-79.997046999999995</v>
      </c>
      <c r="I1300" s="16">
        <v>40.413787999999997</v>
      </c>
    </row>
    <row r="1301" spans="1:9">
      <c r="A1301" s="16" t="s">
        <v>28568</v>
      </c>
      <c r="B1301" s="16" t="s">
        <v>6240</v>
      </c>
      <c r="C1301" s="17">
        <v>40563</v>
      </c>
      <c r="D1301" s="16">
        <v>20</v>
      </c>
      <c r="E1301" s="16" t="s">
        <v>6241</v>
      </c>
      <c r="F1301" s="16">
        <v>1</v>
      </c>
      <c r="G1301" s="16" t="s">
        <v>31343</v>
      </c>
      <c r="H1301" s="16">
        <v>-80.009297000000004</v>
      </c>
      <c r="I1301" s="16">
        <v>40.455883</v>
      </c>
    </row>
    <row r="1302" spans="1:9">
      <c r="A1302" s="16" t="s">
        <v>28568</v>
      </c>
      <c r="B1302" s="16" t="s">
        <v>24678</v>
      </c>
      <c r="C1302" s="17">
        <v>40563</v>
      </c>
      <c r="D1302" s="16">
        <v>20</v>
      </c>
      <c r="E1302" s="16" t="s">
        <v>24679</v>
      </c>
      <c r="F1302" s="16">
        <v>5</v>
      </c>
      <c r="G1302" s="16" t="s">
        <v>31694</v>
      </c>
      <c r="H1302" s="16">
        <v>-79.869438000000002</v>
      </c>
      <c r="I1302" s="16">
        <v>40.450297999999997</v>
      </c>
    </row>
    <row r="1303" spans="1:9">
      <c r="A1303" s="16" t="s">
        <v>28568</v>
      </c>
      <c r="B1303" s="16" t="s">
        <v>9271</v>
      </c>
      <c r="C1303" s="17">
        <v>40563</v>
      </c>
      <c r="D1303" s="16">
        <v>23</v>
      </c>
      <c r="E1303" s="16" t="s">
        <v>9272</v>
      </c>
      <c r="F1303" s="16">
        <v>2</v>
      </c>
      <c r="G1303" s="16" t="s">
        <v>31599</v>
      </c>
      <c r="H1303" s="16">
        <v>-79.975853000000001</v>
      </c>
      <c r="I1303" s="16">
        <v>40.441291999999997</v>
      </c>
    </row>
    <row r="1304" spans="1:9">
      <c r="A1304" s="16" t="s">
        <v>28568</v>
      </c>
      <c r="B1304" s="16" t="s">
        <v>6245</v>
      </c>
      <c r="C1304" s="17">
        <v>40564</v>
      </c>
      <c r="D1304" s="16">
        <v>21</v>
      </c>
      <c r="E1304" s="16" t="s">
        <v>6278</v>
      </c>
      <c r="F1304" s="16">
        <v>1</v>
      </c>
      <c r="G1304" s="16" t="s">
        <v>31349</v>
      </c>
      <c r="H1304" s="16">
        <v>-79.993334000000004</v>
      </c>
      <c r="I1304" s="16">
        <v>40.467519000000003</v>
      </c>
    </row>
    <row r="1305" spans="1:9">
      <c r="A1305" s="16" t="s">
        <v>28568</v>
      </c>
      <c r="B1305" s="16" t="s">
        <v>6242</v>
      </c>
      <c r="C1305" s="17">
        <v>40564</v>
      </c>
      <c r="D1305" s="16">
        <v>1</v>
      </c>
      <c r="E1305" s="16" t="s">
        <v>6243</v>
      </c>
      <c r="F1305" s="16">
        <v>1</v>
      </c>
      <c r="G1305" s="16" t="s">
        <v>31349</v>
      </c>
      <c r="H1305" s="16">
        <v>-79.991039999999998</v>
      </c>
      <c r="I1305" s="16">
        <v>40.464618000000002</v>
      </c>
    </row>
    <row r="1306" spans="1:9">
      <c r="A1306" s="16" t="s">
        <v>28568</v>
      </c>
      <c r="B1306" s="16" t="s">
        <v>24680</v>
      </c>
      <c r="C1306" s="17">
        <v>40564</v>
      </c>
      <c r="D1306" s="16">
        <v>6</v>
      </c>
      <c r="E1306" s="16" t="s">
        <v>24681</v>
      </c>
      <c r="F1306" s="16">
        <v>5</v>
      </c>
      <c r="G1306" s="16" t="s">
        <v>31694</v>
      </c>
      <c r="H1306" s="16">
        <v>-79.870141000000004</v>
      </c>
      <c r="I1306" s="16">
        <v>40.456110000000002</v>
      </c>
    </row>
    <row r="1307" spans="1:9">
      <c r="A1307" s="16" t="s">
        <v>28568</v>
      </c>
      <c r="B1307" s="16" t="s">
        <v>6244</v>
      </c>
      <c r="C1307" s="17">
        <v>40564</v>
      </c>
      <c r="D1307" s="16">
        <v>21</v>
      </c>
      <c r="E1307" s="16" t="s">
        <v>6184</v>
      </c>
      <c r="F1307" s="16">
        <v>1</v>
      </c>
      <c r="G1307" s="16" t="s">
        <v>31349</v>
      </c>
      <c r="H1307" s="16">
        <v>-79.990876999999998</v>
      </c>
      <c r="I1307" s="16">
        <v>40.462451999999999</v>
      </c>
    </row>
    <row r="1308" spans="1:9">
      <c r="A1308" s="16" t="s">
        <v>28568</v>
      </c>
      <c r="B1308" s="16" t="s">
        <v>28487</v>
      </c>
      <c r="C1308" s="17">
        <v>40564</v>
      </c>
      <c r="D1308" s="16">
        <v>3</v>
      </c>
      <c r="E1308" s="16" t="s">
        <v>28488</v>
      </c>
      <c r="F1308" s="16">
        <v>5</v>
      </c>
    </row>
    <row r="1309" spans="1:9">
      <c r="A1309" s="16" t="s">
        <v>28568</v>
      </c>
      <c r="B1309" s="16" t="s">
        <v>24682</v>
      </c>
      <c r="C1309" s="17">
        <v>40565</v>
      </c>
      <c r="D1309" s="16">
        <v>0</v>
      </c>
      <c r="E1309" s="16" t="s">
        <v>24683</v>
      </c>
      <c r="F1309" s="16">
        <v>5</v>
      </c>
      <c r="G1309" s="16" t="s">
        <v>31652</v>
      </c>
      <c r="H1309" s="16">
        <v>-79.884601000000004</v>
      </c>
      <c r="I1309" s="16">
        <v>40.459913999999998</v>
      </c>
    </row>
    <row r="1310" spans="1:9">
      <c r="A1310" s="16" t="s">
        <v>28568</v>
      </c>
      <c r="B1310" s="16" t="s">
        <v>6246</v>
      </c>
      <c r="C1310" s="17">
        <v>40565</v>
      </c>
      <c r="D1310" s="16">
        <v>0</v>
      </c>
      <c r="E1310" s="16" t="s">
        <v>6215</v>
      </c>
      <c r="F1310" s="16">
        <v>1</v>
      </c>
      <c r="G1310" s="16" t="s">
        <v>31349</v>
      </c>
      <c r="H1310" s="16">
        <v>-79.992735999999994</v>
      </c>
      <c r="I1310" s="16">
        <v>40.467432000000002</v>
      </c>
    </row>
    <row r="1311" spans="1:9">
      <c r="A1311" s="16" t="s">
        <v>28568</v>
      </c>
      <c r="B1311" s="16" t="s">
        <v>9273</v>
      </c>
      <c r="C1311" s="17">
        <v>40565</v>
      </c>
      <c r="D1311" s="16">
        <v>1</v>
      </c>
      <c r="E1311" s="16" t="s">
        <v>9274</v>
      </c>
      <c r="F1311" s="16">
        <v>2</v>
      </c>
      <c r="G1311" s="16" t="s">
        <v>31521</v>
      </c>
      <c r="H1311" s="16">
        <v>-79.984960999999998</v>
      </c>
      <c r="I1311" s="16">
        <v>40.438605000000003</v>
      </c>
    </row>
    <row r="1312" spans="1:9">
      <c r="A1312" s="16" t="s">
        <v>28568</v>
      </c>
      <c r="B1312" s="16" t="s">
        <v>6247</v>
      </c>
      <c r="C1312" s="17">
        <v>40565</v>
      </c>
      <c r="D1312" s="16">
        <v>23</v>
      </c>
      <c r="E1312" s="16" t="s">
        <v>6248</v>
      </c>
      <c r="F1312" s="16">
        <v>1</v>
      </c>
      <c r="G1312" s="16" t="s">
        <v>31606</v>
      </c>
      <c r="H1312" s="16">
        <v>-80.006322999999995</v>
      </c>
      <c r="I1312" s="16">
        <v>40.462012999999999</v>
      </c>
    </row>
    <row r="1313" spans="1:9">
      <c r="A1313" s="16" t="s">
        <v>28568</v>
      </c>
      <c r="B1313" s="16" t="s">
        <v>6249</v>
      </c>
      <c r="C1313" s="17">
        <v>40565</v>
      </c>
      <c r="D1313" s="16">
        <v>23</v>
      </c>
      <c r="E1313" s="16" t="s">
        <v>6250</v>
      </c>
      <c r="F1313" s="16">
        <v>1</v>
      </c>
      <c r="G1313" s="16" t="s">
        <v>31606</v>
      </c>
      <c r="H1313" s="16">
        <v>-80.006489999999999</v>
      </c>
      <c r="I1313" s="16">
        <v>40.461843999999999</v>
      </c>
    </row>
    <row r="1314" spans="1:9">
      <c r="A1314" s="16" t="s">
        <v>28568</v>
      </c>
      <c r="B1314" s="16" t="s">
        <v>27783</v>
      </c>
      <c r="C1314" s="17">
        <v>40566</v>
      </c>
      <c r="D1314" s="16">
        <v>22</v>
      </c>
      <c r="E1314" s="16" t="s">
        <v>27784</v>
      </c>
      <c r="F1314" s="16">
        <v>6</v>
      </c>
      <c r="G1314" s="16" t="s">
        <v>31592</v>
      </c>
      <c r="H1314" s="16">
        <v>-80.025188999999997</v>
      </c>
      <c r="I1314" s="16">
        <v>40.414946999999998</v>
      </c>
    </row>
    <row r="1315" spans="1:9">
      <c r="A1315" s="16" t="s">
        <v>28568</v>
      </c>
      <c r="B1315" s="16" t="s">
        <v>9275</v>
      </c>
      <c r="C1315" s="17">
        <v>40566</v>
      </c>
      <c r="D1315" s="16">
        <v>21</v>
      </c>
      <c r="E1315" s="16" t="s">
        <v>9276</v>
      </c>
      <c r="F1315" s="16">
        <v>2</v>
      </c>
      <c r="G1315" s="16" t="s">
        <v>31460</v>
      </c>
      <c r="H1315" s="16">
        <v>-79.973755999999995</v>
      </c>
      <c r="I1315" s="16">
        <v>40.451151000000003</v>
      </c>
    </row>
    <row r="1316" spans="1:9">
      <c r="A1316" s="16" t="s">
        <v>28568</v>
      </c>
      <c r="B1316" s="16" t="s">
        <v>17214</v>
      </c>
      <c r="C1316" s="17">
        <v>40566</v>
      </c>
      <c r="D1316" s="16">
        <v>21</v>
      </c>
      <c r="E1316" s="16" t="s">
        <v>17215</v>
      </c>
      <c r="F1316" s="16">
        <v>4</v>
      </c>
      <c r="G1316" s="16" t="s">
        <v>17493</v>
      </c>
      <c r="H1316" s="16">
        <v>-79.935871000000006</v>
      </c>
      <c r="I1316" s="16">
        <v>40.455098</v>
      </c>
    </row>
    <row r="1317" spans="1:9">
      <c r="A1317" s="16" t="s">
        <v>28568</v>
      </c>
      <c r="B1317" s="16" t="s">
        <v>24684</v>
      </c>
      <c r="C1317" s="17">
        <v>40566</v>
      </c>
      <c r="D1317" s="16">
        <v>3</v>
      </c>
      <c r="E1317" s="16" t="s">
        <v>24685</v>
      </c>
      <c r="F1317" s="16">
        <v>5</v>
      </c>
      <c r="G1317" s="16" t="s">
        <v>31472</v>
      </c>
      <c r="H1317" s="16">
        <v>-79.914287999999999</v>
      </c>
      <c r="I1317" s="16">
        <v>40.460670999999998</v>
      </c>
    </row>
    <row r="1318" spans="1:9">
      <c r="A1318" s="16" t="s">
        <v>28568</v>
      </c>
      <c r="B1318" s="16" t="s">
        <v>24688</v>
      </c>
      <c r="C1318" s="17">
        <v>40566</v>
      </c>
      <c r="D1318" s="16">
        <v>21</v>
      </c>
      <c r="E1318" s="16" t="s">
        <v>24689</v>
      </c>
      <c r="F1318" s="16">
        <v>5</v>
      </c>
      <c r="G1318" s="16" t="s">
        <v>31669</v>
      </c>
      <c r="H1318" s="16">
        <v>-79.924441000000002</v>
      </c>
      <c r="I1318" s="16">
        <v>40.472200000000001</v>
      </c>
    </row>
    <row r="1319" spans="1:9">
      <c r="A1319" s="16" t="s">
        <v>28568</v>
      </c>
      <c r="B1319" s="16" t="s">
        <v>24686</v>
      </c>
      <c r="C1319" s="17">
        <v>40566</v>
      </c>
      <c r="D1319" s="16">
        <v>21</v>
      </c>
      <c r="E1319" s="16" t="s">
        <v>24687</v>
      </c>
      <c r="F1319" s="16">
        <v>5</v>
      </c>
      <c r="G1319" s="16" t="s">
        <v>31669</v>
      </c>
      <c r="H1319" s="16">
        <v>-79.924184999999994</v>
      </c>
      <c r="I1319" s="16">
        <v>40.472327999999997</v>
      </c>
    </row>
    <row r="1320" spans="1:9">
      <c r="A1320" s="16" t="s">
        <v>28568</v>
      </c>
      <c r="B1320" s="16" t="s">
        <v>6257</v>
      </c>
      <c r="C1320" s="17">
        <v>40567</v>
      </c>
      <c r="D1320" s="16">
        <v>19</v>
      </c>
      <c r="E1320" s="16" t="s">
        <v>6258</v>
      </c>
      <c r="F1320" s="16">
        <v>1</v>
      </c>
      <c r="G1320" s="16" t="s">
        <v>31343</v>
      </c>
      <c r="H1320" s="16">
        <v>-80.012253000000001</v>
      </c>
      <c r="I1320" s="16">
        <v>40.458089999999999</v>
      </c>
    </row>
    <row r="1321" spans="1:9">
      <c r="A1321" s="16" t="s">
        <v>28568</v>
      </c>
      <c r="B1321" s="16" t="s">
        <v>6255</v>
      </c>
      <c r="C1321" s="17">
        <v>40567</v>
      </c>
      <c r="D1321" s="16">
        <v>19</v>
      </c>
      <c r="E1321" s="16" t="s">
        <v>6256</v>
      </c>
      <c r="F1321" s="16">
        <v>1</v>
      </c>
      <c r="G1321" s="16" t="s">
        <v>31343</v>
      </c>
      <c r="H1321" s="16">
        <v>-80.012586999999996</v>
      </c>
      <c r="I1321" s="16">
        <v>40.458078</v>
      </c>
    </row>
    <row r="1322" spans="1:9">
      <c r="A1322" s="16" t="s">
        <v>28568</v>
      </c>
      <c r="B1322" s="16" t="s">
        <v>6251</v>
      </c>
      <c r="C1322" s="17">
        <v>40567</v>
      </c>
      <c r="D1322" s="16">
        <v>19</v>
      </c>
      <c r="E1322" s="16" t="s">
        <v>6252</v>
      </c>
      <c r="F1322" s="16">
        <v>1</v>
      </c>
      <c r="G1322" s="16" t="s">
        <v>31343</v>
      </c>
      <c r="H1322" s="16">
        <v>-80.012596000000002</v>
      </c>
      <c r="I1322" s="16">
        <v>40.458123999999998</v>
      </c>
    </row>
    <row r="1323" spans="1:9">
      <c r="A1323" s="16" t="s">
        <v>28568</v>
      </c>
      <c r="B1323" s="16" t="s">
        <v>6253</v>
      </c>
      <c r="C1323" s="17">
        <v>40567</v>
      </c>
      <c r="D1323" s="16">
        <v>19</v>
      </c>
      <c r="E1323" s="16" t="s">
        <v>6254</v>
      </c>
      <c r="F1323" s="16">
        <v>1</v>
      </c>
      <c r="G1323" s="16" t="s">
        <v>31343</v>
      </c>
      <c r="H1323" s="16">
        <v>-80.012304999999998</v>
      </c>
      <c r="I1323" s="16">
        <v>40.458238000000001</v>
      </c>
    </row>
    <row r="1324" spans="1:9">
      <c r="A1324" s="16" t="s">
        <v>28568</v>
      </c>
      <c r="B1324" s="16" t="s">
        <v>14284</v>
      </c>
      <c r="C1324" s="17">
        <v>40568</v>
      </c>
      <c r="D1324" s="16">
        <v>10</v>
      </c>
      <c r="E1324" s="16" t="s">
        <v>14285</v>
      </c>
      <c r="F1324" s="16">
        <v>3</v>
      </c>
      <c r="G1324" s="16" t="s">
        <v>30979</v>
      </c>
      <c r="H1324" s="16">
        <v>-80.003069999999994</v>
      </c>
      <c r="I1324" s="16">
        <v>40.422102000000002</v>
      </c>
    </row>
    <row r="1325" spans="1:9">
      <c r="A1325" s="16" t="s">
        <v>28568</v>
      </c>
      <c r="B1325" s="16" t="s">
        <v>14286</v>
      </c>
      <c r="C1325" s="17">
        <v>40568</v>
      </c>
      <c r="D1325" s="16">
        <v>11</v>
      </c>
      <c r="E1325" s="16" t="s">
        <v>14287</v>
      </c>
      <c r="F1325" s="16">
        <v>3</v>
      </c>
      <c r="G1325" s="16" t="s">
        <v>30979</v>
      </c>
      <c r="H1325" s="16">
        <v>-80.001732000000004</v>
      </c>
      <c r="I1325" s="16">
        <v>40.421908999999999</v>
      </c>
    </row>
    <row r="1326" spans="1:9">
      <c r="A1326" s="16" t="s">
        <v>28568</v>
      </c>
      <c r="B1326" s="16" t="s">
        <v>14280</v>
      </c>
      <c r="C1326" s="17">
        <v>40568</v>
      </c>
      <c r="D1326" s="16">
        <v>10</v>
      </c>
      <c r="E1326" s="16" t="s">
        <v>14281</v>
      </c>
      <c r="F1326" s="16">
        <v>3</v>
      </c>
      <c r="G1326" s="16" t="s">
        <v>30979</v>
      </c>
      <c r="H1326" s="16">
        <v>-80.001687000000004</v>
      </c>
      <c r="I1326" s="16">
        <v>40.421914000000001</v>
      </c>
    </row>
    <row r="1327" spans="1:9">
      <c r="A1327" s="16" t="s">
        <v>28568</v>
      </c>
      <c r="B1327" s="16" t="s">
        <v>6082</v>
      </c>
      <c r="C1327" s="17">
        <v>40568</v>
      </c>
      <c r="D1327" s="16">
        <v>21</v>
      </c>
      <c r="E1327" s="16" t="s">
        <v>6083</v>
      </c>
      <c r="F1327" s="16">
        <v>1</v>
      </c>
      <c r="G1327" s="16" t="s">
        <v>31343</v>
      </c>
      <c r="H1327" s="16">
        <v>-80.010576</v>
      </c>
      <c r="I1327" s="16">
        <v>40.457619999999999</v>
      </c>
    </row>
    <row r="1328" spans="1:9">
      <c r="A1328" s="16" t="s">
        <v>28568</v>
      </c>
      <c r="B1328" s="16" t="s">
        <v>9277</v>
      </c>
      <c r="C1328" s="17">
        <v>40568</v>
      </c>
      <c r="D1328" s="16">
        <v>19</v>
      </c>
      <c r="E1328" s="16" t="s">
        <v>9278</v>
      </c>
      <c r="F1328" s="16">
        <v>2</v>
      </c>
      <c r="G1328" s="16" t="s">
        <v>31332</v>
      </c>
      <c r="H1328" s="16">
        <v>-79.952929999999995</v>
      </c>
      <c r="I1328" s="16">
        <v>40.478907</v>
      </c>
    </row>
    <row r="1329" spans="1:9">
      <c r="A1329" s="16" t="s">
        <v>28568</v>
      </c>
      <c r="B1329" s="16" t="s">
        <v>6085</v>
      </c>
      <c r="C1329" s="17">
        <v>40568</v>
      </c>
      <c r="D1329" s="16">
        <v>21</v>
      </c>
      <c r="E1329" s="16" t="s">
        <v>6086</v>
      </c>
      <c r="F1329" s="16">
        <v>1</v>
      </c>
      <c r="G1329" s="16" t="s">
        <v>31343</v>
      </c>
      <c r="H1329" s="16">
        <v>-80.007765000000006</v>
      </c>
      <c r="I1329" s="16">
        <v>40.458855</v>
      </c>
    </row>
    <row r="1330" spans="1:9">
      <c r="A1330" s="16" t="s">
        <v>28568</v>
      </c>
      <c r="B1330" s="16" t="s">
        <v>17216</v>
      </c>
      <c r="C1330" s="17">
        <v>40568</v>
      </c>
      <c r="D1330" s="16">
        <v>11</v>
      </c>
      <c r="E1330" s="16" t="s">
        <v>17217</v>
      </c>
      <c r="F1330" s="16">
        <v>4</v>
      </c>
      <c r="G1330" s="16" t="s">
        <v>31678</v>
      </c>
      <c r="H1330" s="16">
        <v>-79.943157999999997</v>
      </c>
      <c r="I1330" s="16">
        <v>40.410192000000002</v>
      </c>
    </row>
    <row r="1331" spans="1:9">
      <c r="A1331" s="16" t="s">
        <v>28568</v>
      </c>
      <c r="B1331" s="16" t="s">
        <v>14282</v>
      </c>
      <c r="C1331" s="17">
        <v>40568</v>
      </c>
      <c r="D1331" s="16">
        <v>10</v>
      </c>
      <c r="E1331" s="16" t="s">
        <v>14283</v>
      </c>
      <c r="F1331" s="16">
        <v>3</v>
      </c>
      <c r="G1331" s="16" t="s">
        <v>31476</v>
      </c>
      <c r="H1331" s="16">
        <v>-80.000552999999996</v>
      </c>
      <c r="I1331" s="16">
        <v>40.421014</v>
      </c>
    </row>
    <row r="1332" spans="1:9">
      <c r="A1332" s="16" t="s">
        <v>28568</v>
      </c>
      <c r="B1332" s="16" t="s">
        <v>6259</v>
      </c>
      <c r="C1332" s="17">
        <v>40568</v>
      </c>
      <c r="D1332" s="16">
        <v>16</v>
      </c>
      <c r="E1332" s="16" t="s">
        <v>6260</v>
      </c>
      <c r="F1332" s="16">
        <v>1</v>
      </c>
      <c r="G1332" s="16" t="s">
        <v>31606</v>
      </c>
      <c r="H1332" s="16">
        <v>-80.008833999999993</v>
      </c>
      <c r="I1332" s="16">
        <v>40.462327999999999</v>
      </c>
    </row>
    <row r="1333" spans="1:9">
      <c r="A1333" s="16" t="s">
        <v>28568</v>
      </c>
      <c r="B1333" s="16" t="s">
        <v>6084</v>
      </c>
      <c r="C1333" s="17">
        <v>40568</v>
      </c>
      <c r="D1333" s="16">
        <v>21</v>
      </c>
      <c r="E1333" s="16" t="s">
        <v>6448</v>
      </c>
      <c r="F1333" s="16">
        <v>1</v>
      </c>
      <c r="G1333" s="16" t="s">
        <v>31343</v>
      </c>
      <c r="H1333" s="16">
        <v>-80.013535000000005</v>
      </c>
      <c r="I1333" s="16">
        <v>40.457168000000003</v>
      </c>
    </row>
    <row r="1334" spans="1:9">
      <c r="A1334" s="16" t="s">
        <v>28568</v>
      </c>
      <c r="B1334" s="16" t="s">
        <v>6087</v>
      </c>
      <c r="C1334" s="17">
        <v>40568</v>
      </c>
      <c r="D1334" s="16">
        <v>23</v>
      </c>
      <c r="E1334" s="16" t="s">
        <v>6557</v>
      </c>
      <c r="F1334" s="16">
        <v>1</v>
      </c>
      <c r="G1334" s="16" t="s">
        <v>31615</v>
      </c>
      <c r="H1334" s="16">
        <v>-80.008598000000006</v>
      </c>
      <c r="I1334" s="16">
        <v>40.471006000000003</v>
      </c>
    </row>
    <row r="1335" spans="1:9">
      <c r="A1335" s="16" t="s">
        <v>28568</v>
      </c>
      <c r="B1335" s="16" t="s">
        <v>6100</v>
      </c>
      <c r="C1335" s="17">
        <v>40569</v>
      </c>
      <c r="D1335" s="16">
        <v>12</v>
      </c>
      <c r="E1335" s="16" t="s">
        <v>6101</v>
      </c>
      <c r="F1335" s="16">
        <v>1</v>
      </c>
      <c r="G1335" s="16" t="s">
        <v>31014</v>
      </c>
      <c r="H1335" s="16">
        <v>-80.021615999999995</v>
      </c>
      <c r="I1335" s="16">
        <v>40.452896000000003</v>
      </c>
    </row>
    <row r="1336" spans="1:9">
      <c r="A1336" s="16" t="s">
        <v>28568</v>
      </c>
      <c r="B1336" s="16" t="s">
        <v>6088</v>
      </c>
      <c r="C1336" s="17">
        <v>40569</v>
      </c>
      <c r="D1336" s="16">
        <v>12</v>
      </c>
      <c r="E1336" s="16" t="s">
        <v>6089</v>
      </c>
      <c r="F1336" s="16">
        <v>1</v>
      </c>
      <c r="G1336" s="16" t="s">
        <v>31014</v>
      </c>
      <c r="H1336" s="16">
        <v>-80.022919000000002</v>
      </c>
      <c r="I1336" s="16">
        <v>40.453868999999997</v>
      </c>
    </row>
    <row r="1337" spans="1:9">
      <c r="A1337" s="16" t="s">
        <v>28568</v>
      </c>
      <c r="B1337" s="16" t="s">
        <v>6098</v>
      </c>
      <c r="C1337" s="17">
        <v>40569</v>
      </c>
      <c r="D1337" s="16">
        <v>12</v>
      </c>
      <c r="E1337" s="16" t="s">
        <v>6099</v>
      </c>
      <c r="F1337" s="16">
        <v>1</v>
      </c>
      <c r="G1337" s="16" t="s">
        <v>31014</v>
      </c>
      <c r="H1337" s="16">
        <v>-80.023235999999997</v>
      </c>
      <c r="I1337" s="16">
        <v>40.453287000000003</v>
      </c>
    </row>
    <row r="1338" spans="1:9">
      <c r="A1338" s="16" t="s">
        <v>28568</v>
      </c>
      <c r="B1338" s="16" t="s">
        <v>6094</v>
      </c>
      <c r="C1338" s="17">
        <v>40569</v>
      </c>
      <c r="D1338" s="16">
        <v>12</v>
      </c>
      <c r="E1338" s="16" t="s">
        <v>6095</v>
      </c>
      <c r="F1338" s="16">
        <v>1</v>
      </c>
      <c r="G1338" s="16" t="s">
        <v>31014</v>
      </c>
      <c r="H1338" s="16">
        <v>-80.024033000000003</v>
      </c>
      <c r="I1338" s="16">
        <v>40.453308</v>
      </c>
    </row>
    <row r="1339" spans="1:9">
      <c r="A1339" s="16" t="s">
        <v>28568</v>
      </c>
      <c r="B1339" s="16" t="s">
        <v>6090</v>
      </c>
      <c r="C1339" s="17">
        <v>40569</v>
      </c>
      <c r="D1339" s="16">
        <v>12</v>
      </c>
      <c r="E1339" s="16" t="s">
        <v>6091</v>
      </c>
      <c r="F1339" s="16">
        <v>1</v>
      </c>
      <c r="G1339" s="16" t="s">
        <v>31014</v>
      </c>
      <c r="H1339" s="16">
        <v>-80.025784000000002</v>
      </c>
      <c r="I1339" s="16">
        <v>40.452885000000002</v>
      </c>
    </row>
    <row r="1340" spans="1:9">
      <c r="A1340" s="16" t="s">
        <v>28568</v>
      </c>
      <c r="B1340" s="16" t="s">
        <v>24691</v>
      </c>
      <c r="C1340" s="17">
        <v>40569</v>
      </c>
      <c r="D1340" s="16">
        <v>19</v>
      </c>
      <c r="E1340" s="16" t="s">
        <v>24847</v>
      </c>
      <c r="F1340" s="16">
        <v>5</v>
      </c>
      <c r="G1340" s="16" t="s">
        <v>31611</v>
      </c>
      <c r="H1340" s="16">
        <v>-79.888092999999998</v>
      </c>
      <c r="I1340" s="16">
        <v>40.455525999999999</v>
      </c>
    </row>
    <row r="1341" spans="1:9">
      <c r="A1341" s="16" t="s">
        <v>28568</v>
      </c>
      <c r="B1341" s="16" t="s">
        <v>24690</v>
      </c>
      <c r="C1341" s="17">
        <v>40569</v>
      </c>
      <c r="D1341" s="16">
        <v>17</v>
      </c>
      <c r="E1341" s="16" t="s">
        <v>24904</v>
      </c>
      <c r="F1341" s="16">
        <v>5</v>
      </c>
      <c r="G1341" s="16" t="s">
        <v>31694</v>
      </c>
      <c r="H1341" s="16">
        <v>-79.883364</v>
      </c>
      <c r="I1341" s="16">
        <v>40.455450999999996</v>
      </c>
    </row>
    <row r="1342" spans="1:9">
      <c r="A1342" s="16" t="s">
        <v>28568</v>
      </c>
      <c r="B1342" s="16" t="s">
        <v>6096</v>
      </c>
      <c r="C1342" s="17">
        <v>40569</v>
      </c>
      <c r="D1342" s="16">
        <v>12</v>
      </c>
      <c r="E1342" s="16" t="s">
        <v>6097</v>
      </c>
      <c r="F1342" s="16">
        <v>1</v>
      </c>
      <c r="G1342" s="16" t="s">
        <v>31014</v>
      </c>
      <c r="H1342" s="16">
        <v>-80.022574000000006</v>
      </c>
      <c r="I1342" s="16">
        <v>40.453735999999999</v>
      </c>
    </row>
    <row r="1343" spans="1:9">
      <c r="A1343" s="16" t="s">
        <v>28568</v>
      </c>
      <c r="B1343" s="16" t="s">
        <v>6092</v>
      </c>
      <c r="C1343" s="17">
        <v>40569</v>
      </c>
      <c r="D1343" s="16">
        <v>12</v>
      </c>
      <c r="E1343" s="16" t="s">
        <v>6093</v>
      </c>
      <c r="F1343" s="16">
        <v>1</v>
      </c>
      <c r="G1343" s="16" t="s">
        <v>31014</v>
      </c>
      <c r="H1343" s="16">
        <v>-80.022282000000004</v>
      </c>
      <c r="I1343" s="16">
        <v>40.452846999999998</v>
      </c>
    </row>
    <row r="1344" spans="1:9">
      <c r="A1344" s="16" t="s">
        <v>28568</v>
      </c>
      <c r="B1344" s="16" t="s">
        <v>24692</v>
      </c>
      <c r="C1344" s="17">
        <v>40570</v>
      </c>
      <c r="D1344" s="16">
        <v>22</v>
      </c>
      <c r="E1344" s="16" t="s">
        <v>24693</v>
      </c>
      <c r="F1344" s="16">
        <v>5</v>
      </c>
      <c r="G1344" s="16" t="s">
        <v>31694</v>
      </c>
      <c r="H1344" s="16">
        <v>-79.884732</v>
      </c>
      <c r="I1344" s="16">
        <v>40.455340999999997</v>
      </c>
    </row>
    <row r="1345" spans="1:9">
      <c r="A1345" s="16" t="s">
        <v>28568</v>
      </c>
      <c r="B1345" s="16" t="s">
        <v>27785</v>
      </c>
      <c r="C1345" s="17">
        <v>40571</v>
      </c>
      <c r="D1345" s="16">
        <v>23</v>
      </c>
      <c r="E1345" s="16" t="s">
        <v>27786</v>
      </c>
      <c r="F1345" s="16">
        <v>6</v>
      </c>
      <c r="G1345" s="16" t="s">
        <v>31682</v>
      </c>
      <c r="H1345" s="16">
        <v>-80.050014000000004</v>
      </c>
      <c r="I1345" s="16">
        <v>40.453422000000003</v>
      </c>
    </row>
    <row r="1346" spans="1:9">
      <c r="A1346" s="16" t="s">
        <v>28568</v>
      </c>
      <c r="B1346" s="16" t="s">
        <v>17218</v>
      </c>
      <c r="C1346" s="17">
        <v>40571</v>
      </c>
      <c r="D1346" s="16">
        <v>18</v>
      </c>
      <c r="E1346" s="16" t="s">
        <v>17219</v>
      </c>
      <c r="F1346" s="16">
        <v>4</v>
      </c>
      <c r="G1346" s="16" t="s">
        <v>17331</v>
      </c>
      <c r="H1346" s="16">
        <v>-79.896609999999995</v>
      </c>
      <c r="I1346" s="16">
        <v>40.440576999999998</v>
      </c>
    </row>
    <row r="1347" spans="1:9">
      <c r="A1347" s="16" t="s">
        <v>28568</v>
      </c>
      <c r="B1347" s="16" t="s">
        <v>27787</v>
      </c>
      <c r="C1347" s="17">
        <v>40571</v>
      </c>
      <c r="D1347" s="16">
        <v>23</v>
      </c>
      <c r="E1347" s="16" t="s">
        <v>27788</v>
      </c>
      <c r="F1347" s="16">
        <v>6</v>
      </c>
      <c r="G1347" s="16" t="s">
        <v>31639</v>
      </c>
      <c r="H1347" s="16">
        <v>-80.041224999999997</v>
      </c>
      <c r="I1347" s="16">
        <v>40.441719999999997</v>
      </c>
    </row>
    <row r="1348" spans="1:9">
      <c r="A1348" s="16" t="s">
        <v>28568</v>
      </c>
      <c r="B1348" s="16" t="s">
        <v>6102</v>
      </c>
      <c r="C1348" s="17">
        <v>40571</v>
      </c>
      <c r="D1348" s="16">
        <v>23</v>
      </c>
      <c r="E1348" s="16" t="s">
        <v>6103</v>
      </c>
      <c r="F1348" s="16">
        <v>1</v>
      </c>
      <c r="G1348" s="16" t="s">
        <v>31014</v>
      </c>
      <c r="H1348" s="16">
        <v>-80.026785000000004</v>
      </c>
      <c r="I1348" s="16">
        <v>40.455429000000002</v>
      </c>
    </row>
    <row r="1349" spans="1:9">
      <c r="A1349" s="16" t="s">
        <v>28568</v>
      </c>
      <c r="B1349" s="16" t="s">
        <v>28489</v>
      </c>
      <c r="C1349" s="17">
        <v>40571</v>
      </c>
      <c r="D1349" s="16">
        <v>23</v>
      </c>
      <c r="E1349" s="16" t="s">
        <v>28490</v>
      </c>
      <c r="F1349" s="16">
        <v>6</v>
      </c>
    </row>
    <row r="1350" spans="1:9">
      <c r="A1350" s="16" t="s">
        <v>28568</v>
      </c>
      <c r="B1350" s="16" t="s">
        <v>6117</v>
      </c>
      <c r="C1350" s="17">
        <v>40572</v>
      </c>
      <c r="D1350" s="16">
        <v>21</v>
      </c>
      <c r="E1350" s="16" t="s">
        <v>6118</v>
      </c>
      <c r="F1350" s="16">
        <v>1</v>
      </c>
      <c r="G1350" s="16" t="s">
        <v>31014</v>
      </c>
      <c r="H1350" s="16">
        <v>-80.021942999999993</v>
      </c>
      <c r="I1350" s="16">
        <v>40.456732000000002</v>
      </c>
    </row>
    <row r="1351" spans="1:9">
      <c r="A1351" s="16" t="s">
        <v>28568</v>
      </c>
      <c r="B1351" s="16" t="s">
        <v>6113</v>
      </c>
      <c r="C1351" s="17">
        <v>40572</v>
      </c>
      <c r="D1351" s="16">
        <v>21</v>
      </c>
      <c r="E1351" s="16" t="s">
        <v>6114</v>
      </c>
      <c r="F1351" s="16">
        <v>1</v>
      </c>
      <c r="G1351" s="16" t="s">
        <v>31014</v>
      </c>
      <c r="H1351" s="16">
        <v>-80.021952999999996</v>
      </c>
      <c r="I1351" s="16">
        <v>40.456560000000003</v>
      </c>
    </row>
    <row r="1352" spans="1:9">
      <c r="A1352" s="16" t="s">
        <v>28568</v>
      </c>
      <c r="B1352" s="16" t="s">
        <v>17222</v>
      </c>
      <c r="C1352" s="17">
        <v>40572</v>
      </c>
      <c r="D1352" s="16">
        <v>23</v>
      </c>
      <c r="E1352" s="16" t="s">
        <v>17182</v>
      </c>
      <c r="F1352" s="16">
        <v>4</v>
      </c>
      <c r="G1352" s="16" t="s">
        <v>17490</v>
      </c>
      <c r="H1352" s="16">
        <v>-79.897087999999997</v>
      </c>
      <c r="I1352" s="16">
        <v>40.451089000000003</v>
      </c>
    </row>
    <row r="1353" spans="1:9">
      <c r="A1353" s="16" t="s">
        <v>28568</v>
      </c>
      <c r="B1353" s="16" t="s">
        <v>14288</v>
      </c>
      <c r="C1353" s="17">
        <v>40572</v>
      </c>
      <c r="D1353" s="16">
        <v>3</v>
      </c>
      <c r="E1353" s="16" t="s">
        <v>14273</v>
      </c>
      <c r="F1353" s="16">
        <v>3</v>
      </c>
      <c r="G1353" s="16" t="s">
        <v>31476</v>
      </c>
      <c r="H1353" s="16">
        <v>-79.997479999999996</v>
      </c>
      <c r="I1353" s="16">
        <v>40.418593000000001</v>
      </c>
    </row>
    <row r="1354" spans="1:9">
      <c r="A1354" s="16" t="s">
        <v>28568</v>
      </c>
      <c r="B1354" s="16" t="s">
        <v>17220</v>
      </c>
      <c r="C1354" s="17">
        <v>40572</v>
      </c>
      <c r="D1354" s="16">
        <v>15</v>
      </c>
      <c r="E1354" s="16" t="s">
        <v>17221</v>
      </c>
      <c r="F1354" s="16">
        <v>4</v>
      </c>
      <c r="G1354" s="16" t="s">
        <v>31678</v>
      </c>
      <c r="H1354" s="16">
        <v>-79.938025999999994</v>
      </c>
      <c r="I1354" s="16">
        <v>40.408361999999997</v>
      </c>
    </row>
    <row r="1355" spans="1:9">
      <c r="A1355" s="16" t="s">
        <v>28568</v>
      </c>
      <c r="B1355" s="16" t="s">
        <v>9281</v>
      </c>
      <c r="C1355" s="17">
        <v>40572</v>
      </c>
      <c r="D1355" s="16">
        <v>17</v>
      </c>
      <c r="E1355" s="16" t="s">
        <v>9282</v>
      </c>
      <c r="F1355" s="16">
        <v>2</v>
      </c>
      <c r="G1355" s="16" t="s">
        <v>31332</v>
      </c>
      <c r="H1355" s="16">
        <v>-79.951212999999996</v>
      </c>
      <c r="I1355" s="16">
        <v>40.482855000000001</v>
      </c>
    </row>
    <row r="1356" spans="1:9">
      <c r="A1356" s="16" t="s">
        <v>28568</v>
      </c>
      <c r="B1356" s="16" t="s">
        <v>9279</v>
      </c>
      <c r="C1356" s="17">
        <v>40572</v>
      </c>
      <c r="D1356" s="16">
        <v>13</v>
      </c>
      <c r="E1356" s="16" t="s">
        <v>9280</v>
      </c>
      <c r="F1356" s="16">
        <v>2</v>
      </c>
      <c r="G1356" s="16" t="s">
        <v>31690</v>
      </c>
      <c r="H1356" s="16">
        <v>-79.994152</v>
      </c>
      <c r="I1356" s="16">
        <v>40.441569999999999</v>
      </c>
    </row>
    <row r="1357" spans="1:9">
      <c r="A1357" s="16" t="s">
        <v>28568</v>
      </c>
      <c r="B1357" s="16" t="s">
        <v>6106</v>
      </c>
      <c r="C1357" s="17">
        <v>40572</v>
      </c>
      <c r="D1357" s="16">
        <v>13</v>
      </c>
      <c r="E1357" s="16" t="s">
        <v>6107</v>
      </c>
      <c r="F1357" s="16">
        <v>1</v>
      </c>
      <c r="G1357" s="16" t="s">
        <v>31615</v>
      </c>
      <c r="H1357" s="16">
        <v>-80.017335000000003</v>
      </c>
      <c r="I1357" s="16">
        <v>40.463971000000001</v>
      </c>
    </row>
    <row r="1358" spans="1:9">
      <c r="A1358" s="16" t="s">
        <v>28568</v>
      </c>
      <c r="B1358" s="16" t="s">
        <v>6110</v>
      </c>
      <c r="C1358" s="17">
        <v>40572</v>
      </c>
      <c r="D1358" s="16">
        <v>13</v>
      </c>
      <c r="E1358" s="16" t="s">
        <v>6111</v>
      </c>
      <c r="F1358" s="16">
        <v>1</v>
      </c>
      <c r="G1358" s="16" t="s">
        <v>31615</v>
      </c>
      <c r="H1358" s="16">
        <v>-80.017610000000005</v>
      </c>
      <c r="I1358" s="16">
        <v>40.463898</v>
      </c>
    </row>
    <row r="1359" spans="1:9">
      <c r="A1359" s="16" t="s">
        <v>28568</v>
      </c>
      <c r="B1359" s="16" t="s">
        <v>6112</v>
      </c>
      <c r="C1359" s="17">
        <v>40572</v>
      </c>
      <c r="D1359" s="16">
        <v>13</v>
      </c>
      <c r="E1359" s="16" t="s">
        <v>6111</v>
      </c>
      <c r="F1359" s="16">
        <v>1</v>
      </c>
      <c r="G1359" s="16" t="s">
        <v>31615</v>
      </c>
      <c r="H1359" s="16">
        <v>-80.017610000000005</v>
      </c>
      <c r="I1359" s="16">
        <v>40.463898</v>
      </c>
    </row>
    <row r="1360" spans="1:9">
      <c r="A1360" s="16" t="s">
        <v>28568</v>
      </c>
      <c r="B1360" s="16" t="s">
        <v>6108</v>
      </c>
      <c r="C1360" s="17">
        <v>40572</v>
      </c>
      <c r="D1360" s="16">
        <v>13</v>
      </c>
      <c r="E1360" s="16" t="s">
        <v>6109</v>
      </c>
      <c r="F1360" s="16">
        <v>1</v>
      </c>
      <c r="G1360" s="16" t="s">
        <v>31615</v>
      </c>
      <c r="H1360" s="16">
        <v>-80.017098000000004</v>
      </c>
      <c r="I1360" s="16">
        <v>40.464162000000002</v>
      </c>
    </row>
    <row r="1361" spans="1:9">
      <c r="A1361" s="16" t="s">
        <v>28568</v>
      </c>
      <c r="B1361" s="16" t="s">
        <v>28491</v>
      </c>
      <c r="C1361" s="17">
        <v>40572</v>
      </c>
      <c r="D1361" s="16">
        <v>16</v>
      </c>
      <c r="E1361" s="16" t="s">
        <v>28492</v>
      </c>
      <c r="F1361" s="16">
        <v>3</v>
      </c>
    </row>
    <row r="1362" spans="1:9">
      <c r="A1362" s="16" t="s">
        <v>28568</v>
      </c>
      <c r="B1362" s="16" t="s">
        <v>24697</v>
      </c>
      <c r="C1362" s="17">
        <v>40572</v>
      </c>
      <c r="D1362" s="16">
        <v>23</v>
      </c>
      <c r="E1362" s="16" t="s">
        <v>24698</v>
      </c>
      <c r="F1362" s="16">
        <v>5</v>
      </c>
      <c r="G1362" s="16" t="s">
        <v>31445</v>
      </c>
      <c r="H1362" s="16">
        <v>-79.93826</v>
      </c>
      <c r="I1362" s="16">
        <v>40.465876000000002</v>
      </c>
    </row>
    <row r="1363" spans="1:9">
      <c r="A1363" s="16" t="s">
        <v>28568</v>
      </c>
      <c r="B1363" s="16" t="s">
        <v>6115</v>
      </c>
      <c r="C1363" s="17">
        <v>40572</v>
      </c>
      <c r="D1363" s="16">
        <v>21</v>
      </c>
      <c r="E1363" s="16" t="s">
        <v>6116</v>
      </c>
      <c r="F1363" s="16">
        <v>1</v>
      </c>
      <c r="G1363" s="16" t="s">
        <v>31014</v>
      </c>
      <c r="H1363" s="16">
        <v>-80.021732</v>
      </c>
      <c r="I1363" s="16">
        <v>40.456358000000002</v>
      </c>
    </row>
    <row r="1364" spans="1:9">
      <c r="A1364" s="16" t="s">
        <v>28568</v>
      </c>
      <c r="B1364" s="16" t="s">
        <v>6104</v>
      </c>
      <c r="C1364" s="17">
        <v>40572</v>
      </c>
      <c r="D1364" s="16">
        <v>13</v>
      </c>
      <c r="E1364" s="16" t="s">
        <v>6105</v>
      </c>
      <c r="F1364" s="16">
        <v>1</v>
      </c>
      <c r="G1364" s="16" t="s">
        <v>31615</v>
      </c>
      <c r="H1364" s="16">
        <v>-80.017926000000003</v>
      </c>
      <c r="I1364" s="16">
        <v>40.464136000000003</v>
      </c>
    </row>
    <row r="1365" spans="1:9">
      <c r="A1365" s="16" t="s">
        <v>28568</v>
      </c>
      <c r="B1365" s="16" t="s">
        <v>24694</v>
      </c>
      <c r="C1365" s="17">
        <v>40572</v>
      </c>
      <c r="D1365" s="16">
        <v>23</v>
      </c>
      <c r="E1365" s="16" t="s">
        <v>25212</v>
      </c>
      <c r="F1365" s="16">
        <v>5</v>
      </c>
      <c r="G1365" s="16" t="s">
        <v>31661</v>
      </c>
      <c r="H1365" s="16">
        <v>-79.928141999999994</v>
      </c>
      <c r="I1365" s="16">
        <v>40.46763</v>
      </c>
    </row>
    <row r="1366" spans="1:9">
      <c r="A1366" s="16" t="s">
        <v>28568</v>
      </c>
      <c r="B1366" s="16" t="s">
        <v>24695</v>
      </c>
      <c r="C1366" s="17">
        <v>40572</v>
      </c>
      <c r="D1366" s="16">
        <v>23</v>
      </c>
      <c r="E1366" s="16" t="s">
        <v>24696</v>
      </c>
      <c r="F1366" s="16">
        <v>5</v>
      </c>
      <c r="G1366" s="16" t="s">
        <v>31282</v>
      </c>
      <c r="H1366" s="16">
        <v>-79.938610999999995</v>
      </c>
      <c r="I1366" s="16">
        <v>40.464545999999999</v>
      </c>
    </row>
    <row r="1367" spans="1:9">
      <c r="A1367" s="16" t="s">
        <v>28568</v>
      </c>
      <c r="B1367" s="16" t="s">
        <v>6119</v>
      </c>
      <c r="C1367" s="17">
        <v>40573</v>
      </c>
      <c r="D1367" s="16">
        <v>14</v>
      </c>
      <c r="E1367" s="16" t="s">
        <v>6120</v>
      </c>
      <c r="F1367" s="16">
        <v>1</v>
      </c>
      <c r="G1367" s="16" t="s">
        <v>31014</v>
      </c>
      <c r="H1367" s="16">
        <v>-80.021555000000006</v>
      </c>
      <c r="I1367" s="16">
        <v>40.456301000000003</v>
      </c>
    </row>
    <row r="1368" spans="1:9">
      <c r="A1368" s="16" t="s">
        <v>28568</v>
      </c>
      <c r="B1368" s="16" t="s">
        <v>6127</v>
      </c>
      <c r="C1368" s="17">
        <v>40573</v>
      </c>
      <c r="D1368" s="16">
        <v>19</v>
      </c>
      <c r="E1368" s="16" t="s">
        <v>6128</v>
      </c>
      <c r="F1368" s="16">
        <v>1</v>
      </c>
      <c r="G1368" s="16" t="s">
        <v>31014</v>
      </c>
      <c r="H1368" s="16">
        <v>-80.026720999999995</v>
      </c>
      <c r="I1368" s="16">
        <v>40.457282999999997</v>
      </c>
    </row>
    <row r="1369" spans="1:9">
      <c r="A1369" s="16" t="s">
        <v>28568</v>
      </c>
      <c r="B1369" s="16" t="s">
        <v>17223</v>
      </c>
      <c r="C1369" s="17">
        <v>40573</v>
      </c>
      <c r="D1369" s="16">
        <v>2</v>
      </c>
      <c r="E1369" s="16" t="s">
        <v>17224</v>
      </c>
      <c r="F1369" s="16">
        <v>4</v>
      </c>
      <c r="G1369" s="16" t="s">
        <v>31678</v>
      </c>
      <c r="H1369" s="16">
        <v>-79.943177000000006</v>
      </c>
      <c r="I1369" s="16">
        <v>40.411394000000001</v>
      </c>
    </row>
    <row r="1370" spans="1:9">
      <c r="A1370" s="16" t="s">
        <v>28568</v>
      </c>
      <c r="B1370" s="16" t="s">
        <v>6125</v>
      </c>
      <c r="C1370" s="17">
        <v>40573</v>
      </c>
      <c r="D1370" s="16">
        <v>19</v>
      </c>
      <c r="E1370" s="16" t="s">
        <v>6126</v>
      </c>
      <c r="F1370" s="16">
        <v>1</v>
      </c>
      <c r="G1370" s="16" t="s">
        <v>31014</v>
      </c>
      <c r="H1370" s="16">
        <v>-80.027039000000002</v>
      </c>
      <c r="I1370" s="16">
        <v>40.455928999999998</v>
      </c>
    </row>
    <row r="1371" spans="1:9">
      <c r="A1371" s="16" t="s">
        <v>28568</v>
      </c>
      <c r="B1371" s="16" t="s">
        <v>24705</v>
      </c>
      <c r="C1371" s="17">
        <v>40573</v>
      </c>
      <c r="D1371" s="16">
        <v>2</v>
      </c>
      <c r="E1371" s="16" t="s">
        <v>24706</v>
      </c>
      <c r="F1371" s="16">
        <v>5</v>
      </c>
      <c r="G1371" s="16" t="s">
        <v>31694</v>
      </c>
      <c r="H1371" s="16">
        <v>-79.868207999999996</v>
      </c>
      <c r="I1371" s="16">
        <v>40.450301000000003</v>
      </c>
    </row>
    <row r="1372" spans="1:9">
      <c r="A1372" s="16" t="s">
        <v>28568</v>
      </c>
      <c r="B1372" s="16" t="s">
        <v>17225</v>
      </c>
      <c r="C1372" s="17">
        <v>40573</v>
      </c>
      <c r="D1372" s="16">
        <v>3</v>
      </c>
      <c r="E1372" s="16" t="s">
        <v>17226</v>
      </c>
      <c r="F1372" s="16">
        <v>4</v>
      </c>
      <c r="G1372" s="16" t="s">
        <v>31678</v>
      </c>
      <c r="H1372" s="16">
        <v>-79.943271999999993</v>
      </c>
      <c r="I1372" s="16">
        <v>40.407091000000001</v>
      </c>
    </row>
    <row r="1373" spans="1:9">
      <c r="A1373" s="16" t="s">
        <v>28568</v>
      </c>
      <c r="B1373" s="16" t="s">
        <v>24699</v>
      </c>
      <c r="C1373" s="17">
        <v>40573</v>
      </c>
      <c r="D1373" s="16">
        <v>0</v>
      </c>
      <c r="E1373" s="16" t="s">
        <v>24700</v>
      </c>
      <c r="F1373" s="16">
        <v>5</v>
      </c>
      <c r="G1373" s="16" t="s">
        <v>31661</v>
      </c>
      <c r="H1373" s="16">
        <v>-79.928831000000002</v>
      </c>
      <c r="I1373" s="16">
        <v>40.464205</v>
      </c>
    </row>
    <row r="1374" spans="1:9">
      <c r="A1374" s="16" t="s">
        <v>28568</v>
      </c>
      <c r="B1374" s="16" t="s">
        <v>24703</v>
      </c>
      <c r="C1374" s="17">
        <v>40573</v>
      </c>
      <c r="D1374" s="16">
        <v>0</v>
      </c>
      <c r="E1374" s="16" t="s">
        <v>24704</v>
      </c>
      <c r="F1374" s="16">
        <v>5</v>
      </c>
      <c r="G1374" s="16" t="s">
        <v>31661</v>
      </c>
      <c r="H1374" s="16">
        <v>-79.927336999999994</v>
      </c>
      <c r="I1374" s="16">
        <v>40.464796999999997</v>
      </c>
    </row>
    <row r="1375" spans="1:9">
      <c r="A1375" s="16" t="s">
        <v>28568</v>
      </c>
      <c r="B1375" s="16" t="s">
        <v>6121</v>
      </c>
      <c r="C1375" s="17">
        <v>40573</v>
      </c>
      <c r="D1375" s="16">
        <v>18</v>
      </c>
      <c r="E1375" s="16" t="s">
        <v>6122</v>
      </c>
      <c r="F1375" s="16">
        <v>1</v>
      </c>
      <c r="G1375" s="16" t="s">
        <v>31343</v>
      </c>
      <c r="H1375" s="16">
        <v>-80.015484999999998</v>
      </c>
      <c r="I1375" s="16">
        <v>40.457855000000002</v>
      </c>
    </row>
    <row r="1376" spans="1:9">
      <c r="A1376" s="16" t="s">
        <v>28568</v>
      </c>
      <c r="B1376" s="16" t="s">
        <v>24701</v>
      </c>
      <c r="C1376" s="17">
        <v>40573</v>
      </c>
      <c r="D1376" s="16">
        <v>0</v>
      </c>
      <c r="E1376" s="16" t="s">
        <v>24702</v>
      </c>
      <c r="F1376" s="16">
        <v>5</v>
      </c>
      <c r="G1376" s="16" t="s">
        <v>31661</v>
      </c>
      <c r="H1376" s="16">
        <v>-79.927628999999996</v>
      </c>
      <c r="I1376" s="16">
        <v>40.463313999999997</v>
      </c>
    </row>
    <row r="1377" spans="1:9">
      <c r="A1377" s="16" t="s">
        <v>28568</v>
      </c>
      <c r="B1377" s="16" t="s">
        <v>24707</v>
      </c>
      <c r="C1377" s="17">
        <v>40573</v>
      </c>
      <c r="D1377" s="16">
        <v>23</v>
      </c>
      <c r="E1377" s="16" t="s">
        <v>24708</v>
      </c>
      <c r="F1377" s="16">
        <v>5</v>
      </c>
      <c r="G1377" s="16" t="s">
        <v>31611</v>
      </c>
      <c r="H1377" s="16">
        <v>-79.887536999999995</v>
      </c>
      <c r="I1377" s="16">
        <v>40.452350000000003</v>
      </c>
    </row>
    <row r="1378" spans="1:9">
      <c r="A1378" s="16" t="s">
        <v>28568</v>
      </c>
      <c r="B1378" s="16" t="s">
        <v>6129</v>
      </c>
      <c r="C1378" s="17">
        <v>40573</v>
      </c>
      <c r="D1378" s="16">
        <v>19</v>
      </c>
      <c r="E1378" s="16" t="s">
        <v>6130</v>
      </c>
      <c r="F1378" s="16">
        <v>1</v>
      </c>
      <c r="G1378" s="16" t="s">
        <v>31014</v>
      </c>
      <c r="H1378" s="16">
        <v>-80.027226999999996</v>
      </c>
      <c r="I1378" s="16">
        <v>40.456798999999997</v>
      </c>
    </row>
    <row r="1379" spans="1:9">
      <c r="A1379" s="16" t="s">
        <v>28568</v>
      </c>
      <c r="B1379" s="16" t="s">
        <v>6123</v>
      </c>
      <c r="C1379" s="17">
        <v>40573</v>
      </c>
      <c r="D1379" s="16">
        <v>19</v>
      </c>
      <c r="E1379" s="16" t="s">
        <v>6124</v>
      </c>
      <c r="F1379" s="16">
        <v>1</v>
      </c>
      <c r="G1379" s="16" t="s">
        <v>31014</v>
      </c>
      <c r="H1379" s="16">
        <v>-80.026929999999993</v>
      </c>
      <c r="I1379" s="16">
        <v>40.455879000000003</v>
      </c>
    </row>
    <row r="1380" spans="1:9">
      <c r="A1380" s="16" t="s">
        <v>28568</v>
      </c>
      <c r="B1380" s="16" t="s">
        <v>14293</v>
      </c>
      <c r="C1380" s="17">
        <v>40574</v>
      </c>
      <c r="D1380" s="16">
        <v>13</v>
      </c>
      <c r="E1380" s="16" t="s">
        <v>14294</v>
      </c>
      <c r="F1380" s="16">
        <v>3</v>
      </c>
      <c r="G1380" s="16" t="s">
        <v>31492</v>
      </c>
      <c r="H1380" s="16">
        <v>-79.989667999999995</v>
      </c>
      <c r="I1380" s="16">
        <v>40.416460999999998</v>
      </c>
    </row>
    <row r="1381" spans="1:9">
      <c r="A1381" s="16" t="s">
        <v>28568</v>
      </c>
      <c r="B1381" s="16" t="s">
        <v>17227</v>
      </c>
      <c r="C1381" s="17">
        <v>40574</v>
      </c>
      <c r="D1381" s="16">
        <v>14</v>
      </c>
      <c r="E1381" s="16" t="s">
        <v>17228</v>
      </c>
      <c r="F1381" s="16">
        <v>4</v>
      </c>
      <c r="G1381" s="16" t="s">
        <v>30955</v>
      </c>
      <c r="H1381" s="16">
        <v>-79.976276999999996</v>
      </c>
      <c r="I1381" s="16">
        <v>40.438316</v>
      </c>
    </row>
    <row r="1382" spans="1:9">
      <c r="A1382" s="16" t="s">
        <v>28568</v>
      </c>
      <c r="B1382" s="16" t="s">
        <v>14298</v>
      </c>
      <c r="C1382" s="17">
        <v>40574</v>
      </c>
      <c r="D1382" s="16">
        <v>14</v>
      </c>
      <c r="E1382" s="16" t="s">
        <v>14299</v>
      </c>
      <c r="F1382" s="16">
        <v>3</v>
      </c>
      <c r="G1382" s="16" t="s">
        <v>31665</v>
      </c>
      <c r="H1382" s="16">
        <v>-79.981671000000006</v>
      </c>
      <c r="I1382" s="16">
        <v>40.387925000000003</v>
      </c>
    </row>
    <row r="1383" spans="1:9">
      <c r="A1383" s="16" t="s">
        <v>28568</v>
      </c>
      <c r="B1383" s="16" t="s">
        <v>14300</v>
      </c>
      <c r="C1383" s="17">
        <v>40574</v>
      </c>
      <c r="D1383" s="16">
        <v>14</v>
      </c>
      <c r="E1383" s="16" t="s">
        <v>14301</v>
      </c>
      <c r="F1383" s="16">
        <v>3</v>
      </c>
      <c r="G1383" s="16" t="s">
        <v>31665</v>
      </c>
      <c r="H1383" s="16">
        <v>-79.981566999999998</v>
      </c>
      <c r="I1383" s="16">
        <v>40.388122000000003</v>
      </c>
    </row>
    <row r="1384" spans="1:9">
      <c r="A1384" s="16" t="s">
        <v>28568</v>
      </c>
      <c r="B1384" s="16" t="s">
        <v>24709</v>
      </c>
      <c r="C1384" s="17">
        <v>40574</v>
      </c>
      <c r="D1384" s="16">
        <v>15</v>
      </c>
      <c r="E1384" s="16" t="s">
        <v>24710</v>
      </c>
      <c r="F1384" s="16">
        <v>5</v>
      </c>
      <c r="G1384" s="16" t="s">
        <v>31661</v>
      </c>
      <c r="H1384" s="16">
        <v>-79.919855999999996</v>
      </c>
      <c r="I1384" s="16">
        <v>40.46152</v>
      </c>
    </row>
    <row r="1385" spans="1:9">
      <c r="A1385" s="16" t="s">
        <v>28568</v>
      </c>
      <c r="B1385" s="16" t="s">
        <v>14289</v>
      </c>
      <c r="C1385" s="17">
        <v>40574</v>
      </c>
      <c r="D1385" s="16">
        <v>10</v>
      </c>
      <c r="E1385" s="16" t="s">
        <v>14290</v>
      </c>
      <c r="F1385" s="16">
        <v>3</v>
      </c>
      <c r="G1385" s="16" t="s">
        <v>31450</v>
      </c>
      <c r="H1385" s="16">
        <v>-79.990566999999999</v>
      </c>
      <c r="I1385" s="16">
        <v>40.419556</v>
      </c>
    </row>
    <row r="1386" spans="1:9">
      <c r="A1386" s="16" t="s">
        <v>28568</v>
      </c>
      <c r="B1386" s="16" t="s">
        <v>9283</v>
      </c>
      <c r="C1386" s="17">
        <v>40574</v>
      </c>
      <c r="D1386" s="16">
        <v>6</v>
      </c>
      <c r="E1386" s="16" t="s">
        <v>9284</v>
      </c>
      <c r="F1386" s="16">
        <v>2</v>
      </c>
      <c r="G1386" s="16" t="s">
        <v>31456</v>
      </c>
      <c r="H1386" s="16">
        <v>-79.957622999999998</v>
      </c>
      <c r="I1386" s="16">
        <v>40.462919999999997</v>
      </c>
    </row>
    <row r="1387" spans="1:9">
      <c r="A1387" s="16" t="s">
        <v>28568</v>
      </c>
      <c r="B1387" s="16" t="s">
        <v>24711</v>
      </c>
      <c r="C1387" s="17">
        <v>40574</v>
      </c>
      <c r="D1387" s="16">
        <v>15</v>
      </c>
      <c r="E1387" s="16" t="s">
        <v>24812</v>
      </c>
      <c r="F1387" s="16">
        <v>5</v>
      </c>
      <c r="G1387" s="16" t="s">
        <v>31661</v>
      </c>
      <c r="H1387" s="16">
        <v>-79.920832000000004</v>
      </c>
      <c r="I1387" s="16">
        <v>40.461213999999998</v>
      </c>
    </row>
    <row r="1388" spans="1:9">
      <c r="A1388" s="16" t="s">
        <v>28568</v>
      </c>
      <c r="B1388" s="16" t="s">
        <v>14291</v>
      </c>
      <c r="C1388" s="17">
        <v>40574</v>
      </c>
      <c r="D1388" s="16">
        <v>12</v>
      </c>
      <c r="E1388" s="16" t="s">
        <v>14292</v>
      </c>
      <c r="F1388" s="16">
        <v>3</v>
      </c>
      <c r="G1388" s="16" t="s">
        <v>31492</v>
      </c>
      <c r="H1388" s="16">
        <v>-79.990657999999996</v>
      </c>
      <c r="I1388" s="16">
        <v>40.417329000000002</v>
      </c>
    </row>
    <row r="1389" spans="1:9">
      <c r="A1389" s="16" t="s">
        <v>28568</v>
      </c>
      <c r="B1389" s="16" t="s">
        <v>14297</v>
      </c>
      <c r="C1389" s="17">
        <v>40574</v>
      </c>
      <c r="D1389" s="16">
        <v>13</v>
      </c>
      <c r="E1389" s="16" t="s">
        <v>14292</v>
      </c>
      <c r="F1389" s="16">
        <v>3</v>
      </c>
      <c r="G1389" s="16" t="s">
        <v>31492</v>
      </c>
      <c r="H1389" s="16">
        <v>-79.990657999999996</v>
      </c>
      <c r="I1389" s="16">
        <v>40.417329000000002</v>
      </c>
    </row>
    <row r="1390" spans="1:9">
      <c r="A1390" s="16" t="s">
        <v>28568</v>
      </c>
      <c r="B1390" s="16" t="s">
        <v>24712</v>
      </c>
      <c r="C1390" s="17">
        <v>40574</v>
      </c>
      <c r="D1390" s="16">
        <v>15</v>
      </c>
      <c r="E1390" s="16" t="s">
        <v>24713</v>
      </c>
      <c r="F1390" s="16">
        <v>5</v>
      </c>
      <c r="G1390" s="16" t="s">
        <v>31661</v>
      </c>
      <c r="H1390" s="16">
        <v>-79.920832000000004</v>
      </c>
      <c r="I1390" s="16">
        <v>40.461213999999998</v>
      </c>
    </row>
    <row r="1391" spans="1:9">
      <c r="A1391" s="16" t="s">
        <v>28568</v>
      </c>
      <c r="B1391" s="16" t="s">
        <v>24714</v>
      </c>
      <c r="C1391" s="17">
        <v>40574</v>
      </c>
      <c r="D1391" s="16">
        <v>15</v>
      </c>
      <c r="E1391" s="16" t="s">
        <v>24713</v>
      </c>
      <c r="F1391" s="16">
        <v>5</v>
      </c>
      <c r="G1391" s="16" t="s">
        <v>31661</v>
      </c>
      <c r="H1391" s="16">
        <v>-79.920832000000004</v>
      </c>
      <c r="I1391" s="16">
        <v>40.461213999999998</v>
      </c>
    </row>
    <row r="1392" spans="1:9">
      <c r="A1392" s="16" t="s">
        <v>28568</v>
      </c>
      <c r="B1392" s="16" t="s">
        <v>9286</v>
      </c>
      <c r="C1392" s="17">
        <v>40574</v>
      </c>
      <c r="D1392" s="16">
        <v>15</v>
      </c>
      <c r="E1392" s="16" t="s">
        <v>9287</v>
      </c>
      <c r="F1392" s="16">
        <v>2</v>
      </c>
      <c r="G1392" s="16" t="s">
        <v>31383</v>
      </c>
      <c r="H1392" s="16">
        <v>-79.985455000000002</v>
      </c>
      <c r="I1392" s="16">
        <v>40.436036000000001</v>
      </c>
    </row>
    <row r="1393" spans="1:9">
      <c r="A1393" s="16" t="s">
        <v>28568</v>
      </c>
      <c r="B1393" s="16" t="s">
        <v>9285</v>
      </c>
      <c r="C1393" s="17">
        <v>40574</v>
      </c>
      <c r="D1393" s="16">
        <v>15</v>
      </c>
      <c r="E1393" s="16" t="s">
        <v>9375</v>
      </c>
      <c r="F1393" s="16">
        <v>2</v>
      </c>
      <c r="G1393" s="16" t="s">
        <v>31383</v>
      </c>
      <c r="H1393" s="16">
        <v>-79.985455000000002</v>
      </c>
      <c r="I1393" s="16">
        <v>40.436036000000001</v>
      </c>
    </row>
    <row r="1394" spans="1:9">
      <c r="A1394" s="16" t="s">
        <v>28568</v>
      </c>
      <c r="B1394" s="16" t="s">
        <v>9288</v>
      </c>
      <c r="C1394" s="17">
        <v>40574</v>
      </c>
      <c r="D1394" s="16">
        <v>19</v>
      </c>
      <c r="E1394" s="16" t="s">
        <v>9289</v>
      </c>
      <c r="F1394" s="16">
        <v>2</v>
      </c>
      <c r="G1394" s="16" t="s">
        <v>31547</v>
      </c>
      <c r="H1394" s="16">
        <v>-79.973333999999994</v>
      </c>
      <c r="I1394" s="16">
        <v>40.447408000000003</v>
      </c>
    </row>
    <row r="1395" spans="1:9">
      <c r="A1395" s="16" t="s">
        <v>28568</v>
      </c>
      <c r="B1395" s="16" t="s">
        <v>14295</v>
      </c>
      <c r="C1395" s="17">
        <v>40574</v>
      </c>
      <c r="D1395" s="16">
        <v>13</v>
      </c>
      <c r="E1395" s="16" t="s">
        <v>14296</v>
      </c>
      <c r="F1395" s="16">
        <v>3</v>
      </c>
      <c r="G1395" s="16" t="s">
        <v>31492</v>
      </c>
      <c r="H1395" s="16">
        <v>-79.990583000000001</v>
      </c>
      <c r="I1395" s="16">
        <v>40.415846000000002</v>
      </c>
    </row>
    <row r="1396" spans="1:9">
      <c r="A1396" s="16" t="s">
        <v>28568</v>
      </c>
      <c r="B1396" s="16" t="s">
        <v>6133</v>
      </c>
      <c r="C1396" s="17">
        <v>40575</v>
      </c>
      <c r="D1396" s="16">
        <v>23</v>
      </c>
      <c r="E1396" s="16" t="s">
        <v>6842</v>
      </c>
      <c r="F1396" s="16">
        <v>1</v>
      </c>
      <c r="G1396" s="16" t="s">
        <v>31631</v>
      </c>
      <c r="H1396" s="16">
        <v>-80.026077999999998</v>
      </c>
      <c r="I1396" s="16">
        <v>40.469701999999998</v>
      </c>
    </row>
    <row r="1397" spans="1:9">
      <c r="A1397" s="16" t="s">
        <v>28568</v>
      </c>
      <c r="B1397" s="16" t="s">
        <v>24715</v>
      </c>
      <c r="C1397" s="17">
        <v>40575</v>
      </c>
      <c r="D1397" s="16">
        <v>14</v>
      </c>
      <c r="E1397" s="16" t="s">
        <v>24716</v>
      </c>
      <c r="F1397" s="16">
        <v>5</v>
      </c>
      <c r="G1397" s="16" t="s">
        <v>31661</v>
      </c>
      <c r="H1397" s="16">
        <v>-79.921936000000002</v>
      </c>
      <c r="I1397" s="16">
        <v>40.469766999999997</v>
      </c>
    </row>
    <row r="1398" spans="1:9">
      <c r="A1398" s="16" t="s">
        <v>28568</v>
      </c>
      <c r="B1398" s="16" t="s">
        <v>6131</v>
      </c>
      <c r="C1398" s="17">
        <v>40575</v>
      </c>
      <c r="D1398" s="16">
        <v>11</v>
      </c>
      <c r="E1398" s="16" t="s">
        <v>6132</v>
      </c>
      <c r="F1398" s="16">
        <v>1</v>
      </c>
      <c r="G1398" s="16" t="s">
        <v>31343</v>
      </c>
      <c r="H1398" s="16">
        <v>-80.007765000000006</v>
      </c>
      <c r="I1398" s="16">
        <v>40.458855</v>
      </c>
    </row>
    <row r="1399" spans="1:9">
      <c r="A1399" s="16" t="s">
        <v>28568</v>
      </c>
      <c r="B1399" s="16" t="s">
        <v>6134</v>
      </c>
      <c r="C1399" s="17">
        <v>40575</v>
      </c>
      <c r="D1399" s="16">
        <v>23</v>
      </c>
      <c r="E1399" s="16" t="s">
        <v>6672</v>
      </c>
      <c r="F1399" s="16">
        <v>1</v>
      </c>
      <c r="G1399" s="16" t="s">
        <v>31631</v>
      </c>
      <c r="H1399" s="16">
        <v>-80.026414000000003</v>
      </c>
      <c r="I1399" s="16">
        <v>40.469783</v>
      </c>
    </row>
    <row r="1400" spans="1:9">
      <c r="A1400" s="16" t="s">
        <v>28568</v>
      </c>
      <c r="B1400" s="16" t="s">
        <v>9290</v>
      </c>
      <c r="C1400" s="17">
        <v>40576</v>
      </c>
      <c r="D1400" s="16">
        <v>0</v>
      </c>
      <c r="E1400" s="16" t="s">
        <v>9291</v>
      </c>
      <c r="F1400" s="16">
        <v>2</v>
      </c>
      <c r="G1400" s="16" t="s">
        <v>31547</v>
      </c>
      <c r="H1400" s="16">
        <v>-79.972688000000005</v>
      </c>
      <c r="I1400" s="16">
        <v>40.447837</v>
      </c>
    </row>
    <row r="1401" spans="1:9">
      <c r="A1401" s="16" t="s">
        <v>28568</v>
      </c>
      <c r="B1401" s="16" t="s">
        <v>6137</v>
      </c>
      <c r="C1401" s="17">
        <v>40579</v>
      </c>
      <c r="D1401" s="16">
        <v>3</v>
      </c>
      <c r="E1401" s="16" t="s">
        <v>6138</v>
      </c>
      <c r="F1401" s="16">
        <v>1</v>
      </c>
      <c r="G1401" s="16" t="s">
        <v>31468</v>
      </c>
      <c r="H1401" s="16">
        <v>-80.018176999999994</v>
      </c>
      <c r="I1401" s="16">
        <v>40.489972999999999</v>
      </c>
    </row>
    <row r="1402" spans="1:9">
      <c r="A1402" s="16" t="s">
        <v>28568</v>
      </c>
      <c r="B1402" s="16" t="s">
        <v>24719</v>
      </c>
      <c r="C1402" s="17">
        <v>40579</v>
      </c>
      <c r="D1402" s="16">
        <v>20</v>
      </c>
      <c r="E1402" s="16" t="s">
        <v>24720</v>
      </c>
      <c r="F1402" s="16">
        <v>5</v>
      </c>
      <c r="G1402" s="16" t="s">
        <v>31611</v>
      </c>
      <c r="H1402" s="16">
        <v>-79.896888000000004</v>
      </c>
      <c r="I1402" s="16">
        <v>40.452378000000003</v>
      </c>
    </row>
    <row r="1403" spans="1:9">
      <c r="A1403" s="16" t="s">
        <v>28568</v>
      </c>
      <c r="B1403" s="16" t="s">
        <v>24717</v>
      </c>
      <c r="C1403" s="17">
        <v>40579</v>
      </c>
      <c r="D1403" s="16">
        <v>14</v>
      </c>
      <c r="E1403" s="16" t="s">
        <v>24718</v>
      </c>
      <c r="F1403" s="16">
        <v>5</v>
      </c>
      <c r="G1403" s="16" t="s">
        <v>31282</v>
      </c>
      <c r="H1403" s="16">
        <v>-79.952462999999995</v>
      </c>
      <c r="I1403" s="16">
        <v>40.463501000000001</v>
      </c>
    </row>
    <row r="1404" spans="1:9">
      <c r="A1404" s="16" t="s">
        <v>28568</v>
      </c>
      <c r="B1404" s="16" t="s">
        <v>17050</v>
      </c>
      <c r="C1404" s="17">
        <v>40579</v>
      </c>
      <c r="D1404" s="16">
        <v>12</v>
      </c>
      <c r="E1404" s="16" t="s">
        <v>17188</v>
      </c>
      <c r="F1404" s="16">
        <v>4</v>
      </c>
      <c r="G1404" s="16" t="s">
        <v>31216</v>
      </c>
      <c r="H1404" s="16">
        <v>-79.933108000000004</v>
      </c>
      <c r="I1404" s="16">
        <v>40.406734999999998</v>
      </c>
    </row>
    <row r="1405" spans="1:9">
      <c r="A1405" s="16" t="s">
        <v>28568</v>
      </c>
      <c r="B1405" s="16" t="s">
        <v>6135</v>
      </c>
      <c r="C1405" s="17">
        <v>40579</v>
      </c>
      <c r="D1405" s="16">
        <v>0</v>
      </c>
      <c r="E1405" s="16" t="s">
        <v>6136</v>
      </c>
      <c r="F1405" s="16">
        <v>1</v>
      </c>
      <c r="G1405" s="16" t="s">
        <v>31631</v>
      </c>
      <c r="H1405" s="16">
        <v>-80.031414999999996</v>
      </c>
      <c r="I1405" s="16">
        <v>40.473242999999997</v>
      </c>
    </row>
    <row r="1406" spans="1:9">
      <c r="A1406" s="16" t="s">
        <v>28568</v>
      </c>
      <c r="B1406" s="16" t="s">
        <v>17057</v>
      </c>
      <c r="C1406" s="17">
        <v>40580</v>
      </c>
      <c r="D1406" s="16">
        <v>23</v>
      </c>
      <c r="E1406" s="16" t="s">
        <v>17058</v>
      </c>
      <c r="F1406" s="16">
        <v>4</v>
      </c>
      <c r="G1406" s="16" t="s">
        <v>17493</v>
      </c>
      <c r="H1406" s="16">
        <v>-79.918936000000002</v>
      </c>
      <c r="I1406" s="16">
        <v>40.457196000000003</v>
      </c>
    </row>
    <row r="1407" spans="1:9">
      <c r="A1407" s="16" t="s">
        <v>28568</v>
      </c>
      <c r="B1407" s="16" t="s">
        <v>14302</v>
      </c>
      <c r="C1407" s="17">
        <v>40580</v>
      </c>
      <c r="D1407" s="16">
        <v>17</v>
      </c>
      <c r="E1407" s="16" t="s">
        <v>14303</v>
      </c>
      <c r="F1407" s="16">
        <v>3</v>
      </c>
      <c r="G1407" s="16" t="s">
        <v>31665</v>
      </c>
      <c r="H1407" s="16">
        <v>-79.984522999999996</v>
      </c>
      <c r="I1407" s="16">
        <v>40.400499000000003</v>
      </c>
    </row>
    <row r="1408" spans="1:9">
      <c r="A1408" s="16" t="s">
        <v>28568</v>
      </c>
      <c r="B1408" s="16" t="s">
        <v>14304</v>
      </c>
      <c r="C1408" s="17">
        <v>40580</v>
      </c>
      <c r="D1408" s="16">
        <v>17</v>
      </c>
      <c r="E1408" s="16" t="s">
        <v>14305</v>
      </c>
      <c r="F1408" s="16">
        <v>3</v>
      </c>
      <c r="G1408" s="16" t="s">
        <v>31665</v>
      </c>
      <c r="H1408" s="16">
        <v>-79.984026999999998</v>
      </c>
      <c r="I1408" s="16">
        <v>40.400599</v>
      </c>
    </row>
    <row r="1409" spans="1:9">
      <c r="A1409" s="16" t="s">
        <v>28568</v>
      </c>
      <c r="B1409" s="16" t="s">
        <v>9292</v>
      </c>
      <c r="C1409" s="17">
        <v>40580</v>
      </c>
      <c r="D1409" s="16">
        <v>0</v>
      </c>
      <c r="E1409" s="16" t="s">
        <v>9293</v>
      </c>
      <c r="F1409" s="16">
        <v>2</v>
      </c>
      <c r="G1409" s="16" t="s">
        <v>31460</v>
      </c>
      <c r="H1409" s="16">
        <v>-79.968890999999999</v>
      </c>
      <c r="I1409" s="16">
        <v>40.454321</v>
      </c>
    </row>
    <row r="1410" spans="1:9">
      <c r="A1410" s="16" t="s">
        <v>28568</v>
      </c>
      <c r="B1410" s="16" t="s">
        <v>24721</v>
      </c>
      <c r="C1410" s="17">
        <v>40580</v>
      </c>
      <c r="D1410" s="16">
        <v>23</v>
      </c>
      <c r="E1410" s="16" t="s">
        <v>24722</v>
      </c>
      <c r="F1410" s="16">
        <v>5</v>
      </c>
      <c r="G1410" s="16" t="s">
        <v>31669</v>
      </c>
      <c r="H1410" s="16">
        <v>-79.923811000000001</v>
      </c>
      <c r="I1410" s="16">
        <v>40.472386</v>
      </c>
    </row>
    <row r="1411" spans="1:9">
      <c r="A1411" s="16" t="s">
        <v>28568</v>
      </c>
      <c r="B1411" s="16" t="s">
        <v>27789</v>
      </c>
      <c r="C1411" s="17">
        <v>40580</v>
      </c>
      <c r="D1411" s="16">
        <v>6</v>
      </c>
      <c r="E1411" s="16" t="s">
        <v>27790</v>
      </c>
      <c r="F1411" s="16">
        <v>6</v>
      </c>
      <c r="G1411" s="16" t="s">
        <v>31222</v>
      </c>
      <c r="H1411" s="16">
        <v>-80.033507</v>
      </c>
      <c r="I1411" s="16">
        <v>40.435288</v>
      </c>
    </row>
    <row r="1412" spans="1:9">
      <c r="A1412" s="16" t="s">
        <v>28568</v>
      </c>
      <c r="B1412" s="16" t="s">
        <v>17059</v>
      </c>
      <c r="C1412" s="17">
        <v>40580</v>
      </c>
      <c r="D1412" s="16">
        <v>23</v>
      </c>
      <c r="E1412" s="16" t="s">
        <v>17060</v>
      </c>
      <c r="F1412" s="16">
        <v>4</v>
      </c>
      <c r="G1412" s="16" t="s">
        <v>17493</v>
      </c>
      <c r="H1412" s="16">
        <v>-79.923756999999995</v>
      </c>
      <c r="I1412" s="16">
        <v>40.457286000000003</v>
      </c>
    </row>
    <row r="1413" spans="1:9">
      <c r="A1413" s="16" t="s">
        <v>28568</v>
      </c>
      <c r="B1413" s="16" t="s">
        <v>17053</v>
      </c>
      <c r="C1413" s="17">
        <v>40580</v>
      </c>
      <c r="D1413" s="16">
        <v>22</v>
      </c>
      <c r="E1413" s="16" t="s">
        <v>17054</v>
      </c>
      <c r="F1413" s="16">
        <v>4</v>
      </c>
      <c r="G1413" s="16" t="s">
        <v>31216</v>
      </c>
      <c r="H1413" s="16">
        <v>-79.932777999999999</v>
      </c>
      <c r="I1413" s="16">
        <v>40.405793000000003</v>
      </c>
    </row>
    <row r="1414" spans="1:9">
      <c r="A1414" s="16" t="s">
        <v>28568</v>
      </c>
      <c r="B1414" s="16" t="s">
        <v>17052</v>
      </c>
      <c r="C1414" s="17">
        <v>40580</v>
      </c>
      <c r="D1414" s="16">
        <v>22</v>
      </c>
      <c r="E1414" s="16" t="s">
        <v>17400</v>
      </c>
      <c r="F1414" s="16">
        <v>4</v>
      </c>
      <c r="G1414" s="16" t="s">
        <v>31216</v>
      </c>
      <c r="H1414" s="16">
        <v>-79.933108000000004</v>
      </c>
      <c r="I1414" s="16">
        <v>40.406734999999998</v>
      </c>
    </row>
    <row r="1415" spans="1:9">
      <c r="A1415" s="16" t="s">
        <v>28568</v>
      </c>
      <c r="B1415" s="16" t="s">
        <v>9294</v>
      </c>
      <c r="C1415" s="17">
        <v>40580</v>
      </c>
      <c r="D1415" s="16">
        <v>0</v>
      </c>
      <c r="E1415" s="16" t="s">
        <v>9444</v>
      </c>
      <c r="F1415" s="16">
        <v>2</v>
      </c>
      <c r="G1415" s="16" t="s">
        <v>31460</v>
      </c>
      <c r="H1415" s="16">
        <v>-79.971981</v>
      </c>
      <c r="I1415" s="16">
        <v>40.451224000000003</v>
      </c>
    </row>
    <row r="1416" spans="1:9">
      <c r="A1416" s="16" t="s">
        <v>28568</v>
      </c>
      <c r="B1416" s="16" t="s">
        <v>17051</v>
      </c>
      <c r="C1416" s="17">
        <v>40580</v>
      </c>
      <c r="D1416" s="16">
        <v>0</v>
      </c>
      <c r="E1416" s="16" t="s">
        <v>17188</v>
      </c>
      <c r="F1416" s="16">
        <v>4</v>
      </c>
      <c r="G1416" s="16" t="s">
        <v>31216</v>
      </c>
      <c r="H1416" s="16">
        <v>-79.933108000000004</v>
      </c>
      <c r="I1416" s="16">
        <v>40.406734999999998</v>
      </c>
    </row>
    <row r="1417" spans="1:9">
      <c r="A1417" s="16" t="s">
        <v>28568</v>
      </c>
      <c r="B1417" s="16" t="s">
        <v>17055</v>
      </c>
      <c r="C1417" s="17">
        <v>40580</v>
      </c>
      <c r="D1417" s="16">
        <v>23</v>
      </c>
      <c r="E1417" s="16" t="s">
        <v>17056</v>
      </c>
      <c r="F1417" s="16">
        <v>4</v>
      </c>
      <c r="G1417" s="16" t="s">
        <v>17493</v>
      </c>
      <c r="H1417" s="16">
        <v>-79.922545999999997</v>
      </c>
      <c r="I1417" s="16">
        <v>40.455862000000003</v>
      </c>
    </row>
    <row r="1418" spans="1:9">
      <c r="A1418" s="16" t="s">
        <v>28568</v>
      </c>
      <c r="B1418" s="16" t="s">
        <v>27791</v>
      </c>
      <c r="C1418" s="17">
        <v>40580</v>
      </c>
      <c r="D1418" s="16">
        <v>20</v>
      </c>
      <c r="E1418" s="16" t="s">
        <v>27616</v>
      </c>
      <c r="F1418" s="16">
        <v>6</v>
      </c>
      <c r="G1418" s="16" t="s">
        <v>31592</v>
      </c>
      <c r="H1418" s="16">
        <v>-80.025957000000005</v>
      </c>
      <c r="I1418" s="16">
        <v>40.416303999999997</v>
      </c>
    </row>
    <row r="1419" spans="1:9">
      <c r="A1419" s="16" t="s">
        <v>28568</v>
      </c>
      <c r="B1419" s="16" t="s">
        <v>6139</v>
      </c>
      <c r="C1419" s="17">
        <v>40581</v>
      </c>
      <c r="D1419" s="16">
        <v>0</v>
      </c>
      <c r="E1419" s="16" t="s">
        <v>6140</v>
      </c>
      <c r="F1419" s="16">
        <v>1</v>
      </c>
      <c r="G1419" s="16" t="s">
        <v>31615</v>
      </c>
      <c r="H1419" s="16">
        <v>-80.012231</v>
      </c>
      <c r="I1419" s="16">
        <v>40.463757999999999</v>
      </c>
    </row>
    <row r="1420" spans="1:9">
      <c r="A1420" s="16" t="s">
        <v>28568</v>
      </c>
      <c r="B1420" s="16" t="s">
        <v>17063</v>
      </c>
      <c r="C1420" s="17">
        <v>40581</v>
      </c>
      <c r="D1420" s="16">
        <v>22</v>
      </c>
      <c r="E1420" s="16" t="s">
        <v>17341</v>
      </c>
      <c r="F1420" s="16">
        <v>4</v>
      </c>
      <c r="G1420" s="16" t="s">
        <v>30955</v>
      </c>
      <c r="H1420" s="16">
        <v>-79.961140999999998</v>
      </c>
      <c r="I1420" s="16">
        <v>40.442093</v>
      </c>
    </row>
    <row r="1421" spans="1:9">
      <c r="A1421" s="16" t="s">
        <v>28568</v>
      </c>
      <c r="B1421" s="16" t="s">
        <v>17061</v>
      </c>
      <c r="C1421" s="17">
        <v>40581</v>
      </c>
      <c r="D1421" s="16">
        <v>0</v>
      </c>
      <c r="E1421" s="16" t="s">
        <v>17062</v>
      </c>
      <c r="F1421" s="16">
        <v>4</v>
      </c>
      <c r="G1421" s="16" t="s">
        <v>31678</v>
      </c>
      <c r="H1421" s="16">
        <v>-79.942986000000005</v>
      </c>
      <c r="I1421" s="16">
        <v>40.406075999999999</v>
      </c>
    </row>
    <row r="1422" spans="1:9">
      <c r="A1422" s="16" t="s">
        <v>28568</v>
      </c>
      <c r="B1422" s="16" t="s">
        <v>27619</v>
      </c>
      <c r="C1422" s="17">
        <v>40581</v>
      </c>
      <c r="D1422" s="16">
        <v>20</v>
      </c>
      <c r="E1422" s="16" t="s">
        <v>27620</v>
      </c>
      <c r="F1422" s="16">
        <v>6</v>
      </c>
      <c r="G1422" s="16" t="s">
        <v>31682</v>
      </c>
      <c r="H1422" s="16">
        <v>-80.053656000000004</v>
      </c>
      <c r="I1422" s="16">
        <v>40.455450999999996</v>
      </c>
    </row>
    <row r="1423" spans="1:9">
      <c r="A1423" s="16" t="s">
        <v>28568</v>
      </c>
      <c r="B1423" s="16" t="s">
        <v>27621</v>
      </c>
      <c r="C1423" s="17">
        <v>40581</v>
      </c>
      <c r="D1423" s="16">
        <v>20</v>
      </c>
      <c r="E1423" s="16" t="s">
        <v>27798</v>
      </c>
      <c r="F1423" s="16">
        <v>6</v>
      </c>
      <c r="G1423" s="16" t="s">
        <v>31682</v>
      </c>
      <c r="H1423" s="16">
        <v>-80.055662999999996</v>
      </c>
      <c r="I1423" s="16">
        <v>40.456006000000002</v>
      </c>
    </row>
    <row r="1424" spans="1:9">
      <c r="A1424" s="16" t="s">
        <v>28568</v>
      </c>
      <c r="B1424" s="16" t="s">
        <v>27617</v>
      </c>
      <c r="C1424" s="17">
        <v>40581</v>
      </c>
      <c r="D1424" s="16">
        <v>0</v>
      </c>
      <c r="E1424" s="16" t="s">
        <v>27618</v>
      </c>
      <c r="F1424" s="16">
        <v>6</v>
      </c>
      <c r="G1424" s="16" t="s">
        <v>31673</v>
      </c>
      <c r="H1424" s="16">
        <v>-80.020251000000002</v>
      </c>
      <c r="I1424" s="16">
        <v>40.397247999999998</v>
      </c>
    </row>
    <row r="1425" spans="1:9">
      <c r="A1425" s="16" t="s">
        <v>28568</v>
      </c>
      <c r="B1425" s="16" t="s">
        <v>6143</v>
      </c>
      <c r="C1425" s="17">
        <v>40581</v>
      </c>
      <c r="D1425" s="16">
        <v>2</v>
      </c>
      <c r="E1425" s="16" t="s">
        <v>6557</v>
      </c>
      <c r="F1425" s="16">
        <v>1</v>
      </c>
      <c r="G1425" s="16" t="s">
        <v>31615</v>
      </c>
      <c r="H1425" s="16">
        <v>-80.008598000000006</v>
      </c>
      <c r="I1425" s="16">
        <v>40.471006000000003</v>
      </c>
    </row>
    <row r="1426" spans="1:9">
      <c r="A1426" s="16" t="s">
        <v>28568</v>
      </c>
      <c r="B1426" s="16" t="s">
        <v>6141</v>
      </c>
      <c r="C1426" s="17">
        <v>40581</v>
      </c>
      <c r="D1426" s="16">
        <v>0</v>
      </c>
      <c r="E1426" s="16" t="s">
        <v>6142</v>
      </c>
      <c r="F1426" s="16">
        <v>1</v>
      </c>
      <c r="G1426" s="16" t="s">
        <v>31615</v>
      </c>
      <c r="H1426" s="16">
        <v>-80.013724999999994</v>
      </c>
      <c r="I1426" s="16">
        <v>40.461024000000002</v>
      </c>
    </row>
    <row r="1427" spans="1:9">
      <c r="A1427" s="16" t="s">
        <v>28568</v>
      </c>
      <c r="B1427" s="16" t="s">
        <v>6144</v>
      </c>
      <c r="C1427" s="17">
        <v>40581</v>
      </c>
      <c r="D1427" s="16">
        <v>2</v>
      </c>
      <c r="E1427" s="16" t="s">
        <v>6145</v>
      </c>
      <c r="F1427" s="16">
        <v>1</v>
      </c>
      <c r="G1427" s="16" t="s">
        <v>31606</v>
      </c>
      <c r="H1427" s="16">
        <v>-80.002668999999997</v>
      </c>
      <c r="I1427" s="16">
        <v>40.462963999999999</v>
      </c>
    </row>
    <row r="1428" spans="1:9">
      <c r="A1428" s="16" t="s">
        <v>28568</v>
      </c>
      <c r="B1428" s="16" t="s">
        <v>24723</v>
      </c>
      <c r="C1428" s="17">
        <v>40582</v>
      </c>
      <c r="D1428" s="16">
        <v>12</v>
      </c>
      <c r="E1428" s="16" t="s">
        <v>24724</v>
      </c>
      <c r="F1428" s="16">
        <v>5</v>
      </c>
      <c r="G1428" s="16" t="s">
        <v>31534</v>
      </c>
      <c r="H1428" s="16">
        <v>-79.896302000000006</v>
      </c>
      <c r="I1428" s="16">
        <v>40.472352999999998</v>
      </c>
    </row>
    <row r="1429" spans="1:9">
      <c r="A1429" s="16" t="s">
        <v>28568</v>
      </c>
      <c r="B1429" s="16" t="s">
        <v>6146</v>
      </c>
      <c r="C1429" s="17">
        <v>40582</v>
      </c>
      <c r="D1429" s="16">
        <v>2</v>
      </c>
      <c r="E1429" s="16" t="s">
        <v>6198</v>
      </c>
      <c r="F1429" s="16">
        <v>1</v>
      </c>
      <c r="G1429" s="16" t="s">
        <v>31615</v>
      </c>
      <c r="H1429" s="16">
        <v>-80.008598000000006</v>
      </c>
      <c r="I1429" s="16">
        <v>40.471006000000003</v>
      </c>
    </row>
    <row r="1430" spans="1:9">
      <c r="A1430" s="16" t="s">
        <v>28568</v>
      </c>
      <c r="B1430" s="16" t="s">
        <v>14306</v>
      </c>
      <c r="C1430" s="17">
        <v>40583</v>
      </c>
      <c r="D1430" s="16">
        <v>15</v>
      </c>
      <c r="E1430" s="16" t="s">
        <v>14307</v>
      </c>
      <c r="F1430" s="16">
        <v>3</v>
      </c>
      <c r="G1430" s="16" t="s">
        <v>31476</v>
      </c>
      <c r="H1430" s="16">
        <v>-80.002841000000004</v>
      </c>
      <c r="I1430" s="16">
        <v>40.417214999999999</v>
      </c>
    </row>
    <row r="1431" spans="1:9">
      <c r="A1431" s="16" t="s">
        <v>28568</v>
      </c>
      <c r="B1431" s="16" t="s">
        <v>14312</v>
      </c>
      <c r="C1431" s="17">
        <v>40583</v>
      </c>
      <c r="D1431" s="16">
        <v>15</v>
      </c>
      <c r="E1431" s="16" t="s">
        <v>14313</v>
      </c>
      <c r="F1431" s="16">
        <v>3</v>
      </c>
      <c r="G1431" s="16" t="s">
        <v>31476</v>
      </c>
      <c r="H1431" s="16">
        <v>-80.006039999999999</v>
      </c>
      <c r="I1431" s="16">
        <v>40.416837000000001</v>
      </c>
    </row>
    <row r="1432" spans="1:9">
      <c r="A1432" s="16" t="s">
        <v>28568</v>
      </c>
      <c r="B1432" s="16" t="s">
        <v>24725</v>
      </c>
      <c r="C1432" s="17">
        <v>40583</v>
      </c>
      <c r="D1432" s="16">
        <v>0</v>
      </c>
      <c r="E1432" s="16" t="s">
        <v>24726</v>
      </c>
      <c r="F1432" s="16">
        <v>5</v>
      </c>
      <c r="G1432" s="16" t="s">
        <v>31652</v>
      </c>
      <c r="H1432" s="16">
        <v>-79.898275999999996</v>
      </c>
      <c r="I1432" s="16">
        <v>40.458094000000003</v>
      </c>
    </row>
    <row r="1433" spans="1:9">
      <c r="A1433" s="16" t="s">
        <v>28568</v>
      </c>
      <c r="B1433" s="16" t="s">
        <v>14310</v>
      </c>
      <c r="C1433" s="17">
        <v>40583</v>
      </c>
      <c r="D1433" s="16">
        <v>15</v>
      </c>
      <c r="E1433" s="16" t="s">
        <v>14311</v>
      </c>
      <c r="F1433" s="16">
        <v>3</v>
      </c>
      <c r="G1433" s="16" t="s">
        <v>31450</v>
      </c>
      <c r="H1433" s="16">
        <v>-79.989024000000001</v>
      </c>
      <c r="I1433" s="16">
        <v>40.421754999999997</v>
      </c>
    </row>
    <row r="1434" spans="1:9">
      <c r="A1434" s="16" t="s">
        <v>28568</v>
      </c>
      <c r="B1434" s="16" t="s">
        <v>14308</v>
      </c>
      <c r="C1434" s="17">
        <v>40583</v>
      </c>
      <c r="D1434" s="16">
        <v>15</v>
      </c>
      <c r="E1434" s="16" t="s">
        <v>14309</v>
      </c>
      <c r="F1434" s="16">
        <v>3</v>
      </c>
      <c r="G1434" s="16" t="s">
        <v>31476</v>
      </c>
      <c r="H1434" s="16">
        <v>-80.003916000000004</v>
      </c>
      <c r="I1434" s="16">
        <v>40.416595999999998</v>
      </c>
    </row>
    <row r="1435" spans="1:9">
      <c r="A1435" s="16" t="s">
        <v>28568</v>
      </c>
      <c r="B1435" s="16" t="s">
        <v>14138</v>
      </c>
      <c r="C1435" s="17">
        <v>40584</v>
      </c>
      <c r="D1435" s="16">
        <v>9</v>
      </c>
      <c r="E1435" s="16" t="s">
        <v>14139</v>
      </c>
      <c r="F1435" s="16">
        <v>3</v>
      </c>
      <c r="G1435" s="16" t="s">
        <v>31476</v>
      </c>
      <c r="H1435" s="16">
        <v>-80.005504999999999</v>
      </c>
      <c r="I1435" s="16">
        <v>40.417174000000003</v>
      </c>
    </row>
    <row r="1436" spans="1:9">
      <c r="A1436" s="16" t="s">
        <v>28568</v>
      </c>
      <c r="B1436" s="16" t="s">
        <v>14141</v>
      </c>
      <c r="C1436" s="17">
        <v>40584</v>
      </c>
      <c r="D1436" s="16">
        <v>9</v>
      </c>
      <c r="E1436" s="16" t="s">
        <v>14142</v>
      </c>
      <c r="F1436" s="16">
        <v>3</v>
      </c>
      <c r="G1436" s="16" t="s">
        <v>31476</v>
      </c>
      <c r="H1436" s="16">
        <v>-80.003195000000005</v>
      </c>
      <c r="I1436" s="16">
        <v>40.417208000000002</v>
      </c>
    </row>
    <row r="1437" spans="1:9">
      <c r="A1437" s="16" t="s">
        <v>28568</v>
      </c>
      <c r="B1437" s="16" t="s">
        <v>14143</v>
      </c>
      <c r="C1437" s="17">
        <v>40584</v>
      </c>
      <c r="D1437" s="16">
        <v>19</v>
      </c>
      <c r="E1437" s="16" t="s">
        <v>14144</v>
      </c>
      <c r="F1437" s="16">
        <v>3</v>
      </c>
      <c r="G1437" s="16" t="s">
        <v>31476</v>
      </c>
      <c r="H1437" s="16">
        <v>-80.001917000000006</v>
      </c>
      <c r="I1437" s="16">
        <v>40.421104999999997</v>
      </c>
    </row>
    <row r="1438" spans="1:9">
      <c r="A1438" s="16" t="s">
        <v>28568</v>
      </c>
      <c r="B1438" s="16" t="s">
        <v>14145</v>
      </c>
      <c r="C1438" s="17">
        <v>40584</v>
      </c>
      <c r="D1438" s="16">
        <v>19</v>
      </c>
      <c r="E1438" s="16" t="s">
        <v>14146</v>
      </c>
      <c r="F1438" s="16">
        <v>3</v>
      </c>
      <c r="G1438" s="16" t="s">
        <v>30979</v>
      </c>
      <c r="H1438" s="16">
        <v>-80.001508999999999</v>
      </c>
      <c r="I1438" s="16">
        <v>40.423091999999997</v>
      </c>
    </row>
    <row r="1439" spans="1:9">
      <c r="A1439" s="16" t="s">
        <v>28568</v>
      </c>
      <c r="B1439" s="16" t="s">
        <v>14140</v>
      </c>
      <c r="C1439" s="17">
        <v>40584</v>
      </c>
      <c r="D1439" s="16">
        <v>9</v>
      </c>
      <c r="E1439" s="16" t="s">
        <v>14435</v>
      </c>
      <c r="F1439" s="16">
        <v>3</v>
      </c>
      <c r="G1439" s="16" t="s">
        <v>31476</v>
      </c>
      <c r="H1439" s="16">
        <v>-80.006469999999993</v>
      </c>
      <c r="I1439" s="16">
        <v>40.418196000000002</v>
      </c>
    </row>
    <row r="1440" spans="1:9">
      <c r="A1440" s="16" t="s">
        <v>28568</v>
      </c>
      <c r="B1440" s="16" t="s">
        <v>14314</v>
      </c>
      <c r="C1440" s="17">
        <v>40584</v>
      </c>
      <c r="D1440" s="16">
        <v>9</v>
      </c>
      <c r="E1440" s="16" t="s">
        <v>14137</v>
      </c>
      <c r="F1440" s="16">
        <v>3</v>
      </c>
      <c r="G1440" s="16" t="s">
        <v>31476</v>
      </c>
      <c r="H1440" s="16">
        <v>-80.003947999999994</v>
      </c>
      <c r="I1440" s="16">
        <v>40.417349999999999</v>
      </c>
    </row>
    <row r="1441" spans="1:9">
      <c r="A1441" s="16" t="s">
        <v>28568</v>
      </c>
      <c r="B1441" s="16" t="s">
        <v>17064</v>
      </c>
      <c r="C1441" s="17">
        <v>40585</v>
      </c>
      <c r="D1441" s="16">
        <v>1</v>
      </c>
      <c r="E1441" s="16" t="s">
        <v>17065</v>
      </c>
      <c r="F1441" s="16">
        <v>4</v>
      </c>
      <c r="G1441" s="16" t="s">
        <v>17253</v>
      </c>
      <c r="H1441" s="16">
        <v>-79.910167999999999</v>
      </c>
      <c r="I1441" s="16">
        <v>40.363194999999997</v>
      </c>
    </row>
    <row r="1442" spans="1:9">
      <c r="A1442" s="16" t="s">
        <v>28568</v>
      </c>
      <c r="B1442" s="16" t="s">
        <v>24727</v>
      </c>
      <c r="C1442" s="17">
        <v>40585</v>
      </c>
      <c r="D1442" s="16">
        <v>20</v>
      </c>
      <c r="E1442" s="16" t="s">
        <v>24728</v>
      </c>
      <c r="F1442" s="16">
        <v>5</v>
      </c>
      <c r="G1442" s="16" t="s">
        <v>31007</v>
      </c>
      <c r="H1442" s="16">
        <v>-79.940290000000005</v>
      </c>
      <c r="I1442" s="16">
        <v>40.480818999999997</v>
      </c>
    </row>
    <row r="1443" spans="1:9">
      <c r="A1443" s="16" t="s">
        <v>28568</v>
      </c>
      <c r="B1443" s="16" t="s">
        <v>24729</v>
      </c>
      <c r="C1443" s="17">
        <v>40585</v>
      </c>
      <c r="D1443" s="16">
        <v>22</v>
      </c>
      <c r="E1443" s="16" t="s">
        <v>24730</v>
      </c>
      <c r="F1443" s="16">
        <v>5</v>
      </c>
      <c r="G1443" s="16" t="s">
        <v>31661</v>
      </c>
      <c r="H1443" s="16">
        <v>-79.926688999999996</v>
      </c>
      <c r="I1443" s="16">
        <v>40.466346999999999</v>
      </c>
    </row>
    <row r="1444" spans="1:9">
      <c r="A1444" s="16" t="s">
        <v>28568</v>
      </c>
      <c r="B1444" s="16" t="s">
        <v>24561</v>
      </c>
      <c r="C1444" s="17">
        <v>40586</v>
      </c>
      <c r="D1444" s="16">
        <v>22</v>
      </c>
      <c r="E1444" s="16" t="s">
        <v>24562</v>
      </c>
      <c r="F1444" s="16">
        <v>5</v>
      </c>
      <c r="G1444" s="16" t="s">
        <v>31534</v>
      </c>
      <c r="H1444" s="16">
        <v>-79.901415</v>
      </c>
      <c r="I1444" s="16">
        <v>40.468609000000001</v>
      </c>
    </row>
    <row r="1445" spans="1:9">
      <c r="A1445" s="16" t="s">
        <v>28568</v>
      </c>
      <c r="B1445" s="16" t="s">
        <v>27799</v>
      </c>
      <c r="C1445" s="17">
        <v>40586</v>
      </c>
      <c r="D1445" s="16">
        <v>3</v>
      </c>
      <c r="E1445" s="16" t="s">
        <v>27800</v>
      </c>
      <c r="F1445" s="16">
        <v>6</v>
      </c>
      <c r="G1445" s="16" t="s">
        <v>31592</v>
      </c>
      <c r="H1445" s="16">
        <v>-80.024176999999995</v>
      </c>
      <c r="I1445" s="16">
        <v>40.412858</v>
      </c>
    </row>
    <row r="1446" spans="1:9">
      <c r="A1446" s="16" t="s">
        <v>28568</v>
      </c>
      <c r="B1446" s="16" t="s">
        <v>9297</v>
      </c>
      <c r="C1446" s="17">
        <v>40586</v>
      </c>
      <c r="D1446" s="16">
        <v>14</v>
      </c>
      <c r="E1446" s="16" t="s">
        <v>9298</v>
      </c>
      <c r="F1446" s="16">
        <v>2</v>
      </c>
      <c r="G1446" s="16" t="s">
        <v>31547</v>
      </c>
      <c r="H1446" s="16">
        <v>-79.972241999999994</v>
      </c>
      <c r="I1446" s="16">
        <v>40.444992999999997</v>
      </c>
    </row>
    <row r="1447" spans="1:9">
      <c r="A1447" s="16" t="s">
        <v>28568</v>
      </c>
      <c r="B1447" s="16" t="s">
        <v>9299</v>
      </c>
      <c r="C1447" s="17">
        <v>40586</v>
      </c>
      <c r="D1447" s="16">
        <v>14</v>
      </c>
      <c r="E1447" s="16" t="s">
        <v>9300</v>
      </c>
      <c r="F1447" s="16">
        <v>2</v>
      </c>
      <c r="G1447" s="16" t="s">
        <v>31599</v>
      </c>
      <c r="H1447" s="16">
        <v>-79.968270000000004</v>
      </c>
      <c r="I1447" s="16">
        <v>40.446461999999997</v>
      </c>
    </row>
    <row r="1448" spans="1:9">
      <c r="A1448" s="16" t="s">
        <v>28568</v>
      </c>
      <c r="B1448" s="16" t="s">
        <v>24733</v>
      </c>
      <c r="C1448" s="17">
        <v>40586</v>
      </c>
      <c r="D1448" s="16">
        <v>22</v>
      </c>
      <c r="E1448" s="16" t="s">
        <v>24734</v>
      </c>
      <c r="F1448" s="16">
        <v>5</v>
      </c>
      <c r="G1448" s="16" t="s">
        <v>31534</v>
      </c>
      <c r="H1448" s="16">
        <v>-79.897503999999998</v>
      </c>
      <c r="I1448" s="16">
        <v>40.471795</v>
      </c>
    </row>
    <row r="1449" spans="1:9">
      <c r="A1449" s="16" t="s">
        <v>28568</v>
      </c>
      <c r="B1449" s="16" t="s">
        <v>24731</v>
      </c>
      <c r="C1449" s="17">
        <v>40586</v>
      </c>
      <c r="D1449" s="16">
        <v>20</v>
      </c>
      <c r="E1449" s="16" t="s">
        <v>24732</v>
      </c>
      <c r="F1449" s="16">
        <v>5</v>
      </c>
      <c r="G1449" s="16" t="s">
        <v>31611</v>
      </c>
      <c r="H1449" s="16">
        <v>-79.888361000000003</v>
      </c>
      <c r="I1449" s="16">
        <v>40.454112000000002</v>
      </c>
    </row>
    <row r="1450" spans="1:9">
      <c r="A1450" s="16" t="s">
        <v>28568</v>
      </c>
      <c r="B1450" s="16" t="s">
        <v>6147</v>
      </c>
      <c r="C1450" s="17">
        <v>40586</v>
      </c>
      <c r="D1450" s="16">
        <v>13</v>
      </c>
      <c r="E1450" s="16" t="s">
        <v>6148</v>
      </c>
      <c r="F1450" s="16">
        <v>1</v>
      </c>
      <c r="G1450" s="16" t="s">
        <v>31615</v>
      </c>
      <c r="H1450" s="16">
        <v>-80.007903999999996</v>
      </c>
      <c r="I1450" s="16">
        <v>40.471139000000001</v>
      </c>
    </row>
    <row r="1451" spans="1:9">
      <c r="A1451" s="16" t="s">
        <v>28568</v>
      </c>
      <c r="B1451" s="16" t="s">
        <v>9295</v>
      </c>
      <c r="C1451" s="17">
        <v>40586</v>
      </c>
      <c r="D1451" s="16">
        <v>2</v>
      </c>
      <c r="E1451" s="16" t="s">
        <v>9296</v>
      </c>
      <c r="F1451" s="16">
        <v>2</v>
      </c>
      <c r="G1451" s="16" t="s">
        <v>31547</v>
      </c>
      <c r="H1451" s="16">
        <v>-79.971131999999997</v>
      </c>
      <c r="I1451" s="16">
        <v>40.450209999999998</v>
      </c>
    </row>
    <row r="1452" spans="1:9">
      <c r="A1452" s="16" t="s">
        <v>28568</v>
      </c>
      <c r="B1452" s="16" t="s">
        <v>6149</v>
      </c>
      <c r="C1452" s="17">
        <v>40587</v>
      </c>
      <c r="D1452" s="16">
        <v>4</v>
      </c>
      <c r="E1452" s="16" t="s">
        <v>6150</v>
      </c>
      <c r="F1452" s="16">
        <v>1</v>
      </c>
      <c r="G1452" s="16" t="s">
        <v>31468</v>
      </c>
      <c r="H1452" s="16">
        <v>-80.014897000000005</v>
      </c>
      <c r="I1452" s="16">
        <v>40.477066999999998</v>
      </c>
    </row>
    <row r="1453" spans="1:9">
      <c r="A1453" s="16" t="s">
        <v>28568</v>
      </c>
      <c r="B1453" s="16" t="s">
        <v>17066</v>
      </c>
      <c r="C1453" s="17">
        <v>40587</v>
      </c>
      <c r="D1453" s="16">
        <v>13</v>
      </c>
      <c r="E1453" s="16" t="s">
        <v>17067</v>
      </c>
      <c r="F1453" s="16">
        <v>4</v>
      </c>
      <c r="G1453" s="16" t="s">
        <v>31411</v>
      </c>
      <c r="H1453" s="16">
        <v>-79.952012999999994</v>
      </c>
      <c r="I1453" s="16">
        <v>40.453696999999998</v>
      </c>
    </row>
    <row r="1454" spans="1:9">
      <c r="A1454" s="16" t="s">
        <v>28568</v>
      </c>
      <c r="B1454" s="16" t="s">
        <v>6151</v>
      </c>
      <c r="C1454" s="17">
        <v>40587</v>
      </c>
      <c r="D1454" s="16">
        <v>4</v>
      </c>
      <c r="E1454" s="16" t="s">
        <v>6152</v>
      </c>
      <c r="F1454" s="16">
        <v>1</v>
      </c>
      <c r="G1454" s="16" t="s">
        <v>31468</v>
      </c>
      <c r="H1454" s="16">
        <v>-80.013208000000006</v>
      </c>
      <c r="I1454" s="16">
        <v>40.477938999999999</v>
      </c>
    </row>
    <row r="1455" spans="1:9">
      <c r="A1455" s="16" t="s">
        <v>28568</v>
      </c>
      <c r="B1455" s="16" t="s">
        <v>24564</v>
      </c>
      <c r="C1455" s="17">
        <v>40587</v>
      </c>
      <c r="D1455" s="16">
        <v>5</v>
      </c>
      <c r="E1455" s="16" t="s">
        <v>24565</v>
      </c>
      <c r="F1455" s="16">
        <v>5</v>
      </c>
      <c r="G1455" s="16" t="s">
        <v>31611</v>
      </c>
      <c r="H1455" s="16">
        <v>-79.887241000000003</v>
      </c>
      <c r="I1455" s="16">
        <v>40.452869999999997</v>
      </c>
    </row>
    <row r="1456" spans="1:9">
      <c r="A1456" s="16" t="s">
        <v>28568</v>
      </c>
      <c r="B1456" s="16" t="s">
        <v>24563</v>
      </c>
      <c r="C1456" s="17">
        <v>40587</v>
      </c>
      <c r="D1456" s="16">
        <v>0</v>
      </c>
      <c r="E1456" s="16" t="s">
        <v>25087</v>
      </c>
      <c r="F1456" s="16">
        <v>5</v>
      </c>
      <c r="G1456" s="16" t="s">
        <v>31694</v>
      </c>
      <c r="H1456" s="16">
        <v>-79.873625000000004</v>
      </c>
      <c r="I1456" s="16">
        <v>40.452494000000002</v>
      </c>
    </row>
    <row r="1457" spans="1:9">
      <c r="A1457" s="16" t="s">
        <v>28568</v>
      </c>
      <c r="B1457" s="16" t="s">
        <v>9301</v>
      </c>
      <c r="C1457" s="17">
        <v>40587</v>
      </c>
      <c r="D1457" s="16">
        <v>1</v>
      </c>
      <c r="E1457" s="16" t="s">
        <v>9302</v>
      </c>
      <c r="F1457" s="16">
        <v>2</v>
      </c>
      <c r="G1457" s="16" t="s">
        <v>31599</v>
      </c>
      <c r="H1457" s="16">
        <v>-79.973947999999993</v>
      </c>
      <c r="I1457" s="16">
        <v>40.440852999999997</v>
      </c>
    </row>
    <row r="1458" spans="1:9">
      <c r="A1458" s="16" t="s">
        <v>28568</v>
      </c>
      <c r="B1458" s="16" t="s">
        <v>24566</v>
      </c>
      <c r="C1458" s="17">
        <v>40588</v>
      </c>
      <c r="D1458" s="16">
        <v>2</v>
      </c>
      <c r="E1458" s="16" t="s">
        <v>24567</v>
      </c>
      <c r="F1458" s="16">
        <v>5</v>
      </c>
      <c r="G1458" s="16" t="s">
        <v>31694</v>
      </c>
      <c r="H1458" s="16">
        <v>-79.870463000000001</v>
      </c>
      <c r="I1458" s="16">
        <v>40.450726000000003</v>
      </c>
    </row>
    <row r="1459" spans="1:9">
      <c r="A1459" s="16" t="s">
        <v>28568</v>
      </c>
      <c r="B1459" s="16" t="s">
        <v>17068</v>
      </c>
      <c r="C1459" s="17">
        <v>40588</v>
      </c>
      <c r="D1459" s="16">
        <v>2</v>
      </c>
      <c r="E1459" s="16" t="s">
        <v>17069</v>
      </c>
      <c r="F1459" s="16">
        <v>4</v>
      </c>
      <c r="G1459" s="16" t="s">
        <v>17493</v>
      </c>
      <c r="H1459" s="16">
        <v>-79.939583999999996</v>
      </c>
      <c r="I1459" s="16">
        <v>40.454656</v>
      </c>
    </row>
    <row r="1460" spans="1:9">
      <c r="A1460" s="16" t="s">
        <v>28568</v>
      </c>
      <c r="B1460" s="16" t="s">
        <v>6153</v>
      </c>
      <c r="C1460" s="17">
        <v>40588</v>
      </c>
      <c r="D1460" s="16">
        <v>0</v>
      </c>
      <c r="E1460" s="16" t="s">
        <v>6154</v>
      </c>
      <c r="F1460" s="16">
        <v>1</v>
      </c>
      <c r="G1460" s="16" t="s">
        <v>31615</v>
      </c>
      <c r="H1460" s="16">
        <v>-80.011270999999994</v>
      </c>
      <c r="I1460" s="16">
        <v>40.467013999999999</v>
      </c>
    </row>
    <row r="1461" spans="1:9">
      <c r="A1461" s="16" t="s">
        <v>28568</v>
      </c>
      <c r="B1461" s="16" t="s">
        <v>24744</v>
      </c>
      <c r="C1461" s="17">
        <v>40589</v>
      </c>
      <c r="D1461" s="16">
        <v>21</v>
      </c>
      <c r="E1461" s="16" t="s">
        <v>24745</v>
      </c>
      <c r="F1461" s="16">
        <v>5</v>
      </c>
      <c r="G1461" s="16" t="s">
        <v>31273</v>
      </c>
      <c r="H1461" s="16">
        <v>-79.934888999999998</v>
      </c>
      <c r="I1461" s="16">
        <v>40.461250999999997</v>
      </c>
    </row>
    <row r="1462" spans="1:9">
      <c r="A1462" s="16" t="s">
        <v>28568</v>
      </c>
      <c r="B1462" s="16" t="s">
        <v>6157</v>
      </c>
      <c r="C1462" s="17">
        <v>40589</v>
      </c>
      <c r="D1462" s="16">
        <v>15</v>
      </c>
      <c r="E1462" s="16" t="s">
        <v>6158</v>
      </c>
      <c r="F1462" s="16">
        <v>1</v>
      </c>
      <c r="G1462" s="16" t="s">
        <v>31395</v>
      </c>
      <c r="H1462" s="16">
        <v>-80.038239000000004</v>
      </c>
      <c r="I1462" s="16">
        <v>40.477812</v>
      </c>
    </row>
    <row r="1463" spans="1:9">
      <c r="A1463" s="16" t="s">
        <v>28568</v>
      </c>
      <c r="B1463" s="16" t="s">
        <v>6155</v>
      </c>
      <c r="C1463" s="17">
        <v>40589</v>
      </c>
      <c r="D1463" s="16">
        <v>15</v>
      </c>
      <c r="E1463" s="16" t="s">
        <v>6156</v>
      </c>
      <c r="F1463" s="16">
        <v>1</v>
      </c>
      <c r="G1463" s="16" t="s">
        <v>31395</v>
      </c>
      <c r="H1463" s="16">
        <v>-80.037768</v>
      </c>
      <c r="I1463" s="16">
        <v>40.477815</v>
      </c>
    </row>
    <row r="1464" spans="1:9">
      <c r="A1464" s="16" t="s">
        <v>28568</v>
      </c>
      <c r="B1464" s="16" t="s">
        <v>6159</v>
      </c>
      <c r="C1464" s="17">
        <v>40589</v>
      </c>
      <c r="D1464" s="16">
        <v>15</v>
      </c>
      <c r="E1464" s="16" t="s">
        <v>6160</v>
      </c>
      <c r="F1464" s="16">
        <v>1</v>
      </c>
      <c r="G1464" s="16" t="s">
        <v>31395</v>
      </c>
      <c r="H1464" s="16">
        <v>-80.038400999999993</v>
      </c>
      <c r="I1464" s="16">
        <v>40.477533999999999</v>
      </c>
    </row>
    <row r="1465" spans="1:9">
      <c r="A1465" s="16" t="s">
        <v>28568</v>
      </c>
      <c r="B1465" s="16" t="s">
        <v>24742</v>
      </c>
      <c r="C1465" s="17">
        <v>40589</v>
      </c>
      <c r="D1465" s="16">
        <v>21</v>
      </c>
      <c r="E1465" s="16" t="s">
        <v>24743</v>
      </c>
      <c r="F1465" s="16">
        <v>5</v>
      </c>
      <c r="G1465" s="16" t="s">
        <v>31534</v>
      </c>
      <c r="H1465" s="16">
        <v>-79.892574999999994</v>
      </c>
      <c r="I1465" s="16">
        <v>40.470027999999999</v>
      </c>
    </row>
    <row r="1466" spans="1:9">
      <c r="A1466" s="16" t="s">
        <v>28568</v>
      </c>
      <c r="B1466" s="16" t="s">
        <v>6161</v>
      </c>
      <c r="C1466" s="17">
        <v>40590</v>
      </c>
      <c r="D1466" s="16">
        <v>3</v>
      </c>
      <c r="E1466" s="16" t="s">
        <v>6162</v>
      </c>
      <c r="F1466" s="16">
        <v>1</v>
      </c>
      <c r="G1466" s="16" t="s">
        <v>31606</v>
      </c>
      <c r="H1466" s="16">
        <v>-80.008312000000004</v>
      </c>
      <c r="I1466" s="16">
        <v>40.462916</v>
      </c>
    </row>
    <row r="1467" spans="1:9">
      <c r="A1467" s="16" t="s">
        <v>28568</v>
      </c>
      <c r="B1467" s="16" t="s">
        <v>6166</v>
      </c>
      <c r="C1467" s="17">
        <v>40590</v>
      </c>
      <c r="D1467" s="16">
        <v>19</v>
      </c>
      <c r="E1467" s="16" t="s">
        <v>6167</v>
      </c>
      <c r="F1467" s="16">
        <v>1</v>
      </c>
      <c r="G1467" s="16" t="s">
        <v>31635</v>
      </c>
      <c r="H1467" s="16">
        <v>-79.999467999999993</v>
      </c>
      <c r="I1467" s="16">
        <v>40.475583</v>
      </c>
    </row>
    <row r="1468" spans="1:9">
      <c r="A1468" s="16" t="s">
        <v>28568</v>
      </c>
      <c r="B1468" s="16" t="s">
        <v>6163</v>
      </c>
      <c r="C1468" s="17">
        <v>40590</v>
      </c>
      <c r="D1468" s="16">
        <v>18</v>
      </c>
      <c r="E1468" s="16" t="s">
        <v>6164</v>
      </c>
      <c r="F1468" s="16">
        <v>1</v>
      </c>
      <c r="G1468" s="16" t="s">
        <v>31635</v>
      </c>
      <c r="H1468" s="16">
        <v>-79.999472999999995</v>
      </c>
      <c r="I1468" s="16">
        <v>40.475743999999999</v>
      </c>
    </row>
    <row r="1469" spans="1:9">
      <c r="A1469" s="16" t="s">
        <v>28568</v>
      </c>
      <c r="B1469" s="16" t="s">
        <v>28493</v>
      </c>
      <c r="C1469" s="17">
        <v>40590</v>
      </c>
      <c r="D1469" s="16">
        <v>1</v>
      </c>
      <c r="E1469" s="16" t="s">
        <v>28494</v>
      </c>
      <c r="F1469" s="16">
        <v>1</v>
      </c>
    </row>
    <row r="1470" spans="1:9">
      <c r="A1470" s="16" t="s">
        <v>28568</v>
      </c>
      <c r="B1470" s="16" t="s">
        <v>24574</v>
      </c>
      <c r="C1470" s="17">
        <v>40590</v>
      </c>
      <c r="D1470" s="16">
        <v>18</v>
      </c>
      <c r="E1470" s="16" t="s">
        <v>24575</v>
      </c>
      <c r="F1470" s="16">
        <v>5</v>
      </c>
      <c r="G1470" s="16" t="s">
        <v>31534</v>
      </c>
      <c r="H1470" s="16">
        <v>-79.891767000000002</v>
      </c>
      <c r="I1470" s="16">
        <v>40.462789999999998</v>
      </c>
    </row>
    <row r="1471" spans="1:9">
      <c r="A1471" s="16" t="s">
        <v>28568</v>
      </c>
      <c r="B1471" s="16" t="s">
        <v>24746</v>
      </c>
      <c r="C1471" s="17">
        <v>40590</v>
      </c>
      <c r="D1471" s="16">
        <v>16</v>
      </c>
      <c r="E1471" s="16" t="s">
        <v>24747</v>
      </c>
      <c r="F1471" s="16">
        <v>5</v>
      </c>
      <c r="G1471" s="16" t="s">
        <v>31669</v>
      </c>
      <c r="H1471" s="16">
        <v>-79.918479000000005</v>
      </c>
      <c r="I1471" s="16">
        <v>40.482107999999997</v>
      </c>
    </row>
    <row r="1472" spans="1:9">
      <c r="A1472" s="16" t="s">
        <v>28568</v>
      </c>
      <c r="B1472" s="16" t="s">
        <v>6165</v>
      </c>
      <c r="C1472" s="17">
        <v>40590</v>
      </c>
      <c r="D1472" s="16">
        <v>18</v>
      </c>
      <c r="E1472" s="16" t="s">
        <v>6557</v>
      </c>
      <c r="F1472" s="16">
        <v>1</v>
      </c>
      <c r="G1472" s="16" t="s">
        <v>31615</v>
      </c>
      <c r="H1472" s="16">
        <v>-80.008598000000006</v>
      </c>
      <c r="I1472" s="16">
        <v>40.471006000000003</v>
      </c>
    </row>
    <row r="1473" spans="1:9">
      <c r="A1473" s="16" t="s">
        <v>28568</v>
      </c>
      <c r="B1473" s="16" t="s">
        <v>9303</v>
      </c>
      <c r="C1473" s="17">
        <v>40591</v>
      </c>
      <c r="D1473" s="16">
        <v>17</v>
      </c>
      <c r="E1473" s="16" t="s">
        <v>9304</v>
      </c>
      <c r="F1473" s="16">
        <v>2</v>
      </c>
      <c r="G1473" s="16" t="s">
        <v>31547</v>
      </c>
      <c r="H1473" s="16">
        <v>-79.967297000000002</v>
      </c>
      <c r="I1473" s="16">
        <v>40.451835000000003</v>
      </c>
    </row>
    <row r="1474" spans="1:9">
      <c r="A1474" s="16" t="s">
        <v>28568</v>
      </c>
      <c r="B1474" s="16" t="s">
        <v>24578</v>
      </c>
      <c r="C1474" s="17">
        <v>40592</v>
      </c>
      <c r="D1474" s="16">
        <v>3</v>
      </c>
      <c r="E1474" s="16" t="s">
        <v>24579</v>
      </c>
      <c r="F1474" s="16">
        <v>5</v>
      </c>
      <c r="G1474" s="16" t="s">
        <v>31694</v>
      </c>
      <c r="H1474" s="16">
        <v>-79.884974</v>
      </c>
      <c r="I1474" s="16">
        <v>40.455109</v>
      </c>
    </row>
    <row r="1475" spans="1:9">
      <c r="A1475" s="16" t="s">
        <v>28568</v>
      </c>
      <c r="B1475" s="16" t="s">
        <v>24576</v>
      </c>
      <c r="C1475" s="17">
        <v>40592</v>
      </c>
      <c r="D1475" s="16">
        <v>3</v>
      </c>
      <c r="E1475" s="16" t="s">
        <v>24577</v>
      </c>
      <c r="F1475" s="16">
        <v>5</v>
      </c>
      <c r="G1475" s="16" t="s">
        <v>31694</v>
      </c>
      <c r="H1475" s="16">
        <v>-79.884559999999993</v>
      </c>
      <c r="I1475" s="16">
        <v>40.455157999999997</v>
      </c>
    </row>
    <row r="1476" spans="1:9">
      <c r="A1476" s="16" t="s">
        <v>28568</v>
      </c>
      <c r="B1476" s="16" t="s">
        <v>14147</v>
      </c>
      <c r="C1476" s="17">
        <v>40592</v>
      </c>
      <c r="D1476" s="16">
        <v>22</v>
      </c>
      <c r="E1476" s="16" t="s">
        <v>14643</v>
      </c>
      <c r="F1476" s="16">
        <v>3</v>
      </c>
      <c r="G1476" s="16" t="s">
        <v>30979</v>
      </c>
      <c r="H1476" s="16">
        <v>-80.005604000000005</v>
      </c>
      <c r="I1476" s="16">
        <v>40.427076</v>
      </c>
    </row>
    <row r="1477" spans="1:9">
      <c r="A1477" s="16" t="s">
        <v>28568</v>
      </c>
      <c r="B1477" s="16" t="s">
        <v>9311</v>
      </c>
      <c r="C1477" s="17">
        <v>40593</v>
      </c>
      <c r="D1477" s="16">
        <v>16</v>
      </c>
      <c r="E1477" s="16" t="s">
        <v>9312</v>
      </c>
      <c r="F1477" s="16">
        <v>2</v>
      </c>
      <c r="G1477" s="16" t="s">
        <v>31460</v>
      </c>
      <c r="H1477" s="16">
        <v>-79.976167000000004</v>
      </c>
      <c r="I1477" s="16">
        <v>40.450256000000003</v>
      </c>
    </row>
    <row r="1478" spans="1:9">
      <c r="A1478" s="16" t="s">
        <v>28568</v>
      </c>
      <c r="B1478" s="16" t="s">
        <v>9315</v>
      </c>
      <c r="C1478" s="17">
        <v>40593</v>
      </c>
      <c r="D1478" s="16">
        <v>16</v>
      </c>
      <c r="E1478" s="16" t="s">
        <v>9312</v>
      </c>
      <c r="F1478" s="16">
        <v>2</v>
      </c>
      <c r="G1478" s="16" t="s">
        <v>31460</v>
      </c>
      <c r="H1478" s="16">
        <v>-79.976167000000004</v>
      </c>
      <c r="I1478" s="16">
        <v>40.450256000000003</v>
      </c>
    </row>
    <row r="1479" spans="1:9">
      <c r="A1479" s="16" t="s">
        <v>28568</v>
      </c>
      <c r="B1479" s="16" t="s">
        <v>9309</v>
      </c>
      <c r="C1479" s="17">
        <v>40593</v>
      </c>
      <c r="D1479" s="16">
        <v>16</v>
      </c>
      <c r="E1479" s="16" t="s">
        <v>9310</v>
      </c>
      <c r="F1479" s="16">
        <v>2</v>
      </c>
      <c r="G1479" s="16" t="s">
        <v>31460</v>
      </c>
      <c r="H1479" s="16">
        <v>-79.973992999999993</v>
      </c>
      <c r="I1479" s="16">
        <v>40.450372000000002</v>
      </c>
    </row>
    <row r="1480" spans="1:9">
      <c r="A1480" s="16" t="s">
        <v>28568</v>
      </c>
      <c r="B1480" s="16" t="s">
        <v>9307</v>
      </c>
      <c r="C1480" s="17">
        <v>40593</v>
      </c>
      <c r="D1480" s="16">
        <v>16</v>
      </c>
      <c r="E1480" s="16" t="s">
        <v>9308</v>
      </c>
      <c r="F1480" s="16">
        <v>2</v>
      </c>
      <c r="G1480" s="16" t="s">
        <v>31599</v>
      </c>
      <c r="H1480" s="16">
        <v>-79.968270000000004</v>
      </c>
      <c r="I1480" s="16">
        <v>40.446461999999997</v>
      </c>
    </row>
    <row r="1481" spans="1:9">
      <c r="A1481" s="16" t="s">
        <v>28568</v>
      </c>
      <c r="B1481" s="16" t="s">
        <v>27802</v>
      </c>
      <c r="C1481" s="17">
        <v>40593</v>
      </c>
      <c r="D1481" s="16">
        <v>23</v>
      </c>
      <c r="E1481" s="16" t="s">
        <v>27803</v>
      </c>
      <c r="F1481" s="16">
        <v>6</v>
      </c>
      <c r="G1481" s="16" t="s">
        <v>27801</v>
      </c>
      <c r="H1481" s="16">
        <v>-80.068139000000002</v>
      </c>
      <c r="I1481" s="16">
        <v>40.457017</v>
      </c>
    </row>
    <row r="1482" spans="1:9">
      <c r="A1482" s="16" t="s">
        <v>28568</v>
      </c>
      <c r="B1482" s="16" t="s">
        <v>24582</v>
      </c>
      <c r="C1482" s="17">
        <v>40593</v>
      </c>
      <c r="D1482" s="16">
        <v>2</v>
      </c>
      <c r="E1482" s="16" t="s">
        <v>24583</v>
      </c>
      <c r="F1482" s="16">
        <v>5</v>
      </c>
      <c r="G1482" s="16" t="s">
        <v>31282</v>
      </c>
      <c r="H1482" s="16">
        <v>-79.946426000000002</v>
      </c>
      <c r="I1482" s="16">
        <v>40.459631999999999</v>
      </c>
    </row>
    <row r="1483" spans="1:9">
      <c r="A1483" s="16" t="s">
        <v>28568</v>
      </c>
      <c r="B1483" s="16" t="s">
        <v>28495</v>
      </c>
      <c r="C1483" s="17">
        <v>40593</v>
      </c>
      <c r="D1483" s="16">
        <v>23</v>
      </c>
      <c r="E1483" s="16" t="s">
        <v>28496</v>
      </c>
      <c r="F1483" s="16">
        <v>6</v>
      </c>
    </row>
    <row r="1484" spans="1:9">
      <c r="A1484" s="16" t="s">
        <v>28568</v>
      </c>
      <c r="B1484" s="16" t="s">
        <v>9313</v>
      </c>
      <c r="C1484" s="17">
        <v>40593</v>
      </c>
      <c r="D1484" s="16">
        <v>16</v>
      </c>
      <c r="E1484" s="16" t="s">
        <v>9314</v>
      </c>
      <c r="F1484" s="16">
        <v>2</v>
      </c>
      <c r="G1484" s="16" t="s">
        <v>31547</v>
      </c>
      <c r="H1484" s="16">
        <v>-79.974169000000003</v>
      </c>
      <c r="I1484" s="16">
        <v>40.448922000000003</v>
      </c>
    </row>
    <row r="1485" spans="1:9">
      <c r="A1485" s="16" t="s">
        <v>28568</v>
      </c>
      <c r="B1485" s="16" t="s">
        <v>14148</v>
      </c>
      <c r="C1485" s="17">
        <v>40593</v>
      </c>
      <c r="D1485" s="16">
        <v>22</v>
      </c>
      <c r="E1485" s="16" t="s">
        <v>14737</v>
      </c>
      <c r="F1485" s="16">
        <v>3</v>
      </c>
      <c r="G1485" s="16" t="s">
        <v>31450</v>
      </c>
      <c r="H1485" s="16">
        <v>-79.993737999999993</v>
      </c>
      <c r="I1485" s="16">
        <v>40.421802</v>
      </c>
    </row>
    <row r="1486" spans="1:9">
      <c r="A1486" s="16" t="s">
        <v>28568</v>
      </c>
      <c r="B1486" s="16" t="s">
        <v>24580</v>
      </c>
      <c r="C1486" s="17">
        <v>40593</v>
      </c>
      <c r="D1486" s="16">
        <v>1</v>
      </c>
      <c r="E1486" s="16" t="s">
        <v>24581</v>
      </c>
      <c r="F1486" s="16">
        <v>5</v>
      </c>
      <c r="G1486" s="16" t="s">
        <v>31445</v>
      </c>
      <c r="H1486" s="16">
        <v>-79.930695</v>
      </c>
      <c r="I1486" s="16">
        <v>40.463562000000003</v>
      </c>
    </row>
    <row r="1487" spans="1:9">
      <c r="A1487" s="16" t="s">
        <v>28568</v>
      </c>
      <c r="B1487" s="16" t="s">
        <v>9305</v>
      </c>
      <c r="C1487" s="17">
        <v>40593</v>
      </c>
      <c r="D1487" s="16">
        <v>1</v>
      </c>
      <c r="E1487" s="16" t="s">
        <v>9306</v>
      </c>
      <c r="F1487" s="16">
        <v>2</v>
      </c>
      <c r="G1487" s="16" t="s">
        <v>31249</v>
      </c>
      <c r="H1487" s="16">
        <v>-79.95299</v>
      </c>
      <c r="I1487" s="16">
        <v>40.466417</v>
      </c>
    </row>
    <row r="1488" spans="1:9">
      <c r="A1488" s="16" t="s">
        <v>28568</v>
      </c>
      <c r="B1488" s="16" t="s">
        <v>24586</v>
      </c>
      <c r="C1488" s="17">
        <v>40594</v>
      </c>
      <c r="D1488" s="16">
        <v>22</v>
      </c>
      <c r="E1488" s="16" t="s">
        <v>24587</v>
      </c>
      <c r="F1488" s="16">
        <v>5</v>
      </c>
      <c r="G1488" s="16" t="s">
        <v>31652</v>
      </c>
      <c r="H1488" s="16">
        <v>-79.879019999999997</v>
      </c>
      <c r="I1488" s="16">
        <v>40.458163999999996</v>
      </c>
    </row>
    <row r="1489" spans="1:9">
      <c r="A1489" s="16" t="s">
        <v>28568</v>
      </c>
      <c r="B1489" s="16" t="s">
        <v>14151</v>
      </c>
      <c r="C1489" s="17">
        <v>40594</v>
      </c>
      <c r="D1489" s="16">
        <v>12</v>
      </c>
      <c r="E1489" s="16" t="s">
        <v>14325</v>
      </c>
      <c r="F1489" s="16">
        <v>3</v>
      </c>
      <c r="G1489" s="16" t="s">
        <v>31476</v>
      </c>
      <c r="H1489" s="16">
        <v>-80.005656999999999</v>
      </c>
      <c r="I1489" s="16">
        <v>40.416407999999997</v>
      </c>
    </row>
    <row r="1490" spans="1:9">
      <c r="A1490" s="16" t="s">
        <v>28568</v>
      </c>
      <c r="B1490" s="16" t="s">
        <v>28497</v>
      </c>
      <c r="C1490" s="17">
        <v>40594</v>
      </c>
      <c r="D1490" s="16">
        <v>2</v>
      </c>
      <c r="E1490" s="16" t="s">
        <v>28498</v>
      </c>
      <c r="F1490" s="16">
        <v>3</v>
      </c>
    </row>
    <row r="1491" spans="1:9">
      <c r="A1491" s="16" t="s">
        <v>28568</v>
      </c>
      <c r="B1491" s="16" t="s">
        <v>9316</v>
      </c>
      <c r="C1491" s="17">
        <v>40594</v>
      </c>
      <c r="D1491" s="16">
        <v>2</v>
      </c>
      <c r="E1491" s="16" t="s">
        <v>9317</v>
      </c>
      <c r="F1491" s="16">
        <v>2</v>
      </c>
      <c r="G1491" s="16" t="s">
        <v>31332</v>
      </c>
      <c r="H1491" s="16">
        <v>-79.945411000000007</v>
      </c>
      <c r="I1491" s="16">
        <v>40.484169999999999</v>
      </c>
    </row>
    <row r="1492" spans="1:9">
      <c r="A1492" s="16" t="s">
        <v>28568</v>
      </c>
      <c r="B1492" s="16" t="s">
        <v>9137</v>
      </c>
      <c r="C1492" s="17">
        <v>40594</v>
      </c>
      <c r="D1492" s="16">
        <v>16</v>
      </c>
      <c r="E1492" s="16" t="s">
        <v>9138</v>
      </c>
      <c r="F1492" s="16">
        <v>2</v>
      </c>
      <c r="G1492" s="16" t="s">
        <v>31460</v>
      </c>
      <c r="H1492" s="16">
        <v>-79.973449000000002</v>
      </c>
      <c r="I1492" s="16">
        <v>40.450654999999998</v>
      </c>
    </row>
    <row r="1493" spans="1:9">
      <c r="A1493" s="16" t="s">
        <v>28568</v>
      </c>
      <c r="B1493" s="16" t="s">
        <v>27804</v>
      </c>
      <c r="C1493" s="17">
        <v>40594</v>
      </c>
      <c r="D1493" s="16">
        <v>18</v>
      </c>
      <c r="E1493" s="16" t="s">
        <v>27629</v>
      </c>
      <c r="F1493" s="16">
        <v>5</v>
      </c>
      <c r="G1493" s="16" t="s">
        <v>31639</v>
      </c>
      <c r="H1493" s="16">
        <v>-80.037953000000002</v>
      </c>
      <c r="I1493" s="16">
        <v>40.438997000000001</v>
      </c>
    </row>
    <row r="1494" spans="1:9">
      <c r="A1494" s="16" t="s">
        <v>28568</v>
      </c>
      <c r="B1494" s="16" t="s">
        <v>24584</v>
      </c>
      <c r="C1494" s="17">
        <v>40594</v>
      </c>
      <c r="D1494" s="16">
        <v>0</v>
      </c>
      <c r="E1494" s="16" t="s">
        <v>24585</v>
      </c>
      <c r="F1494" s="16">
        <v>5</v>
      </c>
      <c r="G1494" s="16" t="s">
        <v>31669</v>
      </c>
      <c r="H1494" s="16">
        <v>-79.920196000000004</v>
      </c>
      <c r="I1494" s="16">
        <v>40.487492000000003</v>
      </c>
    </row>
    <row r="1495" spans="1:9">
      <c r="A1495" s="16" t="s">
        <v>28568</v>
      </c>
      <c r="B1495" s="16" t="s">
        <v>9318</v>
      </c>
      <c r="C1495" s="17">
        <v>40594</v>
      </c>
      <c r="D1495" s="16">
        <v>4</v>
      </c>
      <c r="E1495" s="16" t="s">
        <v>9136</v>
      </c>
      <c r="F1495" s="16">
        <v>2</v>
      </c>
      <c r="G1495" s="16" t="s">
        <v>31249</v>
      </c>
      <c r="H1495" s="16">
        <v>-79.961832999999999</v>
      </c>
      <c r="I1495" s="16">
        <v>40.468662999999999</v>
      </c>
    </row>
    <row r="1496" spans="1:9">
      <c r="A1496" s="16" t="s">
        <v>28568</v>
      </c>
      <c r="B1496" s="16" t="s">
        <v>14149</v>
      </c>
      <c r="C1496" s="17">
        <v>40594</v>
      </c>
      <c r="D1496" s="16">
        <v>12</v>
      </c>
      <c r="E1496" s="16" t="s">
        <v>14150</v>
      </c>
      <c r="F1496" s="16">
        <v>3</v>
      </c>
      <c r="G1496" s="16" t="s">
        <v>31476</v>
      </c>
      <c r="H1496" s="16">
        <v>-80.007482999999993</v>
      </c>
      <c r="I1496" s="16">
        <v>40.416784999999997</v>
      </c>
    </row>
    <row r="1497" spans="1:9">
      <c r="A1497" s="16" t="s">
        <v>28568</v>
      </c>
      <c r="B1497" s="16" t="s">
        <v>27630</v>
      </c>
      <c r="C1497" s="17">
        <v>40595</v>
      </c>
      <c r="D1497" s="16">
        <v>13</v>
      </c>
      <c r="E1497" s="16" t="s">
        <v>27631</v>
      </c>
      <c r="F1497" s="16">
        <v>6</v>
      </c>
      <c r="G1497" s="16" t="s">
        <v>31673</v>
      </c>
      <c r="H1497" s="16">
        <v>-80.020623000000001</v>
      </c>
      <c r="I1497" s="16">
        <v>40.388537999999997</v>
      </c>
    </row>
    <row r="1498" spans="1:9">
      <c r="A1498" s="16" t="s">
        <v>28568</v>
      </c>
      <c r="B1498" s="16" t="s">
        <v>6168</v>
      </c>
      <c r="C1498" s="17">
        <v>40595</v>
      </c>
      <c r="D1498" s="16">
        <v>23</v>
      </c>
      <c r="E1498" s="16" t="s">
        <v>5991</v>
      </c>
      <c r="F1498" s="16">
        <v>1</v>
      </c>
      <c r="G1498" s="16" t="s">
        <v>31615</v>
      </c>
      <c r="H1498" s="16">
        <v>-80.011773000000005</v>
      </c>
      <c r="I1498" s="16">
        <v>40.463185000000003</v>
      </c>
    </row>
    <row r="1499" spans="1:9">
      <c r="A1499" s="16" t="s">
        <v>28568</v>
      </c>
      <c r="B1499" s="16" t="s">
        <v>14156</v>
      </c>
      <c r="C1499" s="17">
        <v>40595</v>
      </c>
      <c r="D1499" s="16">
        <v>21</v>
      </c>
      <c r="E1499" s="16" t="s">
        <v>14157</v>
      </c>
      <c r="F1499" s="16">
        <v>3</v>
      </c>
      <c r="G1499" s="16" t="s">
        <v>30979</v>
      </c>
      <c r="H1499" s="16">
        <v>-80.006210999999993</v>
      </c>
      <c r="I1499" s="16">
        <v>40.428545999999997</v>
      </c>
    </row>
    <row r="1500" spans="1:9">
      <c r="A1500" s="16" t="s">
        <v>28568</v>
      </c>
      <c r="B1500" s="16" t="s">
        <v>14152</v>
      </c>
      <c r="C1500" s="17">
        <v>40595</v>
      </c>
      <c r="D1500" s="16">
        <v>8</v>
      </c>
      <c r="E1500" s="16" t="s">
        <v>14153</v>
      </c>
      <c r="F1500" s="16">
        <v>3</v>
      </c>
      <c r="G1500" s="16" t="s">
        <v>31476</v>
      </c>
      <c r="H1500" s="16">
        <v>-80.001022000000006</v>
      </c>
      <c r="I1500" s="16">
        <v>40.418446000000003</v>
      </c>
    </row>
    <row r="1501" spans="1:9">
      <c r="A1501" s="16" t="s">
        <v>28568</v>
      </c>
      <c r="B1501" s="16" t="s">
        <v>14154</v>
      </c>
      <c r="C1501" s="17">
        <v>40595</v>
      </c>
      <c r="D1501" s="16">
        <v>8</v>
      </c>
      <c r="E1501" s="16" t="s">
        <v>14155</v>
      </c>
      <c r="F1501" s="16">
        <v>3</v>
      </c>
      <c r="G1501" s="16" t="s">
        <v>30979</v>
      </c>
      <c r="H1501" s="16">
        <v>-80.000553999999994</v>
      </c>
      <c r="I1501" s="16">
        <v>40.424816</v>
      </c>
    </row>
    <row r="1502" spans="1:9">
      <c r="A1502" s="16" t="s">
        <v>28568</v>
      </c>
      <c r="B1502" s="16" t="s">
        <v>24588</v>
      </c>
      <c r="C1502" s="17">
        <v>40596</v>
      </c>
      <c r="D1502" s="16">
        <v>19</v>
      </c>
      <c r="E1502" s="16" t="s">
        <v>24891</v>
      </c>
      <c r="F1502" s="16">
        <v>5</v>
      </c>
      <c r="G1502" s="16" t="s">
        <v>31611</v>
      </c>
      <c r="H1502" s="16">
        <v>-79.885748000000007</v>
      </c>
      <c r="I1502" s="16">
        <v>40.452896000000003</v>
      </c>
    </row>
    <row r="1503" spans="1:9">
      <c r="A1503" s="16" t="s">
        <v>28568</v>
      </c>
      <c r="B1503" s="16" t="s">
        <v>14158</v>
      </c>
      <c r="C1503" s="17">
        <v>40596</v>
      </c>
      <c r="D1503" s="16">
        <v>11</v>
      </c>
      <c r="E1503" s="16" t="s">
        <v>14159</v>
      </c>
      <c r="F1503" s="16">
        <v>3</v>
      </c>
      <c r="G1503" s="16" t="s">
        <v>31492</v>
      </c>
      <c r="H1503" s="16">
        <v>-79.990774000000002</v>
      </c>
      <c r="I1503" s="16">
        <v>40.416269999999997</v>
      </c>
    </row>
    <row r="1504" spans="1:9">
      <c r="A1504" s="16" t="s">
        <v>28568</v>
      </c>
      <c r="B1504" s="16" t="s">
        <v>24589</v>
      </c>
      <c r="C1504" s="17">
        <v>40596</v>
      </c>
      <c r="D1504" s="16">
        <v>23</v>
      </c>
      <c r="E1504" s="16" t="s">
        <v>24590</v>
      </c>
      <c r="F1504" s="16">
        <v>5</v>
      </c>
      <c r="G1504" s="16" t="s">
        <v>31643</v>
      </c>
      <c r="H1504" s="16">
        <v>-79.904348999999996</v>
      </c>
      <c r="I1504" s="16">
        <v>40.460337000000003</v>
      </c>
    </row>
    <row r="1505" spans="1:9">
      <c r="A1505" s="16" t="s">
        <v>28568</v>
      </c>
      <c r="B1505" s="16" t="s">
        <v>14160</v>
      </c>
      <c r="C1505" s="17">
        <v>40596</v>
      </c>
      <c r="D1505" s="16">
        <v>11</v>
      </c>
      <c r="E1505" s="16" t="s">
        <v>14425</v>
      </c>
      <c r="F1505" s="16">
        <v>3</v>
      </c>
      <c r="G1505" s="16" t="s">
        <v>31492</v>
      </c>
      <c r="H1505" s="16">
        <v>-79.990515000000002</v>
      </c>
      <c r="I1505" s="16">
        <v>40.414366000000001</v>
      </c>
    </row>
    <row r="1506" spans="1:9">
      <c r="A1506" s="16" t="s">
        <v>28568</v>
      </c>
      <c r="B1506" s="16" t="s">
        <v>5993</v>
      </c>
      <c r="C1506" s="17">
        <v>40597</v>
      </c>
      <c r="D1506" s="16">
        <v>22</v>
      </c>
      <c r="E1506" s="16" t="s">
        <v>5994</v>
      </c>
      <c r="F1506" s="16">
        <v>1</v>
      </c>
      <c r="G1506" s="16" t="s">
        <v>31349</v>
      </c>
      <c r="H1506" s="16">
        <v>-79.994955000000004</v>
      </c>
      <c r="I1506" s="16">
        <v>40.467561000000003</v>
      </c>
    </row>
    <row r="1507" spans="1:9">
      <c r="A1507" s="16" t="s">
        <v>28568</v>
      </c>
      <c r="B1507" s="16" t="s">
        <v>24593</v>
      </c>
      <c r="C1507" s="17">
        <v>40597</v>
      </c>
      <c r="D1507" s="16">
        <v>0</v>
      </c>
      <c r="E1507" s="16" t="s">
        <v>24594</v>
      </c>
      <c r="F1507" s="16">
        <v>5</v>
      </c>
      <c r="G1507" s="16" t="s">
        <v>31611</v>
      </c>
      <c r="H1507" s="16">
        <v>-79.897587000000001</v>
      </c>
      <c r="I1507" s="16">
        <v>40.457365000000003</v>
      </c>
    </row>
    <row r="1508" spans="1:9">
      <c r="A1508" s="16" t="s">
        <v>28568</v>
      </c>
      <c r="B1508" s="16" t="s">
        <v>9139</v>
      </c>
      <c r="C1508" s="17">
        <v>40597</v>
      </c>
      <c r="D1508" s="16">
        <v>23</v>
      </c>
      <c r="E1508" s="16" t="s">
        <v>9140</v>
      </c>
      <c r="F1508" s="16">
        <v>2</v>
      </c>
      <c r="G1508" s="16" t="s">
        <v>31547</v>
      </c>
      <c r="H1508" s="16">
        <v>-79.974402999999995</v>
      </c>
      <c r="I1508" s="16">
        <v>40.449171999999997</v>
      </c>
    </row>
    <row r="1509" spans="1:9">
      <c r="A1509" s="16" t="s">
        <v>28568</v>
      </c>
      <c r="B1509" s="16" t="s">
        <v>24591</v>
      </c>
      <c r="C1509" s="17">
        <v>40597</v>
      </c>
      <c r="D1509" s="16">
        <v>0</v>
      </c>
      <c r="E1509" s="16" t="s">
        <v>24592</v>
      </c>
      <c r="F1509" s="16">
        <v>5</v>
      </c>
      <c r="G1509" s="16" t="s">
        <v>31652</v>
      </c>
      <c r="H1509" s="16">
        <v>-79.891538999999995</v>
      </c>
      <c r="I1509" s="16">
        <v>40.456933999999997</v>
      </c>
    </row>
    <row r="1510" spans="1:9">
      <c r="A1510" s="16" t="s">
        <v>28568</v>
      </c>
      <c r="B1510" s="16" t="s">
        <v>28499</v>
      </c>
      <c r="C1510" s="17">
        <v>40597</v>
      </c>
      <c r="D1510" s="16">
        <v>0</v>
      </c>
      <c r="E1510" s="16" t="s">
        <v>28500</v>
      </c>
      <c r="F1510" s="16">
        <v>5</v>
      </c>
    </row>
    <row r="1511" spans="1:9">
      <c r="A1511" s="16" t="s">
        <v>28568</v>
      </c>
      <c r="B1511" s="16" t="s">
        <v>5992</v>
      </c>
      <c r="C1511" s="17">
        <v>40597</v>
      </c>
      <c r="D1511" s="16">
        <v>22</v>
      </c>
      <c r="E1511" s="16" t="s">
        <v>6565</v>
      </c>
      <c r="F1511" s="16">
        <v>1</v>
      </c>
      <c r="G1511" s="16" t="s">
        <v>31468</v>
      </c>
      <c r="H1511" s="16">
        <v>-80.013647000000006</v>
      </c>
      <c r="I1511" s="16">
        <v>40.484236000000003</v>
      </c>
    </row>
    <row r="1512" spans="1:9">
      <c r="A1512" s="16" t="s">
        <v>28568</v>
      </c>
      <c r="B1512" s="16" t="s">
        <v>14161</v>
      </c>
      <c r="C1512" s="17">
        <v>40599</v>
      </c>
      <c r="D1512" s="16">
        <v>9</v>
      </c>
      <c r="E1512" s="16" t="s">
        <v>14162</v>
      </c>
      <c r="F1512" s="16">
        <v>3</v>
      </c>
      <c r="G1512" s="16" t="s">
        <v>31476</v>
      </c>
      <c r="H1512" s="16">
        <v>-80.008792</v>
      </c>
      <c r="I1512" s="16">
        <v>40.416578999999999</v>
      </c>
    </row>
    <row r="1513" spans="1:9">
      <c r="A1513" s="16" t="s">
        <v>28568</v>
      </c>
      <c r="B1513" s="16" t="s">
        <v>14163</v>
      </c>
      <c r="C1513" s="17">
        <v>40599</v>
      </c>
      <c r="D1513" s="16">
        <v>9</v>
      </c>
      <c r="E1513" s="16" t="s">
        <v>14150</v>
      </c>
      <c r="F1513" s="16">
        <v>3</v>
      </c>
      <c r="G1513" s="16" t="s">
        <v>31476</v>
      </c>
      <c r="H1513" s="16">
        <v>-80.007482999999993</v>
      </c>
      <c r="I1513" s="16">
        <v>40.416784999999997</v>
      </c>
    </row>
    <row r="1514" spans="1:9">
      <c r="A1514" s="16" t="s">
        <v>28568</v>
      </c>
      <c r="B1514" s="16" t="s">
        <v>5995</v>
      </c>
      <c r="C1514" s="17">
        <v>40600</v>
      </c>
      <c r="D1514" s="16">
        <v>1</v>
      </c>
      <c r="E1514" s="16" t="s">
        <v>6423</v>
      </c>
      <c r="F1514" s="16">
        <v>1</v>
      </c>
      <c r="G1514" s="16" t="s">
        <v>31631</v>
      </c>
      <c r="H1514" s="16">
        <v>-80.030632999999995</v>
      </c>
      <c r="I1514" s="16">
        <v>40.463966999999997</v>
      </c>
    </row>
    <row r="1515" spans="1:9">
      <c r="A1515" s="16" t="s">
        <v>28568</v>
      </c>
      <c r="B1515" s="16" t="s">
        <v>5996</v>
      </c>
      <c r="C1515" s="17">
        <v>40600</v>
      </c>
      <c r="D1515" s="16">
        <v>9</v>
      </c>
      <c r="E1515" s="16" t="s">
        <v>5997</v>
      </c>
      <c r="F1515" s="16">
        <v>1</v>
      </c>
      <c r="G1515" s="16" t="s">
        <v>31615</v>
      </c>
      <c r="H1515" s="16">
        <v>-80.017070000000004</v>
      </c>
      <c r="I1515" s="16">
        <v>40.459654999999998</v>
      </c>
    </row>
    <row r="1516" spans="1:9">
      <c r="A1516" s="16" t="s">
        <v>28568</v>
      </c>
      <c r="B1516" s="16" t="s">
        <v>17070</v>
      </c>
      <c r="C1516" s="17">
        <v>40600</v>
      </c>
      <c r="D1516" s="16">
        <v>2</v>
      </c>
      <c r="E1516" s="16" t="s">
        <v>17071</v>
      </c>
      <c r="F1516" s="16">
        <v>4</v>
      </c>
      <c r="G1516" s="16" t="s">
        <v>31216</v>
      </c>
      <c r="H1516" s="16">
        <v>-79.932659999999998</v>
      </c>
      <c r="I1516" s="16">
        <v>40.406204000000002</v>
      </c>
    </row>
    <row r="1517" spans="1:9">
      <c r="A1517" s="16" t="s">
        <v>28568</v>
      </c>
      <c r="B1517" s="16" t="s">
        <v>14170</v>
      </c>
      <c r="C1517" s="17">
        <v>40601</v>
      </c>
      <c r="D1517" s="16">
        <v>20</v>
      </c>
      <c r="E1517" s="16" t="s">
        <v>14171</v>
      </c>
      <c r="F1517" s="16">
        <v>3</v>
      </c>
      <c r="G1517" s="16" t="s">
        <v>14522</v>
      </c>
      <c r="H1517" s="16">
        <v>-79.980356</v>
      </c>
      <c r="I1517" s="16">
        <v>40.411087000000002</v>
      </c>
    </row>
    <row r="1518" spans="1:9">
      <c r="A1518" s="16" t="s">
        <v>28568</v>
      </c>
      <c r="B1518" s="16" t="s">
        <v>9141</v>
      </c>
      <c r="C1518" s="17">
        <v>40601</v>
      </c>
      <c r="D1518" s="16">
        <v>15</v>
      </c>
      <c r="E1518" s="16" t="s">
        <v>9142</v>
      </c>
      <c r="F1518" s="16">
        <v>2</v>
      </c>
      <c r="G1518" s="16" t="s">
        <v>31547</v>
      </c>
      <c r="H1518" s="16">
        <v>-79.967966000000004</v>
      </c>
      <c r="I1518" s="16">
        <v>40.450510000000001</v>
      </c>
    </row>
    <row r="1519" spans="1:9">
      <c r="A1519" s="16" t="s">
        <v>28568</v>
      </c>
      <c r="B1519" s="16" t="s">
        <v>5998</v>
      </c>
      <c r="C1519" s="17">
        <v>40601</v>
      </c>
      <c r="D1519" s="16">
        <v>4</v>
      </c>
      <c r="E1519" s="16" t="s">
        <v>6337</v>
      </c>
      <c r="F1519" s="16">
        <v>1</v>
      </c>
      <c r="G1519" s="16" t="s">
        <v>6335</v>
      </c>
      <c r="H1519" s="16">
        <v>-80.022377000000006</v>
      </c>
      <c r="I1519" s="16">
        <v>40.447678000000003</v>
      </c>
    </row>
    <row r="1520" spans="1:9">
      <c r="A1520" s="16" t="s">
        <v>28568</v>
      </c>
      <c r="B1520" s="16" t="s">
        <v>14166</v>
      </c>
      <c r="C1520" s="17">
        <v>40601</v>
      </c>
      <c r="D1520" s="16">
        <v>19</v>
      </c>
      <c r="E1520" s="16" t="s">
        <v>14167</v>
      </c>
      <c r="F1520" s="16">
        <v>3</v>
      </c>
      <c r="G1520" s="16" t="s">
        <v>31417</v>
      </c>
      <c r="H1520" s="16">
        <v>-79.972420999999997</v>
      </c>
      <c r="I1520" s="16">
        <v>40.420183999999999</v>
      </c>
    </row>
    <row r="1521" spans="1:9">
      <c r="A1521" s="16" t="s">
        <v>28568</v>
      </c>
      <c r="B1521" s="16" t="s">
        <v>14168</v>
      </c>
      <c r="C1521" s="17">
        <v>40601</v>
      </c>
      <c r="D1521" s="16">
        <v>19</v>
      </c>
      <c r="E1521" s="16" t="s">
        <v>14169</v>
      </c>
      <c r="F1521" s="16">
        <v>3</v>
      </c>
      <c r="G1521" s="16" t="s">
        <v>14583</v>
      </c>
      <c r="H1521" s="16">
        <v>-79.963485000000006</v>
      </c>
      <c r="I1521" s="16">
        <v>40.417701000000001</v>
      </c>
    </row>
    <row r="1522" spans="1:9">
      <c r="A1522" s="16" t="s">
        <v>28568</v>
      </c>
      <c r="B1522" s="16" t="s">
        <v>27632</v>
      </c>
      <c r="C1522" s="17">
        <v>40601</v>
      </c>
      <c r="D1522" s="16">
        <v>1</v>
      </c>
      <c r="E1522" s="16" t="s">
        <v>27633</v>
      </c>
      <c r="F1522" s="16">
        <v>6</v>
      </c>
      <c r="G1522" s="16" t="s">
        <v>31639</v>
      </c>
      <c r="H1522" s="16">
        <v>-80.040629999999993</v>
      </c>
      <c r="I1522" s="16">
        <v>40.443973</v>
      </c>
    </row>
    <row r="1523" spans="1:9">
      <c r="A1523" s="16" t="s">
        <v>28568</v>
      </c>
      <c r="B1523" s="16" t="s">
        <v>27634</v>
      </c>
      <c r="C1523" s="17">
        <v>40601</v>
      </c>
      <c r="D1523" s="16">
        <v>2</v>
      </c>
      <c r="E1523" s="16" t="s">
        <v>27635</v>
      </c>
      <c r="F1523" s="16">
        <v>6</v>
      </c>
      <c r="G1523" s="16" t="s">
        <v>31540</v>
      </c>
      <c r="H1523" s="16">
        <v>-80.056950999999998</v>
      </c>
      <c r="I1523" s="16">
        <v>40.426518999999999</v>
      </c>
    </row>
    <row r="1524" spans="1:9">
      <c r="A1524" s="16" t="s">
        <v>28568</v>
      </c>
      <c r="B1524" s="16" t="s">
        <v>14164</v>
      </c>
      <c r="C1524" s="17">
        <v>40601</v>
      </c>
      <c r="D1524" s="16">
        <v>2</v>
      </c>
      <c r="E1524" s="16" t="s">
        <v>14165</v>
      </c>
      <c r="F1524" s="16">
        <v>3</v>
      </c>
      <c r="G1524" s="16" t="s">
        <v>31665</v>
      </c>
      <c r="H1524" s="16">
        <v>-79.982005999999998</v>
      </c>
      <c r="I1524" s="16">
        <v>40.393346000000001</v>
      </c>
    </row>
    <row r="1525" spans="1:9">
      <c r="A1525" s="16" t="s">
        <v>28568</v>
      </c>
      <c r="B1525" s="16" t="s">
        <v>14172</v>
      </c>
      <c r="C1525" s="17">
        <v>40602</v>
      </c>
      <c r="D1525" s="16">
        <v>18</v>
      </c>
      <c r="E1525" s="16" t="s">
        <v>14307</v>
      </c>
      <c r="F1525" s="16">
        <v>3</v>
      </c>
      <c r="G1525" s="16" t="s">
        <v>31476</v>
      </c>
      <c r="H1525" s="16">
        <v>-80.003804000000002</v>
      </c>
      <c r="I1525" s="16">
        <v>40.417206999999998</v>
      </c>
    </row>
    <row r="1526" spans="1:9">
      <c r="A1526" s="16" t="s">
        <v>28568</v>
      </c>
      <c r="B1526" s="16" t="s">
        <v>9143</v>
      </c>
      <c r="C1526" s="17">
        <v>40602</v>
      </c>
      <c r="D1526" s="16">
        <v>20</v>
      </c>
      <c r="E1526" s="16" t="s">
        <v>9345</v>
      </c>
      <c r="F1526" s="16">
        <v>2</v>
      </c>
      <c r="G1526" s="16" t="s">
        <v>31460</v>
      </c>
      <c r="H1526" s="16">
        <v>-79.974734999999995</v>
      </c>
      <c r="I1526" s="16">
        <v>40.449846000000001</v>
      </c>
    </row>
    <row r="1527" spans="1:9">
      <c r="A1527" s="16" t="s">
        <v>28568</v>
      </c>
      <c r="B1527" s="16" t="s">
        <v>24595</v>
      </c>
      <c r="C1527" s="17">
        <v>40602</v>
      </c>
      <c r="D1527" s="16">
        <v>22</v>
      </c>
      <c r="E1527" s="16" t="s">
        <v>24596</v>
      </c>
      <c r="F1527" s="16">
        <v>5</v>
      </c>
      <c r="G1527" s="16" t="s">
        <v>31669</v>
      </c>
      <c r="H1527" s="16">
        <v>-79.924184999999994</v>
      </c>
      <c r="I1527" s="16">
        <v>40.472327999999997</v>
      </c>
    </row>
    <row r="1528" spans="1:9">
      <c r="A1528" s="16" t="s">
        <v>28568</v>
      </c>
      <c r="B1528" s="16" t="s">
        <v>27636</v>
      </c>
      <c r="C1528" s="17">
        <v>40603</v>
      </c>
      <c r="D1528" s="16">
        <v>21</v>
      </c>
      <c r="E1528" s="16" t="s">
        <v>27637</v>
      </c>
      <c r="F1528" s="16">
        <v>6</v>
      </c>
      <c r="G1528" s="16" t="s">
        <v>31673</v>
      </c>
      <c r="H1528" s="16">
        <v>-80.013537999999997</v>
      </c>
      <c r="I1528" s="16">
        <v>40.405535</v>
      </c>
    </row>
    <row r="1529" spans="1:9">
      <c r="A1529" s="16" t="s">
        <v>28568</v>
      </c>
      <c r="B1529" s="16" t="s">
        <v>9144</v>
      </c>
      <c r="C1529" s="17">
        <v>40604</v>
      </c>
      <c r="D1529" s="16">
        <v>21</v>
      </c>
      <c r="E1529" s="16" t="s">
        <v>9145</v>
      </c>
      <c r="F1529" s="16">
        <v>2</v>
      </c>
      <c r="G1529" s="16" t="s">
        <v>31460</v>
      </c>
      <c r="H1529" s="16">
        <v>-79.980530999999999</v>
      </c>
      <c r="I1529" s="16">
        <v>40.448315999999998</v>
      </c>
    </row>
    <row r="1530" spans="1:9">
      <c r="A1530" s="16" t="s">
        <v>28568</v>
      </c>
      <c r="B1530" s="16" t="s">
        <v>24601</v>
      </c>
      <c r="C1530" s="17">
        <v>40605</v>
      </c>
      <c r="D1530" s="16">
        <v>16</v>
      </c>
      <c r="E1530" s="16" t="s">
        <v>24769</v>
      </c>
      <c r="F1530" s="16">
        <v>5</v>
      </c>
      <c r="G1530" s="16" t="s">
        <v>31611</v>
      </c>
      <c r="H1530" s="16">
        <v>-79.886976000000004</v>
      </c>
      <c r="I1530" s="16">
        <v>40.453054000000002</v>
      </c>
    </row>
    <row r="1531" spans="1:9">
      <c r="A1531" s="16" t="s">
        <v>28568</v>
      </c>
      <c r="B1531" s="16" t="s">
        <v>24597</v>
      </c>
      <c r="C1531" s="17">
        <v>40605</v>
      </c>
      <c r="D1531" s="16">
        <v>6</v>
      </c>
      <c r="E1531" s="16" t="s">
        <v>24598</v>
      </c>
      <c r="F1531" s="16">
        <v>5</v>
      </c>
      <c r="G1531" s="16" t="s">
        <v>31669</v>
      </c>
      <c r="H1531" s="16">
        <v>-79.923277999999996</v>
      </c>
      <c r="I1531" s="16">
        <v>40.472121000000001</v>
      </c>
    </row>
    <row r="1532" spans="1:9">
      <c r="A1532" s="16" t="s">
        <v>28568</v>
      </c>
      <c r="B1532" s="16" t="s">
        <v>24599</v>
      </c>
      <c r="C1532" s="17">
        <v>40605</v>
      </c>
      <c r="D1532" s="16">
        <v>6</v>
      </c>
      <c r="E1532" s="16" t="s">
        <v>24600</v>
      </c>
      <c r="F1532" s="16">
        <v>5</v>
      </c>
      <c r="G1532" s="16" t="s">
        <v>31669</v>
      </c>
      <c r="H1532" s="16">
        <v>-79.922933999999998</v>
      </c>
      <c r="I1532" s="16">
        <v>40.472043999999997</v>
      </c>
    </row>
    <row r="1533" spans="1:9">
      <c r="A1533" s="16" t="s">
        <v>28568</v>
      </c>
      <c r="B1533" s="16" t="s">
        <v>17072</v>
      </c>
      <c r="C1533" s="17">
        <v>40606</v>
      </c>
      <c r="D1533" s="16">
        <v>15</v>
      </c>
      <c r="E1533" s="16" t="s">
        <v>17073</v>
      </c>
      <c r="F1533" s="16">
        <v>4</v>
      </c>
      <c r="G1533" s="16" t="s">
        <v>31552</v>
      </c>
      <c r="H1533" s="16">
        <v>-79.924408999999997</v>
      </c>
      <c r="I1533" s="16">
        <v>40.433587000000003</v>
      </c>
    </row>
    <row r="1534" spans="1:9">
      <c r="A1534" s="16" t="s">
        <v>28568</v>
      </c>
      <c r="B1534" s="16" t="s">
        <v>24604</v>
      </c>
      <c r="C1534" s="17">
        <v>40606</v>
      </c>
      <c r="D1534" s="16">
        <v>19</v>
      </c>
      <c r="E1534" s="16" t="s">
        <v>24877</v>
      </c>
      <c r="F1534" s="16">
        <v>5</v>
      </c>
      <c r="G1534" s="16" t="s">
        <v>31611</v>
      </c>
      <c r="H1534" s="16">
        <v>-79.895662999999999</v>
      </c>
      <c r="I1534" s="16">
        <v>40.454003</v>
      </c>
    </row>
    <row r="1535" spans="1:9">
      <c r="A1535" s="16" t="s">
        <v>28568</v>
      </c>
      <c r="B1535" s="16" t="s">
        <v>24602</v>
      </c>
      <c r="C1535" s="17">
        <v>40606</v>
      </c>
      <c r="D1535" s="16">
        <v>7</v>
      </c>
      <c r="E1535" s="16" t="s">
        <v>24603</v>
      </c>
      <c r="F1535" s="16">
        <v>5</v>
      </c>
      <c r="G1535" s="16" t="s">
        <v>31652</v>
      </c>
      <c r="H1535" s="16">
        <v>-79.891593999999998</v>
      </c>
      <c r="I1535" s="16">
        <v>40.458469000000001</v>
      </c>
    </row>
    <row r="1536" spans="1:9">
      <c r="A1536" s="16" t="s">
        <v>28568</v>
      </c>
      <c r="B1536" s="16" t="s">
        <v>17074</v>
      </c>
      <c r="C1536" s="17">
        <v>40606</v>
      </c>
      <c r="D1536" s="16">
        <v>23</v>
      </c>
      <c r="E1536" s="16" t="s">
        <v>17075</v>
      </c>
      <c r="F1536" s="16">
        <v>4</v>
      </c>
      <c r="G1536" s="16" t="s">
        <v>31399</v>
      </c>
      <c r="H1536" s="16">
        <v>-79.942474000000004</v>
      </c>
      <c r="I1536" s="16">
        <v>40.421531000000002</v>
      </c>
    </row>
    <row r="1537" spans="1:9">
      <c r="A1537" s="16" t="s">
        <v>28568</v>
      </c>
      <c r="B1537" s="16" t="s">
        <v>9146</v>
      </c>
      <c r="C1537" s="17">
        <v>40606</v>
      </c>
      <c r="D1537" s="16">
        <v>23</v>
      </c>
      <c r="E1537" s="16" t="s">
        <v>9147</v>
      </c>
      <c r="F1537" s="16">
        <v>2</v>
      </c>
      <c r="G1537" s="16" t="s">
        <v>31547</v>
      </c>
      <c r="H1537" s="16">
        <v>-79.977900000000005</v>
      </c>
      <c r="I1537" s="16">
        <v>40.447339999999997</v>
      </c>
    </row>
    <row r="1538" spans="1:9">
      <c r="A1538" s="16" t="s">
        <v>28568</v>
      </c>
      <c r="B1538" s="16" t="s">
        <v>14173</v>
      </c>
      <c r="C1538" s="17">
        <v>40607</v>
      </c>
      <c r="D1538" s="16">
        <v>2</v>
      </c>
      <c r="E1538" s="16" t="s">
        <v>14174</v>
      </c>
      <c r="F1538" s="16">
        <v>3</v>
      </c>
      <c r="G1538" s="16" t="s">
        <v>31417</v>
      </c>
      <c r="H1538" s="16">
        <v>-79.976065000000006</v>
      </c>
      <c r="I1538" s="16">
        <v>40.417738999999997</v>
      </c>
    </row>
    <row r="1539" spans="1:9">
      <c r="A1539" s="16" t="s">
        <v>28568</v>
      </c>
      <c r="B1539" s="16" t="s">
        <v>27638</v>
      </c>
      <c r="C1539" s="17">
        <v>40607</v>
      </c>
      <c r="D1539" s="16">
        <v>2</v>
      </c>
      <c r="E1539" s="16" t="s">
        <v>27639</v>
      </c>
      <c r="F1539" s="16">
        <v>6</v>
      </c>
      <c r="G1539" s="16" t="s">
        <v>31673</v>
      </c>
      <c r="H1539" s="16">
        <v>-79.999098000000004</v>
      </c>
      <c r="I1539" s="16">
        <v>40.395806</v>
      </c>
    </row>
    <row r="1540" spans="1:9">
      <c r="A1540" s="16" t="s">
        <v>28568</v>
      </c>
      <c r="B1540" s="16" t="s">
        <v>9148</v>
      </c>
      <c r="C1540" s="17">
        <v>40607</v>
      </c>
      <c r="D1540" s="16">
        <v>0</v>
      </c>
      <c r="E1540" s="16" t="s">
        <v>9149</v>
      </c>
      <c r="F1540" s="16">
        <v>2</v>
      </c>
      <c r="G1540" s="16" t="s">
        <v>31599</v>
      </c>
      <c r="H1540" s="16">
        <v>-79.976196000000002</v>
      </c>
      <c r="I1540" s="16">
        <v>40.443935000000003</v>
      </c>
    </row>
    <row r="1541" spans="1:9">
      <c r="A1541" s="16" t="s">
        <v>28568</v>
      </c>
      <c r="B1541" s="16" t="s">
        <v>24607</v>
      </c>
      <c r="C1541" s="17">
        <v>40607</v>
      </c>
      <c r="D1541" s="16">
        <v>15</v>
      </c>
      <c r="E1541" s="16" t="s">
        <v>24608</v>
      </c>
      <c r="F1541" s="16">
        <v>5</v>
      </c>
      <c r="G1541" s="16" t="s">
        <v>31652</v>
      </c>
      <c r="H1541" s="16">
        <v>-79.897587999999999</v>
      </c>
      <c r="I1541" s="16">
        <v>40.460075000000003</v>
      </c>
    </row>
    <row r="1542" spans="1:9">
      <c r="A1542" s="16" t="s">
        <v>28568</v>
      </c>
      <c r="B1542" s="16" t="s">
        <v>14175</v>
      </c>
      <c r="C1542" s="17">
        <v>40607</v>
      </c>
      <c r="D1542" s="16">
        <v>2</v>
      </c>
      <c r="E1542" s="16" t="s">
        <v>14176</v>
      </c>
      <c r="F1542" s="16">
        <v>3</v>
      </c>
      <c r="G1542" s="16" t="s">
        <v>31665</v>
      </c>
      <c r="H1542" s="16">
        <v>-79.997234000000006</v>
      </c>
      <c r="I1542" s="16">
        <v>40.401530999999999</v>
      </c>
    </row>
    <row r="1543" spans="1:9">
      <c r="A1543" s="16" t="s">
        <v>28568</v>
      </c>
      <c r="B1543" s="16" t="s">
        <v>24605</v>
      </c>
      <c r="C1543" s="17">
        <v>40607</v>
      </c>
      <c r="D1543" s="16">
        <v>2</v>
      </c>
      <c r="E1543" s="16" t="s">
        <v>24606</v>
      </c>
      <c r="F1543" s="16">
        <v>5</v>
      </c>
      <c r="G1543" s="16" t="s">
        <v>31694</v>
      </c>
      <c r="H1543" s="16">
        <v>-79.885413999999997</v>
      </c>
      <c r="I1543" s="16">
        <v>40.455184000000003</v>
      </c>
    </row>
    <row r="1544" spans="1:9">
      <c r="A1544" s="16" t="s">
        <v>28568</v>
      </c>
      <c r="B1544" s="16" t="s">
        <v>5999</v>
      </c>
      <c r="C1544" s="17">
        <v>40607</v>
      </c>
      <c r="D1544" s="16">
        <v>2</v>
      </c>
      <c r="E1544" s="16" t="s">
        <v>6000</v>
      </c>
      <c r="F1544" s="16">
        <v>1</v>
      </c>
      <c r="G1544" s="16" t="s">
        <v>31635</v>
      </c>
      <c r="H1544" s="16">
        <v>-80.003767999999994</v>
      </c>
      <c r="I1544" s="16">
        <v>40.481375999999997</v>
      </c>
    </row>
    <row r="1545" spans="1:9">
      <c r="A1545" s="16" t="s">
        <v>28568</v>
      </c>
      <c r="B1545" s="16" t="s">
        <v>9150</v>
      </c>
      <c r="C1545" s="17">
        <v>40607</v>
      </c>
      <c r="D1545" s="16">
        <v>3</v>
      </c>
      <c r="E1545" s="16" t="s">
        <v>9151</v>
      </c>
      <c r="F1545" s="16">
        <v>2</v>
      </c>
      <c r="G1545" s="16" t="s">
        <v>31488</v>
      </c>
      <c r="H1545" s="16">
        <v>-79.959682000000001</v>
      </c>
      <c r="I1545" s="16">
        <v>40.450499000000001</v>
      </c>
    </row>
    <row r="1546" spans="1:9">
      <c r="A1546" s="16" t="s">
        <v>28568</v>
      </c>
      <c r="B1546" s="16" t="s">
        <v>6001</v>
      </c>
      <c r="C1546" s="17">
        <v>40608</v>
      </c>
      <c r="D1546" s="16">
        <v>0</v>
      </c>
      <c r="E1546" s="16" t="s">
        <v>6002</v>
      </c>
      <c r="F1546" s="16">
        <v>1</v>
      </c>
      <c r="G1546" s="16" t="s">
        <v>31349</v>
      </c>
      <c r="H1546" s="16">
        <v>-79.994320999999999</v>
      </c>
      <c r="I1546" s="16">
        <v>40.467382999999998</v>
      </c>
    </row>
    <row r="1547" spans="1:9">
      <c r="A1547" s="16" t="s">
        <v>28568</v>
      </c>
      <c r="B1547" s="16" t="s">
        <v>6003</v>
      </c>
      <c r="C1547" s="17">
        <v>40608</v>
      </c>
      <c r="D1547" s="16">
        <v>22</v>
      </c>
      <c r="E1547" s="16" t="s">
        <v>6004</v>
      </c>
      <c r="F1547" s="16">
        <v>1</v>
      </c>
      <c r="G1547" s="16" t="s">
        <v>31343</v>
      </c>
      <c r="H1547" s="16">
        <v>-80.007193999999998</v>
      </c>
      <c r="I1547" s="16">
        <v>40.457462999999997</v>
      </c>
    </row>
    <row r="1548" spans="1:9">
      <c r="A1548" s="16" t="s">
        <v>28568</v>
      </c>
      <c r="B1548" s="16" t="s">
        <v>9153</v>
      </c>
      <c r="C1548" s="17">
        <v>40608</v>
      </c>
      <c r="D1548" s="16">
        <v>14</v>
      </c>
      <c r="E1548" s="16" t="s">
        <v>9154</v>
      </c>
      <c r="F1548" s="16">
        <v>2</v>
      </c>
      <c r="G1548" s="16" t="s">
        <v>31521</v>
      </c>
      <c r="H1548" s="16">
        <v>-79.982155000000006</v>
      </c>
      <c r="I1548" s="16">
        <v>40.440311000000001</v>
      </c>
    </row>
    <row r="1549" spans="1:9">
      <c r="A1549" s="16" t="s">
        <v>28568</v>
      </c>
      <c r="B1549" s="16" t="s">
        <v>27640</v>
      </c>
      <c r="C1549" s="17">
        <v>40608</v>
      </c>
      <c r="D1549" s="16">
        <v>23</v>
      </c>
      <c r="E1549" s="16" t="s">
        <v>27641</v>
      </c>
      <c r="F1549" s="16">
        <v>6</v>
      </c>
      <c r="G1549" s="16" t="s">
        <v>27762</v>
      </c>
      <c r="H1549" s="16">
        <v>-80.050273000000004</v>
      </c>
      <c r="I1549" s="16">
        <v>40.433867999999997</v>
      </c>
    </row>
    <row r="1550" spans="1:9">
      <c r="A1550" s="16" t="s">
        <v>28568</v>
      </c>
      <c r="B1550" s="16" t="s">
        <v>9152</v>
      </c>
      <c r="C1550" s="17">
        <v>40608</v>
      </c>
      <c r="D1550" s="16">
        <v>5</v>
      </c>
      <c r="E1550" s="16" t="s">
        <v>9421</v>
      </c>
      <c r="F1550" s="16">
        <v>2</v>
      </c>
      <c r="G1550" s="16" t="s">
        <v>31599</v>
      </c>
      <c r="H1550" s="16">
        <v>-79.976027999999999</v>
      </c>
      <c r="I1550" s="16">
        <v>40.441172000000002</v>
      </c>
    </row>
    <row r="1551" spans="1:9">
      <c r="A1551" s="16" t="s">
        <v>28568</v>
      </c>
      <c r="B1551" s="16" t="s">
        <v>24612</v>
      </c>
      <c r="C1551" s="17">
        <v>40608</v>
      </c>
      <c r="D1551" s="16">
        <v>7</v>
      </c>
      <c r="E1551" s="16" t="s">
        <v>24613</v>
      </c>
      <c r="F1551" s="16">
        <v>5</v>
      </c>
      <c r="G1551" s="16" t="s">
        <v>31694</v>
      </c>
      <c r="H1551" s="16">
        <v>-79.871024000000006</v>
      </c>
      <c r="I1551" s="16">
        <v>40.455136000000003</v>
      </c>
    </row>
    <row r="1552" spans="1:9">
      <c r="A1552" s="16" t="s">
        <v>28568</v>
      </c>
      <c r="B1552" s="16" t="s">
        <v>17076</v>
      </c>
      <c r="C1552" s="17">
        <v>40608</v>
      </c>
      <c r="D1552" s="16">
        <v>5</v>
      </c>
      <c r="E1552" s="16" t="s">
        <v>17077</v>
      </c>
      <c r="F1552" s="16">
        <v>4</v>
      </c>
      <c r="G1552" s="16" t="s">
        <v>17493</v>
      </c>
      <c r="H1552" s="16">
        <v>-79.942008999999999</v>
      </c>
      <c r="I1552" s="16">
        <v>40.454811999999997</v>
      </c>
    </row>
    <row r="1553" spans="1:9">
      <c r="A1553" s="16" t="s">
        <v>28568</v>
      </c>
      <c r="B1553" s="16" t="s">
        <v>24609</v>
      </c>
      <c r="C1553" s="17">
        <v>40608</v>
      </c>
      <c r="D1553" s="16">
        <v>0</v>
      </c>
      <c r="E1553" s="16" t="s">
        <v>24610</v>
      </c>
      <c r="F1553" s="16">
        <v>5</v>
      </c>
      <c r="G1553" s="16" t="s">
        <v>31611</v>
      </c>
      <c r="H1553" s="16">
        <v>-79.895599000000004</v>
      </c>
      <c r="I1553" s="16">
        <v>40.454116999999997</v>
      </c>
    </row>
    <row r="1554" spans="1:9">
      <c r="A1554" s="16" t="s">
        <v>28568</v>
      </c>
      <c r="B1554" s="16" t="s">
        <v>24611</v>
      </c>
      <c r="C1554" s="17">
        <v>40608</v>
      </c>
      <c r="D1554" s="16">
        <v>7</v>
      </c>
      <c r="E1554" s="16" t="s">
        <v>25117</v>
      </c>
      <c r="F1554" s="16">
        <v>5</v>
      </c>
      <c r="G1554" s="16" t="s">
        <v>31694</v>
      </c>
      <c r="H1554" s="16">
        <v>-79.871144000000001</v>
      </c>
      <c r="I1554" s="16">
        <v>40.455103999999999</v>
      </c>
    </row>
    <row r="1555" spans="1:9">
      <c r="A1555" s="16" t="s">
        <v>28568</v>
      </c>
      <c r="B1555" s="16" t="s">
        <v>17078</v>
      </c>
      <c r="C1555" s="17">
        <v>40608</v>
      </c>
      <c r="D1555" s="16">
        <v>16</v>
      </c>
      <c r="E1555" s="16" t="s">
        <v>17161</v>
      </c>
      <c r="F1555" s="16">
        <v>4</v>
      </c>
      <c r="G1555" s="16" t="s">
        <v>17493</v>
      </c>
      <c r="H1555" s="16">
        <v>-79.939583999999996</v>
      </c>
      <c r="I1555" s="16">
        <v>40.454656</v>
      </c>
    </row>
    <row r="1556" spans="1:9">
      <c r="A1556" s="16" t="s">
        <v>28568</v>
      </c>
      <c r="B1556" s="16" t="s">
        <v>9155</v>
      </c>
      <c r="C1556" s="17">
        <v>40608</v>
      </c>
      <c r="D1556" s="16">
        <v>14</v>
      </c>
      <c r="E1556" s="16" t="s">
        <v>9156</v>
      </c>
      <c r="F1556" s="16">
        <v>2</v>
      </c>
      <c r="G1556" s="16" t="s">
        <v>31521</v>
      </c>
      <c r="H1556" s="16">
        <v>-79.979979</v>
      </c>
      <c r="I1556" s="16">
        <v>40.443581000000002</v>
      </c>
    </row>
    <row r="1557" spans="1:9">
      <c r="A1557" s="16" t="s">
        <v>28568</v>
      </c>
      <c r="B1557" s="16" t="s">
        <v>27642</v>
      </c>
      <c r="C1557" s="17">
        <v>40609</v>
      </c>
      <c r="D1557" s="16">
        <v>21</v>
      </c>
      <c r="E1557" s="16" t="s">
        <v>27643</v>
      </c>
      <c r="F1557" s="16">
        <v>6</v>
      </c>
      <c r="G1557" s="16" t="s">
        <v>31682</v>
      </c>
      <c r="H1557" s="16">
        <v>-80.055812000000003</v>
      </c>
      <c r="I1557" s="16">
        <v>40.457372999999997</v>
      </c>
    </row>
    <row r="1558" spans="1:9">
      <c r="A1558" s="16" t="s">
        <v>28568</v>
      </c>
      <c r="B1558" s="16" t="s">
        <v>17079</v>
      </c>
      <c r="C1558" s="17">
        <v>40609</v>
      </c>
      <c r="D1558" s="16">
        <v>13</v>
      </c>
      <c r="E1558" s="16" t="s">
        <v>17182</v>
      </c>
      <c r="F1558" s="16">
        <v>4</v>
      </c>
      <c r="G1558" s="16" t="s">
        <v>17490</v>
      </c>
      <c r="H1558" s="16">
        <v>-79.897087999999997</v>
      </c>
      <c r="I1558" s="16">
        <v>40.451089000000003</v>
      </c>
    </row>
    <row r="1559" spans="1:9">
      <c r="A1559" s="16" t="s">
        <v>28568</v>
      </c>
      <c r="B1559" s="16" t="s">
        <v>24614</v>
      </c>
      <c r="C1559" s="17">
        <v>40610</v>
      </c>
      <c r="D1559" s="16">
        <v>19</v>
      </c>
      <c r="E1559" s="16" t="s">
        <v>24615</v>
      </c>
      <c r="F1559" s="16">
        <v>5</v>
      </c>
      <c r="G1559" s="16" t="s">
        <v>31534</v>
      </c>
      <c r="H1559" s="16">
        <v>-79.891239999999996</v>
      </c>
      <c r="I1559" s="16">
        <v>40.468958000000001</v>
      </c>
    </row>
    <row r="1560" spans="1:9">
      <c r="A1560" s="16" t="s">
        <v>28568</v>
      </c>
      <c r="B1560" s="16" t="s">
        <v>6007</v>
      </c>
      <c r="C1560" s="17">
        <v>40610</v>
      </c>
      <c r="D1560" s="16">
        <v>22</v>
      </c>
      <c r="E1560" s="16" t="s">
        <v>6008</v>
      </c>
      <c r="F1560" s="16">
        <v>1</v>
      </c>
      <c r="G1560" s="16" t="s">
        <v>31395</v>
      </c>
      <c r="H1560" s="16">
        <v>-80.034214000000006</v>
      </c>
      <c r="I1560" s="16">
        <v>40.480303999999997</v>
      </c>
    </row>
    <row r="1561" spans="1:9">
      <c r="A1561" s="16" t="s">
        <v>28568</v>
      </c>
      <c r="B1561" s="16" t="s">
        <v>6005</v>
      </c>
      <c r="C1561" s="17">
        <v>40610</v>
      </c>
      <c r="D1561" s="16">
        <v>14</v>
      </c>
      <c r="E1561" s="16" t="s">
        <v>6006</v>
      </c>
      <c r="F1561" s="16">
        <v>1</v>
      </c>
      <c r="G1561" s="16" t="s">
        <v>31395</v>
      </c>
      <c r="H1561" s="16">
        <v>-80.039035999999996</v>
      </c>
      <c r="I1561" s="16">
        <v>40.485562999999999</v>
      </c>
    </row>
    <row r="1562" spans="1:9">
      <c r="A1562" s="16" t="s">
        <v>28568</v>
      </c>
      <c r="B1562" s="16" t="s">
        <v>14177</v>
      </c>
      <c r="C1562" s="17">
        <v>40610</v>
      </c>
      <c r="D1562" s="16">
        <v>15</v>
      </c>
      <c r="E1562" s="16" t="s">
        <v>14425</v>
      </c>
      <c r="F1562" s="16">
        <v>3</v>
      </c>
      <c r="G1562" s="16" t="s">
        <v>31492</v>
      </c>
      <c r="H1562" s="16">
        <v>-79.990515000000002</v>
      </c>
      <c r="I1562" s="16">
        <v>40.414366000000001</v>
      </c>
    </row>
    <row r="1563" spans="1:9">
      <c r="A1563" s="16" t="s">
        <v>28568</v>
      </c>
      <c r="B1563" s="16" t="s">
        <v>14178</v>
      </c>
      <c r="C1563" s="17">
        <v>40611</v>
      </c>
      <c r="D1563" s="16">
        <v>22</v>
      </c>
      <c r="E1563" s="16" t="s">
        <v>14179</v>
      </c>
      <c r="F1563" s="16">
        <v>3</v>
      </c>
      <c r="G1563" s="16" t="s">
        <v>31450</v>
      </c>
      <c r="H1563" s="16">
        <v>-79.989728999999997</v>
      </c>
      <c r="I1563" s="16">
        <v>40.419711999999997</v>
      </c>
    </row>
    <row r="1564" spans="1:9">
      <c r="A1564" s="16" t="s">
        <v>28568</v>
      </c>
      <c r="B1564" s="16" t="s">
        <v>17080</v>
      </c>
      <c r="C1564" s="17">
        <v>40611</v>
      </c>
      <c r="D1564" s="16">
        <v>19</v>
      </c>
      <c r="E1564" s="16" t="s">
        <v>17081</v>
      </c>
      <c r="F1564" s="16">
        <v>4</v>
      </c>
      <c r="G1564" s="16" t="s">
        <v>17264</v>
      </c>
      <c r="H1564" s="16">
        <v>-79.918660000000003</v>
      </c>
      <c r="I1564" s="16">
        <v>40.393967000000004</v>
      </c>
    </row>
    <row r="1565" spans="1:9">
      <c r="A1565" s="16" t="s">
        <v>28568</v>
      </c>
      <c r="B1565" s="16" t="s">
        <v>24622</v>
      </c>
      <c r="C1565" s="17">
        <v>40611</v>
      </c>
      <c r="D1565" s="16">
        <v>0</v>
      </c>
      <c r="E1565" s="16" t="s">
        <v>24623</v>
      </c>
      <c r="F1565" s="16">
        <v>5</v>
      </c>
      <c r="G1565" s="16" t="s">
        <v>31652</v>
      </c>
      <c r="H1565" s="16">
        <v>-79.889942000000005</v>
      </c>
      <c r="I1565" s="16">
        <v>40.456975</v>
      </c>
    </row>
    <row r="1566" spans="1:9">
      <c r="A1566" s="16" t="s">
        <v>28568</v>
      </c>
      <c r="B1566" s="16" t="s">
        <v>24618</v>
      </c>
      <c r="C1566" s="17">
        <v>40611</v>
      </c>
      <c r="D1566" s="16">
        <v>0</v>
      </c>
      <c r="E1566" s="16" t="s">
        <v>24619</v>
      </c>
      <c r="F1566" s="16">
        <v>5</v>
      </c>
      <c r="G1566" s="16" t="s">
        <v>31611</v>
      </c>
      <c r="H1566" s="16">
        <v>-79.889078999999995</v>
      </c>
      <c r="I1566" s="16">
        <v>40.452772000000003</v>
      </c>
    </row>
    <row r="1567" spans="1:9">
      <c r="A1567" s="16" t="s">
        <v>28568</v>
      </c>
      <c r="B1567" s="16" t="s">
        <v>24616</v>
      </c>
      <c r="C1567" s="17">
        <v>40611</v>
      </c>
      <c r="D1567" s="16">
        <v>0</v>
      </c>
      <c r="E1567" s="16" t="s">
        <v>24617</v>
      </c>
      <c r="F1567" s="16">
        <v>5</v>
      </c>
      <c r="G1567" s="16" t="s">
        <v>31611</v>
      </c>
      <c r="H1567" s="16">
        <v>-79.887135000000001</v>
      </c>
      <c r="I1567" s="16">
        <v>40.454490999999997</v>
      </c>
    </row>
    <row r="1568" spans="1:9">
      <c r="A1568" s="16" t="s">
        <v>28568</v>
      </c>
      <c r="B1568" s="16" t="s">
        <v>24624</v>
      </c>
      <c r="C1568" s="17">
        <v>40611</v>
      </c>
      <c r="D1568" s="16">
        <v>0</v>
      </c>
      <c r="E1568" s="16" t="s">
        <v>24847</v>
      </c>
      <c r="F1568" s="16">
        <v>5</v>
      </c>
      <c r="G1568" s="16" t="s">
        <v>31611</v>
      </c>
      <c r="H1568" s="16">
        <v>-79.888092999999998</v>
      </c>
      <c r="I1568" s="16">
        <v>40.455525999999999</v>
      </c>
    </row>
    <row r="1569" spans="1:9">
      <c r="A1569" s="16" t="s">
        <v>28568</v>
      </c>
      <c r="B1569" s="16" t="s">
        <v>24620</v>
      </c>
      <c r="C1569" s="17">
        <v>40611</v>
      </c>
      <c r="D1569" s="16">
        <v>0</v>
      </c>
      <c r="E1569" s="16" t="s">
        <v>24621</v>
      </c>
      <c r="F1569" s="16">
        <v>5</v>
      </c>
      <c r="G1569" s="16" t="s">
        <v>31611</v>
      </c>
      <c r="H1569" s="16">
        <v>-79.887534000000002</v>
      </c>
      <c r="I1569" s="16">
        <v>40.455399999999997</v>
      </c>
    </row>
    <row r="1570" spans="1:9">
      <c r="A1570" s="16" t="s">
        <v>28568</v>
      </c>
      <c r="B1570" s="16" t="s">
        <v>24625</v>
      </c>
      <c r="C1570" s="17">
        <v>40611</v>
      </c>
      <c r="D1570" s="16">
        <v>10</v>
      </c>
      <c r="E1570" s="16" t="s">
        <v>24626</v>
      </c>
      <c r="F1570" s="16">
        <v>5</v>
      </c>
      <c r="G1570" s="16" t="s">
        <v>31007</v>
      </c>
      <c r="H1570" s="16">
        <v>-79.934776999999997</v>
      </c>
      <c r="I1570" s="16">
        <v>40.480587999999997</v>
      </c>
    </row>
    <row r="1571" spans="1:9">
      <c r="A1571" s="16" t="s">
        <v>28568</v>
      </c>
      <c r="B1571" s="16" t="s">
        <v>17082</v>
      </c>
      <c r="C1571" s="17">
        <v>40612</v>
      </c>
      <c r="D1571" s="16">
        <v>0</v>
      </c>
      <c r="E1571" s="16" t="s">
        <v>17224</v>
      </c>
      <c r="F1571" s="16">
        <v>4</v>
      </c>
      <c r="G1571" s="16" t="s">
        <v>31678</v>
      </c>
      <c r="H1571" s="16">
        <v>-79.943177000000006</v>
      </c>
      <c r="I1571" s="16">
        <v>40.411394000000001</v>
      </c>
    </row>
    <row r="1572" spans="1:9">
      <c r="A1572" s="16" t="s">
        <v>28568</v>
      </c>
      <c r="B1572" s="16" t="s">
        <v>17083</v>
      </c>
      <c r="C1572" s="17">
        <v>40612</v>
      </c>
      <c r="D1572" s="16">
        <v>0</v>
      </c>
      <c r="E1572" s="16" t="s">
        <v>17224</v>
      </c>
      <c r="F1572" s="16">
        <v>4</v>
      </c>
      <c r="G1572" s="16" t="s">
        <v>31678</v>
      </c>
      <c r="H1572" s="16">
        <v>-79.943177000000006</v>
      </c>
      <c r="I1572" s="16">
        <v>40.411394000000001</v>
      </c>
    </row>
    <row r="1573" spans="1:9">
      <c r="A1573" s="16" t="s">
        <v>28568</v>
      </c>
      <c r="B1573" s="16" t="s">
        <v>24627</v>
      </c>
      <c r="C1573" s="17">
        <v>40612</v>
      </c>
      <c r="D1573" s="16">
        <v>20</v>
      </c>
      <c r="E1573" s="16" t="s">
        <v>24628</v>
      </c>
      <c r="F1573" s="16">
        <v>5</v>
      </c>
      <c r="G1573" s="16" t="s">
        <v>31611</v>
      </c>
      <c r="H1573" s="16">
        <v>-79.901545999999996</v>
      </c>
      <c r="I1573" s="16">
        <v>40.457138</v>
      </c>
    </row>
    <row r="1574" spans="1:9">
      <c r="A1574" s="16" t="s">
        <v>28568</v>
      </c>
      <c r="B1574" s="16" t="s">
        <v>17084</v>
      </c>
      <c r="C1574" s="17">
        <v>40612</v>
      </c>
      <c r="D1574" s="16">
        <v>20</v>
      </c>
      <c r="E1574" s="16" t="s">
        <v>17085</v>
      </c>
      <c r="F1574" s="16">
        <v>4</v>
      </c>
      <c r="G1574" s="16" t="s">
        <v>17490</v>
      </c>
      <c r="H1574" s="16">
        <v>-79.897087999999997</v>
      </c>
      <c r="I1574" s="16">
        <v>40.451089000000003</v>
      </c>
    </row>
    <row r="1575" spans="1:9">
      <c r="A1575" s="16" t="s">
        <v>28568</v>
      </c>
      <c r="B1575" s="16" t="s">
        <v>6010</v>
      </c>
      <c r="C1575" s="17">
        <v>40613</v>
      </c>
      <c r="D1575" s="16">
        <v>23</v>
      </c>
      <c r="E1575" s="16" t="s">
        <v>6011</v>
      </c>
      <c r="F1575" s="16">
        <v>1</v>
      </c>
      <c r="G1575" s="16" t="s">
        <v>31338</v>
      </c>
      <c r="H1575" s="16">
        <v>-79.998574000000005</v>
      </c>
      <c r="I1575" s="16">
        <v>40.451687999999997</v>
      </c>
    </row>
    <row r="1576" spans="1:9">
      <c r="A1576" s="16" t="s">
        <v>28568</v>
      </c>
      <c r="B1576" s="16" t="s">
        <v>24629</v>
      </c>
      <c r="C1576" s="17">
        <v>40613</v>
      </c>
      <c r="D1576" s="16">
        <v>21</v>
      </c>
      <c r="E1576" s="16" t="s">
        <v>24630</v>
      </c>
      <c r="F1576" s="16">
        <v>5</v>
      </c>
      <c r="G1576" s="16" t="s">
        <v>31611</v>
      </c>
      <c r="H1576" s="16">
        <v>-79.894502000000003</v>
      </c>
      <c r="I1576" s="16">
        <v>40.455973</v>
      </c>
    </row>
    <row r="1577" spans="1:9">
      <c r="A1577" s="16" t="s">
        <v>28568</v>
      </c>
      <c r="B1577" s="16" t="s">
        <v>6009</v>
      </c>
      <c r="C1577" s="17">
        <v>40613</v>
      </c>
      <c r="D1577" s="16">
        <v>1</v>
      </c>
      <c r="E1577" s="16" t="s">
        <v>6198</v>
      </c>
      <c r="F1577" s="16">
        <v>1</v>
      </c>
      <c r="G1577" s="16" t="s">
        <v>31615</v>
      </c>
      <c r="H1577" s="16">
        <v>-80.008598000000006</v>
      </c>
      <c r="I1577" s="16">
        <v>40.471006000000003</v>
      </c>
    </row>
    <row r="1578" spans="1:9">
      <c r="A1578" s="16" t="s">
        <v>28568</v>
      </c>
      <c r="B1578" s="16" t="s">
        <v>6015</v>
      </c>
      <c r="C1578" s="17">
        <v>40614</v>
      </c>
      <c r="D1578" s="16">
        <v>22</v>
      </c>
      <c r="E1578" s="16" t="s">
        <v>6016</v>
      </c>
      <c r="F1578" s="16">
        <v>1</v>
      </c>
      <c r="G1578" s="16" t="s">
        <v>31615</v>
      </c>
      <c r="H1578" s="16">
        <v>-80.010058999999998</v>
      </c>
      <c r="I1578" s="16">
        <v>40.462505999999998</v>
      </c>
    </row>
    <row r="1579" spans="1:9">
      <c r="A1579" s="16" t="s">
        <v>28568</v>
      </c>
      <c r="B1579" s="16" t="s">
        <v>24631</v>
      </c>
      <c r="C1579" s="17">
        <v>40614</v>
      </c>
      <c r="D1579" s="16">
        <v>1</v>
      </c>
      <c r="E1579" s="16" t="s">
        <v>24632</v>
      </c>
      <c r="F1579" s="16">
        <v>5</v>
      </c>
      <c r="G1579" s="16" t="s">
        <v>31611</v>
      </c>
      <c r="H1579" s="16">
        <v>-79.897413</v>
      </c>
      <c r="I1579" s="16">
        <v>40.454673999999997</v>
      </c>
    </row>
    <row r="1580" spans="1:9">
      <c r="A1580" s="16" t="s">
        <v>28568</v>
      </c>
      <c r="B1580" s="16" t="s">
        <v>24633</v>
      </c>
      <c r="C1580" s="17">
        <v>40614</v>
      </c>
      <c r="D1580" s="16">
        <v>2</v>
      </c>
      <c r="E1580" s="16" t="s">
        <v>24634</v>
      </c>
      <c r="F1580" s="16">
        <v>5</v>
      </c>
      <c r="G1580" s="16" t="s">
        <v>31652</v>
      </c>
      <c r="H1580" s="16">
        <v>-79.894931</v>
      </c>
      <c r="I1580" s="16">
        <v>40.459589999999999</v>
      </c>
    </row>
    <row r="1581" spans="1:9">
      <c r="A1581" s="16" t="s">
        <v>28568</v>
      </c>
      <c r="B1581" s="16" t="s">
        <v>24635</v>
      </c>
      <c r="C1581" s="17">
        <v>40614</v>
      </c>
      <c r="D1581" s="16">
        <v>4</v>
      </c>
      <c r="E1581" s="16" t="s">
        <v>24636</v>
      </c>
      <c r="F1581" s="16">
        <v>5</v>
      </c>
      <c r="G1581" s="16" t="s">
        <v>31652</v>
      </c>
      <c r="H1581" s="16">
        <v>-79.893497999999994</v>
      </c>
      <c r="I1581" s="16">
        <v>40.457143000000002</v>
      </c>
    </row>
    <row r="1582" spans="1:9">
      <c r="A1582" s="16" t="s">
        <v>28568</v>
      </c>
      <c r="B1582" s="16" t="s">
        <v>14180</v>
      </c>
      <c r="C1582" s="17">
        <v>40614</v>
      </c>
      <c r="D1582" s="16">
        <v>20</v>
      </c>
      <c r="E1582" s="16" t="s">
        <v>14181</v>
      </c>
      <c r="F1582" s="16">
        <v>3</v>
      </c>
      <c r="G1582" s="16" t="s">
        <v>31450</v>
      </c>
      <c r="H1582" s="16">
        <v>-79.989052999999998</v>
      </c>
      <c r="I1582" s="16">
        <v>40.421247999999999</v>
      </c>
    </row>
    <row r="1583" spans="1:9">
      <c r="A1583" s="16" t="s">
        <v>28568</v>
      </c>
      <c r="B1583" s="16" t="s">
        <v>14182</v>
      </c>
      <c r="C1583" s="17">
        <v>40614</v>
      </c>
      <c r="D1583" s="16">
        <v>21</v>
      </c>
      <c r="E1583" s="16" t="s">
        <v>14181</v>
      </c>
      <c r="F1583" s="16">
        <v>3</v>
      </c>
      <c r="G1583" s="16" t="s">
        <v>31450</v>
      </c>
      <c r="H1583" s="16">
        <v>-79.989052999999998</v>
      </c>
      <c r="I1583" s="16">
        <v>40.421247999999999</v>
      </c>
    </row>
    <row r="1584" spans="1:9">
      <c r="A1584" s="16" t="s">
        <v>28568</v>
      </c>
      <c r="B1584" s="16" t="s">
        <v>6012</v>
      </c>
      <c r="C1584" s="17">
        <v>40614</v>
      </c>
      <c r="D1584" s="16">
        <v>19</v>
      </c>
      <c r="E1584" s="16" t="s">
        <v>6013</v>
      </c>
      <c r="F1584" s="16">
        <v>1</v>
      </c>
      <c r="G1584" s="16" t="s">
        <v>31338</v>
      </c>
      <c r="H1584" s="16">
        <v>-80.001125000000002</v>
      </c>
      <c r="I1584" s="16">
        <v>40.455083000000002</v>
      </c>
    </row>
    <row r="1585" spans="1:9">
      <c r="A1585" s="16" t="s">
        <v>28568</v>
      </c>
      <c r="B1585" s="16" t="s">
        <v>24639</v>
      </c>
      <c r="C1585" s="17">
        <v>40614</v>
      </c>
      <c r="D1585" s="16">
        <v>15</v>
      </c>
      <c r="E1585" s="16" t="s">
        <v>24640</v>
      </c>
      <c r="F1585" s="16">
        <v>5</v>
      </c>
      <c r="G1585" s="16" t="s">
        <v>31643</v>
      </c>
      <c r="H1585" s="16">
        <v>-79.902060000000006</v>
      </c>
      <c r="I1585" s="16">
        <v>40.46387</v>
      </c>
    </row>
    <row r="1586" spans="1:9">
      <c r="A1586" s="16" t="s">
        <v>28568</v>
      </c>
      <c r="B1586" s="16" t="s">
        <v>6014</v>
      </c>
      <c r="C1586" s="17">
        <v>40614</v>
      </c>
      <c r="D1586" s="16">
        <v>22</v>
      </c>
      <c r="E1586" s="16" t="s">
        <v>6173</v>
      </c>
      <c r="F1586" s="16">
        <v>1</v>
      </c>
      <c r="G1586" s="16" t="s">
        <v>31606</v>
      </c>
      <c r="H1586" s="16">
        <v>-80.009955000000005</v>
      </c>
      <c r="I1586" s="16">
        <v>40.465029999999999</v>
      </c>
    </row>
    <row r="1587" spans="1:9">
      <c r="A1587" s="16" t="s">
        <v>28568</v>
      </c>
      <c r="B1587" s="16" t="s">
        <v>24637</v>
      </c>
      <c r="C1587" s="17">
        <v>40614</v>
      </c>
      <c r="D1587" s="16">
        <v>4</v>
      </c>
      <c r="E1587" s="16" t="s">
        <v>24638</v>
      </c>
      <c r="F1587" s="16">
        <v>5</v>
      </c>
      <c r="G1587" s="16" t="s">
        <v>31661</v>
      </c>
      <c r="H1587" s="16">
        <v>-79.928348999999997</v>
      </c>
      <c r="I1587" s="16">
        <v>40.472318000000001</v>
      </c>
    </row>
    <row r="1588" spans="1:9">
      <c r="A1588" s="16" t="s">
        <v>28568</v>
      </c>
      <c r="B1588" s="16" t="s">
        <v>17086</v>
      </c>
      <c r="C1588" s="17">
        <v>40615</v>
      </c>
      <c r="D1588" s="16">
        <v>3</v>
      </c>
      <c r="E1588" s="16" t="s">
        <v>17087</v>
      </c>
      <c r="F1588" s="16">
        <v>4</v>
      </c>
      <c r="G1588" s="16" t="s">
        <v>31678</v>
      </c>
      <c r="H1588" s="16">
        <v>-79.945177999999999</v>
      </c>
      <c r="I1588" s="16">
        <v>40.404972000000001</v>
      </c>
    </row>
    <row r="1589" spans="1:9">
      <c r="A1589" s="16" t="s">
        <v>28568</v>
      </c>
      <c r="B1589" s="16" t="s">
        <v>9157</v>
      </c>
      <c r="C1589" s="17">
        <v>40615</v>
      </c>
      <c r="D1589" s="16">
        <v>18</v>
      </c>
      <c r="E1589" s="16" t="s">
        <v>9158</v>
      </c>
      <c r="F1589" s="16">
        <v>2</v>
      </c>
      <c r="G1589" s="16" t="s">
        <v>31383</v>
      </c>
      <c r="H1589" s="16">
        <v>-79.979444000000001</v>
      </c>
      <c r="I1589" s="16">
        <v>40.438302</v>
      </c>
    </row>
    <row r="1590" spans="1:9">
      <c r="A1590" s="16" t="s">
        <v>28568</v>
      </c>
      <c r="B1590" s="16" t="s">
        <v>14187</v>
      </c>
      <c r="C1590" s="17">
        <v>40615</v>
      </c>
      <c r="D1590" s="16">
        <v>19</v>
      </c>
      <c r="E1590" s="16" t="s">
        <v>14188</v>
      </c>
      <c r="F1590" s="16">
        <v>3</v>
      </c>
      <c r="G1590" s="16" t="s">
        <v>31665</v>
      </c>
      <c r="H1590" s="16">
        <v>-79.986607000000006</v>
      </c>
      <c r="I1590" s="16">
        <v>40.391331000000001</v>
      </c>
    </row>
    <row r="1591" spans="1:9">
      <c r="A1591" s="16" t="s">
        <v>28568</v>
      </c>
      <c r="B1591" s="16" t="s">
        <v>14183</v>
      </c>
      <c r="C1591" s="17">
        <v>40615</v>
      </c>
      <c r="D1591" s="16">
        <v>5</v>
      </c>
      <c r="E1591" s="16" t="s">
        <v>14184</v>
      </c>
      <c r="F1591" s="16">
        <v>3</v>
      </c>
      <c r="G1591" s="16" t="s">
        <v>31450</v>
      </c>
      <c r="H1591" s="16">
        <v>-79.995816000000005</v>
      </c>
      <c r="I1591" s="16">
        <v>40.421771999999997</v>
      </c>
    </row>
    <row r="1592" spans="1:9">
      <c r="A1592" s="16" t="s">
        <v>28568</v>
      </c>
      <c r="B1592" s="16" t="s">
        <v>6017</v>
      </c>
      <c r="C1592" s="17">
        <v>40615</v>
      </c>
      <c r="D1592" s="16">
        <v>3</v>
      </c>
      <c r="E1592" s="16" t="s">
        <v>6538</v>
      </c>
      <c r="F1592" s="16">
        <v>1</v>
      </c>
      <c r="G1592" s="16" t="s">
        <v>31468</v>
      </c>
      <c r="H1592" s="16">
        <v>-80.012106000000003</v>
      </c>
      <c r="I1592" s="16">
        <v>40.475653000000001</v>
      </c>
    </row>
    <row r="1593" spans="1:9">
      <c r="A1593" s="16" t="s">
        <v>28568</v>
      </c>
      <c r="B1593" s="16" t="s">
        <v>14185</v>
      </c>
      <c r="C1593" s="17">
        <v>40615</v>
      </c>
      <c r="D1593" s="16">
        <v>17</v>
      </c>
      <c r="E1593" s="16" t="s">
        <v>14186</v>
      </c>
      <c r="F1593" s="16">
        <v>3</v>
      </c>
      <c r="G1593" s="16" t="s">
        <v>31476</v>
      </c>
      <c r="H1593" s="16">
        <v>-79.997248999999996</v>
      </c>
      <c r="I1593" s="16">
        <v>40.41751</v>
      </c>
    </row>
    <row r="1594" spans="1:9">
      <c r="A1594" s="16" t="s">
        <v>28568</v>
      </c>
      <c r="B1594" s="16" t="s">
        <v>14189</v>
      </c>
      <c r="C1594" s="17">
        <v>40616</v>
      </c>
      <c r="D1594" s="16">
        <v>21</v>
      </c>
      <c r="E1594" s="16" t="s">
        <v>14190</v>
      </c>
      <c r="F1594" s="16">
        <v>3</v>
      </c>
      <c r="G1594" s="16" t="s">
        <v>31647</v>
      </c>
      <c r="H1594" s="16">
        <v>-79.984927999999996</v>
      </c>
      <c r="I1594" s="16">
        <v>40.428714999999997</v>
      </c>
    </row>
    <row r="1595" spans="1:9">
      <c r="A1595" s="16" t="s">
        <v>28568</v>
      </c>
      <c r="B1595" s="16" t="s">
        <v>24641</v>
      </c>
      <c r="C1595" s="17">
        <v>40616</v>
      </c>
      <c r="D1595" s="16">
        <v>11</v>
      </c>
      <c r="E1595" s="16" t="s">
        <v>24642</v>
      </c>
      <c r="F1595" s="16">
        <v>5</v>
      </c>
      <c r="G1595" s="16" t="s">
        <v>31611</v>
      </c>
      <c r="H1595" s="16">
        <v>-79.890853000000007</v>
      </c>
      <c r="I1595" s="16">
        <v>40.455320999999998</v>
      </c>
    </row>
    <row r="1596" spans="1:9">
      <c r="A1596" s="16" t="s">
        <v>28568</v>
      </c>
      <c r="B1596" s="16" t="s">
        <v>17088</v>
      </c>
      <c r="C1596" s="17">
        <v>40617</v>
      </c>
      <c r="D1596" s="16">
        <v>12</v>
      </c>
      <c r="E1596" s="16" t="s">
        <v>17089</v>
      </c>
      <c r="F1596" s="16">
        <v>4</v>
      </c>
      <c r="G1596" s="16" t="s">
        <v>31399</v>
      </c>
      <c r="H1596" s="16">
        <v>-79.935784999999996</v>
      </c>
      <c r="I1596" s="16">
        <v>40.420935</v>
      </c>
    </row>
    <row r="1597" spans="1:9">
      <c r="A1597" s="16" t="s">
        <v>28568</v>
      </c>
      <c r="B1597" s="16" t="s">
        <v>24643</v>
      </c>
      <c r="C1597" s="17">
        <v>40617</v>
      </c>
      <c r="D1597" s="16">
        <v>4</v>
      </c>
      <c r="E1597" s="16" t="s">
        <v>24644</v>
      </c>
      <c r="F1597" s="16">
        <v>5</v>
      </c>
      <c r="G1597" s="16" t="s">
        <v>31694</v>
      </c>
      <c r="H1597" s="16">
        <v>-79.875908999999993</v>
      </c>
      <c r="I1597" s="16">
        <v>40.452834000000003</v>
      </c>
    </row>
    <row r="1598" spans="1:9">
      <c r="A1598" s="16" t="s">
        <v>28568</v>
      </c>
      <c r="B1598" s="16" t="s">
        <v>6018</v>
      </c>
      <c r="C1598" s="17">
        <v>40618</v>
      </c>
      <c r="D1598" s="16">
        <v>20</v>
      </c>
      <c r="E1598" s="16" t="s">
        <v>6019</v>
      </c>
      <c r="F1598" s="16">
        <v>1</v>
      </c>
      <c r="G1598" s="16" t="s">
        <v>31468</v>
      </c>
      <c r="H1598" s="16">
        <v>-80.014972999999998</v>
      </c>
      <c r="I1598" s="16">
        <v>40.490502999999997</v>
      </c>
    </row>
    <row r="1599" spans="1:9">
      <c r="A1599" s="16" t="s">
        <v>28568</v>
      </c>
      <c r="B1599" s="16" t="s">
        <v>17090</v>
      </c>
      <c r="C1599" s="17">
        <v>40618</v>
      </c>
      <c r="D1599" s="16">
        <v>21</v>
      </c>
      <c r="E1599" s="16" t="s">
        <v>17091</v>
      </c>
      <c r="F1599" s="16">
        <v>4</v>
      </c>
      <c r="G1599" s="16" t="s">
        <v>31368</v>
      </c>
      <c r="H1599" s="16">
        <v>-79.954969000000006</v>
      </c>
      <c r="I1599" s="16">
        <v>40.437100000000001</v>
      </c>
    </row>
    <row r="1600" spans="1:9">
      <c r="A1600" s="16" t="s">
        <v>28568</v>
      </c>
      <c r="B1600" s="16" t="s">
        <v>14191</v>
      </c>
      <c r="C1600" s="17">
        <v>40619</v>
      </c>
      <c r="D1600" s="16">
        <v>16</v>
      </c>
      <c r="E1600" s="16" t="s">
        <v>14192</v>
      </c>
      <c r="F1600" s="16">
        <v>3</v>
      </c>
      <c r="G1600" s="16" t="s">
        <v>31665</v>
      </c>
      <c r="H1600" s="16">
        <v>-79.985746000000006</v>
      </c>
      <c r="I1600" s="16">
        <v>40.390560999999998</v>
      </c>
    </row>
    <row r="1601" spans="1:9">
      <c r="A1601" s="16" t="s">
        <v>28568</v>
      </c>
      <c r="B1601" s="16" t="s">
        <v>6020</v>
      </c>
      <c r="C1601" s="17">
        <v>40619</v>
      </c>
      <c r="D1601" s="16">
        <v>2</v>
      </c>
      <c r="E1601" s="16" t="s">
        <v>6769</v>
      </c>
      <c r="F1601" s="16">
        <v>1</v>
      </c>
      <c r="G1601" s="16" t="s">
        <v>31699</v>
      </c>
      <c r="H1601" s="16">
        <v>-80.002823000000006</v>
      </c>
      <c r="I1601" s="16">
        <v>40.452562</v>
      </c>
    </row>
    <row r="1602" spans="1:9">
      <c r="A1602" s="16" t="s">
        <v>28568</v>
      </c>
      <c r="B1602" s="16" t="s">
        <v>6021</v>
      </c>
      <c r="C1602" s="17">
        <v>40619</v>
      </c>
      <c r="D1602" s="16">
        <v>2</v>
      </c>
      <c r="E1602" s="16" t="s">
        <v>6769</v>
      </c>
      <c r="F1602" s="16">
        <v>1</v>
      </c>
      <c r="G1602" s="16" t="s">
        <v>31699</v>
      </c>
      <c r="H1602" s="16">
        <v>-80.002823000000006</v>
      </c>
      <c r="I1602" s="16">
        <v>40.452562</v>
      </c>
    </row>
    <row r="1603" spans="1:9">
      <c r="A1603" s="16" t="s">
        <v>28568</v>
      </c>
      <c r="B1603" s="16" t="s">
        <v>6022</v>
      </c>
      <c r="C1603" s="17">
        <v>40619</v>
      </c>
      <c r="D1603" s="16">
        <v>2</v>
      </c>
      <c r="E1603" s="16" t="s">
        <v>6023</v>
      </c>
      <c r="F1603" s="16">
        <v>1</v>
      </c>
      <c r="G1603" s="16" t="s">
        <v>31338</v>
      </c>
      <c r="H1603" s="16">
        <v>-80.000701000000007</v>
      </c>
      <c r="I1603" s="16">
        <v>40.451135000000001</v>
      </c>
    </row>
    <row r="1604" spans="1:9">
      <c r="A1604" s="16" t="s">
        <v>28568</v>
      </c>
      <c r="B1604" s="16" t="s">
        <v>17094</v>
      </c>
      <c r="C1604" s="17">
        <v>40619</v>
      </c>
      <c r="D1604" s="16">
        <v>3</v>
      </c>
      <c r="E1604" s="16" t="s">
        <v>17095</v>
      </c>
      <c r="F1604" s="16">
        <v>4</v>
      </c>
      <c r="G1604" s="16" t="s">
        <v>17493</v>
      </c>
      <c r="H1604" s="16">
        <v>-79.934944999999999</v>
      </c>
      <c r="I1604" s="16">
        <v>40.451739000000003</v>
      </c>
    </row>
    <row r="1605" spans="1:9">
      <c r="A1605" s="16" t="s">
        <v>28568</v>
      </c>
      <c r="B1605" s="16" t="s">
        <v>17096</v>
      </c>
      <c r="C1605" s="17">
        <v>40619</v>
      </c>
      <c r="D1605" s="16">
        <v>3</v>
      </c>
      <c r="E1605" s="16" t="s">
        <v>17097</v>
      </c>
      <c r="F1605" s="16">
        <v>4</v>
      </c>
      <c r="G1605" s="16" t="s">
        <v>17493</v>
      </c>
      <c r="H1605" s="16">
        <v>-79.935148999999996</v>
      </c>
      <c r="I1605" s="16">
        <v>40.451326000000002</v>
      </c>
    </row>
    <row r="1606" spans="1:9">
      <c r="A1606" s="16" t="s">
        <v>28568</v>
      </c>
      <c r="B1606" s="16" t="s">
        <v>17092</v>
      </c>
      <c r="C1606" s="17">
        <v>40619</v>
      </c>
      <c r="D1606" s="16">
        <v>2</v>
      </c>
      <c r="E1606" s="16" t="s">
        <v>17093</v>
      </c>
      <c r="F1606" s="16">
        <v>4</v>
      </c>
      <c r="G1606" s="16" t="s">
        <v>17493</v>
      </c>
      <c r="H1606" s="16">
        <v>-79.934297000000001</v>
      </c>
      <c r="I1606" s="16">
        <v>40.452092999999998</v>
      </c>
    </row>
    <row r="1607" spans="1:9">
      <c r="A1607" s="16" t="s">
        <v>28568</v>
      </c>
      <c r="B1607" s="16" t="s">
        <v>27644</v>
      </c>
      <c r="C1607" s="17">
        <v>40619</v>
      </c>
      <c r="D1607" s="16">
        <v>22</v>
      </c>
      <c r="E1607" s="16" t="s">
        <v>27645</v>
      </c>
      <c r="F1607" s="16">
        <v>6</v>
      </c>
      <c r="G1607" s="16" t="s">
        <v>31682</v>
      </c>
      <c r="H1607" s="16">
        <v>-80.059533999999999</v>
      </c>
      <c r="I1607" s="16">
        <v>40.453988000000003</v>
      </c>
    </row>
    <row r="1608" spans="1:9">
      <c r="A1608" s="16" t="s">
        <v>28568</v>
      </c>
      <c r="B1608" s="16" t="s">
        <v>9159</v>
      </c>
      <c r="C1608" s="17">
        <v>40619</v>
      </c>
      <c r="D1608" s="16">
        <v>23</v>
      </c>
      <c r="E1608" s="16" t="s">
        <v>9160</v>
      </c>
      <c r="F1608" s="16">
        <v>2</v>
      </c>
      <c r="G1608" s="16" t="s">
        <v>31621</v>
      </c>
      <c r="H1608" s="16">
        <v>-79.966441000000003</v>
      </c>
      <c r="I1608" s="16">
        <v>40.457290999999998</v>
      </c>
    </row>
    <row r="1609" spans="1:9">
      <c r="A1609" s="16" t="s">
        <v>28568</v>
      </c>
      <c r="B1609" s="16" t="s">
        <v>9161</v>
      </c>
      <c r="C1609" s="17">
        <v>40619</v>
      </c>
      <c r="D1609" s="16">
        <v>23</v>
      </c>
      <c r="E1609" s="16" t="s">
        <v>9162</v>
      </c>
      <c r="F1609" s="16">
        <v>2</v>
      </c>
      <c r="G1609" s="16" t="s">
        <v>31621</v>
      </c>
      <c r="H1609" s="16">
        <v>-79.966387999999995</v>
      </c>
      <c r="I1609" s="16">
        <v>40.458590999999998</v>
      </c>
    </row>
    <row r="1610" spans="1:9">
      <c r="A1610" s="16" t="s">
        <v>28568</v>
      </c>
      <c r="B1610" s="16" t="s">
        <v>24475</v>
      </c>
      <c r="C1610" s="17">
        <v>40620</v>
      </c>
      <c r="D1610" s="16">
        <v>13</v>
      </c>
      <c r="E1610" s="16" t="s">
        <v>24476</v>
      </c>
      <c r="F1610" s="16">
        <v>5</v>
      </c>
      <c r="G1610" s="16" t="s">
        <v>31694</v>
      </c>
      <c r="H1610" s="16">
        <v>-79.870141000000004</v>
      </c>
      <c r="I1610" s="16">
        <v>40.456110000000002</v>
      </c>
    </row>
    <row r="1611" spans="1:9">
      <c r="A1611" s="16" t="s">
        <v>28568</v>
      </c>
      <c r="B1611" s="16" t="s">
        <v>24647</v>
      </c>
      <c r="C1611" s="17">
        <v>40620</v>
      </c>
      <c r="D1611" s="16">
        <v>10</v>
      </c>
      <c r="E1611" s="16" t="s">
        <v>24474</v>
      </c>
      <c r="F1611" s="16">
        <v>5</v>
      </c>
      <c r="G1611" s="16" t="s">
        <v>31694</v>
      </c>
      <c r="H1611" s="16">
        <v>-79.866765999999998</v>
      </c>
      <c r="I1611" s="16">
        <v>40.453195000000001</v>
      </c>
    </row>
    <row r="1612" spans="1:9">
      <c r="A1612" s="16" t="s">
        <v>28568</v>
      </c>
      <c r="B1612" s="16" t="s">
        <v>14193</v>
      </c>
      <c r="C1612" s="17">
        <v>40620</v>
      </c>
      <c r="D1612" s="16">
        <v>20</v>
      </c>
      <c r="E1612" s="16" t="s">
        <v>14194</v>
      </c>
      <c r="F1612" s="16">
        <v>3</v>
      </c>
      <c r="G1612" s="16" t="s">
        <v>31450</v>
      </c>
      <c r="H1612" s="16">
        <v>-79.991217000000006</v>
      </c>
      <c r="I1612" s="16">
        <v>40.423907999999997</v>
      </c>
    </row>
    <row r="1613" spans="1:9">
      <c r="A1613" s="16" t="s">
        <v>28568</v>
      </c>
      <c r="B1613" s="16" t="s">
        <v>24645</v>
      </c>
      <c r="C1613" s="17">
        <v>40620</v>
      </c>
      <c r="D1613" s="16">
        <v>1</v>
      </c>
      <c r="E1613" s="16" t="s">
        <v>24646</v>
      </c>
      <c r="F1613" s="16">
        <v>5</v>
      </c>
      <c r="G1613" s="16" t="s">
        <v>31694</v>
      </c>
      <c r="H1613" s="16">
        <v>-79.872407999999993</v>
      </c>
      <c r="I1613" s="16">
        <v>40.453077</v>
      </c>
    </row>
    <row r="1614" spans="1:9">
      <c r="A1614" s="16" t="s">
        <v>28568</v>
      </c>
      <c r="B1614" s="16" t="s">
        <v>24656</v>
      </c>
      <c r="C1614" s="17">
        <v>40621</v>
      </c>
      <c r="D1614" s="16">
        <v>5</v>
      </c>
      <c r="E1614" s="16" t="s">
        <v>24657</v>
      </c>
      <c r="F1614" s="16">
        <v>5</v>
      </c>
      <c r="G1614" s="16" t="s">
        <v>31694</v>
      </c>
      <c r="H1614" s="16">
        <v>-79.875107</v>
      </c>
      <c r="I1614" s="16">
        <v>40.452939000000001</v>
      </c>
    </row>
    <row r="1615" spans="1:9">
      <c r="A1615" s="16" t="s">
        <v>28568</v>
      </c>
      <c r="B1615" s="16" t="s">
        <v>6024</v>
      </c>
      <c r="C1615" s="17">
        <v>40621</v>
      </c>
      <c r="D1615" s="16">
        <v>20</v>
      </c>
      <c r="E1615" s="16" t="s">
        <v>5994</v>
      </c>
      <c r="F1615" s="16">
        <v>1</v>
      </c>
      <c r="G1615" s="16" t="s">
        <v>31349</v>
      </c>
      <c r="H1615" s="16">
        <v>-79.994955000000004</v>
      </c>
      <c r="I1615" s="16">
        <v>40.467561000000003</v>
      </c>
    </row>
    <row r="1616" spans="1:9">
      <c r="A1616" s="16" t="s">
        <v>28568</v>
      </c>
      <c r="B1616" s="16" t="s">
        <v>27648</v>
      </c>
      <c r="C1616" s="17">
        <v>40621</v>
      </c>
      <c r="D1616" s="16">
        <v>3</v>
      </c>
      <c r="E1616" s="16" t="s">
        <v>27649</v>
      </c>
      <c r="F1616" s="16">
        <v>6</v>
      </c>
      <c r="G1616" s="16" t="s">
        <v>31682</v>
      </c>
      <c r="H1616" s="16">
        <v>-80.053414000000004</v>
      </c>
      <c r="I1616" s="16">
        <v>40.456381999999998</v>
      </c>
    </row>
    <row r="1617" spans="1:9">
      <c r="A1617" s="16" t="s">
        <v>28568</v>
      </c>
      <c r="B1617" s="16" t="s">
        <v>27646</v>
      </c>
      <c r="C1617" s="17">
        <v>40621</v>
      </c>
      <c r="D1617" s="16">
        <v>1</v>
      </c>
      <c r="E1617" s="16" t="s">
        <v>27647</v>
      </c>
      <c r="F1617" s="16">
        <v>6</v>
      </c>
      <c r="G1617" s="16" t="s">
        <v>31673</v>
      </c>
      <c r="H1617" s="16">
        <v>-80.038537000000005</v>
      </c>
      <c r="I1617" s="16">
        <v>40.391122000000003</v>
      </c>
    </row>
    <row r="1618" spans="1:9">
      <c r="A1618" s="16" t="s">
        <v>28568</v>
      </c>
      <c r="B1618" s="16" t="s">
        <v>24477</v>
      </c>
      <c r="C1618" s="17">
        <v>40621</v>
      </c>
      <c r="D1618" s="16">
        <v>3</v>
      </c>
      <c r="E1618" s="16" t="s">
        <v>24478</v>
      </c>
      <c r="F1618" s="16">
        <v>5</v>
      </c>
      <c r="G1618" s="16" t="s">
        <v>31472</v>
      </c>
      <c r="H1618" s="16">
        <v>-79.909407999999999</v>
      </c>
      <c r="I1618" s="16">
        <v>40.46387</v>
      </c>
    </row>
    <row r="1619" spans="1:9">
      <c r="A1619" s="16" t="s">
        <v>28568</v>
      </c>
      <c r="B1619" s="16" t="s">
        <v>24479</v>
      </c>
      <c r="C1619" s="17">
        <v>40621</v>
      </c>
      <c r="D1619" s="16">
        <v>4</v>
      </c>
      <c r="E1619" s="16" t="s">
        <v>24655</v>
      </c>
      <c r="F1619" s="16">
        <v>5</v>
      </c>
      <c r="G1619" s="16" t="s">
        <v>31652</v>
      </c>
      <c r="H1619" s="16">
        <v>-79.891013000000001</v>
      </c>
      <c r="I1619" s="16">
        <v>40.458314000000001</v>
      </c>
    </row>
    <row r="1620" spans="1:9">
      <c r="A1620" s="16" t="s">
        <v>28568</v>
      </c>
      <c r="B1620" s="16" t="s">
        <v>24658</v>
      </c>
      <c r="C1620" s="17">
        <v>40621</v>
      </c>
      <c r="D1620" s="16">
        <v>12</v>
      </c>
      <c r="E1620" s="16" t="s">
        <v>24659</v>
      </c>
      <c r="F1620" s="16">
        <v>5</v>
      </c>
      <c r="G1620" s="16" t="s">
        <v>31661</v>
      </c>
      <c r="H1620" s="16">
        <v>-79.918948999999998</v>
      </c>
      <c r="I1620" s="16">
        <v>40.46116</v>
      </c>
    </row>
    <row r="1621" spans="1:9">
      <c r="A1621" s="16" t="s">
        <v>28568</v>
      </c>
      <c r="B1621" s="16" t="s">
        <v>6025</v>
      </c>
      <c r="C1621" s="17">
        <v>40621</v>
      </c>
      <c r="D1621" s="16">
        <v>20</v>
      </c>
      <c r="E1621" s="16" t="s">
        <v>6198</v>
      </c>
      <c r="F1621" s="16">
        <v>1</v>
      </c>
      <c r="G1621" s="16" t="s">
        <v>31615</v>
      </c>
      <c r="H1621" s="16">
        <v>-80.008598000000006</v>
      </c>
      <c r="I1621" s="16">
        <v>40.471006000000003</v>
      </c>
    </row>
    <row r="1622" spans="1:9">
      <c r="A1622" s="16" t="s">
        <v>28568</v>
      </c>
      <c r="B1622" s="16" t="s">
        <v>28501</v>
      </c>
      <c r="C1622" s="17">
        <v>40621</v>
      </c>
      <c r="D1622" s="16">
        <v>21</v>
      </c>
      <c r="E1622" s="16" t="s">
        <v>28502</v>
      </c>
      <c r="F1622" s="16">
        <v>1</v>
      </c>
    </row>
    <row r="1623" spans="1:9">
      <c r="A1623" s="16" t="s">
        <v>28568</v>
      </c>
      <c r="B1623" s="16" t="s">
        <v>24660</v>
      </c>
      <c r="C1623" s="17">
        <v>40621</v>
      </c>
      <c r="D1623" s="16">
        <v>23</v>
      </c>
      <c r="E1623" s="16" t="s">
        <v>24484</v>
      </c>
      <c r="F1623" s="16">
        <v>5</v>
      </c>
      <c r="G1623" s="16" t="s">
        <v>31652</v>
      </c>
      <c r="H1623" s="16">
        <v>-79.887968000000001</v>
      </c>
      <c r="I1623" s="16">
        <v>40.457070999999999</v>
      </c>
    </row>
    <row r="1624" spans="1:9">
      <c r="A1624" s="16" t="s">
        <v>28568</v>
      </c>
      <c r="B1624" s="16" t="s">
        <v>27650</v>
      </c>
      <c r="C1624" s="17">
        <v>40621</v>
      </c>
      <c r="D1624" s="16">
        <v>22</v>
      </c>
      <c r="E1624" s="16" t="s">
        <v>27831</v>
      </c>
      <c r="F1624" s="16">
        <v>6</v>
      </c>
      <c r="G1624" s="16" t="s">
        <v>31682</v>
      </c>
      <c r="H1624" s="16">
        <v>-80.051198999999997</v>
      </c>
      <c r="I1624" s="16">
        <v>40.457500000000003</v>
      </c>
    </row>
    <row r="1625" spans="1:9">
      <c r="A1625" s="16" t="s">
        <v>28568</v>
      </c>
      <c r="B1625" s="16" t="s">
        <v>9165</v>
      </c>
      <c r="C1625" s="17">
        <v>40622</v>
      </c>
      <c r="D1625" s="16">
        <v>22</v>
      </c>
      <c r="E1625" s="16" t="s">
        <v>9166</v>
      </c>
      <c r="F1625" s="16">
        <v>2</v>
      </c>
      <c r="G1625" s="16" t="s">
        <v>31460</v>
      </c>
      <c r="H1625" s="16">
        <v>-79.973808000000005</v>
      </c>
      <c r="I1625" s="16">
        <v>40.451127</v>
      </c>
    </row>
    <row r="1626" spans="1:9">
      <c r="A1626" s="16" t="s">
        <v>28568</v>
      </c>
      <c r="B1626" s="16" t="s">
        <v>24485</v>
      </c>
      <c r="C1626" s="17">
        <v>40622</v>
      </c>
      <c r="D1626" s="16">
        <v>16</v>
      </c>
      <c r="E1626" s="16" t="s">
        <v>24486</v>
      </c>
      <c r="F1626" s="16">
        <v>5</v>
      </c>
      <c r="G1626" s="16" t="s">
        <v>31534</v>
      </c>
      <c r="H1626" s="16">
        <v>-79.898223000000002</v>
      </c>
      <c r="I1626" s="16">
        <v>40.471311999999998</v>
      </c>
    </row>
    <row r="1627" spans="1:9">
      <c r="A1627" s="16" t="s">
        <v>28568</v>
      </c>
      <c r="B1627" s="16" t="s">
        <v>24489</v>
      </c>
      <c r="C1627" s="17">
        <v>40622</v>
      </c>
      <c r="D1627" s="16">
        <v>19</v>
      </c>
      <c r="E1627" s="16" t="s">
        <v>24877</v>
      </c>
      <c r="F1627" s="16">
        <v>5</v>
      </c>
      <c r="G1627" s="16" t="s">
        <v>31611</v>
      </c>
      <c r="H1627" s="16">
        <v>-79.895662999999999</v>
      </c>
      <c r="I1627" s="16">
        <v>40.454003</v>
      </c>
    </row>
    <row r="1628" spans="1:9">
      <c r="A1628" s="16" t="s">
        <v>28568</v>
      </c>
      <c r="B1628" s="16" t="s">
        <v>9163</v>
      </c>
      <c r="C1628" s="17">
        <v>40622</v>
      </c>
      <c r="D1628" s="16">
        <v>1</v>
      </c>
      <c r="E1628" s="16" t="s">
        <v>9164</v>
      </c>
      <c r="F1628" s="16">
        <v>2</v>
      </c>
      <c r="G1628" s="16" t="s">
        <v>31599</v>
      </c>
      <c r="H1628" s="16">
        <v>-79.976488000000003</v>
      </c>
      <c r="I1628" s="16">
        <v>40.443240000000003</v>
      </c>
    </row>
    <row r="1629" spans="1:9">
      <c r="A1629" s="16" t="s">
        <v>28568</v>
      </c>
      <c r="B1629" s="16" t="s">
        <v>17098</v>
      </c>
      <c r="C1629" s="17">
        <v>40622</v>
      </c>
      <c r="D1629" s="16">
        <v>1</v>
      </c>
      <c r="E1629" s="16" t="s">
        <v>17099</v>
      </c>
      <c r="F1629" s="16">
        <v>4</v>
      </c>
      <c r="G1629" s="16" t="s">
        <v>31678</v>
      </c>
      <c r="H1629" s="16">
        <v>-79.942248000000006</v>
      </c>
      <c r="I1629" s="16">
        <v>40.41039</v>
      </c>
    </row>
    <row r="1630" spans="1:9">
      <c r="A1630" s="16" t="s">
        <v>28568</v>
      </c>
      <c r="B1630" s="16" t="s">
        <v>24487</v>
      </c>
      <c r="C1630" s="17">
        <v>40622</v>
      </c>
      <c r="D1630" s="16">
        <v>16</v>
      </c>
      <c r="E1630" s="16" t="s">
        <v>24488</v>
      </c>
      <c r="F1630" s="16">
        <v>5</v>
      </c>
      <c r="G1630" s="16" t="s">
        <v>31534</v>
      </c>
      <c r="H1630" s="16">
        <v>-79.898195000000001</v>
      </c>
      <c r="I1630" s="16">
        <v>40.471406000000002</v>
      </c>
    </row>
    <row r="1631" spans="1:9">
      <c r="A1631" s="16" t="s">
        <v>28568</v>
      </c>
      <c r="B1631" s="16" t="s">
        <v>27651</v>
      </c>
      <c r="C1631" s="17">
        <v>40623</v>
      </c>
      <c r="D1631" s="16">
        <v>18</v>
      </c>
      <c r="E1631" s="16" t="s">
        <v>27652</v>
      </c>
      <c r="F1631" s="16">
        <v>6</v>
      </c>
      <c r="G1631" s="16" t="s">
        <v>31673</v>
      </c>
      <c r="H1631" s="16">
        <v>-80.006563999999997</v>
      </c>
      <c r="I1631" s="16">
        <v>40.402154000000003</v>
      </c>
    </row>
    <row r="1632" spans="1:9">
      <c r="A1632" s="16" t="s">
        <v>28568</v>
      </c>
      <c r="B1632" s="16" t="s">
        <v>14195</v>
      </c>
      <c r="C1632" s="17">
        <v>40624</v>
      </c>
      <c r="D1632" s="16">
        <v>20</v>
      </c>
      <c r="E1632" s="16" t="s">
        <v>14196</v>
      </c>
      <c r="F1632" s="16">
        <v>3</v>
      </c>
      <c r="G1632" s="16" t="s">
        <v>31417</v>
      </c>
      <c r="H1632" s="16">
        <v>-79.987695000000002</v>
      </c>
      <c r="I1632" s="16">
        <v>40.420757999999999</v>
      </c>
    </row>
    <row r="1633" spans="1:9">
      <c r="A1633" s="16" t="s">
        <v>28568</v>
      </c>
      <c r="B1633" s="16" t="s">
        <v>6026</v>
      </c>
      <c r="C1633" s="17">
        <v>40625</v>
      </c>
      <c r="D1633" s="16">
        <v>1</v>
      </c>
      <c r="E1633" s="16" t="s">
        <v>6027</v>
      </c>
      <c r="F1633" s="16">
        <v>1</v>
      </c>
      <c r="G1633" s="16" t="s">
        <v>31338</v>
      </c>
      <c r="H1633" s="16">
        <v>-79.995560999999995</v>
      </c>
      <c r="I1633" s="16">
        <v>40.457515000000001</v>
      </c>
    </row>
    <row r="1634" spans="1:9">
      <c r="A1634" s="16" t="s">
        <v>28568</v>
      </c>
      <c r="B1634" s="16" t="s">
        <v>9168</v>
      </c>
      <c r="C1634" s="17">
        <v>40625</v>
      </c>
      <c r="D1634" s="16">
        <v>17</v>
      </c>
      <c r="E1634" s="16" t="s">
        <v>9169</v>
      </c>
      <c r="F1634" s="16">
        <v>2</v>
      </c>
      <c r="G1634" s="16" t="s">
        <v>31621</v>
      </c>
      <c r="H1634" s="16">
        <v>-79.966622000000001</v>
      </c>
      <c r="I1634" s="16">
        <v>40.456527000000001</v>
      </c>
    </row>
    <row r="1635" spans="1:9">
      <c r="A1635" s="16" t="s">
        <v>28568</v>
      </c>
      <c r="B1635" s="16" t="s">
        <v>9167</v>
      </c>
      <c r="C1635" s="17">
        <v>40625</v>
      </c>
      <c r="D1635" s="16">
        <v>1</v>
      </c>
      <c r="E1635" s="16" t="s">
        <v>9343</v>
      </c>
      <c r="F1635" s="16">
        <v>2</v>
      </c>
      <c r="G1635" s="16" t="s">
        <v>31456</v>
      </c>
      <c r="H1635" s="16">
        <v>-79.963943</v>
      </c>
      <c r="I1635" s="16">
        <v>40.464182999999998</v>
      </c>
    </row>
    <row r="1636" spans="1:9">
      <c r="A1636" s="16" t="s">
        <v>28568</v>
      </c>
      <c r="B1636" s="16" t="s">
        <v>24491</v>
      </c>
      <c r="C1636" s="17">
        <v>40625</v>
      </c>
      <c r="D1636" s="16">
        <v>15</v>
      </c>
      <c r="E1636" s="16" t="s">
        <v>24492</v>
      </c>
      <c r="F1636" s="16">
        <v>5</v>
      </c>
      <c r="G1636" s="16" t="s">
        <v>31694</v>
      </c>
      <c r="H1636" s="16">
        <v>-79.883964000000006</v>
      </c>
      <c r="I1636" s="16">
        <v>40.449711000000001</v>
      </c>
    </row>
    <row r="1637" spans="1:9">
      <c r="A1637" s="16" t="s">
        <v>28568</v>
      </c>
      <c r="B1637" s="16" t="s">
        <v>24490</v>
      </c>
      <c r="C1637" s="17">
        <v>40625</v>
      </c>
      <c r="D1637" s="16">
        <v>15</v>
      </c>
      <c r="E1637" s="16" t="s">
        <v>24577</v>
      </c>
      <c r="F1637" s="16">
        <v>5</v>
      </c>
      <c r="G1637" s="16" t="s">
        <v>31694</v>
      </c>
      <c r="H1637" s="16">
        <v>-79.884559999999993</v>
      </c>
      <c r="I1637" s="16">
        <v>40.455157999999997</v>
      </c>
    </row>
    <row r="1638" spans="1:9">
      <c r="A1638" s="16" t="s">
        <v>28568</v>
      </c>
      <c r="B1638" s="16" t="s">
        <v>27653</v>
      </c>
      <c r="C1638" s="17">
        <v>40625</v>
      </c>
      <c r="D1638" s="16">
        <v>22</v>
      </c>
      <c r="E1638" s="16" t="s">
        <v>27654</v>
      </c>
      <c r="F1638" s="16">
        <v>6</v>
      </c>
      <c r="G1638" s="16" t="s">
        <v>31682</v>
      </c>
      <c r="H1638" s="16">
        <v>-80.054580000000001</v>
      </c>
      <c r="I1638" s="16">
        <v>40.453285000000001</v>
      </c>
    </row>
    <row r="1639" spans="1:9">
      <c r="A1639" s="16" t="s">
        <v>28568</v>
      </c>
      <c r="B1639" s="16" t="s">
        <v>6028</v>
      </c>
      <c r="C1639" s="17">
        <v>40626</v>
      </c>
      <c r="D1639" s="16">
        <v>16</v>
      </c>
      <c r="E1639" s="16" t="s">
        <v>6029</v>
      </c>
      <c r="F1639" s="16">
        <v>1</v>
      </c>
      <c r="G1639" s="16" t="s">
        <v>31631</v>
      </c>
      <c r="H1639" s="16">
        <v>-80.028589999999994</v>
      </c>
      <c r="I1639" s="16">
        <v>40.469521999999998</v>
      </c>
    </row>
    <row r="1640" spans="1:9">
      <c r="A1640" s="16" t="s">
        <v>28568</v>
      </c>
      <c r="B1640" s="16" t="s">
        <v>27655</v>
      </c>
      <c r="C1640" s="17">
        <v>40626</v>
      </c>
      <c r="D1640" s="16">
        <v>15</v>
      </c>
      <c r="E1640" s="16" t="s">
        <v>27656</v>
      </c>
      <c r="F1640" s="16">
        <v>6</v>
      </c>
      <c r="G1640" s="16" t="s">
        <v>31673</v>
      </c>
      <c r="H1640" s="16">
        <v>-80.000426000000004</v>
      </c>
      <c r="I1640" s="16">
        <v>40.399858000000002</v>
      </c>
    </row>
    <row r="1641" spans="1:9">
      <c r="A1641" s="16" t="s">
        <v>28568</v>
      </c>
      <c r="B1641" s="16" t="s">
        <v>14199</v>
      </c>
      <c r="C1641" s="17">
        <v>40626</v>
      </c>
      <c r="D1641" s="16">
        <v>15</v>
      </c>
      <c r="E1641" s="16" t="s">
        <v>27656</v>
      </c>
      <c r="F1641" s="16">
        <v>3</v>
      </c>
      <c r="G1641" s="16" t="s">
        <v>31665</v>
      </c>
      <c r="H1641" s="16">
        <v>-79.999919000000006</v>
      </c>
      <c r="I1641" s="16">
        <v>40.399247000000003</v>
      </c>
    </row>
    <row r="1642" spans="1:9">
      <c r="A1642" s="16" t="s">
        <v>28568</v>
      </c>
      <c r="B1642" s="16" t="s">
        <v>14197</v>
      </c>
      <c r="C1642" s="17">
        <v>40626</v>
      </c>
      <c r="D1642" s="16">
        <v>1</v>
      </c>
      <c r="E1642" s="16" t="s">
        <v>14198</v>
      </c>
      <c r="F1642" s="16">
        <v>3</v>
      </c>
      <c r="G1642" s="16" t="s">
        <v>31665</v>
      </c>
      <c r="H1642" s="16">
        <v>-79.989560999999995</v>
      </c>
      <c r="I1642" s="16">
        <v>40.387847000000001</v>
      </c>
    </row>
    <row r="1643" spans="1:9">
      <c r="A1643" s="16" t="s">
        <v>28568</v>
      </c>
      <c r="B1643" s="16" t="s">
        <v>6030</v>
      </c>
      <c r="C1643" s="17">
        <v>40626</v>
      </c>
      <c r="D1643" s="16">
        <v>16</v>
      </c>
      <c r="E1643" s="16" t="s">
        <v>6031</v>
      </c>
      <c r="F1643" s="16">
        <v>1</v>
      </c>
      <c r="G1643" s="16" t="s">
        <v>31631</v>
      </c>
      <c r="H1643" s="16">
        <v>-80.030084000000002</v>
      </c>
      <c r="I1643" s="16">
        <v>40.464191999999997</v>
      </c>
    </row>
    <row r="1644" spans="1:9">
      <c r="A1644" s="16" t="s">
        <v>28568</v>
      </c>
      <c r="B1644" s="16" t="s">
        <v>6032</v>
      </c>
      <c r="C1644" s="17">
        <v>40626</v>
      </c>
      <c r="D1644" s="16">
        <v>22</v>
      </c>
      <c r="E1644" s="16" t="s">
        <v>6033</v>
      </c>
      <c r="F1644" s="16">
        <v>1</v>
      </c>
      <c r="G1644" s="16" t="s">
        <v>31014</v>
      </c>
      <c r="H1644" s="16">
        <v>-80.029452000000006</v>
      </c>
      <c r="I1644" s="16">
        <v>40.457343999999999</v>
      </c>
    </row>
    <row r="1645" spans="1:9">
      <c r="A1645" s="16" t="s">
        <v>28568</v>
      </c>
      <c r="B1645" s="16" t="s">
        <v>27657</v>
      </c>
      <c r="C1645" s="17">
        <v>40627</v>
      </c>
      <c r="D1645" s="16">
        <v>23</v>
      </c>
      <c r="E1645" s="16" t="s">
        <v>27658</v>
      </c>
      <c r="F1645" s="16">
        <v>6</v>
      </c>
      <c r="G1645" s="16" t="s">
        <v>31682</v>
      </c>
      <c r="H1645" s="16">
        <v>-80.055801000000002</v>
      </c>
      <c r="I1645" s="16">
        <v>40.456763000000002</v>
      </c>
    </row>
    <row r="1646" spans="1:9">
      <c r="A1646" s="16" t="s">
        <v>28568</v>
      </c>
      <c r="B1646" s="16" t="s">
        <v>24495</v>
      </c>
      <c r="C1646" s="17">
        <v>40627</v>
      </c>
      <c r="D1646" s="16">
        <v>19</v>
      </c>
      <c r="E1646" s="16" t="s">
        <v>24496</v>
      </c>
      <c r="F1646" s="16">
        <v>5</v>
      </c>
      <c r="G1646" s="16" t="s">
        <v>31611</v>
      </c>
      <c r="H1646" s="16">
        <v>-79.898014000000003</v>
      </c>
      <c r="I1646" s="16">
        <v>40.454320000000003</v>
      </c>
    </row>
    <row r="1647" spans="1:9">
      <c r="A1647" s="16" t="s">
        <v>28568</v>
      </c>
      <c r="B1647" s="16" t="s">
        <v>17100</v>
      </c>
      <c r="C1647" s="17">
        <v>40627</v>
      </c>
      <c r="D1647" s="16">
        <v>18</v>
      </c>
      <c r="E1647" s="16" t="s">
        <v>17101</v>
      </c>
      <c r="F1647" s="16">
        <v>4</v>
      </c>
      <c r="G1647" s="16" t="s">
        <v>31216</v>
      </c>
      <c r="H1647" s="16">
        <v>-79.933788000000007</v>
      </c>
      <c r="I1647" s="16">
        <v>40.405116999999997</v>
      </c>
    </row>
    <row r="1648" spans="1:9">
      <c r="A1648" s="16" t="s">
        <v>28568</v>
      </c>
      <c r="B1648" s="16" t="s">
        <v>17102</v>
      </c>
      <c r="C1648" s="17">
        <v>40627</v>
      </c>
      <c r="D1648" s="16">
        <v>18</v>
      </c>
      <c r="E1648" s="16" t="s">
        <v>17188</v>
      </c>
      <c r="F1648" s="16">
        <v>4</v>
      </c>
      <c r="G1648" s="16" t="s">
        <v>31216</v>
      </c>
      <c r="H1648" s="16">
        <v>-79.933108000000004</v>
      </c>
      <c r="I1648" s="16">
        <v>40.406734999999998</v>
      </c>
    </row>
    <row r="1649" spans="1:9">
      <c r="A1649" s="16" t="s">
        <v>28568</v>
      </c>
      <c r="B1649" s="16" t="s">
        <v>24493</v>
      </c>
      <c r="C1649" s="17">
        <v>40627</v>
      </c>
      <c r="D1649" s="16">
        <v>19</v>
      </c>
      <c r="E1649" s="16" t="s">
        <v>24494</v>
      </c>
      <c r="F1649" s="16">
        <v>5</v>
      </c>
      <c r="G1649" s="16" t="s">
        <v>31611</v>
      </c>
      <c r="H1649" s="16">
        <v>-79.898723000000004</v>
      </c>
      <c r="I1649" s="16">
        <v>40.455916000000002</v>
      </c>
    </row>
    <row r="1650" spans="1:9">
      <c r="A1650" s="16" t="s">
        <v>28568</v>
      </c>
      <c r="B1650" s="16" t="s">
        <v>24497</v>
      </c>
      <c r="C1650" s="17">
        <v>40627</v>
      </c>
      <c r="D1650" s="16">
        <v>20</v>
      </c>
      <c r="E1650" s="16" t="s">
        <v>24498</v>
      </c>
      <c r="F1650" s="16">
        <v>5</v>
      </c>
      <c r="G1650" s="16" t="s">
        <v>31472</v>
      </c>
      <c r="H1650" s="16">
        <v>-79.913393999999997</v>
      </c>
      <c r="I1650" s="16">
        <v>40.464283999999999</v>
      </c>
    </row>
    <row r="1651" spans="1:9">
      <c r="A1651" s="16" t="s">
        <v>28568</v>
      </c>
      <c r="B1651" s="16" t="s">
        <v>24501</v>
      </c>
      <c r="C1651" s="17">
        <v>40628</v>
      </c>
      <c r="D1651" s="16">
        <v>6</v>
      </c>
      <c r="E1651" s="16" t="s">
        <v>24502</v>
      </c>
      <c r="F1651" s="16">
        <v>5</v>
      </c>
      <c r="G1651" s="16" t="s">
        <v>31534</v>
      </c>
      <c r="H1651" s="16">
        <v>-79.902332999999999</v>
      </c>
      <c r="I1651" s="16">
        <v>40.469441000000003</v>
      </c>
    </row>
    <row r="1652" spans="1:9">
      <c r="A1652" s="16" t="s">
        <v>28568</v>
      </c>
      <c r="B1652" s="16" t="s">
        <v>24499</v>
      </c>
      <c r="C1652" s="17">
        <v>40628</v>
      </c>
      <c r="D1652" s="16">
        <v>6</v>
      </c>
      <c r="E1652" s="16" t="s">
        <v>24500</v>
      </c>
      <c r="F1652" s="16">
        <v>5</v>
      </c>
      <c r="G1652" s="16" t="s">
        <v>31534</v>
      </c>
      <c r="H1652" s="16">
        <v>-79.900064</v>
      </c>
      <c r="I1652" s="16">
        <v>40.471167999999999</v>
      </c>
    </row>
    <row r="1653" spans="1:9">
      <c r="A1653" s="16" t="s">
        <v>28568</v>
      </c>
      <c r="B1653" s="16" t="s">
        <v>24503</v>
      </c>
      <c r="C1653" s="17">
        <v>40628</v>
      </c>
      <c r="D1653" s="16">
        <v>23</v>
      </c>
      <c r="E1653" s="16" t="s">
        <v>24504</v>
      </c>
      <c r="F1653" s="16">
        <v>5</v>
      </c>
      <c r="G1653" s="16" t="s">
        <v>31534</v>
      </c>
      <c r="H1653" s="16">
        <v>-79.891756000000001</v>
      </c>
      <c r="I1653" s="16">
        <v>40.471138000000003</v>
      </c>
    </row>
    <row r="1654" spans="1:9">
      <c r="A1654" s="16" t="s">
        <v>28568</v>
      </c>
      <c r="B1654" s="16" t="s">
        <v>6034</v>
      </c>
      <c r="C1654" s="17">
        <v>40628</v>
      </c>
      <c r="D1654" s="16">
        <v>22</v>
      </c>
      <c r="E1654" s="16" t="s">
        <v>6035</v>
      </c>
      <c r="F1654" s="16">
        <v>1</v>
      </c>
      <c r="G1654" s="16" t="s">
        <v>31615</v>
      </c>
      <c r="H1654" s="16">
        <v>-80.011993000000004</v>
      </c>
      <c r="I1654" s="16">
        <v>40.472346999999999</v>
      </c>
    </row>
    <row r="1655" spans="1:9">
      <c r="A1655" s="16" t="s">
        <v>28568</v>
      </c>
      <c r="B1655" s="16" t="s">
        <v>14200</v>
      </c>
      <c r="C1655" s="17">
        <v>40628</v>
      </c>
      <c r="D1655" s="16">
        <v>21</v>
      </c>
      <c r="E1655" s="16" t="s">
        <v>14201</v>
      </c>
      <c r="F1655" s="16">
        <v>3</v>
      </c>
      <c r="G1655" s="16" t="s">
        <v>31450</v>
      </c>
      <c r="H1655" s="16">
        <v>-79.993516</v>
      </c>
      <c r="I1655" s="16">
        <v>40.422120999999997</v>
      </c>
    </row>
    <row r="1656" spans="1:9">
      <c r="A1656" s="16" t="s">
        <v>28568</v>
      </c>
      <c r="B1656" s="16" t="s">
        <v>9170</v>
      </c>
      <c r="C1656" s="17">
        <v>40628</v>
      </c>
      <c r="D1656" s="16">
        <v>0</v>
      </c>
      <c r="E1656" s="16" t="s">
        <v>9171</v>
      </c>
      <c r="F1656" s="16">
        <v>2</v>
      </c>
      <c r="G1656" s="16" t="s">
        <v>31383</v>
      </c>
      <c r="H1656" s="16">
        <v>-79.977698000000004</v>
      </c>
      <c r="I1656" s="16">
        <v>40.437783000000003</v>
      </c>
    </row>
    <row r="1657" spans="1:9">
      <c r="A1657" s="16" t="s">
        <v>28568</v>
      </c>
      <c r="B1657" s="16" t="s">
        <v>28503</v>
      </c>
      <c r="C1657" s="17">
        <v>40628</v>
      </c>
      <c r="D1657" s="16">
        <v>21</v>
      </c>
      <c r="E1657" s="16" t="s">
        <v>28504</v>
      </c>
      <c r="F1657" s="16">
        <v>3</v>
      </c>
    </row>
    <row r="1658" spans="1:9">
      <c r="A1658" s="16" t="s">
        <v>28568</v>
      </c>
      <c r="B1658" s="16" t="s">
        <v>9172</v>
      </c>
      <c r="C1658" s="17">
        <v>40629</v>
      </c>
      <c r="D1658" s="16">
        <v>20</v>
      </c>
      <c r="E1658" s="16" t="s">
        <v>9173</v>
      </c>
      <c r="F1658" s="16">
        <v>2</v>
      </c>
      <c r="G1658" s="16" t="s">
        <v>31521</v>
      </c>
      <c r="H1658" s="16">
        <v>-79.982079999999996</v>
      </c>
      <c r="I1658" s="16">
        <v>40.440424</v>
      </c>
    </row>
    <row r="1659" spans="1:9">
      <c r="A1659" s="16" t="s">
        <v>28568</v>
      </c>
      <c r="B1659" s="16" t="s">
        <v>28505</v>
      </c>
      <c r="C1659" s="17">
        <v>40629</v>
      </c>
      <c r="D1659" s="16">
        <v>20</v>
      </c>
      <c r="E1659" s="16" t="s">
        <v>28506</v>
      </c>
      <c r="F1659" s="16">
        <v>2</v>
      </c>
    </row>
    <row r="1660" spans="1:9">
      <c r="A1660" s="16" t="s">
        <v>28568</v>
      </c>
      <c r="B1660" s="16" t="s">
        <v>27659</v>
      </c>
      <c r="C1660" s="17">
        <v>40630</v>
      </c>
      <c r="D1660" s="16">
        <v>0</v>
      </c>
      <c r="E1660" s="16" t="s">
        <v>27660</v>
      </c>
      <c r="F1660" s="16">
        <v>6</v>
      </c>
      <c r="G1660" s="16" t="s">
        <v>31673</v>
      </c>
      <c r="H1660" s="16">
        <v>-80.020404999999997</v>
      </c>
      <c r="I1660" s="16">
        <v>40.396411000000001</v>
      </c>
    </row>
    <row r="1661" spans="1:9">
      <c r="A1661" s="16" t="s">
        <v>28568</v>
      </c>
      <c r="B1661" s="16" t="s">
        <v>24509</v>
      </c>
      <c r="C1661" s="17">
        <v>40630</v>
      </c>
      <c r="D1661" s="16">
        <v>23</v>
      </c>
      <c r="E1661" s="16" t="s">
        <v>24510</v>
      </c>
      <c r="F1661" s="16">
        <v>5</v>
      </c>
      <c r="G1661" s="16" t="s">
        <v>31661</v>
      </c>
      <c r="H1661" s="16">
        <v>-79.926147999999998</v>
      </c>
      <c r="I1661" s="16">
        <v>40.468690000000002</v>
      </c>
    </row>
    <row r="1662" spans="1:9">
      <c r="A1662" s="16" t="s">
        <v>28568</v>
      </c>
      <c r="B1662" s="16" t="s">
        <v>24505</v>
      </c>
      <c r="C1662" s="17">
        <v>40630</v>
      </c>
      <c r="D1662" s="16">
        <v>20</v>
      </c>
      <c r="E1662" s="16" t="s">
        <v>24506</v>
      </c>
      <c r="F1662" s="16">
        <v>5</v>
      </c>
      <c r="G1662" s="16" t="s">
        <v>31611</v>
      </c>
      <c r="H1662" s="16">
        <v>-79.899970999999994</v>
      </c>
      <c r="I1662" s="16">
        <v>40.458157</v>
      </c>
    </row>
    <row r="1663" spans="1:9">
      <c r="A1663" s="16" t="s">
        <v>28568</v>
      </c>
      <c r="B1663" s="16" t="s">
        <v>24507</v>
      </c>
      <c r="C1663" s="17">
        <v>40630</v>
      </c>
      <c r="D1663" s="16">
        <v>23</v>
      </c>
      <c r="E1663" s="16" t="s">
        <v>24508</v>
      </c>
      <c r="F1663" s="16">
        <v>5</v>
      </c>
      <c r="G1663" s="16" t="s">
        <v>31445</v>
      </c>
      <c r="H1663" s="16">
        <v>-79.932787000000005</v>
      </c>
      <c r="I1663" s="16">
        <v>40.470637000000004</v>
      </c>
    </row>
    <row r="1664" spans="1:9">
      <c r="A1664" s="16" t="s">
        <v>28568</v>
      </c>
      <c r="B1664" s="16" t="s">
        <v>9174</v>
      </c>
      <c r="C1664" s="17">
        <v>40631</v>
      </c>
      <c r="D1664" s="16">
        <v>19</v>
      </c>
      <c r="E1664" s="16" t="s">
        <v>9175</v>
      </c>
      <c r="F1664" s="16">
        <v>2</v>
      </c>
      <c r="G1664" s="16" t="s">
        <v>31547</v>
      </c>
      <c r="H1664" s="16">
        <v>-79.977701999999994</v>
      </c>
      <c r="I1664" s="16">
        <v>40.446483000000001</v>
      </c>
    </row>
    <row r="1665" spans="1:9">
      <c r="A1665" s="16" t="s">
        <v>28568</v>
      </c>
      <c r="B1665" s="16" t="s">
        <v>27661</v>
      </c>
      <c r="C1665" s="17">
        <v>40631</v>
      </c>
      <c r="D1665" s="16">
        <v>18</v>
      </c>
      <c r="E1665" s="16" t="s">
        <v>27662</v>
      </c>
      <c r="F1665" s="16">
        <v>6</v>
      </c>
      <c r="G1665" s="16" t="s">
        <v>31682</v>
      </c>
      <c r="H1665" s="16">
        <v>-80.049886999999998</v>
      </c>
      <c r="I1665" s="16">
        <v>40.453386000000002</v>
      </c>
    </row>
    <row r="1666" spans="1:9">
      <c r="A1666" s="16" t="s">
        <v>28568</v>
      </c>
      <c r="B1666" s="16" t="s">
        <v>6036</v>
      </c>
      <c r="C1666" s="17">
        <v>40631</v>
      </c>
      <c r="D1666" s="16">
        <v>15</v>
      </c>
      <c r="E1666" s="16" t="s">
        <v>6037</v>
      </c>
      <c r="F1666" s="16">
        <v>1</v>
      </c>
      <c r="G1666" s="16" t="s">
        <v>31468</v>
      </c>
      <c r="H1666" s="16">
        <v>-80.010928000000007</v>
      </c>
      <c r="I1666" s="16">
        <v>40.480170000000001</v>
      </c>
    </row>
    <row r="1667" spans="1:9">
      <c r="A1667" s="16" t="s">
        <v>28568</v>
      </c>
      <c r="B1667" s="16" t="s">
        <v>6038</v>
      </c>
      <c r="C1667" s="17">
        <v>40631</v>
      </c>
      <c r="D1667" s="16">
        <v>15</v>
      </c>
      <c r="E1667" s="16" t="s">
        <v>6039</v>
      </c>
      <c r="F1667" s="16">
        <v>1</v>
      </c>
      <c r="G1667" s="16" t="s">
        <v>31468</v>
      </c>
      <c r="H1667" s="16">
        <v>-80.012482000000006</v>
      </c>
      <c r="I1667" s="16">
        <v>40.480476000000003</v>
      </c>
    </row>
    <row r="1668" spans="1:9">
      <c r="A1668" s="16" t="s">
        <v>28568</v>
      </c>
      <c r="B1668" s="16" t="s">
        <v>27667</v>
      </c>
      <c r="C1668" s="17">
        <v>40631</v>
      </c>
      <c r="D1668" s="16">
        <v>22</v>
      </c>
      <c r="E1668" s="16" t="s">
        <v>27668</v>
      </c>
      <c r="F1668" s="16">
        <v>6</v>
      </c>
      <c r="G1668" s="16" t="s">
        <v>31682</v>
      </c>
      <c r="H1668" s="16">
        <v>-80.062719999999999</v>
      </c>
      <c r="I1668" s="16">
        <v>40.457819000000001</v>
      </c>
    </row>
    <row r="1669" spans="1:9">
      <c r="A1669" s="16" t="s">
        <v>28568</v>
      </c>
      <c r="B1669" s="16" t="s">
        <v>6040</v>
      </c>
      <c r="C1669" s="17">
        <v>40631</v>
      </c>
      <c r="D1669" s="16">
        <v>15</v>
      </c>
      <c r="E1669" s="16" t="s">
        <v>6041</v>
      </c>
      <c r="F1669" s="16">
        <v>1</v>
      </c>
      <c r="G1669" s="16" t="s">
        <v>31468</v>
      </c>
      <c r="H1669" s="16">
        <v>-80.012117000000003</v>
      </c>
      <c r="I1669" s="16">
        <v>40.482261999999999</v>
      </c>
    </row>
    <row r="1670" spans="1:9">
      <c r="A1670" s="16" t="s">
        <v>28568</v>
      </c>
      <c r="B1670" s="16" t="s">
        <v>24511</v>
      </c>
      <c r="C1670" s="17">
        <v>40631</v>
      </c>
      <c r="D1670" s="16">
        <v>12</v>
      </c>
      <c r="E1670" s="16" t="s">
        <v>24512</v>
      </c>
      <c r="F1670" s="16">
        <v>5</v>
      </c>
      <c r="G1670" s="16" t="s">
        <v>31652</v>
      </c>
      <c r="H1670" s="16">
        <v>-79.883239000000003</v>
      </c>
      <c r="I1670" s="16">
        <v>40.456054999999999</v>
      </c>
    </row>
    <row r="1671" spans="1:9">
      <c r="A1671" s="16" t="s">
        <v>28568</v>
      </c>
      <c r="B1671" s="16" t="s">
        <v>27663</v>
      </c>
      <c r="C1671" s="17">
        <v>40631</v>
      </c>
      <c r="D1671" s="16">
        <v>21</v>
      </c>
      <c r="E1671" s="16" t="s">
        <v>27664</v>
      </c>
      <c r="F1671" s="16">
        <v>6</v>
      </c>
      <c r="G1671" s="16" t="s">
        <v>27801</v>
      </c>
      <c r="H1671" s="16">
        <v>-80.073205000000002</v>
      </c>
      <c r="I1671" s="16">
        <v>40.457633000000001</v>
      </c>
    </row>
    <row r="1672" spans="1:9">
      <c r="A1672" s="16" t="s">
        <v>28568</v>
      </c>
      <c r="B1672" s="16" t="s">
        <v>27665</v>
      </c>
      <c r="C1672" s="17">
        <v>40631</v>
      </c>
      <c r="D1672" s="16">
        <v>21</v>
      </c>
      <c r="E1672" s="16" t="s">
        <v>27666</v>
      </c>
      <c r="F1672" s="16">
        <v>6</v>
      </c>
      <c r="G1672" s="16" t="s">
        <v>31627</v>
      </c>
      <c r="H1672" s="16">
        <v>-80.076575000000005</v>
      </c>
      <c r="I1672" s="16">
        <v>40.460645</v>
      </c>
    </row>
    <row r="1673" spans="1:9">
      <c r="A1673" s="16" t="s">
        <v>28568</v>
      </c>
      <c r="B1673" s="16" t="s">
        <v>14205</v>
      </c>
      <c r="C1673" s="17">
        <v>40632</v>
      </c>
      <c r="D1673" s="16">
        <v>20</v>
      </c>
      <c r="E1673" s="16" t="s">
        <v>14206</v>
      </c>
      <c r="F1673" s="16">
        <v>3</v>
      </c>
      <c r="G1673" s="16" t="s">
        <v>31387</v>
      </c>
      <c r="H1673" s="16">
        <v>-79.977012999999999</v>
      </c>
      <c r="I1673" s="16">
        <v>40.414653999999999</v>
      </c>
    </row>
    <row r="1674" spans="1:9">
      <c r="A1674" s="16" t="s">
        <v>28568</v>
      </c>
      <c r="B1674" s="16" t="s">
        <v>6042</v>
      </c>
      <c r="C1674" s="17">
        <v>40632</v>
      </c>
      <c r="D1674" s="16">
        <v>19</v>
      </c>
      <c r="E1674" s="16" t="s">
        <v>6557</v>
      </c>
      <c r="F1674" s="16">
        <v>1</v>
      </c>
      <c r="G1674" s="16" t="s">
        <v>31615</v>
      </c>
      <c r="H1674" s="16">
        <v>-80.008598000000006</v>
      </c>
      <c r="I1674" s="16">
        <v>40.471006000000003</v>
      </c>
    </row>
    <row r="1675" spans="1:9">
      <c r="A1675" s="16" t="s">
        <v>28568</v>
      </c>
      <c r="B1675" s="16" t="s">
        <v>14202</v>
      </c>
      <c r="C1675" s="17">
        <v>40632</v>
      </c>
      <c r="D1675" s="16">
        <v>20</v>
      </c>
      <c r="E1675" s="16" t="s">
        <v>14203</v>
      </c>
      <c r="F1675" s="16">
        <v>3</v>
      </c>
      <c r="G1675" s="16" t="s">
        <v>14522</v>
      </c>
      <c r="H1675" s="16">
        <v>-79.977712999999994</v>
      </c>
      <c r="I1675" s="16">
        <v>40.414149999999999</v>
      </c>
    </row>
    <row r="1676" spans="1:9">
      <c r="A1676" s="16" t="s">
        <v>28568</v>
      </c>
      <c r="B1676" s="16" t="s">
        <v>14204</v>
      </c>
      <c r="C1676" s="17">
        <v>40632</v>
      </c>
      <c r="D1676" s="16">
        <v>20</v>
      </c>
      <c r="E1676" s="16" t="s">
        <v>14203</v>
      </c>
      <c r="F1676" s="16">
        <v>3</v>
      </c>
      <c r="G1676" s="16" t="s">
        <v>14522</v>
      </c>
      <c r="H1676" s="16">
        <v>-79.977712999999994</v>
      </c>
      <c r="I1676" s="16">
        <v>40.414149999999999</v>
      </c>
    </row>
    <row r="1677" spans="1:9">
      <c r="A1677" s="16" t="s">
        <v>28568</v>
      </c>
      <c r="B1677" s="16" t="s">
        <v>6043</v>
      </c>
      <c r="C1677" s="17">
        <v>40633</v>
      </c>
      <c r="D1677" s="16">
        <v>23</v>
      </c>
      <c r="E1677" s="16" t="s">
        <v>6044</v>
      </c>
      <c r="F1677" s="16">
        <v>1</v>
      </c>
      <c r="G1677" s="16" t="s">
        <v>31606</v>
      </c>
      <c r="H1677" s="16">
        <v>-80.007463000000001</v>
      </c>
      <c r="I1677" s="16">
        <v>40.460495999999999</v>
      </c>
    </row>
    <row r="1678" spans="1:9">
      <c r="A1678" s="16" t="s">
        <v>28568</v>
      </c>
      <c r="B1678" s="16" t="s">
        <v>9178</v>
      </c>
      <c r="C1678" s="17">
        <v>40633</v>
      </c>
      <c r="D1678" s="16">
        <v>22</v>
      </c>
      <c r="E1678" s="16" t="s">
        <v>9179</v>
      </c>
      <c r="F1678" s="16">
        <v>2</v>
      </c>
      <c r="G1678" s="16" t="s">
        <v>31547</v>
      </c>
      <c r="H1678" s="16">
        <v>-79.967502999999994</v>
      </c>
      <c r="I1678" s="16">
        <v>40.451577</v>
      </c>
    </row>
    <row r="1679" spans="1:9">
      <c r="A1679" s="16" t="s">
        <v>28568</v>
      </c>
      <c r="B1679" s="16" t="s">
        <v>9180</v>
      </c>
      <c r="C1679" s="17">
        <v>40633</v>
      </c>
      <c r="D1679" s="16">
        <v>22</v>
      </c>
      <c r="E1679" s="16" t="s">
        <v>9179</v>
      </c>
      <c r="F1679" s="16">
        <v>2</v>
      </c>
      <c r="G1679" s="16" t="s">
        <v>31547</v>
      </c>
      <c r="H1679" s="16">
        <v>-79.967315999999997</v>
      </c>
      <c r="I1679" s="16">
        <v>40.451622999999998</v>
      </c>
    </row>
    <row r="1680" spans="1:9">
      <c r="A1680" s="16" t="s">
        <v>28568</v>
      </c>
      <c r="B1680" s="16" t="s">
        <v>14207</v>
      </c>
      <c r="C1680" s="17">
        <v>40633</v>
      </c>
      <c r="D1680" s="16">
        <v>3</v>
      </c>
      <c r="E1680" s="16" t="s">
        <v>14208</v>
      </c>
      <c r="F1680" s="16">
        <v>3</v>
      </c>
      <c r="G1680" s="16" t="s">
        <v>31492</v>
      </c>
      <c r="H1680" s="16">
        <v>-79.994989000000004</v>
      </c>
      <c r="I1680" s="16">
        <v>40.411181999999997</v>
      </c>
    </row>
    <row r="1681" spans="1:9">
      <c r="A1681" s="16" t="s">
        <v>28568</v>
      </c>
      <c r="B1681" s="16" t="s">
        <v>9176</v>
      </c>
      <c r="C1681" s="17">
        <v>40633</v>
      </c>
      <c r="D1681" s="16">
        <v>18</v>
      </c>
      <c r="E1681" s="16" t="s">
        <v>9177</v>
      </c>
      <c r="F1681" s="16">
        <v>2</v>
      </c>
      <c r="G1681" s="16" t="s">
        <v>31460</v>
      </c>
      <c r="H1681" s="16">
        <v>-79.972562999999994</v>
      </c>
      <c r="I1681" s="16">
        <v>40.449916999999999</v>
      </c>
    </row>
    <row r="1682" spans="1:9">
      <c r="A1682" s="16" t="s">
        <v>28568</v>
      </c>
      <c r="B1682" s="16" t="s">
        <v>24514</v>
      </c>
      <c r="C1682" s="17">
        <v>40633</v>
      </c>
      <c r="D1682" s="16">
        <v>20</v>
      </c>
      <c r="E1682" s="16" t="s">
        <v>24515</v>
      </c>
      <c r="F1682" s="16">
        <v>5</v>
      </c>
      <c r="G1682" s="16" t="s">
        <v>31652</v>
      </c>
      <c r="H1682" s="16">
        <v>-79.892792</v>
      </c>
      <c r="I1682" s="16">
        <v>40.457273000000001</v>
      </c>
    </row>
    <row r="1683" spans="1:9">
      <c r="A1683" s="16" t="s">
        <v>28568</v>
      </c>
      <c r="B1683" s="16" t="s">
        <v>24513</v>
      </c>
      <c r="C1683" s="17">
        <v>40633</v>
      </c>
      <c r="D1683" s="16">
        <v>19</v>
      </c>
      <c r="E1683" s="16" t="s">
        <v>25123</v>
      </c>
      <c r="F1683" s="16">
        <v>5</v>
      </c>
      <c r="G1683" s="16" t="s">
        <v>31652</v>
      </c>
      <c r="H1683" s="16">
        <v>-79.891783000000004</v>
      </c>
      <c r="I1683" s="16">
        <v>40.457754999999999</v>
      </c>
    </row>
    <row r="1684" spans="1:9">
      <c r="A1684" s="16" t="s">
        <v>28568</v>
      </c>
      <c r="B1684" s="16" t="s">
        <v>24516</v>
      </c>
      <c r="C1684" s="17">
        <v>40633</v>
      </c>
      <c r="D1684" s="16">
        <v>20</v>
      </c>
      <c r="E1684" s="16" t="s">
        <v>24675</v>
      </c>
      <c r="F1684" s="16">
        <v>5</v>
      </c>
      <c r="G1684" s="16" t="s">
        <v>31652</v>
      </c>
      <c r="H1684" s="16">
        <v>-79.891334000000001</v>
      </c>
      <c r="I1684" s="16">
        <v>40.457847999999998</v>
      </c>
    </row>
    <row r="1685" spans="1:9">
      <c r="A1685" s="16" t="s">
        <v>28568</v>
      </c>
      <c r="B1685" s="16" t="s">
        <v>17103</v>
      </c>
      <c r="C1685" s="17">
        <v>40634</v>
      </c>
      <c r="D1685" s="16">
        <v>13</v>
      </c>
      <c r="E1685" s="16" t="s">
        <v>17104</v>
      </c>
      <c r="F1685" s="16">
        <v>4</v>
      </c>
      <c r="G1685" s="16" t="s">
        <v>17331</v>
      </c>
      <c r="H1685" s="16">
        <v>-79.907959000000005</v>
      </c>
      <c r="I1685" s="16">
        <v>40.449970999999998</v>
      </c>
    </row>
    <row r="1686" spans="1:9">
      <c r="A1686" s="16" t="s">
        <v>28568</v>
      </c>
      <c r="B1686" s="16" t="s">
        <v>9181</v>
      </c>
      <c r="C1686" s="17">
        <v>40634</v>
      </c>
      <c r="D1686" s="16">
        <v>20</v>
      </c>
      <c r="E1686" s="16" t="s">
        <v>9182</v>
      </c>
      <c r="F1686" s="16">
        <v>2</v>
      </c>
      <c r="G1686" s="16" t="s">
        <v>31599</v>
      </c>
      <c r="H1686" s="16">
        <v>-79.976849999999999</v>
      </c>
      <c r="I1686" s="16">
        <v>40.441733999999997</v>
      </c>
    </row>
    <row r="1687" spans="1:9">
      <c r="A1687" s="16" t="s">
        <v>28568</v>
      </c>
      <c r="B1687" s="16" t="s">
        <v>24521</v>
      </c>
      <c r="C1687" s="17">
        <v>40635</v>
      </c>
      <c r="D1687" s="16">
        <v>2</v>
      </c>
      <c r="E1687" s="16" t="s">
        <v>24522</v>
      </c>
      <c r="F1687" s="16">
        <v>5</v>
      </c>
      <c r="G1687" s="16" t="s">
        <v>31694</v>
      </c>
      <c r="H1687" s="16">
        <v>-79.875523000000001</v>
      </c>
      <c r="I1687" s="16">
        <v>40.451388000000001</v>
      </c>
    </row>
    <row r="1688" spans="1:9">
      <c r="A1688" s="16" t="s">
        <v>28568</v>
      </c>
      <c r="B1688" s="16" t="s">
        <v>6045</v>
      </c>
      <c r="C1688" s="17">
        <v>40635</v>
      </c>
      <c r="D1688" s="16">
        <v>0</v>
      </c>
      <c r="E1688" s="16" t="s">
        <v>6046</v>
      </c>
      <c r="F1688" s="16">
        <v>1</v>
      </c>
      <c r="G1688" s="16" t="s">
        <v>31631</v>
      </c>
      <c r="H1688" s="16">
        <v>-80.031582</v>
      </c>
      <c r="I1688" s="16">
        <v>40.472188000000003</v>
      </c>
    </row>
    <row r="1689" spans="1:9">
      <c r="A1689" s="16" t="s">
        <v>28568</v>
      </c>
      <c r="B1689" s="16" t="s">
        <v>24523</v>
      </c>
      <c r="C1689" s="17">
        <v>40635</v>
      </c>
      <c r="D1689" s="16">
        <v>19</v>
      </c>
      <c r="E1689" s="16" t="s">
        <v>24524</v>
      </c>
      <c r="F1689" s="16">
        <v>5</v>
      </c>
      <c r="G1689" s="16" t="s">
        <v>31652</v>
      </c>
      <c r="H1689" s="16">
        <v>-79.896883000000003</v>
      </c>
      <c r="I1689" s="16">
        <v>40.458190000000002</v>
      </c>
    </row>
    <row r="1690" spans="1:9">
      <c r="A1690" s="16" t="s">
        <v>28568</v>
      </c>
      <c r="B1690" s="16" t="s">
        <v>24519</v>
      </c>
      <c r="C1690" s="17">
        <v>40635</v>
      </c>
      <c r="D1690" s="16">
        <v>2</v>
      </c>
      <c r="E1690" s="16" t="s">
        <v>24520</v>
      </c>
      <c r="F1690" s="16">
        <v>5</v>
      </c>
      <c r="G1690" s="16" t="s">
        <v>31652</v>
      </c>
      <c r="H1690" s="16">
        <v>-79.895936000000006</v>
      </c>
      <c r="I1690" s="16">
        <v>40.458087999999996</v>
      </c>
    </row>
    <row r="1691" spans="1:9">
      <c r="A1691" s="16" t="s">
        <v>28568</v>
      </c>
      <c r="B1691" s="16" t="s">
        <v>28509</v>
      </c>
      <c r="C1691" s="17">
        <v>40635</v>
      </c>
      <c r="D1691" s="16">
        <v>23</v>
      </c>
      <c r="E1691" s="16" t="s">
        <v>28510</v>
      </c>
      <c r="F1691" s="16">
        <v>2</v>
      </c>
    </row>
    <row r="1692" spans="1:9">
      <c r="A1692" s="16" t="s">
        <v>28568</v>
      </c>
      <c r="B1692" s="16" t="s">
        <v>24517</v>
      </c>
      <c r="C1692" s="17">
        <v>40635</v>
      </c>
      <c r="D1692" s="16">
        <v>1</v>
      </c>
      <c r="E1692" s="16" t="s">
        <v>24518</v>
      </c>
      <c r="F1692" s="16">
        <v>5</v>
      </c>
      <c r="G1692" s="16" t="s">
        <v>31472</v>
      </c>
      <c r="H1692" s="16">
        <v>-79.910447000000005</v>
      </c>
      <c r="I1692" s="16">
        <v>40.465730000000001</v>
      </c>
    </row>
    <row r="1693" spans="1:9">
      <c r="A1693" s="16" t="s">
        <v>28568</v>
      </c>
      <c r="B1693" s="16" t="s">
        <v>28507</v>
      </c>
      <c r="C1693" s="17">
        <v>40635</v>
      </c>
      <c r="D1693" s="16">
        <v>2</v>
      </c>
      <c r="E1693" s="16" t="s">
        <v>28508</v>
      </c>
      <c r="F1693" s="16">
        <v>5</v>
      </c>
    </row>
    <row r="1694" spans="1:9">
      <c r="A1694" s="16" t="s">
        <v>28568</v>
      </c>
      <c r="B1694" s="16" t="s">
        <v>6048</v>
      </c>
      <c r="C1694" s="17">
        <v>40636</v>
      </c>
      <c r="D1694" s="16">
        <v>0</v>
      </c>
      <c r="E1694" s="16" t="s">
        <v>6049</v>
      </c>
      <c r="F1694" s="16">
        <v>1</v>
      </c>
      <c r="G1694" s="16" t="s">
        <v>31631</v>
      </c>
      <c r="H1694" s="16">
        <v>-80.025677999999999</v>
      </c>
      <c r="I1694" s="16">
        <v>40.469859999999997</v>
      </c>
    </row>
    <row r="1695" spans="1:9">
      <c r="A1695" s="16" t="s">
        <v>28568</v>
      </c>
      <c r="B1695" s="16" t="s">
        <v>28511</v>
      </c>
      <c r="C1695" s="17">
        <v>40636</v>
      </c>
      <c r="D1695" s="16">
        <v>1</v>
      </c>
      <c r="E1695" s="16" t="s">
        <v>28512</v>
      </c>
      <c r="F1695" s="16">
        <v>2</v>
      </c>
    </row>
    <row r="1696" spans="1:9">
      <c r="A1696" s="16" t="s">
        <v>28568</v>
      </c>
      <c r="B1696" s="16" t="s">
        <v>9183</v>
      </c>
      <c r="C1696" s="17">
        <v>40636</v>
      </c>
      <c r="D1696" s="16">
        <v>2</v>
      </c>
      <c r="E1696" s="16" t="s">
        <v>9184</v>
      </c>
      <c r="F1696" s="16">
        <v>2</v>
      </c>
      <c r="G1696" s="16" t="s">
        <v>31391</v>
      </c>
      <c r="H1696" s="16">
        <v>-79.970482000000004</v>
      </c>
      <c r="I1696" s="16">
        <v>40.461328000000002</v>
      </c>
    </row>
    <row r="1697" spans="1:9">
      <c r="A1697" s="16" t="s">
        <v>28568</v>
      </c>
      <c r="B1697" s="16" t="s">
        <v>6047</v>
      </c>
      <c r="C1697" s="17">
        <v>40636</v>
      </c>
      <c r="D1697" s="16">
        <v>0</v>
      </c>
      <c r="E1697" s="16" t="s">
        <v>6715</v>
      </c>
      <c r="F1697" s="16">
        <v>1</v>
      </c>
      <c r="G1697" s="16" t="s">
        <v>31631</v>
      </c>
      <c r="H1697" s="16">
        <v>-80.026086000000006</v>
      </c>
      <c r="I1697" s="16">
        <v>40.469313999999997</v>
      </c>
    </row>
    <row r="1698" spans="1:9">
      <c r="A1698" s="16" t="s">
        <v>28568</v>
      </c>
      <c r="B1698" s="16" t="s">
        <v>9185</v>
      </c>
      <c r="C1698" s="17">
        <v>40636</v>
      </c>
      <c r="D1698" s="16">
        <v>3</v>
      </c>
      <c r="E1698" s="16" t="s">
        <v>9186</v>
      </c>
      <c r="F1698" s="16">
        <v>2</v>
      </c>
      <c r="G1698" s="16" t="s">
        <v>31621</v>
      </c>
      <c r="H1698" s="16">
        <v>-79.962180000000004</v>
      </c>
      <c r="I1698" s="16">
        <v>40.456671999999998</v>
      </c>
    </row>
    <row r="1699" spans="1:9">
      <c r="A1699" s="16" t="s">
        <v>28568</v>
      </c>
      <c r="B1699" s="16" t="s">
        <v>24527</v>
      </c>
      <c r="C1699" s="17">
        <v>40636</v>
      </c>
      <c r="D1699" s="16">
        <v>4</v>
      </c>
      <c r="E1699" s="16" t="s">
        <v>24528</v>
      </c>
      <c r="F1699" s="16">
        <v>5</v>
      </c>
      <c r="G1699" s="16" t="s">
        <v>31611</v>
      </c>
      <c r="H1699" s="16">
        <v>-79.894144999999995</v>
      </c>
      <c r="I1699" s="16">
        <v>40.456899999999997</v>
      </c>
    </row>
    <row r="1700" spans="1:9">
      <c r="A1700" s="16" t="s">
        <v>28568</v>
      </c>
      <c r="B1700" s="16" t="s">
        <v>24525</v>
      </c>
      <c r="C1700" s="17">
        <v>40636</v>
      </c>
      <c r="D1700" s="16">
        <v>2</v>
      </c>
      <c r="E1700" s="16" t="s">
        <v>24526</v>
      </c>
      <c r="F1700" s="16">
        <v>5</v>
      </c>
      <c r="G1700" s="16" t="s">
        <v>31472</v>
      </c>
      <c r="H1700" s="16">
        <v>-79.909059999999997</v>
      </c>
      <c r="I1700" s="16">
        <v>40.457281999999999</v>
      </c>
    </row>
    <row r="1701" spans="1:9">
      <c r="A1701" s="16" t="s">
        <v>28568</v>
      </c>
      <c r="B1701" s="16" t="s">
        <v>6050</v>
      </c>
      <c r="C1701" s="17">
        <v>40637</v>
      </c>
      <c r="D1701" s="16">
        <v>23</v>
      </c>
      <c r="E1701" s="16" t="s">
        <v>6051</v>
      </c>
      <c r="F1701" s="16">
        <v>1</v>
      </c>
      <c r="G1701" s="16" t="s">
        <v>31606</v>
      </c>
      <c r="H1701" s="16">
        <v>-80.006647999999998</v>
      </c>
      <c r="I1701" s="16">
        <v>40.460845999999997</v>
      </c>
    </row>
    <row r="1702" spans="1:9">
      <c r="A1702" s="16" t="s">
        <v>28568</v>
      </c>
      <c r="B1702" s="16" t="s">
        <v>6052</v>
      </c>
      <c r="C1702" s="17">
        <v>40637</v>
      </c>
      <c r="D1702" s="16">
        <v>23</v>
      </c>
      <c r="E1702" s="16" t="s">
        <v>6053</v>
      </c>
      <c r="F1702" s="16">
        <v>1</v>
      </c>
      <c r="G1702" s="16" t="s">
        <v>31606</v>
      </c>
      <c r="H1702" s="16">
        <v>-80.007126999999997</v>
      </c>
      <c r="I1702" s="16">
        <v>40.461480000000002</v>
      </c>
    </row>
    <row r="1703" spans="1:9">
      <c r="A1703" s="16" t="s">
        <v>28568</v>
      </c>
      <c r="B1703" s="16" t="s">
        <v>28513</v>
      </c>
      <c r="C1703" s="17">
        <v>40637</v>
      </c>
      <c r="D1703" s="16">
        <v>22</v>
      </c>
      <c r="E1703" s="16" t="s">
        <v>28514</v>
      </c>
      <c r="F1703" s="16">
        <v>5</v>
      </c>
    </row>
    <row r="1704" spans="1:9">
      <c r="A1704" s="16" t="s">
        <v>28568</v>
      </c>
      <c r="B1704" s="16" t="s">
        <v>24532</v>
      </c>
      <c r="C1704" s="17">
        <v>40638</v>
      </c>
      <c r="D1704" s="16">
        <v>21</v>
      </c>
      <c r="E1704" s="16" t="s">
        <v>24533</v>
      </c>
      <c r="F1704" s="16">
        <v>5</v>
      </c>
      <c r="G1704" s="16" t="s">
        <v>31669</v>
      </c>
      <c r="H1704" s="16">
        <v>-79.924987999999999</v>
      </c>
      <c r="I1704" s="16">
        <v>40.471339999999998</v>
      </c>
    </row>
    <row r="1705" spans="1:9">
      <c r="A1705" s="16" t="s">
        <v>28568</v>
      </c>
      <c r="B1705" s="16" t="s">
        <v>24530</v>
      </c>
      <c r="C1705" s="17">
        <v>40638</v>
      </c>
      <c r="D1705" s="16">
        <v>21</v>
      </c>
      <c r="E1705" s="16" t="s">
        <v>24531</v>
      </c>
      <c r="F1705" s="16">
        <v>5</v>
      </c>
      <c r="G1705" s="16" t="s">
        <v>31669</v>
      </c>
      <c r="H1705" s="16">
        <v>-79.924801000000002</v>
      </c>
      <c r="I1705" s="16">
        <v>40.471747000000001</v>
      </c>
    </row>
    <row r="1706" spans="1:9">
      <c r="A1706" s="16" t="s">
        <v>28568</v>
      </c>
      <c r="B1706" s="16" t="s">
        <v>24534</v>
      </c>
      <c r="C1706" s="17">
        <v>40638</v>
      </c>
      <c r="D1706" s="16">
        <v>22</v>
      </c>
      <c r="E1706" s="16" t="s">
        <v>24535</v>
      </c>
      <c r="F1706" s="16">
        <v>5</v>
      </c>
      <c r="G1706" s="16" t="s">
        <v>31445</v>
      </c>
      <c r="H1706" s="16">
        <v>-79.932125999999997</v>
      </c>
      <c r="I1706" s="16">
        <v>40.468513000000002</v>
      </c>
    </row>
    <row r="1707" spans="1:9">
      <c r="A1707" s="16" t="s">
        <v>28568</v>
      </c>
      <c r="B1707" s="16" t="s">
        <v>24529</v>
      </c>
      <c r="C1707" s="17">
        <v>40638</v>
      </c>
      <c r="D1707" s="16">
        <v>20</v>
      </c>
      <c r="E1707" s="16" t="s">
        <v>24596</v>
      </c>
      <c r="F1707" s="16">
        <v>5</v>
      </c>
      <c r="G1707" s="16" t="s">
        <v>31669</v>
      </c>
      <c r="H1707" s="16">
        <v>-79.924184999999994</v>
      </c>
      <c r="I1707" s="16">
        <v>40.472327999999997</v>
      </c>
    </row>
    <row r="1708" spans="1:9">
      <c r="A1708" s="16" t="s">
        <v>28568</v>
      </c>
      <c r="B1708" s="16" t="s">
        <v>14209</v>
      </c>
      <c r="C1708" s="17">
        <v>40638</v>
      </c>
      <c r="D1708" s="16">
        <v>10</v>
      </c>
      <c r="E1708" s="16" t="s">
        <v>14210</v>
      </c>
      <c r="F1708" s="16">
        <v>3</v>
      </c>
      <c r="G1708" s="16" t="s">
        <v>31417</v>
      </c>
      <c r="H1708" s="16">
        <v>-79.968647000000004</v>
      </c>
      <c r="I1708" s="16">
        <v>40.423718999999998</v>
      </c>
    </row>
    <row r="1709" spans="1:9">
      <c r="A1709" s="16" t="s">
        <v>28568</v>
      </c>
      <c r="B1709" s="16" t="s">
        <v>9196</v>
      </c>
      <c r="C1709" s="17">
        <v>40639</v>
      </c>
      <c r="D1709" s="16">
        <v>15</v>
      </c>
      <c r="E1709" s="16" t="s">
        <v>9197</v>
      </c>
      <c r="F1709" s="16">
        <v>2</v>
      </c>
      <c r="G1709" s="16" t="s">
        <v>31599</v>
      </c>
      <c r="H1709" s="16">
        <v>-79.977585000000005</v>
      </c>
      <c r="I1709" s="16">
        <v>40.442891000000003</v>
      </c>
    </row>
    <row r="1710" spans="1:9">
      <c r="A1710" s="16" t="s">
        <v>28568</v>
      </c>
      <c r="B1710" s="16" t="s">
        <v>9189</v>
      </c>
      <c r="C1710" s="17">
        <v>40639</v>
      </c>
      <c r="D1710" s="16">
        <v>13</v>
      </c>
      <c r="E1710" s="16" t="s">
        <v>9190</v>
      </c>
      <c r="F1710" s="16">
        <v>2</v>
      </c>
      <c r="G1710" s="16" t="s">
        <v>31547</v>
      </c>
      <c r="H1710" s="16">
        <v>-79.972307999999998</v>
      </c>
      <c r="I1710" s="16">
        <v>40.445535999999997</v>
      </c>
    </row>
    <row r="1711" spans="1:9">
      <c r="A1711" s="16" t="s">
        <v>28568</v>
      </c>
      <c r="B1711" s="16" t="s">
        <v>9193</v>
      </c>
      <c r="C1711" s="17">
        <v>40639</v>
      </c>
      <c r="D1711" s="16">
        <v>15</v>
      </c>
      <c r="E1711" s="16" t="s">
        <v>9194</v>
      </c>
      <c r="F1711" s="16">
        <v>2</v>
      </c>
      <c r="G1711" s="16" t="s">
        <v>31547</v>
      </c>
      <c r="H1711" s="16">
        <v>-79.975468000000006</v>
      </c>
      <c r="I1711" s="16">
        <v>40.444459999999999</v>
      </c>
    </row>
    <row r="1712" spans="1:9">
      <c r="A1712" s="16" t="s">
        <v>28568</v>
      </c>
      <c r="B1712" s="16" t="s">
        <v>9187</v>
      </c>
      <c r="C1712" s="17">
        <v>40639</v>
      </c>
      <c r="D1712" s="16">
        <v>0</v>
      </c>
      <c r="E1712" s="16" t="s">
        <v>9188</v>
      </c>
      <c r="F1712" s="16">
        <v>2</v>
      </c>
      <c r="G1712" s="16" t="s">
        <v>31521</v>
      </c>
      <c r="H1712" s="16">
        <v>-79.984191999999993</v>
      </c>
      <c r="I1712" s="16">
        <v>40.442067999999999</v>
      </c>
    </row>
    <row r="1713" spans="1:9">
      <c r="A1713" s="16" t="s">
        <v>28568</v>
      </c>
      <c r="B1713" s="16" t="s">
        <v>9191</v>
      </c>
      <c r="C1713" s="17">
        <v>40639</v>
      </c>
      <c r="D1713" s="16">
        <v>15</v>
      </c>
      <c r="E1713" s="16" t="s">
        <v>9192</v>
      </c>
      <c r="F1713" s="16">
        <v>2</v>
      </c>
      <c r="G1713" s="16" t="s">
        <v>31547</v>
      </c>
      <c r="H1713" s="16">
        <v>-79.977189999999993</v>
      </c>
      <c r="I1713" s="16">
        <v>40.444575</v>
      </c>
    </row>
    <row r="1714" spans="1:9">
      <c r="A1714" s="16" t="s">
        <v>28568</v>
      </c>
      <c r="B1714" s="16" t="s">
        <v>9195</v>
      </c>
      <c r="C1714" s="17">
        <v>40639</v>
      </c>
      <c r="D1714" s="16">
        <v>15</v>
      </c>
      <c r="E1714" s="16" t="s">
        <v>9349</v>
      </c>
      <c r="F1714" s="16">
        <v>2</v>
      </c>
      <c r="G1714" s="16" t="s">
        <v>31547</v>
      </c>
      <c r="H1714" s="16">
        <v>-79.975616000000002</v>
      </c>
      <c r="I1714" s="16">
        <v>40.444437000000001</v>
      </c>
    </row>
    <row r="1715" spans="1:9">
      <c r="A1715" s="16" t="s">
        <v>28568</v>
      </c>
      <c r="B1715" s="16" t="s">
        <v>6054</v>
      </c>
      <c r="C1715" s="17">
        <v>40639</v>
      </c>
      <c r="D1715" s="16">
        <v>1</v>
      </c>
      <c r="E1715" s="16" t="s">
        <v>6055</v>
      </c>
      <c r="F1715" s="16">
        <v>1</v>
      </c>
      <c r="G1715" s="16" t="s">
        <v>31656</v>
      </c>
      <c r="H1715" s="16">
        <v>-80.020109000000005</v>
      </c>
      <c r="I1715" s="16">
        <v>40.455199999999998</v>
      </c>
    </row>
    <row r="1716" spans="1:9">
      <c r="A1716" s="16" t="s">
        <v>28568</v>
      </c>
      <c r="B1716" s="16" t="s">
        <v>6056</v>
      </c>
      <c r="C1716" s="17">
        <v>40640</v>
      </c>
      <c r="D1716" s="16">
        <v>17</v>
      </c>
      <c r="E1716" s="16" t="s">
        <v>6842</v>
      </c>
      <c r="F1716" s="16">
        <v>1</v>
      </c>
      <c r="G1716" s="16" t="s">
        <v>31631</v>
      </c>
      <c r="H1716" s="16">
        <v>-80.026077999999998</v>
      </c>
      <c r="I1716" s="16">
        <v>40.469701999999998</v>
      </c>
    </row>
    <row r="1717" spans="1:9">
      <c r="A1717" s="16" t="s">
        <v>28568</v>
      </c>
      <c r="B1717" s="16" t="s">
        <v>6058</v>
      </c>
      <c r="C1717" s="17">
        <v>40640</v>
      </c>
      <c r="D1717" s="16">
        <v>17</v>
      </c>
      <c r="E1717" s="16" t="s">
        <v>6059</v>
      </c>
      <c r="F1717" s="16">
        <v>1</v>
      </c>
      <c r="G1717" s="16" t="s">
        <v>31631</v>
      </c>
      <c r="H1717" s="16">
        <v>-80.027725000000004</v>
      </c>
      <c r="I1717" s="16">
        <v>40.469675000000002</v>
      </c>
    </row>
    <row r="1718" spans="1:9">
      <c r="A1718" s="16" t="s">
        <v>28568</v>
      </c>
      <c r="B1718" s="16" t="s">
        <v>14213</v>
      </c>
      <c r="C1718" s="17">
        <v>40640</v>
      </c>
      <c r="D1718" s="16">
        <v>0</v>
      </c>
      <c r="E1718" s="16" t="s">
        <v>14214</v>
      </c>
      <c r="F1718" s="16">
        <v>3</v>
      </c>
      <c r="G1718" s="16" t="s">
        <v>31417</v>
      </c>
      <c r="H1718" s="16">
        <v>-79.975873000000007</v>
      </c>
      <c r="I1718" s="16">
        <v>40.417219000000003</v>
      </c>
    </row>
    <row r="1719" spans="1:9">
      <c r="A1719" s="16" t="s">
        <v>28568</v>
      </c>
      <c r="B1719" s="16" t="s">
        <v>14217</v>
      </c>
      <c r="C1719" s="17">
        <v>40640</v>
      </c>
      <c r="D1719" s="16">
        <v>16</v>
      </c>
      <c r="E1719" s="16" t="s">
        <v>14218</v>
      </c>
      <c r="F1719" s="16">
        <v>3</v>
      </c>
      <c r="G1719" s="16" t="s">
        <v>31665</v>
      </c>
      <c r="H1719" s="16">
        <v>-79.985900000000001</v>
      </c>
      <c r="I1719" s="16">
        <v>40.390673</v>
      </c>
    </row>
    <row r="1720" spans="1:9">
      <c r="A1720" s="16" t="s">
        <v>28568</v>
      </c>
      <c r="B1720" s="16" t="s">
        <v>17105</v>
      </c>
      <c r="C1720" s="17">
        <v>40640</v>
      </c>
      <c r="D1720" s="16">
        <v>23</v>
      </c>
      <c r="E1720" s="16" t="s">
        <v>17106</v>
      </c>
      <c r="F1720" s="16">
        <v>4</v>
      </c>
      <c r="G1720" s="16" t="s">
        <v>31040</v>
      </c>
      <c r="H1720" s="16">
        <v>-79.957693000000006</v>
      </c>
      <c r="I1720" s="16">
        <v>40.432868999999997</v>
      </c>
    </row>
    <row r="1721" spans="1:9">
      <c r="A1721" s="16" t="s">
        <v>28568</v>
      </c>
      <c r="B1721" s="16" t="s">
        <v>6057</v>
      </c>
      <c r="C1721" s="17">
        <v>40640</v>
      </c>
      <c r="D1721" s="16">
        <v>17</v>
      </c>
      <c r="E1721" s="16" t="s">
        <v>6715</v>
      </c>
      <c r="F1721" s="16">
        <v>1</v>
      </c>
      <c r="G1721" s="16" t="s">
        <v>31631</v>
      </c>
      <c r="H1721" s="16">
        <v>-80.026086000000006</v>
      </c>
      <c r="I1721" s="16">
        <v>40.469313999999997</v>
      </c>
    </row>
    <row r="1722" spans="1:9">
      <c r="A1722" s="16" t="s">
        <v>28568</v>
      </c>
      <c r="B1722" s="16" t="s">
        <v>14215</v>
      </c>
      <c r="C1722" s="17">
        <v>40640</v>
      </c>
      <c r="D1722" s="16">
        <v>12</v>
      </c>
      <c r="E1722" s="16" t="s">
        <v>14216</v>
      </c>
      <c r="F1722" s="16">
        <v>3</v>
      </c>
      <c r="G1722" s="16" t="s">
        <v>31450</v>
      </c>
      <c r="H1722" s="16">
        <v>-79.996724999999998</v>
      </c>
      <c r="I1722" s="16">
        <v>40.423831999999997</v>
      </c>
    </row>
    <row r="1723" spans="1:9">
      <c r="A1723" s="16" t="s">
        <v>28568</v>
      </c>
      <c r="B1723" s="16" t="s">
        <v>14211</v>
      </c>
      <c r="C1723" s="17">
        <v>40640</v>
      </c>
      <c r="D1723" s="16">
        <v>0</v>
      </c>
      <c r="E1723" s="16" t="s">
        <v>14212</v>
      </c>
      <c r="F1723" s="16">
        <v>3</v>
      </c>
      <c r="G1723" s="16" t="s">
        <v>14715</v>
      </c>
      <c r="H1723" s="16">
        <v>-79.975369000000001</v>
      </c>
      <c r="I1723" s="16">
        <v>40.411248999999998</v>
      </c>
    </row>
    <row r="1724" spans="1:9">
      <c r="A1724" s="16" t="s">
        <v>28568</v>
      </c>
      <c r="B1724" s="16" t="s">
        <v>24536</v>
      </c>
      <c r="C1724" s="17">
        <v>40640</v>
      </c>
      <c r="D1724" s="16">
        <v>23</v>
      </c>
      <c r="E1724" s="16" t="s">
        <v>24537</v>
      </c>
      <c r="F1724" s="16">
        <v>5</v>
      </c>
      <c r="G1724" s="16" t="s">
        <v>31611</v>
      </c>
      <c r="H1724" s="16">
        <v>-79.901478999999995</v>
      </c>
      <c r="I1724" s="16">
        <v>40.457554000000002</v>
      </c>
    </row>
    <row r="1725" spans="1:9">
      <c r="A1725" s="16" t="s">
        <v>28568</v>
      </c>
      <c r="B1725" s="16" t="s">
        <v>17107</v>
      </c>
      <c r="C1725" s="17">
        <v>40640</v>
      </c>
      <c r="D1725" s="16">
        <v>23</v>
      </c>
      <c r="E1725" s="16" t="s">
        <v>17108</v>
      </c>
      <c r="F1725" s="16">
        <v>4</v>
      </c>
      <c r="G1725" s="16" t="s">
        <v>31040</v>
      </c>
      <c r="H1725" s="16">
        <v>-79.955455000000001</v>
      </c>
      <c r="I1725" s="16">
        <v>40.434004999999999</v>
      </c>
    </row>
    <row r="1726" spans="1:9">
      <c r="A1726" s="16" t="s">
        <v>28568</v>
      </c>
      <c r="B1726" s="16" t="s">
        <v>6061</v>
      </c>
      <c r="C1726" s="17">
        <v>40640</v>
      </c>
      <c r="D1726" s="16">
        <v>21</v>
      </c>
      <c r="E1726" s="16" t="s">
        <v>6598</v>
      </c>
      <c r="F1726" s="16">
        <v>1</v>
      </c>
      <c r="G1726" s="16" t="s">
        <v>31631</v>
      </c>
      <c r="H1726" s="16">
        <v>-80.027136999999996</v>
      </c>
      <c r="I1726" s="16">
        <v>40.468978999999997</v>
      </c>
    </row>
    <row r="1727" spans="1:9">
      <c r="A1727" s="16" t="s">
        <v>28568</v>
      </c>
      <c r="B1727" s="16" t="s">
        <v>6060</v>
      </c>
      <c r="C1727" s="17">
        <v>40640</v>
      </c>
      <c r="D1727" s="16">
        <v>17</v>
      </c>
      <c r="E1727" s="16" t="s">
        <v>6757</v>
      </c>
      <c r="F1727" s="16">
        <v>1</v>
      </c>
      <c r="G1727" s="16" t="s">
        <v>31615</v>
      </c>
      <c r="H1727" s="16">
        <v>-80.025613000000007</v>
      </c>
      <c r="I1727" s="16">
        <v>40.469943000000001</v>
      </c>
    </row>
    <row r="1728" spans="1:9">
      <c r="A1728" s="16" t="s">
        <v>28568</v>
      </c>
      <c r="B1728" s="16" t="s">
        <v>27671</v>
      </c>
      <c r="C1728" s="17">
        <v>40641</v>
      </c>
      <c r="D1728" s="16">
        <v>18</v>
      </c>
      <c r="E1728" s="16" t="s">
        <v>27672</v>
      </c>
      <c r="F1728" s="16">
        <v>6</v>
      </c>
      <c r="G1728" s="16" t="s">
        <v>31592</v>
      </c>
      <c r="H1728" s="16">
        <v>-80.021127000000007</v>
      </c>
      <c r="I1728" s="16">
        <v>40.411788000000001</v>
      </c>
    </row>
    <row r="1729" spans="1:9">
      <c r="A1729" s="16" t="s">
        <v>28568</v>
      </c>
      <c r="B1729" s="16" t="s">
        <v>9198</v>
      </c>
      <c r="C1729" s="17">
        <v>40641</v>
      </c>
      <c r="D1729" s="16">
        <v>2</v>
      </c>
      <c r="E1729" s="16" t="s">
        <v>9199</v>
      </c>
      <c r="F1729" s="16">
        <v>2</v>
      </c>
      <c r="G1729" s="16" t="s">
        <v>31391</v>
      </c>
      <c r="H1729" s="16">
        <v>-79.971373999999997</v>
      </c>
      <c r="I1729" s="16">
        <v>40.459800000000001</v>
      </c>
    </row>
    <row r="1730" spans="1:9">
      <c r="A1730" s="16" t="s">
        <v>28568</v>
      </c>
      <c r="B1730" s="16" t="s">
        <v>9200</v>
      </c>
      <c r="C1730" s="17">
        <v>40641</v>
      </c>
      <c r="D1730" s="16">
        <v>21</v>
      </c>
      <c r="E1730" s="16" t="s">
        <v>9201</v>
      </c>
      <c r="F1730" s="16">
        <v>2</v>
      </c>
      <c r="G1730" s="16" t="s">
        <v>31249</v>
      </c>
      <c r="H1730" s="16">
        <v>-79.960205000000002</v>
      </c>
      <c r="I1730" s="16">
        <v>40.475538</v>
      </c>
    </row>
    <row r="1731" spans="1:9">
      <c r="A1731" s="16" t="s">
        <v>28568</v>
      </c>
      <c r="B1731" s="16" t="s">
        <v>24540</v>
      </c>
      <c r="C1731" s="17">
        <v>40641</v>
      </c>
      <c r="D1731" s="16">
        <v>0</v>
      </c>
      <c r="E1731" s="16" t="s">
        <v>24541</v>
      </c>
      <c r="F1731" s="16">
        <v>5</v>
      </c>
      <c r="G1731" s="16" t="s">
        <v>31661</v>
      </c>
      <c r="H1731" s="16">
        <v>-79.921250999999998</v>
      </c>
      <c r="I1731" s="16">
        <v>40.468995999999997</v>
      </c>
    </row>
    <row r="1732" spans="1:9">
      <c r="A1732" s="16" t="s">
        <v>28568</v>
      </c>
      <c r="B1732" s="16" t="s">
        <v>24538</v>
      </c>
      <c r="C1732" s="17">
        <v>40641</v>
      </c>
      <c r="D1732" s="16">
        <v>0</v>
      </c>
      <c r="E1732" s="16" t="s">
        <v>24539</v>
      </c>
      <c r="F1732" s="16">
        <v>5</v>
      </c>
      <c r="G1732" s="16" t="s">
        <v>31661</v>
      </c>
      <c r="H1732" s="16">
        <v>-79.917435999999995</v>
      </c>
      <c r="I1732" s="16">
        <v>40.46819</v>
      </c>
    </row>
    <row r="1733" spans="1:9">
      <c r="A1733" s="16" t="s">
        <v>28568</v>
      </c>
      <c r="B1733" s="16" t="s">
        <v>27669</v>
      </c>
      <c r="C1733" s="17">
        <v>40641</v>
      </c>
      <c r="D1733" s="16">
        <v>18</v>
      </c>
      <c r="E1733" s="16" t="s">
        <v>27670</v>
      </c>
      <c r="F1733" s="16">
        <v>6</v>
      </c>
      <c r="G1733" s="16" t="s">
        <v>31592</v>
      </c>
      <c r="H1733" s="16">
        <v>-80.021844000000002</v>
      </c>
      <c r="I1733" s="16">
        <v>40.410663</v>
      </c>
    </row>
    <row r="1734" spans="1:9">
      <c r="A1734" s="16" t="s">
        <v>28568</v>
      </c>
      <c r="B1734" s="16" t="s">
        <v>24542</v>
      </c>
      <c r="C1734" s="17">
        <v>40641</v>
      </c>
      <c r="D1734" s="16">
        <v>0</v>
      </c>
      <c r="E1734" s="16" t="s">
        <v>24543</v>
      </c>
      <c r="F1734" s="16">
        <v>5</v>
      </c>
      <c r="G1734" s="16" t="s">
        <v>31661</v>
      </c>
      <c r="H1734" s="16">
        <v>-79.916948000000005</v>
      </c>
      <c r="I1734" s="16">
        <v>40.468581</v>
      </c>
    </row>
    <row r="1735" spans="1:9">
      <c r="A1735" s="16" t="s">
        <v>28568</v>
      </c>
      <c r="B1735" s="16" t="s">
        <v>24544</v>
      </c>
      <c r="C1735" s="17">
        <v>40642</v>
      </c>
      <c r="D1735" s="16">
        <v>4</v>
      </c>
      <c r="E1735" s="16" t="s">
        <v>24545</v>
      </c>
      <c r="F1735" s="16">
        <v>5</v>
      </c>
      <c r="G1735" s="16" t="s">
        <v>31652</v>
      </c>
      <c r="H1735" s="16">
        <v>-79.893781000000004</v>
      </c>
      <c r="I1735" s="16">
        <v>40.457495999999999</v>
      </c>
    </row>
    <row r="1736" spans="1:9">
      <c r="A1736" s="16" t="s">
        <v>28568</v>
      </c>
      <c r="B1736" s="16" t="s">
        <v>27673</v>
      </c>
      <c r="C1736" s="17">
        <v>40642</v>
      </c>
      <c r="D1736" s="16">
        <v>3</v>
      </c>
      <c r="E1736" s="16" t="s">
        <v>27674</v>
      </c>
      <c r="F1736" s="16">
        <v>6</v>
      </c>
      <c r="G1736" s="16" t="s">
        <v>31592</v>
      </c>
      <c r="H1736" s="16">
        <v>-80.030422999999999</v>
      </c>
      <c r="I1736" s="16">
        <v>40.409087999999997</v>
      </c>
    </row>
    <row r="1737" spans="1:9">
      <c r="A1737" s="16" t="s">
        <v>28568</v>
      </c>
      <c r="B1737" s="16" t="s">
        <v>6062</v>
      </c>
      <c r="C1737" s="17">
        <v>40642</v>
      </c>
      <c r="D1737" s="16">
        <v>16</v>
      </c>
      <c r="E1737" s="16" t="s">
        <v>6063</v>
      </c>
      <c r="F1737" s="16">
        <v>1</v>
      </c>
      <c r="G1737" s="16" t="s">
        <v>31482</v>
      </c>
      <c r="H1737" s="16">
        <v>-79.986754000000005</v>
      </c>
      <c r="I1737" s="16">
        <v>40.460076000000001</v>
      </c>
    </row>
    <row r="1738" spans="1:9">
      <c r="A1738" s="16" t="s">
        <v>28568</v>
      </c>
      <c r="B1738" s="16" t="s">
        <v>17109</v>
      </c>
      <c r="C1738" s="17">
        <v>40643</v>
      </c>
      <c r="D1738" s="16">
        <v>15</v>
      </c>
      <c r="E1738" s="16" t="s">
        <v>17110</v>
      </c>
      <c r="F1738" s="16">
        <v>4</v>
      </c>
      <c r="G1738" s="16" t="s">
        <v>17253</v>
      </c>
      <c r="H1738" s="16">
        <v>-79.917193999999995</v>
      </c>
      <c r="I1738" s="16">
        <v>40.365786</v>
      </c>
    </row>
    <row r="1739" spans="1:9">
      <c r="A1739" s="16" t="s">
        <v>28568</v>
      </c>
      <c r="B1739" s="16" t="s">
        <v>17111</v>
      </c>
      <c r="C1739" s="17">
        <v>40643</v>
      </c>
      <c r="D1739" s="16">
        <v>22</v>
      </c>
      <c r="E1739" s="16" t="s">
        <v>17112</v>
      </c>
      <c r="F1739" s="16">
        <v>4</v>
      </c>
      <c r="G1739" s="16" t="s">
        <v>17331</v>
      </c>
      <c r="H1739" s="16">
        <v>-79.896349999999998</v>
      </c>
      <c r="I1739" s="16">
        <v>40.445425</v>
      </c>
    </row>
    <row r="1740" spans="1:9">
      <c r="A1740" s="16" t="s">
        <v>28568</v>
      </c>
      <c r="B1740" s="16" t="s">
        <v>9204</v>
      </c>
      <c r="C1740" s="17">
        <v>40643</v>
      </c>
      <c r="D1740" s="16">
        <v>1</v>
      </c>
      <c r="E1740" s="16" t="s">
        <v>9440</v>
      </c>
      <c r="F1740" s="16">
        <v>2</v>
      </c>
      <c r="G1740" s="16" t="s">
        <v>31391</v>
      </c>
      <c r="H1740" s="16">
        <v>-79.970754999999997</v>
      </c>
      <c r="I1740" s="16">
        <v>40.461458999999998</v>
      </c>
    </row>
    <row r="1741" spans="1:9">
      <c r="A1741" s="16" t="s">
        <v>28568</v>
      </c>
      <c r="B1741" s="16" t="s">
        <v>9205</v>
      </c>
      <c r="C1741" s="17">
        <v>40643</v>
      </c>
      <c r="D1741" s="16">
        <v>2</v>
      </c>
      <c r="E1741" s="16" t="s">
        <v>9440</v>
      </c>
      <c r="F1741" s="16">
        <v>2</v>
      </c>
      <c r="G1741" s="16" t="s">
        <v>31391</v>
      </c>
      <c r="H1741" s="16">
        <v>-79.970754999999997</v>
      </c>
      <c r="I1741" s="16">
        <v>40.461458999999998</v>
      </c>
    </row>
    <row r="1742" spans="1:9">
      <c r="A1742" s="16" t="s">
        <v>28568</v>
      </c>
      <c r="B1742" s="16" t="s">
        <v>24546</v>
      </c>
      <c r="C1742" s="17">
        <v>40643</v>
      </c>
      <c r="D1742" s="16">
        <v>0</v>
      </c>
      <c r="E1742" s="16" t="s">
        <v>24547</v>
      </c>
      <c r="F1742" s="16">
        <v>5</v>
      </c>
      <c r="G1742" s="16" t="s">
        <v>31661</v>
      </c>
      <c r="H1742" s="16">
        <v>-79.929944000000006</v>
      </c>
      <c r="I1742" s="16">
        <v>40.464306999999998</v>
      </c>
    </row>
    <row r="1743" spans="1:9">
      <c r="A1743" s="16" t="s">
        <v>28568</v>
      </c>
      <c r="B1743" s="16" t="s">
        <v>24549</v>
      </c>
      <c r="C1743" s="17">
        <v>40643</v>
      </c>
      <c r="D1743" s="16">
        <v>14</v>
      </c>
      <c r="E1743" s="16" t="s">
        <v>24655</v>
      </c>
      <c r="F1743" s="16">
        <v>5</v>
      </c>
      <c r="G1743" s="16" t="s">
        <v>31652</v>
      </c>
      <c r="H1743" s="16">
        <v>-79.891013000000001</v>
      </c>
      <c r="I1743" s="16">
        <v>40.458314000000001</v>
      </c>
    </row>
    <row r="1744" spans="1:9">
      <c r="A1744" s="16" t="s">
        <v>28568</v>
      </c>
      <c r="B1744" s="16" t="s">
        <v>24548</v>
      </c>
      <c r="C1744" s="17">
        <v>40643</v>
      </c>
      <c r="D1744" s="16">
        <v>14</v>
      </c>
      <c r="E1744" s="16" t="s">
        <v>24827</v>
      </c>
      <c r="F1744" s="16">
        <v>5</v>
      </c>
      <c r="G1744" s="16" t="s">
        <v>31652</v>
      </c>
      <c r="H1744" s="16">
        <v>-79.889568999999995</v>
      </c>
      <c r="I1744" s="16">
        <v>40.458108000000003</v>
      </c>
    </row>
    <row r="1745" spans="1:9">
      <c r="A1745" s="16" t="s">
        <v>28568</v>
      </c>
      <c r="B1745" s="16" t="s">
        <v>9202</v>
      </c>
      <c r="C1745" s="17">
        <v>40643</v>
      </c>
      <c r="D1745" s="16">
        <v>0</v>
      </c>
      <c r="E1745" s="16" t="s">
        <v>9203</v>
      </c>
      <c r="F1745" s="16">
        <v>2</v>
      </c>
      <c r="G1745" s="16" t="s">
        <v>31391</v>
      </c>
      <c r="H1745" s="16">
        <v>-79.979445999999996</v>
      </c>
      <c r="I1745" s="16">
        <v>40.454515000000001</v>
      </c>
    </row>
    <row r="1746" spans="1:9">
      <c r="A1746" s="16" t="s">
        <v>28568</v>
      </c>
      <c r="B1746" s="16" t="s">
        <v>6066</v>
      </c>
      <c r="C1746" s="17">
        <v>40643</v>
      </c>
      <c r="D1746" s="16">
        <v>21</v>
      </c>
      <c r="E1746" s="16" t="s">
        <v>6067</v>
      </c>
      <c r="F1746" s="16">
        <v>1</v>
      </c>
      <c r="G1746" s="16" t="s">
        <v>31615</v>
      </c>
      <c r="H1746" s="16">
        <v>-80.008082000000002</v>
      </c>
      <c r="I1746" s="16">
        <v>40.474389000000002</v>
      </c>
    </row>
    <row r="1747" spans="1:9">
      <c r="A1747" s="16" t="s">
        <v>28568</v>
      </c>
      <c r="B1747" s="16" t="s">
        <v>6064</v>
      </c>
      <c r="C1747" s="17">
        <v>40643</v>
      </c>
      <c r="D1747" s="16">
        <v>21</v>
      </c>
      <c r="E1747" s="16" t="s">
        <v>6065</v>
      </c>
      <c r="F1747" s="16">
        <v>1</v>
      </c>
      <c r="G1747" s="16" t="s">
        <v>31468</v>
      </c>
      <c r="H1747" s="16">
        <v>-80.013647000000006</v>
      </c>
      <c r="I1747" s="16">
        <v>40.484236000000003</v>
      </c>
    </row>
    <row r="1748" spans="1:9">
      <c r="A1748" s="16" t="s">
        <v>28568</v>
      </c>
      <c r="B1748" s="16" t="s">
        <v>6068</v>
      </c>
      <c r="C1748" s="17">
        <v>40643</v>
      </c>
      <c r="D1748" s="16">
        <v>22</v>
      </c>
      <c r="E1748" s="16" t="s">
        <v>6069</v>
      </c>
      <c r="F1748" s="16">
        <v>1</v>
      </c>
      <c r="G1748" s="16" t="s">
        <v>31631</v>
      </c>
      <c r="H1748" s="16">
        <v>-80.030086999999995</v>
      </c>
      <c r="I1748" s="16">
        <v>40.476585</v>
      </c>
    </row>
    <row r="1749" spans="1:9">
      <c r="A1749" s="16" t="s">
        <v>28568</v>
      </c>
      <c r="B1749" s="16" t="s">
        <v>24550</v>
      </c>
      <c r="C1749" s="17">
        <v>40644</v>
      </c>
      <c r="D1749" s="16">
        <v>15</v>
      </c>
      <c r="E1749" s="16" t="s">
        <v>24783</v>
      </c>
      <c r="F1749" s="16">
        <v>5</v>
      </c>
      <c r="G1749" s="16" t="s">
        <v>31652</v>
      </c>
      <c r="H1749" s="16">
        <v>-79.883004999999997</v>
      </c>
      <c r="I1749" s="16">
        <v>40.457844999999999</v>
      </c>
    </row>
    <row r="1750" spans="1:9">
      <c r="A1750" s="16" t="s">
        <v>28568</v>
      </c>
      <c r="B1750" s="16" t="s">
        <v>6070</v>
      </c>
      <c r="C1750" s="17">
        <v>40644</v>
      </c>
      <c r="D1750" s="16">
        <v>0</v>
      </c>
      <c r="E1750" s="16" t="s">
        <v>6071</v>
      </c>
      <c r="F1750" s="16">
        <v>1</v>
      </c>
      <c r="G1750" s="16" t="s">
        <v>31014</v>
      </c>
      <c r="H1750" s="16">
        <v>-80.022096000000005</v>
      </c>
      <c r="I1750" s="16">
        <v>40.451994999999997</v>
      </c>
    </row>
    <row r="1751" spans="1:9">
      <c r="A1751" s="16" t="s">
        <v>28568</v>
      </c>
      <c r="B1751" s="16" t="s">
        <v>24554</v>
      </c>
      <c r="C1751" s="17">
        <v>40645</v>
      </c>
      <c r="D1751" s="16">
        <v>20</v>
      </c>
      <c r="E1751" s="16" t="s">
        <v>24555</v>
      </c>
      <c r="F1751" s="16">
        <v>5</v>
      </c>
      <c r="G1751" s="16" t="s">
        <v>31652</v>
      </c>
      <c r="H1751" s="16">
        <v>-79.884848000000005</v>
      </c>
      <c r="I1751" s="16">
        <v>40.459501000000003</v>
      </c>
    </row>
    <row r="1752" spans="1:9">
      <c r="A1752" s="16" t="s">
        <v>28568</v>
      </c>
      <c r="B1752" s="16" t="s">
        <v>24556</v>
      </c>
      <c r="C1752" s="17">
        <v>40645</v>
      </c>
      <c r="D1752" s="16">
        <v>21</v>
      </c>
      <c r="E1752" s="16" t="s">
        <v>24557</v>
      </c>
      <c r="F1752" s="16">
        <v>5</v>
      </c>
      <c r="G1752" s="16" t="s">
        <v>31669</v>
      </c>
      <c r="H1752" s="16">
        <v>-79.914169000000001</v>
      </c>
      <c r="I1752" s="16">
        <v>40.477311999999998</v>
      </c>
    </row>
    <row r="1753" spans="1:9">
      <c r="A1753" s="16" t="s">
        <v>28568</v>
      </c>
      <c r="B1753" s="16" t="s">
        <v>24560</v>
      </c>
      <c r="C1753" s="17">
        <v>40645</v>
      </c>
      <c r="D1753" s="16">
        <v>21</v>
      </c>
      <c r="E1753" s="16" t="s">
        <v>24388</v>
      </c>
      <c r="F1753" s="16">
        <v>5</v>
      </c>
      <c r="G1753" s="16" t="s">
        <v>31669</v>
      </c>
      <c r="H1753" s="16">
        <v>-79.915406000000004</v>
      </c>
      <c r="I1753" s="16">
        <v>40.478126000000003</v>
      </c>
    </row>
    <row r="1754" spans="1:9">
      <c r="A1754" s="16" t="s">
        <v>28568</v>
      </c>
      <c r="B1754" s="16" t="s">
        <v>24552</v>
      </c>
      <c r="C1754" s="17">
        <v>40645</v>
      </c>
      <c r="D1754" s="16">
        <v>18</v>
      </c>
      <c r="E1754" s="16" t="s">
        <v>24553</v>
      </c>
      <c r="F1754" s="16">
        <v>5</v>
      </c>
      <c r="G1754" s="16" t="s">
        <v>31669</v>
      </c>
      <c r="H1754" s="16">
        <v>-79.91377</v>
      </c>
      <c r="I1754" s="16">
        <v>40.478068999999998</v>
      </c>
    </row>
    <row r="1755" spans="1:9">
      <c r="A1755" s="16" t="s">
        <v>28568</v>
      </c>
      <c r="B1755" s="16" t="s">
        <v>24558</v>
      </c>
      <c r="C1755" s="17">
        <v>40645</v>
      </c>
      <c r="D1755" s="16">
        <v>21</v>
      </c>
      <c r="E1755" s="16" t="s">
        <v>24559</v>
      </c>
      <c r="F1755" s="16">
        <v>5</v>
      </c>
      <c r="G1755" s="16" t="s">
        <v>31669</v>
      </c>
      <c r="H1755" s="16">
        <v>-79.912304000000006</v>
      </c>
      <c r="I1755" s="16">
        <v>40.474876000000002</v>
      </c>
    </row>
    <row r="1756" spans="1:9">
      <c r="A1756" s="16" t="s">
        <v>28568</v>
      </c>
      <c r="B1756" s="16" t="s">
        <v>24551</v>
      </c>
      <c r="C1756" s="17">
        <v>40645</v>
      </c>
      <c r="D1756" s="16">
        <v>18</v>
      </c>
      <c r="E1756" s="16" t="s">
        <v>24991</v>
      </c>
      <c r="F1756" s="16">
        <v>5</v>
      </c>
      <c r="G1756" s="16" t="s">
        <v>31007</v>
      </c>
      <c r="H1756" s="16">
        <v>-79.934557999999996</v>
      </c>
      <c r="I1756" s="16">
        <v>40.484895000000002</v>
      </c>
    </row>
    <row r="1757" spans="1:9">
      <c r="A1757" s="16" t="s">
        <v>28568</v>
      </c>
      <c r="B1757" s="16" t="s">
        <v>6072</v>
      </c>
      <c r="C1757" s="17">
        <v>40645</v>
      </c>
      <c r="D1757" s="16">
        <v>21</v>
      </c>
      <c r="E1757" s="16" t="s">
        <v>6073</v>
      </c>
      <c r="F1757" s="16">
        <v>1</v>
      </c>
      <c r="G1757" s="16" t="s">
        <v>31615</v>
      </c>
      <c r="H1757" s="16">
        <v>-80.025013000000001</v>
      </c>
      <c r="I1757" s="16">
        <v>40.466887</v>
      </c>
    </row>
    <row r="1758" spans="1:9">
      <c r="A1758" s="16" t="s">
        <v>28568</v>
      </c>
      <c r="B1758" s="16" t="s">
        <v>6074</v>
      </c>
      <c r="C1758" s="17">
        <v>40646</v>
      </c>
      <c r="D1758" s="16">
        <v>16</v>
      </c>
      <c r="E1758" s="16" t="s">
        <v>6075</v>
      </c>
      <c r="F1758" s="16">
        <v>1</v>
      </c>
      <c r="G1758" s="16" t="s">
        <v>31631</v>
      </c>
      <c r="H1758" s="16">
        <v>-80.028158000000005</v>
      </c>
      <c r="I1758" s="16">
        <v>40.469299999999997</v>
      </c>
    </row>
    <row r="1759" spans="1:9">
      <c r="A1759" s="16" t="s">
        <v>28568</v>
      </c>
      <c r="B1759" s="16" t="s">
        <v>6076</v>
      </c>
      <c r="C1759" s="17">
        <v>40646</v>
      </c>
      <c r="D1759" s="16">
        <v>16</v>
      </c>
      <c r="E1759" s="16" t="s">
        <v>6075</v>
      </c>
      <c r="F1759" s="16">
        <v>1</v>
      </c>
      <c r="G1759" s="16" t="s">
        <v>31631</v>
      </c>
      <c r="H1759" s="16">
        <v>-80.028158000000005</v>
      </c>
      <c r="I1759" s="16">
        <v>40.469299999999997</v>
      </c>
    </row>
    <row r="1760" spans="1:9">
      <c r="A1760" s="16" t="s">
        <v>28568</v>
      </c>
      <c r="B1760" s="16" t="s">
        <v>9206</v>
      </c>
      <c r="C1760" s="17">
        <v>40646</v>
      </c>
      <c r="D1760" s="16">
        <v>15</v>
      </c>
      <c r="E1760" s="16" t="s">
        <v>9207</v>
      </c>
      <c r="F1760" s="16">
        <v>2</v>
      </c>
      <c r="G1760" s="16" t="s">
        <v>31599</v>
      </c>
      <c r="H1760" s="16">
        <v>-79.976477000000003</v>
      </c>
      <c r="I1760" s="16">
        <v>40.443142999999999</v>
      </c>
    </row>
    <row r="1761" spans="1:9">
      <c r="A1761" s="16" t="s">
        <v>28568</v>
      </c>
      <c r="B1761" s="16" t="s">
        <v>17113</v>
      </c>
      <c r="C1761" s="17">
        <v>40646</v>
      </c>
      <c r="D1761" s="16">
        <v>17</v>
      </c>
      <c r="E1761" s="16" t="s">
        <v>17114</v>
      </c>
      <c r="F1761" s="16">
        <v>4</v>
      </c>
      <c r="G1761" s="16" t="s">
        <v>31216</v>
      </c>
      <c r="H1761" s="16">
        <v>-79.933385000000001</v>
      </c>
      <c r="I1761" s="16">
        <v>40.405794999999998</v>
      </c>
    </row>
    <row r="1762" spans="1:9">
      <c r="A1762" s="16" t="s">
        <v>28568</v>
      </c>
      <c r="B1762" s="16" t="s">
        <v>24389</v>
      </c>
      <c r="C1762" s="17">
        <v>40646</v>
      </c>
      <c r="D1762" s="16">
        <v>0</v>
      </c>
      <c r="E1762" s="16" t="s">
        <v>24390</v>
      </c>
      <c r="F1762" s="16">
        <v>5</v>
      </c>
      <c r="G1762" s="16" t="s">
        <v>31652</v>
      </c>
      <c r="H1762" s="16">
        <v>-79.885219000000006</v>
      </c>
      <c r="I1762" s="16">
        <v>40.455930000000002</v>
      </c>
    </row>
    <row r="1763" spans="1:9">
      <c r="A1763" s="16" t="s">
        <v>28568</v>
      </c>
      <c r="B1763" s="16" t="s">
        <v>24391</v>
      </c>
      <c r="C1763" s="17">
        <v>40646</v>
      </c>
      <c r="D1763" s="16">
        <v>22</v>
      </c>
      <c r="E1763" s="16" t="s">
        <v>24392</v>
      </c>
      <c r="F1763" s="16">
        <v>5</v>
      </c>
      <c r="G1763" s="16" t="s">
        <v>31472</v>
      </c>
      <c r="H1763" s="16">
        <v>-79.915290999999996</v>
      </c>
      <c r="I1763" s="16">
        <v>40.464796999999997</v>
      </c>
    </row>
    <row r="1764" spans="1:9">
      <c r="A1764" s="16" t="s">
        <v>28568</v>
      </c>
      <c r="B1764" s="16" t="s">
        <v>24570</v>
      </c>
      <c r="C1764" s="17">
        <v>40647</v>
      </c>
      <c r="D1764" s="16">
        <v>17</v>
      </c>
      <c r="E1764" s="16" t="s">
        <v>24571</v>
      </c>
      <c r="F1764" s="16">
        <v>5</v>
      </c>
      <c r="G1764" s="16" t="s">
        <v>31445</v>
      </c>
      <c r="H1764" s="16">
        <v>-79.936471999999995</v>
      </c>
      <c r="I1764" s="16">
        <v>40.465060000000001</v>
      </c>
    </row>
    <row r="1765" spans="1:9">
      <c r="A1765" s="16" t="s">
        <v>28568</v>
      </c>
      <c r="B1765" s="16" t="s">
        <v>24573</v>
      </c>
      <c r="C1765" s="17">
        <v>40647</v>
      </c>
      <c r="D1765" s="16">
        <v>19</v>
      </c>
      <c r="E1765" s="16" t="s">
        <v>24571</v>
      </c>
      <c r="F1765" s="16">
        <v>5</v>
      </c>
      <c r="G1765" s="16" t="s">
        <v>31445</v>
      </c>
      <c r="H1765" s="16">
        <v>-79.936471999999995</v>
      </c>
      <c r="I1765" s="16">
        <v>40.465060000000001</v>
      </c>
    </row>
    <row r="1766" spans="1:9">
      <c r="A1766" s="16" t="s">
        <v>28568</v>
      </c>
      <c r="B1766" s="16" t="s">
        <v>6079</v>
      </c>
      <c r="C1766" s="17">
        <v>40647</v>
      </c>
      <c r="D1766" s="16">
        <v>22</v>
      </c>
      <c r="E1766" s="16" t="s">
        <v>6080</v>
      </c>
      <c r="F1766" s="16">
        <v>1</v>
      </c>
      <c r="G1766" s="16" t="s">
        <v>31349</v>
      </c>
      <c r="H1766" s="16">
        <v>-79.993706000000003</v>
      </c>
      <c r="I1766" s="16">
        <v>40.467362999999999</v>
      </c>
    </row>
    <row r="1767" spans="1:9">
      <c r="A1767" s="16" t="s">
        <v>28568</v>
      </c>
      <c r="B1767" s="16" t="s">
        <v>9208</v>
      </c>
      <c r="C1767" s="17">
        <v>40647</v>
      </c>
      <c r="D1767" s="16">
        <v>20</v>
      </c>
      <c r="E1767" s="16" t="s">
        <v>9209</v>
      </c>
      <c r="F1767" s="16">
        <v>2</v>
      </c>
      <c r="G1767" s="16" t="s">
        <v>31521</v>
      </c>
      <c r="H1767" s="16">
        <v>-79.985726</v>
      </c>
      <c r="I1767" s="16">
        <v>40.445287</v>
      </c>
    </row>
    <row r="1768" spans="1:9">
      <c r="A1768" s="16" t="s">
        <v>28568</v>
      </c>
      <c r="B1768" s="16" t="s">
        <v>24572</v>
      </c>
      <c r="C1768" s="17">
        <v>40647</v>
      </c>
      <c r="D1768" s="16">
        <v>18</v>
      </c>
      <c r="E1768" s="16" t="s">
        <v>25123</v>
      </c>
      <c r="F1768" s="16">
        <v>5</v>
      </c>
      <c r="G1768" s="16" t="s">
        <v>31652</v>
      </c>
      <c r="H1768" s="16">
        <v>-79.891783000000004</v>
      </c>
      <c r="I1768" s="16">
        <v>40.457754999999999</v>
      </c>
    </row>
    <row r="1769" spans="1:9">
      <c r="A1769" s="16" t="s">
        <v>28568</v>
      </c>
      <c r="B1769" s="16" t="s">
        <v>17115</v>
      </c>
      <c r="C1769" s="17">
        <v>40647</v>
      </c>
      <c r="D1769" s="16">
        <v>19</v>
      </c>
      <c r="E1769" s="16" t="s">
        <v>17400</v>
      </c>
      <c r="F1769" s="16">
        <v>4</v>
      </c>
      <c r="G1769" s="16" t="s">
        <v>31216</v>
      </c>
      <c r="H1769" s="16">
        <v>-79.933108000000004</v>
      </c>
      <c r="I1769" s="16">
        <v>40.406734999999998</v>
      </c>
    </row>
    <row r="1770" spans="1:9">
      <c r="A1770" s="16" t="s">
        <v>28568</v>
      </c>
      <c r="B1770" s="16" t="s">
        <v>14219</v>
      </c>
      <c r="C1770" s="17">
        <v>40647</v>
      </c>
      <c r="D1770" s="16">
        <v>22</v>
      </c>
      <c r="E1770" s="16" t="s">
        <v>14220</v>
      </c>
      <c r="F1770" s="16">
        <v>3</v>
      </c>
      <c r="G1770" s="16" t="s">
        <v>14558</v>
      </c>
      <c r="H1770" s="16">
        <v>-80.026925000000006</v>
      </c>
      <c r="I1770" s="16">
        <v>40.440564000000002</v>
      </c>
    </row>
    <row r="1771" spans="1:9">
      <c r="A1771" s="16" t="s">
        <v>28568</v>
      </c>
      <c r="B1771" s="16" t="s">
        <v>6077</v>
      </c>
      <c r="C1771" s="17">
        <v>40647</v>
      </c>
      <c r="D1771" s="16">
        <v>21</v>
      </c>
      <c r="E1771" s="16" t="s">
        <v>6078</v>
      </c>
      <c r="F1771" s="16">
        <v>1</v>
      </c>
      <c r="G1771" s="16" t="s">
        <v>31349</v>
      </c>
      <c r="H1771" s="16">
        <v>-79.990876999999998</v>
      </c>
      <c r="I1771" s="16">
        <v>40.462451999999999</v>
      </c>
    </row>
    <row r="1772" spans="1:9">
      <c r="A1772" s="16" t="s">
        <v>28568</v>
      </c>
      <c r="B1772" s="16" t="s">
        <v>24568</v>
      </c>
      <c r="C1772" s="17">
        <v>40647</v>
      </c>
      <c r="D1772" s="16">
        <v>17</v>
      </c>
      <c r="E1772" s="16" t="s">
        <v>24569</v>
      </c>
      <c r="F1772" s="16">
        <v>5</v>
      </c>
      <c r="G1772" s="16" t="s">
        <v>31445</v>
      </c>
      <c r="H1772" s="16">
        <v>-79.935911000000004</v>
      </c>
      <c r="I1772" s="16">
        <v>40.465558999999999</v>
      </c>
    </row>
    <row r="1773" spans="1:9">
      <c r="A1773" s="16" t="s">
        <v>28568</v>
      </c>
      <c r="B1773" s="16" t="s">
        <v>24400</v>
      </c>
      <c r="C1773" s="17">
        <v>40648</v>
      </c>
      <c r="D1773" s="16">
        <v>14</v>
      </c>
      <c r="E1773" s="16" t="s">
        <v>24401</v>
      </c>
      <c r="F1773" s="16">
        <v>5</v>
      </c>
      <c r="G1773" s="16" t="s">
        <v>31661</v>
      </c>
      <c r="H1773" s="16">
        <v>-79.928719000000001</v>
      </c>
      <c r="I1773" s="16">
        <v>40.466521999999998</v>
      </c>
    </row>
    <row r="1774" spans="1:9">
      <c r="A1774" s="16" t="s">
        <v>28568</v>
      </c>
      <c r="B1774" s="16" t="s">
        <v>9210</v>
      </c>
      <c r="C1774" s="17">
        <v>40648</v>
      </c>
      <c r="D1774" s="16">
        <v>14</v>
      </c>
      <c r="E1774" s="16" t="s">
        <v>9211</v>
      </c>
      <c r="F1774" s="16">
        <v>2</v>
      </c>
      <c r="G1774" s="16" t="s">
        <v>31488</v>
      </c>
      <c r="H1774" s="16">
        <v>-79.958087000000006</v>
      </c>
      <c r="I1774" s="16">
        <v>40.45337</v>
      </c>
    </row>
    <row r="1775" spans="1:9">
      <c r="A1775" s="16" t="s">
        <v>28568</v>
      </c>
      <c r="B1775" s="16" t="s">
        <v>14221</v>
      </c>
      <c r="C1775" s="17">
        <v>40648</v>
      </c>
      <c r="D1775" s="16">
        <v>23</v>
      </c>
      <c r="E1775" s="16" t="s">
        <v>14222</v>
      </c>
      <c r="F1775" s="16">
        <v>3</v>
      </c>
      <c r="G1775" s="16" t="s">
        <v>31665</v>
      </c>
      <c r="H1775" s="16">
        <v>-79.989339000000001</v>
      </c>
      <c r="I1775" s="16">
        <v>40.390760999999998</v>
      </c>
    </row>
    <row r="1776" spans="1:9">
      <c r="A1776" s="16" t="s">
        <v>28568</v>
      </c>
      <c r="B1776" s="16" t="s">
        <v>24403</v>
      </c>
      <c r="C1776" s="17">
        <v>40648</v>
      </c>
      <c r="D1776" s="16">
        <v>19</v>
      </c>
      <c r="E1776" s="16" t="s">
        <v>24404</v>
      </c>
      <c r="F1776" s="16">
        <v>5</v>
      </c>
      <c r="G1776" s="16" t="s">
        <v>31445</v>
      </c>
      <c r="H1776" s="16">
        <v>-79.932787000000005</v>
      </c>
      <c r="I1776" s="16">
        <v>40.470637000000004</v>
      </c>
    </row>
    <row r="1777" spans="1:9">
      <c r="A1777" s="16" t="s">
        <v>28568</v>
      </c>
      <c r="B1777" s="16" t="s">
        <v>24398</v>
      </c>
      <c r="C1777" s="17">
        <v>40648</v>
      </c>
      <c r="D1777" s="16">
        <v>14</v>
      </c>
      <c r="E1777" s="16" t="s">
        <v>24399</v>
      </c>
      <c r="F1777" s="16">
        <v>5</v>
      </c>
      <c r="G1777" s="16" t="s">
        <v>31661</v>
      </c>
      <c r="H1777" s="16">
        <v>-79.922595000000001</v>
      </c>
      <c r="I1777" s="16">
        <v>40.467063000000003</v>
      </c>
    </row>
    <row r="1778" spans="1:9">
      <c r="A1778" s="16" t="s">
        <v>28568</v>
      </c>
      <c r="B1778" s="16" t="s">
        <v>24402</v>
      </c>
      <c r="C1778" s="17">
        <v>40648</v>
      </c>
      <c r="D1778" s="16">
        <v>14</v>
      </c>
      <c r="E1778" s="16" t="s">
        <v>24399</v>
      </c>
      <c r="F1778" s="16">
        <v>5</v>
      </c>
      <c r="G1778" s="16" t="s">
        <v>31661</v>
      </c>
      <c r="H1778" s="16">
        <v>-79.922595000000001</v>
      </c>
      <c r="I1778" s="16">
        <v>40.467063000000003</v>
      </c>
    </row>
    <row r="1779" spans="1:9">
      <c r="A1779" s="16" t="s">
        <v>28568</v>
      </c>
      <c r="B1779" s="16" t="s">
        <v>6081</v>
      </c>
      <c r="C1779" s="17">
        <v>40648</v>
      </c>
      <c r="D1779" s="16">
        <v>22</v>
      </c>
      <c r="E1779" s="16" t="s">
        <v>6536</v>
      </c>
      <c r="F1779" s="16">
        <v>1</v>
      </c>
      <c r="G1779" s="16" t="s">
        <v>31615</v>
      </c>
      <c r="H1779" s="16">
        <v>-80.011247999999995</v>
      </c>
      <c r="I1779" s="16">
        <v>40.47495</v>
      </c>
    </row>
    <row r="1780" spans="1:9">
      <c r="A1780" s="16" t="s">
        <v>28568</v>
      </c>
      <c r="B1780" s="16" t="s">
        <v>24405</v>
      </c>
      <c r="C1780" s="17">
        <v>40649</v>
      </c>
      <c r="D1780" s="16">
        <v>3</v>
      </c>
      <c r="E1780" s="16" t="s">
        <v>24406</v>
      </c>
      <c r="F1780" s="16">
        <v>5</v>
      </c>
      <c r="G1780" s="16" t="s">
        <v>31661</v>
      </c>
      <c r="H1780" s="16">
        <v>-79.923402999999993</v>
      </c>
      <c r="I1780" s="16">
        <v>40.461737999999997</v>
      </c>
    </row>
    <row r="1781" spans="1:9">
      <c r="A1781" s="16" t="s">
        <v>28568</v>
      </c>
      <c r="B1781" s="16" t="s">
        <v>5905</v>
      </c>
      <c r="C1781" s="17">
        <v>40649</v>
      </c>
      <c r="D1781" s="16">
        <v>22</v>
      </c>
      <c r="E1781" s="16" t="s">
        <v>5906</v>
      </c>
      <c r="F1781" s="16">
        <v>1</v>
      </c>
      <c r="G1781" s="16" t="s">
        <v>31395</v>
      </c>
      <c r="H1781" s="16">
        <v>-80.035083</v>
      </c>
      <c r="I1781" s="16">
        <v>40.481349000000002</v>
      </c>
    </row>
    <row r="1782" spans="1:9">
      <c r="A1782" s="16" t="s">
        <v>28568</v>
      </c>
      <c r="B1782" s="16" t="s">
        <v>5909</v>
      </c>
      <c r="C1782" s="17">
        <v>40649</v>
      </c>
      <c r="D1782" s="16">
        <v>23</v>
      </c>
      <c r="E1782" s="16" t="s">
        <v>5910</v>
      </c>
      <c r="F1782" s="16">
        <v>1</v>
      </c>
      <c r="G1782" s="16" t="s">
        <v>31395</v>
      </c>
      <c r="H1782" s="16">
        <v>-80.033978000000005</v>
      </c>
      <c r="I1782" s="16">
        <v>40.481802999999999</v>
      </c>
    </row>
    <row r="1783" spans="1:9">
      <c r="A1783" s="16" t="s">
        <v>28568</v>
      </c>
      <c r="B1783" s="16" t="s">
        <v>5903</v>
      </c>
      <c r="C1783" s="17">
        <v>40649</v>
      </c>
      <c r="D1783" s="16">
        <v>23</v>
      </c>
      <c r="E1783" s="16" t="s">
        <v>5904</v>
      </c>
      <c r="F1783" s="16">
        <v>1</v>
      </c>
      <c r="G1783" s="16" t="s">
        <v>31395</v>
      </c>
      <c r="H1783" s="16">
        <v>-80.035576000000006</v>
      </c>
      <c r="I1783" s="16">
        <v>40.482695999999997</v>
      </c>
    </row>
    <row r="1784" spans="1:9">
      <c r="A1784" s="16" t="s">
        <v>28568</v>
      </c>
      <c r="B1784" s="16" t="s">
        <v>17116</v>
      </c>
      <c r="C1784" s="17">
        <v>40649</v>
      </c>
      <c r="D1784" s="16">
        <v>3</v>
      </c>
      <c r="E1784" s="16" t="s">
        <v>17117</v>
      </c>
      <c r="F1784" s="16">
        <v>4</v>
      </c>
      <c r="G1784" s="16" t="s">
        <v>31411</v>
      </c>
      <c r="H1784" s="16">
        <v>-79.953877000000006</v>
      </c>
      <c r="I1784" s="16">
        <v>40.453780000000002</v>
      </c>
    </row>
    <row r="1785" spans="1:9">
      <c r="A1785" s="16" t="s">
        <v>28568</v>
      </c>
      <c r="B1785" s="16" t="s">
        <v>5912</v>
      </c>
      <c r="C1785" s="17">
        <v>40649</v>
      </c>
      <c r="D1785" s="16">
        <v>23</v>
      </c>
      <c r="E1785" s="16" t="s">
        <v>5913</v>
      </c>
      <c r="F1785" s="16">
        <v>1</v>
      </c>
      <c r="G1785" s="16" t="s">
        <v>31395</v>
      </c>
      <c r="H1785" s="16">
        <v>-80.036294999999996</v>
      </c>
      <c r="I1785" s="16">
        <v>40.484760999999999</v>
      </c>
    </row>
    <row r="1786" spans="1:9">
      <c r="A1786" s="16" t="s">
        <v>28568</v>
      </c>
      <c r="B1786" s="16" t="s">
        <v>5899</v>
      </c>
      <c r="C1786" s="17">
        <v>40649</v>
      </c>
      <c r="D1786" s="16">
        <v>19</v>
      </c>
      <c r="E1786" s="16" t="s">
        <v>5900</v>
      </c>
      <c r="F1786" s="16">
        <v>1</v>
      </c>
      <c r="G1786" s="16" t="s">
        <v>31338</v>
      </c>
      <c r="H1786" s="16">
        <v>-80.000936999999993</v>
      </c>
      <c r="I1786" s="16">
        <v>40.456249999999997</v>
      </c>
    </row>
    <row r="1787" spans="1:9">
      <c r="A1787" s="16" t="s">
        <v>28568</v>
      </c>
      <c r="B1787" s="16" t="s">
        <v>24409</v>
      </c>
      <c r="C1787" s="17">
        <v>40649</v>
      </c>
      <c r="D1787" s="16">
        <v>6</v>
      </c>
      <c r="E1787" s="16" t="s">
        <v>24410</v>
      </c>
      <c r="F1787" s="16">
        <v>5</v>
      </c>
      <c r="G1787" s="16" t="s">
        <v>31282</v>
      </c>
      <c r="H1787" s="16">
        <v>-79.941142999999997</v>
      </c>
      <c r="I1787" s="16">
        <v>40.455517999999998</v>
      </c>
    </row>
    <row r="1788" spans="1:9">
      <c r="A1788" s="16" t="s">
        <v>28568</v>
      </c>
      <c r="B1788" s="16" t="s">
        <v>27675</v>
      </c>
      <c r="C1788" s="17">
        <v>40649</v>
      </c>
      <c r="D1788" s="16">
        <v>3</v>
      </c>
      <c r="E1788" s="16" t="s">
        <v>27676</v>
      </c>
      <c r="F1788" s="16">
        <v>6</v>
      </c>
      <c r="G1788" s="16" t="s">
        <v>31673</v>
      </c>
      <c r="H1788" s="16">
        <v>-80.010925</v>
      </c>
      <c r="I1788" s="16">
        <v>40.409630999999997</v>
      </c>
    </row>
    <row r="1789" spans="1:9">
      <c r="A1789" s="16" t="s">
        <v>28568</v>
      </c>
      <c r="B1789" s="16" t="s">
        <v>24407</v>
      </c>
      <c r="C1789" s="17">
        <v>40649</v>
      </c>
      <c r="D1789" s="16">
        <v>5</v>
      </c>
      <c r="E1789" s="16" t="s">
        <v>24408</v>
      </c>
      <c r="F1789" s="16">
        <v>5</v>
      </c>
      <c r="G1789" s="16" t="s">
        <v>31652</v>
      </c>
      <c r="H1789" s="16">
        <v>-79.890960000000007</v>
      </c>
      <c r="I1789" s="16">
        <v>40.458567000000002</v>
      </c>
    </row>
    <row r="1790" spans="1:9">
      <c r="A1790" s="16" t="s">
        <v>28568</v>
      </c>
      <c r="B1790" s="16" t="s">
        <v>28302</v>
      </c>
      <c r="C1790" s="17">
        <v>40649</v>
      </c>
      <c r="D1790" s="16">
        <v>22</v>
      </c>
      <c r="E1790" s="16" t="s">
        <v>28303</v>
      </c>
      <c r="F1790" s="16">
        <v>3</v>
      </c>
    </row>
    <row r="1791" spans="1:9">
      <c r="A1791" s="16" t="s">
        <v>28568</v>
      </c>
      <c r="B1791" s="16" t="s">
        <v>5901</v>
      </c>
      <c r="C1791" s="17">
        <v>40649</v>
      </c>
      <c r="D1791" s="16">
        <v>23</v>
      </c>
      <c r="E1791" s="16" t="s">
        <v>5902</v>
      </c>
      <c r="F1791" s="16">
        <v>1</v>
      </c>
      <c r="G1791" s="16" t="s">
        <v>31395</v>
      </c>
      <c r="H1791" s="16">
        <v>-80.033961000000005</v>
      </c>
      <c r="I1791" s="16">
        <v>40.481707</v>
      </c>
    </row>
    <row r="1792" spans="1:9">
      <c r="A1792" s="16" t="s">
        <v>28568</v>
      </c>
      <c r="B1792" s="16" t="s">
        <v>5911</v>
      </c>
      <c r="C1792" s="17">
        <v>40649</v>
      </c>
      <c r="D1792" s="16">
        <v>23</v>
      </c>
      <c r="E1792" s="16" t="s">
        <v>6549</v>
      </c>
      <c r="F1792" s="16">
        <v>1</v>
      </c>
      <c r="G1792" s="16" t="s">
        <v>31395</v>
      </c>
      <c r="H1792" s="16">
        <v>-80.035420999999999</v>
      </c>
      <c r="I1792" s="16">
        <v>40.483052999999998</v>
      </c>
    </row>
    <row r="1793" spans="1:9">
      <c r="A1793" s="16" t="s">
        <v>28568</v>
      </c>
      <c r="B1793" s="16" t="s">
        <v>5907</v>
      </c>
      <c r="C1793" s="17">
        <v>40649</v>
      </c>
      <c r="D1793" s="16">
        <v>23</v>
      </c>
      <c r="E1793" s="16" t="s">
        <v>5908</v>
      </c>
      <c r="F1793" s="16">
        <v>1</v>
      </c>
      <c r="G1793" s="16" t="s">
        <v>31395</v>
      </c>
      <c r="H1793" s="16">
        <v>-80.033961000000005</v>
      </c>
      <c r="I1793" s="16">
        <v>40.481707</v>
      </c>
    </row>
    <row r="1794" spans="1:9">
      <c r="A1794" s="16" t="s">
        <v>28568</v>
      </c>
      <c r="B1794" s="16" t="s">
        <v>24413</v>
      </c>
      <c r="C1794" s="17">
        <v>40649</v>
      </c>
      <c r="D1794" s="16">
        <v>21</v>
      </c>
      <c r="E1794" s="16" t="s">
        <v>24414</v>
      </c>
      <c r="F1794" s="16">
        <v>5</v>
      </c>
      <c r="G1794" s="16" t="s">
        <v>31661</v>
      </c>
      <c r="H1794" s="16">
        <v>-79.916948000000005</v>
      </c>
      <c r="I1794" s="16">
        <v>40.468581</v>
      </c>
    </row>
    <row r="1795" spans="1:9">
      <c r="A1795" s="16" t="s">
        <v>28568</v>
      </c>
      <c r="B1795" s="16" t="s">
        <v>24411</v>
      </c>
      <c r="C1795" s="17">
        <v>40649</v>
      </c>
      <c r="D1795" s="16">
        <v>21</v>
      </c>
      <c r="E1795" s="16" t="s">
        <v>24412</v>
      </c>
      <c r="F1795" s="16">
        <v>5</v>
      </c>
      <c r="G1795" s="16" t="s">
        <v>31643</v>
      </c>
      <c r="H1795" s="16">
        <v>-79.900881999999996</v>
      </c>
      <c r="I1795" s="16">
        <v>40.464174999999997</v>
      </c>
    </row>
    <row r="1796" spans="1:9">
      <c r="A1796" s="16" t="s">
        <v>28568</v>
      </c>
      <c r="B1796" s="16" t="s">
        <v>28515</v>
      </c>
      <c r="C1796" s="17">
        <v>40649</v>
      </c>
      <c r="D1796" s="16">
        <v>1</v>
      </c>
      <c r="E1796" s="16" t="s">
        <v>28301</v>
      </c>
      <c r="F1796" s="16">
        <v>5</v>
      </c>
    </row>
    <row r="1797" spans="1:9">
      <c r="A1797" s="16" t="s">
        <v>28568</v>
      </c>
      <c r="B1797" s="16" t="s">
        <v>9212</v>
      </c>
      <c r="C1797" s="17">
        <v>40650</v>
      </c>
      <c r="D1797" s="16">
        <v>0</v>
      </c>
      <c r="E1797" s="16" t="s">
        <v>9489</v>
      </c>
      <c r="F1797" s="16">
        <v>2</v>
      </c>
      <c r="G1797" s="16" t="s">
        <v>31599</v>
      </c>
      <c r="H1797" s="16">
        <v>-79.977010000000007</v>
      </c>
      <c r="I1797" s="16">
        <v>40.440607999999997</v>
      </c>
    </row>
    <row r="1798" spans="1:9">
      <c r="A1798" s="16" t="s">
        <v>28568</v>
      </c>
      <c r="B1798" s="16" t="s">
        <v>9213</v>
      </c>
      <c r="C1798" s="17">
        <v>40650</v>
      </c>
      <c r="D1798" s="16">
        <v>21</v>
      </c>
      <c r="E1798" s="16" t="s">
        <v>9214</v>
      </c>
      <c r="F1798" s="16">
        <v>2</v>
      </c>
      <c r="G1798" s="16" t="s">
        <v>31332</v>
      </c>
      <c r="H1798" s="16">
        <v>-79.952556999999999</v>
      </c>
      <c r="I1798" s="16">
        <v>40.480595999999998</v>
      </c>
    </row>
    <row r="1799" spans="1:9">
      <c r="A1799" s="16" t="s">
        <v>28568</v>
      </c>
      <c r="B1799" s="16" t="s">
        <v>14223</v>
      </c>
      <c r="C1799" s="17">
        <v>40650</v>
      </c>
      <c r="D1799" s="16">
        <v>7</v>
      </c>
      <c r="E1799" s="16" t="s">
        <v>14224</v>
      </c>
      <c r="F1799" s="16">
        <v>3</v>
      </c>
      <c r="G1799" s="16" t="s">
        <v>31450</v>
      </c>
      <c r="H1799" s="16">
        <v>-79.997230999999999</v>
      </c>
      <c r="I1799" s="16">
        <v>40.422666</v>
      </c>
    </row>
    <row r="1800" spans="1:9">
      <c r="A1800" s="16" t="s">
        <v>28568</v>
      </c>
      <c r="B1800" s="16" t="s">
        <v>5914</v>
      </c>
      <c r="C1800" s="17">
        <v>40650</v>
      </c>
      <c r="D1800" s="16">
        <v>2</v>
      </c>
      <c r="E1800" s="16" t="s">
        <v>6322</v>
      </c>
      <c r="F1800" s="16">
        <v>1</v>
      </c>
      <c r="G1800" s="16" t="s">
        <v>31635</v>
      </c>
      <c r="H1800" s="16">
        <v>-79.999510999999998</v>
      </c>
      <c r="I1800" s="16">
        <v>40.477035000000001</v>
      </c>
    </row>
    <row r="1801" spans="1:9">
      <c r="A1801" s="16" t="s">
        <v>28568</v>
      </c>
      <c r="B1801" s="16" t="s">
        <v>28304</v>
      </c>
      <c r="C1801" s="17">
        <v>40650</v>
      </c>
      <c r="D1801" s="16">
        <v>7</v>
      </c>
      <c r="E1801" s="16" t="s">
        <v>28305</v>
      </c>
      <c r="F1801" s="16">
        <v>3</v>
      </c>
    </row>
    <row r="1802" spans="1:9">
      <c r="A1802" s="16" t="s">
        <v>28568</v>
      </c>
      <c r="B1802" s="16" t="s">
        <v>14225</v>
      </c>
      <c r="C1802" s="17">
        <v>40650</v>
      </c>
      <c r="D1802" s="16">
        <v>21</v>
      </c>
      <c r="E1802" s="16" t="s">
        <v>14050</v>
      </c>
      <c r="F1802" s="16">
        <v>3</v>
      </c>
      <c r="G1802" s="16" t="s">
        <v>31492</v>
      </c>
      <c r="H1802" s="16">
        <v>-79.988106000000002</v>
      </c>
      <c r="I1802" s="16">
        <v>40.415913000000003</v>
      </c>
    </row>
    <row r="1803" spans="1:9">
      <c r="A1803" s="16" t="s">
        <v>28568</v>
      </c>
      <c r="B1803" s="16" t="s">
        <v>24417</v>
      </c>
      <c r="C1803" s="17">
        <v>40651</v>
      </c>
      <c r="D1803" s="16">
        <v>21</v>
      </c>
      <c r="E1803" s="16" t="s">
        <v>24418</v>
      </c>
      <c r="F1803" s="16">
        <v>5</v>
      </c>
      <c r="G1803" s="16" t="s">
        <v>31652</v>
      </c>
      <c r="H1803" s="16">
        <v>-79.887968000000001</v>
      </c>
      <c r="I1803" s="16">
        <v>40.457070999999999</v>
      </c>
    </row>
    <row r="1804" spans="1:9">
      <c r="A1804" s="16" t="s">
        <v>28568</v>
      </c>
      <c r="B1804" s="16" t="s">
        <v>27677</v>
      </c>
      <c r="C1804" s="17">
        <v>40651</v>
      </c>
      <c r="D1804" s="16">
        <v>21</v>
      </c>
      <c r="E1804" s="16" t="s">
        <v>27678</v>
      </c>
      <c r="F1804" s="16">
        <v>6</v>
      </c>
      <c r="G1804" s="16" t="s">
        <v>31682</v>
      </c>
      <c r="H1804" s="16">
        <v>-80.056473999999994</v>
      </c>
      <c r="I1804" s="16">
        <v>40.457887999999997</v>
      </c>
    </row>
    <row r="1805" spans="1:9">
      <c r="A1805" s="16" t="s">
        <v>28568</v>
      </c>
      <c r="B1805" s="16" t="s">
        <v>24419</v>
      </c>
      <c r="C1805" s="17">
        <v>40651</v>
      </c>
      <c r="D1805" s="16">
        <v>21</v>
      </c>
      <c r="E1805" s="16" t="s">
        <v>24420</v>
      </c>
      <c r="F1805" s="16">
        <v>5</v>
      </c>
      <c r="G1805" s="16" t="s">
        <v>31472</v>
      </c>
      <c r="H1805" s="16">
        <v>-79.908331000000004</v>
      </c>
      <c r="I1805" s="16">
        <v>40.462012000000001</v>
      </c>
    </row>
    <row r="1806" spans="1:9">
      <c r="A1806" s="16" t="s">
        <v>28568</v>
      </c>
      <c r="B1806" s="16" t="s">
        <v>24415</v>
      </c>
      <c r="C1806" s="17">
        <v>40651</v>
      </c>
      <c r="D1806" s="16">
        <v>11</v>
      </c>
      <c r="E1806" s="16" t="s">
        <v>24416</v>
      </c>
      <c r="F1806" s="16">
        <v>5</v>
      </c>
      <c r="G1806" s="16" t="s">
        <v>31652</v>
      </c>
      <c r="H1806" s="16">
        <v>-79.896863999999994</v>
      </c>
      <c r="I1806" s="16">
        <v>40.458936999999999</v>
      </c>
    </row>
    <row r="1807" spans="1:9">
      <c r="A1807" s="16" t="s">
        <v>28568</v>
      </c>
      <c r="B1807" s="16" t="s">
        <v>24424</v>
      </c>
      <c r="C1807" s="17">
        <v>40651</v>
      </c>
      <c r="D1807" s="16">
        <v>22</v>
      </c>
      <c r="E1807" s="16" t="s">
        <v>24425</v>
      </c>
      <c r="F1807" s="16">
        <v>5</v>
      </c>
      <c r="G1807" s="16" t="s">
        <v>31611</v>
      </c>
      <c r="H1807" s="16">
        <v>-79.887157999999999</v>
      </c>
      <c r="I1807" s="16">
        <v>40.452992999999999</v>
      </c>
    </row>
    <row r="1808" spans="1:9">
      <c r="A1808" s="16" t="s">
        <v>28568</v>
      </c>
      <c r="B1808" s="16" t="s">
        <v>24421</v>
      </c>
      <c r="C1808" s="17">
        <v>40651</v>
      </c>
      <c r="D1808" s="16">
        <v>22</v>
      </c>
      <c r="E1808" s="16" t="s">
        <v>24575</v>
      </c>
      <c r="F1808" s="16">
        <v>5</v>
      </c>
      <c r="G1808" s="16" t="s">
        <v>31534</v>
      </c>
      <c r="H1808" s="16">
        <v>-79.891767000000002</v>
      </c>
      <c r="I1808" s="16">
        <v>40.462789999999998</v>
      </c>
    </row>
    <row r="1809" spans="1:9">
      <c r="A1809" s="16" t="s">
        <v>28568</v>
      </c>
      <c r="B1809" s="16" t="s">
        <v>24422</v>
      </c>
      <c r="C1809" s="17">
        <v>40651</v>
      </c>
      <c r="D1809" s="16">
        <v>22</v>
      </c>
      <c r="E1809" s="16" t="s">
        <v>24423</v>
      </c>
      <c r="F1809" s="16">
        <v>5</v>
      </c>
      <c r="G1809" s="16" t="s">
        <v>31611</v>
      </c>
      <c r="H1809" s="16">
        <v>-79.890021000000004</v>
      </c>
      <c r="I1809" s="16">
        <v>40.455958000000003</v>
      </c>
    </row>
    <row r="1810" spans="1:9">
      <c r="A1810" s="16" t="s">
        <v>28568</v>
      </c>
      <c r="B1810" s="16" t="s">
        <v>24435</v>
      </c>
      <c r="C1810" s="17">
        <v>40652</v>
      </c>
      <c r="D1810" s="16">
        <v>20</v>
      </c>
      <c r="E1810" s="16" t="s">
        <v>24436</v>
      </c>
      <c r="F1810" s="16">
        <v>5</v>
      </c>
      <c r="G1810" s="16" t="s">
        <v>31652</v>
      </c>
      <c r="H1810" s="16">
        <v>-79.897728999999998</v>
      </c>
      <c r="I1810" s="16">
        <v>40.462355000000002</v>
      </c>
    </row>
    <row r="1811" spans="1:9">
      <c r="A1811" s="16" t="s">
        <v>28568</v>
      </c>
      <c r="B1811" s="16" t="s">
        <v>5922</v>
      </c>
      <c r="C1811" s="17">
        <v>40652</v>
      </c>
      <c r="D1811" s="16">
        <v>4</v>
      </c>
      <c r="E1811" s="16" t="s">
        <v>6483</v>
      </c>
      <c r="F1811" s="16">
        <v>1</v>
      </c>
      <c r="G1811" s="16" t="s">
        <v>31606</v>
      </c>
      <c r="H1811" s="16">
        <v>-80.005307000000002</v>
      </c>
      <c r="I1811" s="16">
        <v>40.461519000000003</v>
      </c>
    </row>
    <row r="1812" spans="1:9">
      <c r="A1812" s="16" t="s">
        <v>28568</v>
      </c>
      <c r="B1812" s="16" t="s">
        <v>5921</v>
      </c>
      <c r="C1812" s="17">
        <v>40652</v>
      </c>
      <c r="D1812" s="16">
        <v>4</v>
      </c>
      <c r="E1812" s="16" t="s">
        <v>6044</v>
      </c>
      <c r="F1812" s="16">
        <v>1</v>
      </c>
      <c r="G1812" s="16" t="s">
        <v>31606</v>
      </c>
      <c r="H1812" s="16">
        <v>-80.007463000000001</v>
      </c>
      <c r="I1812" s="16">
        <v>40.460495999999999</v>
      </c>
    </row>
    <row r="1813" spans="1:9">
      <c r="A1813" s="16" t="s">
        <v>28568</v>
      </c>
      <c r="B1813" s="16" t="s">
        <v>5917</v>
      </c>
      <c r="C1813" s="17">
        <v>40652</v>
      </c>
      <c r="D1813" s="16">
        <v>2</v>
      </c>
      <c r="E1813" s="16" t="s">
        <v>5918</v>
      </c>
      <c r="F1813" s="16">
        <v>1</v>
      </c>
      <c r="G1813" s="16" t="s">
        <v>31615</v>
      </c>
      <c r="H1813" s="16">
        <v>-80.010547000000003</v>
      </c>
      <c r="I1813" s="16">
        <v>40.474269</v>
      </c>
    </row>
    <row r="1814" spans="1:9">
      <c r="A1814" s="16" t="s">
        <v>28568</v>
      </c>
      <c r="B1814" s="16" t="s">
        <v>5919</v>
      </c>
      <c r="C1814" s="17">
        <v>40652</v>
      </c>
      <c r="D1814" s="16">
        <v>2</v>
      </c>
      <c r="E1814" s="16" t="s">
        <v>5920</v>
      </c>
      <c r="F1814" s="16">
        <v>1</v>
      </c>
      <c r="G1814" s="16" t="s">
        <v>31615</v>
      </c>
      <c r="H1814" s="16">
        <v>-80.010616999999996</v>
      </c>
      <c r="I1814" s="16">
        <v>40.471128999999998</v>
      </c>
    </row>
    <row r="1815" spans="1:9">
      <c r="A1815" s="16" t="s">
        <v>28568</v>
      </c>
      <c r="B1815" s="16" t="s">
        <v>24433</v>
      </c>
      <c r="C1815" s="17">
        <v>40652</v>
      </c>
      <c r="D1815" s="16">
        <v>20</v>
      </c>
      <c r="E1815" s="16" t="s">
        <v>24434</v>
      </c>
      <c r="F1815" s="16">
        <v>5</v>
      </c>
      <c r="G1815" s="16" t="s">
        <v>31534</v>
      </c>
      <c r="H1815" s="16">
        <v>-79.903768999999997</v>
      </c>
      <c r="I1815" s="16">
        <v>40.465964</v>
      </c>
    </row>
    <row r="1816" spans="1:9">
      <c r="A1816" s="16" t="s">
        <v>28568</v>
      </c>
      <c r="B1816" s="16" t="s">
        <v>24431</v>
      </c>
      <c r="C1816" s="17">
        <v>40652</v>
      </c>
      <c r="D1816" s="16">
        <v>18</v>
      </c>
      <c r="E1816" s="16" t="s">
        <v>24432</v>
      </c>
      <c r="F1816" s="16">
        <v>5</v>
      </c>
      <c r="G1816" s="16" t="s">
        <v>31643</v>
      </c>
      <c r="H1816" s="16">
        <v>-79.902197000000001</v>
      </c>
      <c r="I1816" s="16">
        <v>40.456558000000001</v>
      </c>
    </row>
    <row r="1817" spans="1:9">
      <c r="A1817" s="16" t="s">
        <v>28568</v>
      </c>
      <c r="B1817" s="16" t="s">
        <v>9215</v>
      </c>
      <c r="C1817" s="17">
        <v>40652</v>
      </c>
      <c r="D1817" s="16">
        <v>20</v>
      </c>
      <c r="E1817" s="16" t="s">
        <v>9578</v>
      </c>
      <c r="F1817" s="16">
        <v>2</v>
      </c>
      <c r="G1817" s="16" t="s">
        <v>31521</v>
      </c>
      <c r="H1817" s="16">
        <v>-79.983608000000004</v>
      </c>
      <c r="I1817" s="16">
        <v>40.447254000000001</v>
      </c>
    </row>
    <row r="1818" spans="1:9">
      <c r="A1818" s="16" t="s">
        <v>28568</v>
      </c>
      <c r="B1818" s="16" t="s">
        <v>9216</v>
      </c>
      <c r="C1818" s="17">
        <v>40652</v>
      </c>
      <c r="D1818" s="16">
        <v>21</v>
      </c>
      <c r="E1818" s="16" t="s">
        <v>9217</v>
      </c>
      <c r="F1818" s="16">
        <v>2</v>
      </c>
      <c r="G1818" s="16" t="s">
        <v>31460</v>
      </c>
      <c r="H1818" s="16">
        <v>-79.980410000000006</v>
      </c>
      <c r="I1818" s="16">
        <v>40.448286000000003</v>
      </c>
    </row>
    <row r="1819" spans="1:9">
      <c r="A1819" s="16" t="s">
        <v>28568</v>
      </c>
      <c r="B1819" s="16" t="s">
        <v>14051</v>
      </c>
      <c r="C1819" s="17">
        <v>40652</v>
      </c>
      <c r="D1819" s="16">
        <v>23</v>
      </c>
      <c r="E1819" s="16" t="s">
        <v>14410</v>
      </c>
      <c r="F1819" s="16">
        <v>3</v>
      </c>
      <c r="G1819" s="16" t="s">
        <v>31476</v>
      </c>
      <c r="H1819" s="16">
        <v>-80.005014000000003</v>
      </c>
      <c r="I1819" s="16">
        <v>40.414887999999998</v>
      </c>
    </row>
    <row r="1820" spans="1:9">
      <c r="A1820" s="16" t="s">
        <v>28568</v>
      </c>
      <c r="B1820" s="16" t="s">
        <v>24428</v>
      </c>
      <c r="C1820" s="17">
        <v>40652</v>
      </c>
      <c r="D1820" s="16">
        <v>14</v>
      </c>
      <c r="E1820" s="16" t="s">
        <v>24429</v>
      </c>
      <c r="F1820" s="16">
        <v>5</v>
      </c>
      <c r="G1820" s="16" t="s">
        <v>31643</v>
      </c>
      <c r="H1820" s="16">
        <v>-79.906081</v>
      </c>
      <c r="I1820" s="16">
        <v>40.458320000000001</v>
      </c>
    </row>
    <row r="1821" spans="1:9">
      <c r="A1821" s="16" t="s">
        <v>28568</v>
      </c>
      <c r="B1821" s="16" t="s">
        <v>24430</v>
      </c>
      <c r="C1821" s="17">
        <v>40652</v>
      </c>
      <c r="D1821" s="16">
        <v>15</v>
      </c>
      <c r="E1821" s="16" t="s">
        <v>24429</v>
      </c>
      <c r="F1821" s="16">
        <v>5</v>
      </c>
      <c r="G1821" s="16" t="s">
        <v>31643</v>
      </c>
      <c r="H1821" s="16">
        <v>-79.906081</v>
      </c>
      <c r="I1821" s="16">
        <v>40.458320000000001</v>
      </c>
    </row>
    <row r="1822" spans="1:9">
      <c r="A1822" s="16" t="s">
        <v>28568</v>
      </c>
      <c r="B1822" s="16" t="s">
        <v>5915</v>
      </c>
      <c r="C1822" s="17">
        <v>40652</v>
      </c>
      <c r="D1822" s="16">
        <v>1</v>
      </c>
      <c r="E1822" s="16" t="s">
        <v>5916</v>
      </c>
      <c r="F1822" s="16">
        <v>1</v>
      </c>
      <c r="G1822" s="16" t="s">
        <v>31343</v>
      </c>
      <c r="H1822" s="16">
        <v>-80.007765000000006</v>
      </c>
      <c r="I1822" s="16">
        <v>40.458855</v>
      </c>
    </row>
    <row r="1823" spans="1:9">
      <c r="A1823" s="16" t="s">
        <v>28568</v>
      </c>
      <c r="B1823" s="16" t="s">
        <v>24426</v>
      </c>
      <c r="C1823" s="17">
        <v>40652</v>
      </c>
      <c r="D1823" s="16">
        <v>14</v>
      </c>
      <c r="E1823" s="16" t="s">
        <v>24427</v>
      </c>
      <c r="F1823" s="16">
        <v>5</v>
      </c>
      <c r="G1823" s="16" t="s">
        <v>31643</v>
      </c>
      <c r="H1823" s="16">
        <v>-79.904994000000002</v>
      </c>
      <c r="I1823" s="16">
        <v>40.458148999999999</v>
      </c>
    </row>
    <row r="1824" spans="1:9">
      <c r="A1824" s="16" t="s">
        <v>28568</v>
      </c>
      <c r="B1824" s="16" t="s">
        <v>24437</v>
      </c>
      <c r="C1824" s="17">
        <v>40653</v>
      </c>
      <c r="D1824" s="16">
        <v>20</v>
      </c>
      <c r="E1824" s="16" t="s">
        <v>25234</v>
      </c>
      <c r="F1824" s="16">
        <v>5</v>
      </c>
      <c r="G1824" s="16" t="s">
        <v>31643</v>
      </c>
      <c r="H1824" s="16">
        <v>-79.902694999999994</v>
      </c>
      <c r="I1824" s="16">
        <v>40.463701</v>
      </c>
    </row>
    <row r="1825" spans="1:9">
      <c r="A1825" s="16" t="s">
        <v>28568</v>
      </c>
      <c r="B1825" s="16" t="s">
        <v>27681</v>
      </c>
      <c r="C1825" s="17">
        <v>40654</v>
      </c>
      <c r="D1825" s="16">
        <v>0</v>
      </c>
      <c r="E1825" s="16" t="s">
        <v>27682</v>
      </c>
      <c r="F1825" s="16">
        <v>6</v>
      </c>
      <c r="G1825" s="16" t="s">
        <v>31682</v>
      </c>
      <c r="H1825" s="16">
        <v>-80.061779999999999</v>
      </c>
      <c r="I1825" s="16">
        <v>40.453991000000002</v>
      </c>
    </row>
    <row r="1826" spans="1:9">
      <c r="A1826" s="16" t="s">
        <v>28568</v>
      </c>
      <c r="B1826" s="16" t="s">
        <v>14052</v>
      </c>
      <c r="C1826" s="17">
        <v>40654</v>
      </c>
      <c r="D1826" s="16">
        <v>12</v>
      </c>
      <c r="E1826" s="16" t="s">
        <v>14053</v>
      </c>
      <c r="F1826" s="16">
        <v>3</v>
      </c>
      <c r="G1826" s="16" t="s">
        <v>31665</v>
      </c>
      <c r="H1826" s="16">
        <v>-79.987872999999993</v>
      </c>
      <c r="I1826" s="16">
        <v>40.404153000000001</v>
      </c>
    </row>
    <row r="1827" spans="1:9">
      <c r="A1827" s="16" t="s">
        <v>28568</v>
      </c>
      <c r="B1827" s="16" t="s">
        <v>5923</v>
      </c>
      <c r="C1827" s="17">
        <v>40654</v>
      </c>
      <c r="D1827" s="16">
        <v>13</v>
      </c>
      <c r="E1827" s="16" t="s">
        <v>5924</v>
      </c>
      <c r="F1827" s="16">
        <v>1</v>
      </c>
      <c r="G1827" s="16" t="s">
        <v>31468</v>
      </c>
      <c r="H1827" s="16">
        <v>-80.012625</v>
      </c>
      <c r="I1827" s="16">
        <v>40.488453</v>
      </c>
    </row>
    <row r="1828" spans="1:9">
      <c r="A1828" s="16" t="s">
        <v>28568</v>
      </c>
      <c r="B1828" s="16" t="s">
        <v>9218</v>
      </c>
      <c r="C1828" s="17">
        <v>40654</v>
      </c>
      <c r="D1828" s="16">
        <v>19</v>
      </c>
      <c r="E1828" s="16" t="s">
        <v>9219</v>
      </c>
      <c r="F1828" s="16">
        <v>2</v>
      </c>
      <c r="G1828" s="16" t="s">
        <v>31521</v>
      </c>
      <c r="H1828" s="16">
        <v>-79.983570999999998</v>
      </c>
      <c r="I1828" s="16">
        <v>40.447203000000002</v>
      </c>
    </row>
    <row r="1829" spans="1:9">
      <c r="A1829" s="16" t="s">
        <v>28568</v>
      </c>
      <c r="B1829" s="16" t="s">
        <v>5925</v>
      </c>
      <c r="C1829" s="17">
        <v>40654</v>
      </c>
      <c r="D1829" s="16">
        <v>21</v>
      </c>
      <c r="E1829" s="16" t="s">
        <v>5926</v>
      </c>
      <c r="F1829" s="16">
        <v>1</v>
      </c>
      <c r="G1829" s="16" t="s">
        <v>6331</v>
      </c>
      <c r="H1829" s="16">
        <v>-79.987442999999999</v>
      </c>
      <c r="I1829" s="16">
        <v>40.471826</v>
      </c>
    </row>
    <row r="1830" spans="1:9">
      <c r="A1830" s="16" t="s">
        <v>28568</v>
      </c>
      <c r="B1830" s="16" t="s">
        <v>24438</v>
      </c>
      <c r="C1830" s="17">
        <v>40654</v>
      </c>
      <c r="D1830" s="16">
        <v>22</v>
      </c>
      <c r="E1830" s="16" t="s">
        <v>24518</v>
      </c>
      <c r="F1830" s="16">
        <v>5</v>
      </c>
      <c r="G1830" s="16" t="s">
        <v>31472</v>
      </c>
      <c r="H1830" s="16">
        <v>-79.910447000000005</v>
      </c>
      <c r="I1830" s="16">
        <v>40.465730000000001</v>
      </c>
    </row>
    <row r="1831" spans="1:9">
      <c r="A1831" s="16" t="s">
        <v>28568</v>
      </c>
      <c r="B1831" s="16" t="s">
        <v>27679</v>
      </c>
      <c r="C1831" s="17">
        <v>40654</v>
      </c>
      <c r="D1831" s="16">
        <v>0</v>
      </c>
      <c r="E1831" s="16" t="s">
        <v>27680</v>
      </c>
      <c r="F1831" s="16">
        <v>6</v>
      </c>
      <c r="G1831" s="16" t="s">
        <v>31682</v>
      </c>
      <c r="H1831" s="16">
        <v>-80.053989000000001</v>
      </c>
      <c r="I1831" s="16">
        <v>40.454416000000002</v>
      </c>
    </row>
    <row r="1832" spans="1:9">
      <c r="A1832" s="16" t="s">
        <v>28568</v>
      </c>
      <c r="B1832" s="16" t="s">
        <v>28306</v>
      </c>
      <c r="C1832" s="17">
        <v>40654</v>
      </c>
      <c r="D1832" s="16">
        <v>21</v>
      </c>
      <c r="E1832" s="16" t="s">
        <v>28307</v>
      </c>
      <c r="F1832" s="16">
        <v>5</v>
      </c>
    </row>
    <row r="1833" spans="1:9">
      <c r="A1833" s="16" t="s">
        <v>28568</v>
      </c>
      <c r="B1833" s="16" t="s">
        <v>5929</v>
      </c>
      <c r="C1833" s="17">
        <v>40655</v>
      </c>
      <c r="D1833" s="16">
        <v>23</v>
      </c>
      <c r="E1833" s="16" t="s">
        <v>5930</v>
      </c>
      <c r="F1833" s="16">
        <v>1</v>
      </c>
      <c r="G1833" s="16" t="s">
        <v>31635</v>
      </c>
      <c r="H1833" s="16">
        <v>-80.000450000000001</v>
      </c>
      <c r="I1833" s="16">
        <v>40.479286999999999</v>
      </c>
    </row>
    <row r="1834" spans="1:9">
      <c r="A1834" s="16" t="s">
        <v>28568</v>
      </c>
      <c r="B1834" s="16" t="s">
        <v>5927</v>
      </c>
      <c r="C1834" s="17">
        <v>40655</v>
      </c>
      <c r="D1834" s="16">
        <v>10</v>
      </c>
      <c r="E1834" s="16" t="s">
        <v>5928</v>
      </c>
      <c r="F1834" s="16">
        <v>1</v>
      </c>
      <c r="G1834" s="16" t="s">
        <v>31606</v>
      </c>
      <c r="H1834" s="16">
        <v>-80.006180999999998</v>
      </c>
      <c r="I1834" s="16">
        <v>40.459668999999998</v>
      </c>
    </row>
    <row r="1835" spans="1:9">
      <c r="A1835" s="16" t="s">
        <v>28568</v>
      </c>
      <c r="B1835" s="16" t="s">
        <v>9221</v>
      </c>
      <c r="C1835" s="17">
        <v>40655</v>
      </c>
      <c r="D1835" s="16">
        <v>17</v>
      </c>
      <c r="E1835" s="16" t="s">
        <v>9222</v>
      </c>
      <c r="F1835" s="16">
        <v>2</v>
      </c>
      <c r="G1835" s="16" t="s">
        <v>31599</v>
      </c>
      <c r="H1835" s="16">
        <v>-79.97636</v>
      </c>
      <c r="I1835" s="16">
        <v>40.441094999999997</v>
      </c>
    </row>
    <row r="1836" spans="1:9">
      <c r="A1836" s="16" t="s">
        <v>28568</v>
      </c>
      <c r="B1836" s="16" t="s">
        <v>9220</v>
      </c>
      <c r="C1836" s="17">
        <v>40655</v>
      </c>
      <c r="D1836" s="16">
        <v>14</v>
      </c>
      <c r="E1836" s="16" t="s">
        <v>9444</v>
      </c>
      <c r="F1836" s="16">
        <v>2</v>
      </c>
      <c r="G1836" s="16" t="s">
        <v>31547</v>
      </c>
      <c r="H1836" s="16">
        <v>-79.974620000000002</v>
      </c>
      <c r="I1836" s="16">
        <v>40.449804</v>
      </c>
    </row>
    <row r="1837" spans="1:9">
      <c r="A1837" s="16" t="s">
        <v>28568</v>
      </c>
      <c r="B1837" s="16" t="s">
        <v>27683</v>
      </c>
      <c r="C1837" s="17">
        <v>40655</v>
      </c>
      <c r="D1837" s="16">
        <v>22</v>
      </c>
      <c r="E1837" s="16" t="s">
        <v>27728</v>
      </c>
      <c r="F1837" s="16">
        <v>6</v>
      </c>
      <c r="G1837" s="16" t="s">
        <v>31682</v>
      </c>
      <c r="H1837" s="16">
        <v>-80.058856000000006</v>
      </c>
      <c r="I1837" s="16">
        <v>40.458437000000004</v>
      </c>
    </row>
    <row r="1838" spans="1:9">
      <c r="A1838" s="16" t="s">
        <v>28568</v>
      </c>
      <c r="B1838" s="16" t="s">
        <v>24439</v>
      </c>
      <c r="C1838" s="17">
        <v>40655</v>
      </c>
      <c r="D1838" s="16">
        <v>12</v>
      </c>
      <c r="E1838" s="16" t="s">
        <v>24440</v>
      </c>
      <c r="F1838" s="16">
        <v>5</v>
      </c>
      <c r="G1838" s="16" t="s">
        <v>31652</v>
      </c>
      <c r="H1838" s="16">
        <v>-79.893049000000005</v>
      </c>
      <c r="I1838" s="16">
        <v>40.459705999999997</v>
      </c>
    </row>
    <row r="1839" spans="1:9">
      <c r="A1839" s="16" t="s">
        <v>28568</v>
      </c>
      <c r="B1839" s="16" t="s">
        <v>24441</v>
      </c>
      <c r="C1839" s="17">
        <v>40656</v>
      </c>
      <c r="D1839" s="16">
        <v>4</v>
      </c>
      <c r="E1839" s="16" t="s">
        <v>24442</v>
      </c>
      <c r="F1839" s="16">
        <v>5</v>
      </c>
      <c r="G1839" s="16" t="s">
        <v>31534</v>
      </c>
      <c r="H1839" s="16">
        <v>-79.891289999999998</v>
      </c>
      <c r="I1839" s="16">
        <v>40.470899000000003</v>
      </c>
    </row>
    <row r="1840" spans="1:9">
      <c r="A1840" s="16" t="s">
        <v>28568</v>
      </c>
      <c r="B1840" s="16" t="s">
        <v>14054</v>
      </c>
      <c r="C1840" s="17">
        <v>40656</v>
      </c>
      <c r="D1840" s="16">
        <v>16</v>
      </c>
      <c r="E1840" s="16" t="s">
        <v>14055</v>
      </c>
      <c r="F1840" s="16">
        <v>3</v>
      </c>
      <c r="G1840" s="16" t="s">
        <v>31476</v>
      </c>
      <c r="H1840" s="16">
        <v>-79.999008000000003</v>
      </c>
      <c r="I1840" s="16">
        <v>40.418948999999998</v>
      </c>
    </row>
    <row r="1841" spans="1:9">
      <c r="A1841" s="16" t="s">
        <v>28568</v>
      </c>
      <c r="B1841" s="16" t="s">
        <v>17120</v>
      </c>
      <c r="C1841" s="17">
        <v>40656</v>
      </c>
      <c r="D1841" s="16">
        <v>1</v>
      </c>
      <c r="E1841" s="16" t="s">
        <v>17121</v>
      </c>
      <c r="F1841" s="16">
        <v>4</v>
      </c>
      <c r="G1841" s="16" t="s">
        <v>31368</v>
      </c>
      <c r="H1841" s="16">
        <v>-79.950882000000007</v>
      </c>
      <c r="I1841" s="16">
        <v>40.439990000000002</v>
      </c>
    </row>
    <row r="1842" spans="1:9">
      <c r="A1842" s="16" t="s">
        <v>28568</v>
      </c>
      <c r="B1842" s="16" t="s">
        <v>17118</v>
      </c>
      <c r="C1842" s="17">
        <v>40656</v>
      </c>
      <c r="D1842" s="16">
        <v>0</v>
      </c>
      <c r="E1842" s="16" t="s">
        <v>17119</v>
      </c>
      <c r="F1842" s="16">
        <v>4</v>
      </c>
      <c r="G1842" s="16" t="s">
        <v>17493</v>
      </c>
      <c r="H1842" s="16">
        <v>-79.931768000000005</v>
      </c>
      <c r="I1842" s="16">
        <v>40.455196000000001</v>
      </c>
    </row>
    <row r="1843" spans="1:9">
      <c r="A1843" s="16" t="s">
        <v>28568</v>
      </c>
      <c r="B1843" s="16" t="s">
        <v>5931</v>
      </c>
      <c r="C1843" s="17">
        <v>40657</v>
      </c>
      <c r="D1843" s="16">
        <v>0</v>
      </c>
      <c r="E1843" s="16" t="s">
        <v>5932</v>
      </c>
      <c r="F1843" s="16">
        <v>1</v>
      </c>
      <c r="G1843" s="16" t="s">
        <v>31631</v>
      </c>
      <c r="H1843" s="16">
        <v>-80.027399000000003</v>
      </c>
      <c r="I1843" s="16">
        <v>40.469513999999997</v>
      </c>
    </row>
    <row r="1844" spans="1:9">
      <c r="A1844" s="16" t="s">
        <v>28568</v>
      </c>
      <c r="B1844" s="16" t="s">
        <v>5934</v>
      </c>
      <c r="C1844" s="17">
        <v>40657</v>
      </c>
      <c r="D1844" s="16">
        <v>0</v>
      </c>
      <c r="E1844" s="16" t="s">
        <v>5935</v>
      </c>
      <c r="F1844" s="16">
        <v>1</v>
      </c>
      <c r="G1844" s="16" t="s">
        <v>31014</v>
      </c>
      <c r="H1844" s="16">
        <v>-80.022096000000005</v>
      </c>
      <c r="I1844" s="16">
        <v>40.451994999999997</v>
      </c>
    </row>
    <row r="1845" spans="1:9">
      <c r="A1845" s="16" t="s">
        <v>28568</v>
      </c>
      <c r="B1845" s="16" t="s">
        <v>5943</v>
      </c>
      <c r="C1845" s="17">
        <v>40657</v>
      </c>
      <c r="D1845" s="16">
        <v>7</v>
      </c>
      <c r="E1845" s="16" t="s">
        <v>5944</v>
      </c>
      <c r="F1845" s="16">
        <v>1</v>
      </c>
      <c r="G1845" s="16" t="s">
        <v>31631</v>
      </c>
      <c r="H1845" s="16">
        <v>-80.027732</v>
      </c>
      <c r="I1845" s="16">
        <v>40.469374000000002</v>
      </c>
    </row>
    <row r="1846" spans="1:9">
      <c r="A1846" s="16" t="s">
        <v>28568</v>
      </c>
      <c r="B1846" s="16" t="s">
        <v>5936</v>
      </c>
      <c r="C1846" s="17">
        <v>40657</v>
      </c>
      <c r="D1846" s="16">
        <v>0</v>
      </c>
      <c r="E1846" s="16" t="s">
        <v>5937</v>
      </c>
      <c r="F1846" s="16">
        <v>1</v>
      </c>
      <c r="G1846" s="16" t="s">
        <v>31349</v>
      </c>
      <c r="H1846" s="16">
        <v>-79.994778999999994</v>
      </c>
      <c r="I1846" s="16">
        <v>40.467278999999998</v>
      </c>
    </row>
    <row r="1847" spans="1:9">
      <c r="A1847" s="16" t="s">
        <v>28568</v>
      </c>
      <c r="B1847" s="16" t="s">
        <v>5941</v>
      </c>
      <c r="C1847" s="17">
        <v>40657</v>
      </c>
      <c r="D1847" s="16">
        <v>2</v>
      </c>
      <c r="E1847" s="16" t="s">
        <v>5942</v>
      </c>
      <c r="F1847" s="16">
        <v>1</v>
      </c>
      <c r="G1847" s="16" t="s">
        <v>31606</v>
      </c>
      <c r="H1847" s="16">
        <v>-80.007222999999996</v>
      </c>
      <c r="I1847" s="16">
        <v>40.462198999999998</v>
      </c>
    </row>
    <row r="1848" spans="1:9">
      <c r="A1848" s="16" t="s">
        <v>28568</v>
      </c>
      <c r="B1848" s="16" t="s">
        <v>5939</v>
      </c>
      <c r="C1848" s="17">
        <v>40657</v>
      </c>
      <c r="D1848" s="16">
        <v>2</v>
      </c>
      <c r="E1848" s="16" t="s">
        <v>5940</v>
      </c>
      <c r="F1848" s="16">
        <v>1</v>
      </c>
      <c r="G1848" s="16" t="s">
        <v>31606</v>
      </c>
      <c r="H1848" s="16">
        <v>-80.007298000000006</v>
      </c>
      <c r="I1848" s="16">
        <v>40.461531000000001</v>
      </c>
    </row>
    <row r="1849" spans="1:9">
      <c r="A1849" s="16" t="s">
        <v>28568</v>
      </c>
      <c r="B1849" s="16" t="s">
        <v>24445</v>
      </c>
      <c r="C1849" s="17">
        <v>40657</v>
      </c>
      <c r="D1849" s="16">
        <v>23</v>
      </c>
      <c r="E1849" s="16" t="s">
        <v>24446</v>
      </c>
      <c r="F1849" s="16">
        <v>5</v>
      </c>
      <c r="G1849" s="16" t="s">
        <v>31652</v>
      </c>
      <c r="H1849" s="16">
        <v>-79.892268000000001</v>
      </c>
      <c r="I1849" s="16">
        <v>40.461745999999998</v>
      </c>
    </row>
    <row r="1850" spans="1:9">
      <c r="A1850" s="16" t="s">
        <v>28568</v>
      </c>
      <c r="B1850" s="16" t="s">
        <v>14058</v>
      </c>
      <c r="C1850" s="17">
        <v>40657</v>
      </c>
      <c r="D1850" s="16">
        <v>4</v>
      </c>
      <c r="E1850" s="16" t="s">
        <v>14159</v>
      </c>
      <c r="F1850" s="16">
        <v>3</v>
      </c>
      <c r="G1850" s="16" t="s">
        <v>31492</v>
      </c>
      <c r="H1850" s="16">
        <v>-79.990774000000002</v>
      </c>
      <c r="I1850" s="16">
        <v>40.416269999999997</v>
      </c>
    </row>
    <row r="1851" spans="1:9">
      <c r="A1851" s="16" t="s">
        <v>28568</v>
      </c>
      <c r="B1851" s="16" t="s">
        <v>24443</v>
      </c>
      <c r="C1851" s="17">
        <v>40657</v>
      </c>
      <c r="D1851" s="16">
        <v>0</v>
      </c>
      <c r="E1851" s="16" t="s">
        <v>24444</v>
      </c>
      <c r="F1851" s="16">
        <v>5</v>
      </c>
      <c r="G1851" s="16" t="s">
        <v>31694</v>
      </c>
      <c r="H1851" s="16">
        <v>-79.873759000000007</v>
      </c>
      <c r="I1851" s="16">
        <v>40.459820999999998</v>
      </c>
    </row>
    <row r="1852" spans="1:9">
      <c r="A1852" s="16" t="s">
        <v>28568</v>
      </c>
      <c r="B1852" s="16" t="s">
        <v>17122</v>
      </c>
      <c r="C1852" s="17">
        <v>40657</v>
      </c>
      <c r="D1852" s="16">
        <v>21</v>
      </c>
      <c r="E1852" s="16" t="s">
        <v>17123</v>
      </c>
      <c r="F1852" s="16">
        <v>4</v>
      </c>
      <c r="G1852" s="16" t="s">
        <v>17151</v>
      </c>
      <c r="H1852" s="16">
        <v>-79.897020999999995</v>
      </c>
      <c r="I1852" s="16">
        <v>40.433779999999999</v>
      </c>
    </row>
    <row r="1853" spans="1:9">
      <c r="A1853" s="16" t="s">
        <v>28568</v>
      </c>
      <c r="B1853" s="16" t="s">
        <v>5938</v>
      </c>
      <c r="C1853" s="17">
        <v>40657</v>
      </c>
      <c r="D1853" s="16">
        <v>2</v>
      </c>
      <c r="E1853" s="16" t="s">
        <v>6474</v>
      </c>
      <c r="F1853" s="16">
        <v>1</v>
      </c>
      <c r="G1853" s="16" t="s">
        <v>31606</v>
      </c>
      <c r="H1853" s="16">
        <v>-80.007121999999995</v>
      </c>
      <c r="I1853" s="16">
        <v>40.461717999999998</v>
      </c>
    </row>
    <row r="1854" spans="1:9">
      <c r="A1854" s="16" t="s">
        <v>28568</v>
      </c>
      <c r="B1854" s="16" t="s">
        <v>5945</v>
      </c>
      <c r="C1854" s="17">
        <v>40657</v>
      </c>
      <c r="D1854" s="16">
        <v>20</v>
      </c>
      <c r="E1854" s="16" t="s">
        <v>5946</v>
      </c>
      <c r="F1854" s="16">
        <v>1</v>
      </c>
      <c r="G1854" s="16" t="s">
        <v>31395</v>
      </c>
      <c r="H1854" s="16">
        <v>-80.039572000000007</v>
      </c>
      <c r="I1854" s="16">
        <v>40.475259999999999</v>
      </c>
    </row>
    <row r="1855" spans="1:9">
      <c r="A1855" s="16" t="s">
        <v>28568</v>
      </c>
      <c r="B1855" s="16" t="s">
        <v>14056</v>
      </c>
      <c r="C1855" s="17">
        <v>40657</v>
      </c>
      <c r="D1855" s="16">
        <v>4</v>
      </c>
      <c r="E1855" s="16" t="s">
        <v>14057</v>
      </c>
      <c r="F1855" s="16">
        <v>3</v>
      </c>
      <c r="G1855" s="16" t="s">
        <v>31492</v>
      </c>
      <c r="H1855" s="16">
        <v>-79.990583000000001</v>
      </c>
      <c r="I1855" s="16">
        <v>40.415846000000002</v>
      </c>
    </row>
    <row r="1856" spans="1:9">
      <c r="A1856" s="16" t="s">
        <v>28568</v>
      </c>
      <c r="B1856" s="16" t="s">
        <v>27684</v>
      </c>
      <c r="C1856" s="17">
        <v>40657</v>
      </c>
      <c r="D1856" s="16">
        <v>13</v>
      </c>
      <c r="E1856" s="16" t="s">
        <v>27685</v>
      </c>
      <c r="F1856" s="16">
        <v>6</v>
      </c>
      <c r="G1856" s="16" t="s">
        <v>31682</v>
      </c>
      <c r="H1856" s="16">
        <v>-80.054314000000005</v>
      </c>
      <c r="I1856" s="16">
        <v>40.460872999999999</v>
      </c>
    </row>
    <row r="1857" spans="1:9">
      <c r="A1857" s="16" t="s">
        <v>28568</v>
      </c>
      <c r="B1857" s="16" t="s">
        <v>5933</v>
      </c>
      <c r="C1857" s="17">
        <v>40657</v>
      </c>
      <c r="D1857" s="16">
        <v>0</v>
      </c>
      <c r="E1857" s="16" t="s">
        <v>6781</v>
      </c>
      <c r="F1857" s="16">
        <v>1</v>
      </c>
      <c r="G1857" s="16" t="s">
        <v>31631</v>
      </c>
      <c r="H1857" s="16">
        <v>-80.030096</v>
      </c>
      <c r="I1857" s="16">
        <v>40.469076999999999</v>
      </c>
    </row>
    <row r="1858" spans="1:9">
      <c r="A1858" s="16" t="s">
        <v>28568</v>
      </c>
      <c r="B1858" s="16" t="s">
        <v>17126</v>
      </c>
      <c r="C1858" s="17">
        <v>40658</v>
      </c>
      <c r="D1858" s="16">
        <v>22</v>
      </c>
      <c r="E1858" s="16" t="s">
        <v>17127</v>
      </c>
      <c r="F1858" s="16">
        <v>4</v>
      </c>
      <c r="G1858" s="16" t="s">
        <v>31399</v>
      </c>
      <c r="H1858" s="16">
        <v>-79.929315000000003</v>
      </c>
      <c r="I1858" s="16">
        <v>40.421143999999998</v>
      </c>
    </row>
    <row r="1859" spans="1:9">
      <c r="A1859" s="16" t="s">
        <v>28568</v>
      </c>
      <c r="B1859" s="16" t="s">
        <v>9223</v>
      </c>
      <c r="C1859" s="17">
        <v>40658</v>
      </c>
      <c r="D1859" s="16">
        <v>19</v>
      </c>
      <c r="E1859" s="16" t="s">
        <v>9224</v>
      </c>
      <c r="F1859" s="16">
        <v>2</v>
      </c>
      <c r="G1859" s="16" t="s">
        <v>31460</v>
      </c>
      <c r="H1859" s="16">
        <v>-79.972752999999997</v>
      </c>
      <c r="I1859" s="16">
        <v>40.450674999999997</v>
      </c>
    </row>
    <row r="1860" spans="1:9">
      <c r="A1860" s="16" t="s">
        <v>28568</v>
      </c>
      <c r="B1860" s="16" t="s">
        <v>17124</v>
      </c>
      <c r="C1860" s="17">
        <v>40658</v>
      </c>
      <c r="D1860" s="16">
        <v>22</v>
      </c>
      <c r="E1860" s="16" t="s">
        <v>17125</v>
      </c>
      <c r="F1860" s="16">
        <v>4</v>
      </c>
      <c r="G1860" s="16" t="s">
        <v>31399</v>
      </c>
      <c r="H1860" s="16">
        <v>-79.927340999999998</v>
      </c>
      <c r="I1860" s="16">
        <v>40.422941000000002</v>
      </c>
    </row>
    <row r="1861" spans="1:9">
      <c r="A1861" s="16" t="s">
        <v>28568</v>
      </c>
      <c r="B1861" s="16" t="s">
        <v>17130</v>
      </c>
      <c r="C1861" s="17">
        <v>40658</v>
      </c>
      <c r="D1861" s="16">
        <v>22</v>
      </c>
      <c r="E1861" s="16" t="s">
        <v>17131</v>
      </c>
      <c r="F1861" s="16">
        <v>4</v>
      </c>
      <c r="G1861" s="16" t="s">
        <v>31399</v>
      </c>
      <c r="H1861" s="16">
        <v>-79.928561999999999</v>
      </c>
      <c r="I1861" s="16">
        <v>40.424444000000001</v>
      </c>
    </row>
    <row r="1862" spans="1:9">
      <c r="A1862" s="16" t="s">
        <v>28568</v>
      </c>
      <c r="B1862" s="16" t="s">
        <v>17128</v>
      </c>
      <c r="C1862" s="17">
        <v>40658</v>
      </c>
      <c r="D1862" s="16">
        <v>22</v>
      </c>
      <c r="E1862" s="16" t="s">
        <v>17129</v>
      </c>
      <c r="F1862" s="16">
        <v>4</v>
      </c>
      <c r="G1862" s="16" t="s">
        <v>31399</v>
      </c>
      <c r="H1862" s="16">
        <v>-79.934482000000003</v>
      </c>
      <c r="I1862" s="16">
        <v>40.421309000000001</v>
      </c>
    </row>
    <row r="1863" spans="1:9">
      <c r="A1863" s="16" t="s">
        <v>28568</v>
      </c>
      <c r="B1863" s="16" t="s">
        <v>24449</v>
      </c>
      <c r="C1863" s="17">
        <v>40658</v>
      </c>
      <c r="D1863" s="16">
        <v>20</v>
      </c>
      <c r="E1863" s="16" t="s">
        <v>27387</v>
      </c>
      <c r="F1863" s="16">
        <v>5</v>
      </c>
      <c r="G1863" s="16" t="s">
        <v>31661</v>
      </c>
      <c r="H1863" s="16">
        <v>-79.926912000000002</v>
      </c>
      <c r="I1863" s="16">
        <v>40.463087000000002</v>
      </c>
    </row>
    <row r="1864" spans="1:9">
      <c r="A1864" s="16" t="s">
        <v>28568</v>
      </c>
      <c r="B1864" s="16" t="s">
        <v>27686</v>
      </c>
      <c r="C1864" s="17">
        <v>40658</v>
      </c>
      <c r="D1864" s="16">
        <v>3</v>
      </c>
      <c r="E1864" s="16" t="s">
        <v>27687</v>
      </c>
      <c r="F1864" s="16">
        <v>6</v>
      </c>
      <c r="G1864" s="16" t="s">
        <v>31682</v>
      </c>
      <c r="H1864" s="16">
        <v>-80.055164000000005</v>
      </c>
      <c r="I1864" s="16">
        <v>40.460726999999999</v>
      </c>
    </row>
    <row r="1865" spans="1:9">
      <c r="A1865" s="16" t="s">
        <v>28568</v>
      </c>
      <c r="B1865" s="16" t="s">
        <v>24447</v>
      </c>
      <c r="C1865" s="17">
        <v>40658</v>
      </c>
      <c r="D1865" s="16">
        <v>16</v>
      </c>
      <c r="E1865" s="16" t="s">
        <v>24448</v>
      </c>
      <c r="F1865" s="16">
        <v>5</v>
      </c>
      <c r="G1865" s="16" t="s">
        <v>31472</v>
      </c>
      <c r="H1865" s="16">
        <v>-79.908433000000002</v>
      </c>
      <c r="I1865" s="16">
        <v>40.458140999999998</v>
      </c>
    </row>
    <row r="1866" spans="1:9">
      <c r="A1866" s="16" t="s">
        <v>28568</v>
      </c>
      <c r="B1866" s="16" t="s">
        <v>5950</v>
      </c>
      <c r="C1866" s="17">
        <v>40659</v>
      </c>
      <c r="D1866" s="16">
        <v>15</v>
      </c>
      <c r="E1866" s="16" t="s">
        <v>6779</v>
      </c>
      <c r="F1866" s="16">
        <v>1</v>
      </c>
      <c r="G1866" s="16" t="s">
        <v>31631</v>
      </c>
      <c r="H1866" s="16">
        <v>-80.027507</v>
      </c>
      <c r="I1866" s="16">
        <v>40.469732</v>
      </c>
    </row>
    <row r="1867" spans="1:9">
      <c r="A1867" s="16" t="s">
        <v>28568</v>
      </c>
      <c r="B1867" s="16" t="s">
        <v>5947</v>
      </c>
      <c r="C1867" s="17">
        <v>40659</v>
      </c>
      <c r="D1867" s="16">
        <v>1</v>
      </c>
      <c r="E1867" s="16" t="s">
        <v>6278</v>
      </c>
      <c r="F1867" s="16">
        <v>1</v>
      </c>
      <c r="G1867" s="16" t="s">
        <v>31349</v>
      </c>
      <c r="H1867" s="16">
        <v>-79.993334000000004</v>
      </c>
      <c r="I1867" s="16">
        <v>40.467519000000003</v>
      </c>
    </row>
    <row r="1868" spans="1:9">
      <c r="A1868" s="16" t="s">
        <v>28568</v>
      </c>
      <c r="B1868" s="16" t="s">
        <v>27688</v>
      </c>
      <c r="C1868" s="17">
        <v>40659</v>
      </c>
      <c r="D1868" s="16">
        <v>17</v>
      </c>
      <c r="E1868" s="16" t="s">
        <v>27689</v>
      </c>
      <c r="F1868" s="16">
        <v>6</v>
      </c>
      <c r="G1868" s="16" t="s">
        <v>31592</v>
      </c>
      <c r="H1868" s="16">
        <v>-80.021304000000001</v>
      </c>
      <c r="I1868" s="16">
        <v>40.413373</v>
      </c>
    </row>
    <row r="1869" spans="1:9">
      <c r="A1869" s="16" t="s">
        <v>28568</v>
      </c>
      <c r="B1869" s="16" t="s">
        <v>5948</v>
      </c>
      <c r="C1869" s="17">
        <v>40659</v>
      </c>
      <c r="D1869" s="16">
        <v>15</v>
      </c>
      <c r="E1869" s="16" t="s">
        <v>5949</v>
      </c>
      <c r="F1869" s="16">
        <v>1</v>
      </c>
      <c r="G1869" s="16" t="s">
        <v>31631</v>
      </c>
      <c r="H1869" s="16">
        <v>-80.027344999999997</v>
      </c>
      <c r="I1869" s="16">
        <v>40.469048000000001</v>
      </c>
    </row>
    <row r="1870" spans="1:9">
      <c r="A1870" s="16" t="s">
        <v>28568</v>
      </c>
      <c r="B1870" s="16" t="s">
        <v>17132</v>
      </c>
      <c r="C1870" s="17">
        <v>40659</v>
      </c>
      <c r="D1870" s="16">
        <v>19</v>
      </c>
      <c r="E1870" s="16" t="s">
        <v>17133</v>
      </c>
      <c r="F1870" s="16">
        <v>4</v>
      </c>
      <c r="G1870" s="16" t="s">
        <v>31399</v>
      </c>
      <c r="H1870" s="16">
        <v>-79.928442000000004</v>
      </c>
      <c r="I1870" s="16">
        <v>40.422837999999999</v>
      </c>
    </row>
    <row r="1871" spans="1:9">
      <c r="A1871" s="16" t="s">
        <v>28568</v>
      </c>
      <c r="B1871" s="16" t="s">
        <v>5951</v>
      </c>
      <c r="C1871" s="17">
        <v>40659</v>
      </c>
      <c r="D1871" s="16">
        <v>21</v>
      </c>
      <c r="E1871" s="16" t="s">
        <v>5952</v>
      </c>
      <c r="F1871" s="16">
        <v>1</v>
      </c>
      <c r="G1871" s="16" t="s">
        <v>31631</v>
      </c>
      <c r="H1871" s="16">
        <v>-80.036991999999998</v>
      </c>
      <c r="I1871" s="16">
        <v>40.474172000000003</v>
      </c>
    </row>
    <row r="1872" spans="1:9">
      <c r="A1872" s="16" t="s">
        <v>28568</v>
      </c>
      <c r="B1872" s="16" t="s">
        <v>24450</v>
      </c>
      <c r="C1872" s="17">
        <v>40659</v>
      </c>
      <c r="D1872" s="16">
        <v>1</v>
      </c>
      <c r="E1872" s="16" t="s">
        <v>24451</v>
      </c>
      <c r="F1872" s="16">
        <v>5</v>
      </c>
      <c r="G1872" s="16" t="s">
        <v>31472</v>
      </c>
      <c r="H1872" s="16">
        <v>-79.911169000000001</v>
      </c>
      <c r="I1872" s="16">
        <v>40.465251000000002</v>
      </c>
    </row>
    <row r="1873" spans="1:9">
      <c r="A1873" s="16" t="s">
        <v>28568</v>
      </c>
      <c r="B1873" s="16" t="s">
        <v>5954</v>
      </c>
      <c r="C1873" s="17">
        <v>40660</v>
      </c>
      <c r="D1873" s="16">
        <v>21</v>
      </c>
      <c r="E1873" s="16" t="s">
        <v>5955</v>
      </c>
      <c r="F1873" s="16">
        <v>1</v>
      </c>
      <c r="G1873" s="16" t="s">
        <v>31606</v>
      </c>
      <c r="H1873" s="16">
        <v>-80.005697999999995</v>
      </c>
      <c r="I1873" s="16">
        <v>40.459305999999998</v>
      </c>
    </row>
    <row r="1874" spans="1:9">
      <c r="A1874" s="16" t="s">
        <v>28568</v>
      </c>
      <c r="B1874" s="16" t="s">
        <v>5953</v>
      </c>
      <c r="C1874" s="17">
        <v>40660</v>
      </c>
      <c r="D1874" s="16">
        <v>21</v>
      </c>
      <c r="E1874" s="16" t="s">
        <v>6366</v>
      </c>
      <c r="F1874" s="16">
        <v>1</v>
      </c>
      <c r="G1874" s="16" t="s">
        <v>31606</v>
      </c>
      <c r="H1874" s="16">
        <v>-80.007198000000002</v>
      </c>
      <c r="I1874" s="16">
        <v>40.461796</v>
      </c>
    </row>
    <row r="1875" spans="1:9">
      <c r="A1875" s="16" t="s">
        <v>28568</v>
      </c>
      <c r="B1875" s="16" t="s">
        <v>17135</v>
      </c>
      <c r="C1875" s="17">
        <v>40660</v>
      </c>
      <c r="D1875" s="16">
        <v>22</v>
      </c>
      <c r="E1875" s="16" t="s">
        <v>17136</v>
      </c>
      <c r="F1875" s="16">
        <v>4</v>
      </c>
      <c r="G1875" s="16" t="s">
        <v>31411</v>
      </c>
      <c r="H1875" s="16">
        <v>-79.952856999999995</v>
      </c>
      <c r="I1875" s="16">
        <v>40.453733999999997</v>
      </c>
    </row>
    <row r="1876" spans="1:9">
      <c r="A1876" s="16" t="s">
        <v>28568</v>
      </c>
      <c r="B1876" s="16" t="s">
        <v>17137</v>
      </c>
      <c r="C1876" s="17">
        <v>40660</v>
      </c>
      <c r="D1876" s="16">
        <v>22</v>
      </c>
      <c r="E1876" s="16" t="s">
        <v>17117</v>
      </c>
      <c r="F1876" s="16">
        <v>4</v>
      </c>
      <c r="G1876" s="16" t="s">
        <v>31411</v>
      </c>
      <c r="H1876" s="16">
        <v>-79.953877000000006</v>
      </c>
      <c r="I1876" s="16">
        <v>40.453780000000002</v>
      </c>
    </row>
    <row r="1877" spans="1:9">
      <c r="A1877" s="16" t="s">
        <v>28568</v>
      </c>
      <c r="B1877" s="16" t="s">
        <v>17134</v>
      </c>
      <c r="C1877" s="17">
        <v>40660</v>
      </c>
      <c r="D1877" s="16">
        <v>12</v>
      </c>
      <c r="E1877" s="16" t="s">
        <v>17295</v>
      </c>
      <c r="F1877" s="16">
        <v>4</v>
      </c>
      <c r="G1877" s="16" t="s">
        <v>31216</v>
      </c>
      <c r="H1877" s="16">
        <v>-79.934825000000004</v>
      </c>
      <c r="I1877" s="16">
        <v>40.404833000000004</v>
      </c>
    </row>
    <row r="1878" spans="1:9">
      <c r="A1878" s="16" t="s">
        <v>28568</v>
      </c>
      <c r="B1878" s="16" t="s">
        <v>5956</v>
      </c>
      <c r="C1878" s="17">
        <v>40660</v>
      </c>
      <c r="D1878" s="16">
        <v>20</v>
      </c>
      <c r="E1878" s="16" t="s">
        <v>5957</v>
      </c>
      <c r="F1878" s="16">
        <v>1</v>
      </c>
      <c r="G1878" s="16" t="s">
        <v>31606</v>
      </c>
      <c r="H1878" s="16">
        <v>-80.004172999999994</v>
      </c>
      <c r="I1878" s="16">
        <v>40.460576000000003</v>
      </c>
    </row>
    <row r="1879" spans="1:9">
      <c r="A1879" s="16" t="s">
        <v>28568</v>
      </c>
      <c r="B1879" s="16" t="s">
        <v>24452</v>
      </c>
      <c r="C1879" s="17">
        <v>40660</v>
      </c>
      <c r="D1879" s="16">
        <v>0</v>
      </c>
      <c r="E1879" s="16" t="s">
        <v>24453</v>
      </c>
      <c r="F1879" s="16">
        <v>5</v>
      </c>
      <c r="G1879" s="16" t="s">
        <v>31652</v>
      </c>
      <c r="H1879" s="16">
        <v>-79.898275999999996</v>
      </c>
      <c r="I1879" s="16">
        <v>40.458094000000003</v>
      </c>
    </row>
    <row r="1880" spans="1:9">
      <c r="A1880" s="16" t="s">
        <v>28568</v>
      </c>
      <c r="B1880" s="16" t="s">
        <v>9043</v>
      </c>
      <c r="C1880" s="17">
        <v>40661</v>
      </c>
      <c r="D1880" s="16">
        <v>1</v>
      </c>
      <c r="E1880" s="16" t="s">
        <v>9044</v>
      </c>
      <c r="F1880" s="16">
        <v>2</v>
      </c>
      <c r="G1880" s="16" t="s">
        <v>31249</v>
      </c>
      <c r="H1880" s="16">
        <v>-79.958284000000006</v>
      </c>
      <c r="I1880" s="16">
        <v>40.472150999999997</v>
      </c>
    </row>
    <row r="1881" spans="1:9">
      <c r="A1881" s="16" t="s">
        <v>28568</v>
      </c>
      <c r="B1881" s="16" t="s">
        <v>9225</v>
      </c>
      <c r="C1881" s="17">
        <v>40661</v>
      </c>
      <c r="D1881" s="16">
        <v>1</v>
      </c>
      <c r="E1881" s="16" t="s">
        <v>9226</v>
      </c>
      <c r="F1881" s="16">
        <v>2</v>
      </c>
      <c r="G1881" s="16" t="s">
        <v>31249</v>
      </c>
      <c r="H1881" s="16">
        <v>-79.958808000000005</v>
      </c>
      <c r="I1881" s="16">
        <v>40.472817999999997</v>
      </c>
    </row>
    <row r="1882" spans="1:9">
      <c r="A1882" s="16" t="s">
        <v>28568</v>
      </c>
      <c r="B1882" s="16" t="s">
        <v>24456</v>
      </c>
      <c r="C1882" s="17">
        <v>40662</v>
      </c>
      <c r="D1882" s="16">
        <v>21</v>
      </c>
      <c r="E1882" s="16" t="s">
        <v>24457</v>
      </c>
      <c r="F1882" s="16">
        <v>5</v>
      </c>
      <c r="G1882" s="16" t="s">
        <v>31661</v>
      </c>
      <c r="H1882" s="16">
        <v>-79.919685000000001</v>
      </c>
      <c r="I1882" s="16">
        <v>40.461672999999998</v>
      </c>
    </row>
    <row r="1883" spans="1:9">
      <c r="A1883" s="16" t="s">
        <v>28568</v>
      </c>
      <c r="B1883" s="16" t="s">
        <v>24454</v>
      </c>
      <c r="C1883" s="17">
        <v>40662</v>
      </c>
      <c r="D1883" s="16">
        <v>0</v>
      </c>
      <c r="E1883" s="16" t="s">
        <v>24455</v>
      </c>
      <c r="F1883" s="16">
        <v>5</v>
      </c>
      <c r="G1883" s="16" t="s">
        <v>31694</v>
      </c>
      <c r="H1883" s="16">
        <v>-79.872832000000002</v>
      </c>
      <c r="I1883" s="16">
        <v>40.454053999999999</v>
      </c>
    </row>
    <row r="1884" spans="1:9">
      <c r="A1884" s="16" t="s">
        <v>28568</v>
      </c>
      <c r="B1884" s="16" t="s">
        <v>17138</v>
      </c>
      <c r="C1884" s="17">
        <v>40662</v>
      </c>
      <c r="D1884" s="16">
        <v>21</v>
      </c>
      <c r="E1884" s="16" t="s">
        <v>17139</v>
      </c>
      <c r="F1884" s="16">
        <v>4</v>
      </c>
      <c r="G1884" s="16" t="s">
        <v>31678</v>
      </c>
      <c r="H1884" s="16">
        <v>-79.952950000000001</v>
      </c>
      <c r="I1884" s="16">
        <v>40.424872000000001</v>
      </c>
    </row>
    <row r="1885" spans="1:9">
      <c r="A1885" s="16" t="s">
        <v>28568</v>
      </c>
      <c r="B1885" s="16" t="s">
        <v>14059</v>
      </c>
      <c r="C1885" s="17">
        <v>40662</v>
      </c>
      <c r="D1885" s="16">
        <v>21</v>
      </c>
      <c r="E1885" s="16" t="s">
        <v>14060</v>
      </c>
      <c r="F1885" s="16">
        <v>3</v>
      </c>
      <c r="G1885" s="16" t="s">
        <v>14583</v>
      </c>
      <c r="H1885" s="16">
        <v>-79.962288999999998</v>
      </c>
      <c r="I1885" s="16">
        <v>40.418281999999998</v>
      </c>
    </row>
    <row r="1886" spans="1:9">
      <c r="A1886" s="16" t="s">
        <v>28568</v>
      </c>
      <c r="B1886" s="16" t="s">
        <v>24460</v>
      </c>
      <c r="C1886" s="17">
        <v>40662</v>
      </c>
      <c r="D1886" s="16">
        <v>22</v>
      </c>
      <c r="E1886" s="16" t="s">
        <v>24461</v>
      </c>
      <c r="F1886" s="16">
        <v>5</v>
      </c>
      <c r="G1886" s="16" t="s">
        <v>31611</v>
      </c>
      <c r="H1886" s="16">
        <v>-79.889860999999996</v>
      </c>
      <c r="I1886" s="16">
        <v>40.455100000000002</v>
      </c>
    </row>
    <row r="1887" spans="1:9">
      <c r="A1887" s="16" t="s">
        <v>28568</v>
      </c>
      <c r="B1887" s="16" t="s">
        <v>24458</v>
      </c>
      <c r="C1887" s="17">
        <v>40662</v>
      </c>
      <c r="D1887" s="16">
        <v>21</v>
      </c>
      <c r="E1887" s="16" t="s">
        <v>24459</v>
      </c>
      <c r="F1887" s="16">
        <v>5</v>
      </c>
      <c r="G1887" s="16" t="s">
        <v>31694</v>
      </c>
      <c r="H1887" s="16">
        <v>-79.872516000000005</v>
      </c>
      <c r="I1887" s="16">
        <v>40.453004</v>
      </c>
    </row>
    <row r="1888" spans="1:9">
      <c r="A1888" s="16" t="s">
        <v>28568</v>
      </c>
      <c r="B1888" s="16" t="s">
        <v>14061</v>
      </c>
      <c r="C1888" s="17">
        <v>40663</v>
      </c>
      <c r="D1888" s="16">
        <v>3</v>
      </c>
      <c r="E1888" s="16" t="s">
        <v>14224</v>
      </c>
      <c r="F1888" s="16">
        <v>3</v>
      </c>
      <c r="G1888" s="16" t="s">
        <v>31450</v>
      </c>
      <c r="H1888" s="16">
        <v>-79.997230999999999</v>
      </c>
      <c r="I1888" s="16">
        <v>40.422666</v>
      </c>
    </row>
    <row r="1889" spans="1:9">
      <c r="A1889" s="16" t="s">
        <v>28568</v>
      </c>
      <c r="B1889" s="16" t="s">
        <v>14062</v>
      </c>
      <c r="C1889" s="17">
        <v>40663</v>
      </c>
      <c r="D1889" s="16">
        <v>10</v>
      </c>
      <c r="E1889" s="16" t="s">
        <v>14063</v>
      </c>
      <c r="F1889" s="16">
        <v>3</v>
      </c>
      <c r="G1889" s="16" t="s">
        <v>31450</v>
      </c>
      <c r="H1889" s="16">
        <v>-79.995816000000005</v>
      </c>
      <c r="I1889" s="16">
        <v>40.421771999999997</v>
      </c>
    </row>
    <row r="1890" spans="1:9">
      <c r="A1890" s="16" t="s">
        <v>28568</v>
      </c>
      <c r="B1890" s="16" t="s">
        <v>9045</v>
      </c>
      <c r="C1890" s="17">
        <v>40663</v>
      </c>
      <c r="D1890" s="16">
        <v>0</v>
      </c>
      <c r="E1890" s="16" t="s">
        <v>9046</v>
      </c>
      <c r="F1890" s="16">
        <v>2</v>
      </c>
      <c r="G1890" s="16" t="s">
        <v>31547</v>
      </c>
      <c r="H1890" s="16">
        <v>-79.971210999999997</v>
      </c>
      <c r="I1890" s="16">
        <v>40.449469000000001</v>
      </c>
    </row>
    <row r="1891" spans="1:9">
      <c r="A1891" s="16" t="s">
        <v>28568</v>
      </c>
      <c r="B1891" s="16" t="s">
        <v>24464</v>
      </c>
      <c r="C1891" s="17">
        <v>40664</v>
      </c>
      <c r="D1891" s="16">
        <v>5</v>
      </c>
      <c r="E1891" s="16" t="s">
        <v>24465</v>
      </c>
      <c r="F1891" s="16">
        <v>5</v>
      </c>
      <c r="G1891" s="16" t="s">
        <v>31534</v>
      </c>
      <c r="H1891" s="16">
        <v>-79.898970000000006</v>
      </c>
      <c r="I1891" s="16">
        <v>40.469822000000001</v>
      </c>
    </row>
    <row r="1892" spans="1:9">
      <c r="A1892" s="16" t="s">
        <v>28568</v>
      </c>
      <c r="B1892" s="16" t="s">
        <v>14064</v>
      </c>
      <c r="C1892" s="17">
        <v>40664</v>
      </c>
      <c r="D1892" s="16">
        <v>3</v>
      </c>
      <c r="E1892" s="16" t="s">
        <v>14065</v>
      </c>
      <c r="F1892" s="16">
        <v>3</v>
      </c>
      <c r="G1892" s="16" t="s">
        <v>31387</v>
      </c>
      <c r="H1892" s="16">
        <v>-79.975875000000002</v>
      </c>
      <c r="I1892" s="16">
        <v>40.416837000000001</v>
      </c>
    </row>
    <row r="1893" spans="1:9">
      <c r="A1893" s="16" t="s">
        <v>28568</v>
      </c>
      <c r="B1893" s="16" t="s">
        <v>27690</v>
      </c>
      <c r="C1893" s="17">
        <v>40664</v>
      </c>
      <c r="D1893" s="16">
        <v>23</v>
      </c>
      <c r="E1893" s="16" t="s">
        <v>27987</v>
      </c>
      <c r="F1893" s="16">
        <v>6</v>
      </c>
      <c r="G1893" s="16" t="s">
        <v>31682</v>
      </c>
      <c r="H1893" s="16">
        <v>-80.053228000000004</v>
      </c>
      <c r="I1893" s="16">
        <v>40.453906000000003</v>
      </c>
    </row>
    <row r="1894" spans="1:9">
      <c r="A1894" s="16" t="s">
        <v>28568</v>
      </c>
      <c r="B1894" s="16" t="s">
        <v>24462</v>
      </c>
      <c r="C1894" s="17">
        <v>40664</v>
      </c>
      <c r="D1894" s="16">
        <v>5</v>
      </c>
      <c r="E1894" s="16" t="s">
        <v>24463</v>
      </c>
      <c r="F1894" s="16">
        <v>5</v>
      </c>
      <c r="G1894" s="16" t="s">
        <v>31534</v>
      </c>
      <c r="H1894" s="16">
        <v>-79.897929000000005</v>
      </c>
      <c r="I1894" s="16">
        <v>40.470570000000002</v>
      </c>
    </row>
    <row r="1895" spans="1:9">
      <c r="A1895" s="16" t="s">
        <v>28568</v>
      </c>
      <c r="B1895" s="16" t="s">
        <v>17140</v>
      </c>
      <c r="C1895" s="17">
        <v>40664</v>
      </c>
      <c r="D1895" s="16">
        <v>23</v>
      </c>
      <c r="E1895" s="16" t="s">
        <v>17141</v>
      </c>
      <c r="F1895" s="16">
        <v>4</v>
      </c>
      <c r="G1895" s="16" t="s">
        <v>17490</v>
      </c>
      <c r="H1895" s="16">
        <v>-79.902379999999994</v>
      </c>
      <c r="I1895" s="16">
        <v>40.451697000000003</v>
      </c>
    </row>
    <row r="1896" spans="1:9">
      <c r="A1896" s="16" t="s">
        <v>28568</v>
      </c>
      <c r="B1896" s="16" t="s">
        <v>14066</v>
      </c>
      <c r="C1896" s="17">
        <v>40665</v>
      </c>
      <c r="D1896" s="16">
        <v>19</v>
      </c>
      <c r="E1896" s="16" t="s">
        <v>14067</v>
      </c>
      <c r="F1896" s="16">
        <v>3</v>
      </c>
      <c r="G1896" s="16" t="s">
        <v>31492</v>
      </c>
      <c r="H1896" s="16">
        <v>-79.988157999999999</v>
      </c>
      <c r="I1896" s="16">
        <v>40.415104999999997</v>
      </c>
    </row>
    <row r="1897" spans="1:9">
      <c r="A1897" s="16" t="s">
        <v>28568</v>
      </c>
      <c r="B1897" s="16" t="s">
        <v>24468</v>
      </c>
      <c r="C1897" s="17">
        <v>40665</v>
      </c>
      <c r="D1897" s="16">
        <v>21</v>
      </c>
      <c r="E1897" s="16" t="s">
        <v>24469</v>
      </c>
      <c r="F1897" s="16">
        <v>5</v>
      </c>
      <c r="G1897" s="16" t="s">
        <v>31611</v>
      </c>
      <c r="H1897" s="16">
        <v>-79.896969999999996</v>
      </c>
      <c r="I1897" s="16">
        <v>40.453347999999998</v>
      </c>
    </row>
    <row r="1898" spans="1:9">
      <c r="A1898" s="16" t="s">
        <v>28568</v>
      </c>
      <c r="B1898" s="16" t="s">
        <v>14068</v>
      </c>
      <c r="C1898" s="17">
        <v>40665</v>
      </c>
      <c r="D1898" s="16">
        <v>19</v>
      </c>
      <c r="E1898" s="16" t="s">
        <v>14069</v>
      </c>
      <c r="F1898" s="16">
        <v>3</v>
      </c>
      <c r="G1898" s="16" t="s">
        <v>31492</v>
      </c>
      <c r="H1898" s="16">
        <v>-79.988071000000005</v>
      </c>
      <c r="I1898" s="16">
        <v>40.415176000000002</v>
      </c>
    </row>
    <row r="1899" spans="1:9">
      <c r="A1899" s="16" t="s">
        <v>28568</v>
      </c>
      <c r="B1899" s="16" t="s">
        <v>24466</v>
      </c>
      <c r="C1899" s="17">
        <v>40665</v>
      </c>
      <c r="D1899" s="16">
        <v>21</v>
      </c>
      <c r="E1899" s="16" t="s">
        <v>24467</v>
      </c>
      <c r="F1899" s="16">
        <v>5</v>
      </c>
      <c r="G1899" s="16" t="s">
        <v>31472</v>
      </c>
      <c r="H1899" s="16">
        <v>-79.911069999999995</v>
      </c>
      <c r="I1899" s="16">
        <v>40.462206999999999</v>
      </c>
    </row>
    <row r="1900" spans="1:9">
      <c r="A1900" s="16" t="s">
        <v>28568</v>
      </c>
      <c r="B1900" s="16" t="s">
        <v>16958</v>
      </c>
      <c r="C1900" s="17">
        <v>40665</v>
      </c>
      <c r="D1900" s="16">
        <v>21</v>
      </c>
      <c r="E1900" s="16" t="s">
        <v>16960</v>
      </c>
      <c r="F1900" s="16">
        <v>4</v>
      </c>
      <c r="G1900" s="16" t="s">
        <v>17490</v>
      </c>
      <c r="H1900" s="16">
        <v>-79.894536000000002</v>
      </c>
      <c r="I1900" s="16">
        <v>40.448011999999999</v>
      </c>
    </row>
    <row r="1901" spans="1:9">
      <c r="A1901" s="16" t="s">
        <v>28568</v>
      </c>
      <c r="B1901" s="16" t="s">
        <v>16961</v>
      </c>
      <c r="C1901" s="17">
        <v>40665</v>
      </c>
      <c r="D1901" s="16">
        <v>21</v>
      </c>
      <c r="E1901" s="16" t="s">
        <v>16962</v>
      </c>
      <c r="F1901" s="16">
        <v>4</v>
      </c>
      <c r="G1901" s="16" t="s">
        <v>17490</v>
      </c>
      <c r="H1901" s="16">
        <v>-79.899165999999994</v>
      </c>
      <c r="I1901" s="16">
        <v>40.449536999999999</v>
      </c>
    </row>
    <row r="1902" spans="1:9">
      <c r="A1902" s="16" t="s">
        <v>28568</v>
      </c>
      <c r="B1902" s="16" t="s">
        <v>9047</v>
      </c>
      <c r="C1902" s="17">
        <v>40666</v>
      </c>
      <c r="D1902" s="16">
        <v>11</v>
      </c>
      <c r="E1902" s="16" t="s">
        <v>9048</v>
      </c>
      <c r="F1902" s="16">
        <v>6</v>
      </c>
      <c r="G1902" s="16" t="s">
        <v>31391</v>
      </c>
      <c r="H1902" s="16">
        <v>-79.985146</v>
      </c>
      <c r="I1902" s="16">
        <v>40.449218000000002</v>
      </c>
    </row>
    <row r="1903" spans="1:9">
      <c r="A1903" s="16" t="s">
        <v>28568</v>
      </c>
      <c r="B1903" s="16" t="s">
        <v>24472</v>
      </c>
      <c r="C1903" s="17">
        <v>40666</v>
      </c>
      <c r="D1903" s="16">
        <v>21</v>
      </c>
      <c r="E1903" s="16" t="s">
        <v>24473</v>
      </c>
      <c r="F1903" s="16">
        <v>5</v>
      </c>
      <c r="G1903" s="16" t="s">
        <v>31445</v>
      </c>
      <c r="H1903" s="16">
        <v>-79.934036000000006</v>
      </c>
      <c r="I1903" s="16">
        <v>40.467261999999998</v>
      </c>
    </row>
    <row r="1904" spans="1:9">
      <c r="A1904" s="16" t="s">
        <v>28568</v>
      </c>
      <c r="B1904" s="16" t="s">
        <v>24470</v>
      </c>
      <c r="C1904" s="17">
        <v>40666</v>
      </c>
      <c r="D1904" s="16">
        <v>10</v>
      </c>
      <c r="E1904" s="16" t="s">
        <v>24847</v>
      </c>
      <c r="F1904" s="16">
        <v>5</v>
      </c>
      <c r="G1904" s="16" t="s">
        <v>31611</v>
      </c>
      <c r="H1904" s="16">
        <v>-79.888092999999998</v>
      </c>
      <c r="I1904" s="16">
        <v>40.455525999999999</v>
      </c>
    </row>
    <row r="1905" spans="1:9">
      <c r="A1905" s="16" t="s">
        <v>28568</v>
      </c>
      <c r="B1905" s="16" t="s">
        <v>24471</v>
      </c>
      <c r="C1905" s="17">
        <v>40666</v>
      </c>
      <c r="D1905" s="16">
        <v>10</v>
      </c>
      <c r="E1905" s="16" t="s">
        <v>25115</v>
      </c>
      <c r="F1905" s="16">
        <v>5</v>
      </c>
      <c r="G1905" s="16" t="s">
        <v>31611</v>
      </c>
      <c r="H1905" s="16">
        <v>-79.888092999999998</v>
      </c>
      <c r="I1905" s="16">
        <v>40.455525999999999</v>
      </c>
    </row>
    <row r="1906" spans="1:9">
      <c r="A1906" s="16" t="s">
        <v>28568</v>
      </c>
      <c r="B1906" s="16" t="s">
        <v>5958</v>
      </c>
      <c r="C1906" s="17">
        <v>40667</v>
      </c>
      <c r="D1906" s="16">
        <v>22</v>
      </c>
      <c r="E1906" s="16" t="s">
        <v>5959</v>
      </c>
      <c r="F1906" s="16">
        <v>1</v>
      </c>
      <c r="G1906" s="16" t="s">
        <v>31343</v>
      </c>
      <c r="H1906" s="16">
        <v>-80.012167000000005</v>
      </c>
      <c r="I1906" s="16">
        <v>40.455354999999997</v>
      </c>
    </row>
    <row r="1907" spans="1:9">
      <c r="A1907" s="16" t="s">
        <v>28568</v>
      </c>
      <c r="B1907" s="16" t="s">
        <v>27691</v>
      </c>
      <c r="C1907" s="17">
        <v>40667</v>
      </c>
      <c r="D1907" s="16">
        <v>21</v>
      </c>
      <c r="E1907" s="16" t="s">
        <v>27692</v>
      </c>
      <c r="F1907" s="16">
        <v>6</v>
      </c>
      <c r="G1907" s="16" t="s">
        <v>31673</v>
      </c>
      <c r="H1907" s="16">
        <v>-80.013824</v>
      </c>
      <c r="I1907" s="16">
        <v>40.385491999999999</v>
      </c>
    </row>
    <row r="1908" spans="1:9">
      <c r="A1908" s="16" t="s">
        <v>28568</v>
      </c>
      <c r="B1908" s="16" t="s">
        <v>14070</v>
      </c>
      <c r="C1908" s="17">
        <v>40668</v>
      </c>
      <c r="D1908" s="16">
        <v>0</v>
      </c>
      <c r="E1908" s="16" t="s">
        <v>14071</v>
      </c>
      <c r="F1908" s="16">
        <v>3</v>
      </c>
      <c r="G1908" s="16" t="s">
        <v>31665</v>
      </c>
      <c r="H1908" s="16">
        <v>-79.989984000000007</v>
      </c>
      <c r="I1908" s="16">
        <v>40.396669000000003</v>
      </c>
    </row>
    <row r="1909" spans="1:9">
      <c r="A1909" s="16" t="s">
        <v>28568</v>
      </c>
      <c r="B1909" s="16" t="s">
        <v>24301</v>
      </c>
      <c r="C1909" s="17">
        <v>40668</v>
      </c>
      <c r="D1909" s="16">
        <v>22</v>
      </c>
      <c r="E1909" s="16" t="s">
        <v>24302</v>
      </c>
      <c r="F1909" s="16">
        <v>5</v>
      </c>
      <c r="G1909" s="16" t="s">
        <v>31694</v>
      </c>
      <c r="H1909" s="16">
        <v>-79.874573999999996</v>
      </c>
      <c r="I1909" s="16">
        <v>40.453505</v>
      </c>
    </row>
    <row r="1910" spans="1:9">
      <c r="A1910" s="16" t="s">
        <v>28568</v>
      </c>
      <c r="B1910" s="16" t="s">
        <v>14074</v>
      </c>
      <c r="C1910" s="17">
        <v>40668</v>
      </c>
      <c r="D1910" s="16">
        <v>22</v>
      </c>
      <c r="E1910" s="16" t="s">
        <v>14075</v>
      </c>
      <c r="F1910" s="16">
        <v>3</v>
      </c>
      <c r="G1910" s="16" t="s">
        <v>14583</v>
      </c>
      <c r="H1910" s="16">
        <v>-79.963634999999996</v>
      </c>
      <c r="I1910" s="16">
        <v>40.417884000000001</v>
      </c>
    </row>
    <row r="1911" spans="1:9">
      <c r="A1911" s="16" t="s">
        <v>28568</v>
      </c>
      <c r="B1911" s="16" t="s">
        <v>14072</v>
      </c>
      <c r="C1911" s="17">
        <v>40668</v>
      </c>
      <c r="D1911" s="16">
        <v>22</v>
      </c>
      <c r="E1911" s="16" t="s">
        <v>14073</v>
      </c>
      <c r="F1911" s="16">
        <v>3</v>
      </c>
      <c r="G1911" s="16" t="s">
        <v>14583</v>
      </c>
      <c r="H1911" s="16">
        <v>-79.963485000000006</v>
      </c>
      <c r="I1911" s="16">
        <v>40.417701000000001</v>
      </c>
    </row>
    <row r="1912" spans="1:9">
      <c r="A1912" s="16" t="s">
        <v>28568</v>
      </c>
      <c r="B1912" s="16" t="s">
        <v>24299</v>
      </c>
      <c r="C1912" s="17">
        <v>40668</v>
      </c>
      <c r="D1912" s="16">
        <v>20</v>
      </c>
      <c r="E1912" s="16" t="s">
        <v>24300</v>
      </c>
      <c r="F1912" s="16">
        <v>5</v>
      </c>
      <c r="G1912" s="16" t="s">
        <v>31661</v>
      </c>
      <c r="H1912" s="16">
        <v>-79.917944000000006</v>
      </c>
      <c r="I1912" s="16">
        <v>40.461328999999999</v>
      </c>
    </row>
    <row r="1913" spans="1:9">
      <c r="A1913" s="16" t="s">
        <v>28568</v>
      </c>
      <c r="B1913" s="16" t="s">
        <v>16963</v>
      </c>
      <c r="C1913" s="17">
        <v>40668</v>
      </c>
      <c r="D1913" s="16">
        <v>23</v>
      </c>
      <c r="E1913" s="16" t="s">
        <v>16964</v>
      </c>
      <c r="F1913" s="16">
        <v>4</v>
      </c>
      <c r="G1913" s="16" t="s">
        <v>17490</v>
      </c>
      <c r="H1913" s="16">
        <v>-79.900566999999995</v>
      </c>
      <c r="I1913" s="16">
        <v>40.449235999999999</v>
      </c>
    </row>
    <row r="1914" spans="1:9">
      <c r="A1914" s="16" t="s">
        <v>28568</v>
      </c>
      <c r="B1914" s="16" t="s">
        <v>5960</v>
      </c>
      <c r="C1914" s="17">
        <v>40668</v>
      </c>
      <c r="D1914" s="16">
        <v>23</v>
      </c>
      <c r="E1914" s="16" t="s">
        <v>6491</v>
      </c>
      <c r="F1914" s="16">
        <v>1</v>
      </c>
      <c r="G1914" s="16" t="s">
        <v>31349</v>
      </c>
      <c r="H1914" s="16">
        <v>-79.993808000000001</v>
      </c>
      <c r="I1914" s="16">
        <v>40.466352999999998</v>
      </c>
    </row>
    <row r="1915" spans="1:9">
      <c r="A1915" s="16" t="s">
        <v>28568</v>
      </c>
      <c r="B1915" s="16" t="s">
        <v>14076</v>
      </c>
      <c r="C1915" s="17">
        <v>40668</v>
      </c>
      <c r="D1915" s="16">
        <v>22</v>
      </c>
      <c r="E1915" s="16" t="s">
        <v>14077</v>
      </c>
      <c r="F1915" s="16">
        <v>3</v>
      </c>
      <c r="G1915" s="16" t="s">
        <v>31387</v>
      </c>
      <c r="H1915" s="16">
        <v>-79.965367999999998</v>
      </c>
      <c r="I1915" s="16">
        <v>40.415545000000002</v>
      </c>
    </row>
    <row r="1916" spans="1:9">
      <c r="A1916" s="16" t="s">
        <v>28568</v>
      </c>
      <c r="B1916" s="16" t="s">
        <v>5967</v>
      </c>
      <c r="C1916" s="17">
        <v>40669</v>
      </c>
      <c r="D1916" s="16">
        <v>15</v>
      </c>
      <c r="E1916" s="16" t="s">
        <v>5968</v>
      </c>
      <c r="F1916" s="16">
        <v>1</v>
      </c>
      <c r="G1916" s="16" t="s">
        <v>31349</v>
      </c>
      <c r="H1916" s="16">
        <v>-79.994782999999998</v>
      </c>
      <c r="I1916" s="16">
        <v>40.467278</v>
      </c>
    </row>
    <row r="1917" spans="1:9">
      <c r="A1917" s="16" t="s">
        <v>28568</v>
      </c>
      <c r="B1917" s="16" t="s">
        <v>9049</v>
      </c>
      <c r="C1917" s="17">
        <v>40669</v>
      </c>
      <c r="D1917" s="16">
        <v>23</v>
      </c>
      <c r="E1917" s="16" t="s">
        <v>9051</v>
      </c>
      <c r="F1917" s="16">
        <v>2</v>
      </c>
      <c r="G1917" s="16" t="s">
        <v>31391</v>
      </c>
      <c r="H1917" s="16">
        <v>-79.986823999999999</v>
      </c>
      <c r="I1917" s="16">
        <v>40.450324000000002</v>
      </c>
    </row>
    <row r="1918" spans="1:9">
      <c r="A1918" s="16" t="s">
        <v>28568</v>
      </c>
      <c r="B1918" s="16" t="s">
        <v>5965</v>
      </c>
      <c r="C1918" s="17">
        <v>40669</v>
      </c>
      <c r="D1918" s="16">
        <v>0</v>
      </c>
      <c r="E1918" s="16" t="s">
        <v>6169</v>
      </c>
      <c r="F1918" s="16">
        <v>1</v>
      </c>
      <c r="G1918" s="16" t="s">
        <v>31349</v>
      </c>
      <c r="H1918" s="16">
        <v>-79.994277999999994</v>
      </c>
      <c r="I1918" s="16">
        <v>40.466607000000003</v>
      </c>
    </row>
    <row r="1919" spans="1:9">
      <c r="A1919" s="16" t="s">
        <v>28568</v>
      </c>
      <c r="B1919" s="16" t="s">
        <v>14078</v>
      </c>
      <c r="C1919" s="17">
        <v>40669</v>
      </c>
      <c r="D1919" s="16">
        <v>11</v>
      </c>
      <c r="E1919" s="16" t="s">
        <v>14079</v>
      </c>
      <c r="F1919" s="16">
        <v>3</v>
      </c>
      <c r="G1919" s="16" t="s">
        <v>31476</v>
      </c>
      <c r="H1919" s="16">
        <v>-80.000415000000004</v>
      </c>
      <c r="I1919" s="16">
        <v>40.420551000000003</v>
      </c>
    </row>
    <row r="1920" spans="1:9">
      <c r="A1920" s="16" t="s">
        <v>28568</v>
      </c>
      <c r="B1920" s="16" t="s">
        <v>5972</v>
      </c>
      <c r="C1920" s="17">
        <v>40669</v>
      </c>
      <c r="D1920" s="16">
        <v>16</v>
      </c>
      <c r="E1920" s="16" t="s">
        <v>6792</v>
      </c>
      <c r="F1920" s="16">
        <v>1</v>
      </c>
      <c r="G1920" s="16" t="s">
        <v>31615</v>
      </c>
      <c r="H1920" s="16">
        <v>-80.014037999999999</v>
      </c>
      <c r="I1920" s="16">
        <v>40.466296999999997</v>
      </c>
    </row>
    <row r="1921" spans="1:9">
      <c r="A1921" s="16" t="s">
        <v>28568</v>
      </c>
      <c r="B1921" s="16" t="s">
        <v>24481</v>
      </c>
      <c r="C1921" s="17">
        <v>40669</v>
      </c>
      <c r="D1921" s="16">
        <v>23</v>
      </c>
      <c r="E1921" s="16" t="s">
        <v>24482</v>
      </c>
      <c r="F1921" s="16">
        <v>5</v>
      </c>
      <c r="G1921" s="16" t="s">
        <v>31661</v>
      </c>
      <c r="H1921" s="16">
        <v>-79.924198000000004</v>
      </c>
      <c r="I1921" s="16">
        <v>40.466766</v>
      </c>
    </row>
    <row r="1922" spans="1:9">
      <c r="A1922" s="16" t="s">
        <v>28568</v>
      </c>
      <c r="B1922" s="16" t="s">
        <v>24304</v>
      </c>
      <c r="C1922" s="17">
        <v>40669</v>
      </c>
      <c r="D1922" s="16">
        <v>15</v>
      </c>
      <c r="E1922" s="16" t="s">
        <v>24480</v>
      </c>
      <c r="F1922" s="16">
        <v>5</v>
      </c>
      <c r="G1922" s="16" t="s">
        <v>31652</v>
      </c>
      <c r="H1922" s="16">
        <v>-79.897993999999997</v>
      </c>
      <c r="I1922" s="16">
        <v>40.458438999999998</v>
      </c>
    </row>
    <row r="1923" spans="1:9">
      <c r="A1923" s="16" t="s">
        <v>28568</v>
      </c>
      <c r="B1923" s="16" t="s">
        <v>14080</v>
      </c>
      <c r="C1923" s="17">
        <v>40669</v>
      </c>
      <c r="D1923" s="16">
        <v>11</v>
      </c>
      <c r="E1923" s="16" t="s">
        <v>14410</v>
      </c>
      <c r="F1923" s="16">
        <v>3</v>
      </c>
      <c r="G1923" s="16" t="s">
        <v>31476</v>
      </c>
      <c r="H1923" s="16">
        <v>-80.005014000000003</v>
      </c>
      <c r="I1923" s="16">
        <v>40.414887999999998</v>
      </c>
    </row>
    <row r="1924" spans="1:9">
      <c r="A1924" s="16" t="s">
        <v>28568</v>
      </c>
      <c r="B1924" s="16" t="s">
        <v>24483</v>
      </c>
      <c r="C1924" s="17">
        <v>40669</v>
      </c>
      <c r="D1924" s="16">
        <v>23</v>
      </c>
      <c r="E1924" s="16" t="s">
        <v>24308</v>
      </c>
      <c r="F1924" s="16">
        <v>5</v>
      </c>
      <c r="G1924" s="16" t="s">
        <v>31661</v>
      </c>
      <c r="H1924" s="16">
        <v>-79.924300000000002</v>
      </c>
      <c r="I1924" s="16">
        <v>40.466247000000003</v>
      </c>
    </row>
    <row r="1925" spans="1:9">
      <c r="A1925" s="16" t="s">
        <v>28568</v>
      </c>
      <c r="B1925" s="16" t="s">
        <v>24303</v>
      </c>
      <c r="C1925" s="17">
        <v>40669</v>
      </c>
      <c r="D1925" s="16">
        <v>15</v>
      </c>
      <c r="E1925" s="16" t="s">
        <v>24667</v>
      </c>
      <c r="F1925" s="16">
        <v>5</v>
      </c>
      <c r="G1925" s="16" t="s">
        <v>31611</v>
      </c>
      <c r="H1925" s="16">
        <v>-79.896298000000002</v>
      </c>
      <c r="I1925" s="16">
        <v>40.457397</v>
      </c>
    </row>
    <row r="1926" spans="1:9">
      <c r="A1926" s="16" t="s">
        <v>28568</v>
      </c>
      <c r="B1926" s="16" t="s">
        <v>5961</v>
      </c>
      <c r="C1926" s="17">
        <v>40669</v>
      </c>
      <c r="D1926" s="16">
        <v>0</v>
      </c>
      <c r="E1926" s="16" t="s">
        <v>5962</v>
      </c>
      <c r="F1926" s="16">
        <v>1</v>
      </c>
      <c r="G1926" s="16" t="s">
        <v>31395</v>
      </c>
      <c r="H1926" s="16">
        <v>-80.031216999999998</v>
      </c>
      <c r="I1926" s="16">
        <v>40.478250000000003</v>
      </c>
    </row>
    <row r="1927" spans="1:9">
      <c r="A1927" s="16" t="s">
        <v>28568</v>
      </c>
      <c r="B1927" s="16" t="s">
        <v>5970</v>
      </c>
      <c r="C1927" s="17">
        <v>40669</v>
      </c>
      <c r="D1927" s="16">
        <v>15</v>
      </c>
      <c r="E1927" s="16" t="s">
        <v>5971</v>
      </c>
      <c r="F1927" s="16">
        <v>1</v>
      </c>
      <c r="G1927" s="16" t="s">
        <v>31606</v>
      </c>
      <c r="H1927" s="16">
        <v>-80.007177999999996</v>
      </c>
      <c r="I1927" s="16">
        <v>40.462696999999999</v>
      </c>
    </row>
    <row r="1928" spans="1:9">
      <c r="A1928" s="16" t="s">
        <v>28568</v>
      </c>
      <c r="B1928" s="16" t="s">
        <v>5966</v>
      </c>
      <c r="C1928" s="17">
        <v>40669</v>
      </c>
      <c r="D1928" s="16">
        <v>2</v>
      </c>
      <c r="E1928" s="16" t="s">
        <v>6557</v>
      </c>
      <c r="F1928" s="16">
        <v>1</v>
      </c>
      <c r="G1928" s="16" t="s">
        <v>31615</v>
      </c>
      <c r="H1928" s="16">
        <v>-80.008598000000006</v>
      </c>
      <c r="I1928" s="16">
        <v>40.471006000000003</v>
      </c>
    </row>
    <row r="1929" spans="1:9">
      <c r="A1929" s="16" t="s">
        <v>28568</v>
      </c>
      <c r="B1929" s="16" t="s">
        <v>5963</v>
      </c>
      <c r="C1929" s="17">
        <v>40669</v>
      </c>
      <c r="D1929" s="16">
        <v>0</v>
      </c>
      <c r="E1929" s="16" t="s">
        <v>5964</v>
      </c>
      <c r="F1929" s="16">
        <v>1</v>
      </c>
      <c r="G1929" s="16" t="s">
        <v>31349</v>
      </c>
      <c r="H1929" s="16">
        <v>-79.993808000000001</v>
      </c>
      <c r="I1929" s="16">
        <v>40.466352999999998</v>
      </c>
    </row>
    <row r="1930" spans="1:9">
      <c r="A1930" s="16" t="s">
        <v>28568</v>
      </c>
      <c r="B1930" s="16" t="s">
        <v>16965</v>
      </c>
      <c r="C1930" s="17">
        <v>40669</v>
      </c>
      <c r="D1930" s="16">
        <v>13</v>
      </c>
      <c r="E1930" s="16" t="s">
        <v>17345</v>
      </c>
      <c r="F1930" s="16">
        <v>4</v>
      </c>
      <c r="G1930" s="16" t="s">
        <v>30955</v>
      </c>
      <c r="H1930" s="16">
        <v>-79.960513000000006</v>
      </c>
      <c r="I1930" s="16">
        <v>40.441816000000003</v>
      </c>
    </row>
    <row r="1931" spans="1:9">
      <c r="A1931" s="16" t="s">
        <v>28568</v>
      </c>
      <c r="B1931" s="16" t="s">
        <v>5969</v>
      </c>
      <c r="C1931" s="17">
        <v>40669</v>
      </c>
      <c r="D1931" s="16">
        <v>15</v>
      </c>
      <c r="E1931" s="16" t="s">
        <v>6654</v>
      </c>
      <c r="F1931" s="16">
        <v>1</v>
      </c>
      <c r="G1931" s="16" t="s">
        <v>31615</v>
      </c>
      <c r="H1931" s="16">
        <v>-80.012297000000004</v>
      </c>
      <c r="I1931" s="16">
        <v>40.463675000000002</v>
      </c>
    </row>
    <row r="1932" spans="1:9">
      <c r="A1932" s="16" t="s">
        <v>28568</v>
      </c>
      <c r="B1932" s="16" t="s">
        <v>5973</v>
      </c>
      <c r="C1932" s="17">
        <v>40670</v>
      </c>
      <c r="D1932" s="16">
        <v>3</v>
      </c>
      <c r="E1932" s="16" t="s">
        <v>5974</v>
      </c>
      <c r="F1932" s="16">
        <v>1</v>
      </c>
      <c r="G1932" s="16" t="s">
        <v>31349</v>
      </c>
      <c r="H1932" s="16">
        <v>-79.992283</v>
      </c>
      <c r="I1932" s="16">
        <v>40.461824</v>
      </c>
    </row>
    <row r="1933" spans="1:9">
      <c r="A1933" s="16" t="s">
        <v>28568</v>
      </c>
      <c r="B1933" s="16" t="s">
        <v>9057</v>
      </c>
      <c r="C1933" s="17">
        <v>40670</v>
      </c>
      <c r="D1933" s="16">
        <v>1</v>
      </c>
      <c r="E1933" s="16" t="s">
        <v>9058</v>
      </c>
      <c r="F1933" s="16">
        <v>2</v>
      </c>
      <c r="G1933" s="16" t="s">
        <v>31391</v>
      </c>
      <c r="H1933" s="16">
        <v>-79.988225999999997</v>
      </c>
      <c r="I1933" s="16">
        <v>40.449435000000001</v>
      </c>
    </row>
    <row r="1934" spans="1:9">
      <c r="A1934" s="16" t="s">
        <v>28568</v>
      </c>
      <c r="B1934" s="16" t="s">
        <v>9052</v>
      </c>
      <c r="C1934" s="17">
        <v>40670</v>
      </c>
      <c r="D1934" s="16">
        <v>0</v>
      </c>
      <c r="E1934" s="16" t="s">
        <v>9053</v>
      </c>
      <c r="F1934" s="16">
        <v>2</v>
      </c>
      <c r="G1934" s="16" t="s">
        <v>31391</v>
      </c>
      <c r="H1934" s="16">
        <v>-79.984997000000007</v>
      </c>
      <c r="I1934" s="16">
        <v>40.450406000000001</v>
      </c>
    </row>
    <row r="1935" spans="1:9">
      <c r="A1935" s="16" t="s">
        <v>28568</v>
      </c>
      <c r="B1935" s="16" t="s">
        <v>5975</v>
      </c>
      <c r="C1935" s="17">
        <v>40670</v>
      </c>
      <c r="D1935" s="16">
        <v>13</v>
      </c>
      <c r="E1935" s="16" t="s">
        <v>6652</v>
      </c>
      <c r="F1935" s="16">
        <v>1</v>
      </c>
      <c r="G1935" s="16" t="s">
        <v>31615</v>
      </c>
      <c r="H1935" s="16">
        <v>-80.014035000000007</v>
      </c>
      <c r="I1935" s="16">
        <v>40.463180000000001</v>
      </c>
    </row>
    <row r="1936" spans="1:9">
      <c r="A1936" s="16" t="s">
        <v>28568</v>
      </c>
      <c r="B1936" s="16" t="s">
        <v>24309</v>
      </c>
      <c r="C1936" s="17">
        <v>40670</v>
      </c>
      <c r="D1936" s="16">
        <v>15</v>
      </c>
      <c r="E1936" s="16" t="s">
        <v>24310</v>
      </c>
      <c r="F1936" s="16">
        <v>5</v>
      </c>
      <c r="G1936" s="16" t="s">
        <v>31694</v>
      </c>
      <c r="H1936" s="16">
        <v>-79.867068000000003</v>
      </c>
      <c r="I1936" s="16">
        <v>40.454067999999999</v>
      </c>
    </row>
    <row r="1937" spans="1:9">
      <c r="A1937" s="16" t="s">
        <v>28568</v>
      </c>
      <c r="B1937" s="16" t="s">
        <v>9054</v>
      </c>
      <c r="C1937" s="17">
        <v>40670</v>
      </c>
      <c r="D1937" s="16">
        <v>0</v>
      </c>
      <c r="E1937" s="16" t="s">
        <v>9055</v>
      </c>
      <c r="F1937" s="16">
        <v>2</v>
      </c>
      <c r="G1937" s="16" t="s">
        <v>31249</v>
      </c>
      <c r="H1937" s="16">
        <v>-79.958912999999995</v>
      </c>
      <c r="I1937" s="16">
        <v>40.473018000000003</v>
      </c>
    </row>
    <row r="1938" spans="1:9">
      <c r="A1938" s="16" t="s">
        <v>28568</v>
      </c>
      <c r="B1938" s="16" t="s">
        <v>9056</v>
      </c>
      <c r="C1938" s="17">
        <v>40670</v>
      </c>
      <c r="D1938" s="16">
        <v>0</v>
      </c>
      <c r="E1938" s="16" t="s">
        <v>9226</v>
      </c>
      <c r="F1938" s="16">
        <v>2</v>
      </c>
      <c r="G1938" s="16" t="s">
        <v>31249</v>
      </c>
      <c r="H1938" s="16">
        <v>-79.958808000000005</v>
      </c>
      <c r="I1938" s="16">
        <v>40.472817999999997</v>
      </c>
    </row>
    <row r="1939" spans="1:9">
      <c r="A1939" s="16" t="s">
        <v>28568</v>
      </c>
      <c r="B1939" s="16" t="s">
        <v>24311</v>
      </c>
      <c r="C1939" s="17">
        <v>40670</v>
      </c>
      <c r="D1939" s="16">
        <v>18</v>
      </c>
      <c r="E1939" s="16" t="s">
        <v>24312</v>
      </c>
      <c r="F1939" s="16">
        <v>5</v>
      </c>
      <c r="G1939" s="16" t="s">
        <v>31661</v>
      </c>
      <c r="H1939" s="16">
        <v>-79.929616999999993</v>
      </c>
      <c r="I1939" s="16">
        <v>40.462153999999998</v>
      </c>
    </row>
    <row r="1940" spans="1:9">
      <c r="A1940" s="16" t="s">
        <v>28568</v>
      </c>
      <c r="B1940" s="16" t="s">
        <v>28523</v>
      </c>
      <c r="C1940" s="17">
        <v>40670</v>
      </c>
      <c r="D1940" s="16">
        <v>21</v>
      </c>
      <c r="E1940" s="16" t="s">
        <v>28524</v>
      </c>
      <c r="F1940" s="16">
        <v>2</v>
      </c>
    </row>
    <row r="1941" spans="1:9">
      <c r="A1941" s="16" t="s">
        <v>28568</v>
      </c>
      <c r="B1941" s="16" t="s">
        <v>28522</v>
      </c>
      <c r="C1941" s="17">
        <v>40670</v>
      </c>
      <c r="D1941" s="16">
        <v>1</v>
      </c>
      <c r="E1941" s="16" t="s">
        <v>31472</v>
      </c>
      <c r="F1941" s="16">
        <v>5</v>
      </c>
    </row>
    <row r="1942" spans="1:9">
      <c r="A1942" s="16" t="s">
        <v>28568</v>
      </c>
      <c r="B1942" s="16" t="s">
        <v>24313</v>
      </c>
      <c r="C1942" s="17">
        <v>40670</v>
      </c>
      <c r="D1942" s="16">
        <v>22</v>
      </c>
      <c r="E1942" s="16" t="s">
        <v>24314</v>
      </c>
      <c r="F1942" s="16">
        <v>5</v>
      </c>
      <c r="G1942" s="16" t="s">
        <v>31534</v>
      </c>
      <c r="H1942" s="16">
        <v>-79.897549999999995</v>
      </c>
      <c r="I1942" s="16">
        <v>40.470616999999997</v>
      </c>
    </row>
    <row r="1943" spans="1:9">
      <c r="A1943" s="16" t="s">
        <v>28568</v>
      </c>
      <c r="B1943" s="16" t="s">
        <v>9062</v>
      </c>
      <c r="C1943" s="17">
        <v>40671</v>
      </c>
      <c r="D1943" s="16">
        <v>16</v>
      </c>
      <c r="E1943" s="16" t="s">
        <v>9563</v>
      </c>
      <c r="F1943" s="16">
        <v>2</v>
      </c>
      <c r="G1943" s="16" t="s">
        <v>31383</v>
      </c>
      <c r="H1943" s="16">
        <v>-79.985455000000002</v>
      </c>
      <c r="I1943" s="16">
        <v>40.436036000000001</v>
      </c>
    </row>
    <row r="1944" spans="1:9">
      <c r="A1944" s="16" t="s">
        <v>28568</v>
      </c>
      <c r="B1944" s="16" t="s">
        <v>9060</v>
      </c>
      <c r="C1944" s="17">
        <v>40671</v>
      </c>
      <c r="D1944" s="16">
        <v>12</v>
      </c>
      <c r="E1944" s="16" t="s">
        <v>9061</v>
      </c>
      <c r="F1944" s="16">
        <v>2</v>
      </c>
      <c r="G1944" s="16" t="s">
        <v>31460</v>
      </c>
      <c r="H1944" s="16">
        <v>-79.971981</v>
      </c>
      <c r="I1944" s="16">
        <v>40.451224000000003</v>
      </c>
    </row>
    <row r="1945" spans="1:9">
      <c r="A1945" s="16" t="s">
        <v>28568</v>
      </c>
      <c r="B1945" s="16" t="s">
        <v>9059</v>
      </c>
      <c r="C1945" s="17">
        <v>40671</v>
      </c>
      <c r="D1945" s="16">
        <v>1</v>
      </c>
      <c r="E1945" s="16" t="s">
        <v>9226</v>
      </c>
      <c r="F1945" s="16">
        <v>2</v>
      </c>
      <c r="G1945" s="16" t="s">
        <v>31249</v>
      </c>
      <c r="H1945" s="16">
        <v>-79.958808000000005</v>
      </c>
      <c r="I1945" s="16">
        <v>40.472817999999997</v>
      </c>
    </row>
    <row r="1946" spans="1:9">
      <c r="A1946" s="16" t="s">
        <v>28568</v>
      </c>
      <c r="B1946" s="16" t="s">
        <v>24315</v>
      </c>
      <c r="C1946" s="17">
        <v>40671</v>
      </c>
      <c r="D1946" s="16">
        <v>0</v>
      </c>
      <c r="E1946" s="16" t="s">
        <v>24316</v>
      </c>
      <c r="F1946" s="16">
        <v>5</v>
      </c>
      <c r="G1946" s="16" t="s">
        <v>31611</v>
      </c>
      <c r="H1946" s="16">
        <v>-79.892264999999995</v>
      </c>
      <c r="I1946" s="16">
        <v>40.455463000000002</v>
      </c>
    </row>
    <row r="1947" spans="1:9">
      <c r="A1947" s="16" t="s">
        <v>28568</v>
      </c>
      <c r="B1947" s="16" t="s">
        <v>28525</v>
      </c>
      <c r="C1947" s="17">
        <v>40671</v>
      </c>
      <c r="D1947" s="16">
        <v>0</v>
      </c>
      <c r="E1947" s="16" t="s">
        <v>28526</v>
      </c>
      <c r="F1947" s="16">
        <v>5</v>
      </c>
    </row>
    <row r="1948" spans="1:9">
      <c r="A1948" s="16" t="s">
        <v>28568</v>
      </c>
      <c r="B1948" s="16" t="s">
        <v>5976</v>
      </c>
      <c r="C1948" s="17">
        <v>40671</v>
      </c>
      <c r="D1948" s="16">
        <v>1</v>
      </c>
      <c r="E1948" s="16" t="s">
        <v>5977</v>
      </c>
      <c r="F1948" s="16">
        <v>1</v>
      </c>
      <c r="G1948" s="16" t="s">
        <v>31615</v>
      </c>
      <c r="H1948" s="16">
        <v>-80.025223999999994</v>
      </c>
      <c r="I1948" s="16">
        <v>40.468339999999998</v>
      </c>
    </row>
    <row r="1949" spans="1:9">
      <c r="A1949" s="16" t="s">
        <v>28568</v>
      </c>
      <c r="B1949" s="16" t="s">
        <v>24319</v>
      </c>
      <c r="C1949" s="17">
        <v>40672</v>
      </c>
      <c r="D1949" s="16">
        <v>18</v>
      </c>
      <c r="E1949" s="16" t="s">
        <v>24320</v>
      </c>
      <c r="F1949" s="16">
        <v>5</v>
      </c>
      <c r="G1949" s="16" t="s">
        <v>31661</v>
      </c>
      <c r="H1949" s="16">
        <v>-79.919544000000002</v>
      </c>
      <c r="I1949" s="16">
        <v>40.460940999999998</v>
      </c>
    </row>
    <row r="1950" spans="1:9">
      <c r="A1950" s="16" t="s">
        <v>28568</v>
      </c>
      <c r="B1950" s="16" t="s">
        <v>24321</v>
      </c>
      <c r="C1950" s="17">
        <v>40672</v>
      </c>
      <c r="D1950" s="16">
        <v>18</v>
      </c>
      <c r="E1950" s="16" t="s">
        <v>24322</v>
      </c>
      <c r="F1950" s="16">
        <v>5</v>
      </c>
      <c r="G1950" s="16" t="s">
        <v>31694</v>
      </c>
      <c r="H1950" s="16">
        <v>-79.874369000000002</v>
      </c>
      <c r="I1950" s="16">
        <v>40.448369</v>
      </c>
    </row>
    <row r="1951" spans="1:9">
      <c r="A1951" s="16" t="s">
        <v>28568</v>
      </c>
      <c r="B1951" s="16" t="s">
        <v>9063</v>
      </c>
      <c r="C1951" s="17">
        <v>40672</v>
      </c>
      <c r="D1951" s="16">
        <v>2</v>
      </c>
      <c r="E1951" s="16" t="s">
        <v>9053</v>
      </c>
      <c r="F1951" s="16">
        <v>2</v>
      </c>
      <c r="G1951" s="16" t="s">
        <v>31391</v>
      </c>
      <c r="H1951" s="16">
        <v>-79.984997000000007</v>
      </c>
      <c r="I1951" s="16">
        <v>40.450406000000001</v>
      </c>
    </row>
    <row r="1952" spans="1:9">
      <c r="A1952" s="16" t="s">
        <v>28568</v>
      </c>
      <c r="B1952" s="16" t="s">
        <v>24317</v>
      </c>
      <c r="C1952" s="17">
        <v>40672</v>
      </c>
      <c r="D1952" s="16">
        <v>0</v>
      </c>
      <c r="E1952" s="16" t="s">
        <v>24318</v>
      </c>
      <c r="F1952" s="16">
        <v>5</v>
      </c>
      <c r="G1952" s="16" t="s">
        <v>31694</v>
      </c>
      <c r="H1952" s="16">
        <v>-79.870662999999993</v>
      </c>
      <c r="I1952" s="16">
        <v>40.456330000000001</v>
      </c>
    </row>
    <row r="1953" spans="1:9">
      <c r="A1953" s="16" t="s">
        <v>28568</v>
      </c>
      <c r="B1953" s="16" t="s">
        <v>24328</v>
      </c>
      <c r="C1953" s="17">
        <v>40672</v>
      </c>
      <c r="D1953" s="16">
        <v>21</v>
      </c>
      <c r="E1953" s="16" t="s">
        <v>24329</v>
      </c>
      <c r="F1953" s="16">
        <v>5</v>
      </c>
      <c r="G1953" s="16" t="s">
        <v>31472</v>
      </c>
      <c r="H1953" s="16">
        <v>-79.912165999999999</v>
      </c>
      <c r="I1953" s="16">
        <v>40.456997000000001</v>
      </c>
    </row>
    <row r="1954" spans="1:9">
      <c r="A1954" s="16" t="s">
        <v>28568</v>
      </c>
      <c r="B1954" s="16" t="s">
        <v>24326</v>
      </c>
      <c r="C1954" s="17">
        <v>40672</v>
      </c>
      <c r="D1954" s="16">
        <v>21</v>
      </c>
      <c r="E1954" s="16" t="s">
        <v>24327</v>
      </c>
      <c r="F1954" s="16">
        <v>5</v>
      </c>
      <c r="G1954" s="16" t="s">
        <v>31611</v>
      </c>
      <c r="H1954" s="16">
        <v>-79.892154000000005</v>
      </c>
      <c r="I1954" s="16">
        <v>40.455508999999999</v>
      </c>
    </row>
    <row r="1955" spans="1:9">
      <c r="A1955" s="16" t="s">
        <v>28568</v>
      </c>
      <c r="B1955" s="16" t="s">
        <v>24323</v>
      </c>
      <c r="C1955" s="17">
        <v>40672</v>
      </c>
      <c r="D1955" s="16">
        <v>21</v>
      </c>
      <c r="E1955" s="16" t="s">
        <v>24425</v>
      </c>
      <c r="F1955" s="16">
        <v>5</v>
      </c>
      <c r="G1955" s="16" t="s">
        <v>31611</v>
      </c>
      <c r="H1955" s="16">
        <v>-79.887157999999999</v>
      </c>
      <c r="I1955" s="16">
        <v>40.452992999999999</v>
      </c>
    </row>
    <row r="1956" spans="1:9">
      <c r="A1956" s="16" t="s">
        <v>28568</v>
      </c>
      <c r="B1956" s="16" t="s">
        <v>24324</v>
      </c>
      <c r="C1956" s="17">
        <v>40672</v>
      </c>
      <c r="D1956" s="16">
        <v>21</v>
      </c>
      <c r="E1956" s="16" t="s">
        <v>24325</v>
      </c>
      <c r="F1956" s="16">
        <v>5</v>
      </c>
      <c r="G1956" s="16" t="s">
        <v>31611</v>
      </c>
      <c r="H1956" s="16">
        <v>-79.890743999999998</v>
      </c>
      <c r="I1956" s="16">
        <v>40.454099999999997</v>
      </c>
    </row>
    <row r="1957" spans="1:9">
      <c r="A1957" s="16" t="s">
        <v>28568</v>
      </c>
      <c r="B1957" s="16" t="s">
        <v>9064</v>
      </c>
      <c r="C1957" s="17">
        <v>40672</v>
      </c>
      <c r="D1957" s="16">
        <v>2</v>
      </c>
      <c r="E1957" s="16" t="s">
        <v>27387</v>
      </c>
      <c r="F1957" s="16">
        <v>2</v>
      </c>
      <c r="G1957" s="16" t="s">
        <v>31391</v>
      </c>
      <c r="H1957" s="16">
        <v>-79.986981</v>
      </c>
      <c r="I1957" s="16">
        <v>40.449052999999999</v>
      </c>
    </row>
    <row r="1958" spans="1:9">
      <c r="A1958" s="16" t="s">
        <v>28568</v>
      </c>
      <c r="B1958" s="16" t="s">
        <v>24332</v>
      </c>
      <c r="C1958" s="17">
        <v>40672</v>
      </c>
      <c r="D1958" s="16">
        <v>22</v>
      </c>
      <c r="E1958" s="16" t="s">
        <v>24333</v>
      </c>
      <c r="F1958" s="16">
        <v>5</v>
      </c>
      <c r="G1958" s="16" t="s">
        <v>31643</v>
      </c>
      <c r="H1958" s="16">
        <v>-79.904388999999995</v>
      </c>
      <c r="I1958" s="16">
        <v>40.457205999999999</v>
      </c>
    </row>
    <row r="1959" spans="1:9">
      <c r="A1959" s="16" t="s">
        <v>28568</v>
      </c>
      <c r="B1959" s="16" t="s">
        <v>24330</v>
      </c>
      <c r="C1959" s="17">
        <v>40672</v>
      </c>
      <c r="D1959" s="16">
        <v>22</v>
      </c>
      <c r="E1959" s="16" t="s">
        <v>24331</v>
      </c>
      <c r="F1959" s="16">
        <v>5</v>
      </c>
      <c r="G1959" s="16" t="s">
        <v>31472</v>
      </c>
      <c r="H1959" s="16">
        <v>-79.912301999999997</v>
      </c>
      <c r="I1959" s="16">
        <v>40.463327</v>
      </c>
    </row>
    <row r="1960" spans="1:9">
      <c r="A1960" s="16" t="s">
        <v>28568</v>
      </c>
      <c r="B1960" s="16" t="s">
        <v>24336</v>
      </c>
      <c r="C1960" s="17">
        <v>40673</v>
      </c>
      <c r="D1960" s="16">
        <v>17</v>
      </c>
      <c r="E1960" s="16" t="s">
        <v>24337</v>
      </c>
      <c r="F1960" s="16">
        <v>5</v>
      </c>
      <c r="G1960" s="16" t="s">
        <v>31652</v>
      </c>
      <c r="H1960" s="16">
        <v>-79.899341000000007</v>
      </c>
      <c r="I1960" s="16">
        <v>40.458523</v>
      </c>
    </row>
    <row r="1961" spans="1:9">
      <c r="A1961" s="16" t="s">
        <v>28568</v>
      </c>
      <c r="B1961" s="16" t="s">
        <v>24338</v>
      </c>
      <c r="C1961" s="17">
        <v>40673</v>
      </c>
      <c r="D1961" s="16">
        <v>17</v>
      </c>
      <c r="E1961" s="16" t="s">
        <v>24339</v>
      </c>
      <c r="F1961" s="16">
        <v>5</v>
      </c>
      <c r="G1961" s="16" t="s">
        <v>31611</v>
      </c>
      <c r="H1961" s="16">
        <v>-79.896214000000001</v>
      </c>
      <c r="I1961" s="16">
        <v>40.454591999999998</v>
      </c>
    </row>
    <row r="1962" spans="1:9">
      <c r="A1962" s="16" t="s">
        <v>28568</v>
      </c>
      <c r="B1962" s="16" t="s">
        <v>24340</v>
      </c>
      <c r="C1962" s="17">
        <v>40673</v>
      </c>
      <c r="D1962" s="16">
        <v>17</v>
      </c>
      <c r="E1962" s="16" t="s">
        <v>24339</v>
      </c>
      <c r="F1962" s="16">
        <v>5</v>
      </c>
      <c r="G1962" s="16" t="s">
        <v>31611</v>
      </c>
      <c r="H1962" s="16">
        <v>-79.896214000000001</v>
      </c>
      <c r="I1962" s="16">
        <v>40.454591999999998</v>
      </c>
    </row>
    <row r="1963" spans="1:9">
      <c r="A1963" s="16" t="s">
        <v>28568</v>
      </c>
      <c r="B1963" s="16" t="s">
        <v>9065</v>
      </c>
      <c r="C1963" s="17">
        <v>40673</v>
      </c>
      <c r="D1963" s="16">
        <v>6</v>
      </c>
      <c r="E1963" s="16" t="s">
        <v>9066</v>
      </c>
      <c r="F1963" s="16">
        <v>2</v>
      </c>
      <c r="G1963" s="16" t="s">
        <v>31488</v>
      </c>
      <c r="H1963" s="16">
        <v>-79.959389000000002</v>
      </c>
      <c r="I1963" s="16">
        <v>40.451433999999999</v>
      </c>
    </row>
    <row r="1964" spans="1:9">
      <c r="A1964" s="16" t="s">
        <v>28568</v>
      </c>
      <c r="B1964" s="16" t="s">
        <v>24341</v>
      </c>
      <c r="C1964" s="17">
        <v>40673</v>
      </c>
      <c r="D1964" s="16">
        <v>17</v>
      </c>
      <c r="E1964" s="16" t="s">
        <v>25029</v>
      </c>
      <c r="F1964" s="16">
        <v>5</v>
      </c>
      <c r="G1964" s="16" t="s">
        <v>31694</v>
      </c>
      <c r="H1964" s="16">
        <v>-79.877466999999996</v>
      </c>
      <c r="I1964" s="16">
        <v>40.456831999999999</v>
      </c>
    </row>
    <row r="1965" spans="1:9">
      <c r="A1965" s="16" t="s">
        <v>28568</v>
      </c>
      <c r="B1965" s="16" t="s">
        <v>24334</v>
      </c>
      <c r="C1965" s="17">
        <v>40673</v>
      </c>
      <c r="D1965" s="16">
        <v>17</v>
      </c>
      <c r="E1965" s="16" t="s">
        <v>24335</v>
      </c>
      <c r="F1965" s="16">
        <v>5</v>
      </c>
      <c r="G1965" s="16" t="s">
        <v>31611</v>
      </c>
      <c r="H1965" s="16">
        <v>-79.898527999999999</v>
      </c>
      <c r="I1965" s="16">
        <v>40.457906000000001</v>
      </c>
    </row>
    <row r="1966" spans="1:9">
      <c r="A1966" s="16" t="s">
        <v>28568</v>
      </c>
      <c r="B1966" s="16" t="s">
        <v>27693</v>
      </c>
      <c r="C1966" s="17">
        <v>40674</v>
      </c>
      <c r="D1966" s="16">
        <v>22</v>
      </c>
      <c r="E1966" s="16" t="s">
        <v>27694</v>
      </c>
      <c r="F1966" s="16">
        <v>6</v>
      </c>
      <c r="G1966" s="16" t="s">
        <v>31505</v>
      </c>
      <c r="H1966" s="16">
        <v>-80.052801000000002</v>
      </c>
      <c r="I1966" s="16">
        <v>40.447071999999999</v>
      </c>
    </row>
    <row r="1967" spans="1:9">
      <c r="A1967" s="16" t="s">
        <v>28568</v>
      </c>
      <c r="B1967" s="16" t="s">
        <v>14087</v>
      </c>
      <c r="C1967" s="17">
        <v>40674</v>
      </c>
      <c r="D1967" s="16">
        <v>2</v>
      </c>
      <c r="E1967" s="16" t="s">
        <v>14088</v>
      </c>
      <c r="F1967" s="16">
        <v>3</v>
      </c>
      <c r="G1967" s="16" t="s">
        <v>31665</v>
      </c>
      <c r="H1967" s="16">
        <v>-79.978104999999999</v>
      </c>
      <c r="I1967" s="16">
        <v>40.385601999999999</v>
      </c>
    </row>
    <row r="1968" spans="1:9">
      <c r="A1968" s="16" t="s">
        <v>28568</v>
      </c>
      <c r="B1968" s="16" t="s">
        <v>14093</v>
      </c>
      <c r="C1968" s="17">
        <v>40674</v>
      </c>
      <c r="D1968" s="16">
        <v>2</v>
      </c>
      <c r="E1968" s="16" t="s">
        <v>14094</v>
      </c>
      <c r="F1968" s="16">
        <v>3</v>
      </c>
      <c r="G1968" s="16" t="s">
        <v>31665</v>
      </c>
      <c r="H1968" s="16">
        <v>-79.978667999999999</v>
      </c>
      <c r="I1968" s="16">
        <v>40.38523</v>
      </c>
    </row>
    <row r="1969" spans="1:9">
      <c r="A1969" s="16" t="s">
        <v>28568</v>
      </c>
      <c r="B1969" s="16" t="s">
        <v>16966</v>
      </c>
      <c r="C1969" s="17">
        <v>40674</v>
      </c>
      <c r="D1969" s="16">
        <v>20</v>
      </c>
      <c r="E1969" s="16" t="s">
        <v>16967</v>
      </c>
      <c r="F1969" s="16">
        <v>4</v>
      </c>
      <c r="G1969" s="16" t="s">
        <v>31678</v>
      </c>
      <c r="H1969" s="16">
        <v>-79.945086000000003</v>
      </c>
      <c r="I1969" s="16">
        <v>40.412483999999999</v>
      </c>
    </row>
    <row r="1970" spans="1:9">
      <c r="A1970" s="16" t="s">
        <v>28568</v>
      </c>
      <c r="B1970" s="16" t="s">
        <v>14091</v>
      </c>
      <c r="C1970" s="17">
        <v>40674</v>
      </c>
      <c r="D1970" s="16">
        <v>2</v>
      </c>
      <c r="E1970" s="16" t="s">
        <v>14092</v>
      </c>
      <c r="F1970" s="16">
        <v>3</v>
      </c>
      <c r="G1970" s="16" t="s">
        <v>31665</v>
      </c>
      <c r="H1970" s="16">
        <v>-79.976106999999999</v>
      </c>
      <c r="I1970" s="16">
        <v>40.390509999999999</v>
      </c>
    </row>
    <row r="1971" spans="1:9">
      <c r="A1971" s="16" t="s">
        <v>28568</v>
      </c>
      <c r="B1971" s="16" t="s">
        <v>14081</v>
      </c>
      <c r="C1971" s="17">
        <v>40674</v>
      </c>
      <c r="D1971" s="16">
        <v>0</v>
      </c>
      <c r="E1971" s="16" t="s">
        <v>14082</v>
      </c>
      <c r="F1971" s="16">
        <v>3</v>
      </c>
      <c r="G1971" s="16" t="s">
        <v>31417</v>
      </c>
      <c r="H1971" s="16">
        <v>-79.964207000000002</v>
      </c>
      <c r="I1971" s="16">
        <v>40.419632</v>
      </c>
    </row>
    <row r="1972" spans="1:9">
      <c r="A1972" s="16" t="s">
        <v>28568</v>
      </c>
      <c r="B1972" s="16" t="s">
        <v>16968</v>
      </c>
      <c r="C1972" s="17">
        <v>40674</v>
      </c>
      <c r="D1972" s="16">
        <v>20</v>
      </c>
      <c r="E1972" s="16" t="s">
        <v>17367</v>
      </c>
      <c r="F1972" s="16">
        <v>4</v>
      </c>
      <c r="G1972" s="16" t="s">
        <v>31678</v>
      </c>
      <c r="H1972" s="16">
        <v>-79.942141000000007</v>
      </c>
      <c r="I1972" s="16">
        <v>40.415753000000002</v>
      </c>
    </row>
    <row r="1973" spans="1:9">
      <c r="A1973" s="16" t="s">
        <v>28568</v>
      </c>
      <c r="B1973" s="16" t="s">
        <v>16971</v>
      </c>
      <c r="C1973" s="17">
        <v>40674</v>
      </c>
      <c r="D1973" s="16">
        <v>20</v>
      </c>
      <c r="E1973" s="16" t="s">
        <v>16972</v>
      </c>
      <c r="F1973" s="16">
        <v>4</v>
      </c>
      <c r="G1973" s="16" t="s">
        <v>31678</v>
      </c>
      <c r="H1973" s="16">
        <v>-79.944035999999997</v>
      </c>
      <c r="I1973" s="16">
        <v>40.409497000000002</v>
      </c>
    </row>
    <row r="1974" spans="1:9">
      <c r="A1974" s="16" t="s">
        <v>28568</v>
      </c>
      <c r="B1974" s="16" t="s">
        <v>24342</v>
      </c>
      <c r="C1974" s="17">
        <v>40674</v>
      </c>
      <c r="D1974" s="16">
        <v>22</v>
      </c>
      <c r="E1974" s="16" t="s">
        <v>24343</v>
      </c>
      <c r="F1974" s="16">
        <v>5</v>
      </c>
      <c r="G1974" s="16" t="s">
        <v>31534</v>
      </c>
      <c r="H1974" s="16">
        <v>-79.905983000000006</v>
      </c>
      <c r="I1974" s="16">
        <v>40.466903000000002</v>
      </c>
    </row>
    <row r="1975" spans="1:9">
      <c r="A1975" s="16" t="s">
        <v>28568</v>
      </c>
      <c r="B1975" s="16" t="s">
        <v>14085</v>
      </c>
      <c r="C1975" s="17">
        <v>40674</v>
      </c>
      <c r="D1975" s="16">
        <v>2</v>
      </c>
      <c r="E1975" s="16" t="s">
        <v>14086</v>
      </c>
      <c r="F1975" s="16">
        <v>3</v>
      </c>
      <c r="G1975" s="16" t="s">
        <v>31665</v>
      </c>
      <c r="H1975" s="16">
        <v>-79.978382999999994</v>
      </c>
      <c r="I1975" s="16">
        <v>40.384681</v>
      </c>
    </row>
    <row r="1976" spans="1:9">
      <c r="A1976" s="16" t="s">
        <v>28568</v>
      </c>
      <c r="B1976" s="16" t="s">
        <v>14083</v>
      </c>
      <c r="C1976" s="17">
        <v>40674</v>
      </c>
      <c r="D1976" s="16">
        <v>0</v>
      </c>
      <c r="E1976" s="16" t="s">
        <v>14084</v>
      </c>
      <c r="F1976" s="16">
        <v>3</v>
      </c>
      <c r="G1976" s="16" t="s">
        <v>31647</v>
      </c>
      <c r="H1976" s="16">
        <v>-79.961962</v>
      </c>
      <c r="I1976" s="16">
        <v>40.423715000000001</v>
      </c>
    </row>
    <row r="1977" spans="1:9">
      <c r="A1977" s="16" t="s">
        <v>28568</v>
      </c>
      <c r="B1977" s="16" t="s">
        <v>14089</v>
      </c>
      <c r="C1977" s="17">
        <v>40674</v>
      </c>
      <c r="D1977" s="16">
        <v>2</v>
      </c>
      <c r="E1977" s="16" t="s">
        <v>14090</v>
      </c>
      <c r="F1977" s="16">
        <v>3</v>
      </c>
      <c r="G1977" s="16" t="s">
        <v>31665</v>
      </c>
      <c r="H1977" s="16">
        <v>-79.978257999999997</v>
      </c>
      <c r="I1977" s="16">
        <v>40.385750000000002</v>
      </c>
    </row>
    <row r="1978" spans="1:9">
      <c r="A1978" s="16" t="s">
        <v>28568</v>
      </c>
      <c r="B1978" s="16" t="s">
        <v>16969</v>
      </c>
      <c r="C1978" s="17">
        <v>40674</v>
      </c>
      <c r="D1978" s="16">
        <v>20</v>
      </c>
      <c r="E1978" s="16" t="s">
        <v>16970</v>
      </c>
      <c r="F1978" s="16">
        <v>4</v>
      </c>
      <c r="G1978" s="16" t="s">
        <v>31678</v>
      </c>
      <c r="H1978" s="16">
        <v>-79.944237000000001</v>
      </c>
      <c r="I1978" s="16">
        <v>40.409112</v>
      </c>
    </row>
    <row r="1979" spans="1:9">
      <c r="A1979" s="16" t="s">
        <v>28568</v>
      </c>
      <c r="B1979" s="16" t="s">
        <v>14095</v>
      </c>
      <c r="C1979" s="17">
        <v>40675</v>
      </c>
      <c r="D1979" s="16">
        <v>0</v>
      </c>
      <c r="E1979" s="16" t="s">
        <v>14665</v>
      </c>
      <c r="F1979" s="16">
        <v>3</v>
      </c>
      <c r="G1979" s="16" t="s">
        <v>31476</v>
      </c>
      <c r="H1979" s="16">
        <v>-80.003765999999999</v>
      </c>
      <c r="I1979" s="16">
        <v>40.416018999999999</v>
      </c>
    </row>
    <row r="1980" spans="1:9">
      <c r="A1980" s="16" t="s">
        <v>28568</v>
      </c>
      <c r="B1980" s="16" t="s">
        <v>14102</v>
      </c>
      <c r="C1980" s="17">
        <v>40675</v>
      </c>
      <c r="D1980" s="16">
        <v>0</v>
      </c>
      <c r="E1980" s="16" t="s">
        <v>14103</v>
      </c>
      <c r="F1980" s="16">
        <v>3</v>
      </c>
      <c r="G1980" s="16" t="s">
        <v>30979</v>
      </c>
      <c r="H1980" s="16">
        <v>-80.017398</v>
      </c>
      <c r="I1980" s="16">
        <v>40.433725000000003</v>
      </c>
    </row>
    <row r="1981" spans="1:9">
      <c r="A1981" s="16" t="s">
        <v>28568</v>
      </c>
      <c r="B1981" s="16" t="s">
        <v>9073</v>
      </c>
      <c r="C1981" s="17">
        <v>40675</v>
      </c>
      <c r="D1981" s="16">
        <v>23</v>
      </c>
      <c r="E1981" s="16" t="s">
        <v>9074</v>
      </c>
      <c r="F1981" s="16">
        <v>2</v>
      </c>
      <c r="G1981" s="16" t="s">
        <v>31460</v>
      </c>
      <c r="H1981" s="16">
        <v>-79.973399000000001</v>
      </c>
      <c r="I1981" s="16">
        <v>40.450595999999997</v>
      </c>
    </row>
    <row r="1982" spans="1:9">
      <c r="A1982" s="16" t="s">
        <v>28568</v>
      </c>
      <c r="B1982" s="16" t="s">
        <v>14104</v>
      </c>
      <c r="C1982" s="17">
        <v>40675</v>
      </c>
      <c r="D1982" s="16">
        <v>19</v>
      </c>
      <c r="E1982" s="16" t="s">
        <v>14336</v>
      </c>
      <c r="F1982" s="16">
        <v>3</v>
      </c>
      <c r="G1982" s="16" t="s">
        <v>14583</v>
      </c>
      <c r="H1982" s="16">
        <v>-79.964831000000004</v>
      </c>
      <c r="I1982" s="16">
        <v>40.417237999999998</v>
      </c>
    </row>
    <row r="1983" spans="1:9">
      <c r="A1983" s="16" t="s">
        <v>28568</v>
      </c>
      <c r="B1983" s="16" t="s">
        <v>24344</v>
      </c>
      <c r="C1983" s="17">
        <v>40675</v>
      </c>
      <c r="D1983" s="16">
        <v>0</v>
      </c>
      <c r="E1983" s="16" t="s">
        <v>24887</v>
      </c>
      <c r="F1983" s="16">
        <v>5</v>
      </c>
      <c r="G1983" s="16" t="s">
        <v>31661</v>
      </c>
      <c r="H1983" s="16">
        <v>-79.922172000000003</v>
      </c>
      <c r="I1983" s="16">
        <v>40.465158000000002</v>
      </c>
    </row>
    <row r="1984" spans="1:9">
      <c r="A1984" s="16" t="s">
        <v>28568</v>
      </c>
      <c r="B1984" s="16" t="s">
        <v>9071</v>
      </c>
      <c r="C1984" s="17">
        <v>40675</v>
      </c>
      <c r="D1984" s="16">
        <v>1</v>
      </c>
      <c r="E1984" s="16" t="s">
        <v>9072</v>
      </c>
      <c r="F1984" s="16">
        <v>2</v>
      </c>
      <c r="G1984" s="16" t="s">
        <v>31249</v>
      </c>
      <c r="H1984" s="16">
        <v>-79.959050000000005</v>
      </c>
      <c r="I1984" s="16">
        <v>40.472836000000001</v>
      </c>
    </row>
    <row r="1985" spans="1:9">
      <c r="A1985" s="16" t="s">
        <v>28568</v>
      </c>
      <c r="B1985" s="16" t="s">
        <v>24353</v>
      </c>
      <c r="C1985" s="17">
        <v>40675</v>
      </c>
      <c r="D1985" s="16">
        <v>22</v>
      </c>
      <c r="E1985" s="16" t="s">
        <v>24354</v>
      </c>
      <c r="F1985" s="16">
        <v>5</v>
      </c>
      <c r="G1985" s="16" t="s">
        <v>31661</v>
      </c>
      <c r="H1985" s="16">
        <v>-79.929693999999998</v>
      </c>
      <c r="I1985" s="16">
        <v>40.464447</v>
      </c>
    </row>
    <row r="1986" spans="1:9">
      <c r="A1986" s="16" t="s">
        <v>28568</v>
      </c>
      <c r="B1986" s="16" t="s">
        <v>24349</v>
      </c>
      <c r="C1986" s="17">
        <v>40675</v>
      </c>
      <c r="D1986" s="16">
        <v>22</v>
      </c>
      <c r="E1986" s="16" t="s">
        <v>24350</v>
      </c>
      <c r="F1986" s="16">
        <v>5</v>
      </c>
      <c r="G1986" s="16" t="s">
        <v>31661</v>
      </c>
      <c r="H1986" s="16">
        <v>-79.929392000000007</v>
      </c>
      <c r="I1986" s="16">
        <v>40.464339000000002</v>
      </c>
    </row>
    <row r="1987" spans="1:9">
      <c r="A1987" s="16" t="s">
        <v>28568</v>
      </c>
      <c r="B1987" s="16" t="s">
        <v>24345</v>
      </c>
      <c r="C1987" s="17">
        <v>40675</v>
      </c>
      <c r="D1987" s="16">
        <v>17</v>
      </c>
      <c r="E1987" s="16" t="s">
        <v>24346</v>
      </c>
      <c r="F1987" s="16">
        <v>5</v>
      </c>
      <c r="G1987" s="16" t="s">
        <v>31652</v>
      </c>
      <c r="H1987" s="16">
        <v>-79.893465000000006</v>
      </c>
      <c r="I1987" s="16">
        <v>40.458401000000002</v>
      </c>
    </row>
    <row r="1988" spans="1:9">
      <c r="A1988" s="16" t="s">
        <v>28568</v>
      </c>
      <c r="B1988" s="16" t="s">
        <v>24351</v>
      </c>
      <c r="C1988" s="17">
        <v>40675</v>
      </c>
      <c r="D1988" s="16">
        <v>22</v>
      </c>
      <c r="E1988" s="16" t="s">
        <v>24352</v>
      </c>
      <c r="F1988" s="16">
        <v>5</v>
      </c>
      <c r="G1988" s="16" t="s">
        <v>31445</v>
      </c>
      <c r="H1988" s="16">
        <v>-79.930121</v>
      </c>
      <c r="I1988" s="16">
        <v>40.464522000000002</v>
      </c>
    </row>
    <row r="1989" spans="1:9">
      <c r="A1989" s="16" t="s">
        <v>28568</v>
      </c>
      <c r="B1989" s="16" t="s">
        <v>9067</v>
      </c>
      <c r="C1989" s="17">
        <v>40675</v>
      </c>
      <c r="D1989" s="16">
        <v>1</v>
      </c>
      <c r="E1989" s="16" t="s">
        <v>9068</v>
      </c>
      <c r="F1989" s="16">
        <v>2</v>
      </c>
      <c r="G1989" s="16" t="s">
        <v>31249</v>
      </c>
      <c r="H1989" s="16">
        <v>-79.959292000000005</v>
      </c>
      <c r="I1989" s="16">
        <v>40.472147999999997</v>
      </c>
    </row>
    <row r="1990" spans="1:9">
      <c r="A1990" s="16" t="s">
        <v>28568</v>
      </c>
      <c r="B1990" s="16" t="s">
        <v>14096</v>
      </c>
      <c r="C1990" s="17">
        <v>40675</v>
      </c>
      <c r="D1990" s="16">
        <v>0</v>
      </c>
      <c r="E1990" s="16" t="s">
        <v>14097</v>
      </c>
      <c r="F1990" s="16">
        <v>3</v>
      </c>
      <c r="G1990" s="16" t="s">
        <v>31476</v>
      </c>
      <c r="H1990" s="16">
        <v>-80.004891000000001</v>
      </c>
      <c r="I1990" s="16">
        <v>40.416576999999997</v>
      </c>
    </row>
    <row r="1991" spans="1:9">
      <c r="A1991" s="16" t="s">
        <v>28568</v>
      </c>
      <c r="B1991" s="16" t="s">
        <v>14098</v>
      </c>
      <c r="C1991" s="17">
        <v>40675</v>
      </c>
      <c r="D1991" s="16">
        <v>0</v>
      </c>
      <c r="E1991" s="16" t="s">
        <v>14099</v>
      </c>
      <c r="F1991" s="16">
        <v>3</v>
      </c>
      <c r="G1991" s="16" t="s">
        <v>31476</v>
      </c>
      <c r="H1991" s="16">
        <v>-80.003996000000001</v>
      </c>
      <c r="I1991" s="16">
        <v>40.418301999999997</v>
      </c>
    </row>
    <row r="1992" spans="1:9">
      <c r="A1992" s="16" t="s">
        <v>28568</v>
      </c>
      <c r="B1992" s="16" t="s">
        <v>14100</v>
      </c>
      <c r="C1992" s="17">
        <v>40675</v>
      </c>
      <c r="D1992" s="16">
        <v>0</v>
      </c>
      <c r="E1992" s="16" t="s">
        <v>14101</v>
      </c>
      <c r="F1992" s="16">
        <v>3</v>
      </c>
      <c r="G1992" s="16" t="s">
        <v>31476</v>
      </c>
      <c r="H1992" s="16">
        <v>-80.003916000000004</v>
      </c>
      <c r="I1992" s="16">
        <v>40.416595999999998</v>
      </c>
    </row>
    <row r="1993" spans="1:9">
      <c r="A1993" s="16" t="s">
        <v>28568</v>
      </c>
      <c r="B1993" s="16" t="s">
        <v>9069</v>
      </c>
      <c r="C1993" s="17">
        <v>40675</v>
      </c>
      <c r="D1993" s="16">
        <v>1</v>
      </c>
      <c r="E1993" s="16" t="s">
        <v>9070</v>
      </c>
      <c r="F1993" s="16">
        <v>2</v>
      </c>
      <c r="G1993" s="16" t="s">
        <v>31249</v>
      </c>
      <c r="H1993" s="16">
        <v>-79.958808000000005</v>
      </c>
      <c r="I1993" s="16">
        <v>40.472817999999997</v>
      </c>
    </row>
    <row r="1994" spans="1:9">
      <c r="A1994" s="16" t="s">
        <v>28568</v>
      </c>
      <c r="B1994" s="16" t="s">
        <v>16973</v>
      </c>
      <c r="C1994" s="17">
        <v>40675</v>
      </c>
      <c r="D1994" s="16">
        <v>1</v>
      </c>
      <c r="E1994" s="16" t="s">
        <v>17199</v>
      </c>
      <c r="F1994" s="16">
        <v>4</v>
      </c>
      <c r="G1994" s="16" t="s">
        <v>30955</v>
      </c>
      <c r="H1994" s="16">
        <v>-79.960513000000006</v>
      </c>
      <c r="I1994" s="16">
        <v>40.441816000000003</v>
      </c>
    </row>
    <row r="1995" spans="1:9">
      <c r="A1995" s="16" t="s">
        <v>28568</v>
      </c>
      <c r="B1995" s="16" t="s">
        <v>24347</v>
      </c>
      <c r="C1995" s="17">
        <v>40675</v>
      </c>
      <c r="D1995" s="16">
        <v>19</v>
      </c>
      <c r="E1995" s="16" t="s">
        <v>24348</v>
      </c>
      <c r="F1995" s="16">
        <v>5</v>
      </c>
      <c r="G1995" s="16" t="s">
        <v>31611</v>
      </c>
      <c r="H1995" s="16">
        <v>-79.897530000000003</v>
      </c>
      <c r="I1995" s="16">
        <v>40.456321000000003</v>
      </c>
    </row>
    <row r="1996" spans="1:9">
      <c r="A1996" s="16" t="s">
        <v>28568</v>
      </c>
      <c r="B1996" s="16" t="s">
        <v>24357</v>
      </c>
      <c r="C1996" s="17">
        <v>40676</v>
      </c>
      <c r="D1996" s="16">
        <v>1</v>
      </c>
      <c r="E1996" s="16" t="s">
        <v>24358</v>
      </c>
      <c r="F1996" s="16">
        <v>5</v>
      </c>
      <c r="G1996" s="16" t="s">
        <v>31007</v>
      </c>
      <c r="H1996" s="16">
        <v>-79.941537999999994</v>
      </c>
      <c r="I1996" s="16">
        <v>40.483722</v>
      </c>
    </row>
    <row r="1997" spans="1:9">
      <c r="A1997" s="16" t="s">
        <v>28568</v>
      </c>
      <c r="B1997" s="16" t="s">
        <v>27699</v>
      </c>
      <c r="C1997" s="17">
        <v>40676</v>
      </c>
      <c r="D1997" s="16">
        <v>21</v>
      </c>
      <c r="E1997" s="16" t="s">
        <v>27700</v>
      </c>
      <c r="F1997" s="16">
        <v>6</v>
      </c>
      <c r="G1997" s="16" t="s">
        <v>31075</v>
      </c>
      <c r="H1997" s="16">
        <v>-80.079922999999994</v>
      </c>
      <c r="I1997" s="16">
        <v>40.446537999999997</v>
      </c>
    </row>
    <row r="1998" spans="1:9">
      <c r="A1998" s="16" t="s">
        <v>28568</v>
      </c>
      <c r="B1998" s="16" t="s">
        <v>27697</v>
      </c>
      <c r="C1998" s="17">
        <v>40676</v>
      </c>
      <c r="D1998" s="16">
        <v>21</v>
      </c>
      <c r="E1998" s="16" t="s">
        <v>27698</v>
      </c>
      <c r="F1998" s="16">
        <v>6</v>
      </c>
      <c r="G1998" s="16" t="s">
        <v>31075</v>
      </c>
      <c r="H1998" s="16">
        <v>-80.081040000000002</v>
      </c>
      <c r="I1998" s="16">
        <v>40.446981999999998</v>
      </c>
    </row>
    <row r="1999" spans="1:9">
      <c r="A1999" s="16" t="s">
        <v>28568</v>
      </c>
      <c r="B1999" s="16" t="s">
        <v>27701</v>
      </c>
      <c r="C1999" s="17">
        <v>40676</v>
      </c>
      <c r="D1999" s="16">
        <v>21</v>
      </c>
      <c r="E1999" s="16" t="s">
        <v>27527</v>
      </c>
      <c r="F1999" s="16">
        <v>6</v>
      </c>
      <c r="G1999" s="16" t="s">
        <v>31075</v>
      </c>
      <c r="H1999" s="16">
        <v>-80.080271999999994</v>
      </c>
      <c r="I1999" s="16">
        <v>40.447445000000002</v>
      </c>
    </row>
    <row r="2000" spans="1:9">
      <c r="A2000" s="16" t="s">
        <v>28568</v>
      </c>
      <c r="B2000" s="16" t="s">
        <v>27528</v>
      </c>
      <c r="C2000" s="17">
        <v>40676</v>
      </c>
      <c r="D2000" s="16">
        <v>21</v>
      </c>
      <c r="E2000" s="16" t="s">
        <v>27529</v>
      </c>
      <c r="F2000" s="16">
        <v>6</v>
      </c>
      <c r="G2000" s="16" t="s">
        <v>31075</v>
      </c>
      <c r="H2000" s="16">
        <v>-80.081236000000004</v>
      </c>
      <c r="I2000" s="16">
        <v>40.447608000000002</v>
      </c>
    </row>
    <row r="2001" spans="1:9">
      <c r="A2001" s="16" t="s">
        <v>28568</v>
      </c>
      <c r="B2001" s="16" t="s">
        <v>24355</v>
      </c>
      <c r="C2001" s="17">
        <v>40676</v>
      </c>
      <c r="D2001" s="16">
        <v>1</v>
      </c>
      <c r="E2001" s="16" t="s">
        <v>24356</v>
      </c>
      <c r="F2001" s="16">
        <v>5</v>
      </c>
      <c r="G2001" s="16" t="s">
        <v>31007</v>
      </c>
      <c r="H2001" s="16">
        <v>-79.944587999999996</v>
      </c>
      <c r="I2001" s="16">
        <v>40.482726999999997</v>
      </c>
    </row>
    <row r="2002" spans="1:9">
      <c r="A2002" s="16" t="s">
        <v>28568</v>
      </c>
      <c r="B2002" s="16" t="s">
        <v>24364</v>
      </c>
      <c r="C2002" s="17">
        <v>40676</v>
      </c>
      <c r="D2002" s="16">
        <v>21</v>
      </c>
      <c r="E2002" s="16" t="s">
        <v>24365</v>
      </c>
      <c r="F2002" s="16">
        <v>5</v>
      </c>
      <c r="G2002" s="16" t="s">
        <v>31661</v>
      </c>
      <c r="H2002" s="16">
        <v>-79.927069000000003</v>
      </c>
      <c r="I2002" s="16">
        <v>40.464604999999999</v>
      </c>
    </row>
    <row r="2003" spans="1:9">
      <c r="A2003" s="16" t="s">
        <v>28568</v>
      </c>
      <c r="B2003" s="16" t="s">
        <v>24360</v>
      </c>
      <c r="C2003" s="17">
        <v>40676</v>
      </c>
      <c r="D2003" s="16">
        <v>15</v>
      </c>
      <c r="E2003" s="16" t="s">
        <v>24361</v>
      </c>
      <c r="F2003" s="16">
        <v>5</v>
      </c>
      <c r="G2003" s="16" t="s">
        <v>31652</v>
      </c>
      <c r="H2003" s="16">
        <v>-79.895208999999994</v>
      </c>
      <c r="I2003" s="16">
        <v>40.458162000000002</v>
      </c>
    </row>
    <row r="2004" spans="1:9">
      <c r="A2004" s="16" t="s">
        <v>28568</v>
      </c>
      <c r="B2004" s="16" t="s">
        <v>24362</v>
      </c>
      <c r="C2004" s="17">
        <v>40676</v>
      </c>
      <c r="D2004" s="16">
        <v>15</v>
      </c>
      <c r="E2004" s="16" t="s">
        <v>24363</v>
      </c>
      <c r="F2004" s="16">
        <v>5</v>
      </c>
      <c r="G2004" s="16" t="s">
        <v>31652</v>
      </c>
      <c r="H2004" s="16">
        <v>-79.894947999999999</v>
      </c>
      <c r="I2004" s="16">
        <v>40.457751000000002</v>
      </c>
    </row>
    <row r="2005" spans="1:9">
      <c r="A2005" s="16" t="s">
        <v>28568</v>
      </c>
      <c r="B2005" s="16" t="s">
        <v>27695</v>
      </c>
      <c r="C2005" s="17">
        <v>40676</v>
      </c>
      <c r="D2005" s="16">
        <v>21</v>
      </c>
      <c r="E2005" s="16" t="s">
        <v>27696</v>
      </c>
      <c r="F2005" s="16">
        <v>6</v>
      </c>
      <c r="G2005" s="16" t="s">
        <v>31075</v>
      </c>
      <c r="H2005" s="16">
        <v>-80.082483999999994</v>
      </c>
      <c r="I2005" s="16">
        <v>40.448278000000002</v>
      </c>
    </row>
    <row r="2006" spans="1:9">
      <c r="A2006" s="16" t="s">
        <v>28568</v>
      </c>
      <c r="B2006" s="16" t="s">
        <v>24359</v>
      </c>
      <c r="C2006" s="17">
        <v>40676</v>
      </c>
      <c r="D2006" s="16">
        <v>15</v>
      </c>
      <c r="E2006" s="16" t="s">
        <v>24667</v>
      </c>
      <c r="F2006" s="16">
        <v>5</v>
      </c>
      <c r="G2006" s="16" t="s">
        <v>31611</v>
      </c>
      <c r="H2006" s="16">
        <v>-79.896298000000002</v>
      </c>
      <c r="I2006" s="16">
        <v>40.457397</v>
      </c>
    </row>
    <row r="2007" spans="1:9">
      <c r="A2007" s="16" t="s">
        <v>28568</v>
      </c>
      <c r="B2007" s="16" t="s">
        <v>27530</v>
      </c>
      <c r="C2007" s="17">
        <v>40676</v>
      </c>
      <c r="D2007" s="16">
        <v>23</v>
      </c>
      <c r="E2007" s="16" t="s">
        <v>27531</v>
      </c>
      <c r="F2007" s="16">
        <v>6</v>
      </c>
      <c r="G2007" s="16" t="s">
        <v>31199</v>
      </c>
      <c r="H2007" s="16">
        <v>-80.049662999999995</v>
      </c>
      <c r="I2007" s="16">
        <v>40.459868</v>
      </c>
    </row>
    <row r="2008" spans="1:9">
      <c r="A2008" s="16" t="s">
        <v>28568</v>
      </c>
      <c r="B2008" s="16" t="s">
        <v>24366</v>
      </c>
      <c r="C2008" s="17">
        <v>40676</v>
      </c>
      <c r="D2008" s="16">
        <v>22</v>
      </c>
      <c r="E2008" s="16" t="s">
        <v>24669</v>
      </c>
      <c r="F2008" s="16">
        <v>5</v>
      </c>
      <c r="G2008" s="16" t="s">
        <v>31472</v>
      </c>
      <c r="H2008" s="16">
        <v>-79.909788000000006</v>
      </c>
      <c r="I2008" s="16">
        <v>40.464010000000002</v>
      </c>
    </row>
    <row r="2009" spans="1:9">
      <c r="A2009" s="16" t="s">
        <v>28568</v>
      </c>
      <c r="B2009" s="16" t="s">
        <v>14105</v>
      </c>
      <c r="C2009" s="17">
        <v>40676</v>
      </c>
      <c r="D2009" s="16">
        <v>21</v>
      </c>
      <c r="E2009" s="16" t="s">
        <v>14296</v>
      </c>
      <c r="F2009" s="16">
        <v>3</v>
      </c>
      <c r="G2009" s="16" t="s">
        <v>31492</v>
      </c>
      <c r="H2009" s="16">
        <v>-79.990583000000001</v>
      </c>
      <c r="I2009" s="16">
        <v>40.415846000000002</v>
      </c>
    </row>
    <row r="2010" spans="1:9">
      <c r="A2010" s="16" t="s">
        <v>28568</v>
      </c>
      <c r="B2010" s="16" t="s">
        <v>24369</v>
      </c>
      <c r="C2010" s="17">
        <v>40677</v>
      </c>
      <c r="D2010" s="16">
        <v>22</v>
      </c>
      <c r="E2010" s="16" t="s">
        <v>24302</v>
      </c>
      <c r="F2010" s="16">
        <v>5</v>
      </c>
      <c r="G2010" s="16" t="s">
        <v>31694</v>
      </c>
      <c r="H2010" s="16">
        <v>-79.874573999999996</v>
      </c>
      <c r="I2010" s="16">
        <v>40.453505</v>
      </c>
    </row>
    <row r="2011" spans="1:9">
      <c r="A2011" s="16" t="s">
        <v>28568</v>
      </c>
      <c r="B2011" s="16" t="s">
        <v>5978</v>
      </c>
      <c r="C2011" s="17">
        <v>40677</v>
      </c>
      <c r="D2011" s="16">
        <v>3</v>
      </c>
      <c r="E2011" s="16" t="s">
        <v>5979</v>
      </c>
      <c r="F2011" s="16">
        <v>1</v>
      </c>
      <c r="G2011" s="16" t="s">
        <v>31349</v>
      </c>
      <c r="H2011" s="16">
        <v>-79.994320999999999</v>
      </c>
      <c r="I2011" s="16">
        <v>40.467382999999998</v>
      </c>
    </row>
    <row r="2012" spans="1:9">
      <c r="A2012" s="16" t="s">
        <v>28568</v>
      </c>
      <c r="B2012" s="16" t="s">
        <v>9077</v>
      </c>
      <c r="C2012" s="17">
        <v>40677</v>
      </c>
      <c r="D2012" s="16">
        <v>16</v>
      </c>
      <c r="E2012" s="16" t="s">
        <v>9078</v>
      </c>
      <c r="F2012" s="16">
        <v>2</v>
      </c>
      <c r="G2012" s="16" t="s">
        <v>31460</v>
      </c>
      <c r="H2012" s="16">
        <v>-79.979310999999996</v>
      </c>
      <c r="I2012" s="16">
        <v>40.447944999999997</v>
      </c>
    </row>
    <row r="2013" spans="1:9">
      <c r="A2013" s="16" t="s">
        <v>28568</v>
      </c>
      <c r="B2013" s="16" t="s">
        <v>9079</v>
      </c>
      <c r="C2013" s="17">
        <v>40677</v>
      </c>
      <c r="D2013" s="16">
        <v>21</v>
      </c>
      <c r="E2013" s="16" t="s">
        <v>9080</v>
      </c>
      <c r="F2013" s="16">
        <v>2</v>
      </c>
      <c r="G2013" s="16" t="s">
        <v>31599</v>
      </c>
      <c r="H2013" s="16">
        <v>-79.969828000000007</v>
      </c>
      <c r="I2013" s="16">
        <v>40.438834</v>
      </c>
    </row>
    <row r="2014" spans="1:9">
      <c r="A2014" s="16" t="s">
        <v>28568</v>
      </c>
      <c r="B2014" s="16" t="s">
        <v>5980</v>
      </c>
      <c r="C2014" s="17">
        <v>40677</v>
      </c>
      <c r="D2014" s="16">
        <v>15</v>
      </c>
      <c r="E2014" s="16" t="s">
        <v>5981</v>
      </c>
      <c r="F2014" s="16">
        <v>1</v>
      </c>
      <c r="G2014" s="16" t="s">
        <v>31635</v>
      </c>
      <c r="H2014" s="16">
        <v>-80.001221999999999</v>
      </c>
      <c r="I2014" s="16">
        <v>40.478766</v>
      </c>
    </row>
    <row r="2015" spans="1:9">
      <c r="A2015" s="16" t="s">
        <v>28568</v>
      </c>
      <c r="B2015" s="16" t="s">
        <v>16978</v>
      </c>
      <c r="C2015" s="17">
        <v>40677</v>
      </c>
      <c r="D2015" s="16">
        <v>23</v>
      </c>
      <c r="E2015" s="16" t="s">
        <v>16979</v>
      </c>
      <c r="F2015" s="16">
        <v>4</v>
      </c>
      <c r="G2015" s="16" t="s">
        <v>17253</v>
      </c>
      <c r="H2015" s="16">
        <v>-79.906702999999993</v>
      </c>
      <c r="I2015" s="16">
        <v>40.362290999999999</v>
      </c>
    </row>
    <row r="2016" spans="1:9">
      <c r="A2016" s="16" t="s">
        <v>28568</v>
      </c>
      <c r="B2016" s="16" t="s">
        <v>24370</v>
      </c>
      <c r="C2016" s="17">
        <v>40677</v>
      </c>
      <c r="D2016" s="16">
        <v>23</v>
      </c>
      <c r="E2016" s="16" t="s">
        <v>24371</v>
      </c>
      <c r="F2016" s="16">
        <v>5</v>
      </c>
      <c r="G2016" s="16" t="s">
        <v>31652</v>
      </c>
      <c r="H2016" s="16">
        <v>-79.887285000000006</v>
      </c>
      <c r="I2016" s="16">
        <v>40.456336999999998</v>
      </c>
    </row>
    <row r="2017" spans="1:9">
      <c r="A2017" s="16" t="s">
        <v>28568</v>
      </c>
      <c r="B2017" s="16" t="s">
        <v>24367</v>
      </c>
      <c r="C2017" s="17">
        <v>40677</v>
      </c>
      <c r="D2017" s="16">
        <v>17</v>
      </c>
      <c r="E2017" s="16" t="s">
        <v>24368</v>
      </c>
      <c r="F2017" s="16">
        <v>5</v>
      </c>
      <c r="G2017" s="16" t="s">
        <v>31694</v>
      </c>
      <c r="H2017" s="16">
        <v>-79.882647000000006</v>
      </c>
      <c r="I2017" s="16">
        <v>40.455174</v>
      </c>
    </row>
    <row r="2018" spans="1:9">
      <c r="A2018" s="16" t="s">
        <v>28568</v>
      </c>
      <c r="B2018" s="16" t="s">
        <v>9075</v>
      </c>
      <c r="C2018" s="17">
        <v>40677</v>
      </c>
      <c r="D2018" s="16">
        <v>16</v>
      </c>
      <c r="E2018" s="16" t="s">
        <v>9076</v>
      </c>
      <c r="F2018" s="16">
        <v>2</v>
      </c>
      <c r="G2018" s="16" t="s">
        <v>31547</v>
      </c>
      <c r="H2018" s="16">
        <v>-79.978352999999998</v>
      </c>
      <c r="I2018" s="16">
        <v>40.448219000000002</v>
      </c>
    </row>
    <row r="2019" spans="1:9">
      <c r="A2019" s="16" t="s">
        <v>28568</v>
      </c>
      <c r="B2019" s="16" t="s">
        <v>14108</v>
      </c>
      <c r="C2019" s="17">
        <v>40677</v>
      </c>
      <c r="D2019" s="16">
        <v>3</v>
      </c>
      <c r="E2019" s="16" t="s">
        <v>14109</v>
      </c>
      <c r="F2019" s="16">
        <v>3</v>
      </c>
      <c r="G2019" s="16" t="s">
        <v>31476</v>
      </c>
      <c r="H2019" s="16">
        <v>-79.997248999999996</v>
      </c>
      <c r="I2019" s="16">
        <v>40.41751</v>
      </c>
    </row>
    <row r="2020" spans="1:9">
      <c r="A2020" s="16" t="s">
        <v>28568</v>
      </c>
      <c r="B2020" s="16" t="s">
        <v>16974</v>
      </c>
      <c r="C2020" s="17">
        <v>40677</v>
      </c>
      <c r="D2020" s="16">
        <v>1</v>
      </c>
      <c r="E2020" s="16" t="s">
        <v>16975</v>
      </c>
      <c r="F2020" s="16">
        <v>4</v>
      </c>
      <c r="G2020" s="16" t="s">
        <v>31040</v>
      </c>
      <c r="H2020" s="16">
        <v>-79.95635</v>
      </c>
      <c r="I2020" s="16">
        <v>40.433219000000001</v>
      </c>
    </row>
    <row r="2021" spans="1:9">
      <c r="A2021" s="16" t="s">
        <v>28568</v>
      </c>
      <c r="B2021" s="16" t="s">
        <v>14106</v>
      </c>
      <c r="C2021" s="17">
        <v>40677</v>
      </c>
      <c r="D2021" s="16">
        <v>1</v>
      </c>
      <c r="E2021" s="16" t="s">
        <v>14107</v>
      </c>
      <c r="F2021" s="16">
        <v>3</v>
      </c>
      <c r="G2021" s="16" t="s">
        <v>30979</v>
      </c>
      <c r="H2021" s="16">
        <v>-80.012552999999997</v>
      </c>
      <c r="I2021" s="16">
        <v>40.425440999999999</v>
      </c>
    </row>
    <row r="2022" spans="1:9">
      <c r="A2022" s="16" t="s">
        <v>28568</v>
      </c>
      <c r="B2022" s="16" t="s">
        <v>14110</v>
      </c>
      <c r="C2022" s="17">
        <v>40677</v>
      </c>
      <c r="D2022" s="16">
        <v>11</v>
      </c>
      <c r="E2022" s="16" t="s">
        <v>14111</v>
      </c>
      <c r="F2022" s="16">
        <v>3</v>
      </c>
      <c r="G2022" s="16" t="s">
        <v>31665</v>
      </c>
      <c r="H2022" s="16">
        <v>-79.986378000000002</v>
      </c>
      <c r="I2022" s="16">
        <v>40.394255000000001</v>
      </c>
    </row>
    <row r="2023" spans="1:9">
      <c r="A2023" s="16" t="s">
        <v>28568</v>
      </c>
      <c r="B2023" s="16" t="s">
        <v>5982</v>
      </c>
      <c r="C2023" s="17">
        <v>40677</v>
      </c>
      <c r="D2023" s="16">
        <v>16</v>
      </c>
      <c r="E2023" s="16" t="s">
        <v>6148</v>
      </c>
      <c r="F2023" s="16">
        <v>1</v>
      </c>
      <c r="G2023" s="16" t="s">
        <v>31615</v>
      </c>
      <c r="H2023" s="16">
        <v>-80.007903999999996</v>
      </c>
      <c r="I2023" s="16">
        <v>40.471139000000001</v>
      </c>
    </row>
    <row r="2024" spans="1:9">
      <c r="A2024" s="16" t="s">
        <v>28568</v>
      </c>
      <c r="B2024" s="16" t="s">
        <v>27532</v>
      </c>
      <c r="C2024" s="17">
        <v>40677</v>
      </c>
      <c r="D2024" s="16">
        <v>14</v>
      </c>
      <c r="E2024" s="16" t="s">
        <v>27709</v>
      </c>
      <c r="F2024" s="16">
        <v>6</v>
      </c>
      <c r="G2024" s="16" t="s">
        <v>31682</v>
      </c>
      <c r="H2024" s="16">
        <v>-80.065400999999994</v>
      </c>
      <c r="I2024" s="16">
        <v>40.450256000000003</v>
      </c>
    </row>
    <row r="2025" spans="1:9">
      <c r="A2025" s="16" t="s">
        <v>28568</v>
      </c>
      <c r="B2025" s="16" t="s">
        <v>16976</v>
      </c>
      <c r="C2025" s="17">
        <v>40677</v>
      </c>
      <c r="D2025" s="16">
        <v>16</v>
      </c>
      <c r="E2025" s="16" t="s">
        <v>16977</v>
      </c>
      <c r="F2025" s="16">
        <v>4</v>
      </c>
      <c r="G2025" s="16" t="s">
        <v>17331</v>
      </c>
      <c r="H2025" s="16">
        <v>-79.911434999999997</v>
      </c>
      <c r="I2025" s="16">
        <v>40.446978000000001</v>
      </c>
    </row>
    <row r="2026" spans="1:9">
      <c r="A2026" s="16" t="s">
        <v>28568</v>
      </c>
      <c r="B2026" s="16" t="s">
        <v>24374</v>
      </c>
      <c r="C2026" s="17">
        <v>40678</v>
      </c>
      <c r="D2026" s="16">
        <v>3</v>
      </c>
      <c r="E2026" s="16" t="s">
        <v>24375</v>
      </c>
      <c r="F2026" s="16">
        <v>5</v>
      </c>
      <c r="G2026" s="16" t="s">
        <v>31652</v>
      </c>
      <c r="H2026" s="16">
        <v>-79.888063000000002</v>
      </c>
      <c r="I2026" s="16">
        <v>40.457839999999997</v>
      </c>
    </row>
    <row r="2027" spans="1:9">
      <c r="A2027" s="16" t="s">
        <v>28568</v>
      </c>
      <c r="B2027" s="16" t="s">
        <v>14116</v>
      </c>
      <c r="C2027" s="17">
        <v>40678</v>
      </c>
      <c r="D2027" s="16">
        <v>19</v>
      </c>
      <c r="E2027" s="16" t="s">
        <v>14307</v>
      </c>
      <c r="F2027" s="16">
        <v>3</v>
      </c>
      <c r="G2027" s="16" t="s">
        <v>31476</v>
      </c>
      <c r="H2027" s="16">
        <v>-80.003804000000002</v>
      </c>
      <c r="I2027" s="16">
        <v>40.417206999999998</v>
      </c>
    </row>
    <row r="2028" spans="1:9">
      <c r="A2028" s="16" t="s">
        <v>28568</v>
      </c>
      <c r="B2028" s="16" t="s">
        <v>14117</v>
      </c>
      <c r="C2028" s="17">
        <v>40678</v>
      </c>
      <c r="D2028" s="16">
        <v>19</v>
      </c>
      <c r="E2028" s="16" t="s">
        <v>14118</v>
      </c>
      <c r="F2028" s="16">
        <v>3</v>
      </c>
      <c r="G2028" s="16" t="s">
        <v>31476</v>
      </c>
      <c r="H2028" s="16">
        <v>-80.002841000000004</v>
      </c>
      <c r="I2028" s="16">
        <v>40.417214999999999</v>
      </c>
    </row>
    <row r="2029" spans="1:9">
      <c r="A2029" s="16" t="s">
        <v>28568</v>
      </c>
      <c r="B2029" s="16" t="s">
        <v>14112</v>
      </c>
      <c r="C2029" s="17">
        <v>40678</v>
      </c>
      <c r="D2029" s="16">
        <v>3</v>
      </c>
      <c r="E2029" s="16" t="s">
        <v>14113</v>
      </c>
      <c r="F2029" s="16">
        <v>3</v>
      </c>
      <c r="G2029" s="16" t="s">
        <v>31387</v>
      </c>
      <c r="H2029" s="16">
        <v>-79.974418</v>
      </c>
      <c r="I2029" s="16">
        <v>40.417192999999997</v>
      </c>
    </row>
    <row r="2030" spans="1:9">
      <c r="A2030" s="16" t="s">
        <v>28568</v>
      </c>
      <c r="B2030" s="16" t="s">
        <v>14114</v>
      </c>
      <c r="C2030" s="17">
        <v>40678</v>
      </c>
      <c r="D2030" s="16">
        <v>18</v>
      </c>
      <c r="E2030" s="16" t="s">
        <v>14115</v>
      </c>
      <c r="F2030" s="16">
        <v>3</v>
      </c>
      <c r="G2030" s="16" t="s">
        <v>31476</v>
      </c>
      <c r="H2030" s="16">
        <v>-80.002470000000002</v>
      </c>
      <c r="I2030" s="16">
        <v>40.417209999999997</v>
      </c>
    </row>
    <row r="2031" spans="1:9">
      <c r="A2031" s="16" t="s">
        <v>28568</v>
      </c>
      <c r="B2031" s="16" t="s">
        <v>27710</v>
      </c>
      <c r="C2031" s="17">
        <v>40678</v>
      </c>
      <c r="D2031" s="16">
        <v>15</v>
      </c>
      <c r="E2031" s="16" t="s">
        <v>27829</v>
      </c>
      <c r="F2031" s="16">
        <v>6</v>
      </c>
      <c r="G2031" s="16" t="s">
        <v>31682</v>
      </c>
      <c r="H2031" s="16">
        <v>-80.052837999999994</v>
      </c>
      <c r="I2031" s="16">
        <v>40.459054999999999</v>
      </c>
    </row>
    <row r="2032" spans="1:9">
      <c r="A2032" s="16" t="s">
        <v>28568</v>
      </c>
      <c r="B2032" s="16" t="s">
        <v>5983</v>
      </c>
      <c r="C2032" s="17">
        <v>40678</v>
      </c>
      <c r="D2032" s="16">
        <v>19</v>
      </c>
      <c r="E2032" s="16" t="s">
        <v>5984</v>
      </c>
      <c r="F2032" s="16">
        <v>1</v>
      </c>
      <c r="G2032" s="16" t="s">
        <v>31615</v>
      </c>
      <c r="H2032" s="16">
        <v>-80.014067999999995</v>
      </c>
      <c r="I2032" s="16">
        <v>40.474297999999997</v>
      </c>
    </row>
    <row r="2033" spans="1:9">
      <c r="A2033" s="16" t="s">
        <v>28568</v>
      </c>
      <c r="B2033" s="16" t="s">
        <v>9081</v>
      </c>
      <c r="C2033" s="17">
        <v>40678</v>
      </c>
      <c r="D2033" s="16">
        <v>18</v>
      </c>
      <c r="E2033" s="16" t="s">
        <v>9082</v>
      </c>
      <c r="F2033" s="16">
        <v>2</v>
      </c>
      <c r="G2033" s="16" t="s">
        <v>31456</v>
      </c>
      <c r="H2033" s="16">
        <v>-79.966770999999994</v>
      </c>
      <c r="I2033" s="16">
        <v>40.464613</v>
      </c>
    </row>
    <row r="2034" spans="1:9">
      <c r="A2034" s="16" t="s">
        <v>28568</v>
      </c>
      <c r="B2034" s="16" t="s">
        <v>24372</v>
      </c>
      <c r="C2034" s="17">
        <v>40678</v>
      </c>
      <c r="D2034" s="16">
        <v>0</v>
      </c>
      <c r="E2034" s="16" t="s">
        <v>24373</v>
      </c>
      <c r="F2034" s="16">
        <v>5</v>
      </c>
      <c r="G2034" s="16" t="s">
        <v>31445</v>
      </c>
      <c r="H2034" s="16">
        <v>-79.944789999999998</v>
      </c>
      <c r="I2034" s="16">
        <v>40.466850000000001</v>
      </c>
    </row>
    <row r="2035" spans="1:9">
      <c r="A2035" s="16" t="s">
        <v>28568</v>
      </c>
      <c r="B2035" s="16" t="s">
        <v>24376</v>
      </c>
      <c r="C2035" s="17">
        <v>40678</v>
      </c>
      <c r="D2035" s="16">
        <v>11</v>
      </c>
      <c r="E2035" s="16" t="s">
        <v>24377</v>
      </c>
      <c r="F2035" s="16">
        <v>5</v>
      </c>
      <c r="G2035" s="16" t="s">
        <v>31652</v>
      </c>
      <c r="H2035" s="16">
        <v>-79.891598000000002</v>
      </c>
      <c r="I2035" s="16">
        <v>40.457169999999998</v>
      </c>
    </row>
    <row r="2036" spans="1:9">
      <c r="A2036" s="16" t="s">
        <v>28568</v>
      </c>
      <c r="B2036" s="16" t="s">
        <v>27715</v>
      </c>
      <c r="C2036" s="17">
        <v>40679</v>
      </c>
      <c r="D2036" s="16">
        <v>2</v>
      </c>
      <c r="E2036" s="16" t="s">
        <v>27541</v>
      </c>
      <c r="F2036" s="16">
        <v>6</v>
      </c>
      <c r="G2036" s="16" t="s">
        <v>31222</v>
      </c>
      <c r="H2036" s="16">
        <v>-80.034490000000005</v>
      </c>
      <c r="I2036" s="16">
        <v>40.440719999999999</v>
      </c>
    </row>
    <row r="2037" spans="1:9">
      <c r="A2037" s="16" t="s">
        <v>28568</v>
      </c>
      <c r="B2037" s="16" t="s">
        <v>5985</v>
      </c>
      <c r="C2037" s="17">
        <v>40679</v>
      </c>
      <c r="D2037" s="16">
        <v>3</v>
      </c>
      <c r="E2037" s="16" t="s">
        <v>6740</v>
      </c>
      <c r="F2037" s="16">
        <v>1</v>
      </c>
      <c r="G2037" s="16" t="s">
        <v>31343</v>
      </c>
      <c r="H2037" s="16">
        <v>-80.003693999999996</v>
      </c>
      <c r="I2037" s="16">
        <v>40.457061000000003</v>
      </c>
    </row>
    <row r="2038" spans="1:9">
      <c r="A2038" s="16" t="s">
        <v>28568</v>
      </c>
      <c r="B2038" s="16" t="s">
        <v>24378</v>
      </c>
      <c r="C2038" s="17">
        <v>40679</v>
      </c>
      <c r="D2038" s="16">
        <v>1</v>
      </c>
      <c r="E2038" s="16" t="s">
        <v>24379</v>
      </c>
      <c r="F2038" s="16">
        <v>5</v>
      </c>
      <c r="G2038" s="16" t="s">
        <v>31445</v>
      </c>
      <c r="H2038" s="16">
        <v>-79.928218999999999</v>
      </c>
      <c r="I2038" s="16">
        <v>40.468108999999998</v>
      </c>
    </row>
    <row r="2039" spans="1:9">
      <c r="A2039" s="16" t="s">
        <v>28568</v>
      </c>
      <c r="B2039" s="16" t="s">
        <v>16980</v>
      </c>
      <c r="C2039" s="17">
        <v>40679</v>
      </c>
      <c r="D2039" s="16">
        <v>17</v>
      </c>
      <c r="E2039" s="16" t="s">
        <v>16981</v>
      </c>
      <c r="F2039" s="16">
        <v>4</v>
      </c>
      <c r="G2039" s="16" t="s">
        <v>17493</v>
      </c>
      <c r="H2039" s="16">
        <v>-79.933447999999999</v>
      </c>
      <c r="I2039" s="16">
        <v>40.457023999999997</v>
      </c>
    </row>
    <row r="2040" spans="1:9">
      <c r="A2040" s="16" t="s">
        <v>28568</v>
      </c>
      <c r="B2040" s="16" t="s">
        <v>24380</v>
      </c>
      <c r="C2040" s="17">
        <v>40679</v>
      </c>
      <c r="D2040" s="16">
        <v>17</v>
      </c>
      <c r="E2040" s="16" t="s">
        <v>24381</v>
      </c>
      <c r="F2040" s="16">
        <v>5</v>
      </c>
      <c r="G2040" s="16" t="s">
        <v>31661</v>
      </c>
      <c r="H2040" s="16">
        <v>-79.933366000000007</v>
      </c>
      <c r="I2040" s="16">
        <v>40.457518</v>
      </c>
    </row>
    <row r="2041" spans="1:9">
      <c r="A2041" s="16" t="s">
        <v>28568</v>
      </c>
      <c r="B2041" s="16" t="s">
        <v>27711</v>
      </c>
      <c r="C2041" s="17">
        <v>40679</v>
      </c>
      <c r="D2041" s="16">
        <v>2</v>
      </c>
      <c r="E2041" s="16" t="s">
        <v>27712</v>
      </c>
      <c r="F2041" s="16">
        <v>6</v>
      </c>
      <c r="G2041" s="16" t="s">
        <v>31639</v>
      </c>
      <c r="H2041" s="16">
        <v>-80.036090999999999</v>
      </c>
      <c r="I2041" s="16">
        <v>40.439534000000002</v>
      </c>
    </row>
    <row r="2042" spans="1:9">
      <c r="A2042" s="16" t="s">
        <v>28568</v>
      </c>
      <c r="B2042" s="16" t="s">
        <v>27713</v>
      </c>
      <c r="C2042" s="17">
        <v>40679</v>
      </c>
      <c r="D2042" s="16">
        <v>2</v>
      </c>
      <c r="E2042" s="16" t="s">
        <v>27714</v>
      </c>
      <c r="F2042" s="16">
        <v>6</v>
      </c>
      <c r="G2042" s="16" t="s">
        <v>31639</v>
      </c>
      <c r="H2042" s="16">
        <v>-80.036235000000005</v>
      </c>
      <c r="I2042" s="16">
        <v>40.439894000000002</v>
      </c>
    </row>
    <row r="2043" spans="1:9">
      <c r="A2043" s="16" t="s">
        <v>28568</v>
      </c>
      <c r="B2043" s="16" t="s">
        <v>16982</v>
      </c>
      <c r="C2043" s="17">
        <v>40679</v>
      </c>
      <c r="D2043" s="16">
        <v>17</v>
      </c>
      <c r="E2043" s="16" t="s">
        <v>16983</v>
      </c>
      <c r="F2043" s="16">
        <v>5</v>
      </c>
      <c r="G2043" s="16" t="s">
        <v>17493</v>
      </c>
      <c r="H2043" s="16">
        <v>-79.934056999999996</v>
      </c>
      <c r="I2043" s="16">
        <v>40.457262</v>
      </c>
    </row>
    <row r="2044" spans="1:9">
      <c r="A2044" s="16" t="s">
        <v>28568</v>
      </c>
      <c r="B2044" s="16" t="s">
        <v>5986</v>
      </c>
      <c r="C2044" s="17">
        <v>40680</v>
      </c>
      <c r="D2044" s="16">
        <v>18</v>
      </c>
      <c r="E2044" s="16" t="s">
        <v>5987</v>
      </c>
      <c r="F2044" s="16">
        <v>1</v>
      </c>
      <c r="G2044" s="16" t="s">
        <v>31014</v>
      </c>
      <c r="H2044" s="16">
        <v>-80.026517999999996</v>
      </c>
      <c r="I2044" s="16">
        <v>40.456445000000002</v>
      </c>
    </row>
    <row r="2045" spans="1:9">
      <c r="A2045" s="16" t="s">
        <v>28568</v>
      </c>
      <c r="B2045" s="16" t="s">
        <v>5988</v>
      </c>
      <c r="C2045" s="17">
        <v>40680</v>
      </c>
      <c r="D2045" s="16">
        <v>18</v>
      </c>
      <c r="E2045" s="16" t="s">
        <v>5989</v>
      </c>
      <c r="F2045" s="16">
        <v>1</v>
      </c>
      <c r="G2045" s="16" t="s">
        <v>31014</v>
      </c>
      <c r="H2045" s="16">
        <v>-80.026790000000005</v>
      </c>
      <c r="I2045" s="16">
        <v>40.455779</v>
      </c>
    </row>
    <row r="2046" spans="1:9">
      <c r="A2046" s="16" t="s">
        <v>28568</v>
      </c>
      <c r="B2046" s="16" t="s">
        <v>24386</v>
      </c>
      <c r="C2046" s="17">
        <v>40680</v>
      </c>
      <c r="D2046" s="16">
        <v>22</v>
      </c>
      <c r="E2046" s="16" t="s">
        <v>24387</v>
      </c>
      <c r="F2046" s="16">
        <v>5</v>
      </c>
      <c r="G2046" s="16" t="s">
        <v>31534</v>
      </c>
      <c r="H2046" s="16">
        <v>-79.899752000000007</v>
      </c>
      <c r="I2046" s="16">
        <v>40.471348999999996</v>
      </c>
    </row>
    <row r="2047" spans="1:9">
      <c r="A2047" s="16" t="s">
        <v>28568</v>
      </c>
      <c r="B2047" s="16" t="s">
        <v>5990</v>
      </c>
      <c r="C2047" s="17">
        <v>40680</v>
      </c>
      <c r="D2047" s="16">
        <v>20</v>
      </c>
      <c r="E2047" s="16" t="s">
        <v>5808</v>
      </c>
      <c r="F2047" s="16">
        <v>1</v>
      </c>
      <c r="G2047" s="16" t="s">
        <v>31615</v>
      </c>
      <c r="H2047" s="16">
        <v>-80.007558000000003</v>
      </c>
      <c r="I2047" s="16">
        <v>40.469805000000001</v>
      </c>
    </row>
    <row r="2048" spans="1:9">
      <c r="A2048" s="16" t="s">
        <v>28568</v>
      </c>
      <c r="B2048" s="16" t="s">
        <v>24382</v>
      </c>
      <c r="C2048" s="17">
        <v>40680</v>
      </c>
      <c r="D2048" s="16">
        <v>16</v>
      </c>
      <c r="E2048" s="16" t="s">
        <v>24383</v>
      </c>
      <c r="F2048" s="16">
        <v>5</v>
      </c>
      <c r="G2048" s="16" t="s">
        <v>31661</v>
      </c>
      <c r="H2048" s="16">
        <v>-79.928889999999996</v>
      </c>
      <c r="I2048" s="16">
        <v>40.463943</v>
      </c>
    </row>
    <row r="2049" spans="1:9">
      <c r="A2049" s="16" t="s">
        <v>28568</v>
      </c>
      <c r="B2049" s="16" t="s">
        <v>9083</v>
      </c>
      <c r="C2049" s="17">
        <v>40680</v>
      </c>
      <c r="D2049" s="16">
        <v>18</v>
      </c>
      <c r="E2049" s="16" t="s">
        <v>9255</v>
      </c>
      <c r="F2049" s="16">
        <v>2</v>
      </c>
      <c r="G2049" s="16" t="s">
        <v>31383</v>
      </c>
      <c r="H2049" s="16">
        <v>-79.977664000000004</v>
      </c>
      <c r="I2049" s="16">
        <v>40.438234000000001</v>
      </c>
    </row>
    <row r="2050" spans="1:9">
      <c r="A2050" s="16" t="s">
        <v>28568</v>
      </c>
      <c r="B2050" s="16" t="s">
        <v>14119</v>
      </c>
      <c r="C2050" s="17">
        <v>40680</v>
      </c>
      <c r="D2050" s="16">
        <v>0</v>
      </c>
      <c r="E2050" s="16" t="s">
        <v>14120</v>
      </c>
      <c r="F2050" s="16">
        <v>3</v>
      </c>
      <c r="G2050" s="16" t="s">
        <v>31417</v>
      </c>
      <c r="H2050" s="16">
        <v>-79.971131</v>
      </c>
      <c r="I2050" s="16">
        <v>40.418635000000002</v>
      </c>
    </row>
    <row r="2051" spans="1:9">
      <c r="A2051" s="16" t="s">
        <v>28568</v>
      </c>
      <c r="B2051" s="16" t="s">
        <v>14121</v>
      </c>
      <c r="C2051" s="17">
        <v>40680</v>
      </c>
      <c r="D2051" s="16">
        <v>22</v>
      </c>
      <c r="E2051" s="16" t="s">
        <v>14122</v>
      </c>
      <c r="F2051" s="16">
        <v>3</v>
      </c>
      <c r="G2051" s="16" t="s">
        <v>31417</v>
      </c>
      <c r="H2051" s="16">
        <v>-79.979489999999998</v>
      </c>
      <c r="I2051" s="16">
        <v>40.417949</v>
      </c>
    </row>
    <row r="2052" spans="1:9">
      <c r="A2052" s="16" t="s">
        <v>28568</v>
      </c>
      <c r="B2052" s="16" t="s">
        <v>24384</v>
      </c>
      <c r="C2052" s="17">
        <v>40680</v>
      </c>
      <c r="D2052" s="16">
        <v>21</v>
      </c>
      <c r="E2052" s="16" t="s">
        <v>24385</v>
      </c>
      <c r="F2052" s="16">
        <v>5</v>
      </c>
      <c r="G2052" s="16" t="s">
        <v>31611</v>
      </c>
      <c r="H2052" s="16">
        <v>-79.898160000000004</v>
      </c>
      <c r="I2052" s="16">
        <v>40.453688999999997</v>
      </c>
    </row>
    <row r="2053" spans="1:9">
      <c r="A2053" s="16" t="s">
        <v>28568</v>
      </c>
      <c r="B2053" s="16" t="s">
        <v>5809</v>
      </c>
      <c r="C2053" s="17">
        <v>40681</v>
      </c>
      <c r="D2053" s="16">
        <v>3</v>
      </c>
      <c r="E2053" s="16" t="s">
        <v>5994</v>
      </c>
      <c r="F2053" s="16">
        <v>1</v>
      </c>
      <c r="G2053" s="16" t="s">
        <v>31349</v>
      </c>
      <c r="H2053" s="16">
        <v>-79.994955000000004</v>
      </c>
      <c r="I2053" s="16">
        <v>40.467561000000003</v>
      </c>
    </row>
    <row r="2054" spans="1:9">
      <c r="A2054" s="16" t="s">
        <v>28568</v>
      </c>
      <c r="B2054" s="16" t="s">
        <v>24209</v>
      </c>
      <c r="C2054" s="17">
        <v>40681</v>
      </c>
      <c r="D2054" s="16">
        <v>12</v>
      </c>
      <c r="E2054" s="16" t="s">
        <v>24210</v>
      </c>
      <c r="F2054" s="16">
        <v>5</v>
      </c>
      <c r="G2054" s="16" t="s">
        <v>31445</v>
      </c>
      <c r="H2054" s="16">
        <v>-79.935257000000007</v>
      </c>
      <c r="I2054" s="16">
        <v>40.464913000000003</v>
      </c>
    </row>
    <row r="2055" spans="1:9">
      <c r="A2055" s="16" t="s">
        <v>28568</v>
      </c>
      <c r="B2055" s="16" t="s">
        <v>24211</v>
      </c>
      <c r="C2055" s="17">
        <v>40681</v>
      </c>
      <c r="D2055" s="16">
        <v>22</v>
      </c>
      <c r="E2055" s="16" t="s">
        <v>24212</v>
      </c>
      <c r="F2055" s="16">
        <v>5</v>
      </c>
      <c r="G2055" s="16" t="s">
        <v>31652</v>
      </c>
      <c r="H2055" s="16">
        <v>-79.891537</v>
      </c>
      <c r="I2055" s="16">
        <v>40.457084999999999</v>
      </c>
    </row>
    <row r="2056" spans="1:9">
      <c r="A2056" s="16" t="s">
        <v>28568</v>
      </c>
      <c r="B2056" s="16" t="s">
        <v>24213</v>
      </c>
      <c r="C2056" s="17">
        <v>40681</v>
      </c>
      <c r="D2056" s="16">
        <v>22</v>
      </c>
      <c r="E2056" s="16" t="s">
        <v>25050</v>
      </c>
      <c r="F2056" s="16">
        <v>5</v>
      </c>
      <c r="G2056" s="16" t="s">
        <v>31611</v>
      </c>
      <c r="H2056" s="16">
        <v>-79.890317999999994</v>
      </c>
      <c r="I2056" s="16">
        <v>40.454838000000002</v>
      </c>
    </row>
    <row r="2057" spans="1:9">
      <c r="A2057" s="16" t="s">
        <v>28568</v>
      </c>
      <c r="B2057" s="16" t="s">
        <v>5810</v>
      </c>
      <c r="C2057" s="17">
        <v>40682</v>
      </c>
      <c r="D2057" s="16">
        <v>14</v>
      </c>
      <c r="E2057" s="16" t="s">
        <v>5811</v>
      </c>
      <c r="F2057" s="16">
        <v>1</v>
      </c>
      <c r="G2057" s="16" t="s">
        <v>31656</v>
      </c>
      <c r="H2057" s="16">
        <v>-80.023679000000001</v>
      </c>
      <c r="I2057" s="16">
        <v>40.460158999999997</v>
      </c>
    </row>
    <row r="2058" spans="1:9">
      <c r="A2058" s="16" t="s">
        <v>28568</v>
      </c>
      <c r="B2058" s="16" t="s">
        <v>16986</v>
      </c>
      <c r="C2058" s="17">
        <v>40682</v>
      </c>
      <c r="D2058" s="16">
        <v>1</v>
      </c>
      <c r="E2058" s="16" t="s">
        <v>16987</v>
      </c>
      <c r="F2058" s="16">
        <v>4</v>
      </c>
      <c r="G2058" s="16" t="s">
        <v>17331</v>
      </c>
      <c r="H2058" s="16">
        <v>-79.900256999999996</v>
      </c>
      <c r="I2058" s="16">
        <v>40.447119000000001</v>
      </c>
    </row>
    <row r="2059" spans="1:9">
      <c r="A2059" s="16" t="s">
        <v>28568</v>
      </c>
      <c r="B2059" s="16" t="s">
        <v>16990</v>
      </c>
      <c r="C2059" s="17">
        <v>40682</v>
      </c>
      <c r="D2059" s="16">
        <v>1</v>
      </c>
      <c r="E2059" s="16" t="s">
        <v>16991</v>
      </c>
      <c r="F2059" s="16">
        <v>4</v>
      </c>
      <c r="G2059" s="16" t="s">
        <v>17331</v>
      </c>
      <c r="H2059" s="16">
        <v>-79.907678000000004</v>
      </c>
      <c r="I2059" s="16">
        <v>40.444840999999997</v>
      </c>
    </row>
    <row r="2060" spans="1:9">
      <c r="A2060" s="16" t="s">
        <v>28568</v>
      </c>
      <c r="B2060" s="16" t="s">
        <v>16984</v>
      </c>
      <c r="C2060" s="17">
        <v>40682</v>
      </c>
      <c r="D2060" s="16">
        <v>1</v>
      </c>
      <c r="E2060" s="16" t="s">
        <v>16985</v>
      </c>
      <c r="F2060" s="16">
        <v>4</v>
      </c>
      <c r="G2060" s="16" t="s">
        <v>17331</v>
      </c>
      <c r="H2060" s="16">
        <v>-79.904762000000005</v>
      </c>
      <c r="I2060" s="16">
        <v>40.447083999999997</v>
      </c>
    </row>
    <row r="2061" spans="1:9">
      <c r="A2061" s="16" t="s">
        <v>28568</v>
      </c>
      <c r="B2061" s="16" t="s">
        <v>16988</v>
      </c>
      <c r="C2061" s="17">
        <v>40682</v>
      </c>
      <c r="D2061" s="16">
        <v>1</v>
      </c>
      <c r="E2061" s="16" t="s">
        <v>16989</v>
      </c>
      <c r="F2061" s="16">
        <v>4</v>
      </c>
      <c r="G2061" s="16" t="s">
        <v>17331</v>
      </c>
      <c r="H2061" s="16">
        <v>-79.905361999999997</v>
      </c>
      <c r="I2061" s="16">
        <v>40.445166</v>
      </c>
    </row>
    <row r="2062" spans="1:9">
      <c r="A2062" s="16" t="s">
        <v>28568</v>
      </c>
      <c r="B2062" s="16" t="s">
        <v>24214</v>
      </c>
      <c r="C2062" s="17">
        <v>40682</v>
      </c>
      <c r="D2062" s="16">
        <v>1</v>
      </c>
      <c r="E2062" s="16" t="s">
        <v>24853</v>
      </c>
      <c r="F2062" s="16">
        <v>5</v>
      </c>
      <c r="G2062" s="16" t="s">
        <v>31534</v>
      </c>
      <c r="H2062" s="16">
        <v>-79.888929000000005</v>
      </c>
      <c r="I2062" s="16">
        <v>40.467737</v>
      </c>
    </row>
    <row r="2063" spans="1:9">
      <c r="A2063" s="16" t="s">
        <v>28568</v>
      </c>
      <c r="B2063" s="16" t="s">
        <v>16992</v>
      </c>
      <c r="C2063" s="17">
        <v>40682</v>
      </c>
      <c r="D2063" s="16">
        <v>1</v>
      </c>
      <c r="E2063" s="16" t="s">
        <v>16993</v>
      </c>
      <c r="F2063" s="16">
        <v>4</v>
      </c>
      <c r="G2063" s="16" t="s">
        <v>17490</v>
      </c>
      <c r="H2063" s="16">
        <v>-79.897693000000004</v>
      </c>
      <c r="I2063" s="16">
        <v>40.448163000000001</v>
      </c>
    </row>
    <row r="2064" spans="1:9">
      <c r="A2064" s="16" t="s">
        <v>28568</v>
      </c>
      <c r="B2064" s="16" t="s">
        <v>5812</v>
      </c>
      <c r="C2064" s="17">
        <v>40682</v>
      </c>
      <c r="D2064" s="16">
        <v>14</v>
      </c>
      <c r="E2064" s="16" t="s">
        <v>5813</v>
      </c>
      <c r="F2064" s="16">
        <v>1</v>
      </c>
      <c r="G2064" s="16" t="s">
        <v>31656</v>
      </c>
      <c r="H2064" s="16">
        <v>-80.021083000000004</v>
      </c>
      <c r="I2064" s="16">
        <v>40.460186999999998</v>
      </c>
    </row>
    <row r="2065" spans="1:9">
      <c r="A2065" s="16" t="s">
        <v>28568</v>
      </c>
      <c r="B2065" s="16" t="s">
        <v>16994</v>
      </c>
      <c r="C2065" s="17">
        <v>40682</v>
      </c>
      <c r="D2065" s="16">
        <v>20</v>
      </c>
      <c r="E2065" s="16" t="s">
        <v>16995</v>
      </c>
      <c r="F2065" s="16">
        <v>4</v>
      </c>
      <c r="G2065" s="16" t="s">
        <v>31368</v>
      </c>
      <c r="H2065" s="16">
        <v>-79.953929000000002</v>
      </c>
      <c r="I2065" s="16">
        <v>40.438118000000003</v>
      </c>
    </row>
    <row r="2066" spans="1:9">
      <c r="A2066" s="16" t="s">
        <v>28568</v>
      </c>
      <c r="B2066" s="16" t="s">
        <v>24393</v>
      </c>
      <c r="C2066" s="17">
        <v>40682</v>
      </c>
      <c r="D2066" s="16">
        <v>1</v>
      </c>
      <c r="E2066" s="16" t="s">
        <v>25117</v>
      </c>
      <c r="F2066" s="16">
        <v>5</v>
      </c>
      <c r="G2066" s="16" t="s">
        <v>31694</v>
      </c>
      <c r="H2066" s="16">
        <v>-79.871144000000001</v>
      </c>
      <c r="I2066" s="16">
        <v>40.455103999999999</v>
      </c>
    </row>
    <row r="2067" spans="1:9">
      <c r="A2067" s="16" t="s">
        <v>28568</v>
      </c>
      <c r="B2067" s="16" t="s">
        <v>5814</v>
      </c>
      <c r="C2067" s="17">
        <v>40682</v>
      </c>
      <c r="D2067" s="16">
        <v>21</v>
      </c>
      <c r="E2067" s="16" t="s">
        <v>6184</v>
      </c>
      <c r="F2067" s="16">
        <v>1</v>
      </c>
      <c r="G2067" s="16" t="s">
        <v>31349</v>
      </c>
      <c r="H2067" s="16">
        <v>-79.990876999999998</v>
      </c>
      <c r="I2067" s="16">
        <v>40.462451999999999</v>
      </c>
    </row>
    <row r="2068" spans="1:9">
      <c r="A2068" s="16" t="s">
        <v>28568</v>
      </c>
      <c r="B2068" s="16" t="s">
        <v>14123</v>
      </c>
      <c r="C2068" s="17">
        <v>40682</v>
      </c>
      <c r="D2068" s="16">
        <v>0</v>
      </c>
      <c r="E2068" s="16" t="s">
        <v>14124</v>
      </c>
      <c r="F2068" s="16">
        <v>3</v>
      </c>
      <c r="G2068" s="16" t="s">
        <v>31492</v>
      </c>
      <c r="H2068" s="16">
        <v>-79.993015</v>
      </c>
      <c r="I2068" s="16">
        <v>40.415039999999998</v>
      </c>
    </row>
    <row r="2069" spans="1:9">
      <c r="A2069" s="16" t="s">
        <v>28568</v>
      </c>
      <c r="B2069" s="16" t="s">
        <v>5815</v>
      </c>
      <c r="C2069" s="17">
        <v>40682</v>
      </c>
      <c r="D2069" s="16">
        <v>22</v>
      </c>
      <c r="E2069" s="16" t="s">
        <v>5816</v>
      </c>
      <c r="F2069" s="16">
        <v>1</v>
      </c>
      <c r="G2069" s="16" t="s">
        <v>31508</v>
      </c>
      <c r="H2069" s="16">
        <v>-80.018896999999996</v>
      </c>
      <c r="I2069" s="16">
        <v>40.451518</v>
      </c>
    </row>
    <row r="2070" spans="1:9">
      <c r="A2070" s="16" t="s">
        <v>28568</v>
      </c>
      <c r="B2070" s="16" t="s">
        <v>14126</v>
      </c>
      <c r="C2070" s="17">
        <v>40683</v>
      </c>
      <c r="D2070" s="16">
        <v>17</v>
      </c>
      <c r="E2070" s="16" t="s">
        <v>14127</v>
      </c>
      <c r="F2070" s="16">
        <v>3</v>
      </c>
      <c r="G2070" s="16" t="s">
        <v>31492</v>
      </c>
      <c r="H2070" s="16">
        <v>-79.989750999999998</v>
      </c>
      <c r="I2070" s="16">
        <v>40.416048000000004</v>
      </c>
    </row>
    <row r="2071" spans="1:9">
      <c r="A2071" s="16" t="s">
        <v>28568</v>
      </c>
      <c r="B2071" s="16" t="s">
        <v>27542</v>
      </c>
      <c r="C2071" s="17">
        <v>40683</v>
      </c>
      <c r="D2071" s="16">
        <v>23</v>
      </c>
      <c r="E2071" s="16" t="s">
        <v>27543</v>
      </c>
      <c r="F2071" s="16">
        <v>6</v>
      </c>
      <c r="G2071" s="16" t="s">
        <v>31673</v>
      </c>
      <c r="H2071" s="16">
        <v>-80.007851000000002</v>
      </c>
      <c r="I2071" s="16">
        <v>40.392352000000002</v>
      </c>
    </row>
    <row r="2072" spans="1:9">
      <c r="A2072" s="16" t="s">
        <v>28568</v>
      </c>
      <c r="B2072" s="16" t="s">
        <v>27544</v>
      </c>
      <c r="C2072" s="17">
        <v>40683</v>
      </c>
      <c r="D2072" s="16">
        <v>23</v>
      </c>
      <c r="E2072" s="16" t="s">
        <v>27545</v>
      </c>
      <c r="F2072" s="16">
        <v>6</v>
      </c>
      <c r="G2072" s="16" t="s">
        <v>31673</v>
      </c>
      <c r="H2072" s="16">
        <v>-80.007851000000002</v>
      </c>
      <c r="I2072" s="16">
        <v>40.392352000000002</v>
      </c>
    </row>
    <row r="2073" spans="1:9">
      <c r="A2073" s="16" t="s">
        <v>28568</v>
      </c>
      <c r="B2073" s="16" t="s">
        <v>14125</v>
      </c>
      <c r="C2073" s="17">
        <v>40683</v>
      </c>
      <c r="D2073" s="16">
        <v>13</v>
      </c>
      <c r="E2073" s="16" t="s">
        <v>14218</v>
      </c>
      <c r="F2073" s="16">
        <v>3</v>
      </c>
      <c r="G2073" s="16" t="s">
        <v>31665</v>
      </c>
      <c r="H2073" s="16">
        <v>-79.985900000000001</v>
      </c>
      <c r="I2073" s="16">
        <v>40.390673</v>
      </c>
    </row>
    <row r="2074" spans="1:9">
      <c r="A2074" s="16" t="s">
        <v>28568</v>
      </c>
      <c r="B2074" s="16" t="s">
        <v>24219</v>
      </c>
      <c r="C2074" s="17">
        <v>40683</v>
      </c>
      <c r="D2074" s="16">
        <v>23</v>
      </c>
      <c r="E2074" s="16" t="s">
        <v>24220</v>
      </c>
      <c r="F2074" s="16">
        <v>5</v>
      </c>
      <c r="G2074" s="16" t="s">
        <v>31661</v>
      </c>
      <c r="H2074" s="16">
        <v>-79.924266000000003</v>
      </c>
      <c r="I2074" s="16">
        <v>40.466456000000001</v>
      </c>
    </row>
    <row r="2075" spans="1:9">
      <c r="A2075" s="16" t="s">
        <v>28568</v>
      </c>
      <c r="B2075" s="16" t="s">
        <v>9084</v>
      </c>
      <c r="C2075" s="17">
        <v>40683</v>
      </c>
      <c r="D2075" s="16">
        <v>15</v>
      </c>
      <c r="E2075" s="16" t="s">
        <v>9085</v>
      </c>
      <c r="F2075" s="16">
        <v>2</v>
      </c>
      <c r="G2075" s="16" t="s">
        <v>31332</v>
      </c>
      <c r="H2075" s="16">
        <v>-79.952592999999993</v>
      </c>
      <c r="I2075" s="16">
        <v>40.481301999999999</v>
      </c>
    </row>
    <row r="2076" spans="1:9">
      <c r="A2076" s="16" t="s">
        <v>28568</v>
      </c>
      <c r="B2076" s="16" t="s">
        <v>24397</v>
      </c>
      <c r="C2076" s="17">
        <v>40683</v>
      </c>
      <c r="D2076" s="16">
        <v>23</v>
      </c>
      <c r="E2076" s="16" t="s">
        <v>24218</v>
      </c>
      <c r="F2076" s="16">
        <v>5</v>
      </c>
      <c r="G2076" s="16" t="s">
        <v>31661</v>
      </c>
      <c r="H2076" s="16">
        <v>-79.923768999999993</v>
      </c>
      <c r="I2076" s="16">
        <v>40.467587999999999</v>
      </c>
    </row>
    <row r="2077" spans="1:9">
      <c r="A2077" s="16" t="s">
        <v>28568</v>
      </c>
      <c r="B2077" s="16" t="s">
        <v>27546</v>
      </c>
      <c r="C2077" s="17">
        <v>40683</v>
      </c>
      <c r="D2077" s="16">
        <v>23</v>
      </c>
      <c r="E2077" s="16" t="s">
        <v>27547</v>
      </c>
      <c r="F2077" s="16">
        <v>6</v>
      </c>
      <c r="G2077" s="16" t="s">
        <v>31592</v>
      </c>
      <c r="H2077" s="16">
        <v>-80.022840000000002</v>
      </c>
      <c r="I2077" s="16">
        <v>40.410632999999997</v>
      </c>
    </row>
    <row r="2078" spans="1:9">
      <c r="A2078" s="16" t="s">
        <v>28568</v>
      </c>
      <c r="B2078" s="16" t="s">
        <v>16996</v>
      </c>
      <c r="C2078" s="17">
        <v>40683</v>
      </c>
      <c r="D2078" s="16">
        <v>16</v>
      </c>
      <c r="E2078" s="16" t="s">
        <v>16997</v>
      </c>
      <c r="F2078" s="16">
        <v>4</v>
      </c>
      <c r="G2078" s="16" t="s">
        <v>17331</v>
      </c>
      <c r="H2078" s="16">
        <v>-79.895161999999999</v>
      </c>
      <c r="I2078" s="16">
        <v>40.447133000000001</v>
      </c>
    </row>
    <row r="2079" spans="1:9">
      <c r="A2079" s="16" t="s">
        <v>28568</v>
      </c>
      <c r="B2079" s="16" t="s">
        <v>24395</v>
      </c>
      <c r="C2079" s="17">
        <v>40683</v>
      </c>
      <c r="D2079" s="16">
        <v>16</v>
      </c>
      <c r="E2079" s="16" t="s">
        <v>24396</v>
      </c>
      <c r="F2079" s="16">
        <v>5</v>
      </c>
      <c r="G2079" s="16" t="s">
        <v>31445</v>
      </c>
      <c r="H2079" s="16">
        <v>-79.930554999999998</v>
      </c>
      <c r="I2079" s="16">
        <v>40.469127</v>
      </c>
    </row>
    <row r="2080" spans="1:9">
      <c r="A2080" s="16" t="s">
        <v>28568</v>
      </c>
      <c r="B2080" s="16" t="s">
        <v>24394</v>
      </c>
      <c r="C2080" s="17">
        <v>40683</v>
      </c>
      <c r="D2080" s="16">
        <v>16</v>
      </c>
      <c r="E2080" s="16" t="s">
        <v>24440</v>
      </c>
      <c r="F2080" s="16">
        <v>5</v>
      </c>
      <c r="G2080" s="16" t="s">
        <v>31652</v>
      </c>
      <c r="H2080" s="16">
        <v>-79.893049000000005</v>
      </c>
      <c r="I2080" s="16">
        <v>40.459705999999997</v>
      </c>
    </row>
    <row r="2081" spans="1:9">
      <c r="A2081" s="16" t="s">
        <v>28568</v>
      </c>
      <c r="B2081" s="16" t="s">
        <v>14128</v>
      </c>
      <c r="C2081" s="17">
        <v>40683</v>
      </c>
      <c r="D2081" s="16">
        <v>18</v>
      </c>
      <c r="E2081" s="16" t="s">
        <v>14129</v>
      </c>
      <c r="F2081" s="16">
        <v>3</v>
      </c>
      <c r="G2081" s="16" t="s">
        <v>31665</v>
      </c>
      <c r="H2081" s="16">
        <v>-79.986999999999995</v>
      </c>
      <c r="I2081" s="16">
        <v>40.389218999999997</v>
      </c>
    </row>
    <row r="2082" spans="1:9">
      <c r="A2082" s="16" t="s">
        <v>28568</v>
      </c>
      <c r="B2082" s="16" t="s">
        <v>27548</v>
      </c>
      <c r="C2082" s="17">
        <v>40684</v>
      </c>
      <c r="D2082" s="16">
        <v>7</v>
      </c>
      <c r="E2082" s="16" t="s">
        <v>27798</v>
      </c>
      <c r="F2082" s="16">
        <v>6</v>
      </c>
      <c r="G2082" s="16" t="s">
        <v>31682</v>
      </c>
      <c r="H2082" s="16">
        <v>-80.055662999999996</v>
      </c>
      <c r="I2082" s="16">
        <v>40.456006000000002</v>
      </c>
    </row>
    <row r="2083" spans="1:9">
      <c r="A2083" s="16" t="s">
        <v>28568</v>
      </c>
      <c r="B2083" s="16" t="s">
        <v>24222</v>
      </c>
      <c r="C2083" s="17">
        <v>40684</v>
      </c>
      <c r="D2083" s="16">
        <v>22</v>
      </c>
      <c r="E2083" s="16" t="s">
        <v>24223</v>
      </c>
      <c r="F2083" s="16">
        <v>5</v>
      </c>
      <c r="G2083" s="16" t="s">
        <v>31534</v>
      </c>
      <c r="H2083" s="16">
        <v>-79.895104000000003</v>
      </c>
      <c r="I2083" s="16">
        <v>40.464979999999997</v>
      </c>
    </row>
    <row r="2084" spans="1:9">
      <c r="A2084" s="16" t="s">
        <v>28568</v>
      </c>
      <c r="B2084" s="16" t="s">
        <v>24221</v>
      </c>
      <c r="C2084" s="17">
        <v>40684</v>
      </c>
      <c r="D2084" s="16">
        <v>17</v>
      </c>
      <c r="E2084" s="16" t="s">
        <v>24352</v>
      </c>
      <c r="F2084" s="16">
        <v>5</v>
      </c>
      <c r="G2084" s="16" t="s">
        <v>31445</v>
      </c>
      <c r="H2084" s="16">
        <v>-79.930121</v>
      </c>
      <c r="I2084" s="16">
        <v>40.464522000000002</v>
      </c>
    </row>
    <row r="2085" spans="1:9">
      <c r="A2085" s="16" t="s">
        <v>28568</v>
      </c>
      <c r="B2085" s="16" t="s">
        <v>24225</v>
      </c>
      <c r="C2085" s="17">
        <v>40685</v>
      </c>
      <c r="D2085" s="16">
        <v>21</v>
      </c>
      <c r="E2085" s="16" t="s">
        <v>24226</v>
      </c>
      <c r="F2085" s="16">
        <v>5</v>
      </c>
      <c r="G2085" s="16" t="s">
        <v>31534</v>
      </c>
      <c r="H2085" s="16">
        <v>-79.903509999999997</v>
      </c>
      <c r="I2085" s="16">
        <v>40.468066</v>
      </c>
    </row>
    <row r="2086" spans="1:9">
      <c r="A2086" s="16" t="s">
        <v>28568</v>
      </c>
      <c r="B2086" s="16" t="s">
        <v>14130</v>
      </c>
      <c r="C2086" s="17">
        <v>40685</v>
      </c>
      <c r="D2086" s="16">
        <v>2</v>
      </c>
      <c r="E2086" s="16" t="s">
        <v>14131</v>
      </c>
      <c r="F2086" s="16">
        <v>3</v>
      </c>
      <c r="G2086" s="16" t="s">
        <v>31417</v>
      </c>
      <c r="H2086" s="16">
        <v>-79.970479999999995</v>
      </c>
      <c r="I2086" s="16">
        <v>40.423661000000003</v>
      </c>
    </row>
    <row r="2087" spans="1:9">
      <c r="A2087" s="16" t="s">
        <v>28568</v>
      </c>
      <c r="B2087" s="16" t="s">
        <v>27549</v>
      </c>
      <c r="C2087" s="17">
        <v>40685</v>
      </c>
      <c r="D2087" s="16">
        <v>18</v>
      </c>
      <c r="E2087" s="16" t="s">
        <v>27550</v>
      </c>
      <c r="F2087" s="16">
        <v>6</v>
      </c>
      <c r="G2087" s="16" t="s">
        <v>31682</v>
      </c>
      <c r="H2087" s="16">
        <v>-80.064981000000003</v>
      </c>
      <c r="I2087" s="16">
        <v>40.452167000000003</v>
      </c>
    </row>
    <row r="2088" spans="1:9">
      <c r="A2088" s="16" t="s">
        <v>28568</v>
      </c>
      <c r="B2088" s="16" t="s">
        <v>14132</v>
      </c>
      <c r="C2088" s="17">
        <v>40685</v>
      </c>
      <c r="D2088" s="16">
        <v>23</v>
      </c>
      <c r="E2088" s="16" t="s">
        <v>14133</v>
      </c>
      <c r="F2088" s="16">
        <v>3</v>
      </c>
      <c r="G2088" s="16" t="s">
        <v>31417</v>
      </c>
      <c r="H2088" s="16">
        <v>-79.974250999999995</v>
      </c>
      <c r="I2088" s="16">
        <v>40.418306000000001</v>
      </c>
    </row>
    <row r="2089" spans="1:9">
      <c r="A2089" s="16" t="s">
        <v>28568</v>
      </c>
      <c r="B2089" s="16" t="s">
        <v>16998</v>
      </c>
      <c r="C2089" s="17">
        <v>40685</v>
      </c>
      <c r="D2089" s="16">
        <v>23</v>
      </c>
      <c r="E2089" s="16" t="s">
        <v>16999</v>
      </c>
      <c r="F2089" s="16">
        <v>4</v>
      </c>
      <c r="G2089" s="16" t="s">
        <v>31368</v>
      </c>
      <c r="H2089" s="16">
        <v>-79.953619000000003</v>
      </c>
      <c r="I2089" s="16">
        <v>40.438057000000001</v>
      </c>
    </row>
    <row r="2090" spans="1:9">
      <c r="A2090" s="16" t="s">
        <v>28568</v>
      </c>
      <c r="B2090" s="16" t="s">
        <v>24227</v>
      </c>
      <c r="C2090" s="17">
        <v>40685</v>
      </c>
      <c r="D2090" s="16">
        <v>23</v>
      </c>
      <c r="E2090" s="16" t="s">
        <v>24228</v>
      </c>
      <c r="F2090" s="16">
        <v>5</v>
      </c>
      <c r="G2090" s="16" t="s">
        <v>31282</v>
      </c>
      <c r="H2090" s="16">
        <v>-79.955128999999999</v>
      </c>
      <c r="I2090" s="16">
        <v>40.465361000000001</v>
      </c>
    </row>
    <row r="2091" spans="1:9">
      <c r="A2091" s="16" t="s">
        <v>28568</v>
      </c>
      <c r="B2091" s="16" t="s">
        <v>9086</v>
      </c>
      <c r="C2091" s="17">
        <v>40685</v>
      </c>
      <c r="D2091" s="16">
        <v>21</v>
      </c>
      <c r="E2091" s="16" t="s">
        <v>9087</v>
      </c>
      <c r="F2091" s="16">
        <v>2</v>
      </c>
      <c r="G2091" s="16" t="s">
        <v>31547</v>
      </c>
      <c r="H2091" s="16">
        <v>-79.968153000000001</v>
      </c>
      <c r="I2091" s="16">
        <v>40.450305</v>
      </c>
    </row>
    <row r="2092" spans="1:9">
      <c r="A2092" s="16" t="s">
        <v>28568</v>
      </c>
      <c r="B2092" s="16" t="s">
        <v>24224</v>
      </c>
      <c r="C2092" s="17">
        <v>40685</v>
      </c>
      <c r="D2092" s="16">
        <v>1</v>
      </c>
      <c r="E2092" s="16" t="s">
        <v>24812</v>
      </c>
      <c r="F2092" s="16">
        <v>5</v>
      </c>
      <c r="G2092" s="16" t="s">
        <v>31661</v>
      </c>
      <c r="H2092" s="16">
        <v>-79.920832000000004</v>
      </c>
      <c r="I2092" s="16">
        <v>40.461213999999998</v>
      </c>
    </row>
    <row r="2093" spans="1:9">
      <c r="A2093" s="16" t="s">
        <v>28568</v>
      </c>
      <c r="B2093" s="16" t="s">
        <v>28316</v>
      </c>
      <c r="C2093" s="17">
        <v>40685</v>
      </c>
      <c r="D2093" s="16">
        <v>1</v>
      </c>
      <c r="E2093" s="16" t="s">
        <v>28317</v>
      </c>
      <c r="F2093" s="16">
        <v>1</v>
      </c>
    </row>
    <row r="2094" spans="1:9">
      <c r="A2094" s="16" t="s">
        <v>28568</v>
      </c>
      <c r="B2094" s="16" t="s">
        <v>28527</v>
      </c>
      <c r="C2094" s="17">
        <v>40685</v>
      </c>
      <c r="D2094" s="16">
        <v>0</v>
      </c>
      <c r="E2094" s="16" t="s">
        <v>28528</v>
      </c>
      <c r="F2094" s="16">
        <v>3</v>
      </c>
    </row>
    <row r="2095" spans="1:9">
      <c r="A2095" s="16" t="s">
        <v>28568</v>
      </c>
      <c r="B2095" s="16" t="s">
        <v>9090</v>
      </c>
      <c r="C2095" s="17">
        <v>40686</v>
      </c>
      <c r="D2095" s="16">
        <v>0</v>
      </c>
      <c r="E2095" s="16" t="s">
        <v>9091</v>
      </c>
      <c r="F2095" s="16">
        <v>2</v>
      </c>
      <c r="G2095" s="16" t="s">
        <v>31599</v>
      </c>
      <c r="H2095" s="16">
        <v>-79.969654000000006</v>
      </c>
      <c r="I2095" s="16">
        <v>40.439466000000003</v>
      </c>
    </row>
    <row r="2096" spans="1:9">
      <c r="A2096" s="16" t="s">
        <v>28568</v>
      </c>
      <c r="B2096" s="16" t="s">
        <v>9092</v>
      </c>
      <c r="C2096" s="17">
        <v>40686</v>
      </c>
      <c r="D2096" s="16">
        <v>0</v>
      </c>
      <c r="E2096" s="16" t="s">
        <v>9093</v>
      </c>
      <c r="F2096" s="16">
        <v>2</v>
      </c>
      <c r="G2096" s="16" t="s">
        <v>31599</v>
      </c>
      <c r="H2096" s="16">
        <v>-79.967780000000005</v>
      </c>
      <c r="I2096" s="16">
        <v>40.439684999999997</v>
      </c>
    </row>
    <row r="2097" spans="1:9">
      <c r="A2097" s="16" t="s">
        <v>28568</v>
      </c>
      <c r="B2097" s="16" t="s">
        <v>14134</v>
      </c>
      <c r="C2097" s="17">
        <v>40686</v>
      </c>
      <c r="D2097" s="16">
        <v>3</v>
      </c>
      <c r="E2097" s="16" t="s">
        <v>14325</v>
      </c>
      <c r="F2097" s="16">
        <v>3</v>
      </c>
      <c r="G2097" s="16" t="s">
        <v>31476</v>
      </c>
      <c r="H2097" s="16">
        <v>-80.005656999999999</v>
      </c>
      <c r="I2097" s="16">
        <v>40.416407999999997</v>
      </c>
    </row>
    <row r="2098" spans="1:9">
      <c r="A2098" s="16" t="s">
        <v>28568</v>
      </c>
      <c r="B2098" s="16" t="s">
        <v>9088</v>
      </c>
      <c r="C2098" s="17">
        <v>40686</v>
      </c>
      <c r="D2098" s="16">
        <v>0</v>
      </c>
      <c r="E2098" s="16" t="s">
        <v>9089</v>
      </c>
      <c r="F2098" s="16">
        <v>2</v>
      </c>
      <c r="G2098" s="16" t="s">
        <v>31599</v>
      </c>
      <c r="H2098" s="16">
        <v>-79.969524000000007</v>
      </c>
      <c r="I2098" s="16">
        <v>40.440165999999998</v>
      </c>
    </row>
    <row r="2099" spans="1:9">
      <c r="A2099" s="16" t="s">
        <v>28568</v>
      </c>
      <c r="B2099" s="16" t="s">
        <v>9094</v>
      </c>
      <c r="C2099" s="17">
        <v>40686</v>
      </c>
      <c r="D2099" s="16">
        <v>0</v>
      </c>
      <c r="E2099" s="16" t="s">
        <v>9095</v>
      </c>
      <c r="F2099" s="16">
        <v>2</v>
      </c>
      <c r="G2099" s="16" t="s">
        <v>31599</v>
      </c>
      <c r="H2099" s="16">
        <v>-79.969291999999996</v>
      </c>
      <c r="I2099" s="16">
        <v>40.438643999999996</v>
      </c>
    </row>
    <row r="2100" spans="1:9">
      <c r="A2100" s="16" t="s">
        <v>28568</v>
      </c>
      <c r="B2100" s="16" t="s">
        <v>24234</v>
      </c>
      <c r="C2100" s="17">
        <v>40686</v>
      </c>
      <c r="D2100" s="16">
        <v>21</v>
      </c>
      <c r="E2100" s="16" t="s">
        <v>24235</v>
      </c>
      <c r="F2100" s="16">
        <v>5</v>
      </c>
      <c r="G2100" s="16" t="s">
        <v>31472</v>
      </c>
      <c r="H2100" s="16">
        <v>-79.908868999999996</v>
      </c>
      <c r="I2100" s="16">
        <v>40.461117000000002</v>
      </c>
    </row>
    <row r="2101" spans="1:9">
      <c r="A2101" s="16" t="s">
        <v>28568</v>
      </c>
      <c r="B2101" s="16" t="s">
        <v>24231</v>
      </c>
      <c r="C2101" s="17">
        <v>40686</v>
      </c>
      <c r="D2101" s="16">
        <v>14</v>
      </c>
      <c r="E2101" s="16" t="s">
        <v>24232</v>
      </c>
      <c r="F2101" s="16">
        <v>5</v>
      </c>
      <c r="G2101" s="16" t="s">
        <v>31652</v>
      </c>
      <c r="H2101" s="16">
        <v>-79.895623000000001</v>
      </c>
      <c r="I2101" s="16">
        <v>40.458891000000001</v>
      </c>
    </row>
    <row r="2102" spans="1:9">
      <c r="A2102" s="16" t="s">
        <v>28568</v>
      </c>
      <c r="B2102" s="16" t="s">
        <v>24229</v>
      </c>
      <c r="C2102" s="17">
        <v>40686</v>
      </c>
      <c r="D2102" s="16">
        <v>2</v>
      </c>
      <c r="E2102" s="16" t="s">
        <v>24230</v>
      </c>
      <c r="F2102" s="16">
        <v>5</v>
      </c>
      <c r="G2102" s="16" t="s">
        <v>31611</v>
      </c>
      <c r="H2102" s="16">
        <v>-79.895613999999995</v>
      </c>
      <c r="I2102" s="16">
        <v>40.452827999999997</v>
      </c>
    </row>
    <row r="2103" spans="1:9">
      <c r="A2103" s="16" t="s">
        <v>28568</v>
      </c>
      <c r="B2103" s="16" t="s">
        <v>14135</v>
      </c>
      <c r="C2103" s="17">
        <v>40686</v>
      </c>
      <c r="D2103" s="16">
        <v>3</v>
      </c>
      <c r="E2103" s="16" t="s">
        <v>14136</v>
      </c>
      <c r="F2103" s="16">
        <v>3</v>
      </c>
      <c r="G2103" s="16" t="s">
        <v>31450</v>
      </c>
      <c r="H2103" s="16">
        <v>-79.993582000000004</v>
      </c>
      <c r="I2103" s="16">
        <v>40.419083999999998</v>
      </c>
    </row>
    <row r="2104" spans="1:9">
      <c r="A2104" s="16" t="s">
        <v>28568</v>
      </c>
      <c r="B2104" s="16" t="s">
        <v>24233</v>
      </c>
      <c r="C2104" s="17">
        <v>40686</v>
      </c>
      <c r="D2104" s="16">
        <v>14</v>
      </c>
      <c r="E2104" s="16" t="s">
        <v>24667</v>
      </c>
      <c r="F2104" s="16">
        <v>5</v>
      </c>
      <c r="G2104" s="16" t="s">
        <v>31611</v>
      </c>
      <c r="H2104" s="16">
        <v>-79.896298000000002</v>
      </c>
      <c r="I2104" s="16">
        <v>40.457397</v>
      </c>
    </row>
    <row r="2105" spans="1:9">
      <c r="A2105" s="16" t="s">
        <v>28568</v>
      </c>
      <c r="B2105" s="16" t="s">
        <v>28318</v>
      </c>
      <c r="C2105" s="17">
        <v>40686</v>
      </c>
      <c r="D2105" s="16">
        <v>21</v>
      </c>
      <c r="E2105" s="16" t="s">
        <v>28319</v>
      </c>
      <c r="F2105" s="16">
        <v>5</v>
      </c>
    </row>
    <row r="2106" spans="1:9">
      <c r="A2106" s="16" t="s">
        <v>28568</v>
      </c>
      <c r="B2106" s="16" t="s">
        <v>5817</v>
      </c>
      <c r="C2106" s="17">
        <v>40686</v>
      </c>
      <c r="D2106" s="16">
        <v>4</v>
      </c>
      <c r="E2106" s="16" t="s">
        <v>6557</v>
      </c>
      <c r="F2106" s="16">
        <v>1</v>
      </c>
      <c r="G2106" s="16" t="s">
        <v>31615</v>
      </c>
      <c r="H2106" s="16">
        <v>-80.008598000000006</v>
      </c>
      <c r="I2106" s="16">
        <v>40.471006000000003</v>
      </c>
    </row>
    <row r="2107" spans="1:9">
      <c r="A2107" s="16" t="s">
        <v>28568</v>
      </c>
      <c r="B2107" s="16" t="s">
        <v>17001</v>
      </c>
      <c r="C2107" s="17">
        <v>40686</v>
      </c>
      <c r="D2107" s="16">
        <v>21</v>
      </c>
      <c r="E2107" s="16" t="s">
        <v>17002</v>
      </c>
      <c r="F2107" s="16">
        <v>4</v>
      </c>
      <c r="G2107" s="16" t="s">
        <v>31411</v>
      </c>
      <c r="H2107" s="16">
        <v>-79.952763000000004</v>
      </c>
      <c r="I2107" s="16">
        <v>40.452658</v>
      </c>
    </row>
    <row r="2108" spans="1:9">
      <c r="A2108" s="16" t="s">
        <v>28568</v>
      </c>
      <c r="B2108" s="16" t="s">
        <v>17000</v>
      </c>
      <c r="C2108" s="17">
        <v>40686</v>
      </c>
      <c r="D2108" s="16">
        <v>15</v>
      </c>
      <c r="E2108" s="16" t="s">
        <v>17199</v>
      </c>
      <c r="F2108" s="16">
        <v>4</v>
      </c>
      <c r="G2108" s="16" t="s">
        <v>30955</v>
      </c>
      <c r="H2108" s="16">
        <v>-79.960513000000006</v>
      </c>
      <c r="I2108" s="16">
        <v>40.441816000000003</v>
      </c>
    </row>
    <row r="2109" spans="1:9">
      <c r="A2109" s="16" t="s">
        <v>28568</v>
      </c>
      <c r="B2109" s="16" t="s">
        <v>13961</v>
      </c>
      <c r="C2109" s="17">
        <v>40687</v>
      </c>
      <c r="D2109" s="16">
        <v>12</v>
      </c>
      <c r="E2109" s="16" t="s">
        <v>13962</v>
      </c>
      <c r="F2109" s="16">
        <v>3</v>
      </c>
      <c r="G2109" s="16" t="s">
        <v>31665</v>
      </c>
      <c r="H2109" s="16">
        <v>-79.989053999999996</v>
      </c>
      <c r="I2109" s="16">
        <v>40.394719000000002</v>
      </c>
    </row>
    <row r="2110" spans="1:9">
      <c r="A2110" s="16" t="s">
        <v>28568</v>
      </c>
      <c r="B2110" s="16" t="s">
        <v>5818</v>
      </c>
      <c r="C2110" s="17">
        <v>40687</v>
      </c>
      <c r="D2110" s="16">
        <v>0</v>
      </c>
      <c r="E2110" s="16" t="s">
        <v>6487</v>
      </c>
      <c r="F2110" s="16">
        <v>1</v>
      </c>
      <c r="G2110" s="16" t="s">
        <v>31606</v>
      </c>
      <c r="H2110" s="16">
        <v>-80.006825000000006</v>
      </c>
      <c r="I2110" s="16">
        <v>40.464284999999997</v>
      </c>
    </row>
    <row r="2111" spans="1:9">
      <c r="A2111" s="16" t="s">
        <v>28568</v>
      </c>
      <c r="B2111" s="16" t="s">
        <v>24238</v>
      </c>
      <c r="C2111" s="17">
        <v>40687</v>
      </c>
      <c r="D2111" s="16">
        <v>22</v>
      </c>
      <c r="E2111" s="16" t="s">
        <v>25048</v>
      </c>
      <c r="F2111" s="16">
        <v>5</v>
      </c>
      <c r="G2111" s="16" t="s">
        <v>31445</v>
      </c>
      <c r="H2111" s="16">
        <v>-79.931090999999995</v>
      </c>
      <c r="I2111" s="16">
        <v>40.467281</v>
      </c>
    </row>
    <row r="2112" spans="1:9">
      <c r="A2112" s="16" t="s">
        <v>28568</v>
      </c>
      <c r="B2112" s="16" t="s">
        <v>24239</v>
      </c>
      <c r="C2112" s="17">
        <v>40687</v>
      </c>
      <c r="D2112" s="16">
        <v>22</v>
      </c>
      <c r="E2112" s="16" t="s">
        <v>24240</v>
      </c>
      <c r="F2112" s="16">
        <v>5</v>
      </c>
      <c r="G2112" s="16" t="s">
        <v>31445</v>
      </c>
      <c r="H2112" s="16">
        <v>-79.931156999999999</v>
      </c>
      <c r="I2112" s="16">
        <v>40.468367999999998</v>
      </c>
    </row>
    <row r="2113" spans="1:9">
      <c r="A2113" s="16" t="s">
        <v>28568</v>
      </c>
      <c r="B2113" s="16" t="s">
        <v>24236</v>
      </c>
      <c r="C2113" s="17">
        <v>40687</v>
      </c>
      <c r="D2113" s="16">
        <v>3</v>
      </c>
      <c r="E2113" s="16" t="s">
        <v>24237</v>
      </c>
      <c r="F2113" s="16">
        <v>5</v>
      </c>
      <c r="G2113" s="16" t="s">
        <v>31007</v>
      </c>
      <c r="H2113" s="16">
        <v>-79.939864</v>
      </c>
      <c r="I2113" s="16">
        <v>40.482067000000001</v>
      </c>
    </row>
    <row r="2114" spans="1:9">
      <c r="A2114" s="16" t="s">
        <v>28568</v>
      </c>
      <c r="B2114" s="16" t="s">
        <v>13963</v>
      </c>
      <c r="C2114" s="17">
        <v>40687</v>
      </c>
      <c r="D2114" s="16">
        <v>12</v>
      </c>
      <c r="E2114" s="16" t="s">
        <v>14283</v>
      </c>
      <c r="F2114" s="16">
        <v>3</v>
      </c>
      <c r="G2114" s="16" t="s">
        <v>31476</v>
      </c>
      <c r="H2114" s="16">
        <v>-80.000552999999996</v>
      </c>
      <c r="I2114" s="16">
        <v>40.421014</v>
      </c>
    </row>
    <row r="2115" spans="1:9">
      <c r="A2115" s="16" t="s">
        <v>28568</v>
      </c>
      <c r="B2115" s="16" t="s">
        <v>9098</v>
      </c>
      <c r="C2115" s="17">
        <v>40688</v>
      </c>
      <c r="D2115" s="16">
        <v>19</v>
      </c>
      <c r="E2115" s="16" t="s">
        <v>9099</v>
      </c>
      <c r="F2115" s="16">
        <v>2</v>
      </c>
      <c r="G2115" s="16" t="s">
        <v>31599</v>
      </c>
      <c r="H2115" s="16">
        <v>-79.977649999999997</v>
      </c>
      <c r="I2115" s="16">
        <v>40.440660999999999</v>
      </c>
    </row>
    <row r="2116" spans="1:9">
      <c r="A2116" s="16" t="s">
        <v>28568</v>
      </c>
      <c r="B2116" s="16" t="s">
        <v>9096</v>
      </c>
      <c r="C2116" s="17">
        <v>40688</v>
      </c>
      <c r="D2116" s="16">
        <v>0</v>
      </c>
      <c r="E2116" s="16" t="s">
        <v>9097</v>
      </c>
      <c r="F2116" s="16">
        <v>2</v>
      </c>
      <c r="G2116" s="16" t="s">
        <v>31460</v>
      </c>
      <c r="H2116" s="16">
        <v>-79.972938999999997</v>
      </c>
      <c r="I2116" s="16">
        <v>40.450946000000002</v>
      </c>
    </row>
    <row r="2117" spans="1:9">
      <c r="A2117" s="16" t="s">
        <v>28568</v>
      </c>
      <c r="B2117" s="16" t="s">
        <v>9100</v>
      </c>
      <c r="C2117" s="17">
        <v>40688</v>
      </c>
      <c r="D2117" s="16">
        <v>20</v>
      </c>
      <c r="E2117" s="16" t="s">
        <v>9101</v>
      </c>
      <c r="F2117" s="16">
        <v>2</v>
      </c>
      <c r="G2117" s="16" t="s">
        <v>31249</v>
      </c>
      <c r="H2117" s="16">
        <v>-79.957481000000001</v>
      </c>
      <c r="I2117" s="16">
        <v>40.477502000000001</v>
      </c>
    </row>
    <row r="2118" spans="1:9">
      <c r="A2118" s="16" t="s">
        <v>28568</v>
      </c>
      <c r="B2118" s="16" t="s">
        <v>24241</v>
      </c>
      <c r="C2118" s="17">
        <v>40688</v>
      </c>
      <c r="D2118" s="16">
        <v>23</v>
      </c>
      <c r="E2118" s="16" t="s">
        <v>24769</v>
      </c>
      <c r="F2118" s="16">
        <v>5</v>
      </c>
      <c r="G2118" s="16" t="s">
        <v>31611</v>
      </c>
      <c r="H2118" s="16">
        <v>-79.886976000000004</v>
      </c>
      <c r="I2118" s="16">
        <v>40.453054000000002</v>
      </c>
    </row>
    <row r="2119" spans="1:9">
      <c r="A2119" s="16" t="s">
        <v>28568</v>
      </c>
      <c r="B2119" s="16" t="s">
        <v>5834</v>
      </c>
      <c r="C2119" s="17">
        <v>40689</v>
      </c>
      <c r="D2119" s="16">
        <v>21</v>
      </c>
      <c r="E2119" s="16" t="s">
        <v>5835</v>
      </c>
      <c r="F2119" s="16">
        <v>1</v>
      </c>
      <c r="G2119" s="16" t="s">
        <v>31635</v>
      </c>
      <c r="H2119" s="16">
        <v>-80.003193999999993</v>
      </c>
      <c r="I2119" s="16">
        <v>40.473478</v>
      </c>
    </row>
    <row r="2120" spans="1:9">
      <c r="A2120" s="16" t="s">
        <v>28568</v>
      </c>
      <c r="B2120" s="16" t="s">
        <v>5824</v>
      </c>
      <c r="C2120" s="17">
        <v>40689</v>
      </c>
      <c r="D2120" s="16">
        <v>4</v>
      </c>
      <c r="E2120" s="16" t="s">
        <v>5825</v>
      </c>
      <c r="F2120" s="16">
        <v>1</v>
      </c>
      <c r="G2120" s="16" t="s">
        <v>31343</v>
      </c>
      <c r="H2120" s="16">
        <v>-80.004796999999996</v>
      </c>
      <c r="I2120" s="16">
        <v>40.456324000000002</v>
      </c>
    </row>
    <row r="2121" spans="1:9">
      <c r="A2121" s="16" t="s">
        <v>28568</v>
      </c>
      <c r="B2121" s="16" t="s">
        <v>5829</v>
      </c>
      <c r="C2121" s="17">
        <v>40689</v>
      </c>
      <c r="D2121" s="16">
        <v>4</v>
      </c>
      <c r="E2121" s="16" t="s">
        <v>5830</v>
      </c>
      <c r="F2121" s="16">
        <v>1</v>
      </c>
      <c r="G2121" s="16" t="s">
        <v>31606</v>
      </c>
      <c r="H2121" s="16">
        <v>-80.005996999999994</v>
      </c>
      <c r="I2121" s="16">
        <v>40.459995999999997</v>
      </c>
    </row>
    <row r="2122" spans="1:9">
      <c r="A2122" s="16" t="s">
        <v>28568</v>
      </c>
      <c r="B2122" s="16" t="s">
        <v>5831</v>
      </c>
      <c r="C2122" s="17">
        <v>40689</v>
      </c>
      <c r="D2122" s="16">
        <v>13</v>
      </c>
      <c r="E2122" s="16" t="s">
        <v>5832</v>
      </c>
      <c r="F2122" s="16">
        <v>1</v>
      </c>
      <c r="G2122" s="16" t="s">
        <v>31349</v>
      </c>
      <c r="H2122" s="16">
        <v>-79.996223000000001</v>
      </c>
      <c r="I2122" s="16">
        <v>40.467841</v>
      </c>
    </row>
    <row r="2123" spans="1:9">
      <c r="A2123" s="16" t="s">
        <v>28568</v>
      </c>
      <c r="B2123" s="16" t="s">
        <v>5833</v>
      </c>
      <c r="C2123" s="17">
        <v>40689</v>
      </c>
      <c r="D2123" s="16">
        <v>13</v>
      </c>
      <c r="E2123" s="16" t="s">
        <v>5994</v>
      </c>
      <c r="F2123" s="16">
        <v>1</v>
      </c>
      <c r="G2123" s="16" t="s">
        <v>31349</v>
      </c>
      <c r="H2123" s="16">
        <v>-79.994955000000004</v>
      </c>
      <c r="I2123" s="16">
        <v>40.467561000000003</v>
      </c>
    </row>
    <row r="2124" spans="1:9">
      <c r="A2124" s="16" t="s">
        <v>28568</v>
      </c>
      <c r="B2124" s="16" t="s">
        <v>13964</v>
      </c>
      <c r="C2124" s="17">
        <v>40689</v>
      </c>
      <c r="D2124" s="16">
        <v>2</v>
      </c>
      <c r="E2124" s="16" t="s">
        <v>13965</v>
      </c>
      <c r="F2124" s="16">
        <v>3</v>
      </c>
      <c r="G2124" s="16" t="s">
        <v>31417</v>
      </c>
      <c r="H2124" s="16">
        <v>-79.975549999999998</v>
      </c>
      <c r="I2124" s="16">
        <v>40.417318999999999</v>
      </c>
    </row>
    <row r="2125" spans="1:9">
      <c r="A2125" s="16" t="s">
        <v>28568</v>
      </c>
      <c r="B2125" s="16" t="s">
        <v>5823</v>
      </c>
      <c r="C2125" s="17">
        <v>40689</v>
      </c>
      <c r="D2125" s="16">
        <v>4</v>
      </c>
      <c r="E2125" s="16" t="s">
        <v>6769</v>
      </c>
      <c r="F2125" s="16">
        <v>1</v>
      </c>
      <c r="G2125" s="16" t="s">
        <v>31699</v>
      </c>
      <c r="H2125" s="16">
        <v>-80.002823000000006</v>
      </c>
      <c r="I2125" s="16">
        <v>40.452562</v>
      </c>
    </row>
    <row r="2126" spans="1:9">
      <c r="A2126" s="16" t="s">
        <v>28568</v>
      </c>
      <c r="B2126" s="16" t="s">
        <v>24243</v>
      </c>
      <c r="C2126" s="17">
        <v>40689</v>
      </c>
      <c r="D2126" s="16">
        <v>19</v>
      </c>
      <c r="E2126" s="16" t="s">
        <v>24350</v>
      </c>
      <c r="F2126" s="16">
        <v>5</v>
      </c>
      <c r="G2126" s="16" t="s">
        <v>31661</v>
      </c>
      <c r="H2126" s="16">
        <v>-79.929392000000007</v>
      </c>
      <c r="I2126" s="16">
        <v>40.464339000000002</v>
      </c>
    </row>
    <row r="2127" spans="1:9">
      <c r="A2127" s="16" t="s">
        <v>28568</v>
      </c>
      <c r="B2127" s="16" t="s">
        <v>24244</v>
      </c>
      <c r="C2127" s="17">
        <v>40689</v>
      </c>
      <c r="D2127" s="16">
        <v>19</v>
      </c>
      <c r="E2127" s="16" t="s">
        <v>25092</v>
      </c>
      <c r="F2127" s="16">
        <v>5</v>
      </c>
      <c r="G2127" s="16" t="s">
        <v>31661</v>
      </c>
      <c r="H2127" s="16">
        <v>-79.928837999999999</v>
      </c>
      <c r="I2127" s="16">
        <v>40.464768999999997</v>
      </c>
    </row>
    <row r="2128" spans="1:9">
      <c r="A2128" s="16" t="s">
        <v>28568</v>
      </c>
      <c r="B2128" s="16" t="s">
        <v>5820</v>
      </c>
      <c r="C2128" s="17">
        <v>40689</v>
      </c>
      <c r="D2128" s="16">
        <v>2</v>
      </c>
      <c r="E2128" s="16" t="s">
        <v>5821</v>
      </c>
      <c r="F2128" s="16">
        <v>1</v>
      </c>
      <c r="G2128" s="16" t="s">
        <v>31635</v>
      </c>
      <c r="H2128" s="16">
        <v>-79.998238000000001</v>
      </c>
      <c r="I2128" s="16">
        <v>40.475991999999998</v>
      </c>
    </row>
    <row r="2129" spans="1:9">
      <c r="A2129" s="16" t="s">
        <v>28568</v>
      </c>
      <c r="B2129" s="16" t="s">
        <v>5828</v>
      </c>
      <c r="C2129" s="17">
        <v>40689</v>
      </c>
      <c r="D2129" s="16">
        <v>4</v>
      </c>
      <c r="E2129" s="16" t="s">
        <v>6086</v>
      </c>
      <c r="F2129" s="16">
        <v>1</v>
      </c>
      <c r="G2129" s="16" t="s">
        <v>31343</v>
      </c>
      <c r="H2129" s="16">
        <v>-80.007765000000006</v>
      </c>
      <c r="I2129" s="16">
        <v>40.458855</v>
      </c>
    </row>
    <row r="2130" spans="1:9">
      <c r="A2130" s="16" t="s">
        <v>28568</v>
      </c>
      <c r="B2130" s="16" t="s">
        <v>5822</v>
      </c>
      <c r="C2130" s="17">
        <v>40689</v>
      </c>
      <c r="D2130" s="16">
        <v>2</v>
      </c>
      <c r="E2130" s="16" t="s">
        <v>6458</v>
      </c>
      <c r="F2130" s="16">
        <v>1</v>
      </c>
      <c r="G2130" s="16" t="s">
        <v>31349</v>
      </c>
      <c r="H2130" s="16">
        <v>-80.001571999999996</v>
      </c>
      <c r="I2130" s="16">
        <v>40.473201000000003</v>
      </c>
    </row>
    <row r="2131" spans="1:9">
      <c r="A2131" s="16" t="s">
        <v>28568</v>
      </c>
      <c r="B2131" s="16" t="s">
        <v>24242</v>
      </c>
      <c r="C2131" s="17">
        <v>40689</v>
      </c>
      <c r="D2131" s="16">
        <v>19</v>
      </c>
      <c r="E2131" s="16" t="s">
        <v>24702</v>
      </c>
      <c r="F2131" s="16">
        <v>5</v>
      </c>
      <c r="G2131" s="16" t="s">
        <v>31661</v>
      </c>
      <c r="H2131" s="16">
        <v>-79.927628999999996</v>
      </c>
      <c r="I2131" s="16">
        <v>40.463313999999997</v>
      </c>
    </row>
    <row r="2132" spans="1:9">
      <c r="A2132" s="16" t="s">
        <v>28568</v>
      </c>
      <c r="B2132" s="16" t="s">
        <v>13968</v>
      </c>
      <c r="C2132" s="17">
        <v>40689</v>
      </c>
      <c r="D2132" s="16">
        <v>21</v>
      </c>
      <c r="E2132" s="16" t="s">
        <v>13969</v>
      </c>
      <c r="F2132" s="16">
        <v>3</v>
      </c>
      <c r="G2132" s="16" t="s">
        <v>30979</v>
      </c>
      <c r="H2132" s="16">
        <v>-80.010249000000002</v>
      </c>
      <c r="I2132" s="16">
        <v>40.432254</v>
      </c>
    </row>
    <row r="2133" spans="1:9">
      <c r="A2133" s="16" t="s">
        <v>28568</v>
      </c>
      <c r="B2133" s="16" t="s">
        <v>5826</v>
      </c>
      <c r="C2133" s="17">
        <v>40689</v>
      </c>
      <c r="D2133" s="16">
        <v>4</v>
      </c>
      <c r="E2133" s="16" t="s">
        <v>5827</v>
      </c>
      <c r="F2133" s="16">
        <v>1</v>
      </c>
      <c r="G2133" s="16" t="s">
        <v>31343</v>
      </c>
      <c r="H2133" s="16">
        <v>-80.007542999999998</v>
      </c>
      <c r="I2133" s="16">
        <v>40.458263000000002</v>
      </c>
    </row>
    <row r="2134" spans="1:9">
      <c r="A2134" s="16" t="s">
        <v>28568</v>
      </c>
      <c r="B2134" s="16" t="s">
        <v>5819</v>
      </c>
      <c r="C2134" s="17">
        <v>40689</v>
      </c>
      <c r="D2134" s="16">
        <v>2</v>
      </c>
      <c r="E2134" s="16" t="s">
        <v>6397</v>
      </c>
      <c r="F2134" s="16">
        <v>1</v>
      </c>
      <c r="G2134" s="16" t="s">
        <v>31635</v>
      </c>
      <c r="H2134" s="16">
        <v>-80.000850999999997</v>
      </c>
      <c r="I2134" s="16">
        <v>40.478608999999999</v>
      </c>
    </row>
    <row r="2135" spans="1:9">
      <c r="A2135" s="16" t="s">
        <v>28568</v>
      </c>
      <c r="B2135" s="16" t="s">
        <v>13966</v>
      </c>
      <c r="C2135" s="17">
        <v>40689</v>
      </c>
      <c r="D2135" s="16">
        <v>2</v>
      </c>
      <c r="E2135" s="16" t="s">
        <v>13967</v>
      </c>
      <c r="F2135" s="16">
        <v>3</v>
      </c>
      <c r="G2135" s="16" t="s">
        <v>31387</v>
      </c>
      <c r="H2135" s="16">
        <v>-79.977609000000001</v>
      </c>
      <c r="I2135" s="16">
        <v>40.417127999999998</v>
      </c>
    </row>
    <row r="2136" spans="1:9">
      <c r="A2136" s="16" t="s">
        <v>28568</v>
      </c>
      <c r="B2136" s="16" t="s">
        <v>5846</v>
      </c>
      <c r="C2136" s="17">
        <v>40690</v>
      </c>
      <c r="D2136" s="16">
        <v>22</v>
      </c>
      <c r="E2136" s="16" t="s">
        <v>5847</v>
      </c>
      <c r="F2136" s="16">
        <v>1</v>
      </c>
      <c r="G2136" s="16" t="s">
        <v>31606</v>
      </c>
      <c r="H2136" s="16">
        <v>-80.007419999999996</v>
      </c>
      <c r="I2136" s="16">
        <v>40.464145000000002</v>
      </c>
    </row>
    <row r="2137" spans="1:9">
      <c r="A2137" s="16" t="s">
        <v>28568</v>
      </c>
      <c r="B2137" s="16" t="s">
        <v>5850</v>
      </c>
      <c r="C2137" s="17">
        <v>40690</v>
      </c>
      <c r="D2137" s="16">
        <v>23</v>
      </c>
      <c r="E2137" s="16" t="s">
        <v>6487</v>
      </c>
      <c r="F2137" s="16">
        <v>1</v>
      </c>
      <c r="G2137" s="16" t="s">
        <v>31606</v>
      </c>
      <c r="H2137" s="16">
        <v>-80.006825000000006</v>
      </c>
      <c r="I2137" s="16">
        <v>40.464284999999997</v>
      </c>
    </row>
    <row r="2138" spans="1:9">
      <c r="A2138" s="16" t="s">
        <v>28568</v>
      </c>
      <c r="B2138" s="16" t="s">
        <v>5842</v>
      </c>
      <c r="C2138" s="17">
        <v>40690</v>
      </c>
      <c r="D2138" s="16">
        <v>22</v>
      </c>
      <c r="E2138" s="16" t="s">
        <v>6499</v>
      </c>
      <c r="F2138" s="16">
        <v>1</v>
      </c>
      <c r="G2138" s="16" t="s">
        <v>31606</v>
      </c>
      <c r="H2138" s="16">
        <v>-80.006848000000005</v>
      </c>
      <c r="I2138" s="16">
        <v>40.464357999999997</v>
      </c>
    </row>
    <row r="2139" spans="1:9">
      <c r="A2139" s="16" t="s">
        <v>28568</v>
      </c>
      <c r="B2139" s="16" t="s">
        <v>5838</v>
      </c>
      <c r="C2139" s="17">
        <v>40690</v>
      </c>
      <c r="D2139" s="16">
        <v>8</v>
      </c>
      <c r="E2139" s="16" t="s">
        <v>5839</v>
      </c>
      <c r="F2139" s="16">
        <v>1</v>
      </c>
      <c r="G2139" s="16" t="s">
        <v>31615</v>
      </c>
      <c r="H2139" s="16">
        <v>-80.012180000000001</v>
      </c>
      <c r="I2139" s="16">
        <v>40.474037000000003</v>
      </c>
    </row>
    <row r="2140" spans="1:9">
      <c r="A2140" s="16" t="s">
        <v>28568</v>
      </c>
      <c r="B2140" s="16" t="s">
        <v>5848</v>
      </c>
      <c r="C2140" s="17">
        <v>40690</v>
      </c>
      <c r="D2140" s="16">
        <v>22</v>
      </c>
      <c r="E2140" s="16" t="s">
        <v>5849</v>
      </c>
      <c r="F2140" s="16">
        <v>1</v>
      </c>
      <c r="G2140" s="16" t="s">
        <v>31606</v>
      </c>
      <c r="H2140" s="16">
        <v>-80.006821000000002</v>
      </c>
      <c r="I2140" s="16">
        <v>40.465460999999998</v>
      </c>
    </row>
    <row r="2141" spans="1:9">
      <c r="A2141" s="16" t="s">
        <v>28568</v>
      </c>
      <c r="B2141" s="16" t="s">
        <v>13972</v>
      </c>
      <c r="C2141" s="17">
        <v>40690</v>
      </c>
      <c r="D2141" s="16">
        <v>14</v>
      </c>
      <c r="E2141" s="16" t="s">
        <v>13973</v>
      </c>
      <c r="F2141" s="16">
        <v>3</v>
      </c>
      <c r="G2141" s="16" t="s">
        <v>31492</v>
      </c>
      <c r="H2141" s="16">
        <v>-79.988157000000001</v>
      </c>
      <c r="I2141" s="16">
        <v>40.415104999999997</v>
      </c>
    </row>
    <row r="2142" spans="1:9">
      <c r="A2142" s="16" t="s">
        <v>28568</v>
      </c>
      <c r="B2142" s="16" t="s">
        <v>5843</v>
      </c>
      <c r="C2142" s="17">
        <v>40690</v>
      </c>
      <c r="D2142" s="16">
        <v>22</v>
      </c>
      <c r="E2142" s="16" t="s">
        <v>6250</v>
      </c>
      <c r="F2142" s="16">
        <v>1</v>
      </c>
      <c r="G2142" s="16" t="s">
        <v>31606</v>
      </c>
      <c r="H2142" s="16">
        <v>-80.006489999999999</v>
      </c>
      <c r="I2142" s="16">
        <v>40.461843999999999</v>
      </c>
    </row>
    <row r="2143" spans="1:9">
      <c r="A2143" s="16" t="s">
        <v>28568</v>
      </c>
      <c r="B2143" s="16" t="s">
        <v>5844</v>
      </c>
      <c r="C2143" s="17">
        <v>40690</v>
      </c>
      <c r="D2143" s="16">
        <v>22</v>
      </c>
      <c r="E2143" s="16" t="s">
        <v>5845</v>
      </c>
      <c r="F2143" s="16">
        <v>1</v>
      </c>
      <c r="G2143" s="16" t="s">
        <v>31615</v>
      </c>
      <c r="H2143" s="16">
        <v>-80.009585999999999</v>
      </c>
      <c r="I2143" s="16">
        <v>40.468753999999997</v>
      </c>
    </row>
    <row r="2144" spans="1:9">
      <c r="A2144" s="16" t="s">
        <v>28568</v>
      </c>
      <c r="B2144" s="16" t="s">
        <v>5836</v>
      </c>
      <c r="C2144" s="17">
        <v>40690</v>
      </c>
      <c r="D2144" s="16">
        <v>8</v>
      </c>
      <c r="E2144" s="16" t="s">
        <v>5837</v>
      </c>
      <c r="F2144" s="16">
        <v>1</v>
      </c>
      <c r="G2144" s="16" t="s">
        <v>31615</v>
      </c>
      <c r="H2144" s="16">
        <v>-80.010428000000005</v>
      </c>
      <c r="I2144" s="16">
        <v>40.474302999999999</v>
      </c>
    </row>
    <row r="2145" spans="1:9">
      <c r="A2145" s="16" t="s">
        <v>28568</v>
      </c>
      <c r="B2145" s="16" t="s">
        <v>13970</v>
      </c>
      <c r="C2145" s="17">
        <v>40690</v>
      </c>
      <c r="D2145" s="16">
        <v>14</v>
      </c>
      <c r="E2145" s="16" t="s">
        <v>13971</v>
      </c>
      <c r="F2145" s="16">
        <v>3</v>
      </c>
      <c r="G2145" s="16" t="s">
        <v>31492</v>
      </c>
      <c r="H2145" s="16">
        <v>-79.988341000000005</v>
      </c>
      <c r="I2145" s="16">
        <v>40.414535000000001</v>
      </c>
    </row>
    <row r="2146" spans="1:9">
      <c r="A2146" s="16" t="s">
        <v>28568</v>
      </c>
      <c r="B2146" s="16" t="s">
        <v>5840</v>
      </c>
      <c r="C2146" s="17">
        <v>40690</v>
      </c>
      <c r="D2146" s="16">
        <v>20</v>
      </c>
      <c r="E2146" s="16" t="s">
        <v>5841</v>
      </c>
      <c r="F2146" s="16">
        <v>1</v>
      </c>
      <c r="G2146" s="16" t="s">
        <v>31631</v>
      </c>
      <c r="H2146" s="16">
        <v>-80.031675000000007</v>
      </c>
      <c r="I2146" s="16">
        <v>40.474075999999997</v>
      </c>
    </row>
    <row r="2147" spans="1:9">
      <c r="A2147" s="16" t="s">
        <v>28568</v>
      </c>
      <c r="B2147" s="16" t="s">
        <v>13976</v>
      </c>
      <c r="C2147" s="17">
        <v>40691</v>
      </c>
      <c r="D2147" s="16">
        <v>21</v>
      </c>
      <c r="E2147" s="16" t="s">
        <v>13977</v>
      </c>
      <c r="F2147" s="16">
        <v>3</v>
      </c>
      <c r="G2147" s="16" t="s">
        <v>31492</v>
      </c>
      <c r="H2147" s="16">
        <v>-79.990973999999994</v>
      </c>
      <c r="I2147" s="16">
        <v>40.410684000000003</v>
      </c>
    </row>
    <row r="2148" spans="1:9">
      <c r="A2148" s="16" t="s">
        <v>28568</v>
      </c>
      <c r="B2148" s="16" t="s">
        <v>24250</v>
      </c>
      <c r="C2148" s="17">
        <v>40691</v>
      </c>
      <c r="D2148" s="16">
        <v>23</v>
      </c>
      <c r="E2148" s="16" t="s">
        <v>24251</v>
      </c>
      <c r="F2148" s="16">
        <v>5</v>
      </c>
      <c r="G2148" s="16" t="s">
        <v>31611</v>
      </c>
      <c r="H2148" s="16">
        <v>-79.890922000000003</v>
      </c>
      <c r="I2148" s="16">
        <v>40.453879000000001</v>
      </c>
    </row>
    <row r="2149" spans="1:9">
      <c r="A2149" s="16" t="s">
        <v>28568</v>
      </c>
      <c r="B2149" s="16" t="s">
        <v>28320</v>
      </c>
      <c r="C2149" s="17">
        <v>40691</v>
      </c>
      <c r="D2149" s="16">
        <v>11</v>
      </c>
      <c r="E2149" s="16" t="s">
        <v>28321</v>
      </c>
      <c r="F2149" s="16">
        <v>5</v>
      </c>
    </row>
    <row r="2150" spans="1:9">
      <c r="A2150" s="16" t="s">
        <v>28568</v>
      </c>
      <c r="B2150" s="16" t="s">
        <v>24245</v>
      </c>
      <c r="C2150" s="17">
        <v>40691</v>
      </c>
      <c r="D2150" s="16">
        <v>13</v>
      </c>
      <c r="E2150" s="16" t="s">
        <v>24246</v>
      </c>
      <c r="F2150" s="16">
        <v>5</v>
      </c>
      <c r="G2150" s="16" t="s">
        <v>31534</v>
      </c>
      <c r="H2150" s="16">
        <v>-79.905687999999998</v>
      </c>
      <c r="I2150" s="16">
        <v>40.465916</v>
      </c>
    </row>
    <row r="2151" spans="1:9">
      <c r="A2151" s="16" t="s">
        <v>28568</v>
      </c>
      <c r="B2151" s="16" t="s">
        <v>24247</v>
      </c>
      <c r="C2151" s="17">
        <v>40691</v>
      </c>
      <c r="D2151" s="16">
        <v>22</v>
      </c>
      <c r="E2151" s="16" t="s">
        <v>25044</v>
      </c>
      <c r="F2151" s="16">
        <v>5</v>
      </c>
      <c r="G2151" s="16" t="s">
        <v>31472</v>
      </c>
      <c r="H2151" s="16">
        <v>-79.910026000000002</v>
      </c>
      <c r="I2151" s="16">
        <v>40.462488</v>
      </c>
    </row>
    <row r="2152" spans="1:9">
      <c r="A2152" s="16" t="s">
        <v>28568</v>
      </c>
      <c r="B2152" s="16" t="s">
        <v>17003</v>
      </c>
      <c r="C2152" s="17">
        <v>40691</v>
      </c>
      <c r="D2152" s="16">
        <v>21</v>
      </c>
      <c r="E2152" s="16" t="s">
        <v>17004</v>
      </c>
      <c r="F2152" s="16">
        <v>4</v>
      </c>
      <c r="G2152" s="16" t="s">
        <v>17490</v>
      </c>
      <c r="H2152" s="16">
        <v>-79.906769999999995</v>
      </c>
      <c r="I2152" s="16">
        <v>40.453242000000003</v>
      </c>
    </row>
    <row r="2153" spans="1:9">
      <c r="A2153" s="16" t="s">
        <v>28568</v>
      </c>
      <c r="B2153" s="16" t="s">
        <v>17005</v>
      </c>
      <c r="C2153" s="17">
        <v>40691</v>
      </c>
      <c r="D2153" s="16">
        <v>21</v>
      </c>
      <c r="E2153" s="16" t="s">
        <v>17006</v>
      </c>
      <c r="F2153" s="16">
        <v>4</v>
      </c>
      <c r="G2153" s="16" t="s">
        <v>17490</v>
      </c>
      <c r="H2153" s="16">
        <v>-79.906276000000005</v>
      </c>
      <c r="I2153" s="16">
        <v>40.453268000000001</v>
      </c>
    </row>
    <row r="2154" spans="1:9">
      <c r="A2154" s="16" t="s">
        <v>28568</v>
      </c>
      <c r="B2154" s="16" t="s">
        <v>24252</v>
      </c>
      <c r="C2154" s="17">
        <v>40691</v>
      </c>
      <c r="D2154" s="16">
        <v>23</v>
      </c>
      <c r="E2154" s="16" t="s">
        <v>24253</v>
      </c>
      <c r="F2154" s="16">
        <v>5</v>
      </c>
      <c r="G2154" s="16" t="s">
        <v>31611</v>
      </c>
      <c r="H2154" s="16">
        <v>-79.891982999999996</v>
      </c>
      <c r="I2154" s="16">
        <v>40.453547999999998</v>
      </c>
    </row>
    <row r="2155" spans="1:9">
      <c r="A2155" s="16" t="s">
        <v>28568</v>
      </c>
      <c r="B2155" s="16" t="s">
        <v>13974</v>
      </c>
      <c r="C2155" s="17">
        <v>40691</v>
      </c>
      <c r="D2155" s="16">
        <v>18</v>
      </c>
      <c r="E2155" s="16" t="s">
        <v>13975</v>
      </c>
      <c r="F2155" s="16">
        <v>3</v>
      </c>
      <c r="G2155" s="16" t="s">
        <v>31450</v>
      </c>
      <c r="H2155" s="16">
        <v>-79.993737999999993</v>
      </c>
      <c r="I2155" s="16">
        <v>40.421802</v>
      </c>
    </row>
    <row r="2156" spans="1:9">
      <c r="A2156" s="16" t="s">
        <v>28568</v>
      </c>
      <c r="B2156" s="16" t="s">
        <v>13978</v>
      </c>
      <c r="C2156" s="17">
        <v>40691</v>
      </c>
      <c r="D2156" s="16">
        <v>21</v>
      </c>
      <c r="E2156" s="16" t="s">
        <v>13979</v>
      </c>
      <c r="F2156" s="16">
        <v>3</v>
      </c>
      <c r="G2156" s="16" t="s">
        <v>31492</v>
      </c>
      <c r="H2156" s="16">
        <v>-79.995087999999996</v>
      </c>
      <c r="I2156" s="16">
        <v>40.415351000000001</v>
      </c>
    </row>
    <row r="2157" spans="1:9">
      <c r="A2157" s="16" t="s">
        <v>28568</v>
      </c>
      <c r="B2157" s="16" t="s">
        <v>5853</v>
      </c>
      <c r="C2157" s="17">
        <v>40691</v>
      </c>
      <c r="D2157" s="16">
        <v>23</v>
      </c>
      <c r="E2157" s="16" t="s">
        <v>5854</v>
      </c>
      <c r="F2157" s="16">
        <v>1</v>
      </c>
      <c r="G2157" s="16" t="s">
        <v>31014</v>
      </c>
      <c r="H2157" s="16">
        <v>-80.026638000000005</v>
      </c>
      <c r="I2157" s="16">
        <v>40.454971999999998</v>
      </c>
    </row>
    <row r="2158" spans="1:9">
      <c r="A2158" s="16" t="s">
        <v>28568</v>
      </c>
      <c r="B2158" s="16" t="s">
        <v>5855</v>
      </c>
      <c r="C2158" s="17">
        <v>40691</v>
      </c>
      <c r="D2158" s="16">
        <v>23</v>
      </c>
      <c r="E2158" s="16" t="s">
        <v>5854</v>
      </c>
      <c r="F2158" s="16">
        <v>1</v>
      </c>
      <c r="G2158" s="16" t="s">
        <v>31014</v>
      </c>
      <c r="H2158" s="16">
        <v>-80.026638000000005</v>
      </c>
      <c r="I2158" s="16">
        <v>40.454971999999998</v>
      </c>
    </row>
    <row r="2159" spans="1:9">
      <c r="A2159" s="16" t="s">
        <v>28568</v>
      </c>
      <c r="B2159" s="16" t="s">
        <v>5851</v>
      </c>
      <c r="C2159" s="17">
        <v>40691</v>
      </c>
      <c r="D2159" s="16">
        <v>23</v>
      </c>
      <c r="E2159" s="16" t="s">
        <v>5852</v>
      </c>
      <c r="F2159" s="16">
        <v>1</v>
      </c>
      <c r="G2159" s="16" t="s">
        <v>31014</v>
      </c>
      <c r="H2159" s="16">
        <v>-80.026929999999993</v>
      </c>
      <c r="I2159" s="16">
        <v>40.455879000000003</v>
      </c>
    </row>
    <row r="2160" spans="1:9">
      <c r="A2160" s="16" t="s">
        <v>28568</v>
      </c>
      <c r="B2160" s="16" t="s">
        <v>24248</v>
      </c>
      <c r="C2160" s="17">
        <v>40691</v>
      </c>
      <c r="D2160" s="16">
        <v>23</v>
      </c>
      <c r="E2160" s="16" t="s">
        <v>24249</v>
      </c>
      <c r="F2160" s="16">
        <v>5</v>
      </c>
      <c r="G2160" s="16" t="s">
        <v>31611</v>
      </c>
      <c r="H2160" s="16">
        <v>-79.891638</v>
      </c>
      <c r="I2160" s="16">
        <v>40.451968999999998</v>
      </c>
    </row>
    <row r="2161" spans="1:9">
      <c r="A2161" s="16" t="s">
        <v>28568</v>
      </c>
      <c r="B2161" s="16" t="s">
        <v>5856</v>
      </c>
      <c r="C2161" s="17">
        <v>40692</v>
      </c>
      <c r="D2161" s="16">
        <v>1</v>
      </c>
      <c r="E2161" s="16" t="s">
        <v>6779</v>
      </c>
      <c r="F2161" s="16">
        <v>1</v>
      </c>
      <c r="G2161" s="16" t="s">
        <v>31631</v>
      </c>
      <c r="H2161" s="16">
        <v>-80.027507</v>
      </c>
      <c r="I2161" s="16">
        <v>40.469732</v>
      </c>
    </row>
    <row r="2162" spans="1:9">
      <c r="A2162" s="16" t="s">
        <v>28568</v>
      </c>
      <c r="B2162" s="16" t="s">
        <v>5859</v>
      </c>
      <c r="C2162" s="17">
        <v>40692</v>
      </c>
      <c r="D2162" s="16">
        <v>1</v>
      </c>
      <c r="E2162" s="16" t="s">
        <v>6429</v>
      </c>
      <c r="F2162" s="16">
        <v>1</v>
      </c>
      <c r="G2162" s="16" t="s">
        <v>31631</v>
      </c>
      <c r="H2162" s="16">
        <v>-80.029033999999996</v>
      </c>
      <c r="I2162" s="16">
        <v>40.469458000000003</v>
      </c>
    </row>
    <row r="2163" spans="1:9">
      <c r="A2163" s="16" t="s">
        <v>28568</v>
      </c>
      <c r="B2163" s="16" t="s">
        <v>5861</v>
      </c>
      <c r="C2163" s="17">
        <v>40692</v>
      </c>
      <c r="D2163" s="16">
        <v>1</v>
      </c>
      <c r="E2163" s="16" t="s">
        <v>5862</v>
      </c>
      <c r="F2163" s="16">
        <v>1</v>
      </c>
      <c r="G2163" s="16" t="s">
        <v>31631</v>
      </c>
      <c r="H2163" s="16">
        <v>-80.029292999999996</v>
      </c>
      <c r="I2163" s="16">
        <v>40.469394000000001</v>
      </c>
    </row>
    <row r="2164" spans="1:9">
      <c r="A2164" s="16" t="s">
        <v>28568</v>
      </c>
      <c r="B2164" s="16" t="s">
        <v>13987</v>
      </c>
      <c r="C2164" s="17">
        <v>40692</v>
      </c>
      <c r="D2164" s="16">
        <v>16</v>
      </c>
      <c r="E2164" s="16" t="s">
        <v>13988</v>
      </c>
      <c r="F2164" s="16">
        <v>3</v>
      </c>
      <c r="G2164" s="16" t="s">
        <v>30979</v>
      </c>
      <c r="H2164" s="16">
        <v>-80.008759999999995</v>
      </c>
      <c r="I2164" s="16">
        <v>40.431393</v>
      </c>
    </row>
    <row r="2165" spans="1:9">
      <c r="A2165" s="16" t="s">
        <v>28568</v>
      </c>
      <c r="B2165" s="16" t="s">
        <v>13985</v>
      </c>
      <c r="C2165" s="17">
        <v>40692</v>
      </c>
      <c r="D2165" s="16">
        <v>16</v>
      </c>
      <c r="E2165" s="16" t="s">
        <v>13986</v>
      </c>
      <c r="F2165" s="16">
        <v>3</v>
      </c>
      <c r="G2165" s="16" t="s">
        <v>30979</v>
      </c>
      <c r="H2165" s="16">
        <v>-80.010086999999999</v>
      </c>
      <c r="I2165" s="16">
        <v>40.431150000000002</v>
      </c>
    </row>
    <row r="2166" spans="1:9">
      <c r="A2166" s="16" t="s">
        <v>28568</v>
      </c>
      <c r="B2166" s="16" t="s">
        <v>24256</v>
      </c>
      <c r="C2166" s="17">
        <v>40692</v>
      </c>
      <c r="D2166" s="16">
        <v>14</v>
      </c>
      <c r="E2166" s="16" t="s">
        <v>25164</v>
      </c>
      <c r="F2166" s="16">
        <v>5</v>
      </c>
      <c r="G2166" s="16" t="s">
        <v>31694</v>
      </c>
      <c r="H2166" s="16">
        <v>-79.867102000000003</v>
      </c>
      <c r="I2166" s="16">
        <v>40.453913</v>
      </c>
    </row>
    <row r="2167" spans="1:9">
      <c r="A2167" s="16" t="s">
        <v>28568</v>
      </c>
      <c r="B2167" s="16" t="s">
        <v>27551</v>
      </c>
      <c r="C2167" s="17">
        <v>40692</v>
      </c>
      <c r="D2167" s="16">
        <v>22</v>
      </c>
      <c r="E2167" s="16" t="s">
        <v>27552</v>
      </c>
      <c r="F2167" s="16">
        <v>6</v>
      </c>
      <c r="G2167" s="16" t="s">
        <v>31682</v>
      </c>
      <c r="H2167" s="16">
        <v>-80.056257000000002</v>
      </c>
      <c r="I2167" s="16">
        <v>40.459355000000002</v>
      </c>
    </row>
    <row r="2168" spans="1:9">
      <c r="A2168" s="16" t="s">
        <v>28568</v>
      </c>
      <c r="B2168" s="16" t="s">
        <v>13980</v>
      </c>
      <c r="C2168" s="17">
        <v>40692</v>
      </c>
      <c r="D2168" s="16">
        <v>16</v>
      </c>
      <c r="E2168" s="16" t="s">
        <v>13981</v>
      </c>
      <c r="F2168" s="16">
        <v>3</v>
      </c>
      <c r="G2168" s="16" t="s">
        <v>30979</v>
      </c>
      <c r="H2168" s="16">
        <v>-80.011792999999997</v>
      </c>
      <c r="I2168" s="16">
        <v>40.430176000000003</v>
      </c>
    </row>
    <row r="2169" spans="1:9">
      <c r="A2169" s="16" t="s">
        <v>28568</v>
      </c>
      <c r="B2169" s="16" t="s">
        <v>13982</v>
      </c>
      <c r="C2169" s="17">
        <v>40692</v>
      </c>
      <c r="D2169" s="16">
        <v>16</v>
      </c>
      <c r="E2169" s="16" t="s">
        <v>13981</v>
      </c>
      <c r="F2169" s="16">
        <v>3</v>
      </c>
      <c r="G2169" s="16" t="s">
        <v>30979</v>
      </c>
      <c r="H2169" s="16">
        <v>-80.011792999999997</v>
      </c>
      <c r="I2169" s="16">
        <v>40.430176000000003</v>
      </c>
    </row>
    <row r="2170" spans="1:9">
      <c r="A2170" s="16" t="s">
        <v>28568</v>
      </c>
      <c r="B2170" s="16" t="s">
        <v>5866</v>
      </c>
      <c r="C2170" s="17">
        <v>40692</v>
      </c>
      <c r="D2170" s="16">
        <v>22</v>
      </c>
      <c r="E2170" s="16" t="s">
        <v>5867</v>
      </c>
      <c r="F2170" s="16">
        <v>1</v>
      </c>
      <c r="G2170" s="16" t="s">
        <v>31395</v>
      </c>
      <c r="H2170" s="16">
        <v>-80.041443999999998</v>
      </c>
      <c r="I2170" s="16">
        <v>40.480241999999997</v>
      </c>
    </row>
    <row r="2171" spans="1:9">
      <c r="A2171" s="16" t="s">
        <v>28568</v>
      </c>
      <c r="B2171" s="16" t="s">
        <v>9102</v>
      </c>
      <c r="C2171" s="17">
        <v>40692</v>
      </c>
      <c r="D2171" s="16">
        <v>1</v>
      </c>
      <c r="E2171" s="16" t="s">
        <v>9103</v>
      </c>
      <c r="F2171" s="16">
        <v>2</v>
      </c>
      <c r="G2171" s="16" t="s">
        <v>31547</v>
      </c>
      <c r="H2171" s="16">
        <v>-79.975583999999998</v>
      </c>
      <c r="I2171" s="16">
        <v>40.444580999999999</v>
      </c>
    </row>
    <row r="2172" spans="1:9">
      <c r="A2172" s="16" t="s">
        <v>28568</v>
      </c>
      <c r="B2172" s="16" t="s">
        <v>9104</v>
      </c>
      <c r="C2172" s="17">
        <v>40692</v>
      </c>
      <c r="D2172" s="16">
        <v>1</v>
      </c>
      <c r="E2172" s="16" t="s">
        <v>9105</v>
      </c>
      <c r="F2172" s="16">
        <v>2</v>
      </c>
      <c r="G2172" s="16" t="s">
        <v>31547</v>
      </c>
      <c r="H2172" s="16">
        <v>-79.975583999999998</v>
      </c>
      <c r="I2172" s="16">
        <v>40.444580999999999</v>
      </c>
    </row>
    <row r="2173" spans="1:9">
      <c r="A2173" s="16" t="s">
        <v>28568</v>
      </c>
      <c r="B2173" s="16" t="s">
        <v>17007</v>
      </c>
      <c r="C2173" s="17">
        <v>40692</v>
      </c>
      <c r="D2173" s="16">
        <v>0</v>
      </c>
      <c r="E2173" s="16" t="s">
        <v>17008</v>
      </c>
      <c r="F2173" s="16">
        <v>4</v>
      </c>
      <c r="G2173" s="16" t="s">
        <v>31368</v>
      </c>
      <c r="H2173" s="16">
        <v>-79.953194999999994</v>
      </c>
      <c r="I2173" s="16">
        <v>40.437261999999997</v>
      </c>
    </row>
    <row r="2174" spans="1:9">
      <c r="A2174" s="16" t="s">
        <v>28568</v>
      </c>
      <c r="B2174" s="16" t="s">
        <v>24259</v>
      </c>
      <c r="C2174" s="17">
        <v>40692</v>
      </c>
      <c r="D2174" s="16">
        <v>22</v>
      </c>
      <c r="E2174" s="16" t="s">
        <v>24260</v>
      </c>
      <c r="F2174" s="16">
        <v>5</v>
      </c>
      <c r="G2174" s="16" t="s">
        <v>31661</v>
      </c>
      <c r="H2174" s="16">
        <v>-79.928466</v>
      </c>
      <c r="I2174" s="16">
        <v>40.471533000000001</v>
      </c>
    </row>
    <row r="2175" spans="1:9">
      <c r="A2175" s="16" t="s">
        <v>28568</v>
      </c>
      <c r="B2175" s="16" t="s">
        <v>24257</v>
      </c>
      <c r="C2175" s="17">
        <v>40692</v>
      </c>
      <c r="D2175" s="16">
        <v>21</v>
      </c>
      <c r="E2175" s="16" t="s">
        <v>24258</v>
      </c>
      <c r="F2175" s="16">
        <v>5</v>
      </c>
      <c r="G2175" s="16" t="s">
        <v>31472</v>
      </c>
      <c r="H2175" s="16">
        <v>-79.910173</v>
      </c>
      <c r="I2175" s="16">
        <v>40.457455000000003</v>
      </c>
    </row>
    <row r="2176" spans="1:9">
      <c r="A2176" s="16" t="s">
        <v>28568</v>
      </c>
      <c r="B2176" s="16" t="s">
        <v>17009</v>
      </c>
      <c r="C2176" s="17">
        <v>40692</v>
      </c>
      <c r="D2176" s="16">
        <v>21</v>
      </c>
      <c r="E2176" s="16" t="s">
        <v>17010</v>
      </c>
      <c r="F2176" s="16">
        <v>4</v>
      </c>
      <c r="G2176" s="16" t="s">
        <v>17331</v>
      </c>
      <c r="H2176" s="16">
        <v>-79.909536000000003</v>
      </c>
      <c r="I2176" s="16">
        <v>40.451663000000003</v>
      </c>
    </row>
    <row r="2177" spans="1:9">
      <c r="A2177" s="16" t="s">
        <v>28568</v>
      </c>
      <c r="B2177" s="16" t="s">
        <v>5860</v>
      </c>
      <c r="C2177" s="17">
        <v>40692</v>
      </c>
      <c r="D2177" s="16">
        <v>1</v>
      </c>
      <c r="E2177" s="16" t="s">
        <v>6767</v>
      </c>
      <c r="F2177" s="16">
        <v>1</v>
      </c>
      <c r="G2177" s="16" t="s">
        <v>31343</v>
      </c>
      <c r="H2177" s="16">
        <v>-80.003693999999996</v>
      </c>
      <c r="I2177" s="16">
        <v>40.457061000000003</v>
      </c>
    </row>
    <row r="2178" spans="1:9">
      <c r="A2178" s="16" t="s">
        <v>28568</v>
      </c>
      <c r="B2178" s="16" t="s">
        <v>24254</v>
      </c>
      <c r="C2178" s="17">
        <v>40692</v>
      </c>
      <c r="D2178" s="16">
        <v>13</v>
      </c>
      <c r="E2178" s="16" t="s">
        <v>24255</v>
      </c>
      <c r="F2178" s="16">
        <v>5</v>
      </c>
      <c r="G2178" s="16" t="s">
        <v>31445</v>
      </c>
      <c r="H2178" s="16">
        <v>-79.935911000000004</v>
      </c>
      <c r="I2178" s="16">
        <v>40.465558999999999</v>
      </c>
    </row>
    <row r="2179" spans="1:9">
      <c r="A2179" s="16" t="s">
        <v>28568</v>
      </c>
      <c r="B2179" s="16" t="s">
        <v>13983</v>
      </c>
      <c r="C2179" s="17">
        <v>40692</v>
      </c>
      <c r="D2179" s="16">
        <v>16</v>
      </c>
      <c r="E2179" s="16" t="s">
        <v>13984</v>
      </c>
      <c r="F2179" s="16">
        <v>3</v>
      </c>
      <c r="G2179" s="16" t="s">
        <v>30979</v>
      </c>
      <c r="H2179" s="16">
        <v>-80.010717</v>
      </c>
      <c r="I2179" s="16">
        <v>40.430894000000002</v>
      </c>
    </row>
    <row r="2180" spans="1:9">
      <c r="A2180" s="16" t="s">
        <v>28568</v>
      </c>
      <c r="B2180" s="16" t="s">
        <v>17011</v>
      </c>
      <c r="C2180" s="17">
        <v>40692</v>
      </c>
      <c r="D2180" s="16">
        <v>21</v>
      </c>
      <c r="E2180" s="16" t="s">
        <v>17337</v>
      </c>
      <c r="F2180" s="16">
        <v>4</v>
      </c>
      <c r="G2180" s="16" t="s">
        <v>17490</v>
      </c>
      <c r="H2180" s="16">
        <v>-79.906287000000006</v>
      </c>
      <c r="I2180" s="16">
        <v>40.454129000000002</v>
      </c>
    </row>
    <row r="2181" spans="1:9">
      <c r="A2181" s="16" t="s">
        <v>28568</v>
      </c>
      <c r="B2181" s="16" t="s">
        <v>5863</v>
      </c>
      <c r="C2181" s="17">
        <v>40692</v>
      </c>
      <c r="D2181" s="16">
        <v>2</v>
      </c>
      <c r="E2181" s="16" t="s">
        <v>6184</v>
      </c>
      <c r="F2181" s="16">
        <v>1</v>
      </c>
      <c r="G2181" s="16" t="s">
        <v>31349</v>
      </c>
      <c r="H2181" s="16">
        <v>-79.990876999999998</v>
      </c>
      <c r="I2181" s="16">
        <v>40.462451999999999</v>
      </c>
    </row>
    <row r="2182" spans="1:9">
      <c r="A2182" s="16" t="s">
        <v>28568</v>
      </c>
      <c r="B2182" s="16" t="s">
        <v>5864</v>
      </c>
      <c r="C2182" s="17">
        <v>40692</v>
      </c>
      <c r="D2182" s="16">
        <v>2</v>
      </c>
      <c r="E2182" s="16" t="s">
        <v>5865</v>
      </c>
      <c r="F2182" s="16">
        <v>1</v>
      </c>
      <c r="G2182" s="16" t="s">
        <v>31349</v>
      </c>
      <c r="H2182" s="16">
        <v>-79.992322000000001</v>
      </c>
      <c r="I2182" s="16">
        <v>40.465465999999999</v>
      </c>
    </row>
    <row r="2183" spans="1:9">
      <c r="A2183" s="16" t="s">
        <v>28568</v>
      </c>
      <c r="B2183" s="16" t="s">
        <v>5857</v>
      </c>
      <c r="C2183" s="17">
        <v>40692</v>
      </c>
      <c r="D2183" s="16">
        <v>1</v>
      </c>
      <c r="E2183" s="16" t="s">
        <v>5858</v>
      </c>
      <c r="F2183" s="16">
        <v>1</v>
      </c>
      <c r="G2183" s="16" t="s">
        <v>31631</v>
      </c>
      <c r="H2183" s="16">
        <v>-80.035117999999997</v>
      </c>
      <c r="I2183" s="16">
        <v>40.475090999999999</v>
      </c>
    </row>
    <row r="2184" spans="1:9">
      <c r="A2184" s="16" t="s">
        <v>28568</v>
      </c>
      <c r="B2184" s="16" t="s">
        <v>5869</v>
      </c>
      <c r="C2184" s="17">
        <v>40693</v>
      </c>
      <c r="D2184" s="16">
        <v>0</v>
      </c>
      <c r="E2184" s="16" t="s">
        <v>5870</v>
      </c>
      <c r="F2184" s="16">
        <v>1</v>
      </c>
      <c r="G2184" s="16" t="s">
        <v>31014</v>
      </c>
      <c r="H2184" s="16">
        <v>-80.026651999999999</v>
      </c>
      <c r="I2184" s="16">
        <v>40.457051999999997</v>
      </c>
    </row>
    <row r="2185" spans="1:9">
      <c r="A2185" s="16" t="s">
        <v>28568</v>
      </c>
      <c r="B2185" s="16" t="s">
        <v>5868</v>
      </c>
      <c r="C2185" s="17">
        <v>40693</v>
      </c>
      <c r="D2185" s="16">
        <v>0</v>
      </c>
      <c r="E2185" s="16" t="s">
        <v>6499</v>
      </c>
      <c r="F2185" s="16">
        <v>1</v>
      </c>
      <c r="G2185" s="16" t="s">
        <v>31606</v>
      </c>
      <c r="H2185" s="16">
        <v>-80.006848000000005</v>
      </c>
      <c r="I2185" s="16">
        <v>40.464357999999997</v>
      </c>
    </row>
    <row r="2186" spans="1:9">
      <c r="A2186" s="16" t="s">
        <v>28568</v>
      </c>
      <c r="B2186" s="16" t="s">
        <v>27555</v>
      </c>
      <c r="C2186" s="17">
        <v>40693</v>
      </c>
      <c r="D2186" s="16">
        <v>20</v>
      </c>
      <c r="E2186" s="16" t="s">
        <v>27556</v>
      </c>
      <c r="F2186" s="16">
        <v>6</v>
      </c>
      <c r="G2186" s="16" t="s">
        <v>31199</v>
      </c>
      <c r="H2186" s="16">
        <v>-80.052732000000006</v>
      </c>
      <c r="I2186" s="16">
        <v>40.462361999999999</v>
      </c>
    </row>
    <row r="2187" spans="1:9">
      <c r="A2187" s="16" t="s">
        <v>28568</v>
      </c>
      <c r="B2187" s="16" t="s">
        <v>27553</v>
      </c>
      <c r="C2187" s="17">
        <v>40693</v>
      </c>
      <c r="D2187" s="16">
        <v>20</v>
      </c>
      <c r="E2187" s="16" t="s">
        <v>27554</v>
      </c>
      <c r="F2187" s="16">
        <v>6</v>
      </c>
      <c r="G2187" s="16" t="s">
        <v>31682</v>
      </c>
      <c r="H2187" s="16">
        <v>-80.054935999999998</v>
      </c>
      <c r="I2187" s="16">
        <v>40.456958999999998</v>
      </c>
    </row>
    <row r="2188" spans="1:9">
      <c r="A2188" s="16" t="s">
        <v>28568</v>
      </c>
      <c r="B2188" s="16" t="s">
        <v>17014</v>
      </c>
      <c r="C2188" s="17">
        <v>40693</v>
      </c>
      <c r="D2188" s="16">
        <v>2</v>
      </c>
      <c r="E2188" s="16" t="s">
        <v>17015</v>
      </c>
      <c r="F2188" s="16">
        <v>4</v>
      </c>
      <c r="G2188" s="16" t="s">
        <v>31368</v>
      </c>
      <c r="H2188" s="16">
        <v>-79.955505000000002</v>
      </c>
      <c r="I2188" s="16">
        <v>40.436489000000002</v>
      </c>
    </row>
    <row r="2189" spans="1:9">
      <c r="A2189" s="16" t="s">
        <v>28568</v>
      </c>
      <c r="B2189" s="16" t="s">
        <v>17016</v>
      </c>
      <c r="C2189" s="17">
        <v>40693</v>
      </c>
      <c r="D2189" s="16">
        <v>16</v>
      </c>
      <c r="E2189" s="16" t="s">
        <v>17017</v>
      </c>
      <c r="F2189" s="16">
        <v>4</v>
      </c>
      <c r="G2189" s="16" t="s">
        <v>31678</v>
      </c>
      <c r="H2189" s="16">
        <v>-79.943950000000001</v>
      </c>
      <c r="I2189" s="16">
        <v>40.414411999999999</v>
      </c>
    </row>
    <row r="2190" spans="1:9">
      <c r="A2190" s="16" t="s">
        <v>28568</v>
      </c>
      <c r="B2190" s="16" t="s">
        <v>13991</v>
      </c>
      <c r="C2190" s="17">
        <v>40693</v>
      </c>
      <c r="D2190" s="16">
        <v>18</v>
      </c>
      <c r="E2190" s="16" t="s">
        <v>13992</v>
      </c>
      <c r="F2190" s="16">
        <v>3</v>
      </c>
      <c r="G2190" s="16" t="s">
        <v>31492</v>
      </c>
      <c r="H2190" s="16">
        <v>-79.992976999999996</v>
      </c>
      <c r="I2190" s="16">
        <v>40.414296999999998</v>
      </c>
    </row>
    <row r="2191" spans="1:9">
      <c r="A2191" s="16" t="s">
        <v>28568</v>
      </c>
      <c r="B2191" s="16" t="s">
        <v>13993</v>
      </c>
      <c r="C2191" s="17">
        <v>40693</v>
      </c>
      <c r="D2191" s="16">
        <v>22</v>
      </c>
      <c r="E2191" s="16" t="s">
        <v>13992</v>
      </c>
      <c r="F2191" s="16">
        <v>3</v>
      </c>
      <c r="G2191" s="16" t="s">
        <v>31492</v>
      </c>
      <c r="H2191" s="16">
        <v>-79.992976999999996</v>
      </c>
      <c r="I2191" s="16">
        <v>40.414296999999998</v>
      </c>
    </row>
    <row r="2192" spans="1:9">
      <c r="A2192" s="16" t="s">
        <v>28568</v>
      </c>
      <c r="B2192" s="16" t="s">
        <v>13994</v>
      </c>
      <c r="C2192" s="17">
        <v>40693</v>
      </c>
      <c r="D2192" s="16">
        <v>23</v>
      </c>
      <c r="E2192" s="16" t="s">
        <v>14425</v>
      </c>
      <c r="F2192" s="16">
        <v>3</v>
      </c>
      <c r="G2192" s="16" t="s">
        <v>31492</v>
      </c>
      <c r="H2192" s="16">
        <v>-79.990515000000002</v>
      </c>
      <c r="I2192" s="16">
        <v>40.414366000000001</v>
      </c>
    </row>
    <row r="2193" spans="1:9">
      <c r="A2193" s="16" t="s">
        <v>28568</v>
      </c>
      <c r="B2193" s="16" t="s">
        <v>13989</v>
      </c>
      <c r="C2193" s="17">
        <v>40693</v>
      </c>
      <c r="D2193" s="16">
        <v>15</v>
      </c>
      <c r="E2193" s="16" t="s">
        <v>13990</v>
      </c>
      <c r="F2193" s="16">
        <v>3</v>
      </c>
      <c r="G2193" s="16" t="s">
        <v>31476</v>
      </c>
      <c r="H2193" s="16">
        <v>-79.997202999999999</v>
      </c>
      <c r="I2193" s="16">
        <v>40.416412000000001</v>
      </c>
    </row>
    <row r="2194" spans="1:9">
      <c r="A2194" s="16" t="s">
        <v>28568</v>
      </c>
      <c r="B2194" s="16" t="s">
        <v>5871</v>
      </c>
      <c r="C2194" s="17">
        <v>40693</v>
      </c>
      <c r="D2194" s="16">
        <v>0</v>
      </c>
      <c r="E2194" s="16" t="s">
        <v>5872</v>
      </c>
      <c r="F2194" s="16">
        <v>1</v>
      </c>
      <c r="G2194" s="16" t="s">
        <v>31014</v>
      </c>
      <c r="H2194" s="16">
        <v>-80.026638000000005</v>
      </c>
      <c r="I2194" s="16">
        <v>40.454971999999998</v>
      </c>
    </row>
    <row r="2195" spans="1:9">
      <c r="A2195" s="16" t="s">
        <v>28568</v>
      </c>
      <c r="B2195" s="16" t="s">
        <v>9106</v>
      </c>
      <c r="C2195" s="17">
        <v>40693</v>
      </c>
      <c r="D2195" s="16">
        <v>1</v>
      </c>
      <c r="E2195" s="16" t="s">
        <v>9287</v>
      </c>
      <c r="F2195" s="16">
        <v>2</v>
      </c>
      <c r="G2195" s="16" t="s">
        <v>31383</v>
      </c>
      <c r="H2195" s="16">
        <v>-79.985455000000002</v>
      </c>
      <c r="I2195" s="16">
        <v>40.436036000000001</v>
      </c>
    </row>
    <row r="2196" spans="1:9">
      <c r="A2196" s="16" t="s">
        <v>28568</v>
      </c>
      <c r="B2196" s="16" t="s">
        <v>17012</v>
      </c>
      <c r="C2196" s="17">
        <v>40693</v>
      </c>
      <c r="D2196" s="16">
        <v>1</v>
      </c>
      <c r="E2196" s="16" t="s">
        <v>17013</v>
      </c>
      <c r="F2196" s="16">
        <v>4</v>
      </c>
      <c r="G2196" s="16" t="s">
        <v>31411</v>
      </c>
      <c r="H2196" s="16">
        <v>-79.952017999999995</v>
      </c>
      <c r="I2196" s="16">
        <v>40.451884</v>
      </c>
    </row>
    <row r="2197" spans="1:9">
      <c r="A2197" s="16" t="s">
        <v>28568</v>
      </c>
      <c r="B2197" s="16" t="s">
        <v>5873</v>
      </c>
      <c r="C2197" s="17">
        <v>40693</v>
      </c>
      <c r="D2197" s="16">
        <v>21</v>
      </c>
      <c r="E2197" s="16" t="s">
        <v>5874</v>
      </c>
      <c r="F2197" s="16">
        <v>1</v>
      </c>
      <c r="G2197" s="16" t="s">
        <v>31468</v>
      </c>
      <c r="H2197" s="16">
        <v>-80.018347000000006</v>
      </c>
      <c r="I2197" s="16">
        <v>40.489508000000001</v>
      </c>
    </row>
    <row r="2198" spans="1:9">
      <c r="A2198" s="16" t="s">
        <v>28568</v>
      </c>
      <c r="B2198" s="16" t="s">
        <v>24261</v>
      </c>
      <c r="C2198" s="17">
        <v>40693</v>
      </c>
      <c r="D2198" s="16">
        <v>11</v>
      </c>
      <c r="E2198" s="16" t="s">
        <v>24262</v>
      </c>
      <c r="F2198" s="16">
        <v>5</v>
      </c>
      <c r="G2198" s="16" t="s">
        <v>31661</v>
      </c>
      <c r="H2198" s="16">
        <v>-79.918154000000001</v>
      </c>
      <c r="I2198" s="16">
        <v>40.468096000000003</v>
      </c>
    </row>
    <row r="2199" spans="1:9">
      <c r="A2199" s="16" t="s">
        <v>28568</v>
      </c>
      <c r="B2199" s="16" t="s">
        <v>9107</v>
      </c>
      <c r="C2199" s="17">
        <v>40694</v>
      </c>
      <c r="D2199" s="16">
        <v>1</v>
      </c>
      <c r="E2199" s="16" t="s">
        <v>9108</v>
      </c>
      <c r="F2199" s="16">
        <v>2</v>
      </c>
      <c r="G2199" s="16" t="s">
        <v>31332</v>
      </c>
      <c r="H2199" s="16">
        <v>-79.952089000000001</v>
      </c>
      <c r="I2199" s="16">
        <v>40.480801</v>
      </c>
    </row>
    <row r="2200" spans="1:9">
      <c r="A2200" s="16" t="s">
        <v>28568</v>
      </c>
      <c r="B2200" s="16" t="s">
        <v>9117</v>
      </c>
      <c r="C2200" s="17">
        <v>40694</v>
      </c>
      <c r="D2200" s="16">
        <v>16</v>
      </c>
      <c r="E2200" s="16" t="s">
        <v>9118</v>
      </c>
      <c r="F2200" s="16">
        <v>2</v>
      </c>
      <c r="G2200" s="16" t="s">
        <v>31599</v>
      </c>
      <c r="H2200" s="16">
        <v>-79.978753999999995</v>
      </c>
      <c r="I2200" s="16">
        <v>40.442298000000001</v>
      </c>
    </row>
    <row r="2201" spans="1:9">
      <c r="A2201" s="16" t="s">
        <v>28568</v>
      </c>
      <c r="B2201" s="16" t="s">
        <v>24265</v>
      </c>
      <c r="C2201" s="17">
        <v>40694</v>
      </c>
      <c r="D2201" s="16">
        <v>1</v>
      </c>
      <c r="E2201" s="16" t="s">
        <v>25048</v>
      </c>
      <c r="F2201" s="16">
        <v>5</v>
      </c>
      <c r="G2201" s="16" t="s">
        <v>31445</v>
      </c>
      <c r="H2201" s="16">
        <v>-79.931090999999995</v>
      </c>
      <c r="I2201" s="16">
        <v>40.467281</v>
      </c>
    </row>
    <row r="2202" spans="1:9">
      <c r="A2202" s="16" t="s">
        <v>28568</v>
      </c>
      <c r="B2202" s="16" t="s">
        <v>9115</v>
      </c>
      <c r="C2202" s="17">
        <v>40694</v>
      </c>
      <c r="D2202" s="16">
        <v>1</v>
      </c>
      <c r="E2202" s="16" t="s">
        <v>9116</v>
      </c>
      <c r="F2202" s="16">
        <v>2</v>
      </c>
      <c r="G2202" s="16" t="s">
        <v>31332</v>
      </c>
      <c r="H2202" s="16">
        <v>-79.953464999999994</v>
      </c>
      <c r="I2202" s="16">
        <v>40.479863999999999</v>
      </c>
    </row>
    <row r="2203" spans="1:9">
      <c r="A2203" s="16" t="s">
        <v>28568</v>
      </c>
      <c r="B2203" s="16" t="s">
        <v>9111</v>
      </c>
      <c r="C2203" s="17">
        <v>40694</v>
      </c>
      <c r="D2203" s="16">
        <v>1</v>
      </c>
      <c r="E2203" s="16" t="s">
        <v>9112</v>
      </c>
      <c r="F2203" s="16">
        <v>2</v>
      </c>
      <c r="G2203" s="16" t="s">
        <v>31332</v>
      </c>
      <c r="H2203" s="16">
        <v>-79.952074999999994</v>
      </c>
      <c r="I2203" s="16">
        <v>40.481251999999998</v>
      </c>
    </row>
    <row r="2204" spans="1:9">
      <c r="A2204" s="16" t="s">
        <v>28568</v>
      </c>
      <c r="B2204" s="16" t="s">
        <v>9109</v>
      </c>
      <c r="C2204" s="17">
        <v>40694</v>
      </c>
      <c r="D2204" s="16">
        <v>1</v>
      </c>
      <c r="E2204" s="16" t="s">
        <v>9110</v>
      </c>
      <c r="F2204" s="16">
        <v>2</v>
      </c>
      <c r="G2204" s="16" t="s">
        <v>31332</v>
      </c>
      <c r="H2204" s="16">
        <v>-79.951396000000003</v>
      </c>
      <c r="I2204" s="16">
        <v>40.481352000000001</v>
      </c>
    </row>
    <row r="2205" spans="1:9">
      <c r="A2205" s="16" t="s">
        <v>28568</v>
      </c>
      <c r="B2205" s="16" t="s">
        <v>27557</v>
      </c>
      <c r="C2205" s="17">
        <v>40694</v>
      </c>
      <c r="D2205" s="16">
        <v>3</v>
      </c>
      <c r="E2205" s="16" t="s">
        <v>27558</v>
      </c>
      <c r="F2205" s="16">
        <v>6</v>
      </c>
      <c r="G2205" s="16" t="s">
        <v>31639</v>
      </c>
      <c r="H2205" s="16">
        <v>-80.037377000000006</v>
      </c>
      <c r="I2205" s="16">
        <v>40.438417000000001</v>
      </c>
    </row>
    <row r="2206" spans="1:9">
      <c r="A2206" s="16" t="s">
        <v>28568</v>
      </c>
      <c r="B2206" s="16" t="s">
        <v>9113</v>
      </c>
      <c r="C2206" s="17">
        <v>40694</v>
      </c>
      <c r="D2206" s="16">
        <v>1</v>
      </c>
      <c r="E2206" s="16" t="s">
        <v>9114</v>
      </c>
      <c r="F2206" s="16">
        <v>2</v>
      </c>
      <c r="G2206" s="16" t="s">
        <v>31332</v>
      </c>
      <c r="H2206" s="16">
        <v>-79.951756000000003</v>
      </c>
      <c r="I2206" s="16">
        <v>40.481602000000002</v>
      </c>
    </row>
    <row r="2207" spans="1:9">
      <c r="A2207" s="16" t="s">
        <v>28568</v>
      </c>
      <c r="B2207" s="16" t="s">
        <v>5875</v>
      </c>
      <c r="C2207" s="17">
        <v>40694</v>
      </c>
      <c r="D2207" s="16">
        <v>2</v>
      </c>
      <c r="E2207" s="16" t="s">
        <v>6536</v>
      </c>
      <c r="F2207" s="16">
        <v>1</v>
      </c>
      <c r="G2207" s="16" t="s">
        <v>31615</v>
      </c>
      <c r="H2207" s="16">
        <v>-80.011247999999995</v>
      </c>
      <c r="I2207" s="16">
        <v>40.47495</v>
      </c>
    </row>
    <row r="2208" spans="1:9">
      <c r="A2208" s="16" t="s">
        <v>28568</v>
      </c>
      <c r="B2208" s="16" t="s">
        <v>24263</v>
      </c>
      <c r="C2208" s="17">
        <v>40694</v>
      </c>
      <c r="D2208" s="16">
        <v>1</v>
      </c>
      <c r="E2208" s="16" t="s">
        <v>24264</v>
      </c>
      <c r="F2208" s="16">
        <v>5</v>
      </c>
      <c r="G2208" s="16" t="s">
        <v>31669</v>
      </c>
      <c r="H2208" s="16">
        <v>-79.925146999999996</v>
      </c>
      <c r="I2208" s="16">
        <v>40.472636000000001</v>
      </c>
    </row>
    <row r="2209" spans="1:9">
      <c r="A2209" s="16" t="s">
        <v>28568</v>
      </c>
      <c r="B2209" s="16" t="s">
        <v>13995</v>
      </c>
      <c r="C2209" s="17">
        <v>40694</v>
      </c>
      <c r="D2209" s="16">
        <v>17</v>
      </c>
      <c r="E2209" s="16" t="s">
        <v>13996</v>
      </c>
      <c r="F2209" s="16">
        <v>3</v>
      </c>
      <c r="G2209" s="16" t="s">
        <v>31492</v>
      </c>
      <c r="H2209" s="16">
        <v>-79.990350000000007</v>
      </c>
      <c r="I2209" s="16">
        <v>40.410409000000001</v>
      </c>
    </row>
    <row r="2210" spans="1:9">
      <c r="A2210" s="16" t="s">
        <v>28568</v>
      </c>
      <c r="B2210" s="16" t="s">
        <v>9119</v>
      </c>
      <c r="C2210" s="17">
        <v>40695</v>
      </c>
      <c r="D2210" s="16">
        <v>12</v>
      </c>
      <c r="E2210" s="16" t="s">
        <v>9120</v>
      </c>
      <c r="F2210" s="16">
        <v>2</v>
      </c>
      <c r="G2210" s="16" t="s">
        <v>31460</v>
      </c>
      <c r="H2210" s="16">
        <v>-79.973478</v>
      </c>
      <c r="I2210" s="16">
        <v>40.451273</v>
      </c>
    </row>
    <row r="2211" spans="1:9">
      <c r="A2211" s="16" t="s">
        <v>28568</v>
      </c>
      <c r="B2211" s="16" t="s">
        <v>17018</v>
      </c>
      <c r="C2211" s="17">
        <v>40695</v>
      </c>
      <c r="D2211" s="16">
        <v>4</v>
      </c>
      <c r="E2211" s="16" t="s">
        <v>17019</v>
      </c>
      <c r="F2211" s="16">
        <v>4</v>
      </c>
      <c r="G2211" s="16" t="s">
        <v>17490</v>
      </c>
      <c r="H2211" s="16">
        <v>-79.901509000000004</v>
      </c>
      <c r="I2211" s="16">
        <v>40.452292999999997</v>
      </c>
    </row>
    <row r="2212" spans="1:9">
      <c r="A2212" s="16" t="s">
        <v>28568</v>
      </c>
      <c r="B2212" s="16" t="s">
        <v>24266</v>
      </c>
      <c r="C2212" s="17">
        <v>40695</v>
      </c>
      <c r="D2212" s="16">
        <v>18</v>
      </c>
      <c r="E2212" s="16" t="s">
        <v>24825</v>
      </c>
      <c r="F2212" s="16">
        <v>5</v>
      </c>
      <c r="G2212" s="16" t="s">
        <v>31652</v>
      </c>
      <c r="H2212" s="16">
        <v>-79.891486</v>
      </c>
      <c r="I2212" s="16">
        <v>40.457216000000003</v>
      </c>
    </row>
    <row r="2213" spans="1:9">
      <c r="A2213" s="16" t="s">
        <v>28568</v>
      </c>
      <c r="B2213" s="16" t="s">
        <v>9121</v>
      </c>
      <c r="C2213" s="17">
        <v>40695</v>
      </c>
      <c r="D2213" s="16">
        <v>13</v>
      </c>
      <c r="E2213" s="16" t="s">
        <v>9122</v>
      </c>
      <c r="F2213" s="16">
        <v>2</v>
      </c>
      <c r="G2213" s="16" t="s">
        <v>31383</v>
      </c>
      <c r="H2213" s="16">
        <v>-79.982670999999996</v>
      </c>
      <c r="I2213" s="16">
        <v>40.437550999999999</v>
      </c>
    </row>
    <row r="2214" spans="1:9">
      <c r="A2214" s="16" t="s">
        <v>28568</v>
      </c>
      <c r="B2214" s="16" t="s">
        <v>13999</v>
      </c>
      <c r="C2214" s="17">
        <v>40696</v>
      </c>
      <c r="D2214" s="16">
        <v>21</v>
      </c>
      <c r="E2214" s="16" t="s">
        <v>14000</v>
      </c>
      <c r="F2214" s="16">
        <v>3</v>
      </c>
      <c r="G2214" s="16" t="s">
        <v>31492</v>
      </c>
      <c r="H2214" s="16">
        <v>-79.990669999999994</v>
      </c>
      <c r="I2214" s="16">
        <v>40.415776000000001</v>
      </c>
    </row>
    <row r="2215" spans="1:9">
      <c r="A2215" s="16" t="s">
        <v>28568</v>
      </c>
      <c r="B2215" s="16" t="s">
        <v>17020</v>
      </c>
      <c r="C2215" s="17">
        <v>40696</v>
      </c>
      <c r="D2215" s="16">
        <v>20</v>
      </c>
      <c r="E2215" s="16" t="s">
        <v>17389</v>
      </c>
      <c r="F2215" s="16">
        <v>4</v>
      </c>
      <c r="G2215" s="16" t="s">
        <v>31678</v>
      </c>
      <c r="H2215" s="16">
        <v>-79.947214000000002</v>
      </c>
      <c r="I2215" s="16">
        <v>40.407701000000003</v>
      </c>
    </row>
    <row r="2216" spans="1:9">
      <c r="A2216" s="16" t="s">
        <v>28568</v>
      </c>
      <c r="B2216" s="16" t="s">
        <v>13997</v>
      </c>
      <c r="C2216" s="17">
        <v>40696</v>
      </c>
      <c r="D2216" s="16">
        <v>18</v>
      </c>
      <c r="E2216" s="16" t="s">
        <v>13998</v>
      </c>
      <c r="F2216" s="16">
        <v>3</v>
      </c>
      <c r="G2216" s="16" t="s">
        <v>31665</v>
      </c>
      <c r="H2216" s="16">
        <v>-79.986607000000006</v>
      </c>
      <c r="I2216" s="16">
        <v>40.391331000000001</v>
      </c>
    </row>
    <row r="2217" spans="1:9">
      <c r="A2217" s="16" t="s">
        <v>28568</v>
      </c>
      <c r="B2217" s="16" t="s">
        <v>17021</v>
      </c>
      <c r="C2217" s="17">
        <v>40696</v>
      </c>
      <c r="D2217" s="16">
        <v>22</v>
      </c>
      <c r="E2217" s="16" t="s">
        <v>17022</v>
      </c>
      <c r="F2217" s="16">
        <v>4</v>
      </c>
      <c r="G2217" s="16" t="s">
        <v>31399</v>
      </c>
      <c r="H2217" s="16">
        <v>-79.937926000000004</v>
      </c>
      <c r="I2217" s="16">
        <v>40.427145000000003</v>
      </c>
    </row>
    <row r="2218" spans="1:9">
      <c r="A2218" s="16" t="s">
        <v>28568</v>
      </c>
      <c r="B2218" s="16" t="s">
        <v>5876</v>
      </c>
      <c r="C2218" s="17">
        <v>40697</v>
      </c>
      <c r="D2218" s="16">
        <v>0</v>
      </c>
      <c r="E2218" s="16" t="s">
        <v>5877</v>
      </c>
      <c r="F2218" s="16">
        <v>1</v>
      </c>
      <c r="G2218" s="16" t="s">
        <v>31014</v>
      </c>
      <c r="H2218" s="16">
        <v>-80.022170000000003</v>
      </c>
      <c r="I2218" s="16">
        <v>40.454014999999998</v>
      </c>
    </row>
    <row r="2219" spans="1:9">
      <c r="A2219" s="16" t="s">
        <v>28568</v>
      </c>
      <c r="B2219" s="16" t="s">
        <v>5879</v>
      </c>
      <c r="C2219" s="17">
        <v>40697</v>
      </c>
      <c r="D2219" s="16">
        <v>23</v>
      </c>
      <c r="E2219" s="16" t="s">
        <v>5880</v>
      </c>
      <c r="F2219" s="16">
        <v>1</v>
      </c>
      <c r="G2219" s="16" t="s">
        <v>31606</v>
      </c>
      <c r="H2219" s="16">
        <v>-80.007452999999998</v>
      </c>
      <c r="I2219" s="16">
        <v>40.461540999999997</v>
      </c>
    </row>
    <row r="2220" spans="1:9">
      <c r="A2220" s="16" t="s">
        <v>28568</v>
      </c>
      <c r="B2220" s="16" t="s">
        <v>5878</v>
      </c>
      <c r="C2220" s="17">
        <v>40697</v>
      </c>
      <c r="D2220" s="16">
        <v>23</v>
      </c>
      <c r="E2220" s="16" t="s">
        <v>6485</v>
      </c>
      <c r="F2220" s="16">
        <v>1</v>
      </c>
      <c r="G2220" s="16" t="s">
        <v>31606</v>
      </c>
      <c r="H2220" s="16">
        <v>-80.006805</v>
      </c>
      <c r="I2220" s="16">
        <v>40.461897</v>
      </c>
    </row>
    <row r="2221" spans="1:9">
      <c r="A2221" s="16" t="s">
        <v>28568</v>
      </c>
      <c r="B2221" s="16" t="s">
        <v>14001</v>
      </c>
      <c r="C2221" s="17">
        <v>40697</v>
      </c>
      <c r="D2221" s="16">
        <v>0</v>
      </c>
      <c r="E2221" s="16" t="s">
        <v>14232</v>
      </c>
      <c r="F2221" s="16">
        <v>3</v>
      </c>
      <c r="G2221" s="16" t="s">
        <v>14583</v>
      </c>
      <c r="H2221" s="16">
        <v>-79.961950999999999</v>
      </c>
      <c r="I2221" s="16">
        <v>40.418411999999996</v>
      </c>
    </row>
    <row r="2222" spans="1:9">
      <c r="A2222" s="16" t="s">
        <v>28568</v>
      </c>
      <c r="B2222" s="16" t="s">
        <v>9123</v>
      </c>
      <c r="C2222" s="17">
        <v>40697</v>
      </c>
      <c r="D2222" s="16">
        <v>23</v>
      </c>
      <c r="E2222" s="16" t="s">
        <v>9124</v>
      </c>
      <c r="F2222" s="16">
        <v>2</v>
      </c>
      <c r="G2222" s="16" t="s">
        <v>31332</v>
      </c>
      <c r="H2222" s="16">
        <v>-79.950659999999999</v>
      </c>
      <c r="I2222" s="16">
        <v>40.477739999999997</v>
      </c>
    </row>
    <row r="2223" spans="1:9">
      <c r="A2223" s="16" t="s">
        <v>28568</v>
      </c>
      <c r="B2223" s="16" t="s">
        <v>17023</v>
      </c>
      <c r="C2223" s="17">
        <v>40697</v>
      </c>
      <c r="D2223" s="16">
        <v>23</v>
      </c>
      <c r="E2223" s="16" t="s">
        <v>17024</v>
      </c>
      <c r="F2223" s="16">
        <v>4</v>
      </c>
      <c r="G2223" s="16" t="s">
        <v>17493</v>
      </c>
      <c r="H2223" s="16">
        <v>-79.920325000000005</v>
      </c>
      <c r="I2223" s="16">
        <v>40.456400000000002</v>
      </c>
    </row>
    <row r="2224" spans="1:9">
      <c r="A2224" s="16" t="s">
        <v>28568</v>
      </c>
      <c r="B2224" s="16" t="s">
        <v>9125</v>
      </c>
      <c r="C2224" s="17">
        <v>40697</v>
      </c>
      <c r="D2224" s="16">
        <v>23</v>
      </c>
      <c r="E2224" s="16" t="s">
        <v>9450</v>
      </c>
      <c r="F2224" s="16">
        <v>2</v>
      </c>
      <c r="G2224" s="16" t="s">
        <v>31332</v>
      </c>
      <c r="H2224" s="16">
        <v>-79.950106000000005</v>
      </c>
      <c r="I2224" s="16">
        <v>40.478991000000001</v>
      </c>
    </row>
    <row r="2225" spans="1:9">
      <c r="A2225" s="16" t="s">
        <v>28568</v>
      </c>
      <c r="B2225" s="16" t="s">
        <v>5884</v>
      </c>
      <c r="C2225" s="17">
        <v>40698</v>
      </c>
      <c r="D2225" s="16">
        <v>22</v>
      </c>
      <c r="E2225" s="16" t="s">
        <v>5885</v>
      </c>
      <c r="F2225" s="16">
        <v>1</v>
      </c>
      <c r="G2225" s="16" t="s">
        <v>31631</v>
      </c>
      <c r="H2225" s="16">
        <v>-80.033287000000001</v>
      </c>
      <c r="I2225" s="16">
        <v>40.466830999999999</v>
      </c>
    </row>
    <row r="2226" spans="1:9">
      <c r="A2226" s="16" t="s">
        <v>28568</v>
      </c>
      <c r="B2226" s="16" t="s">
        <v>14002</v>
      </c>
      <c r="C2226" s="17">
        <v>40698</v>
      </c>
      <c r="D2226" s="16">
        <v>22</v>
      </c>
      <c r="E2226" s="16" t="s">
        <v>14651</v>
      </c>
      <c r="F2226" s="16">
        <v>3</v>
      </c>
      <c r="G2226" s="16" t="s">
        <v>31492</v>
      </c>
      <c r="H2226" s="16">
        <v>-79.990824000000003</v>
      </c>
      <c r="I2226" s="16">
        <v>40.414867999999998</v>
      </c>
    </row>
    <row r="2227" spans="1:9">
      <c r="A2227" s="16" t="s">
        <v>28568</v>
      </c>
      <c r="B2227" s="16" t="s">
        <v>9128</v>
      </c>
      <c r="C2227" s="17">
        <v>40698</v>
      </c>
      <c r="D2227" s="16">
        <v>4</v>
      </c>
      <c r="E2227" s="16" t="s">
        <v>9563</v>
      </c>
      <c r="F2227" s="16">
        <v>2</v>
      </c>
      <c r="G2227" s="16" t="s">
        <v>31383</v>
      </c>
      <c r="H2227" s="16">
        <v>-79.985455000000002</v>
      </c>
      <c r="I2227" s="16">
        <v>40.436036000000001</v>
      </c>
    </row>
    <row r="2228" spans="1:9">
      <c r="A2228" s="16" t="s">
        <v>28568</v>
      </c>
      <c r="B2228" s="16" t="s">
        <v>9129</v>
      </c>
      <c r="C2228" s="17">
        <v>40698</v>
      </c>
      <c r="D2228" s="16">
        <v>4</v>
      </c>
      <c r="E2228" s="16" t="s">
        <v>9563</v>
      </c>
      <c r="F2228" s="16">
        <v>2</v>
      </c>
      <c r="G2228" s="16" t="s">
        <v>31383</v>
      </c>
      <c r="H2228" s="16">
        <v>-79.985455000000002</v>
      </c>
      <c r="I2228" s="16">
        <v>40.436036000000001</v>
      </c>
    </row>
    <row r="2229" spans="1:9">
      <c r="A2229" s="16" t="s">
        <v>28568</v>
      </c>
      <c r="B2229" s="16" t="s">
        <v>9126</v>
      </c>
      <c r="C2229" s="17">
        <v>40698</v>
      </c>
      <c r="D2229" s="16">
        <v>2</v>
      </c>
      <c r="E2229" s="16" t="s">
        <v>9127</v>
      </c>
      <c r="F2229" s="16">
        <v>2</v>
      </c>
      <c r="G2229" s="16" t="s">
        <v>31547</v>
      </c>
      <c r="H2229" s="16">
        <v>-79.972408000000001</v>
      </c>
      <c r="I2229" s="16">
        <v>40.447564999999997</v>
      </c>
    </row>
    <row r="2230" spans="1:9">
      <c r="A2230" s="16" t="s">
        <v>28568</v>
      </c>
      <c r="B2230" s="16" t="s">
        <v>17028</v>
      </c>
      <c r="C2230" s="17">
        <v>40698</v>
      </c>
      <c r="D2230" s="16">
        <v>23</v>
      </c>
      <c r="E2230" s="16" t="s">
        <v>17114</v>
      </c>
      <c r="F2230" s="16">
        <v>4</v>
      </c>
      <c r="G2230" s="16" t="s">
        <v>31216</v>
      </c>
      <c r="H2230" s="16">
        <v>-79.932558999999998</v>
      </c>
      <c r="I2230" s="16">
        <v>40.406146</v>
      </c>
    </row>
    <row r="2231" spans="1:9">
      <c r="A2231" s="16" t="s">
        <v>28568</v>
      </c>
      <c r="B2231" s="16" t="s">
        <v>17025</v>
      </c>
      <c r="C2231" s="17">
        <v>40698</v>
      </c>
      <c r="D2231" s="16">
        <v>23</v>
      </c>
      <c r="E2231" s="16" t="s">
        <v>17026</v>
      </c>
      <c r="F2231" s="16">
        <v>4</v>
      </c>
      <c r="G2231" s="16" t="s">
        <v>31216</v>
      </c>
      <c r="H2231" s="16">
        <v>-79.933682000000005</v>
      </c>
      <c r="I2231" s="16">
        <v>40.405816999999999</v>
      </c>
    </row>
    <row r="2232" spans="1:9">
      <c r="A2232" s="16" t="s">
        <v>28568</v>
      </c>
      <c r="B2232" s="16" t="s">
        <v>27559</v>
      </c>
      <c r="C2232" s="17">
        <v>40698</v>
      </c>
      <c r="D2232" s="16">
        <v>17</v>
      </c>
      <c r="E2232" s="16" t="s">
        <v>27560</v>
      </c>
      <c r="F2232" s="16">
        <v>6</v>
      </c>
      <c r="G2232" s="16" t="s">
        <v>31505</v>
      </c>
      <c r="H2232" s="16">
        <v>-80.048344</v>
      </c>
      <c r="I2232" s="16">
        <v>40.443736999999999</v>
      </c>
    </row>
    <row r="2233" spans="1:9">
      <c r="A2233" s="16" t="s">
        <v>28568</v>
      </c>
      <c r="B2233" s="16" t="s">
        <v>5881</v>
      </c>
      <c r="C2233" s="17">
        <v>40698</v>
      </c>
      <c r="D2233" s="16">
        <v>3</v>
      </c>
      <c r="E2233" s="16" t="s">
        <v>6767</v>
      </c>
      <c r="F2233" s="16">
        <v>1</v>
      </c>
      <c r="G2233" s="16" t="s">
        <v>31343</v>
      </c>
      <c r="H2233" s="16">
        <v>-80.003693999999996</v>
      </c>
      <c r="I2233" s="16">
        <v>40.457061000000003</v>
      </c>
    </row>
    <row r="2234" spans="1:9">
      <c r="A2234" s="16" t="s">
        <v>28568</v>
      </c>
      <c r="B2234" s="16" t="s">
        <v>14003</v>
      </c>
      <c r="C2234" s="17">
        <v>40698</v>
      </c>
      <c r="D2234" s="16">
        <v>22</v>
      </c>
      <c r="E2234" s="16" t="s">
        <v>14425</v>
      </c>
      <c r="F2234" s="16">
        <v>3</v>
      </c>
      <c r="G2234" s="16" t="s">
        <v>31492</v>
      </c>
      <c r="H2234" s="16">
        <v>-79.990515000000002</v>
      </c>
      <c r="I2234" s="16">
        <v>40.414366000000001</v>
      </c>
    </row>
    <row r="2235" spans="1:9">
      <c r="A2235" s="16" t="s">
        <v>28568</v>
      </c>
      <c r="B2235" s="16" t="s">
        <v>9132</v>
      </c>
      <c r="C2235" s="17">
        <v>40698</v>
      </c>
      <c r="D2235" s="16">
        <v>20</v>
      </c>
      <c r="E2235" s="16" t="s">
        <v>9133</v>
      </c>
      <c r="F2235" s="16">
        <v>2</v>
      </c>
      <c r="G2235" s="16" t="s">
        <v>31547</v>
      </c>
      <c r="H2235" s="16">
        <v>-79.976236</v>
      </c>
      <c r="I2235" s="16">
        <v>40.445306000000002</v>
      </c>
    </row>
    <row r="2236" spans="1:9">
      <c r="A2236" s="16" t="s">
        <v>28568</v>
      </c>
      <c r="B2236" s="16" t="s">
        <v>17027</v>
      </c>
      <c r="C2236" s="17">
        <v>40698</v>
      </c>
      <c r="D2236" s="16">
        <v>23</v>
      </c>
      <c r="E2236" s="16" t="s">
        <v>17188</v>
      </c>
      <c r="F2236" s="16">
        <v>4</v>
      </c>
      <c r="G2236" s="16" t="s">
        <v>31216</v>
      </c>
      <c r="H2236" s="16">
        <v>-79.933108000000004</v>
      </c>
      <c r="I2236" s="16">
        <v>40.406734999999998</v>
      </c>
    </row>
    <row r="2237" spans="1:9">
      <c r="A2237" s="16" t="s">
        <v>28568</v>
      </c>
      <c r="B2237" s="16" t="s">
        <v>9130</v>
      </c>
      <c r="C2237" s="17">
        <v>40698</v>
      </c>
      <c r="D2237" s="16">
        <v>12</v>
      </c>
      <c r="E2237" s="16" t="s">
        <v>9131</v>
      </c>
      <c r="F2237" s="16">
        <v>2</v>
      </c>
      <c r="G2237" s="16" t="s">
        <v>31383</v>
      </c>
      <c r="H2237" s="16">
        <v>-79.977664000000004</v>
      </c>
      <c r="I2237" s="16">
        <v>40.438234000000001</v>
      </c>
    </row>
    <row r="2238" spans="1:9">
      <c r="A2238" s="16" t="s">
        <v>28568</v>
      </c>
      <c r="B2238" s="16" t="s">
        <v>5882</v>
      </c>
      <c r="C2238" s="17">
        <v>40698</v>
      </c>
      <c r="D2238" s="16">
        <v>22</v>
      </c>
      <c r="E2238" s="16" t="s">
        <v>5883</v>
      </c>
      <c r="F2238" s="16">
        <v>1</v>
      </c>
      <c r="G2238" s="16" t="s">
        <v>31631</v>
      </c>
      <c r="H2238" s="16">
        <v>-80.033433000000002</v>
      </c>
      <c r="I2238" s="16">
        <v>40.465541999999999</v>
      </c>
    </row>
    <row r="2239" spans="1:9">
      <c r="A2239" s="16" t="s">
        <v>28568</v>
      </c>
      <c r="B2239" s="16" t="s">
        <v>5891</v>
      </c>
      <c r="C2239" s="17">
        <v>40699</v>
      </c>
      <c r="D2239" s="16">
        <v>21</v>
      </c>
      <c r="E2239" s="16" t="s">
        <v>5892</v>
      </c>
      <c r="F2239" s="16">
        <v>1</v>
      </c>
      <c r="G2239" s="16" t="s">
        <v>31631</v>
      </c>
      <c r="H2239" s="16">
        <v>-80.025334999999998</v>
      </c>
      <c r="I2239" s="16">
        <v>40.474898000000003</v>
      </c>
    </row>
    <row r="2240" spans="1:9">
      <c r="A2240" s="16" t="s">
        <v>28568</v>
      </c>
      <c r="B2240" s="16" t="s">
        <v>5893</v>
      </c>
      <c r="C2240" s="17">
        <v>40699</v>
      </c>
      <c r="D2240" s="16">
        <v>22</v>
      </c>
      <c r="E2240" s="16" t="s">
        <v>6662</v>
      </c>
      <c r="F2240" s="16">
        <v>1</v>
      </c>
      <c r="G2240" s="16" t="s">
        <v>31631</v>
      </c>
      <c r="H2240" s="16">
        <v>-80.033574999999999</v>
      </c>
      <c r="I2240" s="16">
        <v>40.468586999999999</v>
      </c>
    </row>
    <row r="2241" spans="1:9">
      <c r="A2241" s="16" t="s">
        <v>28568</v>
      </c>
      <c r="B2241" s="16" t="s">
        <v>14004</v>
      </c>
      <c r="C2241" s="17">
        <v>40699</v>
      </c>
      <c r="D2241" s="16">
        <v>6</v>
      </c>
      <c r="E2241" s="16" t="s">
        <v>14005</v>
      </c>
      <c r="F2241" s="16">
        <v>3</v>
      </c>
      <c r="G2241" s="16" t="s">
        <v>31665</v>
      </c>
      <c r="H2241" s="16">
        <v>-79.989577999999995</v>
      </c>
      <c r="I2241" s="16">
        <v>40.387780999999997</v>
      </c>
    </row>
    <row r="2242" spans="1:9">
      <c r="A2242" s="16" t="s">
        <v>28568</v>
      </c>
      <c r="B2242" s="16" t="s">
        <v>27563</v>
      </c>
      <c r="C2242" s="17">
        <v>40699</v>
      </c>
      <c r="D2242" s="16">
        <v>0</v>
      </c>
      <c r="E2242" s="16" t="s">
        <v>27564</v>
      </c>
      <c r="F2242" s="16">
        <v>6</v>
      </c>
      <c r="G2242" s="16" t="s">
        <v>31682</v>
      </c>
      <c r="H2242" s="16">
        <v>-80.052801000000002</v>
      </c>
      <c r="I2242" s="16">
        <v>40.455938000000003</v>
      </c>
    </row>
    <row r="2243" spans="1:9">
      <c r="A2243" s="16" t="s">
        <v>28568</v>
      </c>
      <c r="B2243" s="16" t="s">
        <v>27567</v>
      </c>
      <c r="C2243" s="17">
        <v>40699</v>
      </c>
      <c r="D2243" s="16">
        <v>0</v>
      </c>
      <c r="E2243" s="16" t="s">
        <v>27568</v>
      </c>
      <c r="F2243" s="16">
        <v>6</v>
      </c>
      <c r="G2243" s="16" t="s">
        <v>31682</v>
      </c>
      <c r="H2243" s="16">
        <v>-80.054293999999999</v>
      </c>
      <c r="I2243" s="16">
        <v>40.455745</v>
      </c>
    </row>
    <row r="2244" spans="1:9">
      <c r="A2244" s="16" t="s">
        <v>28568</v>
      </c>
      <c r="B2244" s="16" t="s">
        <v>27569</v>
      </c>
      <c r="C2244" s="17">
        <v>40699</v>
      </c>
      <c r="D2244" s="16">
        <v>0</v>
      </c>
      <c r="E2244" s="16" t="s">
        <v>27975</v>
      </c>
      <c r="F2244" s="16">
        <v>6</v>
      </c>
      <c r="G2244" s="16" t="s">
        <v>31682</v>
      </c>
      <c r="H2244" s="16">
        <v>-80.054462000000001</v>
      </c>
      <c r="I2244" s="16">
        <v>40.455942999999998</v>
      </c>
    </row>
    <row r="2245" spans="1:9">
      <c r="A2245" s="16" t="s">
        <v>28568</v>
      </c>
      <c r="B2245" s="16" t="s">
        <v>27565</v>
      </c>
      <c r="C2245" s="17">
        <v>40699</v>
      </c>
      <c r="D2245" s="16">
        <v>0</v>
      </c>
      <c r="E2245" s="16" t="s">
        <v>27566</v>
      </c>
      <c r="F2245" s="16">
        <v>6</v>
      </c>
      <c r="G2245" s="16" t="s">
        <v>31682</v>
      </c>
      <c r="H2245" s="16">
        <v>-80.054517000000004</v>
      </c>
      <c r="I2245" s="16">
        <v>40.456018</v>
      </c>
    </row>
    <row r="2246" spans="1:9">
      <c r="A2246" s="16" t="s">
        <v>28568</v>
      </c>
      <c r="B2246" s="16" t="s">
        <v>14007</v>
      </c>
      <c r="C2246" s="17">
        <v>40699</v>
      </c>
      <c r="D2246" s="16">
        <v>22</v>
      </c>
      <c r="E2246" s="16" t="s">
        <v>14589</v>
      </c>
      <c r="F2246" s="16">
        <v>3</v>
      </c>
      <c r="G2246" s="16" t="s">
        <v>31476</v>
      </c>
      <c r="H2246" s="16">
        <v>-79.999028999999993</v>
      </c>
      <c r="I2246" s="16">
        <v>40.419249999999998</v>
      </c>
    </row>
    <row r="2247" spans="1:9">
      <c r="A2247" s="16" t="s">
        <v>28568</v>
      </c>
      <c r="B2247" s="16" t="s">
        <v>5887</v>
      </c>
      <c r="C2247" s="17">
        <v>40699</v>
      </c>
      <c r="D2247" s="16">
        <v>2</v>
      </c>
      <c r="E2247" s="16" t="s">
        <v>5888</v>
      </c>
      <c r="F2247" s="16">
        <v>1</v>
      </c>
      <c r="G2247" s="16" t="s">
        <v>31606</v>
      </c>
      <c r="H2247" s="16">
        <v>-80.003191000000001</v>
      </c>
      <c r="I2247" s="16">
        <v>40.460157000000002</v>
      </c>
    </row>
    <row r="2248" spans="1:9">
      <c r="A2248" s="16" t="s">
        <v>28568</v>
      </c>
      <c r="B2248" s="16" t="s">
        <v>14006</v>
      </c>
      <c r="C2248" s="17">
        <v>40699</v>
      </c>
      <c r="D2248" s="16">
        <v>22</v>
      </c>
      <c r="E2248" s="16" t="s">
        <v>14633</v>
      </c>
      <c r="F2248" s="16">
        <v>3</v>
      </c>
      <c r="G2248" s="16" t="s">
        <v>31450</v>
      </c>
      <c r="H2248" s="16">
        <v>-79.996909000000002</v>
      </c>
      <c r="I2248" s="16">
        <v>40.423828</v>
      </c>
    </row>
    <row r="2249" spans="1:9">
      <c r="A2249" s="16" t="s">
        <v>28568</v>
      </c>
      <c r="B2249" s="16" t="s">
        <v>5889</v>
      </c>
      <c r="C2249" s="17">
        <v>40699</v>
      </c>
      <c r="D2249" s="16">
        <v>5</v>
      </c>
      <c r="E2249" s="16" t="s">
        <v>5890</v>
      </c>
      <c r="F2249" s="16">
        <v>1</v>
      </c>
      <c r="G2249" s="16" t="s">
        <v>31635</v>
      </c>
      <c r="H2249" s="16">
        <v>-79.998857000000001</v>
      </c>
      <c r="I2249" s="16">
        <v>40.475423999999997</v>
      </c>
    </row>
    <row r="2250" spans="1:9">
      <c r="A2250" s="16" t="s">
        <v>28568</v>
      </c>
      <c r="B2250" s="16" t="s">
        <v>27561</v>
      </c>
      <c r="C2250" s="17">
        <v>40699</v>
      </c>
      <c r="D2250" s="16">
        <v>0</v>
      </c>
      <c r="E2250" s="16" t="s">
        <v>27562</v>
      </c>
      <c r="F2250" s="16">
        <v>6</v>
      </c>
      <c r="G2250" s="16" t="s">
        <v>31682</v>
      </c>
      <c r="H2250" s="16">
        <v>-80.053675999999996</v>
      </c>
      <c r="I2250" s="16">
        <v>40.455354999999997</v>
      </c>
    </row>
    <row r="2251" spans="1:9">
      <c r="A2251" s="16" t="s">
        <v>28568</v>
      </c>
      <c r="B2251" s="16" t="s">
        <v>24267</v>
      </c>
      <c r="C2251" s="17">
        <v>40699</v>
      </c>
      <c r="D2251" s="16">
        <v>0</v>
      </c>
      <c r="E2251" s="16" t="s">
        <v>24718</v>
      </c>
      <c r="F2251" s="16">
        <v>5</v>
      </c>
      <c r="G2251" s="16" t="s">
        <v>31282</v>
      </c>
      <c r="H2251" s="16">
        <v>-79.952462999999995</v>
      </c>
      <c r="I2251" s="16">
        <v>40.463501000000001</v>
      </c>
    </row>
    <row r="2252" spans="1:9">
      <c r="A2252" s="16" t="s">
        <v>28568</v>
      </c>
      <c r="B2252" s="16" t="s">
        <v>9134</v>
      </c>
      <c r="C2252" s="17">
        <v>40699</v>
      </c>
      <c r="D2252" s="16">
        <v>17</v>
      </c>
      <c r="E2252" s="16" t="s">
        <v>9135</v>
      </c>
      <c r="F2252" s="16">
        <v>2</v>
      </c>
      <c r="G2252" s="16" t="s">
        <v>31488</v>
      </c>
      <c r="H2252" s="16">
        <v>-79.958819000000005</v>
      </c>
      <c r="I2252" s="16">
        <v>40.451996999999999</v>
      </c>
    </row>
    <row r="2253" spans="1:9">
      <c r="A2253" s="16" t="s">
        <v>28568</v>
      </c>
      <c r="B2253" s="16" t="s">
        <v>8955</v>
      </c>
      <c r="C2253" s="17">
        <v>40699</v>
      </c>
      <c r="D2253" s="16">
        <v>21</v>
      </c>
      <c r="E2253" s="16" t="s">
        <v>9133</v>
      </c>
      <c r="F2253" s="16">
        <v>2</v>
      </c>
      <c r="G2253" s="16" t="s">
        <v>31547</v>
      </c>
      <c r="H2253" s="16">
        <v>-79.976236</v>
      </c>
      <c r="I2253" s="16">
        <v>40.445306000000002</v>
      </c>
    </row>
    <row r="2254" spans="1:9">
      <c r="A2254" s="16" t="s">
        <v>28568</v>
      </c>
      <c r="B2254" s="16" t="s">
        <v>5886</v>
      </c>
      <c r="C2254" s="17">
        <v>40699</v>
      </c>
      <c r="D2254" s="16">
        <v>1</v>
      </c>
      <c r="E2254" s="16" t="s">
        <v>5916</v>
      </c>
      <c r="F2254" s="16">
        <v>1</v>
      </c>
      <c r="G2254" s="16" t="s">
        <v>31343</v>
      </c>
      <c r="H2254" s="16">
        <v>-80.007765000000006</v>
      </c>
      <c r="I2254" s="16">
        <v>40.458855</v>
      </c>
    </row>
    <row r="2255" spans="1:9">
      <c r="A2255" s="16" t="s">
        <v>28568</v>
      </c>
      <c r="B2255" s="16" t="s">
        <v>8956</v>
      </c>
      <c r="C2255" s="17">
        <v>40699</v>
      </c>
      <c r="D2255" s="16">
        <v>22</v>
      </c>
      <c r="E2255" s="16" t="s">
        <v>8957</v>
      </c>
      <c r="F2255" s="16">
        <v>2</v>
      </c>
      <c r="G2255" s="16" t="s">
        <v>31332</v>
      </c>
      <c r="H2255" s="16">
        <v>-79.949673000000004</v>
      </c>
      <c r="I2255" s="16">
        <v>40.478912999999999</v>
      </c>
    </row>
    <row r="2256" spans="1:9">
      <c r="A2256" s="16" t="s">
        <v>28568</v>
      </c>
      <c r="B2256" s="16" t="s">
        <v>24274</v>
      </c>
      <c r="C2256" s="17">
        <v>40700</v>
      </c>
      <c r="D2256" s="16">
        <v>23</v>
      </c>
      <c r="E2256" s="16" t="s">
        <v>24793</v>
      </c>
      <c r="F2256" s="16">
        <v>5</v>
      </c>
      <c r="G2256" s="16" t="s">
        <v>31669</v>
      </c>
      <c r="H2256" s="16">
        <v>-79.914169000000001</v>
      </c>
      <c r="I2256" s="16">
        <v>40.477311999999998</v>
      </c>
    </row>
    <row r="2257" spans="1:9">
      <c r="A2257" s="16" t="s">
        <v>28568</v>
      </c>
      <c r="B2257" s="16" t="s">
        <v>24268</v>
      </c>
      <c r="C2257" s="17">
        <v>40700</v>
      </c>
      <c r="D2257" s="16">
        <v>15</v>
      </c>
      <c r="E2257" s="16" t="s">
        <v>24269</v>
      </c>
      <c r="F2257" s="16">
        <v>5</v>
      </c>
      <c r="G2257" s="16" t="s">
        <v>31611</v>
      </c>
      <c r="H2257" s="16">
        <v>-79.892791000000003</v>
      </c>
      <c r="I2257" s="16">
        <v>40.450989999999997</v>
      </c>
    </row>
    <row r="2258" spans="1:9">
      <c r="A2258" s="16" t="s">
        <v>28568</v>
      </c>
      <c r="B2258" s="16" t="s">
        <v>14009</v>
      </c>
      <c r="C2258" s="17">
        <v>40700</v>
      </c>
      <c r="D2258" s="16">
        <v>1</v>
      </c>
      <c r="E2258" s="16" t="s">
        <v>14010</v>
      </c>
      <c r="F2258" s="16">
        <v>3</v>
      </c>
      <c r="G2258" s="16" t="s">
        <v>14008</v>
      </c>
      <c r="H2258" s="16">
        <v>-79.989316000000002</v>
      </c>
      <c r="I2258" s="16">
        <v>40.383847000000003</v>
      </c>
    </row>
    <row r="2259" spans="1:9">
      <c r="A2259" s="16" t="s">
        <v>28568</v>
      </c>
      <c r="B2259" s="16" t="s">
        <v>17031</v>
      </c>
      <c r="C2259" s="17">
        <v>40700</v>
      </c>
      <c r="D2259" s="16">
        <v>1</v>
      </c>
      <c r="E2259" s="16" t="s">
        <v>17032</v>
      </c>
      <c r="F2259" s="16">
        <v>4</v>
      </c>
      <c r="G2259" s="16" t="s">
        <v>17370</v>
      </c>
      <c r="H2259" s="16">
        <v>-79.926298000000003</v>
      </c>
      <c r="I2259" s="16">
        <v>40.441842000000001</v>
      </c>
    </row>
    <row r="2260" spans="1:9">
      <c r="A2260" s="16" t="s">
        <v>28568</v>
      </c>
      <c r="B2260" s="16" t="s">
        <v>17029</v>
      </c>
      <c r="C2260" s="17">
        <v>40700</v>
      </c>
      <c r="D2260" s="16">
        <v>1</v>
      </c>
      <c r="E2260" s="16" t="s">
        <v>17030</v>
      </c>
      <c r="F2260" s="16">
        <v>4</v>
      </c>
      <c r="G2260" s="16" t="s">
        <v>17370</v>
      </c>
      <c r="H2260" s="16">
        <v>-79.926286000000005</v>
      </c>
      <c r="I2260" s="16">
        <v>40.444222000000003</v>
      </c>
    </row>
    <row r="2261" spans="1:9">
      <c r="A2261" s="16" t="s">
        <v>28568</v>
      </c>
      <c r="B2261" s="16" t="s">
        <v>17033</v>
      </c>
      <c r="C2261" s="17">
        <v>40700</v>
      </c>
      <c r="D2261" s="16">
        <v>1</v>
      </c>
      <c r="E2261" s="16" t="s">
        <v>17034</v>
      </c>
      <c r="F2261" s="16">
        <v>4</v>
      </c>
      <c r="G2261" s="16" t="s">
        <v>17370</v>
      </c>
      <c r="H2261" s="16">
        <v>-79.924717999999999</v>
      </c>
      <c r="I2261" s="16">
        <v>40.442684</v>
      </c>
    </row>
    <row r="2262" spans="1:9">
      <c r="A2262" s="16" t="s">
        <v>28568</v>
      </c>
      <c r="B2262" s="16" t="s">
        <v>14011</v>
      </c>
      <c r="C2262" s="17">
        <v>40700</v>
      </c>
      <c r="D2262" s="16">
        <v>1</v>
      </c>
      <c r="E2262" s="16" t="s">
        <v>14224</v>
      </c>
      <c r="F2262" s="16">
        <v>3</v>
      </c>
      <c r="G2262" s="16" t="s">
        <v>31450</v>
      </c>
      <c r="H2262" s="16">
        <v>-79.997230999999999</v>
      </c>
      <c r="I2262" s="16">
        <v>40.422666</v>
      </c>
    </row>
    <row r="2263" spans="1:9">
      <c r="A2263" s="16" t="s">
        <v>28568</v>
      </c>
      <c r="B2263" s="16" t="s">
        <v>17035</v>
      </c>
      <c r="C2263" s="17">
        <v>40700</v>
      </c>
      <c r="D2263" s="16">
        <v>4</v>
      </c>
      <c r="E2263" s="16" t="s">
        <v>17036</v>
      </c>
      <c r="F2263" s="16">
        <v>4</v>
      </c>
      <c r="G2263" s="16" t="s">
        <v>31040</v>
      </c>
      <c r="H2263" s="16">
        <v>-79.958118999999996</v>
      </c>
      <c r="I2263" s="16">
        <v>40.435904000000001</v>
      </c>
    </row>
    <row r="2264" spans="1:9">
      <c r="A2264" s="16" t="s">
        <v>28568</v>
      </c>
      <c r="B2264" s="16" t="s">
        <v>8960</v>
      </c>
      <c r="C2264" s="17">
        <v>40700</v>
      </c>
      <c r="D2264" s="16">
        <v>21</v>
      </c>
      <c r="E2264" s="16" t="s">
        <v>8961</v>
      </c>
      <c r="F2264" s="16">
        <v>2</v>
      </c>
      <c r="G2264" s="16" t="s">
        <v>31383</v>
      </c>
      <c r="H2264" s="16">
        <v>-79.977733000000001</v>
      </c>
      <c r="I2264" s="16">
        <v>40.437339000000001</v>
      </c>
    </row>
    <row r="2265" spans="1:9">
      <c r="A2265" s="16" t="s">
        <v>28568</v>
      </c>
      <c r="B2265" s="16" t="s">
        <v>17037</v>
      </c>
      <c r="C2265" s="17">
        <v>40700</v>
      </c>
      <c r="D2265" s="16">
        <v>21</v>
      </c>
      <c r="E2265" s="16" t="s">
        <v>17038</v>
      </c>
      <c r="F2265" s="16">
        <v>4</v>
      </c>
      <c r="G2265" s="16" t="s">
        <v>31678</v>
      </c>
      <c r="H2265" s="16">
        <v>-79.940579999999997</v>
      </c>
      <c r="I2265" s="16">
        <v>40.410522</v>
      </c>
    </row>
    <row r="2266" spans="1:9">
      <c r="A2266" s="16" t="s">
        <v>28568</v>
      </c>
      <c r="B2266" s="16" t="s">
        <v>24270</v>
      </c>
      <c r="C2266" s="17">
        <v>40700</v>
      </c>
      <c r="D2266" s="16">
        <v>19</v>
      </c>
      <c r="E2266" s="16" t="s">
        <v>24271</v>
      </c>
      <c r="F2266" s="16">
        <v>5</v>
      </c>
      <c r="G2266" s="16" t="s">
        <v>31611</v>
      </c>
      <c r="H2266" s="16">
        <v>-79.892992000000007</v>
      </c>
      <c r="I2266" s="16">
        <v>40.453598999999997</v>
      </c>
    </row>
    <row r="2267" spans="1:9">
      <c r="A2267" s="16" t="s">
        <v>28568</v>
      </c>
      <c r="B2267" s="16" t="s">
        <v>24272</v>
      </c>
      <c r="C2267" s="17">
        <v>40700</v>
      </c>
      <c r="D2267" s="16">
        <v>19</v>
      </c>
      <c r="E2267" s="16" t="s">
        <v>24273</v>
      </c>
      <c r="F2267" s="16">
        <v>5</v>
      </c>
      <c r="G2267" s="16" t="s">
        <v>31611</v>
      </c>
      <c r="H2267" s="16">
        <v>-79.886832999999996</v>
      </c>
      <c r="I2267" s="16">
        <v>40.450037000000002</v>
      </c>
    </row>
    <row r="2268" spans="1:9">
      <c r="A2268" s="16" t="s">
        <v>28568</v>
      </c>
      <c r="B2268" s="16" t="s">
        <v>8958</v>
      </c>
      <c r="C2268" s="17">
        <v>40700</v>
      </c>
      <c r="D2268" s="16">
        <v>21</v>
      </c>
      <c r="E2268" s="16" t="s">
        <v>8959</v>
      </c>
      <c r="F2268" s="16">
        <v>2</v>
      </c>
      <c r="G2268" s="16" t="s">
        <v>31547</v>
      </c>
      <c r="H2268" s="16">
        <v>-79.978279999999998</v>
      </c>
      <c r="I2268" s="16">
        <v>40.445303000000003</v>
      </c>
    </row>
    <row r="2269" spans="1:9">
      <c r="A2269" s="16" t="s">
        <v>28568</v>
      </c>
      <c r="B2269" s="16" t="s">
        <v>14012</v>
      </c>
      <c r="C2269" s="17">
        <v>40701</v>
      </c>
      <c r="D2269" s="16">
        <v>21</v>
      </c>
      <c r="E2269" s="16" t="s">
        <v>14013</v>
      </c>
      <c r="F2269" s="16">
        <v>3</v>
      </c>
      <c r="G2269" s="16" t="s">
        <v>31450</v>
      </c>
      <c r="H2269" s="16">
        <v>-79.992375999999993</v>
      </c>
      <c r="I2269" s="16">
        <v>40.418591999999997</v>
      </c>
    </row>
    <row r="2270" spans="1:9">
      <c r="A2270" s="16" t="s">
        <v>28568</v>
      </c>
      <c r="B2270" s="16" t="s">
        <v>8962</v>
      </c>
      <c r="C2270" s="17">
        <v>40701</v>
      </c>
      <c r="D2270" s="16">
        <v>0</v>
      </c>
      <c r="E2270" s="16" t="s">
        <v>9444</v>
      </c>
      <c r="F2270" s="16">
        <v>2</v>
      </c>
      <c r="G2270" s="16" t="s">
        <v>31547</v>
      </c>
      <c r="H2270" s="16">
        <v>-79.974620000000002</v>
      </c>
      <c r="I2270" s="16">
        <v>40.449804</v>
      </c>
    </row>
    <row r="2271" spans="1:9">
      <c r="A2271" s="16" t="s">
        <v>28568</v>
      </c>
      <c r="B2271" s="16" t="s">
        <v>24275</v>
      </c>
      <c r="C2271" s="17">
        <v>40701</v>
      </c>
      <c r="D2271" s="16">
        <v>22</v>
      </c>
      <c r="E2271" s="16" t="s">
        <v>24276</v>
      </c>
      <c r="F2271" s="16">
        <v>5</v>
      </c>
      <c r="G2271" s="16" t="s">
        <v>31472</v>
      </c>
      <c r="H2271" s="16">
        <v>-79.909181000000004</v>
      </c>
      <c r="I2271" s="16">
        <v>40.463469000000003</v>
      </c>
    </row>
    <row r="2272" spans="1:9">
      <c r="A2272" s="16" t="s">
        <v>28568</v>
      </c>
      <c r="B2272" s="16" t="s">
        <v>17042</v>
      </c>
      <c r="C2272" s="17">
        <v>40702</v>
      </c>
      <c r="D2272" s="16">
        <v>22</v>
      </c>
      <c r="E2272" s="16" t="s">
        <v>17043</v>
      </c>
      <c r="F2272" s="16">
        <v>4</v>
      </c>
      <c r="G2272" s="16" t="s">
        <v>17253</v>
      </c>
      <c r="H2272" s="16">
        <v>-79.915951000000007</v>
      </c>
      <c r="I2272" s="16">
        <v>40.368617</v>
      </c>
    </row>
    <row r="2273" spans="1:9">
      <c r="A2273" s="16" t="s">
        <v>28568</v>
      </c>
      <c r="B2273" s="16" t="s">
        <v>5894</v>
      </c>
      <c r="C2273" s="17">
        <v>40702</v>
      </c>
      <c r="D2273" s="16">
        <v>23</v>
      </c>
      <c r="E2273" s="16" t="s">
        <v>5895</v>
      </c>
      <c r="F2273" s="16">
        <v>1</v>
      </c>
      <c r="G2273" s="16" t="s">
        <v>31615</v>
      </c>
      <c r="H2273" s="16">
        <v>-80.009454000000005</v>
      </c>
      <c r="I2273" s="16">
        <v>40.471071000000002</v>
      </c>
    </row>
    <row r="2274" spans="1:9">
      <c r="A2274" s="16" t="s">
        <v>28568</v>
      </c>
      <c r="B2274" s="16" t="s">
        <v>17039</v>
      </c>
      <c r="C2274" s="17">
        <v>40702</v>
      </c>
      <c r="D2274" s="16">
        <v>0</v>
      </c>
      <c r="E2274" s="16" t="s">
        <v>17040</v>
      </c>
      <c r="F2274" s="16">
        <v>4</v>
      </c>
      <c r="G2274" s="16" t="s">
        <v>31368</v>
      </c>
      <c r="H2274" s="16">
        <v>-79.951114000000004</v>
      </c>
      <c r="I2274" s="16">
        <v>40.439675000000001</v>
      </c>
    </row>
    <row r="2275" spans="1:9">
      <c r="A2275" s="16" t="s">
        <v>28568</v>
      </c>
      <c r="B2275" s="16" t="s">
        <v>24277</v>
      </c>
      <c r="C2275" s="17">
        <v>40702</v>
      </c>
      <c r="D2275" s="16">
        <v>16</v>
      </c>
      <c r="E2275" s="16" t="s">
        <v>24278</v>
      </c>
      <c r="F2275" s="16">
        <v>5</v>
      </c>
      <c r="G2275" s="16" t="s">
        <v>31445</v>
      </c>
      <c r="H2275" s="16">
        <v>-79.933625000000006</v>
      </c>
      <c r="I2275" s="16">
        <v>40.467551999999998</v>
      </c>
    </row>
    <row r="2276" spans="1:9">
      <c r="A2276" s="16" t="s">
        <v>28568</v>
      </c>
      <c r="B2276" s="16" t="s">
        <v>24279</v>
      </c>
      <c r="C2276" s="17">
        <v>40702</v>
      </c>
      <c r="D2276" s="16">
        <v>16</v>
      </c>
      <c r="E2276" s="16" t="s">
        <v>24280</v>
      </c>
      <c r="F2276" s="16">
        <v>5</v>
      </c>
      <c r="G2276" s="16" t="s">
        <v>31445</v>
      </c>
      <c r="H2276" s="16">
        <v>-79.934617000000003</v>
      </c>
      <c r="I2276" s="16">
        <v>40.467686999999998</v>
      </c>
    </row>
    <row r="2277" spans="1:9">
      <c r="A2277" s="16" t="s">
        <v>28568</v>
      </c>
      <c r="B2277" s="16" t="s">
        <v>17041</v>
      </c>
      <c r="C2277" s="17">
        <v>40702</v>
      </c>
      <c r="D2277" s="16">
        <v>16</v>
      </c>
      <c r="E2277" s="16" t="s">
        <v>17161</v>
      </c>
      <c r="F2277" s="16">
        <v>4</v>
      </c>
      <c r="G2277" s="16" t="s">
        <v>17493</v>
      </c>
      <c r="H2277" s="16">
        <v>-79.939583999999996</v>
      </c>
      <c r="I2277" s="16">
        <v>40.454656</v>
      </c>
    </row>
    <row r="2278" spans="1:9">
      <c r="A2278" s="16" t="s">
        <v>28568</v>
      </c>
      <c r="B2278" s="16" t="s">
        <v>17044</v>
      </c>
      <c r="C2278" s="17">
        <v>40703</v>
      </c>
      <c r="D2278" s="16">
        <v>9</v>
      </c>
      <c r="E2278" s="16" t="s">
        <v>17045</v>
      </c>
      <c r="F2278" s="16">
        <v>4</v>
      </c>
      <c r="G2278" s="16" t="s">
        <v>17490</v>
      </c>
      <c r="H2278" s="16">
        <v>-79.899663000000004</v>
      </c>
      <c r="I2278" s="16">
        <v>40.449983000000003</v>
      </c>
    </row>
    <row r="2279" spans="1:9">
      <c r="A2279" s="16" t="s">
        <v>28568</v>
      </c>
      <c r="B2279" s="16" t="s">
        <v>28322</v>
      </c>
      <c r="C2279" s="17">
        <v>40703</v>
      </c>
      <c r="D2279" s="16">
        <v>19</v>
      </c>
      <c r="E2279" s="16" t="s">
        <v>28323</v>
      </c>
      <c r="F2279" s="16">
        <v>4</v>
      </c>
    </row>
    <row r="2280" spans="1:9">
      <c r="A2280" s="16" t="s">
        <v>28568</v>
      </c>
      <c r="B2280" s="16" t="s">
        <v>5723</v>
      </c>
      <c r="C2280" s="17">
        <v>40704</v>
      </c>
      <c r="D2280" s="16">
        <v>21</v>
      </c>
      <c r="E2280" s="16" t="s">
        <v>5724</v>
      </c>
      <c r="F2280" s="16">
        <v>1</v>
      </c>
      <c r="G2280" s="16" t="s">
        <v>31635</v>
      </c>
      <c r="H2280" s="16">
        <v>-80.001125000000002</v>
      </c>
      <c r="I2280" s="16">
        <v>40.476725999999999</v>
      </c>
    </row>
    <row r="2281" spans="1:9">
      <c r="A2281" s="16" t="s">
        <v>28568</v>
      </c>
      <c r="B2281" s="16" t="s">
        <v>5727</v>
      </c>
      <c r="C2281" s="17">
        <v>40704</v>
      </c>
      <c r="D2281" s="16">
        <v>22</v>
      </c>
      <c r="E2281" s="16" t="s">
        <v>5728</v>
      </c>
      <c r="F2281" s="16">
        <v>1</v>
      </c>
      <c r="G2281" s="16" t="s">
        <v>31349</v>
      </c>
      <c r="H2281" s="16">
        <v>-79.994746000000006</v>
      </c>
      <c r="I2281" s="16">
        <v>40.467286000000001</v>
      </c>
    </row>
    <row r="2282" spans="1:9">
      <c r="A2282" s="16" t="s">
        <v>28568</v>
      </c>
      <c r="B2282" s="16" t="s">
        <v>14017</v>
      </c>
      <c r="C2282" s="17">
        <v>40704</v>
      </c>
      <c r="D2282" s="16">
        <v>14</v>
      </c>
      <c r="E2282" s="16" t="s">
        <v>14018</v>
      </c>
      <c r="F2282" s="16">
        <v>3</v>
      </c>
      <c r="G2282" s="16" t="s">
        <v>31476</v>
      </c>
      <c r="H2282" s="16">
        <v>-80.001643000000001</v>
      </c>
      <c r="I2282" s="16">
        <v>40.420461000000003</v>
      </c>
    </row>
    <row r="2283" spans="1:9">
      <c r="A2283" s="16" t="s">
        <v>28568</v>
      </c>
      <c r="B2283" s="16" t="s">
        <v>8965</v>
      </c>
      <c r="C2283" s="17">
        <v>40704</v>
      </c>
      <c r="D2283" s="16">
        <v>22</v>
      </c>
      <c r="E2283" s="16" t="s">
        <v>8966</v>
      </c>
      <c r="F2283" s="16">
        <v>2</v>
      </c>
      <c r="G2283" s="16" t="s">
        <v>31460</v>
      </c>
      <c r="H2283" s="16">
        <v>-79.973673000000005</v>
      </c>
      <c r="I2283" s="16">
        <v>40.450449999999996</v>
      </c>
    </row>
    <row r="2284" spans="1:9">
      <c r="A2284" s="16" t="s">
        <v>28568</v>
      </c>
      <c r="B2284" s="16" t="s">
        <v>5717</v>
      </c>
      <c r="C2284" s="17">
        <v>40704</v>
      </c>
      <c r="D2284" s="16">
        <v>3</v>
      </c>
      <c r="E2284" s="16" t="s">
        <v>5718</v>
      </c>
      <c r="F2284" s="16">
        <v>1</v>
      </c>
      <c r="G2284" s="16" t="s">
        <v>31615</v>
      </c>
      <c r="H2284" s="16">
        <v>-80.007266999999999</v>
      </c>
      <c r="I2284" s="16">
        <v>40.469831999999997</v>
      </c>
    </row>
    <row r="2285" spans="1:9">
      <c r="A2285" s="16" t="s">
        <v>28568</v>
      </c>
      <c r="B2285" s="16" t="s">
        <v>5719</v>
      </c>
      <c r="C2285" s="17">
        <v>40704</v>
      </c>
      <c r="D2285" s="16">
        <v>4</v>
      </c>
      <c r="E2285" s="16" t="s">
        <v>5718</v>
      </c>
      <c r="F2285" s="16">
        <v>1</v>
      </c>
      <c r="G2285" s="16" t="s">
        <v>31615</v>
      </c>
      <c r="H2285" s="16">
        <v>-80.007266999999999</v>
      </c>
      <c r="I2285" s="16">
        <v>40.469831999999997</v>
      </c>
    </row>
    <row r="2286" spans="1:9">
      <c r="A2286" s="16" t="s">
        <v>28568</v>
      </c>
      <c r="B2286" s="16" t="s">
        <v>5725</v>
      </c>
      <c r="C2286" s="17">
        <v>40704</v>
      </c>
      <c r="D2286" s="16">
        <v>22</v>
      </c>
      <c r="E2286" s="16" t="s">
        <v>5726</v>
      </c>
      <c r="F2286" s="16">
        <v>1</v>
      </c>
      <c r="G2286" s="16" t="s">
        <v>31615</v>
      </c>
      <c r="H2286" s="16">
        <v>-80.012823999999995</v>
      </c>
      <c r="I2286" s="16">
        <v>40.474274000000001</v>
      </c>
    </row>
    <row r="2287" spans="1:9">
      <c r="A2287" s="16" t="s">
        <v>28568</v>
      </c>
      <c r="B2287" s="16" t="s">
        <v>5715</v>
      </c>
      <c r="C2287" s="17">
        <v>40704</v>
      </c>
      <c r="D2287" s="16">
        <v>3</v>
      </c>
      <c r="E2287" s="16" t="s">
        <v>5716</v>
      </c>
      <c r="F2287" s="16">
        <v>1</v>
      </c>
      <c r="G2287" s="16" t="s">
        <v>31615</v>
      </c>
      <c r="H2287" s="16">
        <v>-80.009012999999996</v>
      </c>
      <c r="I2287" s="16">
        <v>40.471702000000001</v>
      </c>
    </row>
    <row r="2288" spans="1:9">
      <c r="A2288" s="16" t="s">
        <v>28568</v>
      </c>
      <c r="B2288" s="16" t="s">
        <v>5720</v>
      </c>
      <c r="C2288" s="17">
        <v>40704</v>
      </c>
      <c r="D2288" s="16">
        <v>4</v>
      </c>
      <c r="E2288" s="16" t="s">
        <v>5721</v>
      </c>
      <c r="F2288" s="16">
        <v>1</v>
      </c>
      <c r="G2288" s="16" t="s">
        <v>31635</v>
      </c>
      <c r="H2288" s="16">
        <v>-80.000406999999996</v>
      </c>
      <c r="I2288" s="16">
        <v>40.475856</v>
      </c>
    </row>
    <row r="2289" spans="1:9">
      <c r="A2289" s="16" t="s">
        <v>28568</v>
      </c>
      <c r="B2289" s="16" t="s">
        <v>5722</v>
      </c>
      <c r="C2289" s="17">
        <v>40704</v>
      </c>
      <c r="D2289" s="16">
        <v>4</v>
      </c>
      <c r="E2289" s="16" t="s">
        <v>5721</v>
      </c>
      <c r="F2289" s="16">
        <v>1</v>
      </c>
      <c r="G2289" s="16" t="s">
        <v>31635</v>
      </c>
      <c r="H2289" s="16">
        <v>-80.000406999999996</v>
      </c>
      <c r="I2289" s="16">
        <v>40.475856</v>
      </c>
    </row>
    <row r="2290" spans="1:9">
      <c r="A2290" s="16" t="s">
        <v>28568</v>
      </c>
      <c r="B2290" s="16" t="s">
        <v>5897</v>
      </c>
      <c r="C2290" s="17">
        <v>40704</v>
      </c>
      <c r="D2290" s="16">
        <v>3</v>
      </c>
      <c r="E2290" s="16" t="s">
        <v>5898</v>
      </c>
      <c r="F2290" s="16">
        <v>1</v>
      </c>
      <c r="G2290" s="16" t="s">
        <v>31635</v>
      </c>
      <c r="H2290" s="16">
        <v>-80.000088000000005</v>
      </c>
      <c r="I2290" s="16">
        <v>40.475968000000002</v>
      </c>
    </row>
    <row r="2291" spans="1:9">
      <c r="A2291" s="16" t="s">
        <v>28568</v>
      </c>
      <c r="B2291" s="16" t="s">
        <v>14016</v>
      </c>
      <c r="C2291" s="17">
        <v>40704</v>
      </c>
      <c r="D2291" s="16">
        <v>14</v>
      </c>
      <c r="E2291" s="16" t="s">
        <v>14055</v>
      </c>
      <c r="F2291" s="16">
        <v>3</v>
      </c>
      <c r="G2291" s="16" t="s">
        <v>31476</v>
      </c>
      <c r="H2291" s="16">
        <v>-79.999008000000003</v>
      </c>
      <c r="I2291" s="16">
        <v>40.418948999999998</v>
      </c>
    </row>
    <row r="2292" spans="1:9">
      <c r="A2292" s="16" t="s">
        <v>28568</v>
      </c>
      <c r="B2292" s="16" t="s">
        <v>8963</v>
      </c>
      <c r="C2292" s="17">
        <v>40704</v>
      </c>
      <c r="D2292" s="16">
        <v>22</v>
      </c>
      <c r="E2292" s="16" t="s">
        <v>8964</v>
      </c>
      <c r="F2292" s="16">
        <v>2</v>
      </c>
      <c r="G2292" s="16" t="s">
        <v>31547</v>
      </c>
      <c r="H2292" s="16">
        <v>-79.978352999999998</v>
      </c>
      <c r="I2292" s="16">
        <v>40.448219000000002</v>
      </c>
    </row>
    <row r="2293" spans="1:9">
      <c r="A2293" s="16" t="s">
        <v>28568</v>
      </c>
      <c r="B2293" s="16" t="s">
        <v>5896</v>
      </c>
      <c r="C2293" s="17">
        <v>40704</v>
      </c>
      <c r="D2293" s="16">
        <v>0</v>
      </c>
      <c r="E2293" s="16" t="s">
        <v>6503</v>
      </c>
      <c r="F2293" s="16">
        <v>1</v>
      </c>
      <c r="G2293" s="16" t="s">
        <v>31635</v>
      </c>
      <c r="H2293" s="16">
        <v>-80.000850999999997</v>
      </c>
      <c r="I2293" s="16">
        <v>40.478608999999999</v>
      </c>
    </row>
    <row r="2294" spans="1:9">
      <c r="A2294" s="16" t="s">
        <v>28568</v>
      </c>
      <c r="B2294" s="16" t="s">
        <v>14019</v>
      </c>
      <c r="C2294" s="17">
        <v>40704</v>
      </c>
      <c r="D2294" s="16">
        <v>14</v>
      </c>
      <c r="E2294" s="16" t="s">
        <v>14020</v>
      </c>
      <c r="F2294" s="16">
        <v>3</v>
      </c>
      <c r="G2294" s="16" t="s">
        <v>31476</v>
      </c>
      <c r="H2294" s="16">
        <v>-80.002425000000002</v>
      </c>
      <c r="I2294" s="16">
        <v>40.419888999999998</v>
      </c>
    </row>
    <row r="2295" spans="1:9">
      <c r="A2295" s="16" t="s">
        <v>28568</v>
      </c>
      <c r="B2295" s="16" t="s">
        <v>14014</v>
      </c>
      <c r="C2295" s="17">
        <v>40704</v>
      </c>
      <c r="D2295" s="16">
        <v>14</v>
      </c>
      <c r="E2295" s="16" t="s">
        <v>14015</v>
      </c>
      <c r="F2295" s="16">
        <v>3</v>
      </c>
      <c r="G2295" s="16" t="s">
        <v>31476</v>
      </c>
      <c r="H2295" s="16">
        <v>-80.002487000000002</v>
      </c>
      <c r="I2295" s="16">
        <v>40.421028999999997</v>
      </c>
    </row>
    <row r="2296" spans="1:9">
      <c r="A2296" s="16" t="s">
        <v>28568</v>
      </c>
      <c r="B2296" s="16" t="s">
        <v>14027</v>
      </c>
      <c r="C2296" s="17">
        <v>40705</v>
      </c>
      <c r="D2296" s="16">
        <v>23</v>
      </c>
      <c r="E2296" s="16" t="s">
        <v>14179</v>
      </c>
      <c r="F2296" s="16">
        <v>3</v>
      </c>
      <c r="G2296" s="16" t="s">
        <v>31450</v>
      </c>
      <c r="H2296" s="16">
        <v>-79.989728999999997</v>
      </c>
      <c r="I2296" s="16">
        <v>40.419711999999997</v>
      </c>
    </row>
    <row r="2297" spans="1:9">
      <c r="A2297" s="16" t="s">
        <v>28568</v>
      </c>
      <c r="B2297" s="16" t="s">
        <v>14023</v>
      </c>
      <c r="C2297" s="17">
        <v>40705</v>
      </c>
      <c r="D2297" s="16">
        <v>23</v>
      </c>
      <c r="E2297" s="16" t="s">
        <v>14024</v>
      </c>
      <c r="F2297" s="16">
        <v>3</v>
      </c>
      <c r="G2297" s="16" t="s">
        <v>31492</v>
      </c>
      <c r="H2297" s="16">
        <v>-79.991906</v>
      </c>
      <c r="I2297" s="16">
        <v>40.418213999999999</v>
      </c>
    </row>
    <row r="2298" spans="1:9">
      <c r="A2298" s="16" t="s">
        <v>28568</v>
      </c>
      <c r="B2298" s="16" t="s">
        <v>27570</v>
      </c>
      <c r="C2298" s="17">
        <v>40705</v>
      </c>
      <c r="D2298" s="16">
        <v>22</v>
      </c>
      <c r="E2298" s="16" t="s">
        <v>27571</v>
      </c>
      <c r="F2298" s="16">
        <v>6</v>
      </c>
      <c r="G2298" s="16" t="s">
        <v>27891</v>
      </c>
      <c r="H2298" s="16">
        <v>-80.043074000000004</v>
      </c>
      <c r="I2298" s="16">
        <v>40.405310999999998</v>
      </c>
    </row>
    <row r="2299" spans="1:9">
      <c r="A2299" s="16" t="s">
        <v>28568</v>
      </c>
      <c r="B2299" s="16" t="s">
        <v>14021</v>
      </c>
      <c r="C2299" s="17">
        <v>40705</v>
      </c>
      <c r="D2299" s="16">
        <v>1</v>
      </c>
      <c r="E2299" s="16" t="s">
        <v>14022</v>
      </c>
      <c r="F2299" s="16">
        <v>3</v>
      </c>
      <c r="G2299" s="16" t="s">
        <v>31417</v>
      </c>
      <c r="H2299" s="16">
        <v>-79.969729000000001</v>
      </c>
      <c r="I2299" s="16">
        <v>40.423648999999997</v>
      </c>
    </row>
    <row r="2300" spans="1:9">
      <c r="A2300" s="16" t="s">
        <v>28568</v>
      </c>
      <c r="B2300" s="16" t="s">
        <v>8967</v>
      </c>
      <c r="C2300" s="17">
        <v>40705</v>
      </c>
      <c r="D2300" s="16">
        <v>23</v>
      </c>
      <c r="E2300" s="16" t="s">
        <v>8968</v>
      </c>
      <c r="F2300" s="16">
        <v>2</v>
      </c>
      <c r="G2300" s="16" t="s">
        <v>31460</v>
      </c>
      <c r="H2300" s="16">
        <v>-79.969678000000002</v>
      </c>
      <c r="I2300" s="16">
        <v>40.453198999999998</v>
      </c>
    </row>
    <row r="2301" spans="1:9">
      <c r="A2301" s="16" t="s">
        <v>28568</v>
      </c>
      <c r="B2301" s="16" t="s">
        <v>24286</v>
      </c>
      <c r="C2301" s="17">
        <v>40705</v>
      </c>
      <c r="D2301" s="16">
        <v>19</v>
      </c>
      <c r="E2301" s="16" t="s">
        <v>24287</v>
      </c>
      <c r="F2301" s="16">
        <v>5</v>
      </c>
      <c r="G2301" s="16" t="s">
        <v>31611</v>
      </c>
      <c r="H2301" s="16">
        <v>-79.898585999999995</v>
      </c>
      <c r="I2301" s="16">
        <v>40.454312000000002</v>
      </c>
    </row>
    <row r="2302" spans="1:9">
      <c r="A2302" s="16" t="s">
        <v>28568</v>
      </c>
      <c r="B2302" s="16" t="s">
        <v>24285</v>
      </c>
      <c r="C2302" s="17">
        <v>40705</v>
      </c>
      <c r="D2302" s="16">
        <v>19</v>
      </c>
      <c r="E2302" s="16" t="s">
        <v>24496</v>
      </c>
      <c r="F2302" s="16">
        <v>5</v>
      </c>
      <c r="G2302" s="16" t="s">
        <v>31611</v>
      </c>
      <c r="H2302" s="16">
        <v>-79.898014000000003</v>
      </c>
      <c r="I2302" s="16">
        <v>40.454320000000003</v>
      </c>
    </row>
    <row r="2303" spans="1:9">
      <c r="A2303" s="16" t="s">
        <v>28568</v>
      </c>
      <c r="B2303" s="16" t="s">
        <v>24282</v>
      </c>
      <c r="C2303" s="17">
        <v>40705</v>
      </c>
      <c r="D2303" s="16">
        <v>2</v>
      </c>
      <c r="E2303" s="16" t="s">
        <v>24283</v>
      </c>
      <c r="F2303" s="16">
        <v>5</v>
      </c>
      <c r="G2303" s="16" t="s">
        <v>31661</v>
      </c>
      <c r="H2303" s="16">
        <v>-79.918002999999999</v>
      </c>
      <c r="I2303" s="16">
        <v>40.467030000000001</v>
      </c>
    </row>
    <row r="2304" spans="1:9">
      <c r="A2304" s="16" t="s">
        <v>28568</v>
      </c>
      <c r="B2304" s="16" t="s">
        <v>24288</v>
      </c>
      <c r="C2304" s="17">
        <v>40705</v>
      </c>
      <c r="D2304" s="16">
        <v>23</v>
      </c>
      <c r="E2304" s="16" t="s">
        <v>24343</v>
      </c>
      <c r="F2304" s="16">
        <v>5</v>
      </c>
      <c r="G2304" s="16" t="s">
        <v>31534</v>
      </c>
      <c r="H2304" s="16">
        <v>-79.905983000000006</v>
      </c>
      <c r="I2304" s="16">
        <v>40.466903000000002</v>
      </c>
    </row>
    <row r="2305" spans="1:9">
      <c r="A2305" s="16" t="s">
        <v>28568</v>
      </c>
      <c r="B2305" s="16" t="s">
        <v>24295</v>
      </c>
      <c r="C2305" s="17">
        <v>40705</v>
      </c>
      <c r="D2305" s="16">
        <v>23</v>
      </c>
      <c r="E2305" s="16" t="s">
        <v>24296</v>
      </c>
      <c r="F2305" s="16">
        <v>5</v>
      </c>
      <c r="G2305" s="16" t="s">
        <v>31534</v>
      </c>
      <c r="H2305" s="16">
        <v>-79.906201999999993</v>
      </c>
      <c r="I2305" s="16">
        <v>40.466534000000003</v>
      </c>
    </row>
    <row r="2306" spans="1:9">
      <c r="A2306" s="16" t="s">
        <v>28568</v>
      </c>
      <c r="B2306" s="16" t="s">
        <v>24293</v>
      </c>
      <c r="C2306" s="17">
        <v>40705</v>
      </c>
      <c r="D2306" s="16">
        <v>23</v>
      </c>
      <c r="E2306" s="16" t="s">
        <v>24294</v>
      </c>
      <c r="F2306" s="16">
        <v>5</v>
      </c>
      <c r="G2306" s="16" t="s">
        <v>31611</v>
      </c>
      <c r="H2306" s="16">
        <v>-79.885621999999998</v>
      </c>
      <c r="I2306" s="16">
        <v>40.451107999999998</v>
      </c>
    </row>
    <row r="2307" spans="1:9">
      <c r="A2307" s="16" t="s">
        <v>28568</v>
      </c>
      <c r="B2307" s="16" t="s">
        <v>14025</v>
      </c>
      <c r="C2307" s="17">
        <v>40705</v>
      </c>
      <c r="D2307" s="16">
        <v>23</v>
      </c>
      <c r="E2307" s="16" t="s">
        <v>14026</v>
      </c>
      <c r="F2307" s="16">
        <v>3</v>
      </c>
      <c r="G2307" s="16" t="s">
        <v>31450</v>
      </c>
      <c r="H2307" s="16">
        <v>-79.992214000000004</v>
      </c>
      <c r="I2307" s="16">
        <v>40.418664999999997</v>
      </c>
    </row>
    <row r="2308" spans="1:9">
      <c r="A2308" s="16" t="s">
        <v>28568</v>
      </c>
      <c r="B2308" s="16" t="s">
        <v>24281</v>
      </c>
      <c r="C2308" s="17">
        <v>40705</v>
      </c>
      <c r="D2308" s="16">
        <v>2</v>
      </c>
      <c r="E2308" s="16" t="s">
        <v>24539</v>
      </c>
      <c r="F2308" s="16">
        <v>5</v>
      </c>
      <c r="G2308" s="16" t="s">
        <v>31661</v>
      </c>
      <c r="H2308" s="16">
        <v>-79.917435999999995</v>
      </c>
      <c r="I2308" s="16">
        <v>40.46819</v>
      </c>
    </row>
    <row r="2309" spans="1:9">
      <c r="A2309" s="16" t="s">
        <v>28568</v>
      </c>
      <c r="B2309" s="16" t="s">
        <v>27572</v>
      </c>
      <c r="C2309" s="17">
        <v>40705</v>
      </c>
      <c r="D2309" s="16">
        <v>23</v>
      </c>
      <c r="E2309" s="16" t="s">
        <v>27573</v>
      </c>
      <c r="F2309" s="16">
        <v>6</v>
      </c>
      <c r="G2309" s="16" t="s">
        <v>27891</v>
      </c>
      <c r="H2309" s="16">
        <v>-80.044583000000003</v>
      </c>
      <c r="I2309" s="16">
        <v>40.399163000000001</v>
      </c>
    </row>
    <row r="2310" spans="1:9">
      <c r="A2310" s="16" t="s">
        <v>28568</v>
      </c>
      <c r="B2310" s="16" t="s">
        <v>24289</v>
      </c>
      <c r="C2310" s="17">
        <v>40705</v>
      </c>
      <c r="D2310" s="16">
        <v>23</v>
      </c>
      <c r="E2310" s="16" t="s">
        <v>24290</v>
      </c>
      <c r="F2310" s="16">
        <v>5</v>
      </c>
      <c r="G2310" s="16" t="s">
        <v>31611</v>
      </c>
      <c r="H2310" s="16">
        <v>-79.886916999999997</v>
      </c>
      <c r="I2310" s="16">
        <v>40.451984000000003</v>
      </c>
    </row>
    <row r="2311" spans="1:9">
      <c r="A2311" s="16" t="s">
        <v>28568</v>
      </c>
      <c r="B2311" s="16" t="s">
        <v>24291</v>
      </c>
      <c r="C2311" s="17">
        <v>40705</v>
      </c>
      <c r="D2311" s="16">
        <v>23</v>
      </c>
      <c r="E2311" s="16" t="s">
        <v>24292</v>
      </c>
      <c r="F2311" s="16">
        <v>5</v>
      </c>
      <c r="G2311" s="16" t="s">
        <v>31611</v>
      </c>
      <c r="H2311" s="16">
        <v>-79.886094</v>
      </c>
      <c r="I2311" s="16">
        <v>40.451382000000002</v>
      </c>
    </row>
    <row r="2312" spans="1:9">
      <c r="A2312" s="16" t="s">
        <v>28568</v>
      </c>
      <c r="B2312" s="16" t="s">
        <v>24284</v>
      </c>
      <c r="C2312" s="17">
        <v>40705</v>
      </c>
      <c r="D2312" s="16">
        <v>2</v>
      </c>
      <c r="E2312" s="16" t="s">
        <v>24262</v>
      </c>
      <c r="F2312" s="16">
        <v>5</v>
      </c>
      <c r="G2312" s="16" t="s">
        <v>31661</v>
      </c>
      <c r="H2312" s="16">
        <v>-79.918154000000001</v>
      </c>
      <c r="I2312" s="16">
        <v>40.468096000000003</v>
      </c>
    </row>
    <row r="2313" spans="1:9">
      <c r="A2313" s="16" t="s">
        <v>28568</v>
      </c>
      <c r="B2313" s="16" t="s">
        <v>5729</v>
      </c>
      <c r="C2313" s="17">
        <v>40705</v>
      </c>
      <c r="D2313" s="16">
        <v>2</v>
      </c>
      <c r="E2313" s="16" t="s">
        <v>5730</v>
      </c>
      <c r="F2313" s="16">
        <v>1</v>
      </c>
      <c r="G2313" s="16" t="s">
        <v>31349</v>
      </c>
      <c r="H2313" s="16">
        <v>-79.992322000000001</v>
      </c>
      <c r="I2313" s="16">
        <v>40.465465999999999</v>
      </c>
    </row>
    <row r="2314" spans="1:9">
      <c r="A2314" s="16" t="s">
        <v>28568</v>
      </c>
      <c r="B2314" s="16" t="s">
        <v>8971</v>
      </c>
      <c r="C2314" s="17">
        <v>40706</v>
      </c>
      <c r="D2314" s="16">
        <v>1</v>
      </c>
      <c r="E2314" s="16" t="s">
        <v>8972</v>
      </c>
      <c r="F2314" s="16">
        <v>2</v>
      </c>
      <c r="G2314" s="16" t="s">
        <v>31391</v>
      </c>
      <c r="H2314" s="16">
        <v>-79.987646999999996</v>
      </c>
      <c r="I2314" s="16">
        <v>40.449565999999997</v>
      </c>
    </row>
    <row r="2315" spans="1:9">
      <c r="A2315" s="16" t="s">
        <v>28568</v>
      </c>
      <c r="B2315" s="16" t="s">
        <v>14037</v>
      </c>
      <c r="C2315" s="17">
        <v>40706</v>
      </c>
      <c r="D2315" s="16">
        <v>18</v>
      </c>
      <c r="E2315" s="16" t="s">
        <v>14038</v>
      </c>
      <c r="F2315" s="16">
        <v>3</v>
      </c>
      <c r="G2315" s="16" t="s">
        <v>31492</v>
      </c>
      <c r="H2315" s="16">
        <v>-79.990617999999998</v>
      </c>
      <c r="I2315" s="16">
        <v>40.412129999999998</v>
      </c>
    </row>
    <row r="2316" spans="1:9">
      <c r="A2316" s="16" t="s">
        <v>28568</v>
      </c>
      <c r="B2316" s="16" t="s">
        <v>14033</v>
      </c>
      <c r="C2316" s="17">
        <v>40706</v>
      </c>
      <c r="D2316" s="16">
        <v>13</v>
      </c>
      <c r="E2316" s="16" t="s">
        <v>14034</v>
      </c>
      <c r="F2316" s="16">
        <v>3</v>
      </c>
      <c r="G2316" s="16" t="s">
        <v>31476</v>
      </c>
      <c r="H2316" s="16">
        <v>-80.003861999999998</v>
      </c>
      <c r="I2316" s="16">
        <v>40.417420999999997</v>
      </c>
    </row>
    <row r="2317" spans="1:9">
      <c r="A2317" s="16" t="s">
        <v>28568</v>
      </c>
      <c r="B2317" s="16" t="s">
        <v>14035</v>
      </c>
      <c r="C2317" s="17">
        <v>40706</v>
      </c>
      <c r="D2317" s="16">
        <v>14</v>
      </c>
      <c r="E2317" s="16" t="s">
        <v>14036</v>
      </c>
      <c r="F2317" s="16">
        <v>3</v>
      </c>
      <c r="G2317" s="16" t="s">
        <v>31476</v>
      </c>
      <c r="H2317" s="16">
        <v>-80.002532000000002</v>
      </c>
      <c r="I2317" s="16">
        <v>40.418388999999998</v>
      </c>
    </row>
    <row r="2318" spans="1:9">
      <c r="A2318" s="16" t="s">
        <v>28568</v>
      </c>
      <c r="B2318" s="16" t="s">
        <v>8969</v>
      </c>
      <c r="C2318" s="17">
        <v>40706</v>
      </c>
      <c r="D2318" s="16">
        <v>0</v>
      </c>
      <c r="E2318" s="16" t="s">
        <v>8970</v>
      </c>
      <c r="F2318" s="16">
        <v>2</v>
      </c>
      <c r="G2318" s="16" t="s">
        <v>31391</v>
      </c>
      <c r="H2318" s="16">
        <v>-79.975025000000002</v>
      </c>
      <c r="I2318" s="16">
        <v>40.458534</v>
      </c>
    </row>
    <row r="2319" spans="1:9">
      <c r="A2319" s="16" t="s">
        <v>28568</v>
      </c>
      <c r="B2319" s="16" t="s">
        <v>14031</v>
      </c>
      <c r="C2319" s="17">
        <v>40706</v>
      </c>
      <c r="D2319" s="16">
        <v>13</v>
      </c>
      <c r="E2319" s="16" t="s">
        <v>14032</v>
      </c>
      <c r="F2319" s="16">
        <v>3</v>
      </c>
      <c r="G2319" s="16" t="s">
        <v>31476</v>
      </c>
      <c r="H2319" s="16">
        <v>-80.001737000000006</v>
      </c>
      <c r="I2319" s="16">
        <v>40.418210999999999</v>
      </c>
    </row>
    <row r="2320" spans="1:9">
      <c r="A2320" s="16" t="s">
        <v>28568</v>
      </c>
      <c r="B2320" s="16" t="s">
        <v>17046</v>
      </c>
      <c r="C2320" s="17">
        <v>40706</v>
      </c>
      <c r="D2320" s="16">
        <v>20</v>
      </c>
      <c r="E2320" s="16" t="s">
        <v>17367</v>
      </c>
      <c r="F2320" s="16">
        <v>4</v>
      </c>
      <c r="G2320" s="16" t="s">
        <v>31678</v>
      </c>
      <c r="H2320" s="16">
        <v>-79.942141000000007</v>
      </c>
      <c r="I2320" s="16">
        <v>40.415753000000002</v>
      </c>
    </row>
    <row r="2321" spans="1:9">
      <c r="A2321" s="16" t="s">
        <v>28568</v>
      </c>
      <c r="B2321" s="16" t="s">
        <v>5731</v>
      </c>
      <c r="C2321" s="17">
        <v>40706</v>
      </c>
      <c r="D2321" s="16">
        <v>0</v>
      </c>
      <c r="E2321" s="16" t="s">
        <v>5732</v>
      </c>
      <c r="F2321" s="16">
        <v>1</v>
      </c>
      <c r="G2321" s="16" t="s">
        <v>31468</v>
      </c>
      <c r="H2321" s="16">
        <v>-80.018347000000006</v>
      </c>
      <c r="I2321" s="16">
        <v>40.489508000000001</v>
      </c>
    </row>
    <row r="2322" spans="1:9">
      <c r="A2322" s="16" t="s">
        <v>28568</v>
      </c>
      <c r="B2322" s="16" t="s">
        <v>14039</v>
      </c>
      <c r="C2322" s="17">
        <v>40706</v>
      </c>
      <c r="D2322" s="16">
        <v>21</v>
      </c>
      <c r="E2322" s="16" t="s">
        <v>14040</v>
      </c>
      <c r="F2322" s="16">
        <v>3</v>
      </c>
      <c r="G2322" s="16" t="s">
        <v>31492</v>
      </c>
      <c r="H2322" s="16">
        <v>-79.989125999999999</v>
      </c>
      <c r="I2322" s="16">
        <v>40.413245000000003</v>
      </c>
    </row>
    <row r="2323" spans="1:9">
      <c r="A2323" s="16" t="s">
        <v>28568</v>
      </c>
      <c r="B2323" s="16" t="s">
        <v>14030</v>
      </c>
      <c r="C2323" s="17">
        <v>40706</v>
      </c>
      <c r="D2323" s="16">
        <v>13</v>
      </c>
      <c r="E2323" s="16" t="s">
        <v>14447</v>
      </c>
      <c r="F2323" s="16">
        <v>3</v>
      </c>
      <c r="G2323" s="16" t="s">
        <v>31476</v>
      </c>
      <c r="H2323" s="16">
        <v>-79.998872000000006</v>
      </c>
      <c r="I2323" s="16">
        <v>40.419984999999997</v>
      </c>
    </row>
    <row r="2324" spans="1:9">
      <c r="A2324" s="16" t="s">
        <v>28568</v>
      </c>
      <c r="B2324" s="16" t="s">
        <v>5733</v>
      </c>
      <c r="C2324" s="17">
        <v>40706</v>
      </c>
      <c r="D2324" s="16">
        <v>20</v>
      </c>
      <c r="E2324" s="16" t="s">
        <v>5734</v>
      </c>
      <c r="F2324" s="16">
        <v>1</v>
      </c>
      <c r="G2324" s="16" t="s">
        <v>31014</v>
      </c>
      <c r="H2324" s="16">
        <v>-80.021987999999993</v>
      </c>
      <c r="I2324" s="16">
        <v>40.451943999999997</v>
      </c>
    </row>
    <row r="2325" spans="1:9">
      <c r="A2325" s="16" t="s">
        <v>28568</v>
      </c>
      <c r="B2325" s="16" t="s">
        <v>24297</v>
      </c>
      <c r="C2325" s="17">
        <v>40706</v>
      </c>
      <c r="D2325" s="16">
        <v>1</v>
      </c>
      <c r="E2325" s="16" t="s">
        <v>24298</v>
      </c>
      <c r="F2325" s="16">
        <v>5</v>
      </c>
      <c r="G2325" s="16" t="s">
        <v>31661</v>
      </c>
      <c r="H2325" s="16">
        <v>-79.918064000000001</v>
      </c>
      <c r="I2325" s="16">
        <v>40.463023</v>
      </c>
    </row>
    <row r="2326" spans="1:9">
      <c r="A2326" s="16" t="s">
        <v>28568</v>
      </c>
      <c r="B2326" s="16" t="s">
        <v>14028</v>
      </c>
      <c r="C2326" s="17">
        <v>40706</v>
      </c>
      <c r="D2326" s="16">
        <v>2</v>
      </c>
      <c r="E2326" s="16" t="s">
        <v>14029</v>
      </c>
      <c r="F2326" s="16">
        <v>3</v>
      </c>
      <c r="G2326" s="16" t="s">
        <v>31665</v>
      </c>
      <c r="H2326" s="16">
        <v>-79.992188999999996</v>
      </c>
      <c r="I2326" s="16">
        <v>40.394686999999998</v>
      </c>
    </row>
    <row r="2327" spans="1:9">
      <c r="A2327" s="16" t="s">
        <v>28568</v>
      </c>
      <c r="B2327" s="16" t="s">
        <v>24121</v>
      </c>
      <c r="C2327" s="17">
        <v>40706</v>
      </c>
      <c r="D2327" s="16">
        <v>1</v>
      </c>
      <c r="E2327" s="16" t="s">
        <v>24122</v>
      </c>
      <c r="F2327" s="16">
        <v>5</v>
      </c>
      <c r="G2327" s="16" t="s">
        <v>31472</v>
      </c>
      <c r="H2327" s="16">
        <v>-79.911169000000001</v>
      </c>
      <c r="I2327" s="16">
        <v>40.465251000000002</v>
      </c>
    </row>
    <row r="2328" spans="1:9">
      <c r="A2328" s="16" t="s">
        <v>28568</v>
      </c>
      <c r="B2328" s="16" t="s">
        <v>13884</v>
      </c>
      <c r="C2328" s="17">
        <v>40707</v>
      </c>
      <c r="D2328" s="16">
        <v>22</v>
      </c>
      <c r="E2328" s="16" t="s">
        <v>13885</v>
      </c>
      <c r="F2328" s="16">
        <v>3</v>
      </c>
      <c r="G2328" s="16" t="s">
        <v>31417</v>
      </c>
      <c r="H2328" s="16">
        <v>-79.969132000000002</v>
      </c>
      <c r="I2328" s="16">
        <v>40.420068000000001</v>
      </c>
    </row>
    <row r="2329" spans="1:9">
      <c r="A2329" s="16" t="s">
        <v>28568</v>
      </c>
      <c r="B2329" s="16" t="s">
        <v>24123</v>
      </c>
      <c r="C2329" s="17">
        <v>40707</v>
      </c>
      <c r="D2329" s="16">
        <v>21</v>
      </c>
      <c r="E2329" s="16" t="s">
        <v>24124</v>
      </c>
      <c r="F2329" s="16">
        <v>5</v>
      </c>
      <c r="G2329" s="16" t="s">
        <v>31652</v>
      </c>
      <c r="H2329" s="16">
        <v>-79.888172999999995</v>
      </c>
      <c r="I2329" s="16">
        <v>40.458221000000002</v>
      </c>
    </row>
    <row r="2330" spans="1:9">
      <c r="A2330" s="16" t="s">
        <v>28568</v>
      </c>
      <c r="B2330" s="16" t="s">
        <v>13882</v>
      </c>
      <c r="C2330" s="17">
        <v>40707</v>
      </c>
      <c r="D2330" s="16">
        <v>15</v>
      </c>
      <c r="E2330" s="16" t="s">
        <v>13883</v>
      </c>
      <c r="F2330" s="16">
        <v>3</v>
      </c>
      <c r="G2330" s="16" t="s">
        <v>31665</v>
      </c>
      <c r="H2330" s="16">
        <v>-79.989631000000003</v>
      </c>
      <c r="I2330" s="16">
        <v>40.397362999999999</v>
      </c>
    </row>
    <row r="2331" spans="1:9">
      <c r="A2331" s="16" t="s">
        <v>28568</v>
      </c>
      <c r="B2331" s="16" t="s">
        <v>14043</v>
      </c>
      <c r="C2331" s="17">
        <v>40707</v>
      </c>
      <c r="D2331" s="16">
        <v>0</v>
      </c>
      <c r="E2331" s="16" t="s">
        <v>14044</v>
      </c>
      <c r="F2331" s="16">
        <v>3</v>
      </c>
      <c r="G2331" s="16" t="s">
        <v>30979</v>
      </c>
      <c r="H2331" s="16">
        <v>-79.997714000000002</v>
      </c>
      <c r="I2331" s="16">
        <v>40.425260000000002</v>
      </c>
    </row>
    <row r="2332" spans="1:9">
      <c r="A2332" s="16" t="s">
        <v>28568</v>
      </c>
      <c r="B2332" s="16" t="s">
        <v>5739</v>
      </c>
      <c r="C2332" s="17">
        <v>40707</v>
      </c>
      <c r="D2332" s="16">
        <v>23</v>
      </c>
      <c r="E2332" s="16" t="s">
        <v>5740</v>
      </c>
      <c r="F2332" s="16">
        <v>1</v>
      </c>
      <c r="G2332" s="16" t="s">
        <v>31606</v>
      </c>
      <c r="H2332" s="16">
        <v>-80.006908999999993</v>
      </c>
      <c r="I2332" s="16">
        <v>40.464582</v>
      </c>
    </row>
    <row r="2333" spans="1:9">
      <c r="A2333" s="16" t="s">
        <v>28568</v>
      </c>
      <c r="B2333" s="16" t="s">
        <v>5735</v>
      </c>
      <c r="C2333" s="17">
        <v>40707</v>
      </c>
      <c r="D2333" s="16">
        <v>23</v>
      </c>
      <c r="E2333" s="16" t="s">
        <v>5736</v>
      </c>
      <c r="F2333" s="16">
        <v>1</v>
      </c>
      <c r="G2333" s="16" t="s">
        <v>31615</v>
      </c>
      <c r="H2333" s="16">
        <v>-80.008188000000004</v>
      </c>
      <c r="I2333" s="16">
        <v>40.466945000000003</v>
      </c>
    </row>
    <row r="2334" spans="1:9">
      <c r="A2334" s="16" t="s">
        <v>28568</v>
      </c>
      <c r="B2334" s="16" t="s">
        <v>5737</v>
      </c>
      <c r="C2334" s="17">
        <v>40707</v>
      </c>
      <c r="D2334" s="16">
        <v>23</v>
      </c>
      <c r="E2334" s="16" t="s">
        <v>5738</v>
      </c>
      <c r="F2334" s="16">
        <v>1</v>
      </c>
      <c r="G2334" s="16" t="s">
        <v>31615</v>
      </c>
      <c r="H2334" s="16">
        <v>-80.008426999999998</v>
      </c>
      <c r="I2334" s="16">
        <v>40.467650999999996</v>
      </c>
    </row>
    <row r="2335" spans="1:9">
      <c r="A2335" s="16" t="s">
        <v>28568</v>
      </c>
      <c r="B2335" s="16" t="s">
        <v>13876</v>
      </c>
      <c r="C2335" s="17">
        <v>40707</v>
      </c>
      <c r="D2335" s="16">
        <v>0</v>
      </c>
      <c r="E2335" s="16" t="s">
        <v>13877</v>
      </c>
      <c r="F2335" s="16">
        <v>3</v>
      </c>
      <c r="G2335" s="16" t="s">
        <v>31417</v>
      </c>
      <c r="H2335" s="16">
        <v>-79.971557000000004</v>
      </c>
      <c r="I2335" s="16">
        <v>40.422775999999999</v>
      </c>
    </row>
    <row r="2336" spans="1:9">
      <c r="A2336" s="16" t="s">
        <v>28568</v>
      </c>
      <c r="B2336" s="16" t="s">
        <v>14046</v>
      </c>
      <c r="C2336" s="17">
        <v>40707</v>
      </c>
      <c r="D2336" s="16">
        <v>0</v>
      </c>
      <c r="E2336" s="16" t="s">
        <v>14047</v>
      </c>
      <c r="F2336" s="16">
        <v>3</v>
      </c>
      <c r="G2336" s="16" t="s">
        <v>31417</v>
      </c>
      <c r="H2336" s="16">
        <v>-79.971361000000002</v>
      </c>
      <c r="I2336" s="16">
        <v>40.422682999999999</v>
      </c>
    </row>
    <row r="2337" spans="1:9">
      <c r="A2337" s="16" t="s">
        <v>28568</v>
      </c>
      <c r="B2337" s="16" t="s">
        <v>14048</v>
      </c>
      <c r="C2337" s="17">
        <v>40707</v>
      </c>
      <c r="D2337" s="16">
        <v>0</v>
      </c>
      <c r="E2337" s="16" t="s">
        <v>14022</v>
      </c>
      <c r="F2337" s="16">
        <v>3</v>
      </c>
      <c r="G2337" s="16" t="s">
        <v>31417</v>
      </c>
      <c r="H2337" s="16">
        <v>-79.969729000000001</v>
      </c>
      <c r="I2337" s="16">
        <v>40.423648999999997</v>
      </c>
    </row>
    <row r="2338" spans="1:9">
      <c r="A2338" s="16" t="s">
        <v>28568</v>
      </c>
      <c r="B2338" s="16" t="s">
        <v>13878</v>
      </c>
      <c r="C2338" s="17">
        <v>40707</v>
      </c>
      <c r="D2338" s="16">
        <v>0</v>
      </c>
      <c r="E2338" s="16" t="s">
        <v>13879</v>
      </c>
      <c r="F2338" s="16">
        <v>3</v>
      </c>
      <c r="G2338" s="16" t="s">
        <v>31647</v>
      </c>
      <c r="H2338" s="16">
        <v>-79.968299999999999</v>
      </c>
      <c r="I2338" s="16">
        <v>40.426278000000003</v>
      </c>
    </row>
    <row r="2339" spans="1:9">
      <c r="A2339" s="16" t="s">
        <v>28568</v>
      </c>
      <c r="B2339" s="16" t="s">
        <v>27575</v>
      </c>
      <c r="C2339" s="17">
        <v>40707</v>
      </c>
      <c r="D2339" s="16">
        <v>23</v>
      </c>
      <c r="E2339" s="16" t="s">
        <v>27576</v>
      </c>
      <c r="F2339" s="16">
        <v>6</v>
      </c>
      <c r="G2339" s="16" t="s">
        <v>31682</v>
      </c>
      <c r="H2339" s="16">
        <v>-80.058556999999993</v>
      </c>
      <c r="I2339" s="16">
        <v>40.454506000000002</v>
      </c>
    </row>
    <row r="2340" spans="1:9">
      <c r="A2340" s="16" t="s">
        <v>28568</v>
      </c>
      <c r="B2340" s="16" t="s">
        <v>5743</v>
      </c>
      <c r="C2340" s="17">
        <v>40707</v>
      </c>
      <c r="D2340" s="16">
        <v>23</v>
      </c>
      <c r="E2340" s="16" t="s">
        <v>5744</v>
      </c>
      <c r="F2340" s="16">
        <v>1</v>
      </c>
      <c r="G2340" s="16" t="s">
        <v>31635</v>
      </c>
      <c r="H2340" s="16">
        <v>-80.002218999999997</v>
      </c>
      <c r="I2340" s="16">
        <v>40.482230000000001</v>
      </c>
    </row>
    <row r="2341" spans="1:9">
      <c r="A2341" s="16" t="s">
        <v>28568</v>
      </c>
      <c r="B2341" s="16" t="s">
        <v>17049</v>
      </c>
      <c r="C2341" s="17">
        <v>40707</v>
      </c>
      <c r="D2341" s="16">
        <v>23</v>
      </c>
      <c r="E2341" s="16" t="s">
        <v>16862</v>
      </c>
      <c r="F2341" s="16">
        <v>4</v>
      </c>
      <c r="G2341" s="16" t="s">
        <v>31678</v>
      </c>
      <c r="H2341" s="16">
        <v>-79.942684</v>
      </c>
      <c r="I2341" s="16">
        <v>40.411223999999997</v>
      </c>
    </row>
    <row r="2342" spans="1:9">
      <c r="A2342" s="16" t="s">
        <v>28568</v>
      </c>
      <c r="B2342" s="16" t="s">
        <v>27574</v>
      </c>
      <c r="C2342" s="17">
        <v>40707</v>
      </c>
      <c r="D2342" s="16">
        <v>23</v>
      </c>
      <c r="E2342" s="16" t="s">
        <v>27876</v>
      </c>
      <c r="F2342" s="16">
        <v>6</v>
      </c>
      <c r="G2342" s="16" t="s">
        <v>31682</v>
      </c>
      <c r="H2342" s="16">
        <v>-80.059712000000005</v>
      </c>
      <c r="I2342" s="16">
        <v>40.456071000000001</v>
      </c>
    </row>
    <row r="2343" spans="1:9">
      <c r="A2343" s="16" t="s">
        <v>28568</v>
      </c>
      <c r="B2343" s="16" t="s">
        <v>17047</v>
      </c>
      <c r="C2343" s="17">
        <v>40707</v>
      </c>
      <c r="D2343" s="16">
        <v>21</v>
      </c>
      <c r="E2343" s="16" t="s">
        <v>17048</v>
      </c>
      <c r="F2343" s="16">
        <v>4</v>
      </c>
      <c r="G2343" s="16" t="s">
        <v>31552</v>
      </c>
      <c r="H2343" s="16">
        <v>-79.918186000000006</v>
      </c>
      <c r="I2343" s="16">
        <v>40.415596999999998</v>
      </c>
    </row>
    <row r="2344" spans="1:9">
      <c r="A2344" s="16" t="s">
        <v>28568</v>
      </c>
      <c r="B2344" s="16" t="s">
        <v>14045</v>
      </c>
      <c r="C2344" s="17">
        <v>40707</v>
      </c>
      <c r="D2344" s="16">
        <v>0</v>
      </c>
      <c r="E2344" s="16" t="s">
        <v>14643</v>
      </c>
      <c r="F2344" s="16">
        <v>3</v>
      </c>
      <c r="G2344" s="16" t="s">
        <v>30979</v>
      </c>
      <c r="H2344" s="16">
        <v>-80.005604000000005</v>
      </c>
      <c r="I2344" s="16">
        <v>40.427076</v>
      </c>
    </row>
    <row r="2345" spans="1:9">
      <c r="A2345" s="16" t="s">
        <v>28568</v>
      </c>
      <c r="B2345" s="16" t="s">
        <v>14041</v>
      </c>
      <c r="C2345" s="17">
        <v>40707</v>
      </c>
      <c r="D2345" s="16">
        <v>0</v>
      </c>
      <c r="E2345" s="16" t="s">
        <v>14042</v>
      </c>
      <c r="F2345" s="16">
        <v>3</v>
      </c>
      <c r="G2345" s="16" t="s">
        <v>31417</v>
      </c>
      <c r="H2345" s="16">
        <v>-79.970409000000004</v>
      </c>
      <c r="I2345" s="16">
        <v>40.424180999999997</v>
      </c>
    </row>
    <row r="2346" spans="1:9">
      <c r="A2346" s="16" t="s">
        <v>28568</v>
      </c>
      <c r="B2346" s="16" t="s">
        <v>13880</v>
      </c>
      <c r="C2346" s="17">
        <v>40707</v>
      </c>
      <c r="D2346" s="16">
        <v>1</v>
      </c>
      <c r="E2346" s="16" t="s">
        <v>13881</v>
      </c>
      <c r="F2346" s="16">
        <v>3</v>
      </c>
      <c r="G2346" s="16" t="s">
        <v>31492</v>
      </c>
      <c r="H2346" s="16">
        <v>-79.989694999999998</v>
      </c>
      <c r="I2346" s="16">
        <v>40.413611000000003</v>
      </c>
    </row>
    <row r="2347" spans="1:9">
      <c r="A2347" s="16" t="s">
        <v>28568</v>
      </c>
      <c r="B2347" s="16" t="s">
        <v>13874</v>
      </c>
      <c r="C2347" s="17">
        <v>40707</v>
      </c>
      <c r="D2347" s="16">
        <v>0</v>
      </c>
      <c r="E2347" s="16" t="s">
        <v>13875</v>
      </c>
      <c r="F2347" s="16">
        <v>3</v>
      </c>
      <c r="G2347" s="16" t="s">
        <v>31417</v>
      </c>
      <c r="H2347" s="16">
        <v>-79.970467999999997</v>
      </c>
      <c r="I2347" s="16">
        <v>40.422558000000002</v>
      </c>
    </row>
    <row r="2348" spans="1:9">
      <c r="A2348" s="16" t="s">
        <v>28568</v>
      </c>
      <c r="B2348" s="16" t="s">
        <v>14049</v>
      </c>
      <c r="C2348" s="17">
        <v>40707</v>
      </c>
      <c r="D2348" s="16">
        <v>0</v>
      </c>
      <c r="E2348" s="16" t="s">
        <v>13873</v>
      </c>
      <c r="F2348" s="16">
        <v>3</v>
      </c>
      <c r="G2348" s="16" t="s">
        <v>31417</v>
      </c>
      <c r="H2348" s="16">
        <v>-79.973847000000006</v>
      </c>
      <c r="I2348" s="16">
        <v>40.423197000000002</v>
      </c>
    </row>
    <row r="2349" spans="1:9">
      <c r="A2349" s="16" t="s">
        <v>28568</v>
      </c>
      <c r="B2349" s="16" t="s">
        <v>5741</v>
      </c>
      <c r="C2349" s="17">
        <v>40707</v>
      </c>
      <c r="D2349" s="16">
        <v>23</v>
      </c>
      <c r="E2349" s="16" t="s">
        <v>5742</v>
      </c>
      <c r="F2349" s="16">
        <v>1</v>
      </c>
      <c r="G2349" s="16" t="s">
        <v>31615</v>
      </c>
      <c r="H2349" s="16">
        <v>-80.007058000000001</v>
      </c>
      <c r="I2349" s="16">
        <v>40.468963000000002</v>
      </c>
    </row>
    <row r="2350" spans="1:9">
      <c r="A2350" s="16" t="s">
        <v>28568</v>
      </c>
      <c r="B2350" s="16" t="s">
        <v>5749</v>
      </c>
      <c r="C2350" s="17">
        <v>40708</v>
      </c>
      <c r="D2350" s="16">
        <v>12</v>
      </c>
      <c r="E2350" s="16" t="s">
        <v>5750</v>
      </c>
      <c r="F2350" s="16">
        <v>1</v>
      </c>
      <c r="G2350" s="16" t="s">
        <v>31656</v>
      </c>
      <c r="H2350" s="16">
        <v>-80.023470000000003</v>
      </c>
      <c r="I2350" s="16">
        <v>40.460830999999999</v>
      </c>
    </row>
    <row r="2351" spans="1:9">
      <c r="A2351" s="16" t="s">
        <v>28568</v>
      </c>
      <c r="B2351" s="16" t="s">
        <v>5745</v>
      </c>
      <c r="C2351" s="17">
        <v>40708</v>
      </c>
      <c r="D2351" s="16">
        <v>12</v>
      </c>
      <c r="E2351" s="16" t="s">
        <v>5746</v>
      </c>
      <c r="F2351" s="16">
        <v>1</v>
      </c>
      <c r="G2351" s="16" t="s">
        <v>31014</v>
      </c>
      <c r="H2351" s="16">
        <v>-80.022791999999995</v>
      </c>
      <c r="I2351" s="16">
        <v>40.453892000000003</v>
      </c>
    </row>
    <row r="2352" spans="1:9">
      <c r="A2352" s="16" t="s">
        <v>28568</v>
      </c>
      <c r="B2352" s="16" t="s">
        <v>13886</v>
      </c>
      <c r="C2352" s="17">
        <v>40708</v>
      </c>
      <c r="D2352" s="16">
        <v>14</v>
      </c>
      <c r="E2352" s="16" t="s">
        <v>13887</v>
      </c>
      <c r="F2352" s="16">
        <v>3</v>
      </c>
      <c r="G2352" s="16" t="s">
        <v>31492</v>
      </c>
      <c r="H2352" s="16">
        <v>-79.989566999999994</v>
      </c>
      <c r="I2352" s="16">
        <v>40.416057000000002</v>
      </c>
    </row>
    <row r="2353" spans="1:9">
      <c r="A2353" s="16" t="s">
        <v>28568</v>
      </c>
      <c r="B2353" s="16" t="s">
        <v>16863</v>
      </c>
      <c r="C2353" s="17">
        <v>40708</v>
      </c>
      <c r="D2353" s="16">
        <v>0</v>
      </c>
      <c r="E2353" s="16" t="s">
        <v>16866</v>
      </c>
      <c r="F2353" s="16">
        <v>4</v>
      </c>
      <c r="G2353" s="16" t="s">
        <v>31368</v>
      </c>
      <c r="H2353" s="16">
        <v>-79.951762000000002</v>
      </c>
      <c r="I2353" s="16">
        <v>40.435090000000002</v>
      </c>
    </row>
    <row r="2354" spans="1:9">
      <c r="A2354" s="16" t="s">
        <v>28568</v>
      </c>
      <c r="B2354" s="16" t="s">
        <v>16867</v>
      </c>
      <c r="C2354" s="17">
        <v>40708</v>
      </c>
      <c r="D2354" s="16">
        <v>18</v>
      </c>
      <c r="E2354" s="16" t="s">
        <v>16868</v>
      </c>
      <c r="F2354" s="16">
        <v>4</v>
      </c>
      <c r="G2354" s="16" t="s">
        <v>31552</v>
      </c>
      <c r="H2354" s="16">
        <v>-79.909611999999996</v>
      </c>
      <c r="I2354" s="16">
        <v>40.433855000000001</v>
      </c>
    </row>
    <row r="2355" spans="1:9">
      <c r="A2355" s="16" t="s">
        <v>28568</v>
      </c>
      <c r="B2355" s="16" t="s">
        <v>24126</v>
      </c>
      <c r="C2355" s="17">
        <v>40708</v>
      </c>
      <c r="D2355" s="16">
        <v>22</v>
      </c>
      <c r="E2355" s="16" t="s">
        <v>24305</v>
      </c>
      <c r="F2355" s="16">
        <v>5</v>
      </c>
      <c r="G2355" s="16" t="s">
        <v>31534</v>
      </c>
      <c r="H2355" s="16">
        <v>-79.894745999999998</v>
      </c>
      <c r="I2355" s="16">
        <v>40.470260000000003</v>
      </c>
    </row>
    <row r="2356" spans="1:9">
      <c r="A2356" s="16" t="s">
        <v>28568</v>
      </c>
      <c r="B2356" s="16" t="s">
        <v>13890</v>
      </c>
      <c r="C2356" s="17">
        <v>40708</v>
      </c>
      <c r="D2356" s="16">
        <v>22</v>
      </c>
      <c r="E2356" s="16" t="s">
        <v>13891</v>
      </c>
      <c r="F2356" s="16">
        <v>3</v>
      </c>
      <c r="G2356" s="16" t="s">
        <v>31492</v>
      </c>
      <c r="H2356" s="16">
        <v>-79.990322000000006</v>
      </c>
      <c r="I2356" s="16">
        <v>40.410583000000003</v>
      </c>
    </row>
    <row r="2357" spans="1:9">
      <c r="A2357" s="16" t="s">
        <v>28568</v>
      </c>
      <c r="B2357" s="16" t="s">
        <v>24125</v>
      </c>
      <c r="C2357" s="17">
        <v>40708</v>
      </c>
      <c r="D2357" s="16">
        <v>21</v>
      </c>
      <c r="E2357" s="16" t="s">
        <v>25216</v>
      </c>
      <c r="F2357" s="16">
        <v>5</v>
      </c>
      <c r="G2357" s="16" t="s">
        <v>31611</v>
      </c>
      <c r="H2357" s="16">
        <v>-79.897524000000004</v>
      </c>
      <c r="I2357" s="16">
        <v>40.454628</v>
      </c>
    </row>
    <row r="2358" spans="1:9">
      <c r="A2358" s="16" t="s">
        <v>28568</v>
      </c>
      <c r="B2358" s="16" t="s">
        <v>13888</v>
      </c>
      <c r="C2358" s="17">
        <v>40708</v>
      </c>
      <c r="D2358" s="16">
        <v>14</v>
      </c>
      <c r="E2358" s="16" t="s">
        <v>13889</v>
      </c>
      <c r="F2358" s="16">
        <v>3</v>
      </c>
      <c r="G2358" s="16" t="s">
        <v>31492</v>
      </c>
      <c r="H2358" s="16">
        <v>-79.990371999999994</v>
      </c>
      <c r="I2358" s="16">
        <v>40.411391000000002</v>
      </c>
    </row>
    <row r="2359" spans="1:9">
      <c r="A2359" s="16" t="s">
        <v>28568</v>
      </c>
      <c r="B2359" s="16" t="s">
        <v>5747</v>
      </c>
      <c r="C2359" s="17">
        <v>40708</v>
      </c>
      <c r="D2359" s="16">
        <v>12</v>
      </c>
      <c r="E2359" s="16" t="s">
        <v>5748</v>
      </c>
      <c r="F2359" s="16">
        <v>1</v>
      </c>
      <c r="G2359" s="16" t="s">
        <v>31656</v>
      </c>
      <c r="H2359" s="16">
        <v>-80.023296999999999</v>
      </c>
      <c r="I2359" s="16">
        <v>40.460756000000003</v>
      </c>
    </row>
    <row r="2360" spans="1:9">
      <c r="A2360" s="16" t="s">
        <v>28568</v>
      </c>
      <c r="B2360" s="16" t="s">
        <v>27577</v>
      </c>
      <c r="C2360" s="17">
        <v>40708</v>
      </c>
      <c r="D2360" s="16">
        <v>14</v>
      </c>
      <c r="E2360" s="16" t="s">
        <v>27578</v>
      </c>
      <c r="F2360" s="16">
        <v>6</v>
      </c>
      <c r="G2360" s="16" t="s">
        <v>31682</v>
      </c>
      <c r="H2360" s="16">
        <v>-80.061186000000006</v>
      </c>
      <c r="I2360" s="16">
        <v>40.454064000000002</v>
      </c>
    </row>
    <row r="2361" spans="1:9">
      <c r="A2361" s="16" t="s">
        <v>28568</v>
      </c>
      <c r="B2361" s="16" t="s">
        <v>5753</v>
      </c>
      <c r="C2361" s="17">
        <v>40709</v>
      </c>
      <c r="D2361" s="16">
        <v>23</v>
      </c>
      <c r="E2361" s="16" t="s">
        <v>5740</v>
      </c>
      <c r="F2361" s="16">
        <v>1</v>
      </c>
      <c r="G2361" s="16" t="s">
        <v>31606</v>
      </c>
      <c r="H2361" s="16">
        <v>-80.006908999999993</v>
      </c>
      <c r="I2361" s="16">
        <v>40.464582</v>
      </c>
    </row>
    <row r="2362" spans="1:9">
      <c r="A2362" s="16" t="s">
        <v>28568</v>
      </c>
      <c r="B2362" s="16" t="s">
        <v>13892</v>
      </c>
      <c r="C2362" s="17">
        <v>40709</v>
      </c>
      <c r="D2362" s="16">
        <v>22</v>
      </c>
      <c r="E2362" s="16" t="s">
        <v>13893</v>
      </c>
      <c r="F2362" s="16">
        <v>3</v>
      </c>
      <c r="G2362" s="16" t="s">
        <v>31492</v>
      </c>
      <c r="H2362" s="16">
        <v>-79.992065999999994</v>
      </c>
      <c r="I2362" s="16">
        <v>40.415987999999999</v>
      </c>
    </row>
    <row r="2363" spans="1:9">
      <c r="A2363" s="16" t="s">
        <v>28568</v>
      </c>
      <c r="B2363" s="16" t="s">
        <v>24134</v>
      </c>
      <c r="C2363" s="17">
        <v>40709</v>
      </c>
      <c r="D2363" s="16">
        <v>22</v>
      </c>
      <c r="E2363" s="16" t="s">
        <v>24135</v>
      </c>
      <c r="F2363" s="16">
        <v>5</v>
      </c>
      <c r="G2363" s="16" t="s">
        <v>31661</v>
      </c>
      <c r="H2363" s="16">
        <v>-79.924597000000006</v>
      </c>
      <c r="I2363" s="16">
        <v>40.468310000000002</v>
      </c>
    </row>
    <row r="2364" spans="1:9">
      <c r="A2364" s="16" t="s">
        <v>28568</v>
      </c>
      <c r="B2364" s="16" t="s">
        <v>13894</v>
      </c>
      <c r="C2364" s="17">
        <v>40709</v>
      </c>
      <c r="D2364" s="16">
        <v>22</v>
      </c>
      <c r="E2364" s="16" t="s">
        <v>14410</v>
      </c>
      <c r="F2364" s="16">
        <v>3</v>
      </c>
      <c r="G2364" s="16" t="s">
        <v>31476</v>
      </c>
      <c r="H2364" s="16">
        <v>-80.005014000000003</v>
      </c>
      <c r="I2364" s="16">
        <v>40.414887999999998</v>
      </c>
    </row>
    <row r="2365" spans="1:9">
      <c r="A2365" s="16" t="s">
        <v>28568</v>
      </c>
      <c r="B2365" s="16" t="s">
        <v>5751</v>
      </c>
      <c r="C2365" s="17">
        <v>40709</v>
      </c>
      <c r="D2365" s="16">
        <v>19</v>
      </c>
      <c r="E2365" s="16" t="s">
        <v>5752</v>
      </c>
      <c r="F2365" s="16">
        <v>1</v>
      </c>
      <c r="G2365" s="16" t="s">
        <v>31343</v>
      </c>
      <c r="H2365" s="16">
        <v>-80.009715</v>
      </c>
      <c r="I2365" s="16">
        <v>40.458452999999999</v>
      </c>
    </row>
    <row r="2366" spans="1:9">
      <c r="A2366" s="16" t="s">
        <v>28568</v>
      </c>
      <c r="B2366" s="16" t="s">
        <v>28324</v>
      </c>
      <c r="C2366" s="17">
        <v>40709</v>
      </c>
      <c r="D2366" s="16">
        <v>11</v>
      </c>
      <c r="E2366" s="16" t="s">
        <v>28325</v>
      </c>
      <c r="F2366" s="16">
        <v>3</v>
      </c>
    </row>
    <row r="2367" spans="1:9">
      <c r="A2367" s="16" t="s">
        <v>28568</v>
      </c>
      <c r="B2367" s="16" t="s">
        <v>24306</v>
      </c>
      <c r="C2367" s="17">
        <v>40709</v>
      </c>
      <c r="D2367" s="16">
        <v>0</v>
      </c>
      <c r="E2367" s="16" t="s">
        <v>24307</v>
      </c>
      <c r="F2367" s="16">
        <v>5</v>
      </c>
      <c r="G2367" s="16" t="s">
        <v>31611</v>
      </c>
      <c r="H2367" s="16">
        <v>-79.891109</v>
      </c>
      <c r="I2367" s="16">
        <v>40.453164999999998</v>
      </c>
    </row>
    <row r="2368" spans="1:9">
      <c r="A2368" s="16" t="s">
        <v>28568</v>
      </c>
      <c r="B2368" s="16" t="s">
        <v>24136</v>
      </c>
      <c r="C2368" s="17">
        <v>40709</v>
      </c>
      <c r="D2368" s="16">
        <v>23</v>
      </c>
      <c r="E2368" s="16" t="s">
        <v>24137</v>
      </c>
      <c r="F2368" s="16">
        <v>5</v>
      </c>
      <c r="G2368" s="16" t="s">
        <v>31652</v>
      </c>
      <c r="H2368" s="16">
        <v>-79.899772999999996</v>
      </c>
      <c r="I2368" s="16">
        <v>40.461905000000002</v>
      </c>
    </row>
    <row r="2369" spans="1:9">
      <c r="A2369" s="16" t="s">
        <v>28568</v>
      </c>
      <c r="B2369" s="16" t="s">
        <v>13895</v>
      </c>
      <c r="C2369" s="17">
        <v>40709</v>
      </c>
      <c r="D2369" s="16">
        <v>23</v>
      </c>
      <c r="E2369" s="16" t="s">
        <v>14653</v>
      </c>
      <c r="F2369" s="16">
        <v>3</v>
      </c>
      <c r="G2369" s="16" t="s">
        <v>31492</v>
      </c>
      <c r="H2369" s="16">
        <v>-79.988488000000004</v>
      </c>
      <c r="I2369" s="16">
        <v>40.415233000000001</v>
      </c>
    </row>
    <row r="2370" spans="1:9">
      <c r="A2370" s="16" t="s">
        <v>28568</v>
      </c>
      <c r="B2370" s="16" t="s">
        <v>24130</v>
      </c>
      <c r="C2370" s="17">
        <v>40709</v>
      </c>
      <c r="D2370" s="16">
        <v>10</v>
      </c>
      <c r="E2370" s="16" t="s">
        <v>24131</v>
      </c>
      <c r="F2370" s="16">
        <v>5</v>
      </c>
      <c r="G2370" s="16" t="s">
        <v>31611</v>
      </c>
      <c r="H2370" s="16">
        <v>-79.890743999999998</v>
      </c>
      <c r="I2370" s="16">
        <v>40.454099999999997</v>
      </c>
    </row>
    <row r="2371" spans="1:9">
      <c r="A2371" s="16" t="s">
        <v>28568</v>
      </c>
      <c r="B2371" s="16" t="s">
        <v>24132</v>
      </c>
      <c r="C2371" s="17">
        <v>40709</v>
      </c>
      <c r="D2371" s="16">
        <v>12</v>
      </c>
      <c r="E2371" s="16" t="s">
        <v>24133</v>
      </c>
      <c r="F2371" s="16">
        <v>5</v>
      </c>
      <c r="G2371" s="16" t="s">
        <v>31611</v>
      </c>
      <c r="H2371" s="16">
        <v>-79.896659999999997</v>
      </c>
      <c r="I2371" s="16">
        <v>40.456463999999997</v>
      </c>
    </row>
    <row r="2372" spans="1:9">
      <c r="A2372" s="16" t="s">
        <v>28568</v>
      </c>
      <c r="B2372" s="16" t="s">
        <v>16870</v>
      </c>
      <c r="C2372" s="17">
        <v>40709</v>
      </c>
      <c r="D2372" s="16">
        <v>21</v>
      </c>
      <c r="E2372" s="16" t="s">
        <v>17141</v>
      </c>
      <c r="F2372" s="16">
        <v>4</v>
      </c>
      <c r="G2372" s="16" t="s">
        <v>17490</v>
      </c>
      <c r="H2372" s="16">
        <v>-79.902379999999994</v>
      </c>
      <c r="I2372" s="16">
        <v>40.451697000000003</v>
      </c>
    </row>
    <row r="2373" spans="1:9">
      <c r="A2373" s="16" t="s">
        <v>28568</v>
      </c>
      <c r="B2373" s="16" t="s">
        <v>16869</v>
      </c>
      <c r="C2373" s="17">
        <v>40709</v>
      </c>
      <c r="D2373" s="16">
        <v>20</v>
      </c>
      <c r="E2373" s="16" t="s">
        <v>17161</v>
      </c>
      <c r="F2373" s="16">
        <v>4</v>
      </c>
      <c r="G2373" s="16" t="s">
        <v>17493</v>
      </c>
      <c r="H2373" s="16">
        <v>-79.939583999999996</v>
      </c>
      <c r="I2373" s="16">
        <v>40.454656</v>
      </c>
    </row>
    <row r="2374" spans="1:9">
      <c r="A2374" s="16" t="s">
        <v>28568</v>
      </c>
      <c r="B2374" s="16" t="s">
        <v>5754</v>
      </c>
      <c r="C2374" s="17">
        <v>40710</v>
      </c>
      <c r="D2374" s="16">
        <v>11</v>
      </c>
      <c r="E2374" s="16" t="s">
        <v>5755</v>
      </c>
      <c r="F2374" s="16">
        <v>1</v>
      </c>
      <c r="G2374" s="16" t="s">
        <v>31343</v>
      </c>
      <c r="H2374" s="16">
        <v>-80.007388000000006</v>
      </c>
      <c r="I2374" s="16">
        <v>40.456955000000001</v>
      </c>
    </row>
    <row r="2375" spans="1:9">
      <c r="A2375" s="16" t="s">
        <v>28568</v>
      </c>
      <c r="B2375" s="16" t="s">
        <v>24140</v>
      </c>
      <c r="C2375" s="17">
        <v>40710</v>
      </c>
      <c r="D2375" s="16">
        <v>0</v>
      </c>
      <c r="E2375" s="16" t="s">
        <v>24141</v>
      </c>
      <c r="F2375" s="16">
        <v>5</v>
      </c>
      <c r="G2375" s="16" t="s">
        <v>31652</v>
      </c>
      <c r="H2375" s="16">
        <v>-79.887731000000002</v>
      </c>
      <c r="I2375" s="16">
        <v>40.460321</v>
      </c>
    </row>
    <row r="2376" spans="1:9">
      <c r="A2376" s="16" t="s">
        <v>28568</v>
      </c>
      <c r="B2376" s="16" t="s">
        <v>13898</v>
      </c>
      <c r="C2376" s="17">
        <v>40710</v>
      </c>
      <c r="D2376" s="16">
        <v>11</v>
      </c>
      <c r="E2376" s="16" t="s">
        <v>13899</v>
      </c>
      <c r="F2376" s="16">
        <v>3</v>
      </c>
      <c r="G2376" s="16" t="s">
        <v>31476</v>
      </c>
      <c r="H2376" s="16">
        <v>-80.002866999999995</v>
      </c>
      <c r="I2376" s="16">
        <v>40.418089999999999</v>
      </c>
    </row>
    <row r="2377" spans="1:9">
      <c r="A2377" s="16" t="s">
        <v>28568</v>
      </c>
      <c r="B2377" s="16" t="s">
        <v>13896</v>
      </c>
      <c r="C2377" s="17">
        <v>40710</v>
      </c>
      <c r="D2377" s="16">
        <v>3</v>
      </c>
      <c r="E2377" s="16" t="s">
        <v>13897</v>
      </c>
      <c r="F2377" s="16">
        <v>3</v>
      </c>
      <c r="G2377" s="16" t="s">
        <v>30979</v>
      </c>
      <c r="H2377" s="16">
        <v>-80.010461000000006</v>
      </c>
      <c r="I2377" s="16">
        <v>40.425615000000001</v>
      </c>
    </row>
    <row r="2378" spans="1:9">
      <c r="A2378" s="16" t="s">
        <v>28568</v>
      </c>
      <c r="B2378" s="16" t="s">
        <v>16871</v>
      </c>
      <c r="C2378" s="17">
        <v>40710</v>
      </c>
      <c r="D2378" s="16">
        <v>3</v>
      </c>
      <c r="E2378" s="16" t="s">
        <v>16872</v>
      </c>
      <c r="F2378" s="16">
        <v>4</v>
      </c>
      <c r="G2378" s="16" t="s">
        <v>31399</v>
      </c>
      <c r="H2378" s="16">
        <v>-79.948059000000001</v>
      </c>
      <c r="I2378" s="16">
        <v>40.422927999999999</v>
      </c>
    </row>
    <row r="2379" spans="1:9">
      <c r="A2379" s="16" t="s">
        <v>28568</v>
      </c>
      <c r="B2379" s="16" t="s">
        <v>13900</v>
      </c>
      <c r="C2379" s="17">
        <v>40710</v>
      </c>
      <c r="D2379" s="16">
        <v>20</v>
      </c>
      <c r="E2379" s="16" t="s">
        <v>13901</v>
      </c>
      <c r="F2379" s="16">
        <v>3</v>
      </c>
      <c r="G2379" s="16" t="s">
        <v>14008</v>
      </c>
      <c r="H2379" s="16">
        <v>-79.988187999999994</v>
      </c>
      <c r="I2379" s="16">
        <v>40.382728999999998</v>
      </c>
    </row>
    <row r="2380" spans="1:9">
      <c r="A2380" s="16" t="s">
        <v>28568</v>
      </c>
      <c r="B2380" s="16" t="s">
        <v>24138</v>
      </c>
      <c r="C2380" s="17">
        <v>40710</v>
      </c>
      <c r="D2380" s="16">
        <v>0</v>
      </c>
      <c r="E2380" s="16" t="s">
        <v>24139</v>
      </c>
      <c r="F2380" s="16">
        <v>5</v>
      </c>
      <c r="G2380" s="16" t="s">
        <v>31652</v>
      </c>
      <c r="H2380" s="16">
        <v>-79.888491999999999</v>
      </c>
      <c r="I2380" s="16">
        <v>40.461151999999998</v>
      </c>
    </row>
    <row r="2381" spans="1:9">
      <c r="A2381" s="16" t="s">
        <v>28568</v>
      </c>
      <c r="B2381" s="16" t="s">
        <v>24142</v>
      </c>
      <c r="C2381" s="17">
        <v>40710</v>
      </c>
      <c r="D2381" s="16">
        <v>18</v>
      </c>
      <c r="E2381" s="16" t="s">
        <v>24143</v>
      </c>
      <c r="F2381" s="16">
        <v>5</v>
      </c>
      <c r="G2381" s="16" t="s">
        <v>31611</v>
      </c>
      <c r="H2381" s="16">
        <v>-79.887169</v>
      </c>
      <c r="I2381" s="16">
        <v>40.453288999999998</v>
      </c>
    </row>
    <row r="2382" spans="1:9">
      <c r="A2382" s="16" t="s">
        <v>28568</v>
      </c>
      <c r="B2382" s="16" t="s">
        <v>13902</v>
      </c>
      <c r="C2382" s="17">
        <v>40710</v>
      </c>
      <c r="D2382" s="16">
        <v>23</v>
      </c>
      <c r="E2382" s="16" t="s">
        <v>13903</v>
      </c>
      <c r="F2382" s="16">
        <v>3</v>
      </c>
      <c r="G2382" s="16" t="s">
        <v>31647</v>
      </c>
      <c r="H2382" s="16">
        <v>-79.964243999999994</v>
      </c>
      <c r="I2382" s="16">
        <v>40.425223000000003</v>
      </c>
    </row>
    <row r="2383" spans="1:9">
      <c r="A2383" s="16" t="s">
        <v>28568</v>
      </c>
      <c r="B2383" s="16" t="s">
        <v>5757</v>
      </c>
      <c r="C2383" s="17">
        <v>40711</v>
      </c>
      <c r="D2383" s="16">
        <v>3</v>
      </c>
      <c r="E2383" s="16" t="s">
        <v>5758</v>
      </c>
      <c r="F2383" s="16">
        <v>1</v>
      </c>
      <c r="G2383" s="16" t="s">
        <v>31343</v>
      </c>
      <c r="H2383" s="16">
        <v>-80.006485999999995</v>
      </c>
      <c r="I2383" s="16">
        <v>40.456031000000003</v>
      </c>
    </row>
    <row r="2384" spans="1:9">
      <c r="A2384" s="16" t="s">
        <v>28568</v>
      </c>
      <c r="B2384" s="16" t="s">
        <v>24147</v>
      </c>
      <c r="C2384" s="17">
        <v>40711</v>
      </c>
      <c r="D2384" s="16">
        <v>20</v>
      </c>
      <c r="E2384" s="16" t="s">
        <v>24148</v>
      </c>
      <c r="F2384" s="16">
        <v>5</v>
      </c>
      <c r="G2384" s="16" t="s">
        <v>31534</v>
      </c>
      <c r="H2384" s="16">
        <v>-79.902704</v>
      </c>
      <c r="I2384" s="16">
        <v>40.468119999999999</v>
      </c>
    </row>
    <row r="2385" spans="1:9">
      <c r="A2385" s="16" t="s">
        <v>28568</v>
      </c>
      <c r="B2385" s="16" t="s">
        <v>24149</v>
      </c>
      <c r="C2385" s="17">
        <v>40711</v>
      </c>
      <c r="D2385" s="16">
        <v>20</v>
      </c>
      <c r="E2385" s="16" t="s">
        <v>24150</v>
      </c>
      <c r="F2385" s="16">
        <v>5</v>
      </c>
      <c r="G2385" s="16" t="s">
        <v>31534</v>
      </c>
      <c r="H2385" s="16">
        <v>-79.902460000000005</v>
      </c>
      <c r="I2385" s="16">
        <v>40.468212999999999</v>
      </c>
    </row>
    <row r="2386" spans="1:9">
      <c r="A2386" s="16" t="s">
        <v>28568</v>
      </c>
      <c r="B2386" s="16" t="s">
        <v>5756</v>
      </c>
      <c r="C2386" s="17">
        <v>40711</v>
      </c>
      <c r="D2386" s="16">
        <v>3</v>
      </c>
      <c r="E2386" s="16" t="s">
        <v>6507</v>
      </c>
      <c r="F2386" s="16">
        <v>1</v>
      </c>
      <c r="G2386" s="16" t="s">
        <v>31606</v>
      </c>
      <c r="H2386" s="16">
        <v>-80.006979999999999</v>
      </c>
      <c r="I2386" s="16">
        <v>40.460303000000003</v>
      </c>
    </row>
    <row r="2387" spans="1:9">
      <c r="A2387" s="16" t="s">
        <v>28568</v>
      </c>
      <c r="B2387" s="16" t="s">
        <v>5759</v>
      </c>
      <c r="C2387" s="17">
        <v>40711</v>
      </c>
      <c r="D2387" s="16">
        <v>5</v>
      </c>
      <c r="E2387" s="16" t="s">
        <v>6366</v>
      </c>
      <c r="F2387" s="16">
        <v>1</v>
      </c>
      <c r="G2387" s="16" t="s">
        <v>31606</v>
      </c>
      <c r="H2387" s="16">
        <v>-80.007198000000002</v>
      </c>
      <c r="I2387" s="16">
        <v>40.461796</v>
      </c>
    </row>
    <row r="2388" spans="1:9">
      <c r="A2388" s="16" t="s">
        <v>28568</v>
      </c>
      <c r="B2388" s="16" t="s">
        <v>5760</v>
      </c>
      <c r="C2388" s="17">
        <v>40711</v>
      </c>
      <c r="D2388" s="16">
        <v>5</v>
      </c>
      <c r="E2388" s="16" t="s">
        <v>5761</v>
      </c>
      <c r="F2388" s="16">
        <v>1</v>
      </c>
      <c r="G2388" s="16" t="s">
        <v>31606</v>
      </c>
      <c r="H2388" s="16">
        <v>-80.006225999999998</v>
      </c>
      <c r="I2388" s="16">
        <v>40.461492999999997</v>
      </c>
    </row>
    <row r="2389" spans="1:9">
      <c r="A2389" s="16" t="s">
        <v>28568</v>
      </c>
      <c r="B2389" s="16" t="s">
        <v>8973</v>
      </c>
      <c r="C2389" s="17">
        <v>40711</v>
      </c>
      <c r="D2389" s="16">
        <v>2</v>
      </c>
      <c r="E2389" s="16" t="s">
        <v>9345</v>
      </c>
      <c r="F2389" s="16">
        <v>2</v>
      </c>
      <c r="G2389" s="16" t="s">
        <v>31460</v>
      </c>
      <c r="H2389" s="16">
        <v>-79.974734999999995</v>
      </c>
      <c r="I2389" s="16">
        <v>40.449846000000001</v>
      </c>
    </row>
    <row r="2390" spans="1:9">
      <c r="A2390" s="16" t="s">
        <v>28568</v>
      </c>
      <c r="B2390" s="16" t="s">
        <v>24152</v>
      </c>
      <c r="C2390" s="17">
        <v>40711</v>
      </c>
      <c r="D2390" s="16">
        <v>22</v>
      </c>
      <c r="E2390" s="16" t="s">
        <v>24153</v>
      </c>
      <c r="F2390" s="16">
        <v>5</v>
      </c>
      <c r="G2390" s="16" t="s">
        <v>31694</v>
      </c>
      <c r="H2390" s="16">
        <v>-79.873652000000007</v>
      </c>
      <c r="I2390" s="16">
        <v>40.456314999999996</v>
      </c>
    </row>
    <row r="2391" spans="1:9">
      <c r="A2391" s="16" t="s">
        <v>28568</v>
      </c>
      <c r="B2391" s="16" t="s">
        <v>24154</v>
      </c>
      <c r="C2391" s="17">
        <v>40711</v>
      </c>
      <c r="D2391" s="16">
        <v>23</v>
      </c>
      <c r="E2391" s="16" t="s">
        <v>24153</v>
      </c>
      <c r="F2391" s="16">
        <v>5</v>
      </c>
      <c r="G2391" s="16" t="s">
        <v>31694</v>
      </c>
      <c r="H2391" s="16">
        <v>-79.873652000000007</v>
      </c>
      <c r="I2391" s="16">
        <v>40.456314999999996</v>
      </c>
    </row>
    <row r="2392" spans="1:9">
      <c r="A2392" s="16" t="s">
        <v>28568</v>
      </c>
      <c r="B2392" s="16" t="s">
        <v>13904</v>
      </c>
      <c r="C2392" s="17">
        <v>40711</v>
      </c>
      <c r="D2392" s="16">
        <v>13</v>
      </c>
      <c r="E2392" s="16" t="s">
        <v>14362</v>
      </c>
      <c r="F2392" s="16">
        <v>3</v>
      </c>
      <c r="G2392" s="16" t="s">
        <v>31492</v>
      </c>
      <c r="H2392" s="16">
        <v>-79.994060000000005</v>
      </c>
      <c r="I2392" s="16">
        <v>40.412486999999999</v>
      </c>
    </row>
    <row r="2393" spans="1:9">
      <c r="A2393" s="16" t="s">
        <v>28568</v>
      </c>
      <c r="B2393" s="16" t="s">
        <v>13905</v>
      </c>
      <c r="C2393" s="17">
        <v>40711</v>
      </c>
      <c r="D2393" s="16">
        <v>13</v>
      </c>
      <c r="E2393" s="16" t="s">
        <v>14362</v>
      </c>
      <c r="F2393" s="16">
        <v>3</v>
      </c>
      <c r="G2393" s="16" t="s">
        <v>31492</v>
      </c>
      <c r="H2393" s="16">
        <v>-79.994060000000005</v>
      </c>
      <c r="I2393" s="16">
        <v>40.412486999999999</v>
      </c>
    </row>
    <row r="2394" spans="1:9">
      <c r="A2394" s="16" t="s">
        <v>28568</v>
      </c>
      <c r="B2394" s="16" t="s">
        <v>13906</v>
      </c>
      <c r="C2394" s="17">
        <v>40711</v>
      </c>
      <c r="D2394" s="16">
        <v>14</v>
      </c>
      <c r="E2394" s="16" t="s">
        <v>14362</v>
      </c>
      <c r="F2394" s="16">
        <v>3</v>
      </c>
      <c r="G2394" s="16" t="s">
        <v>31492</v>
      </c>
      <c r="H2394" s="16">
        <v>-79.994060000000005</v>
      </c>
      <c r="I2394" s="16">
        <v>40.412486999999999</v>
      </c>
    </row>
    <row r="2395" spans="1:9">
      <c r="A2395" s="16" t="s">
        <v>28568</v>
      </c>
      <c r="B2395" s="16" t="s">
        <v>24146</v>
      </c>
      <c r="C2395" s="17">
        <v>40711</v>
      </c>
      <c r="D2395" s="16">
        <v>15</v>
      </c>
      <c r="E2395" s="16" t="s">
        <v>24825</v>
      </c>
      <c r="F2395" s="16">
        <v>5</v>
      </c>
      <c r="G2395" s="16" t="s">
        <v>31652</v>
      </c>
      <c r="H2395" s="16">
        <v>-79.891486</v>
      </c>
      <c r="I2395" s="16">
        <v>40.457216000000003</v>
      </c>
    </row>
    <row r="2396" spans="1:9">
      <c r="A2396" s="16" t="s">
        <v>28568</v>
      </c>
      <c r="B2396" s="16" t="s">
        <v>24151</v>
      </c>
      <c r="C2396" s="17">
        <v>40711</v>
      </c>
      <c r="D2396" s="16">
        <v>21</v>
      </c>
      <c r="E2396" s="16" t="s">
        <v>25216</v>
      </c>
      <c r="F2396" s="16">
        <v>5</v>
      </c>
      <c r="G2396" s="16" t="s">
        <v>31611</v>
      </c>
      <c r="H2396" s="16">
        <v>-79.897524000000004</v>
      </c>
      <c r="I2396" s="16">
        <v>40.454628</v>
      </c>
    </row>
    <row r="2397" spans="1:9">
      <c r="A2397" s="16" t="s">
        <v>28568</v>
      </c>
      <c r="B2397" s="16" t="s">
        <v>24144</v>
      </c>
      <c r="C2397" s="17">
        <v>40711</v>
      </c>
      <c r="D2397" s="16">
        <v>15</v>
      </c>
      <c r="E2397" s="16" t="s">
        <v>24145</v>
      </c>
      <c r="F2397" s="16">
        <v>5</v>
      </c>
      <c r="G2397" s="16" t="s">
        <v>31652</v>
      </c>
      <c r="H2397" s="16">
        <v>-79.898223999999999</v>
      </c>
      <c r="I2397" s="16">
        <v>40.458682000000003</v>
      </c>
    </row>
    <row r="2398" spans="1:9">
      <c r="A2398" s="16" t="s">
        <v>28568</v>
      </c>
      <c r="B2398" s="16" t="s">
        <v>8974</v>
      </c>
      <c r="C2398" s="17">
        <v>40711</v>
      </c>
      <c r="D2398" s="16">
        <v>12</v>
      </c>
      <c r="E2398" s="16" t="s">
        <v>8975</v>
      </c>
      <c r="F2398" s="16">
        <v>2</v>
      </c>
      <c r="G2398" s="16" t="s">
        <v>31249</v>
      </c>
      <c r="H2398" s="16">
        <v>-79.960813000000002</v>
      </c>
      <c r="I2398" s="16">
        <v>40.473019999999998</v>
      </c>
    </row>
    <row r="2399" spans="1:9">
      <c r="A2399" s="16" t="s">
        <v>28568</v>
      </c>
      <c r="B2399" s="16" t="s">
        <v>13907</v>
      </c>
      <c r="C2399" s="17">
        <v>40711</v>
      </c>
      <c r="D2399" s="16">
        <v>21</v>
      </c>
      <c r="E2399" s="16" t="s">
        <v>13908</v>
      </c>
      <c r="F2399" s="16">
        <v>3</v>
      </c>
      <c r="G2399" s="16" t="s">
        <v>30979</v>
      </c>
      <c r="H2399" s="16">
        <v>-80.009039999999999</v>
      </c>
      <c r="I2399" s="16">
        <v>40.426640999999996</v>
      </c>
    </row>
    <row r="2400" spans="1:9">
      <c r="A2400" s="16" t="s">
        <v>28568</v>
      </c>
      <c r="B2400" s="16" t="s">
        <v>13909</v>
      </c>
      <c r="C2400" s="17">
        <v>40712</v>
      </c>
      <c r="D2400" s="16">
        <v>18</v>
      </c>
      <c r="E2400" s="16" t="s">
        <v>13910</v>
      </c>
      <c r="F2400" s="16">
        <v>3</v>
      </c>
      <c r="G2400" s="16" t="s">
        <v>31665</v>
      </c>
      <c r="H2400" s="16">
        <v>-79.978329000000002</v>
      </c>
      <c r="I2400" s="16">
        <v>40.385883</v>
      </c>
    </row>
    <row r="2401" spans="1:9">
      <c r="A2401" s="16" t="s">
        <v>28568</v>
      </c>
      <c r="B2401" s="16" t="s">
        <v>5774</v>
      </c>
      <c r="C2401" s="17">
        <v>40712</v>
      </c>
      <c r="D2401" s="16">
        <v>21</v>
      </c>
      <c r="E2401" s="16" t="s">
        <v>5775</v>
      </c>
      <c r="F2401" s="16">
        <v>1</v>
      </c>
      <c r="G2401" s="16" t="s">
        <v>31014</v>
      </c>
      <c r="H2401" s="16">
        <v>-80.021074999999996</v>
      </c>
      <c r="I2401" s="16">
        <v>40.454881999999998</v>
      </c>
    </row>
    <row r="2402" spans="1:9">
      <c r="A2402" s="16" t="s">
        <v>28568</v>
      </c>
      <c r="B2402" s="16" t="s">
        <v>16873</v>
      </c>
      <c r="C2402" s="17">
        <v>40712</v>
      </c>
      <c r="D2402" s="16">
        <v>19</v>
      </c>
      <c r="E2402" s="16" t="s">
        <v>17489</v>
      </c>
      <c r="F2402" s="16">
        <v>4</v>
      </c>
      <c r="G2402" s="16" t="s">
        <v>30955</v>
      </c>
      <c r="H2402" s="16">
        <v>-79.960513000000006</v>
      </c>
      <c r="I2402" s="16">
        <v>40.441816000000003</v>
      </c>
    </row>
    <row r="2403" spans="1:9">
      <c r="A2403" s="16" t="s">
        <v>28568</v>
      </c>
      <c r="B2403" s="16" t="s">
        <v>13915</v>
      </c>
      <c r="C2403" s="17">
        <v>40712</v>
      </c>
      <c r="D2403" s="16">
        <v>22</v>
      </c>
      <c r="E2403" s="16" t="s">
        <v>13916</v>
      </c>
      <c r="F2403" s="16">
        <v>3</v>
      </c>
      <c r="G2403" s="16" t="s">
        <v>14008</v>
      </c>
      <c r="H2403" s="16">
        <v>-79.999975000000006</v>
      </c>
      <c r="I2403" s="16">
        <v>40.384656999999997</v>
      </c>
    </row>
    <row r="2404" spans="1:9">
      <c r="A2404" s="16" t="s">
        <v>28568</v>
      </c>
      <c r="B2404" s="16" t="s">
        <v>5762</v>
      </c>
      <c r="C2404" s="17">
        <v>40712</v>
      </c>
      <c r="D2404" s="16">
        <v>4</v>
      </c>
      <c r="E2404" s="16" t="s">
        <v>5763</v>
      </c>
      <c r="F2404" s="16">
        <v>1</v>
      </c>
      <c r="G2404" s="16" t="s">
        <v>31468</v>
      </c>
      <c r="H2404" s="16">
        <v>-80.016135000000006</v>
      </c>
      <c r="I2404" s="16">
        <v>40.489404</v>
      </c>
    </row>
    <row r="2405" spans="1:9">
      <c r="A2405" s="16" t="s">
        <v>28568</v>
      </c>
      <c r="B2405" s="16" t="s">
        <v>5767</v>
      </c>
      <c r="C2405" s="17">
        <v>40712</v>
      </c>
      <c r="D2405" s="16">
        <v>4</v>
      </c>
      <c r="E2405" s="16" t="s">
        <v>5768</v>
      </c>
      <c r="F2405" s="16">
        <v>1</v>
      </c>
      <c r="G2405" s="16" t="s">
        <v>31468</v>
      </c>
      <c r="H2405" s="16">
        <v>-80.017758999999998</v>
      </c>
      <c r="I2405" s="16">
        <v>40.489621</v>
      </c>
    </row>
    <row r="2406" spans="1:9">
      <c r="A2406" s="16" t="s">
        <v>28568</v>
      </c>
      <c r="B2406" s="16" t="s">
        <v>24167</v>
      </c>
      <c r="C2406" s="17">
        <v>40712</v>
      </c>
      <c r="D2406" s="16">
        <v>23</v>
      </c>
      <c r="E2406" s="16" t="s">
        <v>24168</v>
      </c>
      <c r="F2406" s="16">
        <v>5</v>
      </c>
      <c r="G2406" s="16" t="s">
        <v>31445</v>
      </c>
      <c r="H2406" s="16">
        <v>-79.934218999999999</v>
      </c>
      <c r="I2406" s="16">
        <v>40.468089999999997</v>
      </c>
    </row>
    <row r="2407" spans="1:9">
      <c r="A2407" s="16" t="s">
        <v>28568</v>
      </c>
      <c r="B2407" s="16" t="s">
        <v>13911</v>
      </c>
      <c r="C2407" s="17">
        <v>40712</v>
      </c>
      <c r="D2407" s="16">
        <v>21</v>
      </c>
      <c r="E2407" s="16" t="s">
        <v>13912</v>
      </c>
      <c r="F2407" s="16">
        <v>3</v>
      </c>
      <c r="G2407" s="16" t="s">
        <v>31492</v>
      </c>
      <c r="H2407" s="16">
        <v>-79.995819999999995</v>
      </c>
      <c r="I2407" s="16">
        <v>40.410806000000001</v>
      </c>
    </row>
    <row r="2408" spans="1:9">
      <c r="A2408" s="16" t="s">
        <v>28568</v>
      </c>
      <c r="B2408" s="16" t="s">
        <v>8976</v>
      </c>
      <c r="C2408" s="17">
        <v>40712</v>
      </c>
      <c r="D2408" s="16">
        <v>0</v>
      </c>
      <c r="E2408" s="16" t="s">
        <v>8977</v>
      </c>
      <c r="F2408" s="16">
        <v>2</v>
      </c>
      <c r="G2408" s="16" t="s">
        <v>31332</v>
      </c>
      <c r="H2408" s="16">
        <v>-79.950304000000003</v>
      </c>
      <c r="I2408" s="16">
        <v>40.478200000000001</v>
      </c>
    </row>
    <row r="2409" spans="1:9">
      <c r="A2409" s="16" t="s">
        <v>28568</v>
      </c>
      <c r="B2409" s="16" t="s">
        <v>24161</v>
      </c>
      <c r="C2409" s="17">
        <v>40712</v>
      </c>
      <c r="D2409" s="16">
        <v>22</v>
      </c>
      <c r="E2409" s="16" t="s">
        <v>24162</v>
      </c>
      <c r="F2409" s="16">
        <v>5</v>
      </c>
      <c r="G2409" s="16" t="s">
        <v>31652</v>
      </c>
      <c r="H2409" s="16">
        <v>-79.895359999999997</v>
      </c>
      <c r="I2409" s="16">
        <v>40.459567</v>
      </c>
    </row>
    <row r="2410" spans="1:9">
      <c r="A2410" s="16" t="s">
        <v>28568</v>
      </c>
      <c r="B2410" s="16" t="s">
        <v>24157</v>
      </c>
      <c r="C2410" s="17">
        <v>40712</v>
      </c>
      <c r="D2410" s="16">
        <v>13</v>
      </c>
      <c r="E2410" s="16" t="s">
        <v>24158</v>
      </c>
      <c r="F2410" s="16">
        <v>5</v>
      </c>
      <c r="G2410" s="16" t="s">
        <v>31652</v>
      </c>
      <c r="H2410" s="16">
        <v>-79.895964000000006</v>
      </c>
      <c r="I2410" s="16">
        <v>40.457486000000003</v>
      </c>
    </row>
    <row r="2411" spans="1:9">
      <c r="A2411" s="16" t="s">
        <v>28568</v>
      </c>
      <c r="B2411" s="16" t="s">
        <v>24159</v>
      </c>
      <c r="C2411" s="17">
        <v>40712</v>
      </c>
      <c r="D2411" s="16">
        <v>19</v>
      </c>
      <c r="E2411" s="16" t="s">
        <v>24160</v>
      </c>
      <c r="F2411" s="16">
        <v>5</v>
      </c>
      <c r="G2411" s="16" t="s">
        <v>31611</v>
      </c>
      <c r="H2411" s="16">
        <v>-79.889099999999999</v>
      </c>
      <c r="I2411" s="16">
        <v>40.450011000000003</v>
      </c>
    </row>
    <row r="2412" spans="1:9">
      <c r="A2412" s="16" t="s">
        <v>28568</v>
      </c>
      <c r="B2412" s="16" t="s">
        <v>5776</v>
      </c>
      <c r="C2412" s="17">
        <v>40712</v>
      </c>
      <c r="D2412" s="16">
        <v>23</v>
      </c>
      <c r="E2412" s="16" t="s">
        <v>6164</v>
      </c>
      <c r="F2412" s="16">
        <v>1</v>
      </c>
      <c r="G2412" s="16" t="s">
        <v>31635</v>
      </c>
      <c r="H2412" s="16">
        <v>-79.999472999999995</v>
      </c>
      <c r="I2412" s="16">
        <v>40.475743999999999</v>
      </c>
    </row>
    <row r="2413" spans="1:9">
      <c r="A2413" s="16" t="s">
        <v>28568</v>
      </c>
      <c r="B2413" s="16" t="s">
        <v>5779</v>
      </c>
      <c r="C2413" s="17">
        <v>40712</v>
      </c>
      <c r="D2413" s="16">
        <v>23</v>
      </c>
      <c r="E2413" s="16" t="s">
        <v>5780</v>
      </c>
      <c r="F2413" s="16">
        <v>1</v>
      </c>
      <c r="G2413" s="16" t="s">
        <v>31635</v>
      </c>
      <c r="H2413" s="16">
        <v>-79.999734000000004</v>
      </c>
      <c r="I2413" s="16">
        <v>40.474721000000002</v>
      </c>
    </row>
    <row r="2414" spans="1:9">
      <c r="A2414" s="16" t="s">
        <v>28568</v>
      </c>
      <c r="B2414" s="16" t="s">
        <v>5777</v>
      </c>
      <c r="C2414" s="17">
        <v>40712</v>
      </c>
      <c r="D2414" s="16">
        <v>23</v>
      </c>
      <c r="E2414" s="16" t="s">
        <v>5778</v>
      </c>
      <c r="F2414" s="16">
        <v>1</v>
      </c>
      <c r="G2414" s="16" t="s">
        <v>31635</v>
      </c>
      <c r="H2414" s="16">
        <v>-80.000101999999998</v>
      </c>
      <c r="I2414" s="16">
        <v>40.474708</v>
      </c>
    </row>
    <row r="2415" spans="1:9">
      <c r="A2415" s="16" t="s">
        <v>28568</v>
      </c>
      <c r="B2415" s="16" t="s">
        <v>5771</v>
      </c>
      <c r="C2415" s="17">
        <v>40712</v>
      </c>
      <c r="D2415" s="16">
        <v>14</v>
      </c>
      <c r="E2415" s="16" t="s">
        <v>6767</v>
      </c>
      <c r="F2415" s="16">
        <v>1</v>
      </c>
      <c r="G2415" s="16" t="s">
        <v>31343</v>
      </c>
      <c r="H2415" s="16">
        <v>-80.003693999999996</v>
      </c>
      <c r="I2415" s="16">
        <v>40.457061000000003</v>
      </c>
    </row>
    <row r="2416" spans="1:9">
      <c r="A2416" s="16" t="s">
        <v>28568</v>
      </c>
      <c r="B2416" s="16" t="s">
        <v>13913</v>
      </c>
      <c r="C2416" s="17">
        <v>40712</v>
      </c>
      <c r="D2416" s="16">
        <v>22</v>
      </c>
      <c r="E2416" s="16" t="s">
        <v>13914</v>
      </c>
      <c r="F2416" s="16">
        <v>3</v>
      </c>
      <c r="G2416" s="16" t="s">
        <v>14008</v>
      </c>
      <c r="H2416" s="16">
        <v>-79.994874999999993</v>
      </c>
      <c r="I2416" s="16">
        <v>40.385016999999998</v>
      </c>
    </row>
    <row r="2417" spans="1:9">
      <c r="A2417" s="16" t="s">
        <v>28568</v>
      </c>
      <c r="B2417" s="16" t="s">
        <v>24155</v>
      </c>
      <c r="C2417" s="17">
        <v>40712</v>
      </c>
      <c r="D2417" s="16">
        <v>13</v>
      </c>
      <c r="E2417" s="16" t="s">
        <v>24667</v>
      </c>
      <c r="F2417" s="16">
        <v>5</v>
      </c>
      <c r="G2417" s="16" t="s">
        <v>31611</v>
      </c>
      <c r="H2417" s="16">
        <v>-79.896298000000002</v>
      </c>
      <c r="I2417" s="16">
        <v>40.457397</v>
      </c>
    </row>
    <row r="2418" spans="1:9">
      <c r="A2418" s="16" t="s">
        <v>28568</v>
      </c>
      <c r="B2418" s="16" t="s">
        <v>24156</v>
      </c>
      <c r="C2418" s="17">
        <v>40712</v>
      </c>
      <c r="D2418" s="16">
        <v>13</v>
      </c>
      <c r="E2418" s="16" t="s">
        <v>24667</v>
      </c>
      <c r="F2418" s="16">
        <v>5</v>
      </c>
      <c r="G2418" s="16" t="s">
        <v>31611</v>
      </c>
      <c r="H2418" s="16">
        <v>-79.896298000000002</v>
      </c>
      <c r="I2418" s="16">
        <v>40.457397</v>
      </c>
    </row>
    <row r="2419" spans="1:9">
      <c r="A2419" s="16" t="s">
        <v>28568</v>
      </c>
      <c r="B2419" s="16" t="s">
        <v>24165</v>
      </c>
      <c r="C2419" s="17">
        <v>40712</v>
      </c>
      <c r="D2419" s="16">
        <v>23</v>
      </c>
      <c r="E2419" s="16" t="s">
        <v>24166</v>
      </c>
      <c r="F2419" s="16">
        <v>5</v>
      </c>
      <c r="G2419" s="16" t="s">
        <v>31445</v>
      </c>
      <c r="H2419" s="16">
        <v>-79.934617000000003</v>
      </c>
      <c r="I2419" s="16">
        <v>40.467686999999998</v>
      </c>
    </row>
    <row r="2420" spans="1:9">
      <c r="A2420" s="16" t="s">
        <v>28568</v>
      </c>
      <c r="B2420" s="16" t="s">
        <v>24163</v>
      </c>
      <c r="C2420" s="17">
        <v>40712</v>
      </c>
      <c r="D2420" s="16">
        <v>23</v>
      </c>
      <c r="E2420" s="16" t="s">
        <v>24164</v>
      </c>
      <c r="F2420" s="16">
        <v>5</v>
      </c>
      <c r="G2420" s="16" t="s">
        <v>31445</v>
      </c>
      <c r="H2420" s="16">
        <v>-79.934917999999996</v>
      </c>
      <c r="I2420" s="16">
        <v>40.464790999999998</v>
      </c>
    </row>
    <row r="2421" spans="1:9">
      <c r="A2421" s="16" t="s">
        <v>28568</v>
      </c>
      <c r="B2421" s="16" t="s">
        <v>5765</v>
      </c>
      <c r="C2421" s="17">
        <v>40712</v>
      </c>
      <c r="D2421" s="16">
        <v>4</v>
      </c>
      <c r="E2421" s="16" t="s">
        <v>5766</v>
      </c>
      <c r="F2421" s="16">
        <v>1</v>
      </c>
      <c r="G2421" s="16" t="s">
        <v>31468</v>
      </c>
      <c r="H2421" s="16">
        <v>-80.019696999999994</v>
      </c>
      <c r="I2421" s="16">
        <v>40.489637999999999</v>
      </c>
    </row>
    <row r="2422" spans="1:9">
      <c r="A2422" s="16" t="s">
        <v>28568</v>
      </c>
      <c r="B2422" s="16" t="s">
        <v>5764</v>
      </c>
      <c r="C2422" s="17">
        <v>40712</v>
      </c>
      <c r="D2422" s="16">
        <v>4</v>
      </c>
      <c r="E2422" s="16" t="s">
        <v>5874</v>
      </c>
      <c r="F2422" s="16">
        <v>1</v>
      </c>
      <c r="G2422" s="16" t="s">
        <v>31468</v>
      </c>
      <c r="H2422" s="16">
        <v>-80.018347000000006</v>
      </c>
      <c r="I2422" s="16">
        <v>40.489508000000001</v>
      </c>
    </row>
    <row r="2423" spans="1:9">
      <c r="A2423" s="16" t="s">
        <v>28568</v>
      </c>
      <c r="B2423" s="16" t="s">
        <v>5772</v>
      </c>
      <c r="C2423" s="17">
        <v>40712</v>
      </c>
      <c r="D2423" s="16">
        <v>20</v>
      </c>
      <c r="E2423" s="16" t="s">
        <v>5773</v>
      </c>
      <c r="F2423" s="16">
        <v>1</v>
      </c>
      <c r="G2423" s="16" t="s">
        <v>31468</v>
      </c>
      <c r="H2423" s="16">
        <v>-80.014702</v>
      </c>
      <c r="I2423" s="16">
        <v>40.484265000000001</v>
      </c>
    </row>
    <row r="2424" spans="1:9">
      <c r="A2424" s="16" t="s">
        <v>28568</v>
      </c>
      <c r="B2424" s="16" t="s">
        <v>5769</v>
      </c>
      <c r="C2424" s="17">
        <v>40712</v>
      </c>
      <c r="D2424" s="16">
        <v>5</v>
      </c>
      <c r="E2424" s="16" t="s">
        <v>5770</v>
      </c>
      <c r="F2424" s="16">
        <v>1</v>
      </c>
      <c r="G2424" s="16" t="s">
        <v>31468</v>
      </c>
      <c r="H2424" s="16">
        <v>-80.018176999999994</v>
      </c>
      <c r="I2424" s="16">
        <v>40.489972999999999</v>
      </c>
    </row>
    <row r="2425" spans="1:9">
      <c r="A2425" s="16" t="s">
        <v>28568</v>
      </c>
      <c r="B2425" s="16" t="s">
        <v>8980</v>
      </c>
      <c r="C2425" s="17">
        <v>40713</v>
      </c>
      <c r="D2425" s="16">
        <v>13</v>
      </c>
      <c r="E2425" s="16" t="s">
        <v>8981</v>
      </c>
      <c r="F2425" s="16">
        <v>2</v>
      </c>
      <c r="G2425" s="16" t="s">
        <v>31249</v>
      </c>
      <c r="H2425" s="16">
        <v>-79.960813000000002</v>
      </c>
      <c r="I2425" s="16">
        <v>40.473019999999998</v>
      </c>
    </row>
    <row r="2426" spans="1:9">
      <c r="A2426" s="16" t="s">
        <v>28568</v>
      </c>
      <c r="B2426" s="16" t="s">
        <v>5786</v>
      </c>
      <c r="C2426" s="17">
        <v>40713</v>
      </c>
      <c r="D2426" s="16">
        <v>21</v>
      </c>
      <c r="E2426" s="16" t="s">
        <v>5787</v>
      </c>
      <c r="F2426" s="16">
        <v>1</v>
      </c>
      <c r="G2426" s="16" t="s">
        <v>31606</v>
      </c>
      <c r="H2426" s="16">
        <v>-80.005837999999997</v>
      </c>
      <c r="I2426" s="16">
        <v>40.459555000000002</v>
      </c>
    </row>
    <row r="2427" spans="1:9">
      <c r="A2427" s="16" t="s">
        <v>28568</v>
      </c>
      <c r="B2427" s="16" t="s">
        <v>5782</v>
      </c>
      <c r="C2427" s="17">
        <v>40713</v>
      </c>
      <c r="D2427" s="16">
        <v>21</v>
      </c>
      <c r="E2427" s="16" t="s">
        <v>6507</v>
      </c>
      <c r="F2427" s="16">
        <v>1</v>
      </c>
      <c r="G2427" s="16" t="s">
        <v>31606</v>
      </c>
      <c r="H2427" s="16">
        <v>-80.006979999999999</v>
      </c>
      <c r="I2427" s="16">
        <v>40.460303000000003</v>
      </c>
    </row>
    <row r="2428" spans="1:9">
      <c r="A2428" s="16" t="s">
        <v>28568</v>
      </c>
      <c r="B2428" s="16" t="s">
        <v>5784</v>
      </c>
      <c r="C2428" s="17">
        <v>40713</v>
      </c>
      <c r="D2428" s="16">
        <v>21</v>
      </c>
      <c r="E2428" s="16" t="s">
        <v>5785</v>
      </c>
      <c r="F2428" s="16">
        <v>1</v>
      </c>
      <c r="G2428" s="16" t="s">
        <v>31606</v>
      </c>
      <c r="H2428" s="16">
        <v>-80.007458999999997</v>
      </c>
      <c r="I2428" s="16">
        <v>40.461002999999998</v>
      </c>
    </row>
    <row r="2429" spans="1:9">
      <c r="A2429" s="16" t="s">
        <v>28568</v>
      </c>
      <c r="B2429" s="16" t="s">
        <v>5783</v>
      </c>
      <c r="C2429" s="17">
        <v>40713</v>
      </c>
      <c r="D2429" s="16">
        <v>21</v>
      </c>
      <c r="E2429" s="16" t="s">
        <v>5740</v>
      </c>
      <c r="F2429" s="16">
        <v>1</v>
      </c>
      <c r="G2429" s="16" t="s">
        <v>31606</v>
      </c>
      <c r="H2429" s="16">
        <v>-80.006908999999993</v>
      </c>
      <c r="I2429" s="16">
        <v>40.464582</v>
      </c>
    </row>
    <row r="2430" spans="1:9">
      <c r="A2430" s="16" t="s">
        <v>28568</v>
      </c>
      <c r="B2430" s="16" t="s">
        <v>5788</v>
      </c>
      <c r="C2430" s="17">
        <v>40713</v>
      </c>
      <c r="D2430" s="16">
        <v>22</v>
      </c>
      <c r="E2430" s="16" t="s">
        <v>6248</v>
      </c>
      <c r="F2430" s="16">
        <v>1</v>
      </c>
      <c r="G2430" s="16" t="s">
        <v>31606</v>
      </c>
      <c r="H2430" s="16">
        <v>-80.006322999999995</v>
      </c>
      <c r="I2430" s="16">
        <v>40.462012999999999</v>
      </c>
    </row>
    <row r="2431" spans="1:9">
      <c r="A2431" s="16" t="s">
        <v>28568</v>
      </c>
      <c r="B2431" s="16" t="s">
        <v>24172</v>
      </c>
      <c r="C2431" s="17">
        <v>40713</v>
      </c>
      <c r="D2431" s="16">
        <v>15</v>
      </c>
      <c r="E2431" s="16" t="s">
        <v>24173</v>
      </c>
      <c r="F2431" s="16">
        <v>5</v>
      </c>
      <c r="G2431" s="16" t="s">
        <v>31694</v>
      </c>
      <c r="H2431" s="16">
        <v>-79.871024000000006</v>
      </c>
      <c r="I2431" s="16">
        <v>40.455136000000003</v>
      </c>
    </row>
    <row r="2432" spans="1:9">
      <c r="A2432" s="16" t="s">
        <v>28568</v>
      </c>
      <c r="B2432" s="16" t="s">
        <v>24170</v>
      </c>
      <c r="C2432" s="17">
        <v>40713</v>
      </c>
      <c r="D2432" s="16">
        <v>3</v>
      </c>
      <c r="E2432" s="16" t="s">
        <v>24171</v>
      </c>
      <c r="F2432" s="16">
        <v>5</v>
      </c>
      <c r="G2432" s="16" t="s">
        <v>31661</v>
      </c>
      <c r="H2432" s="16">
        <v>-79.926351999999994</v>
      </c>
      <c r="I2432" s="16">
        <v>40.467058000000002</v>
      </c>
    </row>
    <row r="2433" spans="1:9">
      <c r="A2433" s="16" t="s">
        <v>28568</v>
      </c>
      <c r="B2433" s="16" t="s">
        <v>24169</v>
      </c>
      <c r="C2433" s="17">
        <v>40713</v>
      </c>
      <c r="D2433" s="16">
        <v>3</v>
      </c>
      <c r="E2433" s="16" t="s">
        <v>24879</v>
      </c>
      <c r="F2433" s="16">
        <v>5</v>
      </c>
      <c r="G2433" s="16" t="s">
        <v>31652</v>
      </c>
      <c r="H2433" s="16">
        <v>-79.893974999999998</v>
      </c>
      <c r="I2433" s="16">
        <v>40.457025999999999</v>
      </c>
    </row>
    <row r="2434" spans="1:9">
      <c r="A2434" s="16" t="s">
        <v>28568</v>
      </c>
      <c r="B2434" s="16" t="s">
        <v>27579</v>
      </c>
      <c r="C2434" s="17">
        <v>40713</v>
      </c>
      <c r="D2434" s="16">
        <v>0</v>
      </c>
      <c r="E2434" s="16" t="s">
        <v>27580</v>
      </c>
      <c r="F2434" s="16">
        <v>6</v>
      </c>
      <c r="G2434" s="16" t="s">
        <v>27891</v>
      </c>
      <c r="H2434" s="16">
        <v>-80.034177</v>
      </c>
      <c r="I2434" s="16">
        <v>40.417448999999998</v>
      </c>
    </row>
    <row r="2435" spans="1:9">
      <c r="A2435" s="16" t="s">
        <v>28568</v>
      </c>
      <c r="B2435" s="16" t="s">
        <v>24174</v>
      </c>
      <c r="C2435" s="17">
        <v>40713</v>
      </c>
      <c r="D2435" s="16">
        <v>21</v>
      </c>
      <c r="E2435" s="16" t="s">
        <v>24175</v>
      </c>
      <c r="F2435" s="16">
        <v>5</v>
      </c>
      <c r="G2435" s="16" t="s">
        <v>31611</v>
      </c>
      <c r="H2435" s="16">
        <v>-79.897524000000004</v>
      </c>
      <c r="I2435" s="16">
        <v>40.454628</v>
      </c>
    </row>
    <row r="2436" spans="1:9">
      <c r="A2436" s="16" t="s">
        <v>28568</v>
      </c>
      <c r="B2436" s="16" t="s">
        <v>5781</v>
      </c>
      <c r="C2436" s="17">
        <v>40713</v>
      </c>
      <c r="D2436" s="16">
        <v>7</v>
      </c>
      <c r="E2436" s="16" t="s">
        <v>6362</v>
      </c>
      <c r="F2436" s="16">
        <v>1</v>
      </c>
      <c r="G2436" s="16" t="s">
        <v>31615</v>
      </c>
      <c r="H2436" s="16">
        <v>-80.013777000000005</v>
      </c>
      <c r="I2436" s="16">
        <v>40.463104000000001</v>
      </c>
    </row>
    <row r="2437" spans="1:9">
      <c r="A2437" s="16" t="s">
        <v>28568</v>
      </c>
      <c r="B2437" s="16" t="s">
        <v>8978</v>
      </c>
      <c r="C2437" s="17">
        <v>40713</v>
      </c>
      <c r="D2437" s="16">
        <v>1</v>
      </c>
      <c r="E2437" s="16" t="s">
        <v>8979</v>
      </c>
      <c r="F2437" s="16">
        <v>2</v>
      </c>
      <c r="G2437" s="16" t="s">
        <v>31249</v>
      </c>
      <c r="H2437" s="16">
        <v>-79.955698999999996</v>
      </c>
      <c r="I2437" s="16">
        <v>40.478346999999999</v>
      </c>
    </row>
    <row r="2438" spans="1:9">
      <c r="A2438" s="16" t="s">
        <v>28568</v>
      </c>
      <c r="B2438" s="16" t="s">
        <v>13917</v>
      </c>
      <c r="C2438" s="17">
        <v>40714</v>
      </c>
      <c r="D2438" s="16">
        <v>1</v>
      </c>
      <c r="E2438" s="16" t="s">
        <v>14022</v>
      </c>
      <c r="F2438" s="16">
        <v>3</v>
      </c>
      <c r="G2438" s="16" t="s">
        <v>31417</v>
      </c>
      <c r="H2438" s="16">
        <v>-79.969729000000001</v>
      </c>
      <c r="I2438" s="16">
        <v>40.423648999999997</v>
      </c>
    </row>
    <row r="2439" spans="1:9">
      <c r="A2439" s="16" t="s">
        <v>28568</v>
      </c>
      <c r="B2439" s="16" t="s">
        <v>5789</v>
      </c>
      <c r="C2439" s="17">
        <v>40714</v>
      </c>
      <c r="D2439" s="16">
        <v>20</v>
      </c>
      <c r="E2439" s="16" t="s">
        <v>5790</v>
      </c>
      <c r="F2439" s="16">
        <v>1</v>
      </c>
      <c r="G2439" s="16" t="s">
        <v>31468</v>
      </c>
      <c r="H2439" s="16">
        <v>-80.023978999999997</v>
      </c>
      <c r="I2439" s="16">
        <v>40.491053000000001</v>
      </c>
    </row>
    <row r="2440" spans="1:9">
      <c r="A2440" s="16" t="s">
        <v>28568</v>
      </c>
      <c r="B2440" s="16" t="s">
        <v>13918</v>
      </c>
      <c r="C2440" s="17">
        <v>40714</v>
      </c>
      <c r="D2440" s="16">
        <v>1</v>
      </c>
      <c r="E2440" s="16" t="s">
        <v>13919</v>
      </c>
      <c r="F2440" s="16">
        <v>3</v>
      </c>
      <c r="G2440" s="16" t="s">
        <v>31417</v>
      </c>
      <c r="H2440" s="16">
        <v>-79.969982999999999</v>
      </c>
      <c r="I2440" s="16">
        <v>40.424081000000001</v>
      </c>
    </row>
    <row r="2441" spans="1:9">
      <c r="A2441" s="16" t="s">
        <v>28568</v>
      </c>
      <c r="B2441" s="16" t="s">
        <v>5791</v>
      </c>
      <c r="C2441" s="17">
        <v>40714</v>
      </c>
      <c r="D2441" s="16">
        <v>20</v>
      </c>
      <c r="E2441" s="16" t="s">
        <v>6364</v>
      </c>
      <c r="F2441" s="16">
        <v>1</v>
      </c>
      <c r="G2441" s="16" t="s">
        <v>31606</v>
      </c>
      <c r="H2441" s="16">
        <v>-80.005623999999997</v>
      </c>
      <c r="I2441" s="16">
        <v>40.459226999999998</v>
      </c>
    </row>
    <row r="2442" spans="1:9">
      <c r="A2442" s="16" t="s">
        <v>28568</v>
      </c>
      <c r="B2442" s="16" t="s">
        <v>5792</v>
      </c>
      <c r="C2442" s="17">
        <v>40714</v>
      </c>
      <c r="D2442" s="16">
        <v>22</v>
      </c>
      <c r="E2442" s="16" t="s">
        <v>5793</v>
      </c>
      <c r="F2442" s="16">
        <v>1</v>
      </c>
      <c r="G2442" s="16" t="s">
        <v>31606</v>
      </c>
      <c r="H2442" s="16">
        <v>-80.006489999999999</v>
      </c>
      <c r="I2442" s="16">
        <v>40.461843999999999</v>
      </c>
    </row>
    <row r="2443" spans="1:9">
      <c r="A2443" s="16" t="s">
        <v>28568</v>
      </c>
      <c r="B2443" s="16" t="s">
        <v>5796</v>
      </c>
      <c r="C2443" s="17">
        <v>40715</v>
      </c>
      <c r="D2443" s="16">
        <v>21</v>
      </c>
      <c r="E2443" s="16" t="s">
        <v>5797</v>
      </c>
      <c r="F2443" s="16">
        <v>1</v>
      </c>
      <c r="G2443" s="16" t="s">
        <v>31343</v>
      </c>
      <c r="H2443" s="16">
        <v>-80.012488000000005</v>
      </c>
      <c r="I2443" s="16">
        <v>40.457804000000003</v>
      </c>
    </row>
    <row r="2444" spans="1:9">
      <c r="A2444" s="16" t="s">
        <v>28568</v>
      </c>
      <c r="B2444" s="16" t="s">
        <v>24178</v>
      </c>
      <c r="C2444" s="17">
        <v>40715</v>
      </c>
      <c r="D2444" s="16">
        <v>23</v>
      </c>
      <c r="E2444" s="16" t="s">
        <v>24179</v>
      </c>
      <c r="F2444" s="16">
        <v>5</v>
      </c>
      <c r="G2444" s="16" t="s">
        <v>31445</v>
      </c>
      <c r="H2444" s="16">
        <v>-79.944027000000006</v>
      </c>
      <c r="I2444" s="16">
        <v>40.465353</v>
      </c>
    </row>
    <row r="2445" spans="1:9">
      <c r="A2445" s="16" t="s">
        <v>28568</v>
      </c>
      <c r="B2445" s="16" t="s">
        <v>5795</v>
      </c>
      <c r="C2445" s="17">
        <v>40715</v>
      </c>
      <c r="D2445" s="16">
        <v>16</v>
      </c>
      <c r="E2445" s="16" t="s">
        <v>6464</v>
      </c>
      <c r="F2445" s="16">
        <v>1</v>
      </c>
      <c r="G2445" s="16" t="s">
        <v>31635</v>
      </c>
      <c r="H2445" s="16">
        <v>-79.999792999999997</v>
      </c>
      <c r="I2445" s="16">
        <v>40.477670000000003</v>
      </c>
    </row>
    <row r="2446" spans="1:9">
      <c r="A2446" s="16" t="s">
        <v>28568</v>
      </c>
      <c r="B2446" s="16" t="s">
        <v>24176</v>
      </c>
      <c r="C2446" s="17">
        <v>40715</v>
      </c>
      <c r="D2446" s="16">
        <v>19</v>
      </c>
      <c r="E2446" s="16" t="s">
        <v>24177</v>
      </c>
      <c r="F2446" s="16">
        <v>5</v>
      </c>
      <c r="G2446" s="16" t="s">
        <v>31643</v>
      </c>
      <c r="H2446" s="16">
        <v>-79.902248</v>
      </c>
      <c r="I2446" s="16">
        <v>40.457509000000002</v>
      </c>
    </row>
    <row r="2447" spans="1:9">
      <c r="A2447" s="16" t="s">
        <v>28568</v>
      </c>
      <c r="B2447" s="16" t="s">
        <v>24182</v>
      </c>
      <c r="C2447" s="17">
        <v>40715</v>
      </c>
      <c r="D2447" s="16">
        <v>23</v>
      </c>
      <c r="E2447" s="16" t="s">
        <v>24659</v>
      </c>
      <c r="F2447" s="16">
        <v>5</v>
      </c>
      <c r="G2447" s="16" t="s">
        <v>31661</v>
      </c>
      <c r="H2447" s="16">
        <v>-79.918948999999998</v>
      </c>
      <c r="I2447" s="16">
        <v>40.46116</v>
      </c>
    </row>
    <row r="2448" spans="1:9">
      <c r="A2448" s="16" t="s">
        <v>28568</v>
      </c>
      <c r="B2448" s="16" t="s">
        <v>24180</v>
      </c>
      <c r="C2448" s="17">
        <v>40715</v>
      </c>
      <c r="D2448" s="16">
        <v>23</v>
      </c>
      <c r="E2448" s="16" t="s">
        <v>24181</v>
      </c>
      <c r="F2448" s="16">
        <v>5</v>
      </c>
      <c r="G2448" s="16" t="s">
        <v>31445</v>
      </c>
      <c r="H2448" s="16">
        <v>-79.944305999999997</v>
      </c>
      <c r="I2448" s="16">
        <v>40.465401</v>
      </c>
    </row>
    <row r="2449" spans="1:9">
      <c r="A2449" s="16" t="s">
        <v>28568</v>
      </c>
      <c r="B2449" s="16" t="s">
        <v>13920</v>
      </c>
      <c r="C2449" s="17">
        <v>40715</v>
      </c>
      <c r="D2449" s="16">
        <v>3</v>
      </c>
      <c r="E2449" s="16" t="s">
        <v>13921</v>
      </c>
      <c r="F2449" s="16">
        <v>3</v>
      </c>
      <c r="G2449" s="16" t="s">
        <v>30979</v>
      </c>
      <c r="H2449" s="16">
        <v>-80.011662000000001</v>
      </c>
      <c r="I2449" s="16">
        <v>40.421813999999998</v>
      </c>
    </row>
    <row r="2450" spans="1:9">
      <c r="A2450" s="16" t="s">
        <v>28568</v>
      </c>
      <c r="B2450" s="16" t="s">
        <v>5794</v>
      </c>
      <c r="C2450" s="17">
        <v>40715</v>
      </c>
      <c r="D2450" s="16">
        <v>2</v>
      </c>
      <c r="E2450" s="16" t="s">
        <v>6557</v>
      </c>
      <c r="F2450" s="16">
        <v>1</v>
      </c>
      <c r="G2450" s="16" t="s">
        <v>31615</v>
      </c>
      <c r="H2450" s="16">
        <v>-80.008598000000006</v>
      </c>
      <c r="I2450" s="16">
        <v>40.471006000000003</v>
      </c>
    </row>
    <row r="2451" spans="1:9">
      <c r="A2451" s="16" t="s">
        <v>28568</v>
      </c>
      <c r="B2451" s="16" t="s">
        <v>16874</v>
      </c>
      <c r="C2451" s="17">
        <v>40715</v>
      </c>
      <c r="D2451" s="16">
        <v>1</v>
      </c>
      <c r="E2451" s="16" t="s">
        <v>17161</v>
      </c>
      <c r="F2451" s="16">
        <v>4</v>
      </c>
      <c r="G2451" s="16" t="s">
        <v>17493</v>
      </c>
      <c r="H2451" s="16">
        <v>-79.939583999999996</v>
      </c>
      <c r="I2451" s="16">
        <v>40.454656</v>
      </c>
    </row>
    <row r="2452" spans="1:9">
      <c r="A2452" s="16" t="s">
        <v>28568</v>
      </c>
      <c r="B2452" s="16" t="s">
        <v>8982</v>
      </c>
      <c r="C2452" s="17">
        <v>40715</v>
      </c>
      <c r="D2452" s="16">
        <v>21</v>
      </c>
      <c r="E2452" s="16" t="s">
        <v>9156</v>
      </c>
      <c r="F2452" s="16">
        <v>2</v>
      </c>
      <c r="G2452" s="16" t="s">
        <v>31521</v>
      </c>
      <c r="H2452" s="16">
        <v>-79.979979</v>
      </c>
      <c r="I2452" s="16">
        <v>40.443581000000002</v>
      </c>
    </row>
    <row r="2453" spans="1:9">
      <c r="A2453" s="16" t="s">
        <v>28568</v>
      </c>
      <c r="B2453" s="16" t="s">
        <v>5798</v>
      </c>
      <c r="C2453" s="17">
        <v>40716</v>
      </c>
      <c r="D2453" s="16">
        <v>22</v>
      </c>
      <c r="E2453" s="16" t="s">
        <v>5799</v>
      </c>
      <c r="F2453" s="16">
        <v>1</v>
      </c>
      <c r="G2453" s="16" t="s">
        <v>31615</v>
      </c>
      <c r="H2453" s="16">
        <v>-80.009495000000001</v>
      </c>
      <c r="I2453" s="16">
        <v>40.475281000000003</v>
      </c>
    </row>
    <row r="2454" spans="1:9">
      <c r="A2454" s="16" t="s">
        <v>28568</v>
      </c>
      <c r="B2454" s="16" t="s">
        <v>8985</v>
      </c>
      <c r="C2454" s="17">
        <v>40716</v>
      </c>
      <c r="D2454" s="16">
        <v>21</v>
      </c>
      <c r="E2454" s="16" t="s">
        <v>8986</v>
      </c>
      <c r="F2454" s="16">
        <v>2</v>
      </c>
      <c r="G2454" s="16" t="s">
        <v>31690</v>
      </c>
      <c r="H2454" s="16">
        <v>-80.003478000000001</v>
      </c>
      <c r="I2454" s="16">
        <v>40.441237000000001</v>
      </c>
    </row>
    <row r="2455" spans="1:9">
      <c r="A2455" s="16" t="s">
        <v>28568</v>
      </c>
      <c r="B2455" s="16" t="s">
        <v>24183</v>
      </c>
      <c r="C2455" s="17">
        <v>40716</v>
      </c>
      <c r="D2455" s="16">
        <v>13</v>
      </c>
      <c r="E2455" s="16" t="s">
        <v>24184</v>
      </c>
      <c r="F2455" s="16">
        <v>5</v>
      </c>
      <c r="G2455" s="16" t="s">
        <v>31694</v>
      </c>
      <c r="H2455" s="16">
        <v>-79.881862999999996</v>
      </c>
      <c r="I2455" s="16">
        <v>40.455025999999997</v>
      </c>
    </row>
    <row r="2456" spans="1:9">
      <c r="A2456" s="16" t="s">
        <v>28568</v>
      </c>
      <c r="B2456" s="16" t="s">
        <v>8987</v>
      </c>
      <c r="C2456" s="17">
        <v>40716</v>
      </c>
      <c r="D2456" s="16">
        <v>21</v>
      </c>
      <c r="E2456" s="16" t="s">
        <v>8988</v>
      </c>
      <c r="F2456" s="16">
        <v>2</v>
      </c>
      <c r="G2456" s="16" t="s">
        <v>31690</v>
      </c>
      <c r="H2456" s="16">
        <v>-80.003981999999993</v>
      </c>
      <c r="I2456" s="16">
        <v>40.441161999999998</v>
      </c>
    </row>
    <row r="2457" spans="1:9">
      <c r="A2457" s="16" t="s">
        <v>28568</v>
      </c>
      <c r="B2457" s="16" t="s">
        <v>24185</v>
      </c>
      <c r="C2457" s="17">
        <v>40716</v>
      </c>
      <c r="D2457" s="16">
        <v>15</v>
      </c>
      <c r="E2457" s="16" t="s">
        <v>24186</v>
      </c>
      <c r="F2457" s="16">
        <v>5</v>
      </c>
      <c r="G2457" s="16" t="s">
        <v>31611</v>
      </c>
      <c r="H2457" s="16">
        <v>-79.885943999999995</v>
      </c>
      <c r="I2457" s="16">
        <v>40.455072999999999</v>
      </c>
    </row>
    <row r="2458" spans="1:9">
      <c r="A2458" s="16" t="s">
        <v>28568</v>
      </c>
      <c r="B2458" s="16" t="s">
        <v>8989</v>
      </c>
      <c r="C2458" s="17">
        <v>40716</v>
      </c>
      <c r="D2458" s="16">
        <v>21</v>
      </c>
      <c r="E2458" s="16" t="s">
        <v>8990</v>
      </c>
      <c r="F2458" s="16">
        <v>2</v>
      </c>
      <c r="G2458" s="16" t="s">
        <v>31690</v>
      </c>
      <c r="H2458" s="16">
        <v>-80.004114000000001</v>
      </c>
      <c r="I2458" s="16">
        <v>40.442213000000002</v>
      </c>
    </row>
    <row r="2459" spans="1:9">
      <c r="A2459" s="16" t="s">
        <v>28568</v>
      </c>
      <c r="B2459" s="16" t="s">
        <v>8983</v>
      </c>
      <c r="C2459" s="17">
        <v>40716</v>
      </c>
      <c r="D2459" s="16">
        <v>9</v>
      </c>
      <c r="E2459" s="16" t="s">
        <v>8984</v>
      </c>
      <c r="F2459" s="16">
        <v>2</v>
      </c>
      <c r="G2459" s="16" t="s">
        <v>31383</v>
      </c>
      <c r="H2459" s="16">
        <v>-79.985371999999998</v>
      </c>
      <c r="I2459" s="16">
        <v>40.436086000000003</v>
      </c>
    </row>
    <row r="2460" spans="1:9">
      <c r="A2460" s="16" t="s">
        <v>28568</v>
      </c>
      <c r="B2460" s="16" t="s">
        <v>24187</v>
      </c>
      <c r="C2460" s="17">
        <v>40717</v>
      </c>
      <c r="D2460" s="16">
        <v>0</v>
      </c>
      <c r="E2460" s="16" t="s">
        <v>24188</v>
      </c>
      <c r="F2460" s="16">
        <v>5</v>
      </c>
      <c r="G2460" s="16" t="s">
        <v>31652</v>
      </c>
      <c r="H2460" s="16">
        <v>-79.888163000000006</v>
      </c>
      <c r="I2460" s="16">
        <v>40.458145000000002</v>
      </c>
    </row>
    <row r="2461" spans="1:9">
      <c r="A2461" s="16" t="s">
        <v>28568</v>
      </c>
      <c r="B2461" s="16" t="s">
        <v>24189</v>
      </c>
      <c r="C2461" s="17">
        <v>40717</v>
      </c>
      <c r="D2461" s="16">
        <v>1</v>
      </c>
      <c r="E2461" s="16" t="s">
        <v>24190</v>
      </c>
      <c r="F2461" s="16">
        <v>5</v>
      </c>
      <c r="G2461" s="16" t="s">
        <v>31652</v>
      </c>
      <c r="H2461" s="16">
        <v>-79.886486000000005</v>
      </c>
      <c r="I2461" s="16">
        <v>40.459747999999998</v>
      </c>
    </row>
    <row r="2462" spans="1:9">
      <c r="A2462" s="16" t="s">
        <v>28568</v>
      </c>
      <c r="B2462" s="16" t="s">
        <v>8993</v>
      </c>
      <c r="C2462" s="17">
        <v>40717</v>
      </c>
      <c r="D2462" s="16">
        <v>22</v>
      </c>
      <c r="E2462" s="16" t="s">
        <v>8994</v>
      </c>
      <c r="F2462" s="16">
        <v>2</v>
      </c>
      <c r="G2462" s="16" t="s">
        <v>31547</v>
      </c>
      <c r="H2462" s="16">
        <v>-79.978853999999998</v>
      </c>
      <c r="I2462" s="16">
        <v>40.444141999999999</v>
      </c>
    </row>
    <row r="2463" spans="1:9">
      <c r="A2463" s="16" t="s">
        <v>28568</v>
      </c>
      <c r="B2463" s="16" t="s">
        <v>8995</v>
      </c>
      <c r="C2463" s="17">
        <v>40717</v>
      </c>
      <c r="D2463" s="16">
        <v>22</v>
      </c>
      <c r="E2463" s="16" t="s">
        <v>8996</v>
      </c>
      <c r="F2463" s="16">
        <v>2</v>
      </c>
      <c r="G2463" s="16" t="s">
        <v>31460</v>
      </c>
      <c r="H2463" s="16">
        <v>-79.975149000000002</v>
      </c>
      <c r="I2463" s="16">
        <v>40.450280999999997</v>
      </c>
    </row>
    <row r="2464" spans="1:9">
      <c r="A2464" s="16" t="s">
        <v>28568</v>
      </c>
      <c r="B2464" s="16" t="s">
        <v>24197</v>
      </c>
      <c r="C2464" s="17">
        <v>40717</v>
      </c>
      <c r="D2464" s="16">
        <v>12</v>
      </c>
      <c r="E2464" s="16" t="s">
        <v>24198</v>
      </c>
      <c r="F2464" s="16">
        <v>5</v>
      </c>
      <c r="G2464" s="16" t="s">
        <v>31652</v>
      </c>
      <c r="H2464" s="16">
        <v>-79.897262999999995</v>
      </c>
      <c r="I2464" s="16">
        <v>40.463338</v>
      </c>
    </row>
    <row r="2465" spans="1:9">
      <c r="A2465" s="16" t="s">
        <v>28568</v>
      </c>
      <c r="B2465" s="16" t="s">
        <v>24192</v>
      </c>
      <c r="C2465" s="17">
        <v>40717</v>
      </c>
      <c r="D2465" s="16">
        <v>12</v>
      </c>
      <c r="E2465" s="16" t="s">
        <v>25123</v>
      </c>
      <c r="F2465" s="16">
        <v>5</v>
      </c>
      <c r="G2465" s="16" t="s">
        <v>31652</v>
      </c>
      <c r="H2465" s="16">
        <v>-79.891783000000004</v>
      </c>
      <c r="I2465" s="16">
        <v>40.457754999999999</v>
      </c>
    </row>
    <row r="2466" spans="1:9">
      <c r="A2466" s="16" t="s">
        <v>28568</v>
      </c>
      <c r="B2466" s="16" t="s">
        <v>24201</v>
      </c>
      <c r="C2466" s="17">
        <v>40717</v>
      </c>
      <c r="D2466" s="16">
        <v>15</v>
      </c>
      <c r="E2466" s="16" t="s">
        <v>25123</v>
      </c>
      <c r="F2466" s="16">
        <v>5</v>
      </c>
      <c r="G2466" s="16" t="s">
        <v>31652</v>
      </c>
      <c r="H2466" s="16">
        <v>-79.891783000000004</v>
      </c>
      <c r="I2466" s="16">
        <v>40.457754999999999</v>
      </c>
    </row>
    <row r="2467" spans="1:9">
      <c r="A2467" s="16" t="s">
        <v>28568</v>
      </c>
      <c r="B2467" s="16" t="s">
        <v>24199</v>
      </c>
      <c r="C2467" s="17">
        <v>40717</v>
      </c>
      <c r="D2467" s="16">
        <v>14</v>
      </c>
      <c r="E2467" s="16" t="s">
        <v>24200</v>
      </c>
      <c r="F2467" s="16">
        <v>5</v>
      </c>
      <c r="G2467" s="16" t="s">
        <v>31611</v>
      </c>
      <c r="H2467" s="16">
        <v>-79.889768000000004</v>
      </c>
      <c r="I2467" s="16">
        <v>40.451602000000001</v>
      </c>
    </row>
    <row r="2468" spans="1:9">
      <c r="A2468" s="16" t="s">
        <v>28568</v>
      </c>
      <c r="B2468" s="16" t="s">
        <v>8991</v>
      </c>
      <c r="C2468" s="17">
        <v>40717</v>
      </c>
      <c r="D2468" s="16">
        <v>19</v>
      </c>
      <c r="E2468" s="16" t="s">
        <v>8992</v>
      </c>
      <c r="F2468" s="16">
        <v>2</v>
      </c>
      <c r="G2468" s="16" t="s">
        <v>31547</v>
      </c>
      <c r="H2468" s="16">
        <v>-79.977844000000005</v>
      </c>
      <c r="I2468" s="16">
        <v>40.445487</v>
      </c>
    </row>
    <row r="2469" spans="1:9">
      <c r="A2469" s="16" t="s">
        <v>28568</v>
      </c>
      <c r="B2469" s="16" t="s">
        <v>16876</v>
      </c>
      <c r="C2469" s="17">
        <v>40717</v>
      </c>
      <c r="D2469" s="16">
        <v>0</v>
      </c>
      <c r="E2469" s="16" t="s">
        <v>16877</v>
      </c>
      <c r="F2469" s="16">
        <v>4</v>
      </c>
      <c r="G2469" s="16" t="s">
        <v>16875</v>
      </c>
      <c r="H2469" s="16">
        <v>-79.926779999999994</v>
      </c>
      <c r="I2469" s="16">
        <v>40.376779999999997</v>
      </c>
    </row>
    <row r="2470" spans="1:9">
      <c r="A2470" s="16" t="s">
        <v>28568</v>
      </c>
      <c r="B2470" s="16" t="s">
        <v>24191</v>
      </c>
      <c r="C2470" s="17">
        <v>40717</v>
      </c>
      <c r="D2470" s="16">
        <v>2</v>
      </c>
      <c r="E2470" s="16" t="s">
        <v>24307</v>
      </c>
      <c r="F2470" s="16">
        <v>5</v>
      </c>
      <c r="G2470" s="16" t="s">
        <v>31611</v>
      </c>
      <c r="H2470" s="16">
        <v>-79.891109</v>
      </c>
      <c r="I2470" s="16">
        <v>40.453164999999998</v>
      </c>
    </row>
    <row r="2471" spans="1:9">
      <c r="A2471" s="16" t="s">
        <v>28568</v>
      </c>
      <c r="B2471" s="16" t="s">
        <v>24195</v>
      </c>
      <c r="C2471" s="17">
        <v>40717</v>
      </c>
      <c r="D2471" s="16">
        <v>12</v>
      </c>
      <c r="E2471" s="16" t="s">
        <v>24196</v>
      </c>
      <c r="F2471" s="16">
        <v>5</v>
      </c>
      <c r="G2471" s="16" t="s">
        <v>31643</v>
      </c>
      <c r="H2471" s="16">
        <v>-79.901843</v>
      </c>
      <c r="I2471" s="16">
        <v>40.456619000000003</v>
      </c>
    </row>
    <row r="2472" spans="1:9">
      <c r="A2472" s="16" t="s">
        <v>28568</v>
      </c>
      <c r="B2472" s="16" t="s">
        <v>24193</v>
      </c>
      <c r="C2472" s="17">
        <v>40717</v>
      </c>
      <c r="D2472" s="16">
        <v>12</v>
      </c>
      <c r="E2472" s="16" t="s">
        <v>24194</v>
      </c>
      <c r="F2472" s="16">
        <v>5</v>
      </c>
      <c r="G2472" s="16" t="s">
        <v>31611</v>
      </c>
      <c r="H2472" s="16">
        <v>-79.898781999999997</v>
      </c>
      <c r="I2472" s="16">
        <v>40.457017999999998</v>
      </c>
    </row>
    <row r="2473" spans="1:9">
      <c r="A2473" s="16" t="s">
        <v>28568</v>
      </c>
      <c r="B2473" s="16" t="s">
        <v>8998</v>
      </c>
      <c r="C2473" s="17">
        <v>40718</v>
      </c>
      <c r="D2473" s="16">
        <v>1</v>
      </c>
      <c r="E2473" s="16" t="s">
        <v>8999</v>
      </c>
      <c r="F2473" s="16">
        <v>2</v>
      </c>
      <c r="G2473" s="16" t="s">
        <v>31460</v>
      </c>
      <c r="H2473" s="16">
        <v>-79.980394000000004</v>
      </c>
      <c r="I2473" s="16">
        <v>40.448542000000003</v>
      </c>
    </row>
    <row r="2474" spans="1:9">
      <c r="A2474" s="16" t="s">
        <v>28568</v>
      </c>
      <c r="B2474" s="16" t="s">
        <v>5800</v>
      </c>
      <c r="C2474" s="17">
        <v>40718</v>
      </c>
      <c r="D2474" s="16">
        <v>23</v>
      </c>
      <c r="E2474" s="16" t="s">
        <v>5801</v>
      </c>
      <c r="F2474" s="16">
        <v>1</v>
      </c>
      <c r="G2474" s="16" t="s">
        <v>31631</v>
      </c>
      <c r="H2474" s="16">
        <v>-80.025751</v>
      </c>
      <c r="I2474" s="16">
        <v>40.469614</v>
      </c>
    </row>
    <row r="2475" spans="1:9">
      <c r="A2475" s="16" t="s">
        <v>28568</v>
      </c>
      <c r="B2475" s="16" t="s">
        <v>24202</v>
      </c>
      <c r="C2475" s="17">
        <v>40718</v>
      </c>
      <c r="D2475" s="16">
        <v>1</v>
      </c>
      <c r="E2475" s="16" t="s">
        <v>24203</v>
      </c>
      <c r="F2475" s="16">
        <v>5</v>
      </c>
      <c r="G2475" s="16" t="s">
        <v>31427</v>
      </c>
      <c r="H2475" s="16">
        <v>-79.929108999999997</v>
      </c>
      <c r="I2475" s="16">
        <v>40.474232999999998</v>
      </c>
    </row>
    <row r="2476" spans="1:9">
      <c r="A2476" s="16" t="s">
        <v>28568</v>
      </c>
      <c r="B2476" s="16" t="s">
        <v>13922</v>
      </c>
      <c r="C2476" s="17">
        <v>40718</v>
      </c>
      <c r="D2476" s="16">
        <v>15</v>
      </c>
      <c r="E2476" s="16" t="s">
        <v>13923</v>
      </c>
      <c r="F2476" s="16">
        <v>3</v>
      </c>
      <c r="G2476" s="16" t="s">
        <v>31665</v>
      </c>
      <c r="H2476" s="16">
        <v>-79.981851000000006</v>
      </c>
      <c r="I2476" s="16">
        <v>40.391052999999999</v>
      </c>
    </row>
    <row r="2477" spans="1:9">
      <c r="A2477" s="16" t="s">
        <v>28568</v>
      </c>
      <c r="B2477" s="16" t="s">
        <v>8997</v>
      </c>
      <c r="C2477" s="17">
        <v>40718</v>
      </c>
      <c r="D2477" s="16">
        <v>0</v>
      </c>
      <c r="E2477" s="16" t="s">
        <v>8964</v>
      </c>
      <c r="F2477" s="16">
        <v>2</v>
      </c>
      <c r="G2477" s="16" t="s">
        <v>31547</v>
      </c>
      <c r="H2477" s="16">
        <v>-79.978352999999998</v>
      </c>
      <c r="I2477" s="16">
        <v>40.448219000000002</v>
      </c>
    </row>
    <row r="2478" spans="1:9">
      <c r="A2478" s="16" t="s">
        <v>28568</v>
      </c>
      <c r="B2478" s="16" t="s">
        <v>5802</v>
      </c>
      <c r="C2478" s="17">
        <v>40719</v>
      </c>
      <c r="D2478" s="16">
        <v>11</v>
      </c>
      <c r="E2478" s="16" t="s">
        <v>5803</v>
      </c>
      <c r="F2478" s="16">
        <v>1</v>
      </c>
      <c r="G2478" s="16" t="s">
        <v>31338</v>
      </c>
      <c r="H2478" s="16">
        <v>-79.993644000000003</v>
      </c>
      <c r="I2478" s="16">
        <v>40.457630999999999</v>
      </c>
    </row>
    <row r="2479" spans="1:9">
      <c r="A2479" s="16" t="s">
        <v>28568</v>
      </c>
      <c r="B2479" s="16" t="s">
        <v>13930</v>
      </c>
      <c r="C2479" s="17">
        <v>40719</v>
      </c>
      <c r="D2479" s="16">
        <v>22</v>
      </c>
      <c r="E2479" s="16" t="s">
        <v>14018</v>
      </c>
      <c r="F2479" s="16">
        <v>3</v>
      </c>
      <c r="G2479" s="16" t="s">
        <v>31476</v>
      </c>
      <c r="H2479" s="16">
        <v>-80.001643000000001</v>
      </c>
      <c r="I2479" s="16">
        <v>40.420461000000003</v>
      </c>
    </row>
    <row r="2480" spans="1:9">
      <c r="A2480" s="16" t="s">
        <v>28568</v>
      </c>
      <c r="B2480" s="16" t="s">
        <v>5640</v>
      </c>
      <c r="C2480" s="17">
        <v>40719</v>
      </c>
      <c r="D2480" s="16">
        <v>22</v>
      </c>
      <c r="E2480" s="16" t="s">
        <v>5641</v>
      </c>
      <c r="F2480" s="16">
        <v>1</v>
      </c>
      <c r="G2480" s="16" t="s">
        <v>31343</v>
      </c>
      <c r="H2480" s="16">
        <v>-80.008043000000001</v>
      </c>
      <c r="I2480" s="16">
        <v>40.455905999999999</v>
      </c>
    </row>
    <row r="2481" spans="1:9">
      <c r="A2481" s="16" t="s">
        <v>28568</v>
      </c>
      <c r="B2481" s="16" t="s">
        <v>5642</v>
      </c>
      <c r="C2481" s="17">
        <v>40719</v>
      </c>
      <c r="D2481" s="16">
        <v>23</v>
      </c>
      <c r="E2481" s="16" t="s">
        <v>5643</v>
      </c>
      <c r="F2481" s="16">
        <v>1</v>
      </c>
      <c r="G2481" s="16" t="s">
        <v>31631</v>
      </c>
      <c r="H2481" s="16">
        <v>-80.031487999999996</v>
      </c>
      <c r="I2481" s="16">
        <v>40.467567000000003</v>
      </c>
    </row>
    <row r="2482" spans="1:9">
      <c r="A2482" s="16" t="s">
        <v>28568</v>
      </c>
      <c r="B2482" s="16" t="s">
        <v>27583</v>
      </c>
      <c r="C2482" s="17">
        <v>40719</v>
      </c>
      <c r="D2482" s="16">
        <v>22</v>
      </c>
      <c r="E2482" s="16" t="s">
        <v>27639</v>
      </c>
      <c r="F2482" s="16">
        <v>6</v>
      </c>
      <c r="G2482" s="16" t="s">
        <v>31673</v>
      </c>
      <c r="H2482" s="16">
        <v>-79.999098000000004</v>
      </c>
      <c r="I2482" s="16">
        <v>40.395806</v>
      </c>
    </row>
    <row r="2483" spans="1:9">
      <c r="A2483" s="16" t="s">
        <v>28568</v>
      </c>
      <c r="B2483" s="16" t="s">
        <v>24035</v>
      </c>
      <c r="C2483" s="17">
        <v>40719</v>
      </c>
      <c r="D2483" s="16">
        <v>23</v>
      </c>
      <c r="E2483" s="16" t="s">
        <v>24036</v>
      </c>
      <c r="F2483" s="16">
        <v>5</v>
      </c>
      <c r="G2483" s="16" t="s">
        <v>31694</v>
      </c>
      <c r="H2483" s="16">
        <v>-79.870876999999993</v>
      </c>
      <c r="I2483" s="16">
        <v>40.451177000000001</v>
      </c>
    </row>
    <row r="2484" spans="1:9">
      <c r="A2484" s="16" t="s">
        <v>28568</v>
      </c>
      <c r="B2484" s="16" t="s">
        <v>5636</v>
      </c>
      <c r="C2484" s="17">
        <v>40719</v>
      </c>
      <c r="D2484" s="16">
        <v>21</v>
      </c>
      <c r="E2484" s="16" t="s">
        <v>5637</v>
      </c>
      <c r="F2484" s="16">
        <v>1</v>
      </c>
      <c r="G2484" s="16" t="s">
        <v>31349</v>
      </c>
      <c r="H2484" s="16">
        <v>-79.995703000000006</v>
      </c>
      <c r="I2484" s="16">
        <v>40.467483999999999</v>
      </c>
    </row>
    <row r="2485" spans="1:9">
      <c r="A2485" s="16" t="s">
        <v>28568</v>
      </c>
      <c r="B2485" s="16" t="s">
        <v>13928</v>
      </c>
      <c r="C2485" s="17">
        <v>40719</v>
      </c>
      <c r="D2485" s="16">
        <v>20</v>
      </c>
      <c r="E2485" s="16" t="s">
        <v>13929</v>
      </c>
      <c r="F2485" s="16">
        <v>3</v>
      </c>
      <c r="G2485" s="16" t="s">
        <v>31665</v>
      </c>
      <c r="H2485" s="16">
        <v>-79.985436000000007</v>
      </c>
      <c r="I2485" s="16">
        <v>40.389913</v>
      </c>
    </row>
    <row r="2486" spans="1:9">
      <c r="A2486" s="16" t="s">
        <v>28568</v>
      </c>
      <c r="B2486" s="16" t="s">
        <v>24217</v>
      </c>
      <c r="C2486" s="17">
        <v>40719</v>
      </c>
      <c r="D2486" s="16">
        <v>23</v>
      </c>
      <c r="E2486" s="16" t="s">
        <v>24039</v>
      </c>
      <c r="F2486" s="16">
        <v>5</v>
      </c>
      <c r="G2486" s="16" t="s">
        <v>31694</v>
      </c>
      <c r="H2486" s="16">
        <v>-79.86748</v>
      </c>
      <c r="I2486" s="16">
        <v>40.454070000000002</v>
      </c>
    </row>
    <row r="2487" spans="1:9">
      <c r="A2487" s="16" t="s">
        <v>28568</v>
      </c>
      <c r="B2487" s="16" t="s">
        <v>13924</v>
      </c>
      <c r="C2487" s="17">
        <v>40719</v>
      </c>
      <c r="D2487" s="16">
        <v>1</v>
      </c>
      <c r="E2487" s="16" t="s">
        <v>13925</v>
      </c>
      <c r="F2487" s="16">
        <v>3</v>
      </c>
      <c r="G2487" s="16" t="s">
        <v>31387</v>
      </c>
      <c r="H2487" s="16">
        <v>-79.972365999999994</v>
      </c>
      <c r="I2487" s="16">
        <v>40.417039000000003</v>
      </c>
    </row>
    <row r="2488" spans="1:9">
      <c r="A2488" s="16" t="s">
        <v>28568</v>
      </c>
      <c r="B2488" s="16" t="s">
        <v>5806</v>
      </c>
      <c r="C2488" s="17">
        <v>40719</v>
      </c>
      <c r="D2488" s="16">
        <v>11</v>
      </c>
      <c r="E2488" s="16" t="s">
        <v>5807</v>
      </c>
      <c r="F2488" s="16">
        <v>1</v>
      </c>
      <c r="G2488" s="16" t="s">
        <v>31338</v>
      </c>
      <c r="H2488" s="16">
        <v>-79.993250000000003</v>
      </c>
      <c r="I2488" s="16">
        <v>40.457051999999997</v>
      </c>
    </row>
    <row r="2489" spans="1:9">
      <c r="A2489" s="16" t="s">
        <v>28568</v>
      </c>
      <c r="B2489" s="16" t="s">
        <v>5628</v>
      </c>
      <c r="C2489" s="17">
        <v>40719</v>
      </c>
      <c r="D2489" s="16">
        <v>14</v>
      </c>
      <c r="E2489" s="16" t="s">
        <v>5629</v>
      </c>
      <c r="F2489" s="16">
        <v>1</v>
      </c>
      <c r="G2489" s="16" t="s">
        <v>31615</v>
      </c>
      <c r="H2489" s="16">
        <v>-80.005464000000003</v>
      </c>
      <c r="I2489" s="16">
        <v>40.467508000000002</v>
      </c>
    </row>
    <row r="2490" spans="1:9">
      <c r="A2490" s="16" t="s">
        <v>28568</v>
      </c>
      <c r="B2490" s="16" t="s">
        <v>24033</v>
      </c>
      <c r="C2490" s="17">
        <v>40719</v>
      </c>
      <c r="D2490" s="16">
        <v>22</v>
      </c>
      <c r="E2490" s="16" t="s">
        <v>24034</v>
      </c>
      <c r="F2490" s="16">
        <v>5</v>
      </c>
      <c r="G2490" s="16" t="s">
        <v>31472</v>
      </c>
      <c r="H2490" s="16">
        <v>-79.911681000000002</v>
      </c>
      <c r="I2490" s="16">
        <v>40.463514000000004</v>
      </c>
    </row>
    <row r="2491" spans="1:9">
      <c r="A2491" s="16" t="s">
        <v>28568</v>
      </c>
      <c r="B2491" s="16" t="s">
        <v>24204</v>
      </c>
      <c r="C2491" s="17">
        <v>40719</v>
      </c>
      <c r="D2491" s="16">
        <v>12</v>
      </c>
      <c r="E2491" s="16" t="s">
        <v>24205</v>
      </c>
      <c r="F2491" s="16">
        <v>5</v>
      </c>
      <c r="G2491" s="16" t="s">
        <v>31445</v>
      </c>
      <c r="H2491" s="16">
        <v>-79.934709999999995</v>
      </c>
      <c r="I2491" s="16">
        <v>40.47193</v>
      </c>
    </row>
    <row r="2492" spans="1:9">
      <c r="A2492" s="16" t="s">
        <v>28568</v>
      </c>
      <c r="B2492" s="16" t="s">
        <v>24206</v>
      </c>
      <c r="C2492" s="17">
        <v>40719</v>
      </c>
      <c r="D2492" s="16">
        <v>14</v>
      </c>
      <c r="E2492" s="16" t="s">
        <v>24207</v>
      </c>
      <c r="F2492" s="16">
        <v>5</v>
      </c>
      <c r="G2492" s="16" t="s">
        <v>31652</v>
      </c>
      <c r="H2492" s="16">
        <v>-79.896186</v>
      </c>
      <c r="I2492" s="16">
        <v>40.457442999999998</v>
      </c>
    </row>
    <row r="2493" spans="1:9">
      <c r="A2493" s="16" t="s">
        <v>28568</v>
      </c>
      <c r="B2493" s="16" t="s">
        <v>13926</v>
      </c>
      <c r="C2493" s="17">
        <v>40719</v>
      </c>
      <c r="D2493" s="16">
        <v>4</v>
      </c>
      <c r="E2493" s="16" t="s">
        <v>13927</v>
      </c>
      <c r="F2493" s="16">
        <v>3</v>
      </c>
      <c r="G2493" s="16" t="s">
        <v>30979</v>
      </c>
      <c r="H2493" s="16">
        <v>-80.013012000000003</v>
      </c>
      <c r="I2493" s="16">
        <v>40.416562999999996</v>
      </c>
    </row>
    <row r="2494" spans="1:9">
      <c r="A2494" s="16" t="s">
        <v>28568</v>
      </c>
      <c r="B2494" s="16" t="s">
        <v>5804</v>
      </c>
      <c r="C2494" s="17">
        <v>40719</v>
      </c>
      <c r="D2494" s="16">
        <v>11</v>
      </c>
      <c r="E2494" s="16" t="s">
        <v>5805</v>
      </c>
      <c r="F2494" s="16">
        <v>1</v>
      </c>
      <c r="G2494" s="16" t="s">
        <v>31338</v>
      </c>
      <c r="H2494" s="16">
        <v>-79.994427000000002</v>
      </c>
      <c r="I2494" s="16">
        <v>40.456735000000002</v>
      </c>
    </row>
    <row r="2495" spans="1:9">
      <c r="A2495" s="16" t="s">
        <v>28568</v>
      </c>
      <c r="B2495" s="16" t="s">
        <v>5634</v>
      </c>
      <c r="C2495" s="17">
        <v>40719</v>
      </c>
      <c r="D2495" s="16">
        <v>18</v>
      </c>
      <c r="E2495" s="16" t="s">
        <v>5635</v>
      </c>
      <c r="F2495" s="16">
        <v>1</v>
      </c>
      <c r="G2495" s="16" t="s">
        <v>6331</v>
      </c>
      <c r="H2495" s="16">
        <v>-79.994499000000005</v>
      </c>
      <c r="I2495" s="16">
        <v>40.459578</v>
      </c>
    </row>
    <row r="2496" spans="1:9">
      <c r="A2496" s="16" t="s">
        <v>28568</v>
      </c>
      <c r="B2496" s="16" t="s">
        <v>28326</v>
      </c>
      <c r="C2496" s="17">
        <v>40719</v>
      </c>
      <c r="D2496" s="16">
        <v>2</v>
      </c>
      <c r="E2496" s="16" t="s">
        <v>28327</v>
      </c>
      <c r="F2496" s="16">
        <v>2</v>
      </c>
    </row>
    <row r="2497" spans="1:9">
      <c r="A2497" s="16" t="s">
        <v>28568</v>
      </c>
      <c r="B2497" s="16" t="s">
        <v>5638</v>
      </c>
      <c r="C2497" s="17">
        <v>40719</v>
      </c>
      <c r="D2497" s="16">
        <v>22</v>
      </c>
      <c r="E2497" s="16" t="s">
        <v>5639</v>
      </c>
      <c r="F2497" s="16">
        <v>1</v>
      </c>
      <c r="G2497" s="16" t="s">
        <v>31014</v>
      </c>
      <c r="H2497" s="16">
        <v>-80.027372</v>
      </c>
      <c r="I2497" s="16">
        <v>40.457250999999999</v>
      </c>
    </row>
    <row r="2498" spans="1:9">
      <c r="A2498" s="16" t="s">
        <v>28568</v>
      </c>
      <c r="B2498" s="16" t="s">
        <v>5630</v>
      </c>
      <c r="C2498" s="17">
        <v>40719</v>
      </c>
      <c r="D2498" s="16">
        <v>14</v>
      </c>
      <c r="E2498" s="16" t="s">
        <v>5631</v>
      </c>
      <c r="F2498" s="16">
        <v>1</v>
      </c>
      <c r="G2498" s="16" t="s">
        <v>31606</v>
      </c>
      <c r="H2498" s="16">
        <v>-80.005561</v>
      </c>
      <c r="I2498" s="16">
        <v>40.462007</v>
      </c>
    </row>
    <row r="2499" spans="1:9">
      <c r="A2499" s="16" t="s">
        <v>28568</v>
      </c>
      <c r="B2499" s="16" t="s">
        <v>13931</v>
      </c>
      <c r="C2499" s="17">
        <v>40719</v>
      </c>
      <c r="D2499" s="16">
        <v>23</v>
      </c>
      <c r="E2499" s="16" t="s">
        <v>13932</v>
      </c>
      <c r="F2499" s="16">
        <v>3</v>
      </c>
      <c r="G2499" s="16" t="s">
        <v>31476</v>
      </c>
      <c r="H2499" s="16">
        <v>-80.005943000000002</v>
      </c>
      <c r="I2499" s="16">
        <v>40.418180999999997</v>
      </c>
    </row>
    <row r="2500" spans="1:9">
      <c r="A2500" s="16" t="s">
        <v>28568</v>
      </c>
      <c r="B2500" s="16" t="s">
        <v>24208</v>
      </c>
      <c r="C2500" s="17">
        <v>40719</v>
      </c>
      <c r="D2500" s="16">
        <v>21</v>
      </c>
      <c r="E2500" s="16" t="s">
        <v>24032</v>
      </c>
      <c r="F2500" s="16">
        <v>5</v>
      </c>
      <c r="G2500" s="16" t="s">
        <v>31445</v>
      </c>
      <c r="H2500" s="16">
        <v>-79.945460999999995</v>
      </c>
      <c r="I2500" s="16">
        <v>40.468443000000001</v>
      </c>
    </row>
    <row r="2501" spans="1:9">
      <c r="A2501" s="16" t="s">
        <v>28568</v>
      </c>
      <c r="B2501" s="16" t="s">
        <v>24215</v>
      </c>
      <c r="C2501" s="17">
        <v>40719</v>
      </c>
      <c r="D2501" s="16">
        <v>23</v>
      </c>
      <c r="E2501" s="16" t="s">
        <v>24216</v>
      </c>
      <c r="F2501" s="16">
        <v>5</v>
      </c>
      <c r="G2501" s="16" t="s">
        <v>31694</v>
      </c>
      <c r="H2501" s="16">
        <v>-79.873625000000004</v>
      </c>
      <c r="I2501" s="16">
        <v>40.452494000000002</v>
      </c>
    </row>
    <row r="2502" spans="1:9">
      <c r="A2502" s="16" t="s">
        <v>28568</v>
      </c>
      <c r="B2502" s="16" t="s">
        <v>5626</v>
      </c>
      <c r="C2502" s="17">
        <v>40719</v>
      </c>
      <c r="D2502" s="16">
        <v>11</v>
      </c>
      <c r="E2502" s="16" t="s">
        <v>5627</v>
      </c>
      <c r="F2502" s="16">
        <v>1</v>
      </c>
      <c r="G2502" s="16" t="s">
        <v>31338</v>
      </c>
      <c r="H2502" s="16">
        <v>-79.993188000000004</v>
      </c>
      <c r="I2502" s="16">
        <v>40.456629</v>
      </c>
    </row>
    <row r="2503" spans="1:9">
      <c r="A2503" s="16" t="s">
        <v>28568</v>
      </c>
      <c r="B2503" s="16" t="s">
        <v>5632</v>
      </c>
      <c r="C2503" s="17">
        <v>40719</v>
      </c>
      <c r="D2503" s="16">
        <v>18</v>
      </c>
      <c r="E2503" s="16" t="s">
        <v>5633</v>
      </c>
      <c r="F2503" s="16">
        <v>1</v>
      </c>
      <c r="G2503" s="16" t="s">
        <v>31338</v>
      </c>
      <c r="H2503" s="16">
        <v>-79.993188000000004</v>
      </c>
      <c r="I2503" s="16">
        <v>40.456629</v>
      </c>
    </row>
    <row r="2504" spans="1:9">
      <c r="A2504" s="16" t="s">
        <v>28568</v>
      </c>
      <c r="B2504" s="16" t="s">
        <v>27581</v>
      </c>
      <c r="C2504" s="17">
        <v>40719</v>
      </c>
      <c r="D2504" s="16">
        <v>21</v>
      </c>
      <c r="E2504" s="16" t="s">
        <v>27582</v>
      </c>
      <c r="F2504" s="16">
        <v>6</v>
      </c>
      <c r="G2504" s="16" t="s">
        <v>31682</v>
      </c>
      <c r="H2504" s="16">
        <v>-80.050819000000004</v>
      </c>
      <c r="I2504" s="16">
        <v>40.453519</v>
      </c>
    </row>
    <row r="2505" spans="1:9">
      <c r="A2505" s="16" t="s">
        <v>28568</v>
      </c>
      <c r="B2505" s="16" t="s">
        <v>24042</v>
      </c>
      <c r="C2505" s="17">
        <v>40720</v>
      </c>
      <c r="D2505" s="16">
        <v>1</v>
      </c>
      <c r="E2505" s="16" t="s">
        <v>24358</v>
      </c>
      <c r="F2505" s="16">
        <v>5</v>
      </c>
      <c r="G2505" s="16" t="s">
        <v>31007</v>
      </c>
      <c r="H2505" s="16">
        <v>-79.941537999999994</v>
      </c>
      <c r="I2505" s="16">
        <v>40.483722</v>
      </c>
    </row>
    <row r="2506" spans="1:9">
      <c r="A2506" s="16" t="s">
        <v>28568</v>
      </c>
      <c r="B2506" s="16" t="s">
        <v>24049</v>
      </c>
      <c r="C2506" s="17">
        <v>40720</v>
      </c>
      <c r="D2506" s="16">
        <v>21</v>
      </c>
      <c r="E2506" s="16" t="s">
        <v>24050</v>
      </c>
      <c r="F2506" s="16">
        <v>5</v>
      </c>
      <c r="G2506" s="16" t="s">
        <v>31472</v>
      </c>
      <c r="H2506" s="16">
        <v>-79.916354999999996</v>
      </c>
      <c r="I2506" s="16">
        <v>40.463239000000002</v>
      </c>
    </row>
    <row r="2507" spans="1:9">
      <c r="A2507" s="16" t="s">
        <v>28568</v>
      </c>
      <c r="B2507" s="16" t="s">
        <v>24040</v>
      </c>
      <c r="C2507" s="17">
        <v>40720</v>
      </c>
      <c r="D2507" s="16">
        <v>0</v>
      </c>
      <c r="E2507" s="16" t="s">
        <v>24041</v>
      </c>
      <c r="F2507" s="16">
        <v>5</v>
      </c>
      <c r="G2507" s="16" t="s">
        <v>31652</v>
      </c>
      <c r="H2507" s="16">
        <v>-79.886349999999993</v>
      </c>
      <c r="I2507" s="16">
        <v>40.460248999999997</v>
      </c>
    </row>
    <row r="2508" spans="1:9">
      <c r="A2508" s="16" t="s">
        <v>28568</v>
      </c>
      <c r="B2508" s="16" t="s">
        <v>13933</v>
      </c>
      <c r="C2508" s="17">
        <v>40720</v>
      </c>
      <c r="D2508" s="16">
        <v>19</v>
      </c>
      <c r="E2508" s="16" t="s">
        <v>13934</v>
      </c>
      <c r="F2508" s="16">
        <v>3</v>
      </c>
      <c r="G2508" s="16" t="s">
        <v>31417</v>
      </c>
      <c r="H2508" s="16">
        <v>-79.968108000000001</v>
      </c>
      <c r="I2508" s="16">
        <v>40.419682000000002</v>
      </c>
    </row>
    <row r="2509" spans="1:9">
      <c r="A2509" s="16" t="s">
        <v>28568</v>
      </c>
      <c r="B2509" s="16" t="s">
        <v>24052</v>
      </c>
      <c r="C2509" s="17">
        <v>40720</v>
      </c>
      <c r="D2509" s="16">
        <v>22</v>
      </c>
      <c r="E2509" s="16" t="s">
        <v>24053</v>
      </c>
      <c r="F2509" s="16">
        <v>5</v>
      </c>
      <c r="G2509" s="16" t="s">
        <v>31661</v>
      </c>
      <c r="H2509" s="16">
        <v>-79.920233999999994</v>
      </c>
      <c r="I2509" s="16">
        <v>40.463349999999998</v>
      </c>
    </row>
    <row r="2510" spans="1:9">
      <c r="A2510" s="16" t="s">
        <v>28568</v>
      </c>
      <c r="B2510" s="16" t="s">
        <v>24051</v>
      </c>
      <c r="C2510" s="17">
        <v>40720</v>
      </c>
      <c r="D2510" s="16">
        <v>21</v>
      </c>
      <c r="E2510" s="16" t="s">
        <v>24652</v>
      </c>
      <c r="F2510" s="16">
        <v>5</v>
      </c>
      <c r="G2510" s="16" t="s">
        <v>31661</v>
      </c>
      <c r="H2510" s="16">
        <v>-79.919984999999997</v>
      </c>
      <c r="I2510" s="16">
        <v>40.461858999999997</v>
      </c>
    </row>
    <row r="2511" spans="1:9">
      <c r="A2511" s="16" t="s">
        <v>28568</v>
      </c>
      <c r="B2511" s="16" t="s">
        <v>24045</v>
      </c>
      <c r="C2511" s="17">
        <v>40720</v>
      </c>
      <c r="D2511" s="16">
        <v>11</v>
      </c>
      <c r="E2511" s="16" t="s">
        <v>24046</v>
      </c>
      <c r="F2511" s="16">
        <v>5</v>
      </c>
      <c r="G2511" s="16" t="s">
        <v>31669</v>
      </c>
      <c r="H2511" s="16">
        <v>-79.928163999999995</v>
      </c>
      <c r="I2511" s="16">
        <v>40.474890000000002</v>
      </c>
    </row>
    <row r="2512" spans="1:9">
      <c r="A2512" s="16" t="s">
        <v>28568</v>
      </c>
      <c r="B2512" s="16" t="s">
        <v>24047</v>
      </c>
      <c r="C2512" s="17">
        <v>40720</v>
      </c>
      <c r="D2512" s="16">
        <v>11</v>
      </c>
      <c r="E2512" s="16" t="s">
        <v>24048</v>
      </c>
      <c r="F2512" s="16">
        <v>5</v>
      </c>
      <c r="G2512" s="16" t="s">
        <v>31669</v>
      </c>
      <c r="H2512" s="16">
        <v>-79.927470999999997</v>
      </c>
      <c r="I2512" s="16">
        <v>40.474567</v>
      </c>
    </row>
    <row r="2513" spans="1:9">
      <c r="A2513" s="16" t="s">
        <v>28568</v>
      </c>
      <c r="B2513" s="16" t="s">
        <v>24043</v>
      </c>
      <c r="C2513" s="17">
        <v>40720</v>
      </c>
      <c r="D2513" s="16">
        <v>11</v>
      </c>
      <c r="E2513" s="16" t="s">
        <v>24044</v>
      </c>
      <c r="F2513" s="16">
        <v>5</v>
      </c>
      <c r="G2513" s="16" t="s">
        <v>31669</v>
      </c>
      <c r="H2513" s="16">
        <v>-79.927470999999997</v>
      </c>
      <c r="I2513" s="16">
        <v>40.474567</v>
      </c>
    </row>
    <row r="2514" spans="1:9">
      <c r="A2514" s="16" t="s">
        <v>28568</v>
      </c>
      <c r="B2514" s="16" t="s">
        <v>28328</v>
      </c>
      <c r="C2514" s="17">
        <v>40720</v>
      </c>
      <c r="D2514" s="16">
        <v>21</v>
      </c>
      <c r="E2514" s="16" t="s">
        <v>28329</v>
      </c>
      <c r="F2514" s="16">
        <v>5</v>
      </c>
    </row>
    <row r="2515" spans="1:9">
      <c r="A2515" s="16" t="s">
        <v>28568</v>
      </c>
      <c r="B2515" s="16" t="s">
        <v>28330</v>
      </c>
      <c r="C2515" s="17">
        <v>40720</v>
      </c>
      <c r="D2515" s="16">
        <v>22</v>
      </c>
      <c r="E2515" s="16" t="s">
        <v>28331</v>
      </c>
      <c r="F2515" s="16">
        <v>5</v>
      </c>
    </row>
    <row r="2516" spans="1:9">
      <c r="A2516" s="16" t="s">
        <v>28568</v>
      </c>
      <c r="B2516" s="16" t="s">
        <v>13941</v>
      </c>
      <c r="C2516" s="17">
        <v>40721</v>
      </c>
      <c r="D2516" s="16">
        <v>21</v>
      </c>
      <c r="E2516" s="16" t="s">
        <v>13942</v>
      </c>
      <c r="F2516" s="16">
        <v>3</v>
      </c>
      <c r="G2516" s="16" t="s">
        <v>31492</v>
      </c>
      <c r="H2516" s="16">
        <v>-79.988231999999996</v>
      </c>
      <c r="I2516" s="16">
        <v>40.416578999999999</v>
      </c>
    </row>
    <row r="2517" spans="1:9">
      <c r="A2517" s="16" t="s">
        <v>28568</v>
      </c>
      <c r="B2517" s="16" t="s">
        <v>13935</v>
      </c>
      <c r="C2517" s="17">
        <v>40721</v>
      </c>
      <c r="D2517" s="16">
        <v>0</v>
      </c>
      <c r="E2517" s="16" t="s">
        <v>13936</v>
      </c>
      <c r="F2517" s="16">
        <v>3</v>
      </c>
      <c r="G2517" s="16" t="s">
        <v>30979</v>
      </c>
      <c r="H2517" s="16">
        <v>-80.003077000000005</v>
      </c>
      <c r="I2517" s="16">
        <v>40.423037999999998</v>
      </c>
    </row>
    <row r="2518" spans="1:9">
      <c r="A2518" s="16" t="s">
        <v>28568</v>
      </c>
      <c r="B2518" s="16" t="s">
        <v>5645</v>
      </c>
      <c r="C2518" s="17">
        <v>40721</v>
      </c>
      <c r="D2518" s="16">
        <v>0</v>
      </c>
      <c r="E2518" s="16" t="s">
        <v>5646</v>
      </c>
      <c r="F2518" s="16">
        <v>1</v>
      </c>
      <c r="G2518" s="16" t="s">
        <v>31349</v>
      </c>
      <c r="H2518" s="16">
        <v>-79.993089999999995</v>
      </c>
      <c r="I2518" s="16">
        <v>40.466813999999999</v>
      </c>
    </row>
    <row r="2519" spans="1:9">
      <c r="A2519" s="16" t="s">
        <v>28568</v>
      </c>
      <c r="B2519" s="16" t="s">
        <v>27584</v>
      </c>
      <c r="C2519" s="17">
        <v>40721</v>
      </c>
      <c r="D2519" s="16">
        <v>22</v>
      </c>
      <c r="E2519" s="16" t="s">
        <v>27585</v>
      </c>
      <c r="F2519" s="16">
        <v>6</v>
      </c>
      <c r="G2519" s="16" t="s">
        <v>31592</v>
      </c>
      <c r="H2519" s="16">
        <v>-80.025564000000003</v>
      </c>
      <c r="I2519" s="16">
        <v>40.413237000000002</v>
      </c>
    </row>
    <row r="2520" spans="1:9">
      <c r="A2520" s="16" t="s">
        <v>28568</v>
      </c>
      <c r="B2520" s="16" t="s">
        <v>9000</v>
      </c>
      <c r="C2520" s="17">
        <v>40721</v>
      </c>
      <c r="D2520" s="16">
        <v>20</v>
      </c>
      <c r="E2520" s="16" t="s">
        <v>9001</v>
      </c>
      <c r="F2520" s="16">
        <v>2</v>
      </c>
      <c r="G2520" s="16" t="s">
        <v>31521</v>
      </c>
      <c r="H2520" s="16">
        <v>-79.981188000000003</v>
      </c>
      <c r="I2520" s="16">
        <v>40.442601000000003</v>
      </c>
    </row>
    <row r="2521" spans="1:9">
      <c r="A2521" s="16" t="s">
        <v>28568</v>
      </c>
      <c r="B2521" s="16" t="s">
        <v>16881</v>
      </c>
      <c r="C2521" s="17">
        <v>40721</v>
      </c>
      <c r="D2521" s="16">
        <v>21</v>
      </c>
      <c r="E2521" s="16" t="s">
        <v>16882</v>
      </c>
      <c r="F2521" s="16">
        <v>4</v>
      </c>
      <c r="G2521" s="16" t="s">
        <v>31678</v>
      </c>
      <c r="H2521" s="16">
        <v>-79.946995999999999</v>
      </c>
      <c r="I2521" s="16">
        <v>40.406395000000003</v>
      </c>
    </row>
    <row r="2522" spans="1:9">
      <c r="A2522" s="16" t="s">
        <v>28568</v>
      </c>
      <c r="B2522" s="16" t="s">
        <v>13943</v>
      </c>
      <c r="C2522" s="17">
        <v>40721</v>
      </c>
      <c r="D2522" s="16">
        <v>23</v>
      </c>
      <c r="E2522" s="16" t="s">
        <v>13944</v>
      </c>
      <c r="F2522" s="16">
        <v>3</v>
      </c>
      <c r="G2522" s="16" t="s">
        <v>30979</v>
      </c>
      <c r="H2522" s="16">
        <v>-80.013462000000004</v>
      </c>
      <c r="I2522" s="16">
        <v>40.42492</v>
      </c>
    </row>
    <row r="2523" spans="1:9">
      <c r="A2523" s="16" t="s">
        <v>28568</v>
      </c>
      <c r="B2523" s="16" t="s">
        <v>13939</v>
      </c>
      <c r="C2523" s="17">
        <v>40721</v>
      </c>
      <c r="D2523" s="16">
        <v>18</v>
      </c>
      <c r="E2523" s="16" t="s">
        <v>13940</v>
      </c>
      <c r="F2523" s="16">
        <v>3</v>
      </c>
      <c r="G2523" s="16" t="s">
        <v>14715</v>
      </c>
      <c r="H2523" s="16">
        <v>-79.976186999999996</v>
      </c>
      <c r="I2523" s="16">
        <v>40.411524999999997</v>
      </c>
    </row>
    <row r="2524" spans="1:9">
      <c r="A2524" s="16" t="s">
        <v>28568</v>
      </c>
      <c r="B2524" s="16" t="s">
        <v>5649</v>
      </c>
      <c r="C2524" s="17">
        <v>40721</v>
      </c>
      <c r="D2524" s="16">
        <v>23</v>
      </c>
      <c r="E2524" s="16" t="s">
        <v>5650</v>
      </c>
      <c r="F2524" s="16">
        <v>1</v>
      </c>
      <c r="G2524" s="16" t="s">
        <v>31343</v>
      </c>
      <c r="H2524" s="16">
        <v>-80.009715</v>
      </c>
      <c r="I2524" s="16">
        <v>40.458452999999999</v>
      </c>
    </row>
    <row r="2525" spans="1:9">
      <c r="A2525" s="16" t="s">
        <v>28568</v>
      </c>
      <c r="B2525" s="16" t="s">
        <v>5647</v>
      </c>
      <c r="C2525" s="17">
        <v>40721</v>
      </c>
      <c r="D2525" s="16">
        <v>21</v>
      </c>
      <c r="E2525" s="16" t="s">
        <v>5648</v>
      </c>
      <c r="F2525" s="16">
        <v>1</v>
      </c>
      <c r="G2525" s="16" t="s">
        <v>31699</v>
      </c>
      <c r="H2525" s="16">
        <v>-80.004181000000003</v>
      </c>
      <c r="I2525" s="16">
        <v>40.454262</v>
      </c>
    </row>
    <row r="2526" spans="1:9">
      <c r="A2526" s="16" t="s">
        <v>28568</v>
      </c>
      <c r="B2526" s="16" t="s">
        <v>13937</v>
      </c>
      <c r="C2526" s="17">
        <v>40721</v>
      </c>
      <c r="D2526" s="16">
        <v>18</v>
      </c>
      <c r="E2526" s="16" t="s">
        <v>13938</v>
      </c>
      <c r="F2526" s="16">
        <v>3</v>
      </c>
      <c r="G2526" s="16" t="s">
        <v>31387</v>
      </c>
      <c r="H2526" s="16">
        <v>-79.973054000000005</v>
      </c>
      <c r="I2526" s="16">
        <v>40.416567000000001</v>
      </c>
    </row>
    <row r="2527" spans="1:9">
      <c r="A2527" s="16" t="s">
        <v>28568</v>
      </c>
      <c r="B2527" s="16" t="s">
        <v>5644</v>
      </c>
      <c r="C2527" s="17">
        <v>40721</v>
      </c>
      <c r="D2527" s="16">
        <v>0</v>
      </c>
      <c r="E2527" s="16" t="s">
        <v>5964</v>
      </c>
      <c r="F2527" s="16">
        <v>1</v>
      </c>
      <c r="G2527" s="16" t="s">
        <v>31349</v>
      </c>
      <c r="H2527" s="16">
        <v>-79.993808000000001</v>
      </c>
      <c r="I2527" s="16">
        <v>40.466352999999998</v>
      </c>
    </row>
    <row r="2528" spans="1:9">
      <c r="A2528" s="16" t="s">
        <v>28568</v>
      </c>
      <c r="B2528" s="16" t="s">
        <v>16878</v>
      </c>
      <c r="C2528" s="17">
        <v>40721</v>
      </c>
      <c r="D2528" s="16">
        <v>13</v>
      </c>
      <c r="E2528" s="16" t="s">
        <v>16879</v>
      </c>
      <c r="F2528" s="16">
        <v>4</v>
      </c>
      <c r="G2528" s="16" t="s">
        <v>31552</v>
      </c>
      <c r="H2528" s="16">
        <v>-79.941913999999997</v>
      </c>
      <c r="I2528" s="16">
        <v>40.433481</v>
      </c>
    </row>
    <row r="2529" spans="1:9">
      <c r="A2529" s="16" t="s">
        <v>28568</v>
      </c>
      <c r="B2529" s="16" t="s">
        <v>16880</v>
      </c>
      <c r="C2529" s="17">
        <v>40721</v>
      </c>
      <c r="D2529" s="16">
        <v>21</v>
      </c>
      <c r="E2529" s="16" t="s">
        <v>17186</v>
      </c>
      <c r="F2529" s="16">
        <v>4</v>
      </c>
      <c r="G2529" s="16" t="s">
        <v>31678</v>
      </c>
      <c r="H2529" s="16">
        <v>-79.946451999999994</v>
      </c>
      <c r="I2529" s="16">
        <v>40.406557999999997</v>
      </c>
    </row>
    <row r="2530" spans="1:9">
      <c r="A2530" s="16" t="s">
        <v>28568</v>
      </c>
      <c r="B2530" s="16" t="s">
        <v>5653</v>
      </c>
      <c r="C2530" s="17">
        <v>40722</v>
      </c>
      <c r="D2530" s="16">
        <v>1</v>
      </c>
      <c r="E2530" s="16" t="s">
        <v>5654</v>
      </c>
      <c r="F2530" s="16">
        <v>1</v>
      </c>
      <c r="G2530" s="16" t="s">
        <v>31343</v>
      </c>
      <c r="H2530" s="16">
        <v>-80.009823999999995</v>
      </c>
      <c r="I2530" s="16">
        <v>40.458503</v>
      </c>
    </row>
    <row r="2531" spans="1:9">
      <c r="A2531" s="16" t="s">
        <v>28568</v>
      </c>
      <c r="B2531" s="16" t="s">
        <v>5651</v>
      </c>
      <c r="C2531" s="17">
        <v>40722</v>
      </c>
      <c r="D2531" s="16">
        <v>0</v>
      </c>
      <c r="E2531" s="16" t="s">
        <v>5652</v>
      </c>
      <c r="F2531" s="16">
        <v>1</v>
      </c>
      <c r="G2531" s="16" t="s">
        <v>31343</v>
      </c>
      <c r="H2531" s="16">
        <v>-80.010615999999999</v>
      </c>
      <c r="I2531" s="16">
        <v>40.458385</v>
      </c>
    </row>
    <row r="2532" spans="1:9">
      <c r="A2532" s="16" t="s">
        <v>28568</v>
      </c>
      <c r="B2532" s="16" t="s">
        <v>24054</v>
      </c>
      <c r="C2532" s="17">
        <v>40722</v>
      </c>
      <c r="D2532" s="16">
        <v>2</v>
      </c>
      <c r="E2532" s="16" t="s">
        <v>24055</v>
      </c>
      <c r="F2532" s="16">
        <v>5</v>
      </c>
      <c r="G2532" s="16" t="s">
        <v>31694</v>
      </c>
      <c r="H2532" s="16">
        <v>-79.874601999999996</v>
      </c>
      <c r="I2532" s="16">
        <v>40.454585999999999</v>
      </c>
    </row>
    <row r="2533" spans="1:9">
      <c r="A2533" s="16" t="s">
        <v>28568</v>
      </c>
      <c r="B2533" s="16" t="s">
        <v>24056</v>
      </c>
      <c r="C2533" s="17">
        <v>40722</v>
      </c>
      <c r="D2533" s="16">
        <v>22</v>
      </c>
      <c r="E2533" s="16" t="s">
        <v>24057</v>
      </c>
      <c r="F2533" s="16">
        <v>5</v>
      </c>
      <c r="G2533" s="16" t="s">
        <v>31472</v>
      </c>
      <c r="H2533" s="16">
        <v>-79.911266999999995</v>
      </c>
      <c r="I2533" s="16">
        <v>40.461889999999997</v>
      </c>
    </row>
    <row r="2534" spans="1:9">
      <c r="A2534" s="16" t="s">
        <v>28568</v>
      </c>
      <c r="B2534" s="16" t="s">
        <v>5655</v>
      </c>
      <c r="C2534" s="17">
        <v>40723</v>
      </c>
      <c r="D2534" s="16">
        <v>22</v>
      </c>
      <c r="E2534" s="16" t="s">
        <v>6769</v>
      </c>
      <c r="F2534" s="16">
        <v>1</v>
      </c>
      <c r="G2534" s="16" t="s">
        <v>31699</v>
      </c>
      <c r="H2534" s="16">
        <v>-80.002823000000006</v>
      </c>
      <c r="I2534" s="16">
        <v>40.452562</v>
      </c>
    </row>
    <row r="2535" spans="1:9">
      <c r="A2535" s="16" t="s">
        <v>28568</v>
      </c>
      <c r="B2535" s="16" t="s">
        <v>13945</v>
      </c>
      <c r="C2535" s="17">
        <v>40723</v>
      </c>
      <c r="D2535" s="16">
        <v>1</v>
      </c>
      <c r="E2535" s="16" t="s">
        <v>13946</v>
      </c>
      <c r="F2535" s="16">
        <v>3</v>
      </c>
      <c r="G2535" s="16" t="s">
        <v>31665</v>
      </c>
      <c r="H2535" s="16">
        <v>-79.978780999999998</v>
      </c>
      <c r="I2535" s="16">
        <v>40.385845000000003</v>
      </c>
    </row>
    <row r="2536" spans="1:9">
      <c r="A2536" s="16" t="s">
        <v>28568</v>
      </c>
      <c r="B2536" s="16" t="s">
        <v>24058</v>
      </c>
      <c r="C2536" s="17">
        <v>40723</v>
      </c>
      <c r="D2536" s="16">
        <v>18</v>
      </c>
      <c r="E2536" s="16" t="s">
        <v>24059</v>
      </c>
      <c r="F2536" s="16">
        <v>5</v>
      </c>
      <c r="G2536" s="16" t="s">
        <v>31661</v>
      </c>
      <c r="H2536" s="16">
        <v>-79.927723999999998</v>
      </c>
      <c r="I2536" s="16">
        <v>40.467812000000002</v>
      </c>
    </row>
    <row r="2537" spans="1:9">
      <c r="A2537" s="16" t="s">
        <v>28568</v>
      </c>
      <c r="B2537" s="16" t="s">
        <v>16883</v>
      </c>
      <c r="C2537" s="17">
        <v>40723</v>
      </c>
      <c r="D2537" s="16">
        <v>23</v>
      </c>
      <c r="E2537" s="16" t="s">
        <v>16884</v>
      </c>
      <c r="F2537" s="16">
        <v>4</v>
      </c>
      <c r="G2537" s="16" t="s">
        <v>17490</v>
      </c>
      <c r="H2537" s="16">
        <v>-79.898081000000005</v>
      </c>
      <c r="I2537" s="16">
        <v>40.448186999999997</v>
      </c>
    </row>
    <row r="2538" spans="1:9">
      <c r="A2538" s="16" t="s">
        <v>28568</v>
      </c>
      <c r="B2538" s="16" t="s">
        <v>27586</v>
      </c>
      <c r="C2538" s="17">
        <v>40723</v>
      </c>
      <c r="D2538" s="16">
        <v>20</v>
      </c>
      <c r="E2538" s="16" t="s">
        <v>27587</v>
      </c>
      <c r="F2538" s="16">
        <v>6</v>
      </c>
      <c r="G2538" s="16" t="s">
        <v>31682</v>
      </c>
      <c r="H2538" s="16">
        <v>-80.056219999999996</v>
      </c>
      <c r="I2538" s="16">
        <v>40.451974</v>
      </c>
    </row>
    <row r="2539" spans="1:9">
      <c r="A2539" s="16" t="s">
        <v>28568</v>
      </c>
      <c r="B2539" s="16" t="s">
        <v>5659</v>
      </c>
      <c r="C2539" s="17">
        <v>40724</v>
      </c>
      <c r="D2539" s="16">
        <v>22</v>
      </c>
      <c r="E2539" s="16" t="s">
        <v>5660</v>
      </c>
      <c r="F2539" s="16">
        <v>1</v>
      </c>
      <c r="G2539" s="16" t="s">
        <v>31395</v>
      </c>
      <c r="H2539" s="16">
        <v>-80.042254</v>
      </c>
      <c r="I2539" s="16">
        <v>40.483063999999999</v>
      </c>
    </row>
    <row r="2540" spans="1:9">
      <c r="A2540" s="16" t="s">
        <v>28568</v>
      </c>
      <c r="B2540" s="16" t="s">
        <v>24060</v>
      </c>
      <c r="C2540" s="17">
        <v>40724</v>
      </c>
      <c r="D2540" s="16">
        <v>3</v>
      </c>
      <c r="E2540" s="16" t="s">
        <v>24681</v>
      </c>
      <c r="F2540" s="16">
        <v>5</v>
      </c>
      <c r="G2540" s="16" t="s">
        <v>31694</v>
      </c>
      <c r="H2540" s="16">
        <v>-79.870141000000004</v>
      </c>
      <c r="I2540" s="16">
        <v>40.456110000000002</v>
      </c>
    </row>
    <row r="2541" spans="1:9">
      <c r="A2541" s="16" t="s">
        <v>28568</v>
      </c>
      <c r="B2541" s="16" t="s">
        <v>24063</v>
      </c>
      <c r="C2541" s="17">
        <v>40724</v>
      </c>
      <c r="D2541" s="16">
        <v>22</v>
      </c>
      <c r="E2541" s="16" t="s">
        <v>24064</v>
      </c>
      <c r="F2541" s="16">
        <v>5</v>
      </c>
      <c r="G2541" s="16" t="s">
        <v>31534</v>
      </c>
      <c r="H2541" s="16">
        <v>-79.888660999999999</v>
      </c>
      <c r="I2541" s="16">
        <v>40.471541999999999</v>
      </c>
    </row>
    <row r="2542" spans="1:9">
      <c r="A2542" s="16" t="s">
        <v>28568</v>
      </c>
      <c r="B2542" s="16" t="s">
        <v>5656</v>
      </c>
      <c r="C2542" s="17">
        <v>40724</v>
      </c>
      <c r="D2542" s="16">
        <v>0</v>
      </c>
      <c r="E2542" s="16" t="s">
        <v>5657</v>
      </c>
      <c r="F2542" s="16">
        <v>1</v>
      </c>
      <c r="G2542" s="16" t="s">
        <v>31395</v>
      </c>
      <c r="H2542" s="16">
        <v>-80.039545000000004</v>
      </c>
      <c r="I2542" s="16">
        <v>40.477117</v>
      </c>
    </row>
    <row r="2543" spans="1:9">
      <c r="A2543" s="16" t="s">
        <v>28568</v>
      </c>
      <c r="B2543" s="16" t="s">
        <v>9008</v>
      </c>
      <c r="C2543" s="17">
        <v>40724</v>
      </c>
      <c r="D2543" s="16">
        <v>1</v>
      </c>
      <c r="E2543" s="16" t="s">
        <v>9009</v>
      </c>
      <c r="F2543" s="16">
        <v>2</v>
      </c>
      <c r="G2543" s="16" t="s">
        <v>31332</v>
      </c>
      <c r="H2543" s="16">
        <v>-79.952370000000002</v>
      </c>
      <c r="I2543" s="16">
        <v>40.480186000000003</v>
      </c>
    </row>
    <row r="2544" spans="1:9">
      <c r="A2544" s="16" t="s">
        <v>28568</v>
      </c>
      <c r="B2544" s="16" t="s">
        <v>9006</v>
      </c>
      <c r="C2544" s="17">
        <v>40724</v>
      </c>
      <c r="D2544" s="16">
        <v>1</v>
      </c>
      <c r="E2544" s="16" t="s">
        <v>9007</v>
      </c>
      <c r="F2544" s="16">
        <v>2</v>
      </c>
      <c r="G2544" s="16" t="s">
        <v>31332</v>
      </c>
      <c r="H2544" s="16">
        <v>-79.952127000000004</v>
      </c>
      <c r="I2544" s="16">
        <v>40.480047999999996</v>
      </c>
    </row>
    <row r="2545" spans="1:9">
      <c r="A2545" s="16" t="s">
        <v>28568</v>
      </c>
      <c r="B2545" s="16" t="s">
        <v>9004</v>
      </c>
      <c r="C2545" s="17">
        <v>40724</v>
      </c>
      <c r="D2545" s="16">
        <v>1</v>
      </c>
      <c r="E2545" s="16" t="s">
        <v>9005</v>
      </c>
      <c r="F2545" s="16">
        <v>2</v>
      </c>
      <c r="G2545" s="16" t="s">
        <v>31332</v>
      </c>
      <c r="H2545" s="16">
        <v>-79.951970000000003</v>
      </c>
      <c r="I2545" s="16">
        <v>40.480189000000003</v>
      </c>
    </row>
    <row r="2546" spans="1:9">
      <c r="A2546" s="16" t="s">
        <v>28568</v>
      </c>
      <c r="B2546" s="16" t="s">
        <v>9002</v>
      </c>
      <c r="C2546" s="17">
        <v>40724</v>
      </c>
      <c r="D2546" s="16">
        <v>1</v>
      </c>
      <c r="E2546" s="16" t="s">
        <v>9003</v>
      </c>
      <c r="F2546" s="16">
        <v>2</v>
      </c>
      <c r="G2546" s="16" t="s">
        <v>31332</v>
      </c>
      <c r="H2546" s="16">
        <v>-79.952275999999998</v>
      </c>
      <c r="I2546" s="16">
        <v>40.480286</v>
      </c>
    </row>
    <row r="2547" spans="1:9">
      <c r="A2547" s="16" t="s">
        <v>28568</v>
      </c>
      <c r="B2547" s="16" t="s">
        <v>5661</v>
      </c>
      <c r="C2547" s="17">
        <v>40724</v>
      </c>
      <c r="D2547" s="16">
        <v>22</v>
      </c>
      <c r="E2547" s="16" t="s">
        <v>5662</v>
      </c>
      <c r="F2547" s="16">
        <v>1</v>
      </c>
      <c r="G2547" s="16" t="s">
        <v>31395</v>
      </c>
      <c r="H2547" s="16">
        <v>-80.040719999999993</v>
      </c>
      <c r="I2547" s="16">
        <v>40.483913000000001</v>
      </c>
    </row>
    <row r="2548" spans="1:9">
      <c r="A2548" s="16" t="s">
        <v>28568</v>
      </c>
      <c r="B2548" s="16" t="s">
        <v>24061</v>
      </c>
      <c r="C2548" s="17">
        <v>40724</v>
      </c>
      <c r="D2548" s="16">
        <v>3</v>
      </c>
      <c r="E2548" s="16" t="s">
        <v>24062</v>
      </c>
      <c r="F2548" s="16">
        <v>5</v>
      </c>
      <c r="G2548" s="16" t="s">
        <v>31611</v>
      </c>
      <c r="H2548" s="16">
        <v>-79.884743</v>
      </c>
      <c r="I2548" s="16">
        <v>40.451720000000002</v>
      </c>
    </row>
    <row r="2549" spans="1:9">
      <c r="A2549" s="16" t="s">
        <v>28568</v>
      </c>
      <c r="B2549" s="16" t="s">
        <v>5663</v>
      </c>
      <c r="C2549" s="17">
        <v>40724</v>
      </c>
      <c r="D2549" s="16">
        <v>23</v>
      </c>
      <c r="E2549" s="16" t="s">
        <v>5664</v>
      </c>
      <c r="F2549" s="16">
        <v>1</v>
      </c>
      <c r="G2549" s="16" t="s">
        <v>31338</v>
      </c>
      <c r="H2549" s="16">
        <v>-79.997624999999999</v>
      </c>
      <c r="I2549" s="16">
        <v>40.456578999999998</v>
      </c>
    </row>
    <row r="2550" spans="1:9">
      <c r="A2550" s="16" t="s">
        <v>28568</v>
      </c>
      <c r="B2550" s="16" t="s">
        <v>5658</v>
      </c>
      <c r="C2550" s="17">
        <v>40724</v>
      </c>
      <c r="D2550" s="16">
        <v>22</v>
      </c>
      <c r="E2550" s="16" t="s">
        <v>6557</v>
      </c>
      <c r="F2550" s="16">
        <v>1</v>
      </c>
      <c r="G2550" s="16" t="s">
        <v>31615</v>
      </c>
      <c r="H2550" s="16">
        <v>-80.008598000000006</v>
      </c>
      <c r="I2550" s="16">
        <v>40.471006000000003</v>
      </c>
    </row>
    <row r="2551" spans="1:9">
      <c r="A2551" s="16" t="s">
        <v>28568</v>
      </c>
      <c r="B2551" s="16" t="s">
        <v>5670</v>
      </c>
      <c r="C2551" s="17">
        <v>40725</v>
      </c>
      <c r="D2551" s="16">
        <v>1</v>
      </c>
      <c r="E2551" s="16" t="s">
        <v>5671</v>
      </c>
      <c r="F2551" s="16">
        <v>1</v>
      </c>
      <c r="G2551" s="16" t="s">
        <v>31343</v>
      </c>
      <c r="H2551" s="16">
        <v>-80.004716999999999</v>
      </c>
      <c r="I2551" s="16">
        <v>40.458382999999998</v>
      </c>
    </row>
    <row r="2552" spans="1:9">
      <c r="A2552" s="16" t="s">
        <v>28568</v>
      </c>
      <c r="B2552" s="16" t="s">
        <v>5672</v>
      </c>
      <c r="C2552" s="17">
        <v>40725</v>
      </c>
      <c r="D2552" s="16">
        <v>1</v>
      </c>
      <c r="E2552" s="16" t="s">
        <v>6237</v>
      </c>
      <c r="F2552" s="16">
        <v>1</v>
      </c>
      <c r="G2552" s="16" t="s">
        <v>31606</v>
      </c>
      <c r="H2552" s="16">
        <v>-80.002246</v>
      </c>
      <c r="I2552" s="16">
        <v>40.459560000000003</v>
      </c>
    </row>
    <row r="2553" spans="1:9">
      <c r="A2553" s="16" t="s">
        <v>28568</v>
      </c>
      <c r="B2553" s="16" t="s">
        <v>5673</v>
      </c>
      <c r="C2553" s="17">
        <v>40725</v>
      </c>
      <c r="D2553" s="16">
        <v>1</v>
      </c>
      <c r="E2553" s="16" t="s">
        <v>5674</v>
      </c>
      <c r="F2553" s="16">
        <v>1</v>
      </c>
      <c r="G2553" s="16" t="s">
        <v>31606</v>
      </c>
      <c r="H2553" s="16">
        <v>-80.007019999999997</v>
      </c>
      <c r="I2553" s="16">
        <v>40.461776</v>
      </c>
    </row>
    <row r="2554" spans="1:9">
      <c r="A2554" s="16" t="s">
        <v>28568</v>
      </c>
      <c r="B2554" s="16" t="s">
        <v>5679</v>
      </c>
      <c r="C2554" s="17">
        <v>40725</v>
      </c>
      <c r="D2554" s="16">
        <v>21</v>
      </c>
      <c r="E2554" s="16" t="s">
        <v>6318</v>
      </c>
      <c r="F2554" s="16">
        <v>1</v>
      </c>
      <c r="G2554" s="16" t="s">
        <v>31606</v>
      </c>
      <c r="H2554" s="16">
        <v>-80.007335999999995</v>
      </c>
      <c r="I2554" s="16">
        <v>40.461322000000003</v>
      </c>
    </row>
    <row r="2555" spans="1:9">
      <c r="A2555" s="16" t="s">
        <v>28568</v>
      </c>
      <c r="B2555" s="16" t="s">
        <v>13947</v>
      </c>
      <c r="C2555" s="17">
        <v>40725</v>
      </c>
      <c r="D2555" s="16">
        <v>1</v>
      </c>
      <c r="E2555" s="16" t="s">
        <v>14232</v>
      </c>
      <c r="F2555" s="16">
        <v>3</v>
      </c>
      <c r="G2555" s="16" t="s">
        <v>14583</v>
      </c>
      <c r="H2555" s="16">
        <v>-79.961950999999999</v>
      </c>
      <c r="I2555" s="16">
        <v>40.418411999999996</v>
      </c>
    </row>
    <row r="2556" spans="1:9">
      <c r="A2556" s="16" t="s">
        <v>28568</v>
      </c>
      <c r="B2556" s="16" t="s">
        <v>16887</v>
      </c>
      <c r="C2556" s="17">
        <v>40725</v>
      </c>
      <c r="D2556" s="16">
        <v>10</v>
      </c>
      <c r="E2556" s="16" t="s">
        <v>17182</v>
      </c>
      <c r="F2556" s="16">
        <v>4</v>
      </c>
      <c r="G2556" s="16" t="s">
        <v>17490</v>
      </c>
      <c r="H2556" s="16">
        <v>-79.897087999999997</v>
      </c>
      <c r="I2556" s="16">
        <v>40.451089000000003</v>
      </c>
    </row>
    <row r="2557" spans="1:9">
      <c r="A2557" s="16" t="s">
        <v>28568</v>
      </c>
      <c r="B2557" s="16" t="s">
        <v>24069</v>
      </c>
      <c r="C2557" s="17">
        <v>40725</v>
      </c>
      <c r="D2557" s="16">
        <v>20</v>
      </c>
      <c r="E2557" s="16" t="s">
        <v>24070</v>
      </c>
      <c r="F2557" s="16">
        <v>5</v>
      </c>
      <c r="G2557" s="16" t="s">
        <v>31472</v>
      </c>
      <c r="H2557" s="16">
        <v>-79.910477999999998</v>
      </c>
      <c r="I2557" s="16">
        <v>40.462363000000003</v>
      </c>
    </row>
    <row r="2558" spans="1:9">
      <c r="A2558" s="16" t="s">
        <v>28568</v>
      </c>
      <c r="B2558" s="16" t="s">
        <v>16885</v>
      </c>
      <c r="C2558" s="17">
        <v>40725</v>
      </c>
      <c r="D2558" s="16">
        <v>3</v>
      </c>
      <c r="E2558" s="16" t="s">
        <v>16886</v>
      </c>
      <c r="F2558" s="16">
        <v>4</v>
      </c>
      <c r="G2558" s="16" t="s">
        <v>31678</v>
      </c>
      <c r="H2558" s="16">
        <v>-79.945097000000004</v>
      </c>
      <c r="I2558" s="16">
        <v>40.406556999999999</v>
      </c>
    </row>
    <row r="2559" spans="1:9">
      <c r="A2559" s="16" t="s">
        <v>28568</v>
      </c>
      <c r="B2559" s="16" t="s">
        <v>24065</v>
      </c>
      <c r="C2559" s="17">
        <v>40725</v>
      </c>
      <c r="D2559" s="16">
        <v>5</v>
      </c>
      <c r="E2559" s="16" t="s">
        <v>24066</v>
      </c>
      <c r="F2559" s="16">
        <v>5</v>
      </c>
      <c r="G2559" s="16" t="s">
        <v>31445</v>
      </c>
      <c r="H2559" s="16">
        <v>-79.945393999999993</v>
      </c>
      <c r="I2559" s="16">
        <v>40.468837000000001</v>
      </c>
    </row>
    <row r="2560" spans="1:9">
      <c r="A2560" s="16" t="s">
        <v>28568</v>
      </c>
      <c r="B2560" s="16" t="s">
        <v>24067</v>
      </c>
      <c r="C2560" s="17">
        <v>40725</v>
      </c>
      <c r="D2560" s="16">
        <v>5</v>
      </c>
      <c r="E2560" s="16" t="s">
        <v>24068</v>
      </c>
      <c r="F2560" s="16">
        <v>5</v>
      </c>
      <c r="G2560" s="16" t="s">
        <v>31282</v>
      </c>
      <c r="H2560" s="16">
        <v>-79.936976000000001</v>
      </c>
      <c r="I2560" s="16">
        <v>40.463397000000001</v>
      </c>
    </row>
    <row r="2561" spans="1:9">
      <c r="A2561" s="16" t="s">
        <v>28568</v>
      </c>
      <c r="B2561" s="16" t="s">
        <v>5667</v>
      </c>
      <c r="C2561" s="17">
        <v>40725</v>
      </c>
      <c r="D2561" s="16">
        <v>1</v>
      </c>
      <c r="E2561" s="16" t="s">
        <v>6767</v>
      </c>
      <c r="F2561" s="16">
        <v>1</v>
      </c>
      <c r="G2561" s="16" t="s">
        <v>31343</v>
      </c>
      <c r="H2561" s="16">
        <v>-80.003693999999996</v>
      </c>
      <c r="I2561" s="16">
        <v>40.457061000000003</v>
      </c>
    </row>
    <row r="2562" spans="1:9">
      <c r="A2562" s="16" t="s">
        <v>28568</v>
      </c>
      <c r="B2562" s="16" t="s">
        <v>28332</v>
      </c>
      <c r="C2562" s="17">
        <v>40725</v>
      </c>
      <c r="D2562" s="16">
        <v>23</v>
      </c>
      <c r="E2562" s="16" t="s">
        <v>28333</v>
      </c>
      <c r="F2562" s="16">
        <v>3</v>
      </c>
    </row>
    <row r="2563" spans="1:9">
      <c r="A2563" s="16" t="s">
        <v>28568</v>
      </c>
      <c r="B2563" s="16" t="s">
        <v>5668</v>
      </c>
      <c r="C2563" s="17">
        <v>40725</v>
      </c>
      <c r="D2563" s="16">
        <v>1</v>
      </c>
      <c r="E2563" s="16" t="s">
        <v>5669</v>
      </c>
      <c r="F2563" s="16">
        <v>1</v>
      </c>
      <c r="G2563" s="16" t="s">
        <v>31338</v>
      </c>
      <c r="H2563" s="16">
        <v>-80.001694000000001</v>
      </c>
      <c r="I2563" s="16">
        <v>40.453311999999997</v>
      </c>
    </row>
    <row r="2564" spans="1:9">
      <c r="A2564" s="16" t="s">
        <v>28568</v>
      </c>
      <c r="B2564" s="16" t="s">
        <v>5675</v>
      </c>
      <c r="C2564" s="17">
        <v>40725</v>
      </c>
      <c r="D2564" s="16">
        <v>1</v>
      </c>
      <c r="E2564" s="16" t="s">
        <v>5676</v>
      </c>
      <c r="F2564" s="16">
        <v>1</v>
      </c>
      <c r="G2564" s="16" t="s">
        <v>31606</v>
      </c>
      <c r="H2564" s="16">
        <v>-80.005533</v>
      </c>
      <c r="I2564" s="16">
        <v>40.458972000000003</v>
      </c>
    </row>
    <row r="2565" spans="1:9">
      <c r="A2565" s="16" t="s">
        <v>28568</v>
      </c>
      <c r="B2565" s="16" t="s">
        <v>5665</v>
      </c>
      <c r="C2565" s="17">
        <v>40725</v>
      </c>
      <c r="D2565" s="16">
        <v>0</v>
      </c>
      <c r="E2565" s="16" t="s">
        <v>5666</v>
      </c>
      <c r="F2565" s="16">
        <v>1</v>
      </c>
      <c r="G2565" s="16" t="s">
        <v>31395</v>
      </c>
      <c r="H2565" s="16">
        <v>-80.041764000000001</v>
      </c>
      <c r="I2565" s="16">
        <v>40.481903000000003</v>
      </c>
    </row>
    <row r="2566" spans="1:9">
      <c r="A2566" s="16" t="s">
        <v>28568</v>
      </c>
      <c r="B2566" s="16" t="s">
        <v>5677</v>
      </c>
      <c r="C2566" s="17">
        <v>40725</v>
      </c>
      <c r="D2566" s="16">
        <v>21</v>
      </c>
      <c r="E2566" s="16" t="s">
        <v>5678</v>
      </c>
      <c r="F2566" s="16">
        <v>1</v>
      </c>
      <c r="G2566" s="16" t="s">
        <v>31615</v>
      </c>
      <c r="H2566" s="16">
        <v>-80.014577000000003</v>
      </c>
      <c r="I2566" s="16">
        <v>40.469197000000001</v>
      </c>
    </row>
    <row r="2567" spans="1:9">
      <c r="A2567" s="16" t="s">
        <v>28568</v>
      </c>
      <c r="B2567" s="16" t="s">
        <v>13951</v>
      </c>
      <c r="C2567" s="17">
        <v>40726</v>
      </c>
      <c r="D2567" s="16">
        <v>23</v>
      </c>
      <c r="E2567" s="16" t="s">
        <v>13952</v>
      </c>
      <c r="F2567" s="16">
        <v>3</v>
      </c>
      <c r="G2567" s="16" t="s">
        <v>31665</v>
      </c>
      <c r="H2567" s="16">
        <v>-79.989007999999998</v>
      </c>
      <c r="I2567" s="16">
        <v>40.399903999999999</v>
      </c>
    </row>
    <row r="2568" spans="1:9">
      <c r="A2568" s="16" t="s">
        <v>28568</v>
      </c>
      <c r="B2568" s="16" t="s">
        <v>13948</v>
      </c>
      <c r="C2568" s="17">
        <v>40726</v>
      </c>
      <c r="D2568" s="16">
        <v>21</v>
      </c>
      <c r="E2568" s="16" t="s">
        <v>14665</v>
      </c>
      <c r="F2568" s="16">
        <v>3</v>
      </c>
      <c r="G2568" s="16" t="s">
        <v>31476</v>
      </c>
      <c r="H2568" s="16">
        <v>-80.003765999999999</v>
      </c>
      <c r="I2568" s="16">
        <v>40.416018999999999</v>
      </c>
    </row>
    <row r="2569" spans="1:9">
      <c r="A2569" s="16" t="s">
        <v>28568</v>
      </c>
      <c r="B2569" s="16" t="s">
        <v>9010</v>
      </c>
      <c r="C2569" s="17">
        <v>40726</v>
      </c>
      <c r="D2569" s="16">
        <v>4</v>
      </c>
      <c r="E2569" s="16" t="s">
        <v>9011</v>
      </c>
      <c r="F2569" s="16">
        <v>2</v>
      </c>
      <c r="G2569" s="16" t="s">
        <v>31460</v>
      </c>
      <c r="H2569" s="16">
        <v>-79.973055000000002</v>
      </c>
      <c r="I2569" s="16">
        <v>40.451099999999997</v>
      </c>
    </row>
    <row r="2570" spans="1:9">
      <c r="A2570" s="16" t="s">
        <v>28568</v>
      </c>
      <c r="B2570" s="16" t="s">
        <v>27588</v>
      </c>
      <c r="C2570" s="17">
        <v>40726</v>
      </c>
      <c r="D2570" s="16">
        <v>2</v>
      </c>
      <c r="E2570" s="16" t="s">
        <v>27851</v>
      </c>
      <c r="F2570" s="16">
        <v>6</v>
      </c>
      <c r="G2570" s="16" t="s">
        <v>31199</v>
      </c>
      <c r="H2570" s="16">
        <v>-80.054373999999996</v>
      </c>
      <c r="I2570" s="16">
        <v>40.4617</v>
      </c>
    </row>
    <row r="2571" spans="1:9">
      <c r="A2571" s="16" t="s">
        <v>28568</v>
      </c>
      <c r="B2571" s="16" t="s">
        <v>13949</v>
      </c>
      <c r="C2571" s="17">
        <v>40726</v>
      </c>
      <c r="D2571" s="16">
        <v>21</v>
      </c>
      <c r="E2571" s="16" t="s">
        <v>13950</v>
      </c>
      <c r="F2571" s="16">
        <v>3</v>
      </c>
      <c r="G2571" s="16" t="s">
        <v>31476</v>
      </c>
      <c r="H2571" s="16">
        <v>-80.008290000000002</v>
      </c>
      <c r="I2571" s="16">
        <v>40.416344000000002</v>
      </c>
    </row>
    <row r="2572" spans="1:9">
      <c r="A2572" s="16" t="s">
        <v>28568</v>
      </c>
      <c r="B2572" s="16" t="s">
        <v>24071</v>
      </c>
      <c r="C2572" s="17">
        <v>40726</v>
      </c>
      <c r="D2572" s="16">
        <v>0</v>
      </c>
      <c r="E2572" s="16" t="s">
        <v>24072</v>
      </c>
      <c r="F2572" s="16">
        <v>5</v>
      </c>
      <c r="G2572" s="16" t="s">
        <v>31669</v>
      </c>
      <c r="H2572" s="16">
        <v>-79.927802</v>
      </c>
      <c r="I2572" s="16">
        <v>40.474226999999999</v>
      </c>
    </row>
    <row r="2573" spans="1:9">
      <c r="A2573" s="16" t="s">
        <v>28568</v>
      </c>
      <c r="B2573" s="16" t="s">
        <v>13953</v>
      </c>
      <c r="C2573" s="17">
        <v>40727</v>
      </c>
      <c r="D2573" s="16">
        <v>21</v>
      </c>
      <c r="E2573" s="16" t="s">
        <v>13954</v>
      </c>
      <c r="F2573" s="16">
        <v>3</v>
      </c>
      <c r="G2573" s="16" t="s">
        <v>31492</v>
      </c>
      <c r="H2573" s="16">
        <v>-79.989785999999995</v>
      </c>
      <c r="I2573" s="16">
        <v>40.414588999999999</v>
      </c>
    </row>
    <row r="2574" spans="1:9">
      <c r="A2574" s="16" t="s">
        <v>28568</v>
      </c>
      <c r="B2574" s="16" t="s">
        <v>27593</v>
      </c>
      <c r="C2574" s="17">
        <v>40727</v>
      </c>
      <c r="D2574" s="16">
        <v>23</v>
      </c>
      <c r="E2574" s="16" t="s">
        <v>27594</v>
      </c>
      <c r="F2574" s="16">
        <v>6</v>
      </c>
      <c r="G2574" s="16" t="s">
        <v>31592</v>
      </c>
      <c r="H2574" s="16">
        <v>-80.025456000000005</v>
      </c>
      <c r="I2574" s="16">
        <v>40.411318999999999</v>
      </c>
    </row>
    <row r="2575" spans="1:9">
      <c r="A2575" s="16" t="s">
        <v>28568</v>
      </c>
      <c r="B2575" s="16" t="s">
        <v>27591</v>
      </c>
      <c r="C2575" s="17">
        <v>40727</v>
      </c>
      <c r="D2575" s="16">
        <v>22</v>
      </c>
      <c r="E2575" s="16" t="s">
        <v>27592</v>
      </c>
      <c r="F2575" s="16">
        <v>6</v>
      </c>
      <c r="G2575" s="16" t="s">
        <v>31673</v>
      </c>
      <c r="H2575" s="16">
        <v>-80.015449000000004</v>
      </c>
      <c r="I2575" s="16">
        <v>40.401871</v>
      </c>
    </row>
    <row r="2576" spans="1:9">
      <c r="A2576" s="16" t="s">
        <v>28568</v>
      </c>
      <c r="B2576" s="16" t="s">
        <v>27589</v>
      </c>
      <c r="C2576" s="17">
        <v>40727</v>
      </c>
      <c r="D2576" s="16">
        <v>22</v>
      </c>
      <c r="E2576" s="16" t="s">
        <v>27590</v>
      </c>
      <c r="F2576" s="16">
        <v>6</v>
      </c>
      <c r="G2576" s="16" t="s">
        <v>31075</v>
      </c>
      <c r="H2576" s="16">
        <v>-80.079566999999997</v>
      </c>
      <c r="I2576" s="16">
        <v>40.447265000000002</v>
      </c>
    </row>
    <row r="2577" spans="1:9">
      <c r="A2577" s="16" t="s">
        <v>28568</v>
      </c>
      <c r="B2577" s="16" t="s">
        <v>16888</v>
      </c>
      <c r="C2577" s="17">
        <v>40727</v>
      </c>
      <c r="D2577" s="16">
        <v>0</v>
      </c>
      <c r="E2577" s="16" t="s">
        <v>16889</v>
      </c>
      <c r="F2577" s="16">
        <v>4</v>
      </c>
      <c r="G2577" s="16" t="s">
        <v>31399</v>
      </c>
      <c r="H2577" s="16">
        <v>-79.943538000000004</v>
      </c>
      <c r="I2577" s="16">
        <v>40.420738</v>
      </c>
    </row>
    <row r="2578" spans="1:9">
      <c r="A2578" s="16" t="s">
        <v>28568</v>
      </c>
      <c r="B2578" s="16" t="s">
        <v>24073</v>
      </c>
      <c r="C2578" s="17">
        <v>40727</v>
      </c>
      <c r="D2578" s="16">
        <v>22</v>
      </c>
      <c r="E2578" s="16" t="s">
        <v>24074</v>
      </c>
      <c r="F2578" s="16">
        <v>5</v>
      </c>
      <c r="G2578" s="16" t="s">
        <v>31652</v>
      </c>
      <c r="H2578" s="16">
        <v>-79.895393999999996</v>
      </c>
      <c r="I2578" s="16">
        <v>40.459287000000003</v>
      </c>
    </row>
    <row r="2579" spans="1:9">
      <c r="A2579" s="16" t="s">
        <v>28568</v>
      </c>
      <c r="B2579" s="16" t="s">
        <v>5680</v>
      </c>
      <c r="C2579" s="17">
        <v>40727</v>
      </c>
      <c r="D2579" s="16">
        <v>1</v>
      </c>
      <c r="E2579" s="16" t="s">
        <v>6198</v>
      </c>
      <c r="F2579" s="16">
        <v>1</v>
      </c>
      <c r="G2579" s="16" t="s">
        <v>31615</v>
      </c>
      <c r="H2579" s="16">
        <v>-80.008598000000006</v>
      </c>
      <c r="I2579" s="16">
        <v>40.471006000000003</v>
      </c>
    </row>
    <row r="2580" spans="1:9">
      <c r="A2580" s="16" t="s">
        <v>28568</v>
      </c>
      <c r="B2580" s="16" t="s">
        <v>5681</v>
      </c>
      <c r="C2580" s="17">
        <v>40728</v>
      </c>
      <c r="D2580" s="16">
        <v>23</v>
      </c>
      <c r="E2580" s="16" t="s">
        <v>5682</v>
      </c>
      <c r="F2580" s="16">
        <v>1</v>
      </c>
      <c r="G2580" s="16" t="s">
        <v>31635</v>
      </c>
      <c r="H2580" s="16">
        <v>-80.001827000000006</v>
      </c>
      <c r="I2580" s="16">
        <v>40.477609999999999</v>
      </c>
    </row>
    <row r="2581" spans="1:9">
      <c r="A2581" s="16" t="s">
        <v>28568</v>
      </c>
      <c r="B2581" s="16" t="s">
        <v>24077</v>
      </c>
      <c r="C2581" s="17">
        <v>40728</v>
      </c>
      <c r="D2581" s="16">
        <v>23</v>
      </c>
      <c r="E2581" s="16" t="s">
        <v>24078</v>
      </c>
      <c r="F2581" s="16">
        <v>5</v>
      </c>
      <c r="G2581" s="16" t="s">
        <v>31661</v>
      </c>
      <c r="H2581" s="16">
        <v>-79.916640000000001</v>
      </c>
      <c r="I2581" s="16">
        <v>40.462141000000003</v>
      </c>
    </row>
    <row r="2582" spans="1:9">
      <c r="A2582" s="16" t="s">
        <v>28568</v>
      </c>
      <c r="B2582" s="16" t="s">
        <v>24079</v>
      </c>
      <c r="C2582" s="17">
        <v>40728</v>
      </c>
      <c r="D2582" s="16">
        <v>23</v>
      </c>
      <c r="E2582" s="16" t="s">
        <v>24078</v>
      </c>
      <c r="F2582" s="16">
        <v>5</v>
      </c>
      <c r="G2582" s="16" t="s">
        <v>31661</v>
      </c>
      <c r="H2582" s="16">
        <v>-79.916640000000001</v>
      </c>
      <c r="I2582" s="16">
        <v>40.462141000000003</v>
      </c>
    </row>
    <row r="2583" spans="1:9">
      <c r="A2583" s="16" t="s">
        <v>28568</v>
      </c>
      <c r="B2583" s="16" t="s">
        <v>24075</v>
      </c>
      <c r="C2583" s="17">
        <v>40728</v>
      </c>
      <c r="D2583" s="16">
        <v>21</v>
      </c>
      <c r="E2583" s="16" t="s">
        <v>24076</v>
      </c>
      <c r="F2583" s="16">
        <v>5</v>
      </c>
      <c r="G2583" s="16" t="s">
        <v>31652</v>
      </c>
      <c r="H2583" s="16">
        <v>-79.900643000000002</v>
      </c>
      <c r="I2583" s="16">
        <v>40.459462000000002</v>
      </c>
    </row>
    <row r="2584" spans="1:9">
      <c r="A2584" s="16" t="s">
        <v>28568</v>
      </c>
      <c r="B2584" s="16" t="s">
        <v>13957</v>
      </c>
      <c r="C2584" s="17">
        <v>40728</v>
      </c>
      <c r="D2584" s="16">
        <v>2</v>
      </c>
      <c r="E2584" s="16" t="s">
        <v>13958</v>
      </c>
      <c r="F2584" s="16">
        <v>3</v>
      </c>
      <c r="G2584" s="16" t="s">
        <v>31476</v>
      </c>
      <c r="H2584" s="16">
        <v>-79.998746999999995</v>
      </c>
      <c r="I2584" s="16">
        <v>40.416690000000003</v>
      </c>
    </row>
    <row r="2585" spans="1:9">
      <c r="A2585" s="16" t="s">
        <v>28568</v>
      </c>
      <c r="B2585" s="16" t="s">
        <v>13955</v>
      </c>
      <c r="C2585" s="17">
        <v>40728</v>
      </c>
      <c r="D2585" s="16">
        <v>1</v>
      </c>
      <c r="E2585" s="16" t="s">
        <v>13956</v>
      </c>
      <c r="F2585" s="16">
        <v>3</v>
      </c>
      <c r="G2585" s="16" t="s">
        <v>31647</v>
      </c>
      <c r="H2585" s="16">
        <v>-79.990889999999993</v>
      </c>
      <c r="I2585" s="16">
        <v>40.428083000000001</v>
      </c>
    </row>
    <row r="2586" spans="1:9">
      <c r="A2586" s="16" t="s">
        <v>28568</v>
      </c>
      <c r="B2586" s="16" t="s">
        <v>9012</v>
      </c>
      <c r="C2586" s="17">
        <v>40728</v>
      </c>
      <c r="D2586" s="16">
        <v>21</v>
      </c>
      <c r="E2586" s="16" t="s">
        <v>9013</v>
      </c>
      <c r="F2586" s="16">
        <v>2</v>
      </c>
      <c r="G2586" s="16" t="s">
        <v>31547</v>
      </c>
      <c r="H2586" s="16">
        <v>-79.976814000000005</v>
      </c>
      <c r="I2586" s="16">
        <v>40.443925</v>
      </c>
    </row>
    <row r="2587" spans="1:9">
      <c r="A2587" s="16" t="s">
        <v>28568</v>
      </c>
      <c r="B2587" s="16" t="s">
        <v>9016</v>
      </c>
      <c r="C2587" s="17">
        <v>40728</v>
      </c>
      <c r="D2587" s="16">
        <v>22</v>
      </c>
      <c r="E2587" s="16" t="s">
        <v>9017</v>
      </c>
      <c r="F2587" s="16">
        <v>2</v>
      </c>
      <c r="G2587" s="16" t="s">
        <v>31690</v>
      </c>
      <c r="H2587" s="16">
        <v>-80.001853999999994</v>
      </c>
      <c r="I2587" s="16">
        <v>40.441524999999999</v>
      </c>
    </row>
    <row r="2588" spans="1:9">
      <c r="A2588" s="16" t="s">
        <v>28568</v>
      </c>
      <c r="B2588" s="16" t="s">
        <v>9018</v>
      </c>
      <c r="C2588" s="17">
        <v>40728</v>
      </c>
      <c r="D2588" s="16">
        <v>22</v>
      </c>
      <c r="E2588" s="16" t="s">
        <v>9019</v>
      </c>
      <c r="F2588" s="16">
        <v>2</v>
      </c>
      <c r="G2588" s="16" t="s">
        <v>31690</v>
      </c>
      <c r="H2588" s="16">
        <v>-79.995609000000002</v>
      </c>
      <c r="I2588" s="16">
        <v>40.444456000000002</v>
      </c>
    </row>
    <row r="2589" spans="1:9">
      <c r="A2589" s="16" t="s">
        <v>28568</v>
      </c>
      <c r="B2589" s="16" t="s">
        <v>13959</v>
      </c>
      <c r="C2589" s="17">
        <v>40728</v>
      </c>
      <c r="D2589" s="16">
        <v>22</v>
      </c>
      <c r="E2589" s="16" t="s">
        <v>13960</v>
      </c>
      <c r="F2589" s="16">
        <v>3</v>
      </c>
      <c r="G2589" s="16" t="s">
        <v>14558</v>
      </c>
      <c r="H2589" s="16">
        <v>-80.021873999999997</v>
      </c>
      <c r="I2589" s="16">
        <v>40.432889000000003</v>
      </c>
    </row>
    <row r="2590" spans="1:9">
      <c r="A2590" s="16" t="s">
        <v>28568</v>
      </c>
      <c r="B2590" s="16" t="s">
        <v>9014</v>
      </c>
      <c r="C2590" s="17">
        <v>40728</v>
      </c>
      <c r="D2590" s="16">
        <v>22</v>
      </c>
      <c r="E2590" s="16" t="s">
        <v>9015</v>
      </c>
      <c r="F2590" s="16">
        <v>2</v>
      </c>
      <c r="G2590" s="16" t="s">
        <v>31690</v>
      </c>
      <c r="H2590" s="16">
        <v>-79.99915</v>
      </c>
      <c r="I2590" s="16">
        <v>40.442625</v>
      </c>
    </row>
    <row r="2591" spans="1:9">
      <c r="A2591" s="16" t="s">
        <v>28568</v>
      </c>
      <c r="B2591" s="16" t="s">
        <v>9020</v>
      </c>
      <c r="C2591" s="17">
        <v>40729</v>
      </c>
      <c r="D2591" s="16">
        <v>0</v>
      </c>
      <c r="E2591" s="16" t="s">
        <v>9021</v>
      </c>
      <c r="F2591" s="16">
        <v>2</v>
      </c>
      <c r="G2591" s="16" t="s">
        <v>31521</v>
      </c>
      <c r="H2591" s="16">
        <v>-79.979349999999997</v>
      </c>
      <c r="I2591" s="16">
        <v>40.438367999999997</v>
      </c>
    </row>
    <row r="2592" spans="1:9">
      <c r="A2592" s="16" t="s">
        <v>28568</v>
      </c>
      <c r="B2592" s="16" t="s">
        <v>13779</v>
      </c>
      <c r="C2592" s="17">
        <v>40729</v>
      </c>
      <c r="D2592" s="16">
        <v>0</v>
      </c>
      <c r="E2592" s="16" t="s">
        <v>13780</v>
      </c>
      <c r="F2592" s="16">
        <v>3</v>
      </c>
      <c r="G2592" s="16" t="s">
        <v>31492</v>
      </c>
      <c r="H2592" s="16">
        <v>-79.990669999999994</v>
      </c>
      <c r="I2592" s="16">
        <v>40.415776000000001</v>
      </c>
    </row>
    <row r="2593" spans="1:9">
      <c r="A2593" s="16" t="s">
        <v>28568</v>
      </c>
      <c r="B2593" s="16" t="s">
        <v>13781</v>
      </c>
      <c r="C2593" s="17">
        <v>40729</v>
      </c>
      <c r="D2593" s="16">
        <v>15</v>
      </c>
      <c r="E2593" s="16" t="s">
        <v>13782</v>
      </c>
      <c r="F2593" s="16">
        <v>3</v>
      </c>
      <c r="G2593" s="16" t="s">
        <v>31492</v>
      </c>
      <c r="H2593" s="16">
        <v>-79.991293999999996</v>
      </c>
      <c r="I2593" s="16">
        <v>40.417482999999997</v>
      </c>
    </row>
    <row r="2594" spans="1:9">
      <c r="A2594" s="16" t="s">
        <v>28568</v>
      </c>
      <c r="B2594" s="16" t="s">
        <v>24082</v>
      </c>
      <c r="C2594" s="17">
        <v>40729</v>
      </c>
      <c r="D2594" s="16">
        <v>3</v>
      </c>
      <c r="E2594" s="16" t="s">
        <v>24302</v>
      </c>
      <c r="F2594" s="16">
        <v>5</v>
      </c>
      <c r="G2594" s="16" t="s">
        <v>31694</v>
      </c>
      <c r="H2594" s="16">
        <v>-79.874573999999996</v>
      </c>
      <c r="I2594" s="16">
        <v>40.453505</v>
      </c>
    </row>
    <row r="2595" spans="1:9">
      <c r="A2595" s="16" t="s">
        <v>28568</v>
      </c>
      <c r="B2595" s="16" t="s">
        <v>9023</v>
      </c>
      <c r="C2595" s="17">
        <v>40729</v>
      </c>
      <c r="D2595" s="16">
        <v>6</v>
      </c>
      <c r="E2595" s="16" t="s">
        <v>9024</v>
      </c>
      <c r="F2595" s="16">
        <v>2</v>
      </c>
      <c r="G2595" s="16" t="s">
        <v>31547</v>
      </c>
      <c r="H2595" s="16">
        <v>-79.977700999999996</v>
      </c>
      <c r="I2595" s="16">
        <v>40.448416999999999</v>
      </c>
    </row>
    <row r="2596" spans="1:9">
      <c r="A2596" s="16" t="s">
        <v>28568</v>
      </c>
      <c r="B2596" s="16" t="s">
        <v>9025</v>
      </c>
      <c r="C2596" s="17">
        <v>40729</v>
      </c>
      <c r="D2596" s="16">
        <v>6</v>
      </c>
      <c r="E2596" s="16" t="s">
        <v>9026</v>
      </c>
      <c r="F2596" s="16">
        <v>2</v>
      </c>
      <c r="G2596" s="16" t="s">
        <v>31547</v>
      </c>
      <c r="H2596" s="16">
        <v>-79.973713000000004</v>
      </c>
      <c r="I2596" s="16">
        <v>40.445078000000002</v>
      </c>
    </row>
    <row r="2597" spans="1:9">
      <c r="A2597" s="16" t="s">
        <v>28568</v>
      </c>
      <c r="B2597" s="16" t="s">
        <v>9022</v>
      </c>
      <c r="C2597" s="17">
        <v>40729</v>
      </c>
      <c r="D2597" s="16">
        <v>5</v>
      </c>
      <c r="E2597" s="16" t="s">
        <v>9371</v>
      </c>
      <c r="F2597" s="16">
        <v>2</v>
      </c>
      <c r="G2597" s="16" t="s">
        <v>31383</v>
      </c>
      <c r="H2597" s="16">
        <v>-79.985056999999998</v>
      </c>
      <c r="I2597" s="16">
        <v>40.438541999999998</v>
      </c>
    </row>
    <row r="2598" spans="1:9">
      <c r="A2598" s="16" t="s">
        <v>28568</v>
      </c>
      <c r="B2598" s="16" t="s">
        <v>24080</v>
      </c>
      <c r="C2598" s="17">
        <v>40729</v>
      </c>
      <c r="D2598" s="16">
        <v>2</v>
      </c>
      <c r="E2598" s="16" t="s">
        <v>24081</v>
      </c>
      <c r="F2598" s="16">
        <v>5</v>
      </c>
      <c r="G2598" s="16" t="s">
        <v>31282</v>
      </c>
      <c r="H2598" s="16">
        <v>-79.951455999999993</v>
      </c>
      <c r="I2598" s="16">
        <v>40.463520000000003</v>
      </c>
    </row>
    <row r="2599" spans="1:9">
      <c r="A2599" s="16" t="s">
        <v>28568</v>
      </c>
      <c r="B2599" s="16" t="s">
        <v>24083</v>
      </c>
      <c r="C2599" s="17">
        <v>40729</v>
      </c>
      <c r="D2599" s="16">
        <v>22</v>
      </c>
      <c r="E2599" s="16" t="s">
        <v>24084</v>
      </c>
      <c r="F2599" s="16">
        <v>5</v>
      </c>
      <c r="G2599" s="16" t="s">
        <v>31611</v>
      </c>
      <c r="H2599" s="16">
        <v>-79.896298000000002</v>
      </c>
      <c r="I2599" s="16">
        <v>40.457397</v>
      </c>
    </row>
    <row r="2600" spans="1:9">
      <c r="A2600" s="16" t="s">
        <v>28568</v>
      </c>
      <c r="B2600" s="16" t="s">
        <v>13783</v>
      </c>
      <c r="C2600" s="17">
        <v>40730</v>
      </c>
      <c r="D2600" s="16">
        <v>11</v>
      </c>
      <c r="E2600" s="16" t="s">
        <v>13784</v>
      </c>
      <c r="F2600" s="16">
        <v>3</v>
      </c>
      <c r="G2600" s="16" t="s">
        <v>31492</v>
      </c>
      <c r="H2600" s="16">
        <v>-79.988266999999993</v>
      </c>
      <c r="I2600" s="16">
        <v>40.417329000000002</v>
      </c>
    </row>
    <row r="2601" spans="1:9">
      <c r="A2601" s="16" t="s">
        <v>28568</v>
      </c>
      <c r="B2601" s="16" t="s">
        <v>24089</v>
      </c>
      <c r="C2601" s="17">
        <v>40730</v>
      </c>
      <c r="D2601" s="16">
        <v>23</v>
      </c>
      <c r="E2601" s="16" t="s">
        <v>24972</v>
      </c>
      <c r="F2601" s="16">
        <v>5</v>
      </c>
      <c r="G2601" s="16" t="s">
        <v>31652</v>
      </c>
      <c r="H2601" s="16">
        <v>-79.888188</v>
      </c>
      <c r="I2601" s="16">
        <v>40.458205999999997</v>
      </c>
    </row>
    <row r="2602" spans="1:9">
      <c r="A2602" s="16" t="s">
        <v>28568</v>
      </c>
      <c r="B2602" s="16" t="s">
        <v>5685</v>
      </c>
      <c r="C2602" s="17">
        <v>40730</v>
      </c>
      <c r="D2602" s="16">
        <v>9</v>
      </c>
      <c r="E2602" s="16" t="s">
        <v>6215</v>
      </c>
      <c r="F2602" s="16">
        <v>1</v>
      </c>
      <c r="G2602" s="16" t="s">
        <v>31349</v>
      </c>
      <c r="H2602" s="16">
        <v>-79.992735999999994</v>
      </c>
      <c r="I2602" s="16">
        <v>40.467432000000002</v>
      </c>
    </row>
    <row r="2603" spans="1:9">
      <c r="A2603" s="16" t="s">
        <v>28568</v>
      </c>
      <c r="B2603" s="16" t="s">
        <v>16891</v>
      </c>
      <c r="C2603" s="17">
        <v>40730</v>
      </c>
      <c r="D2603" s="16">
        <v>13</v>
      </c>
      <c r="E2603" s="16" t="s">
        <v>16892</v>
      </c>
      <c r="F2603" s="16">
        <v>4</v>
      </c>
      <c r="G2603" s="16" t="s">
        <v>31678</v>
      </c>
      <c r="H2603" s="16">
        <v>-79.943527000000003</v>
      </c>
      <c r="I2603" s="16">
        <v>40.409500000000001</v>
      </c>
    </row>
    <row r="2604" spans="1:9">
      <c r="A2604" s="16" t="s">
        <v>28568</v>
      </c>
      <c r="B2604" s="16" t="s">
        <v>24085</v>
      </c>
      <c r="C2604" s="17">
        <v>40730</v>
      </c>
      <c r="D2604" s="16">
        <v>22</v>
      </c>
      <c r="E2604" s="16" t="s">
        <v>24086</v>
      </c>
      <c r="F2604" s="16">
        <v>5</v>
      </c>
      <c r="G2604" s="16" t="s">
        <v>31652</v>
      </c>
      <c r="H2604" s="16">
        <v>-79.889836000000003</v>
      </c>
      <c r="I2604" s="16">
        <v>40.460783999999997</v>
      </c>
    </row>
    <row r="2605" spans="1:9">
      <c r="A2605" s="16" t="s">
        <v>28568</v>
      </c>
      <c r="B2605" s="16" t="s">
        <v>5683</v>
      </c>
      <c r="C2605" s="17">
        <v>40730</v>
      </c>
      <c r="D2605" s="16">
        <v>5</v>
      </c>
      <c r="E2605" s="16" t="s">
        <v>5684</v>
      </c>
      <c r="F2605" s="16">
        <v>1</v>
      </c>
      <c r="G2605" s="16" t="s">
        <v>31343</v>
      </c>
      <c r="H2605" s="16">
        <v>-80.009528000000003</v>
      </c>
      <c r="I2605" s="16">
        <v>40.457886000000002</v>
      </c>
    </row>
    <row r="2606" spans="1:9">
      <c r="A2606" s="16" t="s">
        <v>28568</v>
      </c>
      <c r="B2606" s="16" t="s">
        <v>16890</v>
      </c>
      <c r="C2606" s="17">
        <v>40730</v>
      </c>
      <c r="D2606" s="16">
        <v>13</v>
      </c>
      <c r="E2606" s="16" t="s">
        <v>16970</v>
      </c>
      <c r="F2606" s="16">
        <v>4</v>
      </c>
      <c r="G2606" s="16" t="s">
        <v>31678</v>
      </c>
      <c r="H2606" s="16">
        <v>-79.944237000000001</v>
      </c>
      <c r="I2606" s="16">
        <v>40.409112</v>
      </c>
    </row>
    <row r="2607" spans="1:9">
      <c r="A2607" s="16" t="s">
        <v>28568</v>
      </c>
      <c r="B2607" s="16" t="s">
        <v>16893</v>
      </c>
      <c r="C2607" s="17">
        <v>40730</v>
      </c>
      <c r="D2607" s="16">
        <v>21</v>
      </c>
      <c r="E2607" s="16" t="s">
        <v>17276</v>
      </c>
      <c r="F2607" s="16">
        <v>4</v>
      </c>
      <c r="G2607" s="16" t="s">
        <v>30955</v>
      </c>
      <c r="H2607" s="16">
        <v>-79.965548999999996</v>
      </c>
      <c r="I2607" s="16">
        <v>40.440325000000001</v>
      </c>
    </row>
    <row r="2608" spans="1:9">
      <c r="A2608" s="16" t="s">
        <v>28568</v>
      </c>
      <c r="B2608" s="16" t="s">
        <v>24087</v>
      </c>
      <c r="C2608" s="17">
        <v>40730</v>
      </c>
      <c r="D2608" s="16">
        <v>22</v>
      </c>
      <c r="E2608" s="16" t="s">
        <v>24088</v>
      </c>
      <c r="F2608" s="16">
        <v>5</v>
      </c>
      <c r="G2608" s="16" t="s">
        <v>31652</v>
      </c>
      <c r="H2608" s="16">
        <v>-79.888499999999993</v>
      </c>
      <c r="I2608" s="16">
        <v>40.461320000000001</v>
      </c>
    </row>
    <row r="2609" spans="1:9">
      <c r="A2609" s="16" t="s">
        <v>28568</v>
      </c>
      <c r="B2609" s="16" t="s">
        <v>27595</v>
      </c>
      <c r="C2609" s="17">
        <v>40731</v>
      </c>
      <c r="D2609" s="16">
        <v>20</v>
      </c>
      <c r="E2609" s="16" t="s">
        <v>27890</v>
      </c>
      <c r="F2609" s="16">
        <v>6</v>
      </c>
      <c r="G2609" s="16" t="s">
        <v>31222</v>
      </c>
      <c r="H2609" s="16">
        <v>-80.033337000000003</v>
      </c>
      <c r="I2609" s="16">
        <v>40.435181</v>
      </c>
    </row>
    <row r="2610" spans="1:9">
      <c r="A2610" s="16" t="s">
        <v>28568</v>
      </c>
      <c r="B2610" s="16" t="s">
        <v>13785</v>
      </c>
      <c r="C2610" s="17">
        <v>40731</v>
      </c>
      <c r="D2610" s="16">
        <v>12</v>
      </c>
      <c r="E2610" s="16" t="s">
        <v>13786</v>
      </c>
      <c r="F2610" s="16">
        <v>3</v>
      </c>
      <c r="G2610" s="16" t="s">
        <v>31476</v>
      </c>
      <c r="H2610" s="16">
        <v>-79.997632999999993</v>
      </c>
      <c r="I2610" s="16">
        <v>40.420099</v>
      </c>
    </row>
    <row r="2611" spans="1:9">
      <c r="A2611" s="16" t="s">
        <v>28568</v>
      </c>
      <c r="B2611" s="16" t="s">
        <v>13789</v>
      </c>
      <c r="C2611" s="17">
        <v>40731</v>
      </c>
      <c r="D2611" s="16">
        <v>23</v>
      </c>
      <c r="E2611" s="16" t="s">
        <v>13790</v>
      </c>
      <c r="F2611" s="16">
        <v>3</v>
      </c>
      <c r="G2611" s="16" t="s">
        <v>31492</v>
      </c>
      <c r="H2611" s="16">
        <v>-79.997067000000001</v>
      </c>
      <c r="I2611" s="16">
        <v>40.416597000000003</v>
      </c>
    </row>
    <row r="2612" spans="1:9">
      <c r="A2612" s="16" t="s">
        <v>28568</v>
      </c>
      <c r="B2612" s="16" t="s">
        <v>24091</v>
      </c>
      <c r="C2612" s="17">
        <v>40731</v>
      </c>
      <c r="D2612" s="16">
        <v>7</v>
      </c>
      <c r="E2612" s="16" t="s">
        <v>24092</v>
      </c>
      <c r="F2612" s="16">
        <v>5</v>
      </c>
      <c r="G2612" s="16" t="s">
        <v>31652</v>
      </c>
      <c r="H2612" s="16">
        <v>-79.888000000000005</v>
      </c>
      <c r="I2612" s="16">
        <v>40.456713000000001</v>
      </c>
    </row>
    <row r="2613" spans="1:9">
      <c r="A2613" s="16" t="s">
        <v>28568</v>
      </c>
      <c r="B2613" s="16" t="s">
        <v>9028</v>
      </c>
      <c r="C2613" s="17">
        <v>40731</v>
      </c>
      <c r="D2613" s="16">
        <v>22</v>
      </c>
      <c r="E2613" s="16" t="s">
        <v>9029</v>
      </c>
      <c r="F2613" s="16">
        <v>2</v>
      </c>
      <c r="G2613" s="16" t="s">
        <v>31521</v>
      </c>
      <c r="H2613" s="16">
        <v>-79.983067000000005</v>
      </c>
      <c r="I2613" s="16">
        <v>40.446672</v>
      </c>
    </row>
    <row r="2614" spans="1:9">
      <c r="A2614" s="16" t="s">
        <v>28568</v>
      </c>
      <c r="B2614" s="16" t="s">
        <v>9027</v>
      </c>
      <c r="C2614" s="17">
        <v>40731</v>
      </c>
      <c r="D2614" s="16">
        <v>20</v>
      </c>
      <c r="E2614" s="16" t="s">
        <v>9444</v>
      </c>
      <c r="F2614" s="16">
        <v>2</v>
      </c>
      <c r="G2614" s="16" t="s">
        <v>31547</v>
      </c>
      <c r="H2614" s="16">
        <v>-79.974620000000002</v>
      </c>
      <c r="I2614" s="16">
        <v>40.449804</v>
      </c>
    </row>
    <row r="2615" spans="1:9">
      <c r="A2615" s="16" t="s">
        <v>28568</v>
      </c>
      <c r="B2615" s="16" t="s">
        <v>13787</v>
      </c>
      <c r="C2615" s="17">
        <v>40731</v>
      </c>
      <c r="D2615" s="16">
        <v>21</v>
      </c>
      <c r="E2615" s="16" t="s">
        <v>13788</v>
      </c>
      <c r="F2615" s="16">
        <v>3</v>
      </c>
      <c r="G2615" s="16" t="s">
        <v>31492</v>
      </c>
      <c r="H2615" s="16">
        <v>-79.988553999999993</v>
      </c>
      <c r="I2615" s="16">
        <v>40.414419000000002</v>
      </c>
    </row>
    <row r="2616" spans="1:9">
      <c r="A2616" s="16" t="s">
        <v>28568</v>
      </c>
      <c r="B2616" s="16" t="s">
        <v>24093</v>
      </c>
      <c r="C2616" s="17">
        <v>40731</v>
      </c>
      <c r="D2616" s="16">
        <v>22</v>
      </c>
      <c r="E2616" s="16" t="s">
        <v>24911</v>
      </c>
      <c r="F2616" s="16">
        <v>5</v>
      </c>
      <c r="G2616" s="16" t="s">
        <v>31611</v>
      </c>
      <c r="H2616" s="16">
        <v>-79.892521000000002</v>
      </c>
      <c r="I2616" s="16">
        <v>40.450673000000002</v>
      </c>
    </row>
    <row r="2617" spans="1:9">
      <c r="A2617" s="16" t="s">
        <v>28568</v>
      </c>
      <c r="B2617" s="16" t="s">
        <v>24090</v>
      </c>
      <c r="C2617" s="17">
        <v>40731</v>
      </c>
      <c r="D2617" s="16">
        <v>2</v>
      </c>
      <c r="E2617" s="16" t="s">
        <v>24216</v>
      </c>
      <c r="F2617" s="16">
        <v>5</v>
      </c>
      <c r="G2617" s="16" t="s">
        <v>31694</v>
      </c>
      <c r="H2617" s="16">
        <v>-79.873625000000004</v>
      </c>
      <c r="I2617" s="16">
        <v>40.452494000000002</v>
      </c>
    </row>
    <row r="2618" spans="1:9">
      <c r="A2618" s="16" t="s">
        <v>28568</v>
      </c>
      <c r="B2618" s="16" t="s">
        <v>13793</v>
      </c>
      <c r="C2618" s="17">
        <v>40732</v>
      </c>
      <c r="D2618" s="16">
        <v>23</v>
      </c>
      <c r="E2618" s="16" t="s">
        <v>13794</v>
      </c>
      <c r="F2618" s="16">
        <v>3</v>
      </c>
      <c r="G2618" s="16" t="s">
        <v>31647</v>
      </c>
      <c r="H2618" s="16">
        <v>-79.978965000000002</v>
      </c>
      <c r="I2618" s="16">
        <v>40.428078999999997</v>
      </c>
    </row>
    <row r="2619" spans="1:9">
      <c r="A2619" s="16" t="s">
        <v>28568</v>
      </c>
      <c r="B2619" s="16" t="s">
        <v>5686</v>
      </c>
      <c r="C2619" s="17">
        <v>40732</v>
      </c>
      <c r="D2619" s="16">
        <v>21</v>
      </c>
      <c r="E2619" s="16" t="s">
        <v>5687</v>
      </c>
      <c r="F2619" s="16">
        <v>1</v>
      </c>
      <c r="G2619" s="16" t="s">
        <v>31656</v>
      </c>
      <c r="H2619" s="16">
        <v>-80.027265999999997</v>
      </c>
      <c r="I2619" s="16">
        <v>40.460700000000003</v>
      </c>
    </row>
    <row r="2620" spans="1:9">
      <c r="A2620" s="16" t="s">
        <v>28568</v>
      </c>
      <c r="B2620" s="16" t="s">
        <v>13791</v>
      </c>
      <c r="C2620" s="17">
        <v>40732</v>
      </c>
      <c r="D2620" s="16">
        <v>23</v>
      </c>
      <c r="E2620" s="16" t="s">
        <v>13792</v>
      </c>
      <c r="F2620" s="16">
        <v>3</v>
      </c>
      <c r="G2620" s="16" t="s">
        <v>31647</v>
      </c>
      <c r="H2620" s="16">
        <v>-79.978865999999996</v>
      </c>
      <c r="I2620" s="16">
        <v>40.429715000000002</v>
      </c>
    </row>
    <row r="2621" spans="1:9">
      <c r="A2621" s="16" t="s">
        <v>28568</v>
      </c>
      <c r="B2621" s="16" t="s">
        <v>16894</v>
      </c>
      <c r="C2621" s="17">
        <v>40732</v>
      </c>
      <c r="D2621" s="16">
        <v>22</v>
      </c>
      <c r="E2621" s="16" t="s">
        <v>17291</v>
      </c>
      <c r="F2621" s="16">
        <v>4</v>
      </c>
      <c r="G2621" s="16" t="s">
        <v>31216</v>
      </c>
      <c r="H2621" s="16">
        <v>-79.934825000000004</v>
      </c>
      <c r="I2621" s="16">
        <v>40.404833000000004</v>
      </c>
    </row>
    <row r="2622" spans="1:9">
      <c r="A2622" s="16" t="s">
        <v>28568</v>
      </c>
      <c r="B2622" s="16" t="s">
        <v>16895</v>
      </c>
      <c r="C2622" s="17">
        <v>40732</v>
      </c>
      <c r="D2622" s="16">
        <v>22</v>
      </c>
      <c r="E2622" s="16" t="s">
        <v>16896</v>
      </c>
      <c r="F2622" s="16">
        <v>4</v>
      </c>
      <c r="G2622" s="16" t="s">
        <v>31678</v>
      </c>
      <c r="H2622" s="16">
        <v>-79.936661999999998</v>
      </c>
      <c r="I2622" s="16">
        <v>40.418022999999998</v>
      </c>
    </row>
    <row r="2623" spans="1:9">
      <c r="A2623" s="16" t="s">
        <v>28568</v>
      </c>
      <c r="B2623" s="16" t="s">
        <v>24094</v>
      </c>
      <c r="C2623" s="17">
        <v>40732</v>
      </c>
      <c r="D2623" s="16">
        <v>22</v>
      </c>
      <c r="E2623" s="16" t="s">
        <v>24095</v>
      </c>
      <c r="F2623" s="16">
        <v>5</v>
      </c>
      <c r="G2623" s="16" t="s">
        <v>31643</v>
      </c>
      <c r="H2623" s="16">
        <v>-79.899807999999993</v>
      </c>
      <c r="I2623" s="16">
        <v>40.462732000000003</v>
      </c>
    </row>
    <row r="2624" spans="1:9">
      <c r="A2624" s="16" t="s">
        <v>28568</v>
      </c>
      <c r="B2624" s="16" t="s">
        <v>16899</v>
      </c>
      <c r="C2624" s="17">
        <v>40732</v>
      </c>
      <c r="D2624" s="16">
        <v>22</v>
      </c>
      <c r="E2624" s="16" t="s">
        <v>17114</v>
      </c>
      <c r="F2624" s="16">
        <v>4</v>
      </c>
      <c r="G2624" s="16" t="s">
        <v>31216</v>
      </c>
      <c r="H2624" s="16">
        <v>-79.932558999999998</v>
      </c>
      <c r="I2624" s="16">
        <v>40.406146</v>
      </c>
    </row>
    <row r="2625" spans="1:9">
      <c r="A2625" s="16" t="s">
        <v>28568</v>
      </c>
      <c r="B2625" s="16" t="s">
        <v>16897</v>
      </c>
      <c r="C2625" s="17">
        <v>40732</v>
      </c>
      <c r="D2625" s="16">
        <v>22</v>
      </c>
      <c r="E2625" s="16" t="s">
        <v>16898</v>
      </c>
      <c r="F2625" s="16">
        <v>4</v>
      </c>
      <c r="G2625" s="16" t="s">
        <v>31216</v>
      </c>
      <c r="H2625" s="16">
        <v>-79.933734999999999</v>
      </c>
      <c r="I2625" s="16">
        <v>40.405799000000002</v>
      </c>
    </row>
    <row r="2626" spans="1:9">
      <c r="A2626" s="16" t="s">
        <v>28568</v>
      </c>
      <c r="B2626" s="16" t="s">
        <v>24096</v>
      </c>
      <c r="C2626" s="17">
        <v>40732</v>
      </c>
      <c r="D2626" s="16">
        <v>22</v>
      </c>
      <c r="E2626" s="16" t="s">
        <v>24097</v>
      </c>
      <c r="F2626" s="16">
        <v>5</v>
      </c>
      <c r="G2626" s="16" t="s">
        <v>31643</v>
      </c>
      <c r="H2626" s="16">
        <v>-79.899546999999998</v>
      </c>
      <c r="I2626" s="16">
        <v>40.462538000000002</v>
      </c>
    </row>
    <row r="2627" spans="1:9">
      <c r="A2627" s="16" t="s">
        <v>28568</v>
      </c>
      <c r="B2627" s="16" t="s">
        <v>13801</v>
      </c>
      <c r="C2627" s="17">
        <v>40733</v>
      </c>
      <c r="D2627" s="16">
        <v>23</v>
      </c>
      <c r="E2627" s="16" t="s">
        <v>13802</v>
      </c>
      <c r="F2627" s="16">
        <v>3</v>
      </c>
      <c r="G2627" s="16" t="s">
        <v>31417</v>
      </c>
      <c r="H2627" s="16">
        <v>-79.983847999999995</v>
      </c>
      <c r="I2627" s="16">
        <v>40.425002999999997</v>
      </c>
    </row>
    <row r="2628" spans="1:9">
      <c r="A2628" s="16" t="s">
        <v>28568</v>
      </c>
      <c r="B2628" s="16" t="s">
        <v>13799</v>
      </c>
      <c r="C2628" s="17">
        <v>40733</v>
      </c>
      <c r="D2628" s="16">
        <v>19</v>
      </c>
      <c r="E2628" s="16" t="s">
        <v>13800</v>
      </c>
      <c r="F2628" s="16">
        <v>3</v>
      </c>
      <c r="G2628" s="16" t="s">
        <v>31492</v>
      </c>
      <c r="H2628" s="16">
        <v>-79.988659999999996</v>
      </c>
      <c r="I2628" s="16">
        <v>40.415297000000002</v>
      </c>
    </row>
    <row r="2629" spans="1:9">
      <c r="A2629" s="16" t="s">
        <v>28568</v>
      </c>
      <c r="B2629" s="16" t="s">
        <v>13795</v>
      </c>
      <c r="C2629" s="17">
        <v>40733</v>
      </c>
      <c r="D2629" s="16">
        <v>1</v>
      </c>
      <c r="E2629" s="16" t="s">
        <v>13796</v>
      </c>
      <c r="F2629" s="16">
        <v>3</v>
      </c>
      <c r="G2629" s="16" t="s">
        <v>31492</v>
      </c>
      <c r="H2629" s="16">
        <v>-79.989525999999998</v>
      </c>
      <c r="I2629" s="16">
        <v>40.415252000000002</v>
      </c>
    </row>
    <row r="2630" spans="1:9">
      <c r="A2630" s="16" t="s">
        <v>28568</v>
      </c>
      <c r="B2630" s="16" t="s">
        <v>13803</v>
      </c>
      <c r="C2630" s="17">
        <v>40733</v>
      </c>
      <c r="D2630" s="16">
        <v>23</v>
      </c>
      <c r="E2630" s="16" t="s">
        <v>13804</v>
      </c>
      <c r="F2630" s="16">
        <v>3</v>
      </c>
      <c r="G2630" s="16" t="s">
        <v>31647</v>
      </c>
      <c r="H2630" s="16">
        <v>-79.983063999999999</v>
      </c>
      <c r="I2630" s="16">
        <v>40.426865999999997</v>
      </c>
    </row>
    <row r="2631" spans="1:9">
      <c r="A2631" s="16" t="s">
        <v>28568</v>
      </c>
      <c r="B2631" s="16" t="s">
        <v>27596</v>
      </c>
      <c r="C2631" s="17">
        <v>40733</v>
      </c>
      <c r="D2631" s="16">
        <v>21</v>
      </c>
      <c r="E2631" s="16" t="s">
        <v>27597</v>
      </c>
      <c r="F2631" s="16">
        <v>6</v>
      </c>
      <c r="G2631" s="16" t="s">
        <v>31592</v>
      </c>
      <c r="H2631" s="16">
        <v>-80.024321999999998</v>
      </c>
      <c r="I2631" s="16">
        <v>40.406525000000002</v>
      </c>
    </row>
    <row r="2632" spans="1:9">
      <c r="A2632" s="16" t="s">
        <v>28568</v>
      </c>
      <c r="B2632" s="16" t="s">
        <v>13797</v>
      </c>
      <c r="C2632" s="17">
        <v>40733</v>
      </c>
      <c r="D2632" s="16">
        <v>3</v>
      </c>
      <c r="E2632" s="16" t="s">
        <v>13798</v>
      </c>
      <c r="F2632" s="16">
        <v>3</v>
      </c>
      <c r="G2632" s="16" t="s">
        <v>31647</v>
      </c>
      <c r="H2632" s="16">
        <v>-79.978166000000002</v>
      </c>
      <c r="I2632" s="16">
        <v>40.429198999999997</v>
      </c>
    </row>
    <row r="2633" spans="1:9">
      <c r="A2633" s="16" t="s">
        <v>28568</v>
      </c>
      <c r="B2633" s="16" t="s">
        <v>16902</v>
      </c>
      <c r="C2633" s="17">
        <v>40733</v>
      </c>
      <c r="D2633" s="16">
        <v>11</v>
      </c>
      <c r="E2633" s="16" t="s">
        <v>16903</v>
      </c>
      <c r="F2633" s="16">
        <v>4</v>
      </c>
      <c r="G2633" s="16" t="s">
        <v>30955</v>
      </c>
      <c r="H2633" s="16">
        <v>-79.976506000000001</v>
      </c>
      <c r="I2633" s="16">
        <v>40.438524999999998</v>
      </c>
    </row>
    <row r="2634" spans="1:9">
      <c r="A2634" s="16" t="s">
        <v>28568</v>
      </c>
      <c r="B2634" s="16" t="s">
        <v>24100</v>
      </c>
      <c r="C2634" s="17">
        <v>40733</v>
      </c>
      <c r="D2634" s="16">
        <v>22</v>
      </c>
      <c r="E2634" s="16" t="s">
        <v>24101</v>
      </c>
      <c r="F2634" s="16">
        <v>5</v>
      </c>
      <c r="G2634" s="16" t="s">
        <v>31472</v>
      </c>
      <c r="H2634" s="16">
        <v>-79.912228999999996</v>
      </c>
      <c r="I2634" s="16">
        <v>40.461246000000003</v>
      </c>
    </row>
    <row r="2635" spans="1:9">
      <c r="A2635" s="16" t="s">
        <v>28568</v>
      </c>
      <c r="B2635" s="16" t="s">
        <v>5690</v>
      </c>
      <c r="C2635" s="17">
        <v>40733</v>
      </c>
      <c r="D2635" s="16">
        <v>22</v>
      </c>
      <c r="E2635" s="16" t="s">
        <v>6330</v>
      </c>
      <c r="F2635" s="16">
        <v>1</v>
      </c>
      <c r="G2635" s="16" t="s">
        <v>31615</v>
      </c>
      <c r="H2635" s="16">
        <v>-80.005274</v>
      </c>
      <c r="I2635" s="16">
        <v>40.467453999999996</v>
      </c>
    </row>
    <row r="2636" spans="1:9">
      <c r="A2636" s="16" t="s">
        <v>28568</v>
      </c>
      <c r="B2636" s="16" t="s">
        <v>24098</v>
      </c>
      <c r="C2636" s="17">
        <v>40733</v>
      </c>
      <c r="D2636" s="16">
        <v>2</v>
      </c>
      <c r="E2636" s="16" t="s">
        <v>24099</v>
      </c>
      <c r="F2636" s="16">
        <v>5</v>
      </c>
      <c r="G2636" s="16" t="s">
        <v>31007</v>
      </c>
      <c r="H2636" s="16">
        <v>-79.932733999999996</v>
      </c>
      <c r="I2636" s="16">
        <v>40.477611000000003</v>
      </c>
    </row>
    <row r="2637" spans="1:9">
      <c r="A2637" s="16" t="s">
        <v>28568</v>
      </c>
      <c r="B2637" s="16" t="s">
        <v>9030</v>
      </c>
      <c r="C2637" s="17">
        <v>40733</v>
      </c>
      <c r="D2637" s="16">
        <v>2</v>
      </c>
      <c r="E2637" s="16" t="s">
        <v>9031</v>
      </c>
      <c r="F2637" s="16">
        <v>2</v>
      </c>
      <c r="G2637" s="16" t="s">
        <v>31332</v>
      </c>
      <c r="H2637" s="16">
        <v>-79.952293999999995</v>
      </c>
      <c r="I2637" s="16">
        <v>40.479044000000002</v>
      </c>
    </row>
    <row r="2638" spans="1:9">
      <c r="A2638" s="16" t="s">
        <v>28568</v>
      </c>
      <c r="B2638" s="16" t="s">
        <v>16900</v>
      </c>
      <c r="C2638" s="17">
        <v>40733</v>
      </c>
      <c r="D2638" s="16">
        <v>6</v>
      </c>
      <c r="E2638" s="16" t="s">
        <v>16901</v>
      </c>
      <c r="F2638" s="16">
        <v>4</v>
      </c>
      <c r="G2638" s="16" t="s">
        <v>31216</v>
      </c>
      <c r="H2638" s="16">
        <v>-79.934644000000006</v>
      </c>
      <c r="I2638" s="16">
        <v>40.405129000000002</v>
      </c>
    </row>
    <row r="2639" spans="1:9">
      <c r="A2639" s="16" t="s">
        <v>28568</v>
      </c>
      <c r="B2639" s="16" t="s">
        <v>27598</v>
      </c>
      <c r="C2639" s="17">
        <v>40733</v>
      </c>
      <c r="D2639" s="16">
        <v>22</v>
      </c>
      <c r="E2639" s="16" t="s">
        <v>27664</v>
      </c>
      <c r="F2639" s="16">
        <v>6</v>
      </c>
      <c r="G2639" s="16" t="s">
        <v>27801</v>
      </c>
      <c r="H2639" s="16">
        <v>-80.073205000000002</v>
      </c>
      <c r="I2639" s="16">
        <v>40.457633000000001</v>
      </c>
    </row>
    <row r="2640" spans="1:9">
      <c r="A2640" s="16" t="s">
        <v>28568</v>
      </c>
      <c r="B2640" s="16" t="s">
        <v>28334</v>
      </c>
      <c r="C2640" s="17">
        <v>40733</v>
      </c>
      <c r="D2640" s="16">
        <v>3</v>
      </c>
      <c r="E2640" s="16" t="s">
        <v>28335</v>
      </c>
      <c r="F2640" s="16">
        <v>1</v>
      </c>
    </row>
    <row r="2641" spans="1:9">
      <c r="A2641" s="16" t="s">
        <v>28568</v>
      </c>
      <c r="B2641" s="16" t="s">
        <v>9032</v>
      </c>
      <c r="C2641" s="17">
        <v>40733</v>
      </c>
      <c r="D2641" s="16">
        <v>22</v>
      </c>
      <c r="E2641" s="16" t="s">
        <v>9033</v>
      </c>
      <c r="F2641" s="16">
        <v>2</v>
      </c>
      <c r="G2641" s="16" t="s">
        <v>31521</v>
      </c>
      <c r="H2641" s="16">
        <v>-79.979671999999994</v>
      </c>
      <c r="I2641" s="16">
        <v>40.442697000000003</v>
      </c>
    </row>
    <row r="2642" spans="1:9">
      <c r="A2642" s="16" t="s">
        <v>28568</v>
      </c>
      <c r="B2642" s="16" t="s">
        <v>5688</v>
      </c>
      <c r="C2642" s="17">
        <v>40733</v>
      </c>
      <c r="D2642" s="16">
        <v>3</v>
      </c>
      <c r="E2642" s="16" t="s">
        <v>5689</v>
      </c>
      <c r="F2642" s="16">
        <v>1</v>
      </c>
      <c r="G2642" s="16" t="s">
        <v>6331</v>
      </c>
      <c r="H2642" s="16">
        <v>-79.985286000000002</v>
      </c>
      <c r="I2642" s="16">
        <v>40.466126000000003</v>
      </c>
    </row>
    <row r="2643" spans="1:9">
      <c r="A2643" s="16" t="s">
        <v>28568</v>
      </c>
      <c r="B2643" s="16" t="s">
        <v>24106</v>
      </c>
      <c r="C2643" s="17">
        <v>40734</v>
      </c>
      <c r="D2643" s="16">
        <v>23</v>
      </c>
      <c r="E2643" s="16" t="s">
        <v>24107</v>
      </c>
      <c r="F2643" s="16">
        <v>5</v>
      </c>
      <c r="G2643" s="16" t="s">
        <v>31652</v>
      </c>
      <c r="H2643" s="16">
        <v>-79.880618999999996</v>
      </c>
      <c r="I2643" s="16">
        <v>40.457056000000001</v>
      </c>
    </row>
    <row r="2644" spans="1:9">
      <c r="A2644" s="16" t="s">
        <v>28568</v>
      </c>
      <c r="B2644" s="16" t="s">
        <v>5695</v>
      </c>
      <c r="C2644" s="17">
        <v>40734</v>
      </c>
      <c r="D2644" s="16">
        <v>22</v>
      </c>
      <c r="E2644" s="16" t="s">
        <v>5696</v>
      </c>
      <c r="F2644" s="16">
        <v>1</v>
      </c>
      <c r="G2644" s="16" t="s">
        <v>31468</v>
      </c>
      <c r="H2644" s="16">
        <v>-80.010549999999995</v>
      </c>
      <c r="I2644" s="16">
        <v>40.480296000000003</v>
      </c>
    </row>
    <row r="2645" spans="1:9">
      <c r="A2645" s="16" t="s">
        <v>28568</v>
      </c>
      <c r="B2645" s="16" t="s">
        <v>5691</v>
      </c>
      <c r="C2645" s="17">
        <v>40734</v>
      </c>
      <c r="D2645" s="16">
        <v>0</v>
      </c>
      <c r="E2645" s="16" t="s">
        <v>5692</v>
      </c>
      <c r="F2645" s="16">
        <v>1</v>
      </c>
      <c r="G2645" s="16" t="s">
        <v>31656</v>
      </c>
      <c r="H2645" s="16">
        <v>-80.025986000000003</v>
      </c>
      <c r="I2645" s="16">
        <v>40.462957000000003</v>
      </c>
    </row>
    <row r="2646" spans="1:9">
      <c r="A2646" s="16" t="s">
        <v>28568</v>
      </c>
      <c r="B2646" s="16" t="s">
        <v>24102</v>
      </c>
      <c r="C2646" s="17">
        <v>40734</v>
      </c>
      <c r="D2646" s="16">
        <v>3</v>
      </c>
      <c r="E2646" s="16" t="s">
        <v>24103</v>
      </c>
      <c r="F2646" s="16">
        <v>5</v>
      </c>
      <c r="G2646" s="16" t="s">
        <v>31472</v>
      </c>
      <c r="H2646" s="16">
        <v>-79.909130000000005</v>
      </c>
      <c r="I2646" s="16">
        <v>40.463645999999997</v>
      </c>
    </row>
    <row r="2647" spans="1:9">
      <c r="A2647" s="16" t="s">
        <v>28568</v>
      </c>
      <c r="B2647" s="16" t="s">
        <v>9034</v>
      </c>
      <c r="C2647" s="17">
        <v>40734</v>
      </c>
      <c r="D2647" s="16">
        <v>2</v>
      </c>
      <c r="E2647" s="16" t="s">
        <v>9035</v>
      </c>
      <c r="F2647" s="16">
        <v>2</v>
      </c>
      <c r="G2647" s="16" t="s">
        <v>31332</v>
      </c>
      <c r="H2647" s="16">
        <v>-79.953441999999995</v>
      </c>
      <c r="I2647" s="16">
        <v>40.481589999999997</v>
      </c>
    </row>
    <row r="2648" spans="1:9">
      <c r="A2648" s="16" t="s">
        <v>28568</v>
      </c>
      <c r="B2648" s="16" t="s">
        <v>5693</v>
      </c>
      <c r="C2648" s="17">
        <v>40734</v>
      </c>
      <c r="D2648" s="16">
        <v>4</v>
      </c>
      <c r="E2648" s="16" t="s">
        <v>6557</v>
      </c>
      <c r="F2648" s="16">
        <v>1</v>
      </c>
      <c r="G2648" s="16" t="s">
        <v>31615</v>
      </c>
      <c r="H2648" s="16">
        <v>-80.008598000000006</v>
      </c>
      <c r="I2648" s="16">
        <v>40.471006000000003</v>
      </c>
    </row>
    <row r="2649" spans="1:9">
      <c r="A2649" s="16" t="s">
        <v>28568</v>
      </c>
      <c r="B2649" s="16" t="s">
        <v>5694</v>
      </c>
      <c r="C2649" s="17">
        <v>40734</v>
      </c>
      <c r="D2649" s="16">
        <v>21</v>
      </c>
      <c r="E2649" s="16" t="s">
        <v>6198</v>
      </c>
      <c r="F2649" s="16">
        <v>1</v>
      </c>
      <c r="G2649" s="16" t="s">
        <v>31615</v>
      </c>
      <c r="H2649" s="16">
        <v>-80.008598000000006</v>
      </c>
      <c r="I2649" s="16">
        <v>40.471006000000003</v>
      </c>
    </row>
    <row r="2650" spans="1:9">
      <c r="A2650" s="16" t="s">
        <v>28568</v>
      </c>
      <c r="B2650" s="16" t="s">
        <v>24104</v>
      </c>
      <c r="C2650" s="17">
        <v>40734</v>
      </c>
      <c r="D2650" s="16">
        <v>17</v>
      </c>
      <c r="E2650" s="16" t="s">
        <v>24105</v>
      </c>
      <c r="F2650" s="16">
        <v>5</v>
      </c>
      <c r="G2650" s="16" t="s">
        <v>31472</v>
      </c>
      <c r="H2650" s="16">
        <v>-79.907922999999997</v>
      </c>
      <c r="I2650" s="16">
        <v>40.461599999999997</v>
      </c>
    </row>
    <row r="2651" spans="1:9">
      <c r="A2651" s="16" t="s">
        <v>28568</v>
      </c>
      <c r="B2651" s="16" t="s">
        <v>24110</v>
      </c>
      <c r="C2651" s="17">
        <v>40735</v>
      </c>
      <c r="D2651" s="16">
        <v>1</v>
      </c>
      <c r="E2651" s="16" t="s">
        <v>24111</v>
      </c>
      <c r="F2651" s="16">
        <v>5</v>
      </c>
      <c r="G2651" s="16" t="s">
        <v>31534</v>
      </c>
      <c r="H2651" s="16">
        <v>-79.899529000000001</v>
      </c>
      <c r="I2651" s="16">
        <v>40.46931</v>
      </c>
    </row>
    <row r="2652" spans="1:9">
      <c r="A2652" s="16" t="s">
        <v>28568</v>
      </c>
      <c r="B2652" s="16" t="s">
        <v>27599</v>
      </c>
      <c r="C2652" s="17">
        <v>40735</v>
      </c>
      <c r="D2652" s="16">
        <v>19</v>
      </c>
      <c r="E2652" s="16" t="s">
        <v>27600</v>
      </c>
      <c r="F2652" s="16">
        <v>6</v>
      </c>
      <c r="G2652" s="16" t="s">
        <v>31682</v>
      </c>
      <c r="H2652" s="16">
        <v>-80.052074000000005</v>
      </c>
      <c r="I2652" s="16">
        <v>40.457116999999997</v>
      </c>
    </row>
    <row r="2653" spans="1:9">
      <c r="A2653" s="16" t="s">
        <v>28568</v>
      </c>
      <c r="B2653" s="16" t="s">
        <v>24112</v>
      </c>
      <c r="C2653" s="17">
        <v>40735</v>
      </c>
      <c r="D2653" s="16">
        <v>13</v>
      </c>
      <c r="E2653" s="16" t="s">
        <v>24113</v>
      </c>
      <c r="F2653" s="16">
        <v>5</v>
      </c>
      <c r="G2653" s="16" t="s">
        <v>31472</v>
      </c>
      <c r="H2653" s="16">
        <v>-79.908710999999997</v>
      </c>
      <c r="I2653" s="16">
        <v>40.463692999999999</v>
      </c>
    </row>
    <row r="2654" spans="1:9">
      <c r="A2654" s="16" t="s">
        <v>28568</v>
      </c>
      <c r="B2654" s="16" t="s">
        <v>16904</v>
      </c>
      <c r="C2654" s="17">
        <v>40735</v>
      </c>
      <c r="D2654" s="16">
        <v>15</v>
      </c>
      <c r="E2654" s="16" t="s">
        <v>17045</v>
      </c>
      <c r="F2654" s="16">
        <v>4</v>
      </c>
      <c r="G2654" s="16" t="s">
        <v>17490</v>
      </c>
      <c r="H2654" s="16">
        <v>-79.899663000000004</v>
      </c>
      <c r="I2654" s="16">
        <v>40.449983000000003</v>
      </c>
    </row>
    <row r="2655" spans="1:9">
      <c r="A2655" s="16" t="s">
        <v>28568</v>
      </c>
      <c r="B2655" s="16" t="s">
        <v>24117</v>
      </c>
      <c r="C2655" s="17">
        <v>40735</v>
      </c>
      <c r="D2655" s="16">
        <v>20</v>
      </c>
      <c r="E2655" s="16" t="s">
        <v>24118</v>
      </c>
      <c r="F2655" s="16">
        <v>5</v>
      </c>
      <c r="G2655" s="16" t="s">
        <v>31611</v>
      </c>
      <c r="H2655" s="16">
        <v>-79.888289</v>
      </c>
      <c r="I2655" s="16">
        <v>40.453710000000001</v>
      </c>
    </row>
    <row r="2656" spans="1:9">
      <c r="A2656" s="16" t="s">
        <v>28568</v>
      </c>
      <c r="B2656" s="16" t="s">
        <v>13805</v>
      </c>
      <c r="C2656" s="17">
        <v>40735</v>
      </c>
      <c r="D2656" s="16">
        <v>12</v>
      </c>
      <c r="E2656" s="16" t="s">
        <v>13806</v>
      </c>
      <c r="F2656" s="16">
        <v>3</v>
      </c>
      <c r="G2656" s="16" t="s">
        <v>31450</v>
      </c>
      <c r="H2656" s="16">
        <v>-79.988158999999996</v>
      </c>
      <c r="I2656" s="16">
        <v>40.420084000000003</v>
      </c>
    </row>
    <row r="2657" spans="1:9">
      <c r="A2657" s="16" t="s">
        <v>28568</v>
      </c>
      <c r="B2657" s="16" t="s">
        <v>24114</v>
      </c>
      <c r="C2657" s="17">
        <v>40735</v>
      </c>
      <c r="D2657" s="16">
        <v>20</v>
      </c>
      <c r="E2657" s="16" t="s">
        <v>24843</v>
      </c>
      <c r="F2657" s="16">
        <v>5</v>
      </c>
      <c r="G2657" s="16" t="s">
        <v>31611</v>
      </c>
      <c r="H2657" s="16">
        <v>-79.888820999999993</v>
      </c>
      <c r="I2657" s="16">
        <v>40.453662999999999</v>
      </c>
    </row>
    <row r="2658" spans="1:9">
      <c r="A2658" s="16" t="s">
        <v>28568</v>
      </c>
      <c r="B2658" s="16" t="s">
        <v>24115</v>
      </c>
      <c r="C2658" s="17">
        <v>40735</v>
      </c>
      <c r="D2658" s="16">
        <v>20</v>
      </c>
      <c r="E2658" s="16" t="s">
        <v>24116</v>
      </c>
      <c r="F2658" s="16">
        <v>5</v>
      </c>
      <c r="G2658" s="16" t="s">
        <v>31611</v>
      </c>
      <c r="H2658" s="16">
        <v>-79.885943999999995</v>
      </c>
      <c r="I2658" s="16">
        <v>40.455072999999999</v>
      </c>
    </row>
    <row r="2659" spans="1:9">
      <c r="A2659" s="16" t="s">
        <v>28568</v>
      </c>
      <c r="B2659" s="16" t="s">
        <v>24108</v>
      </c>
      <c r="C2659" s="17">
        <v>40735</v>
      </c>
      <c r="D2659" s="16">
        <v>0</v>
      </c>
      <c r="E2659" s="16" t="s">
        <v>24109</v>
      </c>
      <c r="F2659" s="16">
        <v>5</v>
      </c>
      <c r="G2659" s="16" t="s">
        <v>31669</v>
      </c>
      <c r="H2659" s="16">
        <v>-79.909180000000006</v>
      </c>
      <c r="I2659" s="16">
        <v>40.474204</v>
      </c>
    </row>
    <row r="2660" spans="1:9">
      <c r="A2660" s="16" t="s">
        <v>28568</v>
      </c>
      <c r="B2660" s="16" t="s">
        <v>5701</v>
      </c>
      <c r="C2660" s="17">
        <v>40736</v>
      </c>
      <c r="D2660" s="16">
        <v>22</v>
      </c>
      <c r="E2660" s="16" t="s">
        <v>5702</v>
      </c>
      <c r="F2660" s="16">
        <v>1</v>
      </c>
      <c r="G2660" s="16" t="s">
        <v>31656</v>
      </c>
      <c r="H2660" s="16">
        <v>-80.024804000000003</v>
      </c>
      <c r="I2660" s="16">
        <v>40.460203999999997</v>
      </c>
    </row>
    <row r="2661" spans="1:9">
      <c r="A2661" s="16" t="s">
        <v>28568</v>
      </c>
      <c r="B2661" s="16" t="s">
        <v>16909</v>
      </c>
      <c r="C2661" s="17">
        <v>40736</v>
      </c>
      <c r="D2661" s="16">
        <v>22</v>
      </c>
      <c r="E2661" s="16" t="s">
        <v>16910</v>
      </c>
      <c r="F2661" s="16">
        <v>4</v>
      </c>
      <c r="G2661" s="16" t="s">
        <v>31678</v>
      </c>
      <c r="H2661" s="16">
        <v>-79.941941</v>
      </c>
      <c r="I2661" s="16">
        <v>40.407919</v>
      </c>
    </row>
    <row r="2662" spans="1:9">
      <c r="A2662" s="16" t="s">
        <v>28568</v>
      </c>
      <c r="B2662" s="16" t="s">
        <v>27601</v>
      </c>
      <c r="C2662" s="17">
        <v>40736</v>
      </c>
      <c r="D2662" s="16">
        <v>14</v>
      </c>
      <c r="E2662" s="16" t="s">
        <v>27602</v>
      </c>
      <c r="F2662" s="16">
        <v>6</v>
      </c>
      <c r="G2662" s="16" t="s">
        <v>31592</v>
      </c>
      <c r="H2662" s="16">
        <v>-80.023852000000005</v>
      </c>
      <c r="I2662" s="16">
        <v>40.414319999999996</v>
      </c>
    </row>
    <row r="2663" spans="1:9">
      <c r="A2663" s="16" t="s">
        <v>28568</v>
      </c>
      <c r="B2663" s="16" t="s">
        <v>13819</v>
      </c>
      <c r="C2663" s="17">
        <v>40736</v>
      </c>
      <c r="D2663" s="16">
        <v>23</v>
      </c>
      <c r="E2663" s="16" t="s">
        <v>13820</v>
      </c>
      <c r="F2663" s="16">
        <v>3</v>
      </c>
      <c r="G2663" s="16" t="s">
        <v>31492</v>
      </c>
      <c r="H2663" s="16">
        <v>-79.990470999999999</v>
      </c>
      <c r="I2663" s="16">
        <v>40.417521000000001</v>
      </c>
    </row>
    <row r="2664" spans="1:9">
      <c r="A2664" s="16" t="s">
        <v>28568</v>
      </c>
      <c r="B2664" s="16" t="s">
        <v>13815</v>
      </c>
      <c r="C2664" s="17">
        <v>40736</v>
      </c>
      <c r="D2664" s="16">
        <v>23</v>
      </c>
      <c r="E2664" s="16" t="s">
        <v>14576</v>
      </c>
      <c r="F2664" s="16">
        <v>3</v>
      </c>
      <c r="G2664" s="16" t="s">
        <v>31492</v>
      </c>
      <c r="H2664" s="16">
        <v>-79.991276999999997</v>
      </c>
      <c r="I2664" s="16">
        <v>40.417132000000002</v>
      </c>
    </row>
    <row r="2665" spans="1:9">
      <c r="A2665" s="16" t="s">
        <v>28568</v>
      </c>
      <c r="B2665" s="16" t="s">
        <v>5705</v>
      </c>
      <c r="C2665" s="17">
        <v>40736</v>
      </c>
      <c r="D2665" s="16">
        <v>22</v>
      </c>
      <c r="E2665" s="16" t="s">
        <v>5706</v>
      </c>
      <c r="F2665" s="16">
        <v>1</v>
      </c>
      <c r="G2665" s="16" t="s">
        <v>31615</v>
      </c>
      <c r="H2665" s="16">
        <v>-80.008296999999999</v>
      </c>
      <c r="I2665" s="16">
        <v>40.471215000000001</v>
      </c>
    </row>
    <row r="2666" spans="1:9">
      <c r="A2666" s="16" t="s">
        <v>28568</v>
      </c>
      <c r="B2666" s="16" t="s">
        <v>5703</v>
      </c>
      <c r="C2666" s="17">
        <v>40736</v>
      </c>
      <c r="D2666" s="16">
        <v>22</v>
      </c>
      <c r="E2666" s="16" t="s">
        <v>5704</v>
      </c>
      <c r="F2666" s="16">
        <v>1</v>
      </c>
      <c r="G2666" s="16" t="s">
        <v>31615</v>
      </c>
      <c r="H2666" s="16">
        <v>-80.012753000000004</v>
      </c>
      <c r="I2666" s="16">
        <v>40.470914999999998</v>
      </c>
    </row>
    <row r="2667" spans="1:9">
      <c r="A2667" s="16" t="s">
        <v>28568</v>
      </c>
      <c r="B2667" s="16" t="s">
        <v>5707</v>
      </c>
      <c r="C2667" s="17">
        <v>40736</v>
      </c>
      <c r="D2667" s="16">
        <v>22</v>
      </c>
      <c r="E2667" s="16" t="s">
        <v>6292</v>
      </c>
      <c r="F2667" s="16">
        <v>1</v>
      </c>
      <c r="G2667" s="16" t="s">
        <v>31615</v>
      </c>
      <c r="H2667" s="16">
        <v>-80.013817000000003</v>
      </c>
      <c r="I2667" s="16">
        <v>40.470554</v>
      </c>
    </row>
    <row r="2668" spans="1:9">
      <c r="A2668" s="16" t="s">
        <v>28568</v>
      </c>
      <c r="B2668" s="16" t="s">
        <v>13813</v>
      </c>
      <c r="C2668" s="17">
        <v>40736</v>
      </c>
      <c r="D2668" s="16">
        <v>13</v>
      </c>
      <c r="E2668" s="16" t="s">
        <v>14589</v>
      </c>
      <c r="F2668" s="16">
        <v>3</v>
      </c>
      <c r="G2668" s="16" t="s">
        <v>31476</v>
      </c>
      <c r="H2668" s="16">
        <v>-79.999028999999993</v>
      </c>
      <c r="I2668" s="16">
        <v>40.419249999999998</v>
      </c>
    </row>
    <row r="2669" spans="1:9">
      <c r="A2669" s="16" t="s">
        <v>28568</v>
      </c>
      <c r="B2669" s="16" t="s">
        <v>27603</v>
      </c>
      <c r="C2669" s="17">
        <v>40736</v>
      </c>
      <c r="D2669" s="16">
        <v>22</v>
      </c>
      <c r="E2669" s="16" t="s">
        <v>27604</v>
      </c>
      <c r="F2669" s="16">
        <v>6</v>
      </c>
      <c r="G2669" s="16" t="s">
        <v>31682</v>
      </c>
      <c r="H2669" s="16">
        <v>-80.054739999999995</v>
      </c>
      <c r="I2669" s="16">
        <v>40.459834999999998</v>
      </c>
    </row>
    <row r="2670" spans="1:9">
      <c r="A2670" s="16" t="s">
        <v>28568</v>
      </c>
      <c r="B2670" s="16" t="s">
        <v>13811</v>
      </c>
      <c r="C2670" s="17">
        <v>40736</v>
      </c>
      <c r="D2670" s="16">
        <v>13</v>
      </c>
      <c r="E2670" s="16" t="s">
        <v>13812</v>
      </c>
      <c r="F2670" s="16">
        <v>3</v>
      </c>
      <c r="G2670" s="16" t="s">
        <v>31476</v>
      </c>
      <c r="H2670" s="16">
        <v>-79.997386000000006</v>
      </c>
      <c r="I2670" s="16">
        <v>40.418604999999999</v>
      </c>
    </row>
    <row r="2671" spans="1:9">
      <c r="A2671" s="16" t="s">
        <v>28568</v>
      </c>
      <c r="B2671" s="16" t="s">
        <v>24119</v>
      </c>
      <c r="C2671" s="17">
        <v>40736</v>
      </c>
      <c r="D2671" s="16">
        <v>0</v>
      </c>
      <c r="E2671" s="16" t="s">
        <v>24120</v>
      </c>
      <c r="F2671" s="16">
        <v>5</v>
      </c>
      <c r="G2671" s="16" t="s">
        <v>31445</v>
      </c>
      <c r="H2671" s="16">
        <v>-79.945250000000001</v>
      </c>
      <c r="I2671" s="16">
        <v>40.467753999999999</v>
      </c>
    </row>
    <row r="2672" spans="1:9">
      <c r="A2672" s="16" t="s">
        <v>28568</v>
      </c>
      <c r="B2672" s="16" t="s">
        <v>23940</v>
      </c>
      <c r="C2672" s="17">
        <v>40736</v>
      </c>
      <c r="D2672" s="16">
        <v>0</v>
      </c>
      <c r="E2672" s="16" t="s">
        <v>24120</v>
      </c>
      <c r="F2672" s="16">
        <v>5</v>
      </c>
      <c r="G2672" s="16" t="s">
        <v>31445</v>
      </c>
      <c r="H2672" s="16">
        <v>-79.945250000000001</v>
      </c>
      <c r="I2672" s="16">
        <v>40.467753999999999</v>
      </c>
    </row>
    <row r="2673" spans="1:9">
      <c r="A2673" s="16" t="s">
        <v>28568</v>
      </c>
      <c r="B2673" s="16" t="s">
        <v>13809</v>
      </c>
      <c r="C2673" s="17">
        <v>40736</v>
      </c>
      <c r="D2673" s="16">
        <v>13</v>
      </c>
      <c r="E2673" s="16" t="s">
        <v>13810</v>
      </c>
      <c r="F2673" s="16">
        <v>3</v>
      </c>
      <c r="G2673" s="16" t="s">
        <v>31476</v>
      </c>
      <c r="H2673" s="16">
        <v>-79.998220000000003</v>
      </c>
      <c r="I2673" s="16">
        <v>40.418185000000001</v>
      </c>
    </row>
    <row r="2674" spans="1:9">
      <c r="A2674" s="16" t="s">
        <v>28568</v>
      </c>
      <c r="B2674" s="16" t="s">
        <v>13807</v>
      </c>
      <c r="C2674" s="17">
        <v>40736</v>
      </c>
      <c r="D2674" s="16">
        <v>13</v>
      </c>
      <c r="E2674" s="16" t="s">
        <v>13808</v>
      </c>
      <c r="F2674" s="16">
        <v>3</v>
      </c>
      <c r="G2674" s="16" t="s">
        <v>31450</v>
      </c>
      <c r="H2674" s="16">
        <v>-79.996790000000004</v>
      </c>
      <c r="I2674" s="16">
        <v>40.418498</v>
      </c>
    </row>
    <row r="2675" spans="1:9">
      <c r="A2675" s="16" t="s">
        <v>28568</v>
      </c>
      <c r="B2675" s="16" t="s">
        <v>5708</v>
      </c>
      <c r="C2675" s="17">
        <v>40736</v>
      </c>
      <c r="D2675" s="16">
        <v>22</v>
      </c>
      <c r="E2675" s="16" t="s">
        <v>5709</v>
      </c>
      <c r="F2675" s="16">
        <v>1</v>
      </c>
      <c r="G2675" s="16" t="s">
        <v>31635</v>
      </c>
      <c r="H2675" s="16">
        <v>-79.999795000000006</v>
      </c>
      <c r="I2675" s="16">
        <v>40.474718000000003</v>
      </c>
    </row>
    <row r="2676" spans="1:9">
      <c r="A2676" s="16" t="s">
        <v>28568</v>
      </c>
      <c r="B2676" s="16" t="s">
        <v>16907</v>
      </c>
      <c r="C2676" s="17">
        <v>40736</v>
      </c>
      <c r="D2676" s="16">
        <v>22</v>
      </c>
      <c r="E2676" s="16" t="s">
        <v>16908</v>
      </c>
      <c r="F2676" s="16">
        <v>4</v>
      </c>
      <c r="G2676" s="16" t="s">
        <v>31678</v>
      </c>
      <c r="H2676" s="16">
        <v>-79.941821000000004</v>
      </c>
      <c r="I2676" s="16">
        <v>40.402740999999999</v>
      </c>
    </row>
    <row r="2677" spans="1:9">
      <c r="A2677" s="16" t="s">
        <v>28568</v>
      </c>
      <c r="B2677" s="16" t="s">
        <v>5699</v>
      </c>
      <c r="C2677" s="17">
        <v>40736</v>
      </c>
      <c r="D2677" s="16">
        <v>5</v>
      </c>
      <c r="E2677" s="16" t="s">
        <v>5700</v>
      </c>
      <c r="F2677" s="16">
        <v>1</v>
      </c>
      <c r="G2677" s="16" t="s">
        <v>31615</v>
      </c>
      <c r="H2677" s="16">
        <v>-80.025013000000001</v>
      </c>
      <c r="I2677" s="16">
        <v>40.466887</v>
      </c>
    </row>
    <row r="2678" spans="1:9">
      <c r="A2678" s="16" t="s">
        <v>28568</v>
      </c>
      <c r="B2678" s="16" t="s">
        <v>5697</v>
      </c>
      <c r="C2678" s="17">
        <v>40736</v>
      </c>
      <c r="D2678" s="16">
        <v>5</v>
      </c>
      <c r="E2678" s="16" t="s">
        <v>5698</v>
      </c>
      <c r="F2678" s="16">
        <v>1</v>
      </c>
      <c r="G2678" s="16" t="s">
        <v>31395</v>
      </c>
      <c r="H2678" s="16">
        <v>-80.035155000000003</v>
      </c>
      <c r="I2678" s="16">
        <v>40.482407000000002</v>
      </c>
    </row>
    <row r="2679" spans="1:9">
      <c r="A2679" s="16" t="s">
        <v>28568</v>
      </c>
      <c r="B2679" s="16" t="s">
        <v>13814</v>
      </c>
      <c r="C2679" s="17">
        <v>40736</v>
      </c>
      <c r="D2679" s="16">
        <v>13</v>
      </c>
      <c r="E2679" s="16" t="s">
        <v>14271</v>
      </c>
      <c r="F2679" s="16">
        <v>3</v>
      </c>
      <c r="G2679" s="16" t="s">
        <v>31476</v>
      </c>
      <c r="H2679" s="16">
        <v>-79.997314000000003</v>
      </c>
      <c r="I2679" s="16">
        <v>40.419108000000001</v>
      </c>
    </row>
    <row r="2680" spans="1:9">
      <c r="A2680" s="16" t="s">
        <v>28568</v>
      </c>
      <c r="B2680" s="16" t="s">
        <v>16905</v>
      </c>
      <c r="C2680" s="17">
        <v>40736</v>
      </c>
      <c r="D2680" s="16">
        <v>22</v>
      </c>
      <c r="E2680" s="16" t="s">
        <v>16906</v>
      </c>
      <c r="F2680" s="16">
        <v>4</v>
      </c>
      <c r="G2680" s="16" t="s">
        <v>31678</v>
      </c>
      <c r="H2680" s="16">
        <v>-79.943151</v>
      </c>
      <c r="I2680" s="16">
        <v>40.407333999999999</v>
      </c>
    </row>
    <row r="2681" spans="1:9">
      <c r="A2681" s="16" t="s">
        <v>28568</v>
      </c>
      <c r="B2681" s="16" t="s">
        <v>13818</v>
      </c>
      <c r="C2681" s="17">
        <v>40736</v>
      </c>
      <c r="D2681" s="16">
        <v>23</v>
      </c>
      <c r="E2681" s="16" t="s">
        <v>14292</v>
      </c>
      <c r="F2681" s="16">
        <v>3</v>
      </c>
      <c r="G2681" s="16" t="s">
        <v>31492</v>
      </c>
      <c r="H2681" s="16">
        <v>-79.990657999999996</v>
      </c>
      <c r="I2681" s="16">
        <v>40.417329000000002</v>
      </c>
    </row>
    <row r="2682" spans="1:9">
      <c r="A2682" s="16" t="s">
        <v>28568</v>
      </c>
      <c r="B2682" s="16" t="s">
        <v>13816</v>
      </c>
      <c r="C2682" s="17">
        <v>40736</v>
      </c>
      <c r="D2682" s="16">
        <v>23</v>
      </c>
      <c r="E2682" s="16" t="s">
        <v>13817</v>
      </c>
      <c r="F2682" s="16">
        <v>3</v>
      </c>
      <c r="G2682" s="16" t="s">
        <v>31492</v>
      </c>
      <c r="H2682" s="16">
        <v>-79.990480000000005</v>
      </c>
      <c r="I2682" s="16">
        <v>40.413625000000003</v>
      </c>
    </row>
    <row r="2683" spans="1:9">
      <c r="A2683" s="16" t="s">
        <v>28568</v>
      </c>
      <c r="B2683" s="16" t="s">
        <v>13821</v>
      </c>
      <c r="C2683" s="17">
        <v>40737</v>
      </c>
      <c r="D2683" s="16">
        <v>0</v>
      </c>
      <c r="E2683" s="16" t="s">
        <v>13822</v>
      </c>
      <c r="F2683" s="16">
        <v>3</v>
      </c>
      <c r="G2683" s="16" t="s">
        <v>31417</v>
      </c>
      <c r="H2683" s="16">
        <v>-79.972350000000006</v>
      </c>
      <c r="I2683" s="16">
        <v>40.420043999999997</v>
      </c>
    </row>
    <row r="2684" spans="1:9">
      <c r="A2684" s="16" t="s">
        <v>28568</v>
      </c>
      <c r="B2684" s="16" t="s">
        <v>9036</v>
      </c>
      <c r="C2684" s="17">
        <v>40737</v>
      </c>
      <c r="D2684" s="16">
        <v>21</v>
      </c>
      <c r="E2684" s="16" t="s">
        <v>9037</v>
      </c>
      <c r="F2684" s="16">
        <v>2</v>
      </c>
      <c r="G2684" s="16" t="s">
        <v>31460</v>
      </c>
      <c r="H2684" s="16">
        <v>-79.972723999999999</v>
      </c>
      <c r="I2684" s="16">
        <v>40.450544000000001</v>
      </c>
    </row>
    <row r="2685" spans="1:9">
      <c r="A2685" s="16" t="s">
        <v>28568</v>
      </c>
      <c r="B2685" s="16" t="s">
        <v>5712</v>
      </c>
      <c r="C2685" s="17">
        <v>40737</v>
      </c>
      <c r="D2685" s="16">
        <v>22</v>
      </c>
      <c r="E2685" s="16" t="s">
        <v>6769</v>
      </c>
      <c r="F2685" s="16">
        <v>1</v>
      </c>
      <c r="G2685" s="16" t="s">
        <v>31699</v>
      </c>
      <c r="H2685" s="16">
        <v>-80.002823000000006</v>
      </c>
      <c r="I2685" s="16">
        <v>40.452562</v>
      </c>
    </row>
    <row r="2686" spans="1:9">
      <c r="A2686" s="16" t="s">
        <v>28568</v>
      </c>
      <c r="B2686" s="16" t="s">
        <v>5713</v>
      </c>
      <c r="C2686" s="17">
        <v>40737</v>
      </c>
      <c r="D2686" s="16">
        <v>22</v>
      </c>
      <c r="E2686" s="16" t="s">
        <v>6769</v>
      </c>
      <c r="F2686" s="16">
        <v>1</v>
      </c>
      <c r="G2686" s="16" t="s">
        <v>31699</v>
      </c>
      <c r="H2686" s="16">
        <v>-80.002823000000006</v>
      </c>
      <c r="I2686" s="16">
        <v>40.452562</v>
      </c>
    </row>
    <row r="2687" spans="1:9">
      <c r="A2687" s="16" t="s">
        <v>28568</v>
      </c>
      <c r="B2687" s="16" t="s">
        <v>5710</v>
      </c>
      <c r="C2687" s="17">
        <v>40737</v>
      </c>
      <c r="D2687" s="16">
        <v>10</v>
      </c>
      <c r="E2687" s="16" t="s">
        <v>5711</v>
      </c>
      <c r="F2687" s="16">
        <v>1</v>
      </c>
      <c r="G2687" s="16" t="s">
        <v>31615</v>
      </c>
      <c r="H2687" s="16">
        <v>-80.014387999999997</v>
      </c>
      <c r="I2687" s="16">
        <v>40.470647999999997</v>
      </c>
    </row>
    <row r="2688" spans="1:9">
      <c r="A2688" s="16" t="s">
        <v>28568</v>
      </c>
      <c r="B2688" s="16" t="s">
        <v>16911</v>
      </c>
      <c r="C2688" s="17">
        <v>40737</v>
      </c>
      <c r="D2688" s="16">
        <v>19</v>
      </c>
      <c r="E2688" s="16" t="s">
        <v>16912</v>
      </c>
      <c r="F2688" s="16">
        <v>4</v>
      </c>
      <c r="G2688" s="16" t="s">
        <v>31411</v>
      </c>
      <c r="H2688" s="16">
        <v>-79.951814999999996</v>
      </c>
      <c r="I2688" s="16">
        <v>40.452202999999997</v>
      </c>
    </row>
    <row r="2689" spans="1:9">
      <c r="A2689" s="16" t="s">
        <v>28568</v>
      </c>
      <c r="B2689" s="16" t="s">
        <v>23943</v>
      </c>
      <c r="C2689" s="17">
        <v>40737</v>
      </c>
      <c r="D2689" s="16">
        <v>3</v>
      </c>
      <c r="E2689" s="16" t="s">
        <v>23944</v>
      </c>
      <c r="F2689" s="16">
        <v>5</v>
      </c>
      <c r="G2689" s="16" t="s">
        <v>31652</v>
      </c>
      <c r="H2689" s="16">
        <v>-79.886994000000001</v>
      </c>
      <c r="I2689" s="16">
        <v>40.456532000000003</v>
      </c>
    </row>
    <row r="2690" spans="1:9">
      <c r="A2690" s="16" t="s">
        <v>28568</v>
      </c>
      <c r="B2690" s="16" t="s">
        <v>16913</v>
      </c>
      <c r="C2690" s="17">
        <v>40737</v>
      </c>
      <c r="D2690" s="16">
        <v>19</v>
      </c>
      <c r="E2690" s="16" t="s">
        <v>16914</v>
      </c>
      <c r="F2690" s="16">
        <v>4</v>
      </c>
      <c r="G2690" s="16" t="s">
        <v>31678</v>
      </c>
      <c r="H2690" s="16">
        <v>-79.938007999999996</v>
      </c>
      <c r="I2690" s="16">
        <v>40.412120000000002</v>
      </c>
    </row>
    <row r="2691" spans="1:9">
      <c r="A2691" s="16" t="s">
        <v>28568</v>
      </c>
      <c r="B2691" s="16" t="s">
        <v>23941</v>
      </c>
      <c r="C2691" s="17">
        <v>40737</v>
      </c>
      <c r="D2691" s="16">
        <v>0</v>
      </c>
      <c r="E2691" s="16" t="s">
        <v>23942</v>
      </c>
      <c r="F2691" s="16">
        <v>5</v>
      </c>
      <c r="G2691" s="16" t="s">
        <v>31694</v>
      </c>
      <c r="H2691" s="16">
        <v>-79.883094999999997</v>
      </c>
      <c r="I2691" s="16">
        <v>40.453181000000001</v>
      </c>
    </row>
    <row r="2692" spans="1:9">
      <c r="A2692" s="16" t="s">
        <v>28568</v>
      </c>
      <c r="B2692" s="16" t="s">
        <v>13825</v>
      </c>
      <c r="C2692" s="17">
        <v>40738</v>
      </c>
      <c r="D2692" s="16">
        <v>22</v>
      </c>
      <c r="E2692" s="16" t="s">
        <v>13826</v>
      </c>
      <c r="F2692" s="16">
        <v>3</v>
      </c>
      <c r="G2692" s="16" t="s">
        <v>31450</v>
      </c>
      <c r="H2692" s="16">
        <v>-79.995724999999993</v>
      </c>
      <c r="I2692" s="16">
        <v>40.421703999999998</v>
      </c>
    </row>
    <row r="2693" spans="1:9">
      <c r="A2693" s="16" t="s">
        <v>28568</v>
      </c>
      <c r="B2693" s="16" t="s">
        <v>5540</v>
      </c>
      <c r="C2693" s="17">
        <v>40738</v>
      </c>
      <c r="D2693" s="16">
        <v>21</v>
      </c>
      <c r="E2693" s="16" t="s">
        <v>5541</v>
      </c>
      <c r="F2693" s="16">
        <v>1</v>
      </c>
      <c r="G2693" s="16" t="s">
        <v>31343</v>
      </c>
      <c r="H2693" s="16">
        <v>-80.008207999999996</v>
      </c>
      <c r="I2693" s="16">
        <v>40.456435999999997</v>
      </c>
    </row>
    <row r="2694" spans="1:9">
      <c r="A2694" s="16" t="s">
        <v>28568</v>
      </c>
      <c r="B2694" s="16" t="s">
        <v>5537</v>
      </c>
      <c r="C2694" s="17">
        <v>40738</v>
      </c>
      <c r="D2694" s="16">
        <v>2</v>
      </c>
      <c r="E2694" s="16" t="s">
        <v>6429</v>
      </c>
      <c r="F2694" s="16">
        <v>1</v>
      </c>
      <c r="G2694" s="16" t="s">
        <v>31631</v>
      </c>
      <c r="H2694" s="16">
        <v>-80.029033999999996</v>
      </c>
      <c r="I2694" s="16">
        <v>40.469458000000003</v>
      </c>
    </row>
    <row r="2695" spans="1:9">
      <c r="A2695" s="16" t="s">
        <v>28568</v>
      </c>
      <c r="B2695" s="16" t="s">
        <v>5714</v>
      </c>
      <c r="C2695" s="17">
        <v>40738</v>
      </c>
      <c r="D2695" s="16">
        <v>2</v>
      </c>
      <c r="E2695" s="16" t="s">
        <v>5534</v>
      </c>
      <c r="F2695" s="16">
        <v>1</v>
      </c>
      <c r="G2695" s="16" t="s">
        <v>31631</v>
      </c>
      <c r="H2695" s="16">
        <v>-80.029270999999994</v>
      </c>
      <c r="I2695" s="16">
        <v>40.469304000000001</v>
      </c>
    </row>
    <row r="2696" spans="1:9">
      <c r="A2696" s="16" t="s">
        <v>28568</v>
      </c>
      <c r="B2696" s="16" t="s">
        <v>5535</v>
      </c>
      <c r="C2696" s="17">
        <v>40738</v>
      </c>
      <c r="D2696" s="16">
        <v>2</v>
      </c>
      <c r="E2696" s="16" t="s">
        <v>5536</v>
      </c>
      <c r="F2696" s="16">
        <v>1</v>
      </c>
      <c r="G2696" s="16" t="s">
        <v>31631</v>
      </c>
      <c r="H2696" s="16">
        <v>-80.030575999999996</v>
      </c>
      <c r="I2696" s="16">
        <v>40.468429</v>
      </c>
    </row>
    <row r="2697" spans="1:9">
      <c r="A2697" s="16" t="s">
        <v>28568</v>
      </c>
      <c r="B2697" s="16" t="s">
        <v>9038</v>
      </c>
      <c r="C2697" s="17">
        <v>40738</v>
      </c>
      <c r="D2697" s="16">
        <v>4</v>
      </c>
      <c r="E2697" s="16" t="s">
        <v>9039</v>
      </c>
      <c r="F2697" s="16">
        <v>2</v>
      </c>
      <c r="G2697" s="16" t="s">
        <v>31547</v>
      </c>
      <c r="H2697" s="16">
        <v>-79.974271000000002</v>
      </c>
      <c r="I2697" s="16">
        <v>40.449606000000003</v>
      </c>
    </row>
    <row r="2698" spans="1:9">
      <c r="A2698" s="16" t="s">
        <v>28568</v>
      </c>
      <c r="B2698" s="16" t="s">
        <v>5543</v>
      </c>
      <c r="C2698" s="17">
        <v>40738</v>
      </c>
      <c r="D2698" s="16">
        <v>21</v>
      </c>
      <c r="E2698" s="16" t="s">
        <v>5544</v>
      </c>
      <c r="F2698" s="16">
        <v>1</v>
      </c>
      <c r="G2698" s="16" t="s">
        <v>31343</v>
      </c>
      <c r="H2698" s="16">
        <v>-80.012332000000001</v>
      </c>
      <c r="I2698" s="16">
        <v>40.458674999999999</v>
      </c>
    </row>
    <row r="2699" spans="1:9">
      <c r="A2699" s="16" t="s">
        <v>28568</v>
      </c>
      <c r="B2699" s="16" t="s">
        <v>5538</v>
      </c>
      <c r="C2699" s="17">
        <v>40738</v>
      </c>
      <c r="D2699" s="16">
        <v>21</v>
      </c>
      <c r="E2699" s="16" t="s">
        <v>5539</v>
      </c>
      <c r="F2699" s="16">
        <v>1</v>
      </c>
      <c r="G2699" s="16" t="s">
        <v>31343</v>
      </c>
      <c r="H2699" s="16">
        <v>-80.012642999999997</v>
      </c>
      <c r="I2699" s="16">
        <v>40.458981000000001</v>
      </c>
    </row>
    <row r="2700" spans="1:9">
      <c r="A2700" s="16" t="s">
        <v>28568</v>
      </c>
      <c r="B2700" s="16" t="s">
        <v>8865</v>
      </c>
      <c r="C2700" s="17">
        <v>40738</v>
      </c>
      <c r="D2700" s="16">
        <v>23</v>
      </c>
      <c r="E2700" s="16" t="s">
        <v>9031</v>
      </c>
      <c r="F2700" s="16">
        <v>2</v>
      </c>
      <c r="G2700" s="16" t="s">
        <v>31332</v>
      </c>
      <c r="H2700" s="16">
        <v>-79.952293999999995</v>
      </c>
      <c r="I2700" s="16">
        <v>40.479044000000002</v>
      </c>
    </row>
    <row r="2701" spans="1:9">
      <c r="A2701" s="16" t="s">
        <v>28568</v>
      </c>
      <c r="B2701" s="16" t="s">
        <v>9040</v>
      </c>
      <c r="C2701" s="17">
        <v>40738</v>
      </c>
      <c r="D2701" s="16">
        <v>23</v>
      </c>
      <c r="E2701" s="16" t="s">
        <v>9041</v>
      </c>
      <c r="F2701" s="16">
        <v>2</v>
      </c>
      <c r="G2701" s="16" t="s">
        <v>31332</v>
      </c>
      <c r="H2701" s="16">
        <v>-79.952999000000005</v>
      </c>
      <c r="I2701" s="16">
        <v>40.478797</v>
      </c>
    </row>
    <row r="2702" spans="1:9">
      <c r="A2702" s="16" t="s">
        <v>28568</v>
      </c>
      <c r="B2702" s="16" t="s">
        <v>9042</v>
      </c>
      <c r="C2702" s="17">
        <v>40738</v>
      </c>
      <c r="D2702" s="16">
        <v>23</v>
      </c>
      <c r="E2702" s="16" t="s">
        <v>8864</v>
      </c>
      <c r="F2702" s="16">
        <v>2</v>
      </c>
      <c r="G2702" s="16" t="s">
        <v>31332</v>
      </c>
      <c r="H2702" s="16">
        <v>-79.953299999999999</v>
      </c>
      <c r="I2702" s="16">
        <v>40.479675</v>
      </c>
    </row>
    <row r="2703" spans="1:9">
      <c r="A2703" s="16" t="s">
        <v>28568</v>
      </c>
      <c r="B2703" s="16" t="s">
        <v>8866</v>
      </c>
      <c r="C2703" s="17">
        <v>40738</v>
      </c>
      <c r="D2703" s="16">
        <v>23</v>
      </c>
      <c r="E2703" s="16" t="s">
        <v>8867</v>
      </c>
      <c r="F2703" s="16">
        <v>2</v>
      </c>
      <c r="G2703" s="16" t="s">
        <v>31332</v>
      </c>
      <c r="H2703" s="16">
        <v>-79.952123999999998</v>
      </c>
      <c r="I2703" s="16">
        <v>40.478772999999997</v>
      </c>
    </row>
    <row r="2704" spans="1:9">
      <c r="A2704" s="16" t="s">
        <v>28568</v>
      </c>
      <c r="B2704" s="16" t="s">
        <v>9050</v>
      </c>
      <c r="C2704" s="17">
        <v>40738</v>
      </c>
      <c r="D2704" s="16">
        <v>23</v>
      </c>
      <c r="E2704" s="16" t="s">
        <v>8867</v>
      </c>
      <c r="F2704" s="16">
        <v>2</v>
      </c>
      <c r="G2704" s="16" t="s">
        <v>31332</v>
      </c>
      <c r="H2704" s="16">
        <v>-79.952123999999998</v>
      </c>
      <c r="I2704" s="16">
        <v>40.478772999999997</v>
      </c>
    </row>
    <row r="2705" spans="1:9">
      <c r="A2705" s="16" t="s">
        <v>28568</v>
      </c>
      <c r="B2705" s="16" t="s">
        <v>8868</v>
      </c>
      <c r="C2705" s="17">
        <v>40738</v>
      </c>
      <c r="D2705" s="16">
        <v>23</v>
      </c>
      <c r="E2705" s="16" t="s">
        <v>8869</v>
      </c>
      <c r="F2705" s="16">
        <v>2</v>
      </c>
      <c r="G2705" s="16" t="s">
        <v>31332</v>
      </c>
      <c r="H2705" s="16">
        <v>-79.951729999999998</v>
      </c>
      <c r="I2705" s="16">
        <v>40.478678000000002</v>
      </c>
    </row>
    <row r="2706" spans="1:9">
      <c r="A2706" s="16" t="s">
        <v>28568</v>
      </c>
      <c r="B2706" s="16" t="s">
        <v>16915</v>
      </c>
      <c r="C2706" s="17">
        <v>40738</v>
      </c>
      <c r="D2706" s="16">
        <v>3</v>
      </c>
      <c r="E2706" s="16" t="s">
        <v>16916</v>
      </c>
      <c r="F2706" s="16">
        <v>4</v>
      </c>
      <c r="G2706" s="16" t="s">
        <v>17490</v>
      </c>
      <c r="H2706" s="16">
        <v>-79.910899000000001</v>
      </c>
      <c r="I2706" s="16">
        <v>40.455025999999997</v>
      </c>
    </row>
    <row r="2707" spans="1:9">
      <c r="A2707" s="16" t="s">
        <v>28568</v>
      </c>
      <c r="B2707" s="16" t="s">
        <v>13823</v>
      </c>
      <c r="C2707" s="17">
        <v>40738</v>
      </c>
      <c r="D2707" s="16">
        <v>3</v>
      </c>
      <c r="E2707" s="16" t="s">
        <v>13824</v>
      </c>
      <c r="F2707" s="16">
        <v>3</v>
      </c>
      <c r="G2707" s="16" t="s">
        <v>31492</v>
      </c>
      <c r="H2707" s="16">
        <v>-79.991484</v>
      </c>
      <c r="I2707" s="16">
        <v>40.408137000000004</v>
      </c>
    </row>
    <row r="2708" spans="1:9">
      <c r="A2708" s="16" t="s">
        <v>28568</v>
      </c>
      <c r="B2708" s="16" t="s">
        <v>5542</v>
      </c>
      <c r="C2708" s="17">
        <v>40738</v>
      </c>
      <c r="D2708" s="16">
        <v>21</v>
      </c>
      <c r="E2708" s="16" t="s">
        <v>6614</v>
      </c>
      <c r="F2708" s="16">
        <v>1</v>
      </c>
      <c r="G2708" s="16" t="s">
        <v>31343</v>
      </c>
      <c r="H2708" s="16">
        <v>-80.012376000000003</v>
      </c>
      <c r="I2708" s="16">
        <v>40.457946999999997</v>
      </c>
    </row>
    <row r="2709" spans="1:9">
      <c r="A2709" s="16" t="s">
        <v>28568</v>
      </c>
      <c r="B2709" s="16" t="s">
        <v>23945</v>
      </c>
      <c r="C2709" s="17">
        <v>40738</v>
      </c>
      <c r="D2709" s="16">
        <v>3</v>
      </c>
      <c r="E2709" s="16" t="s">
        <v>24667</v>
      </c>
      <c r="F2709" s="16">
        <v>5</v>
      </c>
      <c r="G2709" s="16" t="s">
        <v>31611</v>
      </c>
      <c r="H2709" s="16">
        <v>-79.896298000000002</v>
      </c>
      <c r="I2709" s="16">
        <v>40.457397</v>
      </c>
    </row>
    <row r="2710" spans="1:9">
      <c r="A2710" s="16" t="s">
        <v>28568</v>
      </c>
      <c r="B2710" s="16" t="s">
        <v>24127</v>
      </c>
      <c r="C2710" s="17">
        <v>40738</v>
      </c>
      <c r="D2710" s="16">
        <v>11</v>
      </c>
      <c r="E2710" s="16" t="s">
        <v>24128</v>
      </c>
      <c r="F2710" s="16">
        <v>5</v>
      </c>
      <c r="G2710" s="16" t="s">
        <v>31445</v>
      </c>
      <c r="H2710" s="16">
        <v>-79.939608000000007</v>
      </c>
      <c r="I2710" s="16">
        <v>40.465943000000003</v>
      </c>
    </row>
    <row r="2711" spans="1:9">
      <c r="A2711" s="16" t="s">
        <v>28568</v>
      </c>
      <c r="B2711" s="16" t="s">
        <v>23949</v>
      </c>
      <c r="C2711" s="17">
        <v>40739</v>
      </c>
      <c r="D2711" s="16">
        <v>3</v>
      </c>
      <c r="E2711" s="16" t="s">
        <v>24186</v>
      </c>
      <c r="F2711" s="16">
        <v>5</v>
      </c>
      <c r="G2711" s="16" t="s">
        <v>31611</v>
      </c>
      <c r="H2711" s="16">
        <v>-79.885943999999995</v>
      </c>
      <c r="I2711" s="16">
        <v>40.455072999999999</v>
      </c>
    </row>
    <row r="2712" spans="1:9">
      <c r="A2712" s="16" t="s">
        <v>28568</v>
      </c>
      <c r="B2712" s="16" t="s">
        <v>24129</v>
      </c>
      <c r="C2712" s="17">
        <v>40739</v>
      </c>
      <c r="D2712" s="16">
        <v>3</v>
      </c>
      <c r="E2712" s="16" t="s">
        <v>23948</v>
      </c>
      <c r="F2712" s="16">
        <v>5</v>
      </c>
      <c r="G2712" s="16" t="s">
        <v>31694</v>
      </c>
      <c r="H2712" s="16">
        <v>-79.885413999999997</v>
      </c>
      <c r="I2712" s="16">
        <v>40.455184000000003</v>
      </c>
    </row>
    <row r="2713" spans="1:9">
      <c r="A2713" s="16" t="s">
        <v>28568</v>
      </c>
      <c r="B2713" s="16" t="s">
        <v>23950</v>
      </c>
      <c r="C2713" s="17">
        <v>40739</v>
      </c>
      <c r="D2713" s="16">
        <v>3</v>
      </c>
      <c r="E2713" s="16" t="s">
        <v>23948</v>
      </c>
      <c r="F2713" s="16">
        <v>5</v>
      </c>
      <c r="G2713" s="16" t="s">
        <v>31611</v>
      </c>
      <c r="H2713" s="16">
        <v>-79.888092999999998</v>
      </c>
      <c r="I2713" s="16">
        <v>40.455525999999999</v>
      </c>
    </row>
    <row r="2714" spans="1:9">
      <c r="A2714" s="16" t="s">
        <v>28568</v>
      </c>
      <c r="B2714" s="16" t="s">
        <v>27605</v>
      </c>
      <c r="C2714" s="17">
        <v>40739</v>
      </c>
      <c r="D2714" s="16">
        <v>1</v>
      </c>
      <c r="E2714" s="16" t="s">
        <v>27606</v>
      </c>
      <c r="F2714" s="16">
        <v>6</v>
      </c>
      <c r="G2714" s="16" t="s">
        <v>31222</v>
      </c>
      <c r="H2714" s="16">
        <v>-80.032065000000003</v>
      </c>
      <c r="I2714" s="16">
        <v>40.442</v>
      </c>
    </row>
    <row r="2715" spans="1:9">
      <c r="A2715" s="16" t="s">
        <v>28568</v>
      </c>
      <c r="B2715" s="16" t="s">
        <v>5545</v>
      </c>
      <c r="C2715" s="17">
        <v>40740</v>
      </c>
      <c r="D2715" s="16">
        <v>1</v>
      </c>
      <c r="E2715" s="16" t="s">
        <v>6400</v>
      </c>
      <c r="F2715" s="16">
        <v>1</v>
      </c>
      <c r="G2715" s="16" t="s">
        <v>31631</v>
      </c>
      <c r="H2715" s="16">
        <v>-80.029049000000001</v>
      </c>
      <c r="I2715" s="16">
        <v>40.470526</v>
      </c>
    </row>
    <row r="2716" spans="1:9">
      <c r="A2716" s="16" t="s">
        <v>28568</v>
      </c>
      <c r="B2716" s="16" t="s">
        <v>8870</v>
      </c>
      <c r="C2716" s="17">
        <v>40740</v>
      </c>
      <c r="D2716" s="16">
        <v>2</v>
      </c>
      <c r="E2716" s="16" t="s">
        <v>8871</v>
      </c>
      <c r="F2716" s="16">
        <v>2</v>
      </c>
      <c r="G2716" s="16" t="s">
        <v>31332</v>
      </c>
      <c r="H2716" s="16">
        <v>-79.951679999999996</v>
      </c>
      <c r="I2716" s="16">
        <v>40.478059999999999</v>
      </c>
    </row>
    <row r="2717" spans="1:9">
      <c r="A2717" s="16" t="s">
        <v>28568</v>
      </c>
      <c r="B2717" s="16" t="s">
        <v>8872</v>
      </c>
      <c r="C2717" s="17">
        <v>40740</v>
      </c>
      <c r="D2717" s="16">
        <v>2</v>
      </c>
      <c r="E2717" s="16" t="s">
        <v>8873</v>
      </c>
      <c r="F2717" s="16">
        <v>2</v>
      </c>
      <c r="G2717" s="16" t="s">
        <v>31332</v>
      </c>
      <c r="H2717" s="16">
        <v>-79.949527000000003</v>
      </c>
      <c r="I2717" s="16">
        <v>40.480083</v>
      </c>
    </row>
    <row r="2718" spans="1:9">
      <c r="A2718" s="16" t="s">
        <v>28568</v>
      </c>
      <c r="B2718" s="16" t="s">
        <v>23952</v>
      </c>
      <c r="C2718" s="17">
        <v>40740</v>
      </c>
      <c r="D2718" s="16">
        <v>23</v>
      </c>
      <c r="E2718" s="16" t="s">
        <v>23953</v>
      </c>
      <c r="F2718" s="16">
        <v>5</v>
      </c>
      <c r="G2718" s="16" t="s">
        <v>31652</v>
      </c>
      <c r="H2718" s="16">
        <v>-79.896319000000005</v>
      </c>
      <c r="I2718" s="16">
        <v>40.459144999999999</v>
      </c>
    </row>
    <row r="2719" spans="1:9">
      <c r="A2719" s="16" t="s">
        <v>28568</v>
      </c>
      <c r="B2719" s="16" t="s">
        <v>13831</v>
      </c>
      <c r="C2719" s="17">
        <v>40740</v>
      </c>
      <c r="D2719" s="16">
        <v>22</v>
      </c>
      <c r="E2719" s="16" t="s">
        <v>13832</v>
      </c>
      <c r="F2719" s="16">
        <v>3</v>
      </c>
      <c r="G2719" s="16" t="s">
        <v>31450</v>
      </c>
      <c r="H2719" s="16">
        <v>-79.994101999999998</v>
      </c>
      <c r="I2719" s="16">
        <v>40.418824999999998</v>
      </c>
    </row>
    <row r="2720" spans="1:9">
      <c r="A2720" s="16" t="s">
        <v>28568</v>
      </c>
      <c r="B2720" s="16" t="s">
        <v>27607</v>
      </c>
      <c r="C2720" s="17">
        <v>40740</v>
      </c>
      <c r="D2720" s="16">
        <v>17</v>
      </c>
      <c r="E2720" s="16" t="s">
        <v>27608</v>
      </c>
      <c r="F2720" s="16">
        <v>6</v>
      </c>
      <c r="G2720" s="16" t="s">
        <v>31639</v>
      </c>
      <c r="H2720" s="16">
        <v>-80.036429999999996</v>
      </c>
      <c r="I2720" s="16">
        <v>40.444778999999997</v>
      </c>
    </row>
    <row r="2721" spans="1:9">
      <c r="A2721" s="16" t="s">
        <v>28568</v>
      </c>
      <c r="B2721" s="16" t="s">
        <v>23951</v>
      </c>
      <c r="C2721" s="17">
        <v>40740</v>
      </c>
      <c r="D2721" s="16">
        <v>22</v>
      </c>
      <c r="E2721" s="16" t="s">
        <v>24847</v>
      </c>
      <c r="F2721" s="16">
        <v>5</v>
      </c>
      <c r="G2721" s="16" t="s">
        <v>31611</v>
      </c>
      <c r="H2721" s="16">
        <v>-79.888092999999998</v>
      </c>
      <c r="I2721" s="16">
        <v>40.455525999999999</v>
      </c>
    </row>
    <row r="2722" spans="1:9">
      <c r="A2722" s="16" t="s">
        <v>28568</v>
      </c>
      <c r="B2722" s="16" t="s">
        <v>8874</v>
      </c>
      <c r="C2722" s="17">
        <v>40740</v>
      </c>
      <c r="D2722" s="16">
        <v>21</v>
      </c>
      <c r="E2722" s="16" t="s">
        <v>9375</v>
      </c>
      <c r="F2722" s="16">
        <v>2</v>
      </c>
      <c r="G2722" s="16" t="s">
        <v>31383</v>
      </c>
      <c r="H2722" s="16">
        <v>-79.985455000000002</v>
      </c>
      <c r="I2722" s="16">
        <v>40.436036000000001</v>
      </c>
    </row>
    <row r="2723" spans="1:9">
      <c r="A2723" s="16" t="s">
        <v>28568</v>
      </c>
      <c r="B2723" s="16" t="s">
        <v>13827</v>
      </c>
      <c r="C2723" s="17">
        <v>40740</v>
      </c>
      <c r="D2723" s="16">
        <v>20</v>
      </c>
      <c r="E2723" s="16" t="s">
        <v>13828</v>
      </c>
      <c r="F2723" s="16">
        <v>3</v>
      </c>
      <c r="G2723" s="16" t="s">
        <v>31492</v>
      </c>
      <c r="H2723" s="16">
        <v>-79.988341000000005</v>
      </c>
      <c r="I2723" s="16">
        <v>40.414535000000001</v>
      </c>
    </row>
    <row r="2724" spans="1:9">
      <c r="A2724" s="16" t="s">
        <v>28568</v>
      </c>
      <c r="B2724" s="16" t="s">
        <v>13829</v>
      </c>
      <c r="C2724" s="17">
        <v>40740</v>
      </c>
      <c r="D2724" s="16">
        <v>22</v>
      </c>
      <c r="E2724" s="16" t="s">
        <v>13830</v>
      </c>
      <c r="F2724" s="16">
        <v>3</v>
      </c>
      <c r="G2724" s="16" t="s">
        <v>31450</v>
      </c>
      <c r="H2724" s="16">
        <v>-79.994715999999997</v>
      </c>
      <c r="I2724" s="16">
        <v>40.419539999999998</v>
      </c>
    </row>
    <row r="2725" spans="1:9">
      <c r="A2725" s="16" t="s">
        <v>28568</v>
      </c>
      <c r="B2725" s="16" t="s">
        <v>27609</v>
      </c>
      <c r="C2725" s="17">
        <v>40741</v>
      </c>
      <c r="D2725" s="16">
        <v>0</v>
      </c>
      <c r="E2725" s="16" t="s">
        <v>27610</v>
      </c>
      <c r="F2725" s="16">
        <v>6</v>
      </c>
      <c r="G2725" s="16" t="s">
        <v>31592</v>
      </c>
      <c r="H2725" s="16">
        <v>-80.026334000000006</v>
      </c>
      <c r="I2725" s="16">
        <v>40.402631999999997</v>
      </c>
    </row>
    <row r="2726" spans="1:9">
      <c r="A2726" s="16" t="s">
        <v>28568</v>
      </c>
      <c r="B2726" s="16" t="s">
        <v>5548</v>
      </c>
      <c r="C2726" s="17">
        <v>40741</v>
      </c>
      <c r="D2726" s="16">
        <v>2</v>
      </c>
      <c r="E2726" s="16" t="s">
        <v>6769</v>
      </c>
      <c r="F2726" s="16">
        <v>1</v>
      </c>
      <c r="G2726" s="16" t="s">
        <v>31699</v>
      </c>
      <c r="H2726" s="16">
        <v>-80.002823000000006</v>
      </c>
      <c r="I2726" s="16">
        <v>40.452562</v>
      </c>
    </row>
    <row r="2727" spans="1:9">
      <c r="A2727" s="16" t="s">
        <v>28568</v>
      </c>
      <c r="B2727" s="16" t="s">
        <v>5547</v>
      </c>
      <c r="C2727" s="17">
        <v>40741</v>
      </c>
      <c r="D2727" s="16">
        <v>1</v>
      </c>
      <c r="E2727" s="16" t="s">
        <v>6023</v>
      </c>
      <c r="F2727" s="16">
        <v>1</v>
      </c>
      <c r="G2727" s="16" t="s">
        <v>31338</v>
      </c>
      <c r="H2727" s="16">
        <v>-80.000701000000007</v>
      </c>
      <c r="I2727" s="16">
        <v>40.451135000000001</v>
      </c>
    </row>
    <row r="2728" spans="1:9">
      <c r="A2728" s="16" t="s">
        <v>28568</v>
      </c>
      <c r="B2728" s="16" t="s">
        <v>5546</v>
      </c>
      <c r="C2728" s="17">
        <v>40741</v>
      </c>
      <c r="D2728" s="16">
        <v>1</v>
      </c>
      <c r="E2728" s="16" t="s">
        <v>6158</v>
      </c>
      <c r="F2728" s="16">
        <v>1</v>
      </c>
      <c r="G2728" s="16" t="s">
        <v>31395</v>
      </c>
      <c r="H2728" s="16">
        <v>-80.038239000000004</v>
      </c>
      <c r="I2728" s="16">
        <v>40.477812</v>
      </c>
    </row>
    <row r="2729" spans="1:9">
      <c r="A2729" s="16" t="s">
        <v>28568</v>
      </c>
      <c r="B2729" s="16" t="s">
        <v>5549</v>
      </c>
      <c r="C2729" s="17">
        <v>40741</v>
      </c>
      <c r="D2729" s="16">
        <v>10</v>
      </c>
      <c r="E2729" s="16" t="s">
        <v>5890</v>
      </c>
      <c r="F2729" s="16">
        <v>1</v>
      </c>
      <c r="G2729" s="16" t="s">
        <v>31635</v>
      </c>
      <c r="H2729" s="16">
        <v>-79.998857000000001</v>
      </c>
      <c r="I2729" s="16">
        <v>40.475423999999997</v>
      </c>
    </row>
    <row r="2730" spans="1:9">
      <c r="A2730" s="16" t="s">
        <v>28568</v>
      </c>
      <c r="B2730" s="16" t="s">
        <v>27611</v>
      </c>
      <c r="C2730" s="17">
        <v>40741</v>
      </c>
      <c r="D2730" s="16">
        <v>0</v>
      </c>
      <c r="E2730" s="16" t="s">
        <v>27612</v>
      </c>
      <c r="F2730" s="16">
        <v>6</v>
      </c>
      <c r="G2730" s="16" t="s">
        <v>31673</v>
      </c>
      <c r="H2730" s="16">
        <v>-80.016701999999995</v>
      </c>
      <c r="I2730" s="16">
        <v>40.403055999999999</v>
      </c>
    </row>
    <row r="2731" spans="1:9">
      <c r="A2731" s="16" t="s">
        <v>28568</v>
      </c>
      <c r="B2731" s="16" t="s">
        <v>27613</v>
      </c>
      <c r="C2731" s="17">
        <v>40741</v>
      </c>
      <c r="D2731" s="16">
        <v>0</v>
      </c>
      <c r="E2731" s="16" t="s">
        <v>27614</v>
      </c>
      <c r="F2731" s="16">
        <v>6</v>
      </c>
      <c r="G2731" s="16" t="s">
        <v>31592</v>
      </c>
      <c r="H2731" s="16">
        <v>-80.023594000000003</v>
      </c>
      <c r="I2731" s="16">
        <v>40.405636999999999</v>
      </c>
    </row>
    <row r="2732" spans="1:9">
      <c r="A2732" s="16" t="s">
        <v>28568</v>
      </c>
      <c r="B2732" s="16" t="s">
        <v>16917</v>
      </c>
      <c r="C2732" s="17">
        <v>40742</v>
      </c>
      <c r="D2732" s="16">
        <v>3</v>
      </c>
      <c r="E2732" s="16" t="s">
        <v>17043</v>
      </c>
      <c r="F2732" s="16">
        <v>4</v>
      </c>
      <c r="G2732" s="16" t="s">
        <v>17253</v>
      </c>
      <c r="H2732" s="16">
        <v>-79.915951000000007</v>
      </c>
      <c r="I2732" s="16">
        <v>40.368617</v>
      </c>
    </row>
    <row r="2733" spans="1:9">
      <c r="A2733" s="16" t="s">
        <v>28568</v>
      </c>
      <c r="B2733" s="16" t="s">
        <v>13835</v>
      </c>
      <c r="C2733" s="17">
        <v>40742</v>
      </c>
      <c r="D2733" s="16">
        <v>10</v>
      </c>
      <c r="E2733" s="16" t="s">
        <v>13836</v>
      </c>
      <c r="F2733" s="16">
        <v>3</v>
      </c>
      <c r="G2733" s="16" t="s">
        <v>31450</v>
      </c>
      <c r="H2733" s="16">
        <v>-79.993792999999997</v>
      </c>
      <c r="I2733" s="16">
        <v>40.42033</v>
      </c>
    </row>
    <row r="2734" spans="1:9">
      <c r="A2734" s="16" t="s">
        <v>28568</v>
      </c>
      <c r="B2734" s="16" t="s">
        <v>5553</v>
      </c>
      <c r="C2734" s="17">
        <v>40742</v>
      </c>
      <c r="D2734" s="16">
        <v>17</v>
      </c>
      <c r="E2734" s="16" t="s">
        <v>6400</v>
      </c>
      <c r="F2734" s="16">
        <v>1</v>
      </c>
      <c r="G2734" s="16" t="s">
        <v>31631</v>
      </c>
      <c r="H2734" s="16">
        <v>-80.029049000000001</v>
      </c>
      <c r="I2734" s="16">
        <v>40.470526</v>
      </c>
    </row>
    <row r="2735" spans="1:9">
      <c r="A2735" s="16" t="s">
        <v>28568</v>
      </c>
      <c r="B2735" s="16" t="s">
        <v>13839</v>
      </c>
      <c r="C2735" s="17">
        <v>40742</v>
      </c>
      <c r="D2735" s="16">
        <v>10</v>
      </c>
      <c r="E2735" s="16" t="s">
        <v>13840</v>
      </c>
      <c r="F2735" s="16">
        <v>3</v>
      </c>
      <c r="G2735" s="16" t="s">
        <v>31450</v>
      </c>
      <c r="H2735" s="16">
        <v>-79.993915000000001</v>
      </c>
      <c r="I2735" s="16">
        <v>40.419688999999998</v>
      </c>
    </row>
    <row r="2736" spans="1:9">
      <c r="A2736" s="16" t="s">
        <v>28568</v>
      </c>
      <c r="B2736" s="16" t="s">
        <v>13842</v>
      </c>
      <c r="C2736" s="17">
        <v>40742</v>
      </c>
      <c r="D2736" s="16">
        <v>18</v>
      </c>
      <c r="E2736" s="16" t="s">
        <v>14342</v>
      </c>
      <c r="F2736" s="16">
        <v>3</v>
      </c>
      <c r="G2736" s="16" t="s">
        <v>31492</v>
      </c>
      <c r="H2736" s="16">
        <v>-79.994682999999995</v>
      </c>
      <c r="I2736" s="16">
        <v>40.417383000000001</v>
      </c>
    </row>
    <row r="2737" spans="1:9">
      <c r="A2737" s="16" t="s">
        <v>28568</v>
      </c>
      <c r="B2737" s="16" t="s">
        <v>5550</v>
      </c>
      <c r="C2737" s="17">
        <v>40742</v>
      </c>
      <c r="D2737" s="16">
        <v>1</v>
      </c>
      <c r="E2737" s="16" t="s">
        <v>5551</v>
      </c>
      <c r="F2737" s="16">
        <v>1</v>
      </c>
      <c r="G2737" s="16" t="s">
        <v>31395</v>
      </c>
      <c r="H2737" s="16">
        <v>-80.039680000000004</v>
      </c>
      <c r="I2737" s="16">
        <v>40.478637999999997</v>
      </c>
    </row>
    <row r="2738" spans="1:9">
      <c r="A2738" s="16" t="s">
        <v>28568</v>
      </c>
      <c r="B2738" s="16" t="s">
        <v>23954</v>
      </c>
      <c r="C2738" s="17">
        <v>40742</v>
      </c>
      <c r="D2738" s="16">
        <v>13</v>
      </c>
      <c r="E2738" s="16" t="s">
        <v>23955</v>
      </c>
      <c r="F2738" s="16">
        <v>5</v>
      </c>
      <c r="G2738" s="16" t="s">
        <v>31445</v>
      </c>
      <c r="H2738" s="16">
        <v>-79.931030000000007</v>
      </c>
      <c r="I2738" s="16">
        <v>40.46763</v>
      </c>
    </row>
    <row r="2739" spans="1:9">
      <c r="A2739" s="16" t="s">
        <v>28568</v>
      </c>
      <c r="B2739" s="16" t="s">
        <v>13845</v>
      </c>
      <c r="C2739" s="17">
        <v>40742</v>
      </c>
      <c r="D2739" s="16">
        <v>18</v>
      </c>
      <c r="E2739" s="16" t="s">
        <v>13846</v>
      </c>
      <c r="F2739" s="16">
        <v>3</v>
      </c>
      <c r="G2739" s="16" t="s">
        <v>31476</v>
      </c>
      <c r="H2739" s="16">
        <v>-79.998255</v>
      </c>
      <c r="I2739" s="16">
        <v>40.417614</v>
      </c>
    </row>
    <row r="2740" spans="1:9">
      <c r="A2740" s="16" t="s">
        <v>28568</v>
      </c>
      <c r="B2740" s="16" t="s">
        <v>13841</v>
      </c>
      <c r="C2740" s="17">
        <v>40742</v>
      </c>
      <c r="D2740" s="16">
        <v>10</v>
      </c>
      <c r="E2740" s="16" t="s">
        <v>13832</v>
      </c>
      <c r="F2740" s="16">
        <v>3</v>
      </c>
      <c r="G2740" s="16" t="s">
        <v>31450</v>
      </c>
      <c r="H2740" s="16">
        <v>-79.994101999999998</v>
      </c>
      <c r="I2740" s="16">
        <v>40.418824999999998</v>
      </c>
    </row>
    <row r="2741" spans="1:9">
      <c r="A2741" s="16" t="s">
        <v>28568</v>
      </c>
      <c r="B2741" s="16" t="s">
        <v>13849</v>
      </c>
      <c r="C2741" s="17">
        <v>40742</v>
      </c>
      <c r="D2741" s="16">
        <v>21</v>
      </c>
      <c r="E2741" s="16" t="s">
        <v>13832</v>
      </c>
      <c r="F2741" s="16">
        <v>3</v>
      </c>
      <c r="G2741" s="16" t="s">
        <v>31450</v>
      </c>
      <c r="H2741" s="16">
        <v>-79.994101999999998</v>
      </c>
      <c r="I2741" s="16">
        <v>40.418824999999998</v>
      </c>
    </row>
    <row r="2742" spans="1:9">
      <c r="A2742" s="16" t="s">
        <v>28568</v>
      </c>
      <c r="B2742" s="16" t="s">
        <v>23956</v>
      </c>
      <c r="C2742" s="17">
        <v>40742</v>
      </c>
      <c r="D2742" s="16">
        <v>16</v>
      </c>
      <c r="E2742" s="16" t="s">
        <v>23957</v>
      </c>
      <c r="F2742" s="16">
        <v>5</v>
      </c>
      <c r="G2742" s="16" t="s">
        <v>31611</v>
      </c>
      <c r="H2742" s="16">
        <v>-79.887424999999993</v>
      </c>
      <c r="I2742" s="16">
        <v>40.452396</v>
      </c>
    </row>
    <row r="2743" spans="1:9">
      <c r="A2743" s="16" t="s">
        <v>28568</v>
      </c>
      <c r="B2743" s="16" t="s">
        <v>13837</v>
      </c>
      <c r="C2743" s="17">
        <v>40742</v>
      </c>
      <c r="D2743" s="16">
        <v>10</v>
      </c>
      <c r="E2743" s="16" t="s">
        <v>13838</v>
      </c>
      <c r="F2743" s="16">
        <v>3</v>
      </c>
      <c r="G2743" s="16" t="s">
        <v>31450</v>
      </c>
      <c r="H2743" s="16">
        <v>-79.993570000000005</v>
      </c>
      <c r="I2743" s="16">
        <v>40.418658999999998</v>
      </c>
    </row>
    <row r="2744" spans="1:9">
      <c r="A2744" s="16" t="s">
        <v>28568</v>
      </c>
      <c r="B2744" s="16" t="s">
        <v>13833</v>
      </c>
      <c r="C2744" s="17">
        <v>40742</v>
      </c>
      <c r="D2744" s="16">
        <v>10</v>
      </c>
      <c r="E2744" s="16" t="s">
        <v>13834</v>
      </c>
      <c r="F2744" s="16">
        <v>3</v>
      </c>
      <c r="G2744" s="16" t="s">
        <v>31450</v>
      </c>
      <c r="H2744" s="16">
        <v>-79.993706000000003</v>
      </c>
      <c r="I2744" s="16">
        <v>40.420400000000001</v>
      </c>
    </row>
    <row r="2745" spans="1:9">
      <c r="A2745" s="16" t="s">
        <v>28568</v>
      </c>
      <c r="B2745" s="16" t="s">
        <v>5552</v>
      </c>
      <c r="C2745" s="17">
        <v>40742</v>
      </c>
      <c r="D2745" s="16">
        <v>1</v>
      </c>
      <c r="E2745" s="16" t="s">
        <v>6627</v>
      </c>
      <c r="F2745" s="16">
        <v>1</v>
      </c>
      <c r="G2745" s="16" t="s">
        <v>31395</v>
      </c>
      <c r="H2745" s="16">
        <v>-80.036179000000004</v>
      </c>
      <c r="I2745" s="16">
        <v>40.475776000000003</v>
      </c>
    </row>
    <row r="2746" spans="1:9">
      <c r="A2746" s="16" t="s">
        <v>28568</v>
      </c>
      <c r="B2746" s="16" t="s">
        <v>23958</v>
      </c>
      <c r="C2746" s="17">
        <v>40742</v>
      </c>
      <c r="D2746" s="16">
        <v>23</v>
      </c>
      <c r="E2746" s="16" t="s">
        <v>24985</v>
      </c>
      <c r="F2746" s="16">
        <v>5</v>
      </c>
      <c r="G2746" s="16" t="s">
        <v>31611</v>
      </c>
      <c r="H2746" s="16">
        <v>-79.890743999999998</v>
      </c>
      <c r="I2746" s="16">
        <v>40.454099999999997</v>
      </c>
    </row>
    <row r="2747" spans="1:9">
      <c r="A2747" s="16" t="s">
        <v>28568</v>
      </c>
      <c r="B2747" s="16" t="s">
        <v>13847</v>
      </c>
      <c r="C2747" s="17">
        <v>40742</v>
      </c>
      <c r="D2747" s="16">
        <v>21</v>
      </c>
      <c r="E2747" s="16" t="s">
        <v>13848</v>
      </c>
      <c r="F2747" s="16">
        <v>3</v>
      </c>
      <c r="G2747" s="16" t="s">
        <v>31450</v>
      </c>
      <c r="H2747" s="16">
        <v>-79.993662</v>
      </c>
      <c r="I2747" s="16">
        <v>40.418725999999999</v>
      </c>
    </row>
    <row r="2748" spans="1:9">
      <c r="A2748" s="16" t="s">
        <v>28568</v>
      </c>
      <c r="B2748" s="16" t="s">
        <v>13843</v>
      </c>
      <c r="C2748" s="17">
        <v>40742</v>
      </c>
      <c r="D2748" s="16">
        <v>18</v>
      </c>
      <c r="E2748" s="16" t="s">
        <v>13844</v>
      </c>
      <c r="F2748" s="16">
        <v>3</v>
      </c>
      <c r="G2748" s="16" t="s">
        <v>31492</v>
      </c>
      <c r="H2748" s="16">
        <v>-79.995215999999999</v>
      </c>
      <c r="I2748" s="16">
        <v>40.417940999999999</v>
      </c>
    </row>
    <row r="2749" spans="1:9">
      <c r="A2749" s="16" t="s">
        <v>28568</v>
      </c>
      <c r="B2749" s="16" t="s">
        <v>23962</v>
      </c>
      <c r="C2749" s="17">
        <v>40743</v>
      </c>
      <c r="D2749" s="16">
        <v>15</v>
      </c>
      <c r="E2749" s="16" t="s">
        <v>24972</v>
      </c>
      <c r="F2749" s="16">
        <v>5</v>
      </c>
      <c r="G2749" s="16" t="s">
        <v>31652</v>
      </c>
      <c r="H2749" s="16">
        <v>-79.888188</v>
      </c>
      <c r="I2749" s="16">
        <v>40.458205999999997</v>
      </c>
    </row>
    <row r="2750" spans="1:9">
      <c r="A2750" s="16" t="s">
        <v>28568</v>
      </c>
      <c r="B2750" s="16" t="s">
        <v>13850</v>
      </c>
      <c r="C2750" s="17">
        <v>40743</v>
      </c>
      <c r="D2750" s="16">
        <v>2</v>
      </c>
      <c r="E2750" s="16" t="s">
        <v>13851</v>
      </c>
      <c r="F2750" s="16">
        <v>3</v>
      </c>
      <c r="G2750" s="16" t="s">
        <v>30979</v>
      </c>
      <c r="H2750" s="16">
        <v>-79.997658999999999</v>
      </c>
      <c r="I2750" s="16">
        <v>40.422041999999998</v>
      </c>
    </row>
    <row r="2751" spans="1:9">
      <c r="A2751" s="16" t="s">
        <v>28568</v>
      </c>
      <c r="B2751" s="16" t="s">
        <v>23959</v>
      </c>
      <c r="C2751" s="17">
        <v>40743</v>
      </c>
      <c r="D2751" s="16">
        <v>2</v>
      </c>
      <c r="E2751" s="16" t="s">
        <v>23960</v>
      </c>
      <c r="F2751" s="16">
        <v>5</v>
      </c>
      <c r="G2751" s="16" t="s">
        <v>31472</v>
      </c>
      <c r="H2751" s="16">
        <v>-79.909287000000006</v>
      </c>
      <c r="I2751" s="16">
        <v>40.463790000000003</v>
      </c>
    </row>
    <row r="2752" spans="1:9">
      <c r="A2752" s="16" t="s">
        <v>28568</v>
      </c>
      <c r="B2752" s="16" t="s">
        <v>28336</v>
      </c>
      <c r="C2752" s="17">
        <v>40743</v>
      </c>
      <c r="D2752" s="16">
        <v>12</v>
      </c>
      <c r="E2752" s="16" t="s">
        <v>28616</v>
      </c>
      <c r="F2752" s="16">
        <v>5</v>
      </c>
    </row>
    <row r="2753" spans="1:9">
      <c r="A2753" s="16" t="s">
        <v>28568</v>
      </c>
      <c r="B2753" s="16" t="s">
        <v>23963</v>
      </c>
      <c r="C2753" s="17">
        <v>40743</v>
      </c>
      <c r="D2753" s="16">
        <v>21</v>
      </c>
      <c r="E2753" s="16" t="s">
        <v>23964</v>
      </c>
      <c r="F2753" s="16">
        <v>5</v>
      </c>
      <c r="G2753" s="16" t="s">
        <v>31643</v>
      </c>
      <c r="H2753" s="16">
        <v>-79.899304999999998</v>
      </c>
      <c r="I2753" s="16">
        <v>40.463154000000003</v>
      </c>
    </row>
    <row r="2754" spans="1:9">
      <c r="A2754" s="16" t="s">
        <v>28568</v>
      </c>
      <c r="B2754" s="16" t="s">
        <v>23961</v>
      </c>
      <c r="C2754" s="17">
        <v>40743</v>
      </c>
      <c r="D2754" s="16">
        <v>3</v>
      </c>
      <c r="E2754" s="16" t="s">
        <v>24109</v>
      </c>
      <c r="F2754" s="16">
        <v>5</v>
      </c>
      <c r="G2754" s="16" t="s">
        <v>31669</v>
      </c>
      <c r="H2754" s="16">
        <v>-79.909180000000006</v>
      </c>
      <c r="I2754" s="16">
        <v>40.474204</v>
      </c>
    </row>
    <row r="2755" spans="1:9">
      <c r="A2755" s="16" t="s">
        <v>28568</v>
      </c>
      <c r="B2755" s="16" t="s">
        <v>8877</v>
      </c>
      <c r="C2755" s="17">
        <v>40744</v>
      </c>
      <c r="D2755" s="16">
        <v>14</v>
      </c>
      <c r="E2755" s="16" t="s">
        <v>8878</v>
      </c>
      <c r="F2755" s="16">
        <v>2</v>
      </c>
      <c r="G2755" s="16" t="s">
        <v>31521</v>
      </c>
      <c r="H2755" s="16">
        <v>-79.982213999999999</v>
      </c>
      <c r="I2755" s="16">
        <v>40.445369999999997</v>
      </c>
    </row>
    <row r="2756" spans="1:9">
      <c r="A2756" s="16" t="s">
        <v>28568</v>
      </c>
      <c r="B2756" s="16" t="s">
        <v>8875</v>
      </c>
      <c r="C2756" s="17">
        <v>40744</v>
      </c>
      <c r="D2756" s="16">
        <v>14</v>
      </c>
      <c r="E2756" s="16" t="s">
        <v>8876</v>
      </c>
      <c r="F2756" s="16">
        <v>2</v>
      </c>
      <c r="G2756" s="16" t="s">
        <v>31547</v>
      </c>
      <c r="H2756" s="16">
        <v>-79.964924999999994</v>
      </c>
      <c r="I2756" s="16">
        <v>40.452883</v>
      </c>
    </row>
    <row r="2757" spans="1:9">
      <c r="A2757" s="16" t="s">
        <v>28568</v>
      </c>
      <c r="B2757" s="16" t="s">
        <v>27615</v>
      </c>
      <c r="C2757" s="17">
        <v>40745</v>
      </c>
      <c r="D2757" s="16">
        <v>20</v>
      </c>
      <c r="E2757" s="16" t="s">
        <v>27438</v>
      </c>
      <c r="F2757" s="16">
        <v>6</v>
      </c>
      <c r="G2757" s="16" t="s">
        <v>31075</v>
      </c>
      <c r="H2757" s="16">
        <v>-80.082606999999996</v>
      </c>
      <c r="I2757" s="16">
        <v>40.446593999999997</v>
      </c>
    </row>
    <row r="2758" spans="1:9">
      <c r="A2758" s="16" t="s">
        <v>28568</v>
      </c>
      <c r="B2758" s="16" t="s">
        <v>13852</v>
      </c>
      <c r="C2758" s="17">
        <v>40745</v>
      </c>
      <c r="D2758" s="16">
        <v>16</v>
      </c>
      <c r="E2758" s="16" t="s">
        <v>13853</v>
      </c>
      <c r="F2758" s="16">
        <v>3</v>
      </c>
      <c r="G2758" s="16" t="s">
        <v>31665</v>
      </c>
      <c r="H2758" s="16">
        <v>-79.975953000000004</v>
      </c>
      <c r="I2758" s="16">
        <v>40.392946999999999</v>
      </c>
    </row>
    <row r="2759" spans="1:9">
      <c r="A2759" s="16" t="s">
        <v>28568</v>
      </c>
      <c r="B2759" s="16" t="s">
        <v>27439</v>
      </c>
      <c r="C2759" s="17">
        <v>40746</v>
      </c>
      <c r="D2759" s="16">
        <v>23</v>
      </c>
      <c r="E2759" s="16" t="s">
        <v>27440</v>
      </c>
      <c r="F2759" s="16">
        <v>6</v>
      </c>
      <c r="G2759" s="16" t="s">
        <v>31673</v>
      </c>
      <c r="H2759" s="16">
        <v>-80.011311000000006</v>
      </c>
      <c r="I2759" s="16">
        <v>40.383066999999997</v>
      </c>
    </row>
    <row r="2760" spans="1:9">
      <c r="A2760" s="16" t="s">
        <v>28568</v>
      </c>
      <c r="B2760" s="16" t="s">
        <v>16918</v>
      </c>
      <c r="C2760" s="17">
        <v>40746</v>
      </c>
      <c r="D2760" s="16">
        <v>0</v>
      </c>
      <c r="E2760" s="16" t="s">
        <v>17062</v>
      </c>
      <c r="F2760" s="16">
        <v>4</v>
      </c>
      <c r="G2760" s="16" t="s">
        <v>31678</v>
      </c>
      <c r="H2760" s="16">
        <v>-79.942986000000005</v>
      </c>
      <c r="I2760" s="16">
        <v>40.406075999999999</v>
      </c>
    </row>
    <row r="2761" spans="1:9">
      <c r="A2761" s="16" t="s">
        <v>28568</v>
      </c>
      <c r="B2761" s="16" t="s">
        <v>13854</v>
      </c>
      <c r="C2761" s="17">
        <v>40746</v>
      </c>
      <c r="D2761" s="16">
        <v>19</v>
      </c>
      <c r="E2761" s="16" t="s">
        <v>14159</v>
      </c>
      <c r="F2761" s="16">
        <v>3</v>
      </c>
      <c r="G2761" s="16" t="s">
        <v>31492</v>
      </c>
      <c r="H2761" s="16">
        <v>-79.990774000000002</v>
      </c>
      <c r="I2761" s="16">
        <v>40.416269999999997</v>
      </c>
    </row>
    <row r="2762" spans="1:9">
      <c r="A2762" s="16" t="s">
        <v>28568</v>
      </c>
      <c r="B2762" s="16" t="s">
        <v>16919</v>
      </c>
      <c r="C2762" s="17">
        <v>40746</v>
      </c>
      <c r="D2762" s="16">
        <v>20</v>
      </c>
      <c r="E2762" s="16" t="s">
        <v>16914</v>
      </c>
      <c r="F2762" s="16">
        <v>4</v>
      </c>
      <c r="G2762" s="16" t="s">
        <v>31678</v>
      </c>
      <c r="H2762" s="16">
        <v>-79.938007999999996</v>
      </c>
      <c r="I2762" s="16">
        <v>40.412120000000002</v>
      </c>
    </row>
    <row r="2763" spans="1:9">
      <c r="A2763" s="16" t="s">
        <v>28568</v>
      </c>
      <c r="B2763" s="16" t="s">
        <v>8879</v>
      </c>
      <c r="C2763" s="17">
        <v>40746</v>
      </c>
      <c r="D2763" s="16">
        <v>13</v>
      </c>
      <c r="E2763" s="16" t="s">
        <v>9375</v>
      </c>
      <c r="F2763" s="16">
        <v>2</v>
      </c>
      <c r="G2763" s="16" t="s">
        <v>31383</v>
      </c>
      <c r="H2763" s="16">
        <v>-79.985455000000002</v>
      </c>
      <c r="I2763" s="16">
        <v>40.436036000000001</v>
      </c>
    </row>
    <row r="2764" spans="1:9">
      <c r="A2764" s="16" t="s">
        <v>28568</v>
      </c>
      <c r="B2764" s="16" t="s">
        <v>8880</v>
      </c>
      <c r="C2764" s="17">
        <v>40746</v>
      </c>
      <c r="D2764" s="16">
        <v>13</v>
      </c>
      <c r="E2764" s="16" t="s">
        <v>9375</v>
      </c>
      <c r="F2764" s="16">
        <v>4</v>
      </c>
      <c r="G2764" s="16" t="s">
        <v>31383</v>
      </c>
      <c r="H2764" s="16">
        <v>-79.985455000000002</v>
      </c>
      <c r="I2764" s="16">
        <v>40.436036000000001</v>
      </c>
    </row>
    <row r="2765" spans="1:9">
      <c r="A2765" s="16" t="s">
        <v>28568</v>
      </c>
      <c r="B2765" s="16" t="s">
        <v>8881</v>
      </c>
      <c r="C2765" s="17">
        <v>40747</v>
      </c>
      <c r="D2765" s="16">
        <v>3</v>
      </c>
      <c r="E2765" s="16" t="s">
        <v>8882</v>
      </c>
      <c r="F2765" s="16">
        <v>2</v>
      </c>
      <c r="G2765" s="16" t="s">
        <v>31249</v>
      </c>
      <c r="H2765" s="16">
        <v>-79.961917999999997</v>
      </c>
      <c r="I2765" s="16">
        <v>40.473239999999997</v>
      </c>
    </row>
    <row r="2766" spans="1:9">
      <c r="A2766" s="16" t="s">
        <v>28568</v>
      </c>
      <c r="B2766" s="16" t="s">
        <v>23965</v>
      </c>
      <c r="C2766" s="17">
        <v>40747</v>
      </c>
      <c r="D2766" s="16">
        <v>22</v>
      </c>
      <c r="E2766" s="16" t="s">
        <v>23966</v>
      </c>
      <c r="F2766" s="16">
        <v>5</v>
      </c>
      <c r="G2766" s="16" t="s">
        <v>31694</v>
      </c>
      <c r="H2766" s="16">
        <v>-79.868356000000006</v>
      </c>
      <c r="I2766" s="16">
        <v>40.450347000000001</v>
      </c>
    </row>
    <row r="2767" spans="1:9">
      <c r="A2767" s="16" t="s">
        <v>28568</v>
      </c>
      <c r="B2767" s="16" t="s">
        <v>8883</v>
      </c>
      <c r="C2767" s="17">
        <v>40747</v>
      </c>
      <c r="D2767" s="16">
        <v>19</v>
      </c>
      <c r="E2767" s="16" t="s">
        <v>8884</v>
      </c>
      <c r="F2767" s="16">
        <v>2</v>
      </c>
      <c r="G2767" s="16" t="s">
        <v>31599</v>
      </c>
      <c r="H2767" s="16">
        <v>-79.976684000000006</v>
      </c>
      <c r="I2767" s="16">
        <v>40.443449999999999</v>
      </c>
    </row>
    <row r="2768" spans="1:9">
      <c r="A2768" s="16" t="s">
        <v>28568</v>
      </c>
      <c r="B2768" s="16" t="s">
        <v>27441</v>
      </c>
      <c r="C2768" s="17">
        <v>40747</v>
      </c>
      <c r="D2768" s="16">
        <v>22</v>
      </c>
      <c r="E2768" s="16" t="s">
        <v>27442</v>
      </c>
      <c r="F2768" s="16">
        <v>6</v>
      </c>
      <c r="G2768" s="16" t="s">
        <v>27801</v>
      </c>
      <c r="H2768" s="16">
        <v>-80.068563999999995</v>
      </c>
      <c r="I2768" s="16">
        <v>40.45767</v>
      </c>
    </row>
    <row r="2769" spans="1:9">
      <c r="A2769" s="16" t="s">
        <v>28568</v>
      </c>
      <c r="B2769" s="16" t="s">
        <v>13855</v>
      </c>
      <c r="C2769" s="17">
        <v>40747</v>
      </c>
      <c r="D2769" s="16">
        <v>11</v>
      </c>
      <c r="E2769" s="16" t="s">
        <v>13856</v>
      </c>
      <c r="F2769" s="16">
        <v>3</v>
      </c>
      <c r="G2769" s="16" t="s">
        <v>30979</v>
      </c>
      <c r="H2769" s="16">
        <v>-80.001874000000001</v>
      </c>
      <c r="I2769" s="16">
        <v>40.422714999999997</v>
      </c>
    </row>
    <row r="2770" spans="1:9">
      <c r="A2770" s="16" t="s">
        <v>28568</v>
      </c>
      <c r="B2770" s="16" t="s">
        <v>5555</v>
      </c>
      <c r="C2770" s="17">
        <v>40748</v>
      </c>
      <c r="D2770" s="16">
        <v>1</v>
      </c>
      <c r="E2770" s="16" t="s">
        <v>5556</v>
      </c>
      <c r="F2770" s="16">
        <v>1</v>
      </c>
      <c r="G2770" s="16" t="s">
        <v>31349</v>
      </c>
      <c r="H2770" s="16">
        <v>-79.995508000000001</v>
      </c>
      <c r="I2770" s="16">
        <v>40.466627000000003</v>
      </c>
    </row>
    <row r="2771" spans="1:9">
      <c r="A2771" s="16" t="s">
        <v>28568</v>
      </c>
      <c r="B2771" s="16" t="s">
        <v>5558</v>
      </c>
      <c r="C2771" s="17">
        <v>40748</v>
      </c>
      <c r="D2771" s="16">
        <v>3</v>
      </c>
      <c r="E2771" s="16" t="s">
        <v>5559</v>
      </c>
      <c r="F2771" s="16">
        <v>1</v>
      </c>
      <c r="G2771" s="16" t="s">
        <v>31468</v>
      </c>
      <c r="H2771" s="16">
        <v>-80.016052999999999</v>
      </c>
      <c r="I2771" s="16">
        <v>40.489849999999997</v>
      </c>
    </row>
    <row r="2772" spans="1:9">
      <c r="A2772" s="16" t="s">
        <v>28568</v>
      </c>
      <c r="B2772" s="16" t="s">
        <v>5554</v>
      </c>
      <c r="C2772" s="17">
        <v>40748</v>
      </c>
      <c r="D2772" s="16">
        <v>1</v>
      </c>
      <c r="E2772" s="16" t="s">
        <v>6493</v>
      </c>
      <c r="F2772" s="16">
        <v>1</v>
      </c>
      <c r="G2772" s="16" t="s">
        <v>31349</v>
      </c>
      <c r="H2772" s="16">
        <v>-79.993677000000005</v>
      </c>
      <c r="I2772" s="16">
        <v>40.466616999999999</v>
      </c>
    </row>
    <row r="2773" spans="1:9">
      <c r="A2773" s="16" t="s">
        <v>28568</v>
      </c>
      <c r="B2773" s="16" t="s">
        <v>13857</v>
      </c>
      <c r="C2773" s="17">
        <v>40748</v>
      </c>
      <c r="D2773" s="16">
        <v>7</v>
      </c>
      <c r="E2773" s="16" t="s">
        <v>14350</v>
      </c>
      <c r="F2773" s="16">
        <v>3</v>
      </c>
      <c r="G2773" s="16" t="s">
        <v>31417</v>
      </c>
      <c r="H2773" s="16">
        <v>-79.969694000000004</v>
      </c>
      <c r="I2773" s="16">
        <v>40.419217000000003</v>
      </c>
    </row>
    <row r="2774" spans="1:9">
      <c r="A2774" s="16" t="s">
        <v>28568</v>
      </c>
      <c r="B2774" s="16" t="s">
        <v>27443</v>
      </c>
      <c r="C2774" s="17">
        <v>40748</v>
      </c>
      <c r="D2774" s="16">
        <v>17</v>
      </c>
      <c r="E2774" s="16" t="s">
        <v>27444</v>
      </c>
      <c r="F2774" s="16">
        <v>6</v>
      </c>
      <c r="G2774" s="16" t="s">
        <v>31682</v>
      </c>
      <c r="H2774" s="16">
        <v>-80.061868000000004</v>
      </c>
      <c r="I2774" s="16">
        <v>40.456015000000001</v>
      </c>
    </row>
    <row r="2775" spans="1:9">
      <c r="A2775" s="16" t="s">
        <v>28568</v>
      </c>
      <c r="B2775" s="16" t="s">
        <v>8887</v>
      </c>
      <c r="C2775" s="17">
        <v>40748</v>
      </c>
      <c r="D2775" s="16">
        <v>21</v>
      </c>
      <c r="E2775" s="16" t="s">
        <v>8888</v>
      </c>
      <c r="F2775" s="16">
        <v>2</v>
      </c>
      <c r="G2775" s="16" t="s">
        <v>31332</v>
      </c>
      <c r="H2775" s="16">
        <v>-79.952644000000006</v>
      </c>
      <c r="I2775" s="16">
        <v>40.478197000000002</v>
      </c>
    </row>
    <row r="2776" spans="1:9">
      <c r="A2776" s="16" t="s">
        <v>28568</v>
      </c>
      <c r="B2776" s="16" t="s">
        <v>16920</v>
      </c>
      <c r="C2776" s="17">
        <v>40748</v>
      </c>
      <c r="D2776" s="16">
        <v>4</v>
      </c>
      <c r="E2776" s="16" t="s">
        <v>16921</v>
      </c>
      <c r="F2776" s="16">
        <v>4</v>
      </c>
      <c r="G2776" s="16" t="s">
        <v>17370</v>
      </c>
      <c r="H2776" s="16">
        <v>-79.913736</v>
      </c>
      <c r="I2776" s="16">
        <v>40.441173999999997</v>
      </c>
    </row>
    <row r="2777" spans="1:9">
      <c r="A2777" s="16" t="s">
        <v>28568</v>
      </c>
      <c r="B2777" s="16" t="s">
        <v>23967</v>
      </c>
      <c r="C2777" s="17">
        <v>40748</v>
      </c>
      <c r="D2777" s="16">
        <v>14</v>
      </c>
      <c r="E2777" s="16" t="s">
        <v>23968</v>
      </c>
      <c r="F2777" s="16">
        <v>5</v>
      </c>
      <c r="G2777" s="16" t="s">
        <v>31643</v>
      </c>
      <c r="H2777" s="16">
        <v>-79.903040000000004</v>
      </c>
      <c r="I2777" s="16">
        <v>40.462535000000003</v>
      </c>
    </row>
    <row r="2778" spans="1:9">
      <c r="A2778" s="16" t="s">
        <v>28568</v>
      </c>
      <c r="B2778" s="16" t="s">
        <v>8885</v>
      </c>
      <c r="C2778" s="17">
        <v>40748</v>
      </c>
      <c r="D2778" s="16">
        <v>13</v>
      </c>
      <c r="E2778" s="16" t="s">
        <v>8886</v>
      </c>
      <c r="F2778" s="16">
        <v>2</v>
      </c>
      <c r="G2778" s="16" t="s">
        <v>31488</v>
      </c>
      <c r="H2778" s="16">
        <v>-79.960250000000002</v>
      </c>
      <c r="I2778" s="16">
        <v>40.451957</v>
      </c>
    </row>
    <row r="2779" spans="1:9">
      <c r="A2779" s="16" t="s">
        <v>28568</v>
      </c>
      <c r="B2779" s="16" t="s">
        <v>5560</v>
      </c>
      <c r="C2779" s="17">
        <v>40748</v>
      </c>
      <c r="D2779" s="16">
        <v>3</v>
      </c>
      <c r="E2779" s="16" t="s">
        <v>5561</v>
      </c>
      <c r="F2779" s="16">
        <v>1</v>
      </c>
      <c r="G2779" s="16" t="s">
        <v>6193</v>
      </c>
      <c r="H2779" s="16">
        <v>-80.010152000000005</v>
      </c>
      <c r="I2779" s="16">
        <v>40.488449000000003</v>
      </c>
    </row>
    <row r="2780" spans="1:9">
      <c r="A2780" s="16" t="s">
        <v>28568</v>
      </c>
      <c r="B2780" s="16" t="s">
        <v>8889</v>
      </c>
      <c r="C2780" s="17">
        <v>40748</v>
      </c>
      <c r="D2780" s="16">
        <v>22</v>
      </c>
      <c r="E2780" s="16" t="s">
        <v>8890</v>
      </c>
      <c r="F2780" s="16">
        <v>2</v>
      </c>
      <c r="G2780" s="16" t="s">
        <v>31332</v>
      </c>
      <c r="H2780" s="16">
        <v>-79.946973</v>
      </c>
      <c r="I2780" s="16">
        <v>40.478102</v>
      </c>
    </row>
    <row r="2781" spans="1:9">
      <c r="A2781" s="16" t="s">
        <v>28568</v>
      </c>
      <c r="B2781" s="16" t="s">
        <v>16922</v>
      </c>
      <c r="C2781" s="17">
        <v>40748</v>
      </c>
      <c r="D2781" s="16">
        <v>19</v>
      </c>
      <c r="E2781" s="16" t="s">
        <v>16923</v>
      </c>
      <c r="F2781" s="16">
        <v>4</v>
      </c>
      <c r="G2781" s="16" t="s">
        <v>31552</v>
      </c>
      <c r="H2781" s="16">
        <v>-79.916017999999994</v>
      </c>
      <c r="I2781" s="16">
        <v>40.415033999999999</v>
      </c>
    </row>
    <row r="2782" spans="1:9">
      <c r="A2782" s="16" t="s">
        <v>28568</v>
      </c>
      <c r="B2782" s="16" t="s">
        <v>5557</v>
      </c>
      <c r="C2782" s="17">
        <v>40748</v>
      </c>
      <c r="D2782" s="16">
        <v>1</v>
      </c>
      <c r="E2782" s="16" t="s">
        <v>5865</v>
      </c>
      <c r="F2782" s="16">
        <v>1</v>
      </c>
      <c r="G2782" s="16" t="s">
        <v>31349</v>
      </c>
      <c r="H2782" s="16">
        <v>-79.992322000000001</v>
      </c>
      <c r="I2782" s="16">
        <v>40.465465999999999</v>
      </c>
    </row>
    <row r="2783" spans="1:9">
      <c r="A2783" s="16" t="s">
        <v>28568</v>
      </c>
      <c r="B2783" s="16" t="s">
        <v>5564</v>
      </c>
      <c r="C2783" s="17">
        <v>40748</v>
      </c>
      <c r="D2783" s="16">
        <v>22</v>
      </c>
      <c r="E2783" s="16" t="s">
        <v>6364</v>
      </c>
      <c r="F2783" s="16">
        <v>1</v>
      </c>
      <c r="G2783" s="16" t="s">
        <v>31606</v>
      </c>
      <c r="H2783" s="16">
        <v>-80.005623999999997</v>
      </c>
      <c r="I2783" s="16">
        <v>40.459226999999998</v>
      </c>
    </row>
    <row r="2784" spans="1:9">
      <c r="A2784" s="16" t="s">
        <v>28568</v>
      </c>
      <c r="B2784" s="16" t="s">
        <v>5562</v>
      </c>
      <c r="C2784" s="17">
        <v>40748</v>
      </c>
      <c r="D2784" s="16">
        <v>22</v>
      </c>
      <c r="E2784" s="16" t="s">
        <v>5563</v>
      </c>
      <c r="F2784" s="16">
        <v>1</v>
      </c>
      <c r="G2784" s="16" t="s">
        <v>31615</v>
      </c>
      <c r="H2784" s="16">
        <v>-80.013126999999997</v>
      </c>
      <c r="I2784" s="16">
        <v>40.470393000000001</v>
      </c>
    </row>
    <row r="2785" spans="1:9">
      <c r="A2785" s="16" t="s">
        <v>28568</v>
      </c>
      <c r="B2785" s="16" t="s">
        <v>5567</v>
      </c>
      <c r="C2785" s="17">
        <v>40749</v>
      </c>
      <c r="D2785" s="16">
        <v>22</v>
      </c>
      <c r="E2785" s="16" t="s">
        <v>5568</v>
      </c>
      <c r="F2785" s="16">
        <v>1</v>
      </c>
      <c r="G2785" s="16" t="s">
        <v>31656</v>
      </c>
      <c r="H2785" s="16">
        <v>-80.021902999999995</v>
      </c>
      <c r="I2785" s="16">
        <v>40.460382000000003</v>
      </c>
    </row>
    <row r="2786" spans="1:9">
      <c r="A2786" s="16" t="s">
        <v>28568</v>
      </c>
      <c r="B2786" s="16" t="s">
        <v>5569</v>
      </c>
      <c r="C2786" s="17">
        <v>40749</v>
      </c>
      <c r="D2786" s="16">
        <v>22</v>
      </c>
      <c r="E2786" s="16" t="s">
        <v>5570</v>
      </c>
      <c r="F2786" s="16">
        <v>1</v>
      </c>
      <c r="G2786" s="16" t="s">
        <v>31656</v>
      </c>
      <c r="H2786" s="16">
        <v>-80.024356999999995</v>
      </c>
      <c r="I2786" s="16">
        <v>40.460357000000002</v>
      </c>
    </row>
    <row r="2787" spans="1:9">
      <c r="A2787" s="16" t="s">
        <v>28568</v>
      </c>
      <c r="B2787" s="16" t="s">
        <v>8891</v>
      </c>
      <c r="C2787" s="17">
        <v>40749</v>
      </c>
      <c r="D2787" s="16">
        <v>3</v>
      </c>
      <c r="E2787" s="16" t="s">
        <v>8892</v>
      </c>
      <c r="F2787" s="16">
        <v>2</v>
      </c>
      <c r="G2787" s="16" t="s">
        <v>31460</v>
      </c>
      <c r="H2787" s="16">
        <v>-79.973771999999997</v>
      </c>
      <c r="I2787" s="16">
        <v>40.450592</v>
      </c>
    </row>
    <row r="2788" spans="1:9">
      <c r="A2788" s="16" t="s">
        <v>28568</v>
      </c>
      <c r="B2788" s="16" t="s">
        <v>8893</v>
      </c>
      <c r="C2788" s="17">
        <v>40749</v>
      </c>
      <c r="D2788" s="16">
        <v>16</v>
      </c>
      <c r="E2788" s="16" t="s">
        <v>8894</v>
      </c>
      <c r="F2788" s="16">
        <v>2</v>
      </c>
      <c r="G2788" s="16" t="s">
        <v>31547</v>
      </c>
      <c r="H2788" s="16">
        <v>-79.970526000000007</v>
      </c>
      <c r="I2788" s="16">
        <v>40.448771999999998</v>
      </c>
    </row>
    <row r="2789" spans="1:9">
      <c r="A2789" s="16" t="s">
        <v>28568</v>
      </c>
      <c r="B2789" s="16" t="s">
        <v>23969</v>
      </c>
      <c r="C2789" s="17">
        <v>40749</v>
      </c>
      <c r="D2789" s="16">
        <v>22</v>
      </c>
      <c r="E2789" s="16" t="s">
        <v>24763</v>
      </c>
      <c r="F2789" s="16">
        <v>5</v>
      </c>
      <c r="G2789" s="16" t="s">
        <v>31652</v>
      </c>
      <c r="H2789" s="16">
        <v>-79.882551000000007</v>
      </c>
      <c r="I2789" s="16">
        <v>40.456164000000001</v>
      </c>
    </row>
    <row r="2790" spans="1:9">
      <c r="A2790" s="16" t="s">
        <v>28568</v>
      </c>
      <c r="B2790" s="16" t="s">
        <v>13858</v>
      </c>
      <c r="C2790" s="17">
        <v>40749</v>
      </c>
      <c r="D2790" s="16">
        <v>2</v>
      </c>
      <c r="E2790" s="16" t="s">
        <v>14344</v>
      </c>
      <c r="F2790" s="16">
        <v>3</v>
      </c>
      <c r="G2790" s="16" t="s">
        <v>31647</v>
      </c>
      <c r="H2790" s="16">
        <v>-79.968401</v>
      </c>
      <c r="I2790" s="16">
        <v>40.427442999999997</v>
      </c>
    </row>
    <row r="2791" spans="1:9">
      <c r="A2791" s="16" t="s">
        <v>28568</v>
      </c>
      <c r="B2791" s="16" t="s">
        <v>5565</v>
      </c>
      <c r="C2791" s="17">
        <v>40749</v>
      </c>
      <c r="D2791" s="16">
        <v>22</v>
      </c>
      <c r="E2791" s="16" t="s">
        <v>5566</v>
      </c>
      <c r="F2791" s="16">
        <v>1</v>
      </c>
      <c r="G2791" s="16" t="s">
        <v>31656</v>
      </c>
      <c r="H2791" s="16">
        <v>-80.023904999999999</v>
      </c>
      <c r="I2791" s="16">
        <v>40.459119999999999</v>
      </c>
    </row>
    <row r="2792" spans="1:9">
      <c r="A2792" s="16" t="s">
        <v>28568</v>
      </c>
      <c r="B2792" s="16" t="s">
        <v>5574</v>
      </c>
      <c r="C2792" s="17">
        <v>40750</v>
      </c>
      <c r="D2792" s="16">
        <v>14</v>
      </c>
      <c r="E2792" s="16" t="s">
        <v>5570</v>
      </c>
      <c r="F2792" s="16">
        <v>1</v>
      </c>
      <c r="G2792" s="16" t="s">
        <v>31656</v>
      </c>
      <c r="H2792" s="16">
        <v>-80.024356999999995</v>
      </c>
      <c r="I2792" s="16">
        <v>40.460357000000002</v>
      </c>
    </row>
    <row r="2793" spans="1:9">
      <c r="A2793" s="16" t="s">
        <v>28568</v>
      </c>
      <c r="B2793" s="16" t="s">
        <v>5572</v>
      </c>
      <c r="C2793" s="17">
        <v>40750</v>
      </c>
      <c r="D2793" s="16">
        <v>13</v>
      </c>
      <c r="E2793" s="16" t="s">
        <v>5573</v>
      </c>
      <c r="F2793" s="16">
        <v>1</v>
      </c>
      <c r="G2793" s="16" t="s">
        <v>31014</v>
      </c>
      <c r="H2793" s="16">
        <v>-80.023646999999997</v>
      </c>
      <c r="I2793" s="16">
        <v>40.457326000000002</v>
      </c>
    </row>
    <row r="2794" spans="1:9">
      <c r="A2794" s="16" t="s">
        <v>28568</v>
      </c>
      <c r="B2794" s="16" t="s">
        <v>5571</v>
      </c>
      <c r="C2794" s="17">
        <v>40750</v>
      </c>
      <c r="D2794" s="16">
        <v>9</v>
      </c>
      <c r="E2794" s="16" t="s">
        <v>6763</v>
      </c>
      <c r="F2794" s="16">
        <v>1</v>
      </c>
      <c r="G2794" s="16" t="s">
        <v>31014</v>
      </c>
      <c r="H2794" s="16">
        <v>-80.023831999999999</v>
      </c>
      <c r="I2794" s="16">
        <v>40.457259999999998</v>
      </c>
    </row>
    <row r="2795" spans="1:9">
      <c r="A2795" s="16" t="s">
        <v>28568</v>
      </c>
      <c r="B2795" s="16" t="s">
        <v>13859</v>
      </c>
      <c r="C2795" s="17">
        <v>40750</v>
      </c>
      <c r="D2795" s="16">
        <v>1</v>
      </c>
      <c r="E2795" s="16" t="s">
        <v>13929</v>
      </c>
      <c r="F2795" s="16">
        <v>3</v>
      </c>
      <c r="G2795" s="16" t="s">
        <v>31665</v>
      </c>
      <c r="H2795" s="16">
        <v>-79.985436000000007</v>
      </c>
      <c r="I2795" s="16">
        <v>40.389913</v>
      </c>
    </row>
    <row r="2796" spans="1:9">
      <c r="A2796" s="16" t="s">
        <v>28568</v>
      </c>
      <c r="B2796" s="16" t="s">
        <v>16924</v>
      </c>
      <c r="C2796" s="17">
        <v>40750</v>
      </c>
      <c r="D2796" s="16">
        <v>6</v>
      </c>
      <c r="E2796" s="16" t="s">
        <v>17069</v>
      </c>
      <c r="F2796" s="16">
        <v>4</v>
      </c>
      <c r="G2796" s="16" t="s">
        <v>17493</v>
      </c>
      <c r="H2796" s="16">
        <v>-79.939583999999996</v>
      </c>
      <c r="I2796" s="16">
        <v>40.454656</v>
      </c>
    </row>
    <row r="2797" spans="1:9">
      <c r="A2797" s="16" t="s">
        <v>28568</v>
      </c>
      <c r="B2797" s="16" t="s">
        <v>23971</v>
      </c>
      <c r="C2797" s="17">
        <v>40750</v>
      </c>
      <c r="D2797" s="16">
        <v>6</v>
      </c>
      <c r="E2797" s="16" t="s">
        <v>24994</v>
      </c>
      <c r="F2797" s="16">
        <v>5</v>
      </c>
      <c r="G2797" s="16" t="s">
        <v>31472</v>
      </c>
      <c r="H2797" s="16">
        <v>-79.909173999999993</v>
      </c>
      <c r="I2797" s="16">
        <v>40.463251</v>
      </c>
    </row>
    <row r="2798" spans="1:9">
      <c r="A2798" s="16" t="s">
        <v>28568</v>
      </c>
      <c r="B2798" s="16" t="s">
        <v>5576</v>
      </c>
      <c r="C2798" s="17">
        <v>40750</v>
      </c>
      <c r="D2798" s="16">
        <v>22</v>
      </c>
      <c r="E2798" s="16" t="s">
        <v>5577</v>
      </c>
      <c r="F2798" s="16">
        <v>1</v>
      </c>
      <c r="G2798" s="16" t="s">
        <v>31395</v>
      </c>
      <c r="H2798" s="16">
        <v>-80.039725000000004</v>
      </c>
      <c r="I2798" s="16">
        <v>40.478169000000001</v>
      </c>
    </row>
    <row r="2799" spans="1:9">
      <c r="A2799" s="16" t="s">
        <v>28568</v>
      </c>
      <c r="B2799" s="16" t="s">
        <v>5575</v>
      </c>
      <c r="C2799" s="17">
        <v>40750</v>
      </c>
      <c r="D2799" s="16">
        <v>21</v>
      </c>
      <c r="E2799" s="16" t="s">
        <v>6306</v>
      </c>
      <c r="F2799" s="16">
        <v>1</v>
      </c>
      <c r="G2799" s="16" t="s">
        <v>31606</v>
      </c>
      <c r="H2799" s="16">
        <v>-80.005623999999997</v>
      </c>
      <c r="I2799" s="16">
        <v>40.459226999999998</v>
      </c>
    </row>
    <row r="2800" spans="1:9">
      <c r="A2800" s="16" t="s">
        <v>28568</v>
      </c>
      <c r="B2800" s="16" t="s">
        <v>23970</v>
      </c>
      <c r="C2800" s="17">
        <v>40750</v>
      </c>
      <c r="D2800" s="16">
        <v>5</v>
      </c>
      <c r="E2800" s="16" t="s">
        <v>25212</v>
      </c>
      <c r="F2800" s="16">
        <v>5</v>
      </c>
      <c r="G2800" s="16" t="s">
        <v>31661</v>
      </c>
      <c r="H2800" s="16">
        <v>-79.928141999999994</v>
      </c>
      <c r="I2800" s="16">
        <v>40.46763</v>
      </c>
    </row>
    <row r="2801" spans="1:9">
      <c r="A2801" s="16" t="s">
        <v>28568</v>
      </c>
      <c r="B2801" s="16" t="s">
        <v>5578</v>
      </c>
      <c r="C2801" s="17">
        <v>40751</v>
      </c>
      <c r="D2801" s="16">
        <v>21</v>
      </c>
      <c r="E2801" s="16" t="s">
        <v>5579</v>
      </c>
      <c r="F2801" s="16">
        <v>1</v>
      </c>
      <c r="G2801" s="16" t="s">
        <v>31395</v>
      </c>
      <c r="H2801" s="16">
        <v>-80.038878999999994</v>
      </c>
      <c r="I2801" s="16">
        <v>40.478448999999998</v>
      </c>
    </row>
    <row r="2802" spans="1:9">
      <c r="A2802" s="16" t="s">
        <v>28568</v>
      </c>
      <c r="B2802" s="16" t="s">
        <v>23972</v>
      </c>
      <c r="C2802" s="17">
        <v>40751</v>
      </c>
      <c r="D2802" s="16">
        <v>15</v>
      </c>
      <c r="E2802" s="16" t="s">
        <v>24603</v>
      </c>
      <c r="F2802" s="16">
        <v>5</v>
      </c>
      <c r="G2802" s="16" t="s">
        <v>31652</v>
      </c>
      <c r="H2802" s="16">
        <v>-79.891593999999998</v>
      </c>
      <c r="I2802" s="16">
        <v>40.458469000000001</v>
      </c>
    </row>
    <row r="2803" spans="1:9">
      <c r="A2803" s="16" t="s">
        <v>28568</v>
      </c>
      <c r="B2803" s="16" t="s">
        <v>13862</v>
      </c>
      <c r="C2803" s="17">
        <v>40751</v>
      </c>
      <c r="D2803" s="16">
        <v>2</v>
      </c>
      <c r="E2803" s="16" t="s">
        <v>13863</v>
      </c>
      <c r="F2803" s="16">
        <v>3</v>
      </c>
      <c r="G2803" s="16" t="s">
        <v>30979</v>
      </c>
      <c r="H2803" s="16">
        <v>-80.010440000000003</v>
      </c>
      <c r="I2803" s="16">
        <v>40.42145</v>
      </c>
    </row>
    <row r="2804" spans="1:9">
      <c r="A2804" s="16" t="s">
        <v>28568</v>
      </c>
      <c r="B2804" s="16" t="s">
        <v>13860</v>
      </c>
      <c r="C2804" s="17">
        <v>40751</v>
      </c>
      <c r="D2804" s="16">
        <v>2</v>
      </c>
      <c r="E2804" s="16" t="s">
        <v>13861</v>
      </c>
      <c r="F2804" s="16">
        <v>3</v>
      </c>
      <c r="G2804" s="16" t="s">
        <v>30979</v>
      </c>
      <c r="H2804" s="16">
        <v>-80.007435000000001</v>
      </c>
      <c r="I2804" s="16">
        <v>40.426605000000002</v>
      </c>
    </row>
    <row r="2805" spans="1:9">
      <c r="A2805" s="16" t="s">
        <v>28568</v>
      </c>
      <c r="B2805" s="16" t="s">
        <v>23973</v>
      </c>
      <c r="C2805" s="17">
        <v>40751</v>
      </c>
      <c r="D2805" s="16">
        <v>15</v>
      </c>
      <c r="E2805" s="16" t="s">
        <v>23974</v>
      </c>
      <c r="F2805" s="16">
        <v>5</v>
      </c>
      <c r="G2805" s="16" t="s">
        <v>31652</v>
      </c>
      <c r="H2805" s="16">
        <v>-79.893575999999996</v>
      </c>
      <c r="I2805" s="16">
        <v>40.458353000000002</v>
      </c>
    </row>
    <row r="2806" spans="1:9">
      <c r="A2806" s="16" t="s">
        <v>28568</v>
      </c>
      <c r="B2806" s="16" t="s">
        <v>5580</v>
      </c>
      <c r="C2806" s="17">
        <v>40751</v>
      </c>
      <c r="D2806" s="16">
        <v>22</v>
      </c>
      <c r="E2806" s="16" t="s">
        <v>5581</v>
      </c>
      <c r="F2806" s="16">
        <v>1</v>
      </c>
      <c r="G2806" s="16" t="s">
        <v>31615</v>
      </c>
      <c r="H2806" s="16">
        <v>-80.013507000000004</v>
      </c>
      <c r="I2806" s="16">
        <v>40.473768999999997</v>
      </c>
    </row>
    <row r="2807" spans="1:9">
      <c r="A2807" s="16" t="s">
        <v>28568</v>
      </c>
      <c r="B2807" s="16" t="s">
        <v>5582</v>
      </c>
      <c r="C2807" s="17">
        <v>40752</v>
      </c>
      <c r="D2807" s="16">
        <v>1</v>
      </c>
      <c r="E2807" s="16" t="s">
        <v>5583</v>
      </c>
      <c r="F2807" s="16">
        <v>1</v>
      </c>
      <c r="G2807" s="16" t="s">
        <v>31343</v>
      </c>
      <c r="H2807" s="16">
        <v>-80.012730000000005</v>
      </c>
      <c r="I2807" s="16">
        <v>40.455319000000003</v>
      </c>
    </row>
    <row r="2808" spans="1:9">
      <c r="A2808" s="16" t="s">
        <v>28568</v>
      </c>
      <c r="B2808" s="16" t="s">
        <v>13864</v>
      </c>
      <c r="C2808" s="17">
        <v>40752</v>
      </c>
      <c r="D2808" s="16">
        <v>0</v>
      </c>
      <c r="E2808" s="16" t="s">
        <v>13865</v>
      </c>
      <c r="F2808" s="16">
        <v>3</v>
      </c>
      <c r="G2808" s="16" t="s">
        <v>31387</v>
      </c>
      <c r="H2808" s="16">
        <v>-79.968333000000001</v>
      </c>
      <c r="I2808" s="16">
        <v>40.417121999999999</v>
      </c>
    </row>
    <row r="2809" spans="1:9">
      <c r="A2809" s="16" t="s">
        <v>28568</v>
      </c>
      <c r="B2809" s="16" t="s">
        <v>16925</v>
      </c>
      <c r="C2809" s="17">
        <v>40752</v>
      </c>
      <c r="D2809" s="16">
        <v>3</v>
      </c>
      <c r="E2809" s="16" t="s">
        <v>16926</v>
      </c>
      <c r="F2809" s="16">
        <v>4</v>
      </c>
      <c r="G2809" s="16" t="s">
        <v>17493</v>
      </c>
      <c r="H2809" s="16">
        <v>-79.924847999999997</v>
      </c>
      <c r="I2809" s="16">
        <v>40.456992999999997</v>
      </c>
    </row>
    <row r="2810" spans="1:9">
      <c r="A2810" s="16" t="s">
        <v>28568</v>
      </c>
      <c r="B2810" s="16" t="s">
        <v>8895</v>
      </c>
      <c r="C2810" s="17">
        <v>40752</v>
      </c>
      <c r="D2810" s="16">
        <v>0</v>
      </c>
      <c r="E2810" s="16" t="s">
        <v>8896</v>
      </c>
      <c r="F2810" s="16">
        <v>2</v>
      </c>
      <c r="G2810" s="16" t="s">
        <v>31521</v>
      </c>
      <c r="H2810" s="16">
        <v>-79.984430000000003</v>
      </c>
      <c r="I2810" s="16">
        <v>40.441056000000003</v>
      </c>
    </row>
    <row r="2811" spans="1:9">
      <c r="A2811" s="16" t="s">
        <v>28568</v>
      </c>
      <c r="B2811" s="16" t="s">
        <v>13866</v>
      </c>
      <c r="C2811" s="17">
        <v>40752</v>
      </c>
      <c r="D2811" s="16">
        <v>3</v>
      </c>
      <c r="E2811" s="16" t="s">
        <v>13867</v>
      </c>
      <c r="F2811" s="16">
        <v>3</v>
      </c>
      <c r="G2811" s="16" t="s">
        <v>31450</v>
      </c>
      <c r="H2811" s="16">
        <v>-79.994827000000001</v>
      </c>
      <c r="I2811" s="16">
        <v>40.420307000000001</v>
      </c>
    </row>
    <row r="2812" spans="1:9">
      <c r="A2812" s="16" t="s">
        <v>28568</v>
      </c>
      <c r="B2812" s="16" t="s">
        <v>13868</v>
      </c>
      <c r="C2812" s="17">
        <v>40753</v>
      </c>
      <c r="D2812" s="16">
        <v>0</v>
      </c>
      <c r="E2812" s="16" t="s">
        <v>14651</v>
      </c>
      <c r="F2812" s="16">
        <v>3</v>
      </c>
      <c r="G2812" s="16" t="s">
        <v>31492</v>
      </c>
      <c r="H2812" s="16">
        <v>-79.990824000000003</v>
      </c>
      <c r="I2812" s="16">
        <v>40.414867999999998</v>
      </c>
    </row>
    <row r="2813" spans="1:9">
      <c r="A2813" s="16" t="s">
        <v>28568</v>
      </c>
      <c r="B2813" s="16" t="s">
        <v>13869</v>
      </c>
      <c r="C2813" s="17">
        <v>40753</v>
      </c>
      <c r="D2813" s="16">
        <v>0</v>
      </c>
      <c r="E2813" s="16" t="s">
        <v>14647</v>
      </c>
      <c r="F2813" s="16">
        <v>3</v>
      </c>
      <c r="G2813" s="16" t="s">
        <v>31492</v>
      </c>
      <c r="H2813" s="16">
        <v>-79.989728999999997</v>
      </c>
      <c r="I2813" s="16">
        <v>40.414223</v>
      </c>
    </row>
    <row r="2814" spans="1:9">
      <c r="A2814" s="16" t="s">
        <v>28568</v>
      </c>
      <c r="B2814" s="16" t="s">
        <v>5584</v>
      </c>
      <c r="C2814" s="17">
        <v>40753</v>
      </c>
      <c r="D2814" s="16">
        <v>0</v>
      </c>
      <c r="E2814" s="16" t="s">
        <v>5585</v>
      </c>
      <c r="F2814" s="16">
        <v>1</v>
      </c>
      <c r="G2814" s="16" t="s">
        <v>31635</v>
      </c>
      <c r="H2814" s="16">
        <v>-80.000101000000001</v>
      </c>
      <c r="I2814" s="16">
        <v>40.479278999999998</v>
      </c>
    </row>
    <row r="2815" spans="1:9">
      <c r="A2815" s="16" t="s">
        <v>28568</v>
      </c>
      <c r="B2815" s="16" t="s">
        <v>23975</v>
      </c>
      <c r="C2815" s="17">
        <v>40753</v>
      </c>
      <c r="D2815" s="16">
        <v>0</v>
      </c>
      <c r="E2815" s="16" t="s">
        <v>24457</v>
      </c>
      <c r="F2815" s="16">
        <v>5</v>
      </c>
      <c r="G2815" s="16" t="s">
        <v>31661</v>
      </c>
      <c r="H2815" s="16">
        <v>-79.919685000000001</v>
      </c>
      <c r="I2815" s="16">
        <v>40.461672999999998</v>
      </c>
    </row>
    <row r="2816" spans="1:9">
      <c r="A2816" s="16" t="s">
        <v>28568</v>
      </c>
      <c r="B2816" s="16" t="s">
        <v>8897</v>
      </c>
      <c r="C2816" s="17">
        <v>40753</v>
      </c>
      <c r="D2816" s="16">
        <v>12</v>
      </c>
      <c r="E2816" s="16" t="s">
        <v>8898</v>
      </c>
      <c r="F2816" s="16">
        <v>2</v>
      </c>
      <c r="G2816" s="16" t="s">
        <v>31599</v>
      </c>
      <c r="H2816" s="16">
        <v>-79.975453999999999</v>
      </c>
      <c r="I2816" s="16">
        <v>40.442154000000002</v>
      </c>
    </row>
    <row r="2817" spans="1:9">
      <c r="A2817" s="16" t="s">
        <v>28568</v>
      </c>
      <c r="B2817" s="16" t="s">
        <v>23976</v>
      </c>
      <c r="C2817" s="17">
        <v>40753</v>
      </c>
      <c r="D2817" s="16">
        <v>4</v>
      </c>
      <c r="E2817" s="16" t="s">
        <v>24681</v>
      </c>
      <c r="F2817" s="16">
        <v>5</v>
      </c>
      <c r="G2817" s="16" t="s">
        <v>31694</v>
      </c>
      <c r="H2817" s="16">
        <v>-79.870141000000004</v>
      </c>
      <c r="I2817" s="16">
        <v>40.456110000000002</v>
      </c>
    </row>
    <row r="2818" spans="1:9">
      <c r="A2818" s="16" t="s">
        <v>28568</v>
      </c>
      <c r="B2818" s="16" t="s">
        <v>5586</v>
      </c>
      <c r="C2818" s="17">
        <v>40753</v>
      </c>
      <c r="D2818" s="16">
        <v>21</v>
      </c>
      <c r="E2818" s="16" t="s">
        <v>5587</v>
      </c>
      <c r="F2818" s="16">
        <v>1</v>
      </c>
      <c r="G2818" s="16" t="s">
        <v>31615</v>
      </c>
      <c r="H2818" s="16">
        <v>-80.014081000000004</v>
      </c>
      <c r="I2818" s="16">
        <v>40.474235999999998</v>
      </c>
    </row>
    <row r="2819" spans="1:9">
      <c r="A2819" s="16" t="s">
        <v>28568</v>
      </c>
      <c r="B2819" s="16" t="s">
        <v>16927</v>
      </c>
      <c r="C2819" s="17">
        <v>40753</v>
      </c>
      <c r="D2819" s="16">
        <v>23</v>
      </c>
      <c r="E2819" s="16" t="s">
        <v>16928</v>
      </c>
      <c r="F2819" s="16">
        <v>4</v>
      </c>
      <c r="G2819" s="16" t="s">
        <v>31216</v>
      </c>
      <c r="H2819" s="16">
        <v>-79.933385000000001</v>
      </c>
      <c r="I2819" s="16">
        <v>40.405794999999998</v>
      </c>
    </row>
    <row r="2820" spans="1:9">
      <c r="A2820" s="16" t="s">
        <v>28568</v>
      </c>
      <c r="B2820" s="16" t="s">
        <v>16929</v>
      </c>
      <c r="C2820" s="17">
        <v>40753</v>
      </c>
      <c r="D2820" s="16">
        <v>23</v>
      </c>
      <c r="E2820" s="16" t="s">
        <v>16930</v>
      </c>
      <c r="F2820" s="16">
        <v>4</v>
      </c>
      <c r="G2820" s="16" t="s">
        <v>31216</v>
      </c>
      <c r="H2820" s="16">
        <v>-79.933096000000006</v>
      </c>
      <c r="I2820" s="16">
        <v>40.405842999999997</v>
      </c>
    </row>
    <row r="2821" spans="1:9">
      <c r="A2821" s="16" t="s">
        <v>28568</v>
      </c>
      <c r="B2821" s="16" t="s">
        <v>23977</v>
      </c>
      <c r="C2821" s="17">
        <v>40753</v>
      </c>
      <c r="D2821" s="16">
        <v>5</v>
      </c>
      <c r="E2821" s="16" t="s">
        <v>23978</v>
      </c>
      <c r="F2821" s="16">
        <v>5</v>
      </c>
      <c r="G2821" s="16" t="s">
        <v>31611</v>
      </c>
      <c r="H2821" s="16">
        <v>-79.889505999999997</v>
      </c>
      <c r="I2821" s="16">
        <v>40.451957</v>
      </c>
    </row>
    <row r="2822" spans="1:9">
      <c r="A2822" s="16" t="s">
        <v>28568</v>
      </c>
      <c r="B2822" s="16" t="s">
        <v>5588</v>
      </c>
      <c r="C2822" s="17">
        <v>40753</v>
      </c>
      <c r="D2822" s="16">
        <v>23</v>
      </c>
      <c r="E2822" s="16" t="s">
        <v>6753</v>
      </c>
      <c r="F2822" s="16">
        <v>1</v>
      </c>
      <c r="G2822" s="16" t="s">
        <v>31656</v>
      </c>
      <c r="H2822" s="16">
        <v>-80.028779999999998</v>
      </c>
      <c r="I2822" s="16">
        <v>40.461179999999999</v>
      </c>
    </row>
    <row r="2823" spans="1:9">
      <c r="A2823" s="16" t="s">
        <v>28568</v>
      </c>
      <c r="B2823" s="16" t="s">
        <v>23979</v>
      </c>
      <c r="C2823" s="17">
        <v>40753</v>
      </c>
      <c r="D2823" s="16">
        <v>19</v>
      </c>
      <c r="E2823" s="16" t="s">
        <v>24785</v>
      </c>
      <c r="F2823" s="16">
        <v>5</v>
      </c>
      <c r="G2823" s="16" t="s">
        <v>31472</v>
      </c>
      <c r="H2823" s="16">
        <v>-79.914507999999998</v>
      </c>
      <c r="I2823" s="16">
        <v>40.465271000000001</v>
      </c>
    </row>
    <row r="2824" spans="1:9">
      <c r="A2824" s="16" t="s">
        <v>28568</v>
      </c>
      <c r="B2824" s="16" t="s">
        <v>13870</v>
      </c>
      <c r="C2824" s="17">
        <v>40753</v>
      </c>
      <c r="D2824" s="16">
        <v>23</v>
      </c>
      <c r="E2824" s="16" t="s">
        <v>13871</v>
      </c>
      <c r="F2824" s="16">
        <v>3</v>
      </c>
      <c r="G2824" s="16" t="s">
        <v>31450</v>
      </c>
      <c r="H2824" s="16">
        <v>-79.992469999999997</v>
      </c>
      <c r="I2824" s="16">
        <v>40.421652999999999</v>
      </c>
    </row>
    <row r="2825" spans="1:9">
      <c r="A2825" s="16" t="s">
        <v>28568</v>
      </c>
      <c r="B2825" s="16" t="s">
        <v>5593</v>
      </c>
      <c r="C2825" s="17">
        <v>40754</v>
      </c>
      <c r="D2825" s="16">
        <v>3</v>
      </c>
      <c r="E2825" s="16" t="s">
        <v>5556</v>
      </c>
      <c r="F2825" s="16">
        <v>1</v>
      </c>
      <c r="G2825" s="16" t="s">
        <v>31349</v>
      </c>
      <c r="H2825" s="16">
        <v>-79.995508000000001</v>
      </c>
      <c r="I2825" s="16">
        <v>40.466627000000003</v>
      </c>
    </row>
    <row r="2826" spans="1:9">
      <c r="A2826" s="16" t="s">
        <v>28568</v>
      </c>
      <c r="B2826" s="16" t="s">
        <v>5591</v>
      </c>
      <c r="C2826" s="17">
        <v>40754</v>
      </c>
      <c r="D2826" s="16">
        <v>3</v>
      </c>
      <c r="E2826" s="16" t="s">
        <v>5592</v>
      </c>
      <c r="F2826" s="16">
        <v>1</v>
      </c>
      <c r="G2826" s="16" t="s">
        <v>31349</v>
      </c>
      <c r="H2826" s="16">
        <v>-79.994765000000001</v>
      </c>
      <c r="I2826" s="16">
        <v>40.466284000000002</v>
      </c>
    </row>
    <row r="2827" spans="1:9">
      <c r="A2827" s="16" t="s">
        <v>28568</v>
      </c>
      <c r="B2827" s="16" t="s">
        <v>5590</v>
      </c>
      <c r="C2827" s="17">
        <v>40754</v>
      </c>
      <c r="D2827" s="16">
        <v>3</v>
      </c>
      <c r="E2827" s="16" t="s">
        <v>6217</v>
      </c>
      <c r="F2827" s="16">
        <v>1</v>
      </c>
      <c r="G2827" s="16" t="s">
        <v>31349</v>
      </c>
      <c r="H2827" s="16">
        <v>-79.992918000000003</v>
      </c>
      <c r="I2827" s="16">
        <v>40.467649999999999</v>
      </c>
    </row>
    <row r="2828" spans="1:9">
      <c r="A2828" s="16" t="s">
        <v>28568</v>
      </c>
      <c r="B2828" s="16" t="s">
        <v>5596</v>
      </c>
      <c r="C2828" s="17">
        <v>40754</v>
      </c>
      <c r="D2828" s="16">
        <v>21</v>
      </c>
      <c r="E2828" s="16" t="s">
        <v>6053</v>
      </c>
      <c r="F2828" s="16">
        <v>1</v>
      </c>
      <c r="G2828" s="16" t="s">
        <v>31606</v>
      </c>
      <c r="H2828" s="16">
        <v>-80.007126999999997</v>
      </c>
      <c r="I2828" s="16">
        <v>40.461480000000002</v>
      </c>
    </row>
    <row r="2829" spans="1:9">
      <c r="A2829" s="16" t="s">
        <v>28568</v>
      </c>
      <c r="B2829" s="16" t="s">
        <v>5597</v>
      </c>
      <c r="C2829" s="17">
        <v>40754</v>
      </c>
      <c r="D2829" s="16">
        <v>21</v>
      </c>
      <c r="E2829" s="16" t="s">
        <v>6656</v>
      </c>
      <c r="F2829" s="16">
        <v>1</v>
      </c>
      <c r="G2829" s="16" t="s">
        <v>31615</v>
      </c>
      <c r="H2829" s="16">
        <v>-80.012187999999995</v>
      </c>
      <c r="I2829" s="16">
        <v>40.463625</v>
      </c>
    </row>
    <row r="2830" spans="1:9">
      <c r="A2830" s="16" t="s">
        <v>28568</v>
      </c>
      <c r="B2830" s="16" t="s">
        <v>5589</v>
      </c>
      <c r="C2830" s="17">
        <v>40754</v>
      </c>
      <c r="D2830" s="16">
        <v>3</v>
      </c>
      <c r="E2830" s="16" t="s">
        <v>6169</v>
      </c>
      <c r="F2830" s="16">
        <v>1</v>
      </c>
      <c r="G2830" s="16" t="s">
        <v>31349</v>
      </c>
      <c r="H2830" s="16">
        <v>-79.994277999999994</v>
      </c>
      <c r="I2830" s="16">
        <v>40.466607000000003</v>
      </c>
    </row>
    <row r="2831" spans="1:9">
      <c r="A2831" s="16" t="s">
        <v>28568</v>
      </c>
      <c r="B2831" s="16" t="s">
        <v>5594</v>
      </c>
      <c r="C2831" s="17">
        <v>40754</v>
      </c>
      <c r="D2831" s="16">
        <v>4</v>
      </c>
      <c r="E2831" s="16" t="s">
        <v>5595</v>
      </c>
      <c r="F2831" s="16">
        <v>1</v>
      </c>
      <c r="G2831" s="16" t="s">
        <v>31349</v>
      </c>
      <c r="H2831" s="16">
        <v>-79.994839999999996</v>
      </c>
      <c r="I2831" s="16">
        <v>40.467083000000002</v>
      </c>
    </row>
    <row r="2832" spans="1:9">
      <c r="A2832" s="16" t="s">
        <v>28568</v>
      </c>
      <c r="B2832" s="16" t="s">
        <v>8899</v>
      </c>
      <c r="C2832" s="17">
        <v>40754</v>
      </c>
      <c r="D2832" s="16">
        <v>1</v>
      </c>
      <c r="E2832" s="16" t="s">
        <v>8900</v>
      </c>
      <c r="F2832" s="16">
        <v>2</v>
      </c>
      <c r="G2832" s="16" t="s">
        <v>31690</v>
      </c>
      <c r="H2832" s="16">
        <v>-79.994057999999995</v>
      </c>
      <c r="I2832" s="16">
        <v>40.440517</v>
      </c>
    </row>
    <row r="2833" spans="1:9">
      <c r="A2833" s="16" t="s">
        <v>28568</v>
      </c>
      <c r="B2833" s="16" t="s">
        <v>23980</v>
      </c>
      <c r="C2833" s="17">
        <v>40754</v>
      </c>
      <c r="D2833" s="16">
        <v>13</v>
      </c>
      <c r="E2833" s="16" t="s">
        <v>24798</v>
      </c>
      <c r="F2833" s="16">
        <v>5</v>
      </c>
      <c r="G2833" s="16" t="s">
        <v>31611</v>
      </c>
      <c r="H2833" s="16">
        <v>-79.890767999999994</v>
      </c>
      <c r="I2833" s="16">
        <v>40.453361000000001</v>
      </c>
    </row>
    <row r="2834" spans="1:9">
      <c r="A2834" s="16" t="s">
        <v>28568</v>
      </c>
      <c r="B2834" s="16" t="s">
        <v>23981</v>
      </c>
      <c r="C2834" s="17">
        <v>40754</v>
      </c>
      <c r="D2834" s="16">
        <v>13</v>
      </c>
      <c r="E2834" s="16" t="s">
        <v>23982</v>
      </c>
      <c r="F2834" s="16">
        <v>5</v>
      </c>
      <c r="G2834" s="16" t="s">
        <v>31611</v>
      </c>
      <c r="H2834" s="16">
        <v>-79.888321000000005</v>
      </c>
      <c r="I2834" s="16">
        <v>40.451968999999998</v>
      </c>
    </row>
    <row r="2835" spans="1:9">
      <c r="A2835" s="16" t="s">
        <v>28568</v>
      </c>
      <c r="B2835" s="16" t="s">
        <v>23983</v>
      </c>
      <c r="C2835" s="17">
        <v>40754</v>
      </c>
      <c r="D2835" s="16">
        <v>13</v>
      </c>
      <c r="E2835" s="16" t="s">
        <v>23984</v>
      </c>
      <c r="F2835" s="16">
        <v>5</v>
      </c>
      <c r="G2835" s="16" t="s">
        <v>31611</v>
      </c>
      <c r="H2835" s="16">
        <v>-79.889189999999999</v>
      </c>
      <c r="I2835" s="16">
        <v>40.452725000000001</v>
      </c>
    </row>
    <row r="2836" spans="1:9">
      <c r="A2836" s="16" t="s">
        <v>28568</v>
      </c>
      <c r="B2836" s="16" t="s">
        <v>23985</v>
      </c>
      <c r="C2836" s="17">
        <v>40754</v>
      </c>
      <c r="D2836" s="16">
        <v>20</v>
      </c>
      <c r="E2836" s="16" t="s">
        <v>23986</v>
      </c>
      <c r="F2836" s="16">
        <v>5</v>
      </c>
      <c r="G2836" s="16" t="s">
        <v>31534</v>
      </c>
      <c r="H2836" s="16">
        <v>-79.906486999999998</v>
      </c>
      <c r="I2836" s="16">
        <v>40.468541000000002</v>
      </c>
    </row>
    <row r="2837" spans="1:9">
      <c r="A2837" s="16" t="s">
        <v>28568</v>
      </c>
      <c r="B2837" s="16" t="s">
        <v>13872</v>
      </c>
      <c r="C2837" s="17">
        <v>40754</v>
      </c>
      <c r="D2837" s="16">
        <v>0</v>
      </c>
      <c r="E2837" s="16" t="s">
        <v>13689</v>
      </c>
      <c r="F2837" s="16">
        <v>3</v>
      </c>
      <c r="G2837" s="16" t="s">
        <v>31476</v>
      </c>
      <c r="H2837" s="16">
        <v>-80.009528000000003</v>
      </c>
      <c r="I2837" s="16">
        <v>40.414456000000001</v>
      </c>
    </row>
    <row r="2838" spans="1:9">
      <c r="A2838" s="16" t="s">
        <v>28568</v>
      </c>
      <c r="B2838" s="16" t="s">
        <v>23989</v>
      </c>
      <c r="C2838" s="17">
        <v>40754</v>
      </c>
      <c r="D2838" s="16">
        <v>21</v>
      </c>
      <c r="E2838" s="16" t="s">
        <v>24399</v>
      </c>
      <c r="F2838" s="16">
        <v>5</v>
      </c>
      <c r="G2838" s="16" t="s">
        <v>31661</v>
      </c>
      <c r="H2838" s="16">
        <v>-79.922595000000001</v>
      </c>
      <c r="I2838" s="16">
        <v>40.467063000000003</v>
      </c>
    </row>
    <row r="2839" spans="1:9">
      <c r="A2839" s="16" t="s">
        <v>28568</v>
      </c>
      <c r="B2839" s="16" t="s">
        <v>23987</v>
      </c>
      <c r="C2839" s="17">
        <v>40754</v>
      </c>
      <c r="D2839" s="16">
        <v>21</v>
      </c>
      <c r="E2839" s="16" t="s">
        <v>23988</v>
      </c>
      <c r="F2839" s="16">
        <v>5</v>
      </c>
      <c r="G2839" s="16" t="s">
        <v>31661</v>
      </c>
      <c r="H2839" s="16">
        <v>-79.916433999999995</v>
      </c>
      <c r="I2839" s="16">
        <v>40.467641</v>
      </c>
    </row>
    <row r="2840" spans="1:9">
      <c r="A2840" s="16" t="s">
        <v>28568</v>
      </c>
      <c r="B2840" s="16" t="s">
        <v>27622</v>
      </c>
      <c r="C2840" s="17">
        <v>40755</v>
      </c>
      <c r="D2840" s="16">
        <v>20</v>
      </c>
      <c r="E2840" s="16" t="s">
        <v>27623</v>
      </c>
      <c r="F2840" s="16">
        <v>6</v>
      </c>
      <c r="G2840" s="16" t="s">
        <v>31682</v>
      </c>
      <c r="H2840" s="16">
        <v>-80.059710999999993</v>
      </c>
      <c r="I2840" s="16">
        <v>40.452306</v>
      </c>
    </row>
    <row r="2841" spans="1:9">
      <c r="A2841" s="16" t="s">
        <v>28568</v>
      </c>
      <c r="B2841" s="16" t="s">
        <v>13690</v>
      </c>
      <c r="C2841" s="17">
        <v>40755</v>
      </c>
      <c r="D2841" s="16">
        <v>1</v>
      </c>
      <c r="E2841" s="16" t="s">
        <v>13691</v>
      </c>
      <c r="F2841" s="16">
        <v>3</v>
      </c>
      <c r="G2841" s="16" t="s">
        <v>31492</v>
      </c>
      <c r="H2841" s="16">
        <v>-79.988743999999997</v>
      </c>
      <c r="I2841" s="16">
        <v>40.414346000000002</v>
      </c>
    </row>
    <row r="2842" spans="1:9">
      <c r="A2842" s="16" t="s">
        <v>28568</v>
      </c>
      <c r="B2842" s="16" t="s">
        <v>16933</v>
      </c>
      <c r="C2842" s="17">
        <v>40755</v>
      </c>
      <c r="D2842" s="16">
        <v>0</v>
      </c>
      <c r="E2842" s="16" t="s">
        <v>16934</v>
      </c>
      <c r="F2842" s="16">
        <v>4</v>
      </c>
      <c r="G2842" s="16" t="s">
        <v>17253</v>
      </c>
      <c r="H2842" s="16">
        <v>-79.914400999999998</v>
      </c>
      <c r="I2842" s="16">
        <v>40.369422999999998</v>
      </c>
    </row>
    <row r="2843" spans="1:9">
      <c r="A2843" s="16" t="s">
        <v>28568</v>
      </c>
      <c r="B2843" s="16" t="s">
        <v>13692</v>
      </c>
      <c r="C2843" s="17">
        <v>40755</v>
      </c>
      <c r="D2843" s="16">
        <v>2</v>
      </c>
      <c r="E2843" s="16" t="s">
        <v>13693</v>
      </c>
      <c r="F2843" s="16">
        <v>3</v>
      </c>
      <c r="G2843" s="16" t="s">
        <v>31417</v>
      </c>
      <c r="H2843" s="16">
        <v>-79.984194000000002</v>
      </c>
      <c r="I2843" s="16">
        <v>40.424646000000003</v>
      </c>
    </row>
    <row r="2844" spans="1:9">
      <c r="A2844" s="16" t="s">
        <v>28568</v>
      </c>
      <c r="B2844" s="16" t="s">
        <v>13698</v>
      </c>
      <c r="C2844" s="17">
        <v>40755</v>
      </c>
      <c r="D2844" s="16">
        <v>4</v>
      </c>
      <c r="E2844" s="16" t="s">
        <v>13699</v>
      </c>
      <c r="F2844" s="16">
        <v>3</v>
      </c>
      <c r="G2844" s="16" t="s">
        <v>14008</v>
      </c>
      <c r="H2844" s="16">
        <v>-79.997249999999994</v>
      </c>
      <c r="I2844" s="16">
        <v>40.38223</v>
      </c>
    </row>
    <row r="2845" spans="1:9">
      <c r="A2845" s="16" t="s">
        <v>28568</v>
      </c>
      <c r="B2845" s="16" t="s">
        <v>13696</v>
      </c>
      <c r="C2845" s="17">
        <v>40755</v>
      </c>
      <c r="D2845" s="16">
        <v>2</v>
      </c>
      <c r="E2845" s="16" t="s">
        <v>13697</v>
      </c>
      <c r="F2845" s="16">
        <v>3</v>
      </c>
      <c r="G2845" s="16" t="s">
        <v>31417</v>
      </c>
      <c r="H2845" s="16">
        <v>-79.983635000000007</v>
      </c>
      <c r="I2845" s="16">
        <v>40.424494000000003</v>
      </c>
    </row>
    <row r="2846" spans="1:9">
      <c r="A2846" s="16" t="s">
        <v>28568</v>
      </c>
      <c r="B2846" s="16" t="s">
        <v>13702</v>
      </c>
      <c r="C2846" s="17">
        <v>40755</v>
      </c>
      <c r="D2846" s="16">
        <v>23</v>
      </c>
      <c r="E2846" s="16" t="s">
        <v>13703</v>
      </c>
      <c r="F2846" s="16">
        <v>3</v>
      </c>
      <c r="G2846" s="16" t="s">
        <v>31450</v>
      </c>
      <c r="H2846" s="16">
        <v>-79.993588000000003</v>
      </c>
      <c r="I2846" s="16">
        <v>40.419221</v>
      </c>
    </row>
    <row r="2847" spans="1:9">
      <c r="A2847" s="16" t="s">
        <v>28568</v>
      </c>
      <c r="B2847" s="16" t="s">
        <v>5598</v>
      </c>
      <c r="C2847" s="17">
        <v>40755</v>
      </c>
      <c r="D2847" s="16">
        <v>14</v>
      </c>
      <c r="E2847" s="16" t="s">
        <v>5599</v>
      </c>
      <c r="F2847" s="16">
        <v>1</v>
      </c>
      <c r="G2847" s="16" t="s">
        <v>31606</v>
      </c>
      <c r="H2847" s="16">
        <v>-80.006979999999999</v>
      </c>
      <c r="I2847" s="16">
        <v>40.460303000000003</v>
      </c>
    </row>
    <row r="2848" spans="1:9">
      <c r="A2848" s="16" t="s">
        <v>28568</v>
      </c>
      <c r="B2848" s="16" t="s">
        <v>13700</v>
      </c>
      <c r="C2848" s="17">
        <v>40755</v>
      </c>
      <c r="D2848" s="16">
        <v>11</v>
      </c>
      <c r="E2848" s="16" t="s">
        <v>13701</v>
      </c>
      <c r="F2848" s="16">
        <v>3</v>
      </c>
      <c r="G2848" s="16" t="s">
        <v>31417</v>
      </c>
      <c r="H2848" s="16">
        <v>-79.961618000000001</v>
      </c>
      <c r="I2848" s="16">
        <v>40.421239999999997</v>
      </c>
    </row>
    <row r="2849" spans="1:9">
      <c r="A2849" s="16" t="s">
        <v>28568</v>
      </c>
      <c r="B2849" s="16" t="s">
        <v>16931</v>
      </c>
      <c r="C2849" s="17">
        <v>40755</v>
      </c>
      <c r="D2849" s="16">
        <v>0</v>
      </c>
      <c r="E2849" s="16" t="s">
        <v>16932</v>
      </c>
      <c r="F2849" s="16">
        <v>4</v>
      </c>
      <c r="G2849" s="16" t="s">
        <v>17253</v>
      </c>
      <c r="H2849" s="16">
        <v>-79.914731000000003</v>
      </c>
      <c r="I2849" s="16">
        <v>40.370069999999998</v>
      </c>
    </row>
    <row r="2850" spans="1:9">
      <c r="A2850" s="16" t="s">
        <v>28568</v>
      </c>
      <c r="B2850" s="16" t="s">
        <v>16935</v>
      </c>
      <c r="C2850" s="17">
        <v>40755</v>
      </c>
      <c r="D2850" s="16">
        <v>0</v>
      </c>
      <c r="E2850" s="16" t="s">
        <v>16932</v>
      </c>
      <c r="F2850" s="16">
        <v>4</v>
      </c>
      <c r="G2850" s="16" t="s">
        <v>17253</v>
      </c>
      <c r="H2850" s="16">
        <v>-79.914731000000003</v>
      </c>
      <c r="I2850" s="16">
        <v>40.370069999999998</v>
      </c>
    </row>
    <row r="2851" spans="1:9">
      <c r="A2851" s="16" t="s">
        <v>28568</v>
      </c>
      <c r="B2851" s="16" t="s">
        <v>13694</v>
      </c>
      <c r="C2851" s="17">
        <v>40755</v>
      </c>
      <c r="D2851" s="16">
        <v>2</v>
      </c>
      <c r="E2851" s="16" t="s">
        <v>13695</v>
      </c>
      <c r="F2851" s="16">
        <v>3</v>
      </c>
      <c r="G2851" s="16" t="s">
        <v>31417</v>
      </c>
      <c r="H2851" s="16">
        <v>-79.983729999999994</v>
      </c>
      <c r="I2851" s="16">
        <v>40.424731000000001</v>
      </c>
    </row>
    <row r="2852" spans="1:9">
      <c r="A2852" s="16" t="s">
        <v>28568</v>
      </c>
      <c r="B2852" s="16" t="s">
        <v>5602</v>
      </c>
      <c r="C2852" s="17">
        <v>40756</v>
      </c>
      <c r="D2852" s="16">
        <v>2</v>
      </c>
      <c r="E2852" s="16" t="s">
        <v>5603</v>
      </c>
      <c r="F2852" s="16">
        <v>1</v>
      </c>
      <c r="G2852" s="16" t="s">
        <v>31615</v>
      </c>
      <c r="H2852" s="16">
        <v>-80.019685999999993</v>
      </c>
      <c r="I2852" s="16">
        <v>40.464270999999997</v>
      </c>
    </row>
    <row r="2853" spans="1:9">
      <c r="A2853" s="16" t="s">
        <v>28568</v>
      </c>
      <c r="B2853" s="16" t="s">
        <v>23992</v>
      </c>
      <c r="C2853" s="17">
        <v>40756</v>
      </c>
      <c r="D2853" s="16">
        <v>20</v>
      </c>
      <c r="E2853" s="16" t="s">
        <v>24681</v>
      </c>
      <c r="F2853" s="16">
        <v>5</v>
      </c>
      <c r="G2853" s="16" t="s">
        <v>31694</v>
      </c>
      <c r="H2853" s="16">
        <v>-79.870141000000004</v>
      </c>
      <c r="I2853" s="16">
        <v>40.456110000000002</v>
      </c>
    </row>
    <row r="2854" spans="1:9">
      <c r="A2854" s="16" t="s">
        <v>28568</v>
      </c>
      <c r="B2854" s="16" t="s">
        <v>8901</v>
      </c>
      <c r="C2854" s="17">
        <v>40756</v>
      </c>
      <c r="D2854" s="16">
        <v>0</v>
      </c>
      <c r="E2854" s="16" t="s">
        <v>8902</v>
      </c>
      <c r="F2854" s="16">
        <v>2</v>
      </c>
      <c r="G2854" s="16" t="s">
        <v>31391</v>
      </c>
      <c r="H2854" s="16">
        <v>-79.970358000000004</v>
      </c>
      <c r="I2854" s="16">
        <v>40.460306000000003</v>
      </c>
    </row>
    <row r="2855" spans="1:9">
      <c r="A2855" s="16" t="s">
        <v>28568</v>
      </c>
      <c r="B2855" s="16" t="s">
        <v>23990</v>
      </c>
      <c r="C2855" s="17">
        <v>40756</v>
      </c>
      <c r="D2855" s="16">
        <v>14</v>
      </c>
      <c r="E2855" s="16" t="s">
        <v>23991</v>
      </c>
      <c r="F2855" s="16">
        <v>5</v>
      </c>
      <c r="G2855" s="16" t="s">
        <v>31661</v>
      </c>
      <c r="H2855" s="16">
        <v>-79.917834999999997</v>
      </c>
      <c r="I2855" s="16">
        <v>40.460762000000003</v>
      </c>
    </row>
    <row r="2856" spans="1:9">
      <c r="A2856" s="16" t="s">
        <v>28568</v>
      </c>
      <c r="B2856" s="16" t="s">
        <v>5600</v>
      </c>
      <c r="C2856" s="17">
        <v>40756</v>
      </c>
      <c r="D2856" s="16">
        <v>1</v>
      </c>
      <c r="E2856" s="16" t="s">
        <v>5601</v>
      </c>
      <c r="F2856" s="16">
        <v>1</v>
      </c>
      <c r="G2856" s="16" t="s">
        <v>31615</v>
      </c>
      <c r="H2856" s="16">
        <v>-80.017070000000004</v>
      </c>
      <c r="I2856" s="16">
        <v>40.459654999999998</v>
      </c>
    </row>
    <row r="2857" spans="1:9">
      <c r="A2857" s="16" t="s">
        <v>28568</v>
      </c>
      <c r="B2857" s="16" t="s">
        <v>16936</v>
      </c>
      <c r="C2857" s="17">
        <v>40757</v>
      </c>
      <c r="D2857" s="16">
        <v>14</v>
      </c>
      <c r="E2857" s="16" t="s">
        <v>16937</v>
      </c>
      <c r="F2857" s="16">
        <v>4</v>
      </c>
      <c r="G2857" s="16" t="s">
        <v>31040</v>
      </c>
      <c r="H2857" s="16">
        <v>-79.959058999999996</v>
      </c>
      <c r="I2857" s="16">
        <v>40.429794000000001</v>
      </c>
    </row>
    <row r="2858" spans="1:9">
      <c r="A2858" s="16" t="s">
        <v>28568</v>
      </c>
      <c r="B2858" s="16" t="s">
        <v>8903</v>
      </c>
      <c r="C2858" s="17">
        <v>40757</v>
      </c>
      <c r="D2858" s="16">
        <v>23</v>
      </c>
      <c r="E2858" s="16" t="s">
        <v>8904</v>
      </c>
      <c r="F2858" s="16">
        <v>2</v>
      </c>
      <c r="G2858" s="16" t="s">
        <v>31521</v>
      </c>
      <c r="H2858" s="16">
        <v>-79.978431999999998</v>
      </c>
      <c r="I2858" s="16">
        <v>40.439106000000002</v>
      </c>
    </row>
    <row r="2859" spans="1:9">
      <c r="A2859" s="16" t="s">
        <v>28568</v>
      </c>
      <c r="B2859" s="16" t="s">
        <v>5606</v>
      </c>
      <c r="C2859" s="17">
        <v>40757</v>
      </c>
      <c r="D2859" s="16">
        <v>1</v>
      </c>
      <c r="E2859" s="16" t="s">
        <v>5607</v>
      </c>
      <c r="F2859" s="16">
        <v>1</v>
      </c>
      <c r="G2859" s="16" t="s">
        <v>31615</v>
      </c>
      <c r="H2859" s="16">
        <v>-80.018839999999997</v>
      </c>
      <c r="I2859" s="16">
        <v>40.466158999999998</v>
      </c>
    </row>
    <row r="2860" spans="1:9">
      <c r="A2860" s="16" t="s">
        <v>28568</v>
      </c>
      <c r="B2860" s="16" t="s">
        <v>16938</v>
      </c>
      <c r="C2860" s="17">
        <v>40757</v>
      </c>
      <c r="D2860" s="16">
        <v>21</v>
      </c>
      <c r="E2860" s="16" t="s">
        <v>16939</v>
      </c>
      <c r="F2860" s="16">
        <v>4</v>
      </c>
      <c r="G2860" s="16" t="s">
        <v>31678</v>
      </c>
      <c r="H2860" s="16">
        <v>-79.945086000000003</v>
      </c>
      <c r="I2860" s="16">
        <v>40.412483999999999</v>
      </c>
    </row>
    <row r="2861" spans="1:9">
      <c r="A2861" s="16" t="s">
        <v>28568</v>
      </c>
      <c r="B2861" s="16" t="s">
        <v>27628</v>
      </c>
      <c r="C2861" s="17">
        <v>40757</v>
      </c>
      <c r="D2861" s="16">
        <v>4</v>
      </c>
      <c r="E2861" s="16" t="s">
        <v>27821</v>
      </c>
      <c r="F2861" s="16">
        <v>6</v>
      </c>
      <c r="G2861" s="16" t="s">
        <v>31682</v>
      </c>
      <c r="H2861" s="16">
        <v>-80.057147000000001</v>
      </c>
      <c r="I2861" s="16">
        <v>40.458672</v>
      </c>
    </row>
    <row r="2862" spans="1:9">
      <c r="A2862" s="16" t="s">
        <v>28568</v>
      </c>
      <c r="B2862" s="16" t="s">
        <v>27626</v>
      </c>
      <c r="C2862" s="17">
        <v>40757</v>
      </c>
      <c r="D2862" s="16">
        <v>0</v>
      </c>
      <c r="E2862" s="16" t="s">
        <v>27627</v>
      </c>
      <c r="F2862" s="16">
        <v>6</v>
      </c>
      <c r="G2862" s="16" t="s">
        <v>31682</v>
      </c>
      <c r="H2862" s="16">
        <v>-80.068572000000003</v>
      </c>
      <c r="I2862" s="16">
        <v>40.452294000000002</v>
      </c>
    </row>
    <row r="2863" spans="1:9">
      <c r="A2863" s="16" t="s">
        <v>28568</v>
      </c>
      <c r="B2863" s="16" t="s">
        <v>16940</v>
      </c>
      <c r="C2863" s="17">
        <v>40757</v>
      </c>
      <c r="D2863" s="16">
        <v>22</v>
      </c>
      <c r="E2863" s="16" t="s">
        <v>16941</v>
      </c>
      <c r="F2863" s="16">
        <v>4</v>
      </c>
      <c r="G2863" s="16" t="s">
        <v>31678</v>
      </c>
      <c r="H2863" s="16">
        <v>-79.936877999999993</v>
      </c>
      <c r="I2863" s="16">
        <v>40.403297000000002</v>
      </c>
    </row>
    <row r="2864" spans="1:9">
      <c r="A2864" s="16" t="s">
        <v>28568</v>
      </c>
      <c r="B2864" s="16" t="s">
        <v>23993</v>
      </c>
      <c r="C2864" s="17">
        <v>40757</v>
      </c>
      <c r="D2864" s="16">
        <v>0</v>
      </c>
      <c r="E2864" s="16" t="s">
        <v>23994</v>
      </c>
      <c r="F2864" s="16">
        <v>5</v>
      </c>
      <c r="G2864" s="16" t="s">
        <v>31661</v>
      </c>
      <c r="H2864" s="16">
        <v>-79.931549000000004</v>
      </c>
      <c r="I2864" s="16">
        <v>40.470441999999998</v>
      </c>
    </row>
    <row r="2865" spans="1:9">
      <c r="A2865" s="16" t="s">
        <v>28568</v>
      </c>
      <c r="B2865" s="16" t="s">
        <v>23995</v>
      </c>
      <c r="C2865" s="17">
        <v>40757</v>
      </c>
      <c r="D2865" s="16">
        <v>23</v>
      </c>
      <c r="E2865" s="16" t="s">
        <v>23996</v>
      </c>
      <c r="F2865" s="16">
        <v>5</v>
      </c>
      <c r="G2865" s="16" t="s">
        <v>31445</v>
      </c>
      <c r="H2865" s="16">
        <v>-79.931967</v>
      </c>
      <c r="I2865" s="16">
        <v>40.467489999999998</v>
      </c>
    </row>
    <row r="2866" spans="1:9">
      <c r="A2866" s="16" t="s">
        <v>28568</v>
      </c>
      <c r="B2866" s="16" t="s">
        <v>27624</v>
      </c>
      <c r="C2866" s="17">
        <v>40757</v>
      </c>
      <c r="D2866" s="16">
        <v>0</v>
      </c>
      <c r="E2866" s="16" t="s">
        <v>27625</v>
      </c>
      <c r="F2866" s="16">
        <v>6</v>
      </c>
      <c r="G2866" s="16" t="s">
        <v>31682</v>
      </c>
      <c r="H2866" s="16">
        <v>-80.070819</v>
      </c>
      <c r="I2866" s="16">
        <v>40.452418000000002</v>
      </c>
    </row>
    <row r="2867" spans="1:9">
      <c r="A2867" s="16" t="s">
        <v>28568</v>
      </c>
      <c r="B2867" s="16" t="s">
        <v>5604</v>
      </c>
      <c r="C2867" s="17">
        <v>40757</v>
      </c>
      <c r="D2867" s="16">
        <v>1</v>
      </c>
      <c r="E2867" s="16" t="s">
        <v>5605</v>
      </c>
      <c r="F2867" s="16">
        <v>1</v>
      </c>
      <c r="G2867" s="16" t="s">
        <v>31615</v>
      </c>
      <c r="H2867" s="16">
        <v>-80.014577000000003</v>
      </c>
      <c r="I2867" s="16">
        <v>40.469197000000001</v>
      </c>
    </row>
    <row r="2868" spans="1:9">
      <c r="A2868" s="16" t="s">
        <v>28568</v>
      </c>
      <c r="B2868" s="16" t="s">
        <v>5608</v>
      </c>
      <c r="C2868" s="17">
        <v>40757</v>
      </c>
      <c r="D2868" s="16">
        <v>2</v>
      </c>
      <c r="E2868" s="16" t="s">
        <v>5609</v>
      </c>
      <c r="F2868" s="16">
        <v>1</v>
      </c>
      <c r="G2868" s="16" t="s">
        <v>31615</v>
      </c>
      <c r="H2868" s="16">
        <v>-80.019789000000003</v>
      </c>
      <c r="I2868" s="16">
        <v>40.464239999999997</v>
      </c>
    </row>
    <row r="2869" spans="1:9">
      <c r="A2869" s="16" t="s">
        <v>28568</v>
      </c>
      <c r="B2869" s="16" t="s">
        <v>13704</v>
      </c>
      <c r="C2869" s="17">
        <v>40758</v>
      </c>
      <c r="D2869" s="16">
        <v>19</v>
      </c>
      <c r="E2869" s="16" t="s">
        <v>13705</v>
      </c>
      <c r="F2869" s="16">
        <v>3</v>
      </c>
      <c r="G2869" s="16" t="s">
        <v>31665</v>
      </c>
      <c r="H2869" s="16">
        <v>-79.988989000000004</v>
      </c>
      <c r="I2869" s="16">
        <v>40.401707000000002</v>
      </c>
    </row>
    <row r="2870" spans="1:9">
      <c r="A2870" s="16" t="s">
        <v>28568</v>
      </c>
      <c r="B2870" s="16" t="s">
        <v>5610</v>
      </c>
      <c r="C2870" s="17">
        <v>40758</v>
      </c>
      <c r="D2870" s="16">
        <v>13</v>
      </c>
      <c r="E2870" s="16" t="s">
        <v>5611</v>
      </c>
      <c r="F2870" s="16">
        <v>1</v>
      </c>
      <c r="G2870" s="16" t="s">
        <v>6331</v>
      </c>
      <c r="H2870" s="16">
        <v>-79.985451999999995</v>
      </c>
      <c r="I2870" s="16">
        <v>40.466195999999997</v>
      </c>
    </row>
    <row r="2871" spans="1:9">
      <c r="A2871" s="16" t="s">
        <v>28568</v>
      </c>
      <c r="B2871" s="16" t="s">
        <v>24003</v>
      </c>
      <c r="C2871" s="17">
        <v>40758</v>
      </c>
      <c r="D2871" s="16">
        <v>20</v>
      </c>
      <c r="E2871" s="16" t="s">
        <v>24004</v>
      </c>
      <c r="F2871" s="16">
        <v>5</v>
      </c>
      <c r="G2871" s="16" t="s">
        <v>31661</v>
      </c>
      <c r="H2871" s="16">
        <v>-79.926474999999996</v>
      </c>
      <c r="I2871" s="16">
        <v>40.465190999999997</v>
      </c>
    </row>
    <row r="2872" spans="1:9">
      <c r="A2872" s="16" t="s">
        <v>28568</v>
      </c>
      <c r="B2872" s="16" t="s">
        <v>27457</v>
      </c>
      <c r="C2872" s="17">
        <v>40758</v>
      </c>
      <c r="D2872" s="16">
        <v>15</v>
      </c>
      <c r="E2872" s="16" t="s">
        <v>27458</v>
      </c>
      <c r="F2872" s="16">
        <v>6</v>
      </c>
      <c r="G2872" s="16" t="s">
        <v>31682</v>
      </c>
      <c r="H2872" s="16">
        <v>-80.062065000000004</v>
      </c>
      <c r="I2872" s="16">
        <v>40.456591000000003</v>
      </c>
    </row>
    <row r="2873" spans="1:9">
      <c r="A2873" s="16" t="s">
        <v>28568</v>
      </c>
      <c r="B2873" s="16" t="s">
        <v>24000</v>
      </c>
      <c r="C2873" s="17">
        <v>40758</v>
      </c>
      <c r="D2873" s="16">
        <v>9</v>
      </c>
      <c r="E2873" s="16" t="s">
        <v>24001</v>
      </c>
      <c r="F2873" s="16">
        <v>5</v>
      </c>
      <c r="G2873" s="16" t="s">
        <v>31007</v>
      </c>
      <c r="H2873" s="16">
        <v>-79.932509999999994</v>
      </c>
      <c r="I2873" s="16">
        <v>40.471469999999997</v>
      </c>
    </row>
    <row r="2874" spans="1:9">
      <c r="A2874" s="16" t="s">
        <v>28568</v>
      </c>
      <c r="B2874" s="16" t="s">
        <v>16945</v>
      </c>
      <c r="C2874" s="17">
        <v>40758</v>
      </c>
      <c r="D2874" s="16">
        <v>22</v>
      </c>
      <c r="E2874" s="16" t="s">
        <v>17026</v>
      </c>
      <c r="F2874" s="16">
        <v>4</v>
      </c>
      <c r="G2874" s="16" t="s">
        <v>31216</v>
      </c>
      <c r="H2874" s="16">
        <v>-79.933682000000005</v>
      </c>
      <c r="I2874" s="16">
        <v>40.405816999999999</v>
      </c>
    </row>
    <row r="2875" spans="1:9">
      <c r="A2875" s="16" t="s">
        <v>28568</v>
      </c>
      <c r="B2875" s="16" t="s">
        <v>16942</v>
      </c>
      <c r="C2875" s="17">
        <v>40758</v>
      </c>
      <c r="D2875" s="16">
        <v>22</v>
      </c>
      <c r="E2875" s="16" t="s">
        <v>16943</v>
      </c>
      <c r="F2875" s="16">
        <v>4</v>
      </c>
      <c r="G2875" s="16" t="s">
        <v>31216</v>
      </c>
      <c r="H2875" s="16">
        <v>-79.933736999999994</v>
      </c>
      <c r="I2875" s="16">
        <v>40.40598</v>
      </c>
    </row>
    <row r="2876" spans="1:9">
      <c r="A2876" s="16" t="s">
        <v>28568</v>
      </c>
      <c r="B2876" s="16" t="s">
        <v>23999</v>
      </c>
      <c r="C2876" s="17">
        <v>40758</v>
      </c>
      <c r="D2876" s="16">
        <v>5</v>
      </c>
      <c r="E2876" s="16" t="s">
        <v>24253</v>
      </c>
      <c r="F2876" s="16">
        <v>5</v>
      </c>
      <c r="G2876" s="16" t="s">
        <v>31611</v>
      </c>
      <c r="H2876" s="16">
        <v>-79.891982999999996</v>
      </c>
      <c r="I2876" s="16">
        <v>40.453547999999998</v>
      </c>
    </row>
    <row r="2877" spans="1:9">
      <c r="A2877" s="16" t="s">
        <v>28568</v>
      </c>
      <c r="B2877" s="16" t="s">
        <v>16944</v>
      </c>
      <c r="C2877" s="17">
        <v>40758</v>
      </c>
      <c r="D2877" s="16">
        <v>22</v>
      </c>
      <c r="E2877" s="16" t="s">
        <v>17400</v>
      </c>
      <c r="F2877" s="16">
        <v>4</v>
      </c>
      <c r="G2877" s="16" t="s">
        <v>31216</v>
      </c>
      <c r="H2877" s="16">
        <v>-79.933108000000004</v>
      </c>
      <c r="I2877" s="16">
        <v>40.406734999999998</v>
      </c>
    </row>
    <row r="2878" spans="1:9">
      <c r="A2878" s="16" t="s">
        <v>28568</v>
      </c>
      <c r="B2878" s="16" t="s">
        <v>24002</v>
      </c>
      <c r="C2878" s="17">
        <v>40758</v>
      </c>
      <c r="D2878" s="16">
        <v>18</v>
      </c>
      <c r="E2878" s="16" t="s">
        <v>24271</v>
      </c>
      <c r="F2878" s="16">
        <v>5</v>
      </c>
      <c r="G2878" s="16" t="s">
        <v>31611</v>
      </c>
      <c r="H2878" s="16">
        <v>-79.892992000000007</v>
      </c>
      <c r="I2878" s="16">
        <v>40.453598999999997</v>
      </c>
    </row>
    <row r="2879" spans="1:9">
      <c r="A2879" s="16" t="s">
        <v>28568</v>
      </c>
      <c r="B2879" s="16" t="s">
        <v>23997</v>
      </c>
      <c r="C2879" s="17">
        <v>40758</v>
      </c>
      <c r="D2879" s="16">
        <v>2</v>
      </c>
      <c r="E2879" s="16" t="s">
        <v>23998</v>
      </c>
      <c r="F2879" s="16">
        <v>5</v>
      </c>
      <c r="G2879" s="16" t="s">
        <v>31669</v>
      </c>
      <c r="H2879" s="16">
        <v>-79.921732000000006</v>
      </c>
      <c r="I2879" s="16">
        <v>40.474491</v>
      </c>
    </row>
    <row r="2880" spans="1:9">
      <c r="A2880" s="16" t="s">
        <v>28568</v>
      </c>
      <c r="B2880" s="16" t="s">
        <v>27455</v>
      </c>
      <c r="C2880" s="17">
        <v>40758</v>
      </c>
      <c r="D2880" s="16">
        <v>15</v>
      </c>
      <c r="E2880" s="16" t="s">
        <v>27456</v>
      </c>
      <c r="F2880" s="16">
        <v>6</v>
      </c>
      <c r="G2880" s="16" t="s">
        <v>31682</v>
      </c>
      <c r="H2880" s="16">
        <v>-80.063239999999993</v>
      </c>
      <c r="I2880" s="16">
        <v>40.456004</v>
      </c>
    </row>
    <row r="2881" spans="1:9">
      <c r="A2881" s="16" t="s">
        <v>28568</v>
      </c>
      <c r="B2881" s="16" t="s">
        <v>27453</v>
      </c>
      <c r="C2881" s="17">
        <v>40758</v>
      </c>
      <c r="D2881" s="16">
        <v>15</v>
      </c>
      <c r="E2881" s="16" t="s">
        <v>27454</v>
      </c>
      <c r="F2881" s="16">
        <v>6</v>
      </c>
      <c r="G2881" s="16" t="s">
        <v>31682</v>
      </c>
      <c r="H2881" s="16">
        <v>-80.062653999999995</v>
      </c>
      <c r="I2881" s="16">
        <v>40.455447999999997</v>
      </c>
    </row>
    <row r="2882" spans="1:9">
      <c r="A2882" s="16" t="s">
        <v>28568</v>
      </c>
      <c r="B2882" s="16" t="s">
        <v>5616</v>
      </c>
      <c r="C2882" s="17">
        <v>40759</v>
      </c>
      <c r="D2882" s="16">
        <v>14</v>
      </c>
      <c r="E2882" s="16" t="s">
        <v>5617</v>
      </c>
      <c r="F2882" s="16">
        <v>1</v>
      </c>
      <c r="G2882" s="16" t="s">
        <v>31014</v>
      </c>
      <c r="H2882" s="16">
        <v>-80.023357000000004</v>
      </c>
      <c r="I2882" s="16">
        <v>40.455387000000002</v>
      </c>
    </row>
    <row r="2883" spans="1:9">
      <c r="A2883" s="16" t="s">
        <v>28568</v>
      </c>
      <c r="B2883" s="16" t="s">
        <v>5618</v>
      </c>
      <c r="C2883" s="17">
        <v>40759</v>
      </c>
      <c r="D2883" s="16">
        <v>17</v>
      </c>
      <c r="E2883" s="16" t="s">
        <v>6507</v>
      </c>
      <c r="F2883" s="16">
        <v>1</v>
      </c>
      <c r="G2883" s="16" t="s">
        <v>31606</v>
      </c>
      <c r="H2883" s="16">
        <v>-80.006979999999999</v>
      </c>
      <c r="I2883" s="16">
        <v>40.460303000000003</v>
      </c>
    </row>
    <row r="2884" spans="1:9">
      <c r="A2884" s="16" t="s">
        <v>28568</v>
      </c>
      <c r="B2884" s="16" t="s">
        <v>5624</v>
      </c>
      <c r="C2884" s="17">
        <v>40759</v>
      </c>
      <c r="D2884" s="16">
        <v>22</v>
      </c>
      <c r="E2884" s="16" t="s">
        <v>6499</v>
      </c>
      <c r="F2884" s="16">
        <v>1</v>
      </c>
      <c r="G2884" s="16" t="s">
        <v>31606</v>
      </c>
      <c r="H2884" s="16">
        <v>-80.006848000000005</v>
      </c>
      <c r="I2884" s="16">
        <v>40.464357999999997</v>
      </c>
    </row>
    <row r="2885" spans="1:9">
      <c r="A2885" s="16" t="s">
        <v>28568</v>
      </c>
      <c r="B2885" s="16" t="s">
        <v>5443</v>
      </c>
      <c r="C2885" s="17">
        <v>40759</v>
      </c>
      <c r="D2885" s="16">
        <v>22</v>
      </c>
      <c r="E2885" s="16" t="s">
        <v>5444</v>
      </c>
      <c r="F2885" s="16">
        <v>1</v>
      </c>
      <c r="G2885" s="16" t="s">
        <v>31615</v>
      </c>
      <c r="H2885" s="16">
        <v>-80.010783000000004</v>
      </c>
      <c r="I2885" s="16">
        <v>40.464686999999998</v>
      </c>
    </row>
    <row r="2886" spans="1:9">
      <c r="A2886" s="16" t="s">
        <v>28568</v>
      </c>
      <c r="B2886" s="16" t="s">
        <v>5449</v>
      </c>
      <c r="C2886" s="17">
        <v>40759</v>
      </c>
      <c r="D2886" s="16">
        <v>23</v>
      </c>
      <c r="E2886" s="16" t="s">
        <v>5450</v>
      </c>
      <c r="F2886" s="16">
        <v>1</v>
      </c>
      <c r="G2886" s="16" t="s">
        <v>31615</v>
      </c>
      <c r="H2886" s="16">
        <v>-80.012375000000006</v>
      </c>
      <c r="I2886" s="16">
        <v>40.470776000000001</v>
      </c>
    </row>
    <row r="2887" spans="1:9">
      <c r="A2887" s="16" t="s">
        <v>28568</v>
      </c>
      <c r="B2887" s="16" t="s">
        <v>5445</v>
      </c>
      <c r="C2887" s="17">
        <v>40759</v>
      </c>
      <c r="D2887" s="16">
        <v>23</v>
      </c>
      <c r="E2887" s="16" t="s">
        <v>5446</v>
      </c>
      <c r="F2887" s="16">
        <v>1</v>
      </c>
      <c r="G2887" s="16" t="s">
        <v>31615</v>
      </c>
      <c r="H2887" s="16">
        <v>-80.012221999999994</v>
      </c>
      <c r="I2887" s="16">
        <v>40.471082000000003</v>
      </c>
    </row>
    <row r="2888" spans="1:9">
      <c r="A2888" s="16" t="s">
        <v>28568</v>
      </c>
      <c r="B2888" s="16" t="s">
        <v>5447</v>
      </c>
      <c r="C2888" s="17">
        <v>40759</v>
      </c>
      <c r="D2888" s="16">
        <v>23</v>
      </c>
      <c r="E2888" s="16" t="s">
        <v>5446</v>
      </c>
      <c r="F2888" s="16">
        <v>1</v>
      </c>
      <c r="G2888" s="16" t="s">
        <v>31615</v>
      </c>
      <c r="H2888" s="16">
        <v>-80.012221999999994</v>
      </c>
      <c r="I2888" s="16">
        <v>40.471082000000003</v>
      </c>
    </row>
    <row r="2889" spans="1:9">
      <c r="A2889" s="16" t="s">
        <v>28568</v>
      </c>
      <c r="B2889" s="16" t="s">
        <v>5448</v>
      </c>
      <c r="C2889" s="17">
        <v>40759</v>
      </c>
      <c r="D2889" s="16">
        <v>23</v>
      </c>
      <c r="E2889" s="16" t="s">
        <v>5446</v>
      </c>
      <c r="F2889" s="16">
        <v>1</v>
      </c>
      <c r="G2889" s="16" t="s">
        <v>31615</v>
      </c>
      <c r="H2889" s="16">
        <v>-80.012221999999994</v>
      </c>
      <c r="I2889" s="16">
        <v>40.471082000000003</v>
      </c>
    </row>
    <row r="2890" spans="1:9">
      <c r="A2890" s="16" t="s">
        <v>28568</v>
      </c>
      <c r="B2890" s="16" t="s">
        <v>5612</v>
      </c>
      <c r="C2890" s="17">
        <v>40759</v>
      </c>
      <c r="D2890" s="16">
        <v>12</v>
      </c>
      <c r="E2890" s="16" t="s">
        <v>5613</v>
      </c>
      <c r="F2890" s="16">
        <v>1</v>
      </c>
      <c r="G2890" s="16" t="s">
        <v>31631</v>
      </c>
      <c r="H2890" s="16">
        <v>-80.031723999999997</v>
      </c>
      <c r="I2890" s="16">
        <v>40.475948000000002</v>
      </c>
    </row>
    <row r="2891" spans="1:9">
      <c r="A2891" s="16" t="s">
        <v>28568</v>
      </c>
      <c r="B2891" s="16" t="s">
        <v>27459</v>
      </c>
      <c r="C2891" s="17">
        <v>40759</v>
      </c>
      <c r="D2891" s="16">
        <v>19</v>
      </c>
      <c r="E2891" s="16" t="s">
        <v>27460</v>
      </c>
      <c r="F2891" s="16">
        <v>6</v>
      </c>
      <c r="G2891" s="16" t="s">
        <v>27801</v>
      </c>
      <c r="H2891" s="16">
        <v>-80.068680000000001</v>
      </c>
      <c r="I2891" s="16">
        <v>40.457053999999999</v>
      </c>
    </row>
    <row r="2892" spans="1:9">
      <c r="A2892" s="16" t="s">
        <v>28568</v>
      </c>
      <c r="B2892" s="16" t="s">
        <v>16946</v>
      </c>
      <c r="C2892" s="17">
        <v>40759</v>
      </c>
      <c r="D2892" s="16">
        <v>21</v>
      </c>
      <c r="E2892" s="16" t="s">
        <v>16947</v>
      </c>
      <c r="F2892" s="16">
        <v>4</v>
      </c>
      <c r="G2892" s="16" t="s">
        <v>17493</v>
      </c>
      <c r="H2892" s="16">
        <v>-79.922186999999994</v>
      </c>
      <c r="I2892" s="16">
        <v>40.454127999999997</v>
      </c>
    </row>
    <row r="2893" spans="1:9">
      <c r="A2893" s="16" t="s">
        <v>28568</v>
      </c>
      <c r="B2893" s="16" t="s">
        <v>5622</v>
      </c>
      <c r="C2893" s="17">
        <v>40759</v>
      </c>
      <c r="D2893" s="16">
        <v>21</v>
      </c>
      <c r="E2893" s="16" t="s">
        <v>5623</v>
      </c>
      <c r="F2893" s="16">
        <v>1</v>
      </c>
      <c r="G2893" s="16" t="s">
        <v>31338</v>
      </c>
      <c r="H2893" s="16">
        <v>-80.001694000000001</v>
      </c>
      <c r="I2893" s="16">
        <v>40.453311999999997</v>
      </c>
    </row>
    <row r="2894" spans="1:9">
      <c r="A2894" s="16" t="s">
        <v>28568</v>
      </c>
      <c r="B2894" s="16" t="s">
        <v>24005</v>
      </c>
      <c r="C2894" s="17">
        <v>40759</v>
      </c>
      <c r="D2894" s="16">
        <v>12</v>
      </c>
      <c r="E2894" s="16" t="s">
        <v>24006</v>
      </c>
      <c r="F2894" s="16">
        <v>5</v>
      </c>
      <c r="G2894" s="16" t="s">
        <v>31611</v>
      </c>
      <c r="H2894" s="16">
        <v>-79.894864999999996</v>
      </c>
      <c r="I2894" s="16">
        <v>40.455043000000003</v>
      </c>
    </row>
    <row r="2895" spans="1:9">
      <c r="A2895" s="16" t="s">
        <v>28568</v>
      </c>
      <c r="B2895" s="16" t="s">
        <v>5625</v>
      </c>
      <c r="C2895" s="17">
        <v>40759</v>
      </c>
      <c r="D2895" s="16">
        <v>22</v>
      </c>
      <c r="E2895" s="16" t="s">
        <v>5441</v>
      </c>
      <c r="F2895" s="16">
        <v>1</v>
      </c>
      <c r="G2895" s="16" t="s">
        <v>31615</v>
      </c>
      <c r="H2895" s="16">
        <v>-80.010768999999996</v>
      </c>
      <c r="I2895" s="16">
        <v>40.464982999999997</v>
      </c>
    </row>
    <row r="2896" spans="1:9">
      <c r="A2896" s="16" t="s">
        <v>28568</v>
      </c>
      <c r="B2896" s="16" t="s">
        <v>5442</v>
      </c>
      <c r="C2896" s="17">
        <v>40759</v>
      </c>
      <c r="D2896" s="16">
        <v>22</v>
      </c>
      <c r="E2896" s="16" t="s">
        <v>5441</v>
      </c>
      <c r="F2896" s="16">
        <v>1</v>
      </c>
      <c r="G2896" s="16" t="s">
        <v>31615</v>
      </c>
      <c r="H2896" s="16">
        <v>-80.010768999999996</v>
      </c>
      <c r="I2896" s="16">
        <v>40.464982999999997</v>
      </c>
    </row>
    <row r="2897" spans="1:9">
      <c r="A2897" s="16" t="s">
        <v>28568</v>
      </c>
      <c r="B2897" s="16" t="s">
        <v>5620</v>
      </c>
      <c r="C2897" s="17">
        <v>40759</v>
      </c>
      <c r="D2897" s="16">
        <v>20</v>
      </c>
      <c r="E2897" s="16" t="s">
        <v>6557</v>
      </c>
      <c r="F2897" s="16">
        <v>1</v>
      </c>
      <c r="G2897" s="16" t="s">
        <v>31615</v>
      </c>
      <c r="H2897" s="16">
        <v>-80.008598000000006</v>
      </c>
      <c r="I2897" s="16">
        <v>40.471006000000003</v>
      </c>
    </row>
    <row r="2898" spans="1:9">
      <c r="A2898" s="16" t="s">
        <v>28568</v>
      </c>
      <c r="B2898" s="16" t="s">
        <v>5621</v>
      </c>
      <c r="C2898" s="17">
        <v>40759</v>
      </c>
      <c r="D2898" s="16">
        <v>20</v>
      </c>
      <c r="E2898" s="16" t="s">
        <v>6557</v>
      </c>
      <c r="F2898" s="16">
        <v>1</v>
      </c>
      <c r="G2898" s="16" t="s">
        <v>31615</v>
      </c>
      <c r="H2898" s="16">
        <v>-80.008598000000006</v>
      </c>
      <c r="I2898" s="16">
        <v>40.471006000000003</v>
      </c>
    </row>
    <row r="2899" spans="1:9">
      <c r="A2899" s="16" t="s">
        <v>28568</v>
      </c>
      <c r="B2899" s="16" t="s">
        <v>5619</v>
      </c>
      <c r="C2899" s="17">
        <v>40759</v>
      </c>
      <c r="D2899" s="16">
        <v>19</v>
      </c>
      <c r="E2899" s="16" t="s">
        <v>6065</v>
      </c>
      <c r="F2899" s="16">
        <v>1</v>
      </c>
      <c r="G2899" s="16" t="s">
        <v>31468</v>
      </c>
      <c r="H2899" s="16">
        <v>-80.013647000000006</v>
      </c>
      <c r="I2899" s="16">
        <v>40.484236000000003</v>
      </c>
    </row>
    <row r="2900" spans="1:9">
      <c r="A2900" s="16" t="s">
        <v>28568</v>
      </c>
      <c r="B2900" s="16" t="s">
        <v>5614</v>
      </c>
      <c r="C2900" s="17">
        <v>40759</v>
      </c>
      <c r="D2900" s="16">
        <v>14</v>
      </c>
      <c r="E2900" s="16" t="s">
        <v>5615</v>
      </c>
      <c r="F2900" s="16">
        <v>1</v>
      </c>
      <c r="G2900" s="16" t="s">
        <v>6335</v>
      </c>
      <c r="H2900" s="16">
        <v>-80.021687</v>
      </c>
      <c r="I2900" s="16">
        <v>40.451000999999998</v>
      </c>
    </row>
    <row r="2901" spans="1:9">
      <c r="A2901" s="16" t="s">
        <v>28568</v>
      </c>
      <c r="B2901" s="16" t="s">
        <v>5454</v>
      </c>
      <c r="C2901" s="17">
        <v>40760</v>
      </c>
      <c r="D2901" s="16">
        <v>21</v>
      </c>
      <c r="E2901" s="16" t="s">
        <v>5570</v>
      </c>
      <c r="F2901" s="16">
        <v>1</v>
      </c>
      <c r="G2901" s="16" t="s">
        <v>31656</v>
      </c>
      <c r="H2901" s="16">
        <v>-80.024356999999995</v>
      </c>
      <c r="I2901" s="16">
        <v>40.460357000000002</v>
      </c>
    </row>
    <row r="2902" spans="1:9">
      <c r="A2902" s="16" t="s">
        <v>28568</v>
      </c>
      <c r="B2902" s="16" t="s">
        <v>16948</v>
      </c>
      <c r="C2902" s="17">
        <v>40760</v>
      </c>
      <c r="D2902" s="16">
        <v>17</v>
      </c>
      <c r="E2902" s="16" t="s">
        <v>17008</v>
      </c>
      <c r="F2902" s="16">
        <v>4</v>
      </c>
      <c r="G2902" s="16" t="s">
        <v>31368</v>
      </c>
      <c r="H2902" s="16">
        <v>-79.953228999999993</v>
      </c>
      <c r="I2902" s="16">
        <v>40.437252999999998</v>
      </c>
    </row>
    <row r="2903" spans="1:9">
      <c r="A2903" s="16" t="s">
        <v>28568</v>
      </c>
      <c r="B2903" s="16" t="s">
        <v>24009</v>
      </c>
      <c r="C2903" s="17">
        <v>40760</v>
      </c>
      <c r="D2903" s="16">
        <v>20</v>
      </c>
      <c r="E2903" s="16" t="s">
        <v>24010</v>
      </c>
      <c r="F2903" s="16">
        <v>5</v>
      </c>
      <c r="G2903" s="16" t="s">
        <v>31445</v>
      </c>
      <c r="H2903" s="16">
        <v>-79.935588999999993</v>
      </c>
      <c r="I2903" s="16">
        <v>40.465342</v>
      </c>
    </row>
    <row r="2904" spans="1:9">
      <c r="A2904" s="16" t="s">
        <v>28568</v>
      </c>
      <c r="B2904" s="16" t="s">
        <v>5453</v>
      </c>
      <c r="C2904" s="17">
        <v>40760</v>
      </c>
      <c r="D2904" s="16">
        <v>21</v>
      </c>
      <c r="E2904" s="16" t="s">
        <v>6250</v>
      </c>
      <c r="F2904" s="16">
        <v>1</v>
      </c>
      <c r="G2904" s="16" t="s">
        <v>31606</v>
      </c>
      <c r="H2904" s="16">
        <v>-80.006489999999999</v>
      </c>
      <c r="I2904" s="16">
        <v>40.461843999999999</v>
      </c>
    </row>
    <row r="2905" spans="1:9">
      <c r="A2905" s="16" t="s">
        <v>28568</v>
      </c>
      <c r="B2905" s="16" t="s">
        <v>24007</v>
      </c>
      <c r="C2905" s="17">
        <v>40760</v>
      </c>
      <c r="D2905" s="16">
        <v>0</v>
      </c>
      <c r="E2905" s="16" t="s">
        <v>24008</v>
      </c>
      <c r="F2905" s="16">
        <v>5</v>
      </c>
      <c r="G2905" s="16" t="s">
        <v>31534</v>
      </c>
      <c r="H2905" s="16">
        <v>-79.898497000000006</v>
      </c>
      <c r="I2905" s="16">
        <v>40.471781999999997</v>
      </c>
    </row>
    <row r="2906" spans="1:9">
      <c r="A2906" s="16" t="s">
        <v>28568</v>
      </c>
      <c r="B2906" s="16" t="s">
        <v>5451</v>
      </c>
      <c r="C2906" s="17">
        <v>40760</v>
      </c>
      <c r="D2906" s="16">
        <v>12</v>
      </c>
      <c r="E2906" s="16" t="s">
        <v>5452</v>
      </c>
      <c r="F2906" s="16">
        <v>1</v>
      </c>
      <c r="G2906" s="16" t="s">
        <v>31615</v>
      </c>
      <c r="H2906" s="16">
        <v>-80.017070000000004</v>
      </c>
      <c r="I2906" s="16">
        <v>40.459654999999998</v>
      </c>
    </row>
    <row r="2907" spans="1:9">
      <c r="A2907" s="16" t="s">
        <v>28568</v>
      </c>
      <c r="B2907" s="16" t="s">
        <v>5455</v>
      </c>
      <c r="C2907" s="17">
        <v>40760</v>
      </c>
      <c r="D2907" s="16">
        <v>23</v>
      </c>
      <c r="E2907" s="16" t="s">
        <v>5964</v>
      </c>
      <c r="F2907" s="16">
        <v>1</v>
      </c>
      <c r="G2907" s="16" t="s">
        <v>31349</v>
      </c>
      <c r="H2907" s="16">
        <v>-79.993139999999997</v>
      </c>
      <c r="I2907" s="16">
        <v>40.466256000000001</v>
      </c>
    </row>
    <row r="2908" spans="1:9">
      <c r="A2908" s="16" t="s">
        <v>28568</v>
      </c>
      <c r="B2908" s="16" t="s">
        <v>5458</v>
      </c>
      <c r="C2908" s="17">
        <v>40761</v>
      </c>
      <c r="D2908" s="16">
        <v>21</v>
      </c>
      <c r="E2908" s="16" t="s">
        <v>6324</v>
      </c>
      <c r="F2908" s="16">
        <v>1</v>
      </c>
      <c r="G2908" s="16" t="s">
        <v>31014</v>
      </c>
      <c r="H2908" s="16">
        <v>-80.024535</v>
      </c>
      <c r="I2908" s="16">
        <v>40.455913000000002</v>
      </c>
    </row>
    <row r="2909" spans="1:9">
      <c r="A2909" s="16" t="s">
        <v>28568</v>
      </c>
      <c r="B2909" s="16" t="s">
        <v>24011</v>
      </c>
      <c r="C2909" s="17">
        <v>40761</v>
      </c>
      <c r="D2909" s="16">
        <v>0</v>
      </c>
      <c r="E2909" s="16" t="s">
        <v>25240</v>
      </c>
      <c r="F2909" s="16">
        <v>5</v>
      </c>
      <c r="G2909" s="16" t="s">
        <v>31694</v>
      </c>
      <c r="H2909" s="16">
        <v>-79.874433999999994</v>
      </c>
      <c r="I2909" s="16">
        <v>40.454641000000002</v>
      </c>
    </row>
    <row r="2910" spans="1:9">
      <c r="A2910" s="16" t="s">
        <v>28568</v>
      </c>
      <c r="B2910" s="16" t="s">
        <v>16949</v>
      </c>
      <c r="C2910" s="17">
        <v>40761</v>
      </c>
      <c r="D2910" s="16">
        <v>2</v>
      </c>
      <c r="E2910" s="16" t="s">
        <v>16950</v>
      </c>
      <c r="F2910" s="16">
        <v>4</v>
      </c>
      <c r="G2910" s="16" t="s">
        <v>31678</v>
      </c>
      <c r="H2910" s="16">
        <v>-79.943483999999998</v>
      </c>
      <c r="I2910" s="16">
        <v>40.408444000000003</v>
      </c>
    </row>
    <row r="2911" spans="1:9">
      <c r="A2911" s="16" t="s">
        <v>28568</v>
      </c>
      <c r="B2911" s="16" t="s">
        <v>24016</v>
      </c>
      <c r="C2911" s="17">
        <v>40761</v>
      </c>
      <c r="D2911" s="16">
        <v>22</v>
      </c>
      <c r="E2911" s="16" t="s">
        <v>24017</v>
      </c>
      <c r="F2911" s="16">
        <v>5</v>
      </c>
      <c r="G2911" s="16" t="s">
        <v>31611</v>
      </c>
      <c r="H2911" s="16">
        <v>-79.889943000000002</v>
      </c>
      <c r="I2911" s="16">
        <v>40.450901999999999</v>
      </c>
    </row>
    <row r="2912" spans="1:9">
      <c r="A2912" s="16" t="s">
        <v>28568</v>
      </c>
      <c r="B2912" s="16" t="s">
        <v>24020</v>
      </c>
      <c r="C2912" s="17">
        <v>40761</v>
      </c>
      <c r="D2912" s="16">
        <v>22</v>
      </c>
      <c r="E2912" s="16" t="s">
        <v>24017</v>
      </c>
      <c r="F2912" s="16">
        <v>5</v>
      </c>
      <c r="G2912" s="16" t="s">
        <v>31611</v>
      </c>
      <c r="H2912" s="16">
        <v>-79.889943000000002</v>
      </c>
      <c r="I2912" s="16">
        <v>40.450901999999999</v>
      </c>
    </row>
    <row r="2913" spans="1:9">
      <c r="A2913" s="16" t="s">
        <v>28568</v>
      </c>
      <c r="B2913" s="16" t="s">
        <v>24021</v>
      </c>
      <c r="C2913" s="17">
        <v>40761</v>
      </c>
      <c r="D2913" s="16">
        <v>22</v>
      </c>
      <c r="E2913" s="16" t="s">
        <v>24017</v>
      </c>
      <c r="F2913" s="16">
        <v>5</v>
      </c>
      <c r="G2913" s="16" t="s">
        <v>31611</v>
      </c>
      <c r="H2913" s="16">
        <v>-79.889943000000002</v>
      </c>
      <c r="I2913" s="16">
        <v>40.450901999999999</v>
      </c>
    </row>
    <row r="2914" spans="1:9">
      <c r="A2914" s="16" t="s">
        <v>28568</v>
      </c>
      <c r="B2914" s="16" t="s">
        <v>24022</v>
      </c>
      <c r="C2914" s="17">
        <v>40761</v>
      </c>
      <c r="D2914" s="16">
        <v>22</v>
      </c>
      <c r="E2914" s="16" t="s">
        <v>24017</v>
      </c>
      <c r="F2914" s="16">
        <v>5</v>
      </c>
      <c r="G2914" s="16" t="s">
        <v>31611</v>
      </c>
      <c r="H2914" s="16">
        <v>-79.889943000000002</v>
      </c>
      <c r="I2914" s="16">
        <v>40.450901999999999</v>
      </c>
    </row>
    <row r="2915" spans="1:9">
      <c r="A2915" s="16" t="s">
        <v>28568</v>
      </c>
      <c r="B2915" s="16" t="s">
        <v>24018</v>
      </c>
      <c r="C2915" s="17">
        <v>40761</v>
      </c>
      <c r="D2915" s="16">
        <v>22</v>
      </c>
      <c r="E2915" s="16" t="s">
        <v>24019</v>
      </c>
      <c r="F2915" s="16">
        <v>5</v>
      </c>
      <c r="G2915" s="16" t="s">
        <v>31611</v>
      </c>
      <c r="H2915" s="16">
        <v>-79.890378999999996</v>
      </c>
      <c r="I2915" s="16">
        <v>40.451253999999999</v>
      </c>
    </row>
    <row r="2916" spans="1:9">
      <c r="A2916" s="16" t="s">
        <v>28568</v>
      </c>
      <c r="B2916" s="16" t="s">
        <v>8905</v>
      </c>
      <c r="C2916" s="17">
        <v>40761</v>
      </c>
      <c r="D2916" s="16">
        <v>3</v>
      </c>
      <c r="E2916" s="16" t="s">
        <v>8906</v>
      </c>
      <c r="F2916" s="16">
        <v>2</v>
      </c>
      <c r="G2916" s="16" t="s">
        <v>31599</v>
      </c>
      <c r="H2916" s="16">
        <v>-79.973947999999993</v>
      </c>
      <c r="I2916" s="16">
        <v>40.440852999999997</v>
      </c>
    </row>
    <row r="2917" spans="1:9">
      <c r="A2917" s="16" t="s">
        <v>28568</v>
      </c>
      <c r="B2917" s="16" t="s">
        <v>28337</v>
      </c>
      <c r="C2917" s="17">
        <v>40761</v>
      </c>
      <c r="D2917" s="16">
        <v>3</v>
      </c>
      <c r="E2917" s="16" t="s">
        <v>28338</v>
      </c>
      <c r="F2917" s="16">
        <v>4</v>
      </c>
    </row>
    <row r="2918" spans="1:9">
      <c r="A2918" s="16" t="s">
        <v>28568</v>
      </c>
      <c r="B2918" s="16" t="s">
        <v>24014</v>
      </c>
      <c r="C2918" s="17">
        <v>40761</v>
      </c>
      <c r="D2918" s="16">
        <v>22</v>
      </c>
      <c r="E2918" s="16" t="s">
        <v>24015</v>
      </c>
      <c r="F2918" s="16">
        <v>5</v>
      </c>
      <c r="G2918" s="16" t="s">
        <v>31643</v>
      </c>
      <c r="H2918" s="16">
        <v>-79.903762</v>
      </c>
      <c r="I2918" s="16">
        <v>40.458114999999999</v>
      </c>
    </row>
    <row r="2919" spans="1:9">
      <c r="A2919" s="16" t="s">
        <v>28568</v>
      </c>
      <c r="B2919" s="16" t="s">
        <v>5456</v>
      </c>
      <c r="C2919" s="17">
        <v>40761</v>
      </c>
      <c r="D2919" s="16">
        <v>14</v>
      </c>
      <c r="E2919" s="16" t="s">
        <v>5457</v>
      </c>
      <c r="F2919" s="16">
        <v>1</v>
      </c>
      <c r="G2919" s="16" t="s">
        <v>31631</v>
      </c>
      <c r="H2919" s="16">
        <v>-80.017438999999996</v>
      </c>
      <c r="I2919" s="16">
        <v>40.472530999999996</v>
      </c>
    </row>
    <row r="2920" spans="1:9">
      <c r="A2920" s="16" t="s">
        <v>28568</v>
      </c>
      <c r="B2920" s="16" t="s">
        <v>24012</v>
      </c>
      <c r="C2920" s="17">
        <v>40761</v>
      </c>
      <c r="D2920" s="16">
        <v>0</v>
      </c>
      <c r="E2920" s="16" t="s">
        <v>24013</v>
      </c>
      <c r="F2920" s="16">
        <v>5</v>
      </c>
      <c r="G2920" s="16" t="s">
        <v>31694</v>
      </c>
      <c r="H2920" s="16">
        <v>-79.874200999999999</v>
      </c>
      <c r="I2920" s="16">
        <v>40.454563999999998</v>
      </c>
    </row>
    <row r="2921" spans="1:9">
      <c r="A2921" s="16" t="s">
        <v>28568</v>
      </c>
      <c r="B2921" s="16" t="s">
        <v>5462</v>
      </c>
      <c r="C2921" s="17">
        <v>40762</v>
      </c>
      <c r="D2921" s="16">
        <v>22</v>
      </c>
      <c r="E2921" s="16" t="s">
        <v>5463</v>
      </c>
      <c r="F2921" s="16">
        <v>1</v>
      </c>
      <c r="G2921" s="16" t="s">
        <v>31014</v>
      </c>
      <c r="H2921" s="16">
        <v>-80.025835999999998</v>
      </c>
      <c r="I2921" s="16">
        <v>40.452255000000001</v>
      </c>
    </row>
    <row r="2922" spans="1:9">
      <c r="A2922" s="16" t="s">
        <v>28568</v>
      </c>
      <c r="B2922" s="16" t="s">
        <v>27463</v>
      </c>
      <c r="C2922" s="17">
        <v>40762</v>
      </c>
      <c r="D2922" s="16">
        <v>21</v>
      </c>
      <c r="E2922" s="16" t="s">
        <v>27464</v>
      </c>
      <c r="F2922" s="16">
        <v>6</v>
      </c>
      <c r="G2922" s="16" t="s">
        <v>31682</v>
      </c>
      <c r="H2922" s="16">
        <v>-80.060648999999998</v>
      </c>
      <c r="I2922" s="16">
        <v>40.453297999999997</v>
      </c>
    </row>
    <row r="2923" spans="1:9">
      <c r="A2923" s="16" t="s">
        <v>28568</v>
      </c>
      <c r="B2923" s="16" t="s">
        <v>5459</v>
      </c>
      <c r="C2923" s="17">
        <v>40762</v>
      </c>
      <c r="D2923" s="16">
        <v>22</v>
      </c>
      <c r="E2923" s="16" t="s">
        <v>5460</v>
      </c>
      <c r="F2923" s="16">
        <v>1</v>
      </c>
      <c r="G2923" s="16" t="s">
        <v>31014</v>
      </c>
      <c r="H2923" s="16">
        <v>-80.022812000000002</v>
      </c>
      <c r="I2923" s="16">
        <v>40.455607000000001</v>
      </c>
    </row>
    <row r="2924" spans="1:9">
      <c r="A2924" s="16" t="s">
        <v>28568</v>
      </c>
      <c r="B2924" s="16" t="s">
        <v>27461</v>
      </c>
      <c r="C2924" s="17">
        <v>40762</v>
      </c>
      <c r="D2924" s="16">
        <v>21</v>
      </c>
      <c r="E2924" s="16" t="s">
        <v>27462</v>
      </c>
      <c r="F2924" s="16">
        <v>6</v>
      </c>
      <c r="G2924" s="16" t="s">
        <v>31682</v>
      </c>
      <c r="H2924" s="16">
        <v>-80.061874000000003</v>
      </c>
      <c r="I2924" s="16">
        <v>40.453584999999997</v>
      </c>
    </row>
    <row r="2925" spans="1:9">
      <c r="A2925" s="16" t="s">
        <v>28568</v>
      </c>
      <c r="B2925" s="16" t="s">
        <v>24023</v>
      </c>
      <c r="C2925" s="17">
        <v>40762</v>
      </c>
      <c r="D2925" s="16">
        <v>21</v>
      </c>
      <c r="E2925" s="16" t="s">
        <v>24024</v>
      </c>
      <c r="F2925" s="16">
        <v>5</v>
      </c>
      <c r="G2925" s="16" t="s">
        <v>31611</v>
      </c>
      <c r="H2925" s="16">
        <v>-79.899073000000001</v>
      </c>
      <c r="I2925" s="16">
        <v>40.453522999999997</v>
      </c>
    </row>
    <row r="2926" spans="1:9">
      <c r="A2926" s="16" t="s">
        <v>28568</v>
      </c>
      <c r="B2926" s="16" t="s">
        <v>5461</v>
      </c>
      <c r="C2926" s="17">
        <v>40762</v>
      </c>
      <c r="D2926" s="16">
        <v>22</v>
      </c>
      <c r="E2926" s="16" t="s">
        <v>6364</v>
      </c>
      <c r="F2926" s="16">
        <v>1</v>
      </c>
      <c r="G2926" s="16" t="s">
        <v>31606</v>
      </c>
      <c r="H2926" s="16">
        <v>-80.005623999999997</v>
      </c>
      <c r="I2926" s="16">
        <v>40.459226999999998</v>
      </c>
    </row>
    <row r="2927" spans="1:9">
      <c r="A2927" s="16" t="s">
        <v>28568</v>
      </c>
      <c r="B2927" s="16" t="s">
        <v>5464</v>
      </c>
      <c r="C2927" s="17">
        <v>40763</v>
      </c>
      <c r="D2927" s="16">
        <v>17</v>
      </c>
      <c r="E2927" s="16" t="s">
        <v>5465</v>
      </c>
      <c r="F2927" s="16">
        <v>1</v>
      </c>
      <c r="G2927" s="16" t="s">
        <v>31014</v>
      </c>
      <c r="H2927" s="16">
        <v>-80.027161000000007</v>
      </c>
      <c r="I2927" s="16">
        <v>40.456882</v>
      </c>
    </row>
    <row r="2928" spans="1:9">
      <c r="A2928" s="16" t="s">
        <v>28568</v>
      </c>
      <c r="B2928" s="16" t="s">
        <v>5468</v>
      </c>
      <c r="C2928" s="17">
        <v>40763</v>
      </c>
      <c r="D2928" s="16">
        <v>22</v>
      </c>
      <c r="E2928" s="16" t="s">
        <v>5469</v>
      </c>
      <c r="F2928" s="16">
        <v>1</v>
      </c>
      <c r="G2928" s="16" t="s">
        <v>31631</v>
      </c>
      <c r="H2928" s="16">
        <v>-80.028925000000001</v>
      </c>
      <c r="I2928" s="16">
        <v>40.470480999999999</v>
      </c>
    </row>
    <row r="2929" spans="1:9">
      <c r="A2929" s="16" t="s">
        <v>28568</v>
      </c>
      <c r="B2929" s="16" t="s">
        <v>27465</v>
      </c>
      <c r="C2929" s="17">
        <v>40763</v>
      </c>
      <c r="D2929" s="16">
        <v>21</v>
      </c>
      <c r="E2929" s="16" t="s">
        <v>27466</v>
      </c>
      <c r="F2929" s="16">
        <v>6</v>
      </c>
      <c r="G2929" s="16" t="s">
        <v>31075</v>
      </c>
      <c r="H2929" s="16">
        <v>-80.080126000000007</v>
      </c>
      <c r="I2929" s="16">
        <v>40.447805000000002</v>
      </c>
    </row>
    <row r="2930" spans="1:9">
      <c r="A2930" s="16" t="s">
        <v>28568</v>
      </c>
      <c r="B2930" s="16" t="s">
        <v>24028</v>
      </c>
      <c r="C2930" s="17">
        <v>40763</v>
      </c>
      <c r="D2930" s="16">
        <v>21</v>
      </c>
      <c r="E2930" s="16" t="s">
        <v>24029</v>
      </c>
      <c r="F2930" s="16">
        <v>5</v>
      </c>
      <c r="G2930" s="16" t="s">
        <v>31611</v>
      </c>
      <c r="H2930" s="16">
        <v>-79.899101000000002</v>
      </c>
      <c r="I2930" s="16">
        <v>40.453471</v>
      </c>
    </row>
    <row r="2931" spans="1:9">
      <c r="A2931" s="16" t="s">
        <v>28568</v>
      </c>
      <c r="B2931" s="16" t="s">
        <v>5466</v>
      </c>
      <c r="C2931" s="17">
        <v>40763</v>
      </c>
      <c r="D2931" s="16">
        <v>17</v>
      </c>
      <c r="E2931" s="16" t="s">
        <v>6767</v>
      </c>
      <c r="F2931" s="16">
        <v>1</v>
      </c>
      <c r="G2931" s="16" t="s">
        <v>31343</v>
      </c>
      <c r="H2931" s="16">
        <v>-80.003693999999996</v>
      </c>
      <c r="I2931" s="16">
        <v>40.457061000000003</v>
      </c>
    </row>
    <row r="2932" spans="1:9">
      <c r="A2932" s="16" t="s">
        <v>28568</v>
      </c>
      <c r="B2932" s="16" t="s">
        <v>5467</v>
      </c>
      <c r="C2932" s="17">
        <v>40763</v>
      </c>
      <c r="D2932" s="16">
        <v>19</v>
      </c>
      <c r="E2932" s="16" t="s">
        <v>6767</v>
      </c>
      <c r="F2932" s="16">
        <v>1</v>
      </c>
      <c r="G2932" s="16" t="s">
        <v>31343</v>
      </c>
      <c r="H2932" s="16">
        <v>-80.003693999999996</v>
      </c>
      <c r="I2932" s="16">
        <v>40.457061000000003</v>
      </c>
    </row>
    <row r="2933" spans="1:9">
      <c r="A2933" s="16" t="s">
        <v>28568</v>
      </c>
      <c r="B2933" s="16" t="s">
        <v>24025</v>
      </c>
      <c r="C2933" s="17">
        <v>40763</v>
      </c>
      <c r="D2933" s="16">
        <v>18</v>
      </c>
      <c r="E2933" s="16" t="s">
        <v>25115</v>
      </c>
      <c r="F2933" s="16">
        <v>5</v>
      </c>
      <c r="G2933" s="16" t="s">
        <v>31611</v>
      </c>
      <c r="H2933" s="16">
        <v>-79.888092999999998</v>
      </c>
      <c r="I2933" s="16">
        <v>40.455525999999999</v>
      </c>
    </row>
    <row r="2934" spans="1:9">
      <c r="A2934" s="16" t="s">
        <v>28568</v>
      </c>
      <c r="B2934" s="16" t="s">
        <v>13706</v>
      </c>
      <c r="C2934" s="17">
        <v>40763</v>
      </c>
      <c r="D2934" s="16">
        <v>22</v>
      </c>
      <c r="E2934" s="16" t="s">
        <v>13707</v>
      </c>
      <c r="F2934" s="16">
        <v>3</v>
      </c>
      <c r="G2934" s="16" t="s">
        <v>31647</v>
      </c>
      <c r="H2934" s="16">
        <v>-79.973037000000005</v>
      </c>
      <c r="I2934" s="16">
        <v>40.428319999999999</v>
      </c>
    </row>
    <row r="2935" spans="1:9">
      <c r="A2935" s="16" t="s">
        <v>28568</v>
      </c>
      <c r="B2935" s="16" t="s">
        <v>24026</v>
      </c>
      <c r="C2935" s="17">
        <v>40763</v>
      </c>
      <c r="D2935" s="16">
        <v>20</v>
      </c>
      <c r="E2935" s="16" t="s">
        <v>24027</v>
      </c>
      <c r="F2935" s="16">
        <v>5</v>
      </c>
      <c r="G2935" s="16" t="s">
        <v>31669</v>
      </c>
      <c r="H2935" s="16">
        <v>-79.924332000000007</v>
      </c>
      <c r="I2935" s="16">
        <v>40.473973999999998</v>
      </c>
    </row>
    <row r="2936" spans="1:9">
      <c r="A2936" s="16" t="s">
        <v>28568</v>
      </c>
      <c r="B2936" s="16" t="s">
        <v>27467</v>
      </c>
      <c r="C2936" s="17">
        <v>40764</v>
      </c>
      <c r="D2936" s="16">
        <v>21</v>
      </c>
      <c r="E2936" s="16" t="s">
        <v>27468</v>
      </c>
      <c r="F2936" s="16">
        <v>6</v>
      </c>
      <c r="G2936" s="16" t="s">
        <v>31682</v>
      </c>
      <c r="H2936" s="16">
        <v>-80.057091999999997</v>
      </c>
      <c r="I2936" s="16">
        <v>40.457560999999998</v>
      </c>
    </row>
    <row r="2937" spans="1:9">
      <c r="A2937" s="16" t="s">
        <v>28568</v>
      </c>
      <c r="B2937" s="16" t="s">
        <v>24030</v>
      </c>
      <c r="C2937" s="17">
        <v>40764</v>
      </c>
      <c r="D2937" s="16">
        <v>1</v>
      </c>
      <c r="E2937" s="16" t="s">
        <v>25052</v>
      </c>
      <c r="F2937" s="16">
        <v>5</v>
      </c>
      <c r="G2937" s="16" t="s">
        <v>31611</v>
      </c>
      <c r="H2937" s="16">
        <v>-79.889714999999995</v>
      </c>
      <c r="I2937" s="16">
        <v>40.450989</v>
      </c>
    </row>
    <row r="2938" spans="1:9">
      <c r="A2938" s="16" t="s">
        <v>28568</v>
      </c>
      <c r="B2938" s="16" t="s">
        <v>13708</v>
      </c>
      <c r="C2938" s="17">
        <v>40764</v>
      </c>
      <c r="D2938" s="16">
        <v>19</v>
      </c>
      <c r="E2938" s="16" t="s">
        <v>13709</v>
      </c>
      <c r="F2938" s="16">
        <v>3</v>
      </c>
      <c r="G2938" s="16" t="s">
        <v>31450</v>
      </c>
      <c r="H2938" s="16">
        <v>-79.989949999999993</v>
      </c>
      <c r="I2938" s="16">
        <v>40.421483000000002</v>
      </c>
    </row>
    <row r="2939" spans="1:9">
      <c r="A2939" s="16" t="s">
        <v>28568</v>
      </c>
      <c r="B2939" s="16" t="s">
        <v>5470</v>
      </c>
      <c r="C2939" s="17">
        <v>40764</v>
      </c>
      <c r="D2939" s="16">
        <v>22</v>
      </c>
      <c r="E2939" s="16" t="s">
        <v>6069</v>
      </c>
      <c r="F2939" s="16">
        <v>1</v>
      </c>
      <c r="G2939" s="16" t="s">
        <v>31631</v>
      </c>
      <c r="H2939" s="16">
        <v>-80.030086999999995</v>
      </c>
      <c r="I2939" s="16">
        <v>40.476585</v>
      </c>
    </row>
    <row r="2940" spans="1:9">
      <c r="A2940" s="16" t="s">
        <v>28568</v>
      </c>
      <c r="B2940" s="16" t="s">
        <v>16951</v>
      </c>
      <c r="C2940" s="17">
        <v>40765</v>
      </c>
      <c r="D2940" s="16">
        <v>23</v>
      </c>
      <c r="E2940" s="16" t="s">
        <v>16952</v>
      </c>
      <c r="F2940" s="16">
        <v>4</v>
      </c>
      <c r="G2940" s="16" t="s">
        <v>31368</v>
      </c>
      <c r="H2940" s="16">
        <v>-79.955496999999994</v>
      </c>
      <c r="I2940" s="16">
        <v>40.436585999999998</v>
      </c>
    </row>
    <row r="2941" spans="1:9">
      <c r="A2941" s="16" t="s">
        <v>28568</v>
      </c>
      <c r="B2941" s="16" t="s">
        <v>5471</v>
      </c>
      <c r="C2941" s="17">
        <v>40765</v>
      </c>
      <c r="D2941" s="16">
        <v>17</v>
      </c>
      <c r="E2941" s="16" t="s">
        <v>6781</v>
      </c>
      <c r="F2941" s="16">
        <v>1</v>
      </c>
      <c r="G2941" s="16" t="s">
        <v>31631</v>
      </c>
      <c r="H2941" s="16">
        <v>-80.030096</v>
      </c>
      <c r="I2941" s="16">
        <v>40.469076999999999</v>
      </c>
    </row>
    <row r="2942" spans="1:9">
      <c r="A2942" s="16" t="s">
        <v>28568</v>
      </c>
      <c r="B2942" s="16" t="s">
        <v>5472</v>
      </c>
      <c r="C2942" s="17">
        <v>40766</v>
      </c>
      <c r="D2942" s="16">
        <v>22</v>
      </c>
      <c r="E2942" s="16" t="s">
        <v>5932</v>
      </c>
      <c r="F2942" s="16">
        <v>1</v>
      </c>
      <c r="G2942" s="16" t="s">
        <v>31631</v>
      </c>
      <c r="H2942" s="16">
        <v>-80.027399000000003</v>
      </c>
      <c r="I2942" s="16">
        <v>40.469513999999997</v>
      </c>
    </row>
    <row r="2943" spans="1:9">
      <c r="A2943" s="16" t="s">
        <v>28568</v>
      </c>
      <c r="B2943" s="16" t="s">
        <v>8911</v>
      </c>
      <c r="C2943" s="17">
        <v>40766</v>
      </c>
      <c r="D2943" s="16">
        <v>23</v>
      </c>
      <c r="E2943" s="16" t="s">
        <v>9563</v>
      </c>
      <c r="F2943" s="16">
        <v>2</v>
      </c>
      <c r="G2943" s="16" t="s">
        <v>31383</v>
      </c>
      <c r="H2943" s="16">
        <v>-79.985371999999998</v>
      </c>
      <c r="I2943" s="16">
        <v>40.436086000000003</v>
      </c>
    </row>
    <row r="2944" spans="1:9">
      <c r="A2944" s="16" t="s">
        <v>28568</v>
      </c>
      <c r="B2944" s="16" t="s">
        <v>5476</v>
      </c>
      <c r="C2944" s="17">
        <v>40766</v>
      </c>
      <c r="D2944" s="16">
        <v>23</v>
      </c>
      <c r="E2944" s="16" t="s">
        <v>5740</v>
      </c>
      <c r="F2944" s="16">
        <v>1</v>
      </c>
      <c r="G2944" s="16" t="s">
        <v>31606</v>
      </c>
      <c r="H2944" s="16">
        <v>-80.007006000000004</v>
      </c>
      <c r="I2944" s="16">
        <v>40.464568999999997</v>
      </c>
    </row>
    <row r="2945" spans="1:9">
      <c r="A2945" s="16" t="s">
        <v>28568</v>
      </c>
      <c r="B2945" s="16" t="s">
        <v>8907</v>
      </c>
      <c r="C2945" s="17">
        <v>40766</v>
      </c>
      <c r="D2945" s="16">
        <v>23</v>
      </c>
      <c r="E2945" s="16" t="s">
        <v>8908</v>
      </c>
      <c r="F2945" s="16">
        <v>2</v>
      </c>
      <c r="G2945" s="16" t="s">
        <v>31460</v>
      </c>
      <c r="H2945" s="16">
        <v>-79.973353000000003</v>
      </c>
      <c r="I2945" s="16">
        <v>40.450533999999998</v>
      </c>
    </row>
    <row r="2946" spans="1:9">
      <c r="A2946" s="16" t="s">
        <v>28568</v>
      </c>
      <c r="B2946" s="16" t="s">
        <v>8909</v>
      </c>
      <c r="C2946" s="17">
        <v>40766</v>
      </c>
      <c r="D2946" s="16">
        <v>23</v>
      </c>
      <c r="E2946" s="16" t="s">
        <v>8908</v>
      </c>
      <c r="F2946" s="16">
        <v>2</v>
      </c>
      <c r="G2946" s="16" t="s">
        <v>31460</v>
      </c>
      <c r="H2946" s="16">
        <v>-79.973353000000003</v>
      </c>
      <c r="I2946" s="16">
        <v>40.450533999999998</v>
      </c>
    </row>
    <row r="2947" spans="1:9">
      <c r="A2947" s="16" t="s">
        <v>28568</v>
      </c>
      <c r="B2947" s="16" t="s">
        <v>8910</v>
      </c>
      <c r="C2947" s="17">
        <v>40766</v>
      </c>
      <c r="D2947" s="16">
        <v>23</v>
      </c>
      <c r="E2947" s="16" t="s">
        <v>8908</v>
      </c>
      <c r="F2947" s="16">
        <v>2</v>
      </c>
      <c r="G2947" s="16" t="s">
        <v>31460</v>
      </c>
      <c r="H2947" s="16">
        <v>-79.973353000000003</v>
      </c>
      <c r="I2947" s="16">
        <v>40.450533999999998</v>
      </c>
    </row>
    <row r="2948" spans="1:9">
      <c r="A2948" s="16" t="s">
        <v>28568</v>
      </c>
      <c r="B2948" s="16" t="s">
        <v>27473</v>
      </c>
      <c r="C2948" s="17">
        <v>40766</v>
      </c>
      <c r="D2948" s="16">
        <v>16</v>
      </c>
      <c r="E2948" s="16" t="s">
        <v>27474</v>
      </c>
      <c r="F2948" s="16">
        <v>6</v>
      </c>
      <c r="G2948" s="16" t="s">
        <v>31682</v>
      </c>
      <c r="H2948" s="16">
        <v>-80.052473000000006</v>
      </c>
      <c r="I2948" s="16">
        <v>40.454287999999998</v>
      </c>
    </row>
    <row r="2949" spans="1:9">
      <c r="A2949" s="16" t="s">
        <v>28568</v>
      </c>
      <c r="B2949" s="16" t="s">
        <v>27469</v>
      </c>
      <c r="C2949" s="17">
        <v>40766</v>
      </c>
      <c r="D2949" s="16">
        <v>11</v>
      </c>
      <c r="E2949" s="16" t="s">
        <v>27470</v>
      </c>
      <c r="F2949" s="16">
        <v>6</v>
      </c>
      <c r="G2949" s="16" t="s">
        <v>31682</v>
      </c>
      <c r="H2949" s="16">
        <v>-80.052728000000002</v>
      </c>
      <c r="I2949" s="16">
        <v>40.454343000000001</v>
      </c>
    </row>
    <row r="2950" spans="1:9">
      <c r="A2950" s="16" t="s">
        <v>28568</v>
      </c>
      <c r="B2950" s="16" t="s">
        <v>13710</v>
      </c>
      <c r="C2950" s="17">
        <v>40766</v>
      </c>
      <c r="D2950" s="16">
        <v>1</v>
      </c>
      <c r="E2950" s="16" t="s">
        <v>13711</v>
      </c>
      <c r="F2950" s="16">
        <v>3</v>
      </c>
      <c r="G2950" s="16" t="s">
        <v>31647</v>
      </c>
      <c r="H2950" s="16">
        <v>-79.973667000000006</v>
      </c>
      <c r="I2950" s="16">
        <v>40.430860000000003</v>
      </c>
    </row>
    <row r="2951" spans="1:9">
      <c r="A2951" s="16" t="s">
        <v>28568</v>
      </c>
      <c r="B2951" s="16" t="s">
        <v>5473</v>
      </c>
      <c r="C2951" s="17">
        <v>40766</v>
      </c>
      <c r="D2951" s="16">
        <v>23</v>
      </c>
      <c r="E2951" s="16" t="s">
        <v>6458</v>
      </c>
      <c r="F2951" s="16">
        <v>1</v>
      </c>
      <c r="G2951" s="16" t="s">
        <v>31349</v>
      </c>
      <c r="H2951" s="16">
        <v>-80.001571999999996</v>
      </c>
      <c r="I2951" s="16">
        <v>40.473201000000003</v>
      </c>
    </row>
    <row r="2952" spans="1:9">
      <c r="A2952" s="16" t="s">
        <v>28568</v>
      </c>
      <c r="B2952" s="16" t="s">
        <v>24031</v>
      </c>
      <c r="C2952" s="17">
        <v>40766</v>
      </c>
      <c r="D2952" s="16">
        <v>2</v>
      </c>
      <c r="E2952" s="16" t="s">
        <v>23850</v>
      </c>
      <c r="F2952" s="16">
        <v>5</v>
      </c>
      <c r="G2952" s="16" t="s">
        <v>31445</v>
      </c>
      <c r="H2952" s="16">
        <v>-79.930695</v>
      </c>
      <c r="I2952" s="16">
        <v>40.463562000000003</v>
      </c>
    </row>
    <row r="2953" spans="1:9">
      <c r="A2953" s="16" t="s">
        <v>28568</v>
      </c>
      <c r="B2953" s="16" t="s">
        <v>27471</v>
      </c>
      <c r="C2953" s="17">
        <v>40766</v>
      </c>
      <c r="D2953" s="16">
        <v>16</v>
      </c>
      <c r="E2953" s="16" t="s">
        <v>27472</v>
      </c>
      <c r="F2953" s="16">
        <v>6</v>
      </c>
      <c r="G2953" s="16" t="s">
        <v>31592</v>
      </c>
      <c r="H2953" s="16">
        <v>-80.02</v>
      </c>
      <c r="I2953" s="16">
        <v>40.407559999999997</v>
      </c>
    </row>
    <row r="2954" spans="1:9">
      <c r="A2954" s="16" t="s">
        <v>28568</v>
      </c>
      <c r="B2954" s="16" t="s">
        <v>5474</v>
      </c>
      <c r="C2954" s="17">
        <v>40766</v>
      </c>
      <c r="D2954" s="16">
        <v>23</v>
      </c>
      <c r="E2954" s="16" t="s">
        <v>5475</v>
      </c>
      <c r="F2954" s="16">
        <v>1</v>
      </c>
      <c r="G2954" s="16" t="s">
        <v>31014</v>
      </c>
      <c r="H2954" s="16">
        <v>-80.022745999999998</v>
      </c>
      <c r="I2954" s="16">
        <v>40.455689999999997</v>
      </c>
    </row>
    <row r="2955" spans="1:9">
      <c r="A2955" s="16" t="s">
        <v>28568</v>
      </c>
      <c r="B2955" s="16" t="s">
        <v>5478</v>
      </c>
      <c r="C2955" s="17">
        <v>40767</v>
      </c>
      <c r="D2955" s="16">
        <v>13</v>
      </c>
      <c r="E2955" s="16" t="s">
        <v>6343</v>
      </c>
      <c r="F2955" s="16">
        <v>1</v>
      </c>
      <c r="G2955" s="16" t="s">
        <v>31606</v>
      </c>
      <c r="H2955" s="16">
        <v>-80.005521000000002</v>
      </c>
      <c r="I2955" s="16">
        <v>40.459283999999997</v>
      </c>
    </row>
    <row r="2956" spans="1:9">
      <c r="A2956" s="16" t="s">
        <v>28568</v>
      </c>
      <c r="B2956" s="16" t="s">
        <v>13712</v>
      </c>
      <c r="C2956" s="17">
        <v>40767</v>
      </c>
      <c r="D2956" s="16">
        <v>22</v>
      </c>
      <c r="E2956" s="16" t="s">
        <v>13713</v>
      </c>
      <c r="F2956" s="16">
        <v>3</v>
      </c>
      <c r="G2956" s="16" t="s">
        <v>30979</v>
      </c>
      <c r="H2956" s="16">
        <v>-80.012750999999994</v>
      </c>
      <c r="I2956" s="16">
        <v>40.42266</v>
      </c>
    </row>
    <row r="2957" spans="1:9">
      <c r="A2957" s="16" t="s">
        <v>28568</v>
      </c>
      <c r="B2957" s="16" t="s">
        <v>16953</v>
      </c>
      <c r="C2957" s="17">
        <v>40767</v>
      </c>
      <c r="D2957" s="16">
        <v>4</v>
      </c>
      <c r="E2957" s="16" t="s">
        <v>16954</v>
      </c>
      <c r="F2957" s="16">
        <v>4</v>
      </c>
      <c r="G2957" s="16" t="s">
        <v>31552</v>
      </c>
      <c r="H2957" s="16">
        <v>-79.920681000000002</v>
      </c>
      <c r="I2957" s="16">
        <v>40.437756</v>
      </c>
    </row>
    <row r="2958" spans="1:9">
      <c r="A2958" s="16" t="s">
        <v>28568</v>
      </c>
      <c r="B2958" s="16" t="s">
        <v>5481</v>
      </c>
      <c r="C2958" s="17">
        <v>40767</v>
      </c>
      <c r="D2958" s="16">
        <v>21</v>
      </c>
      <c r="E2958" s="16" t="s">
        <v>5773</v>
      </c>
      <c r="F2958" s="16">
        <v>1</v>
      </c>
      <c r="G2958" s="16" t="s">
        <v>31468</v>
      </c>
      <c r="H2958" s="16">
        <v>-80.014702</v>
      </c>
      <c r="I2958" s="16">
        <v>40.484265000000001</v>
      </c>
    </row>
    <row r="2959" spans="1:9">
      <c r="A2959" s="16" t="s">
        <v>28568</v>
      </c>
      <c r="B2959" s="16" t="s">
        <v>5477</v>
      </c>
      <c r="C2959" s="17">
        <v>40767</v>
      </c>
      <c r="D2959" s="16">
        <v>13</v>
      </c>
      <c r="E2959" s="16" t="s">
        <v>6364</v>
      </c>
      <c r="F2959" s="16">
        <v>1</v>
      </c>
      <c r="G2959" s="16" t="s">
        <v>31606</v>
      </c>
      <c r="H2959" s="16">
        <v>-80.005623999999997</v>
      </c>
      <c r="I2959" s="16">
        <v>40.459226999999998</v>
      </c>
    </row>
    <row r="2960" spans="1:9">
      <c r="A2960" s="16" t="s">
        <v>28568</v>
      </c>
      <c r="B2960" s="16" t="s">
        <v>5479</v>
      </c>
      <c r="C2960" s="17">
        <v>40767</v>
      </c>
      <c r="D2960" s="16">
        <v>13</v>
      </c>
      <c r="E2960" s="16" t="s">
        <v>5480</v>
      </c>
      <c r="F2960" s="16">
        <v>1</v>
      </c>
      <c r="G2960" s="16" t="s">
        <v>31343</v>
      </c>
      <c r="H2960" s="16">
        <v>-80.005123999999995</v>
      </c>
      <c r="I2960" s="16">
        <v>40.457678999999999</v>
      </c>
    </row>
    <row r="2961" spans="1:9">
      <c r="A2961" s="16" t="s">
        <v>28568</v>
      </c>
      <c r="B2961" s="16" t="s">
        <v>23852</v>
      </c>
      <c r="C2961" s="17">
        <v>40768</v>
      </c>
      <c r="D2961" s="16">
        <v>23</v>
      </c>
      <c r="E2961" s="16" t="s">
        <v>23853</v>
      </c>
      <c r="F2961" s="16">
        <v>5</v>
      </c>
      <c r="G2961" s="16" t="s">
        <v>31652</v>
      </c>
      <c r="H2961" s="16">
        <v>-79.888107000000005</v>
      </c>
      <c r="I2961" s="16">
        <v>40.458053999999997</v>
      </c>
    </row>
    <row r="2962" spans="1:9">
      <c r="A2962" s="16" t="s">
        <v>28568</v>
      </c>
      <c r="B2962" s="16" t="s">
        <v>23851</v>
      </c>
      <c r="C2962" s="17">
        <v>40768</v>
      </c>
      <c r="D2962" s="16">
        <v>23</v>
      </c>
      <c r="E2962" s="16" t="s">
        <v>24124</v>
      </c>
      <c r="F2962" s="16">
        <v>5</v>
      </c>
      <c r="G2962" s="16" t="s">
        <v>31652</v>
      </c>
      <c r="H2962" s="16">
        <v>-79.888172999999995</v>
      </c>
      <c r="I2962" s="16">
        <v>40.458221000000002</v>
      </c>
    </row>
    <row r="2963" spans="1:9">
      <c r="A2963" s="16" t="s">
        <v>28568</v>
      </c>
      <c r="B2963" s="16" t="s">
        <v>5484</v>
      </c>
      <c r="C2963" s="17">
        <v>40768</v>
      </c>
      <c r="D2963" s="16">
        <v>21</v>
      </c>
      <c r="E2963" s="16" t="s">
        <v>5485</v>
      </c>
      <c r="F2963" s="16">
        <v>1</v>
      </c>
      <c r="G2963" s="16" t="s">
        <v>31631</v>
      </c>
      <c r="H2963" s="16">
        <v>-80.028943999999996</v>
      </c>
      <c r="I2963" s="16">
        <v>40.470542000000002</v>
      </c>
    </row>
    <row r="2964" spans="1:9">
      <c r="A2964" s="16" t="s">
        <v>28568</v>
      </c>
      <c r="B2964" s="16" t="s">
        <v>5488</v>
      </c>
      <c r="C2964" s="17">
        <v>40768</v>
      </c>
      <c r="D2964" s="16">
        <v>21</v>
      </c>
      <c r="E2964" s="16" t="s">
        <v>6400</v>
      </c>
      <c r="F2964" s="16">
        <v>1</v>
      </c>
      <c r="G2964" s="16" t="s">
        <v>31631</v>
      </c>
      <c r="H2964" s="16">
        <v>-80.028943999999996</v>
      </c>
      <c r="I2964" s="16">
        <v>40.470542000000002</v>
      </c>
    </row>
    <row r="2965" spans="1:9">
      <c r="A2965" s="16" t="s">
        <v>28568</v>
      </c>
      <c r="B2965" s="16" t="s">
        <v>16775</v>
      </c>
      <c r="C2965" s="17">
        <v>40768</v>
      </c>
      <c r="D2965" s="16">
        <v>22</v>
      </c>
      <c r="E2965" s="16" t="s">
        <v>16776</v>
      </c>
      <c r="F2965" s="16">
        <v>4</v>
      </c>
      <c r="G2965" s="16" t="s">
        <v>17253</v>
      </c>
      <c r="H2965" s="16">
        <v>-79.907608999999994</v>
      </c>
      <c r="I2965" s="16">
        <v>40.367614000000003</v>
      </c>
    </row>
    <row r="2966" spans="1:9">
      <c r="A2966" s="16" t="s">
        <v>28568</v>
      </c>
      <c r="B2966" s="16" t="s">
        <v>16772</v>
      </c>
      <c r="C2966" s="17">
        <v>40768</v>
      </c>
      <c r="D2966" s="16">
        <v>1</v>
      </c>
      <c r="E2966" s="16" t="s">
        <v>17101</v>
      </c>
      <c r="F2966" s="16">
        <v>4</v>
      </c>
      <c r="G2966" s="16" t="s">
        <v>31216</v>
      </c>
      <c r="H2966" s="16">
        <v>-79.933788000000007</v>
      </c>
      <c r="I2966" s="16">
        <v>40.405116999999997</v>
      </c>
    </row>
    <row r="2967" spans="1:9">
      <c r="A2967" s="16" t="s">
        <v>28568</v>
      </c>
      <c r="B2967" s="16" t="s">
        <v>16774</v>
      </c>
      <c r="C2967" s="17">
        <v>40768</v>
      </c>
      <c r="D2967" s="16">
        <v>1</v>
      </c>
      <c r="E2967" s="16" t="s">
        <v>17101</v>
      </c>
      <c r="F2967" s="16">
        <v>4</v>
      </c>
      <c r="G2967" s="16" t="s">
        <v>31216</v>
      </c>
      <c r="H2967" s="16">
        <v>-79.933788000000007</v>
      </c>
      <c r="I2967" s="16">
        <v>40.405116999999997</v>
      </c>
    </row>
    <row r="2968" spans="1:9">
      <c r="A2968" s="16" t="s">
        <v>28568</v>
      </c>
      <c r="B2968" s="16" t="s">
        <v>16959</v>
      </c>
      <c r="C2968" s="17">
        <v>40768</v>
      </c>
      <c r="D2968" s="16">
        <v>1</v>
      </c>
      <c r="E2968" s="16" t="s">
        <v>17114</v>
      </c>
      <c r="F2968" s="16">
        <v>4</v>
      </c>
      <c r="G2968" s="16" t="s">
        <v>31216</v>
      </c>
      <c r="H2968" s="16">
        <v>-79.932558999999998</v>
      </c>
      <c r="I2968" s="16">
        <v>40.406146</v>
      </c>
    </row>
    <row r="2969" spans="1:9">
      <c r="A2969" s="16" t="s">
        <v>28568</v>
      </c>
      <c r="B2969" s="16" t="s">
        <v>16770</v>
      </c>
      <c r="C2969" s="17">
        <v>40768</v>
      </c>
      <c r="D2969" s="16">
        <v>1</v>
      </c>
      <c r="E2969" s="16" t="s">
        <v>16771</v>
      </c>
      <c r="F2969" s="16">
        <v>4</v>
      </c>
      <c r="G2969" s="16" t="s">
        <v>31216</v>
      </c>
      <c r="H2969" s="16">
        <v>-79.933186000000006</v>
      </c>
      <c r="I2969" s="16">
        <v>40.405503000000003</v>
      </c>
    </row>
    <row r="2970" spans="1:9">
      <c r="A2970" s="16" t="s">
        <v>28568</v>
      </c>
      <c r="B2970" s="16" t="s">
        <v>23854</v>
      </c>
      <c r="C2970" s="17">
        <v>40768</v>
      </c>
      <c r="D2970" s="16">
        <v>23</v>
      </c>
      <c r="E2970" s="16" t="s">
        <v>24603</v>
      </c>
      <c r="F2970" s="16">
        <v>5</v>
      </c>
      <c r="G2970" s="16" t="s">
        <v>31652</v>
      </c>
      <c r="H2970" s="16">
        <v>-79.891610999999997</v>
      </c>
      <c r="I2970" s="16">
        <v>40.458432000000002</v>
      </c>
    </row>
    <row r="2971" spans="1:9">
      <c r="A2971" s="16" t="s">
        <v>28568</v>
      </c>
      <c r="B2971" s="16" t="s">
        <v>16956</v>
      </c>
      <c r="C2971" s="17">
        <v>40768</v>
      </c>
      <c r="D2971" s="16">
        <v>1</v>
      </c>
      <c r="E2971" s="16" t="s">
        <v>16957</v>
      </c>
      <c r="F2971" s="16">
        <v>4</v>
      </c>
      <c r="G2971" s="16" t="s">
        <v>31216</v>
      </c>
      <c r="H2971" s="16">
        <v>-79.928770999999998</v>
      </c>
      <c r="I2971" s="16">
        <v>40.406370000000003</v>
      </c>
    </row>
    <row r="2972" spans="1:9">
      <c r="A2972" s="16" t="s">
        <v>28568</v>
      </c>
      <c r="B2972" s="16" t="s">
        <v>16955</v>
      </c>
      <c r="C2972" s="17">
        <v>40768</v>
      </c>
      <c r="D2972" s="16">
        <v>1</v>
      </c>
      <c r="E2972" s="16" t="s">
        <v>17400</v>
      </c>
      <c r="F2972" s="16">
        <v>4</v>
      </c>
      <c r="G2972" s="16" t="s">
        <v>31216</v>
      </c>
      <c r="H2972" s="16">
        <v>-79.933108000000004</v>
      </c>
      <c r="I2972" s="16">
        <v>40.406734999999998</v>
      </c>
    </row>
    <row r="2973" spans="1:9">
      <c r="A2973" s="16" t="s">
        <v>28568</v>
      </c>
      <c r="B2973" s="16" t="s">
        <v>5482</v>
      </c>
      <c r="C2973" s="17">
        <v>40768</v>
      </c>
      <c r="D2973" s="16">
        <v>19</v>
      </c>
      <c r="E2973" s="16" t="s">
        <v>5483</v>
      </c>
      <c r="F2973" s="16">
        <v>1</v>
      </c>
      <c r="G2973" s="16" t="s">
        <v>31014</v>
      </c>
      <c r="H2973" s="16">
        <v>-80.019199999999998</v>
      </c>
      <c r="I2973" s="16">
        <v>40.452404999999999</v>
      </c>
    </row>
    <row r="2974" spans="1:9">
      <c r="A2974" s="16" t="s">
        <v>28568</v>
      </c>
      <c r="B2974" s="16" t="s">
        <v>5486</v>
      </c>
      <c r="C2974" s="17">
        <v>40768</v>
      </c>
      <c r="D2974" s="16">
        <v>21</v>
      </c>
      <c r="E2974" s="16" t="s">
        <v>5487</v>
      </c>
      <c r="F2974" s="16">
        <v>1</v>
      </c>
      <c r="G2974" s="16" t="s">
        <v>31468</v>
      </c>
      <c r="H2974" s="16">
        <v>-80.025118000000006</v>
      </c>
      <c r="I2974" s="16">
        <v>40.485247999999999</v>
      </c>
    </row>
    <row r="2975" spans="1:9">
      <c r="A2975" s="16" t="s">
        <v>28568</v>
      </c>
      <c r="B2975" s="16" t="s">
        <v>23859</v>
      </c>
      <c r="C2975" s="17">
        <v>40769</v>
      </c>
      <c r="D2975" s="16">
        <v>17</v>
      </c>
      <c r="E2975" s="16" t="s">
        <v>23860</v>
      </c>
      <c r="F2975" s="16">
        <v>5</v>
      </c>
      <c r="G2975" s="16" t="s">
        <v>31669</v>
      </c>
      <c r="H2975" s="16">
        <v>-79.924610000000001</v>
      </c>
      <c r="I2975" s="16">
        <v>40.475507999999998</v>
      </c>
    </row>
    <row r="2976" spans="1:9">
      <c r="A2976" s="16" t="s">
        <v>28568</v>
      </c>
      <c r="B2976" s="16" t="s">
        <v>5489</v>
      </c>
      <c r="C2976" s="17">
        <v>40769</v>
      </c>
      <c r="D2976" s="16">
        <v>0</v>
      </c>
      <c r="E2976" s="16" t="s">
        <v>5932</v>
      </c>
      <c r="F2976" s="16">
        <v>1</v>
      </c>
      <c r="G2976" s="16" t="s">
        <v>31631</v>
      </c>
      <c r="H2976" s="16">
        <v>-80.027399000000003</v>
      </c>
      <c r="I2976" s="16">
        <v>40.469513999999997</v>
      </c>
    </row>
    <row r="2977" spans="1:9">
      <c r="A2977" s="16" t="s">
        <v>28568</v>
      </c>
      <c r="B2977" s="16" t="s">
        <v>5491</v>
      </c>
      <c r="C2977" s="17">
        <v>40769</v>
      </c>
      <c r="D2977" s="16">
        <v>1</v>
      </c>
      <c r="E2977" s="16" t="s">
        <v>5492</v>
      </c>
      <c r="F2977" s="16">
        <v>1</v>
      </c>
      <c r="G2977" s="16" t="s">
        <v>31631</v>
      </c>
      <c r="H2977" s="16">
        <v>-80.028156999999993</v>
      </c>
      <c r="I2977" s="16">
        <v>40.469819000000001</v>
      </c>
    </row>
    <row r="2978" spans="1:9">
      <c r="A2978" s="16" t="s">
        <v>28568</v>
      </c>
      <c r="B2978" s="16" t="s">
        <v>13714</v>
      </c>
      <c r="C2978" s="17">
        <v>40769</v>
      </c>
      <c r="D2978" s="16">
        <v>0</v>
      </c>
      <c r="E2978" s="16" t="s">
        <v>13715</v>
      </c>
      <c r="F2978" s="16">
        <v>3</v>
      </c>
      <c r="G2978" s="16" t="s">
        <v>31492</v>
      </c>
      <c r="H2978" s="16">
        <v>-79.988305999999994</v>
      </c>
      <c r="I2978" s="16">
        <v>40.418067000000001</v>
      </c>
    </row>
    <row r="2979" spans="1:9">
      <c r="A2979" s="16" t="s">
        <v>28568</v>
      </c>
      <c r="B2979" s="16" t="s">
        <v>13716</v>
      </c>
      <c r="C2979" s="17">
        <v>40769</v>
      </c>
      <c r="D2979" s="16">
        <v>3</v>
      </c>
      <c r="E2979" s="16" t="s">
        <v>14022</v>
      </c>
      <c r="F2979" s="16">
        <v>3</v>
      </c>
      <c r="G2979" s="16" t="s">
        <v>31417</v>
      </c>
      <c r="H2979" s="16">
        <v>-79.969739000000004</v>
      </c>
      <c r="I2979" s="16">
        <v>40.423650000000002</v>
      </c>
    </row>
    <row r="2980" spans="1:9">
      <c r="A2980" s="16" t="s">
        <v>28568</v>
      </c>
      <c r="B2980" s="16" t="s">
        <v>13717</v>
      </c>
      <c r="C2980" s="17">
        <v>40769</v>
      </c>
      <c r="D2980" s="16">
        <v>21</v>
      </c>
      <c r="E2980" s="16" t="s">
        <v>13718</v>
      </c>
      <c r="F2980" s="16">
        <v>3</v>
      </c>
      <c r="G2980" s="16" t="s">
        <v>31492</v>
      </c>
      <c r="H2980" s="16">
        <v>-79.993881000000002</v>
      </c>
      <c r="I2980" s="16">
        <v>40.415216000000001</v>
      </c>
    </row>
    <row r="2981" spans="1:9">
      <c r="A2981" s="16" t="s">
        <v>28568</v>
      </c>
      <c r="B2981" s="16" t="s">
        <v>23861</v>
      </c>
      <c r="C2981" s="17">
        <v>40769</v>
      </c>
      <c r="D2981" s="16">
        <v>22</v>
      </c>
      <c r="E2981" s="16" t="s">
        <v>23862</v>
      </c>
      <c r="F2981" s="16">
        <v>5</v>
      </c>
      <c r="G2981" s="16" t="s">
        <v>31669</v>
      </c>
      <c r="H2981" s="16">
        <v>-79.923513999999997</v>
      </c>
      <c r="I2981" s="16">
        <v>40.470945999999998</v>
      </c>
    </row>
    <row r="2982" spans="1:9">
      <c r="A2982" s="16" t="s">
        <v>28568</v>
      </c>
      <c r="B2982" s="16" t="s">
        <v>16783</v>
      </c>
      <c r="C2982" s="17">
        <v>40769</v>
      </c>
      <c r="D2982" s="16">
        <v>2</v>
      </c>
      <c r="E2982" s="16" t="s">
        <v>16784</v>
      </c>
      <c r="F2982" s="16">
        <v>4</v>
      </c>
      <c r="G2982" s="16" t="s">
        <v>17493</v>
      </c>
      <c r="H2982" s="16">
        <v>-79.929302000000007</v>
      </c>
      <c r="I2982" s="16">
        <v>40.455711000000001</v>
      </c>
    </row>
    <row r="2983" spans="1:9">
      <c r="A2983" s="16" t="s">
        <v>28568</v>
      </c>
      <c r="B2983" s="16" t="s">
        <v>16779</v>
      </c>
      <c r="C2983" s="17">
        <v>40769</v>
      </c>
      <c r="D2983" s="16">
        <v>2</v>
      </c>
      <c r="E2983" s="16" t="s">
        <v>16780</v>
      </c>
      <c r="F2983" s="16">
        <v>4</v>
      </c>
      <c r="G2983" s="16" t="s">
        <v>17493</v>
      </c>
      <c r="H2983" s="16">
        <v>-79.929703000000003</v>
      </c>
      <c r="I2983" s="16">
        <v>40.456073000000004</v>
      </c>
    </row>
    <row r="2984" spans="1:9">
      <c r="A2984" s="16" t="s">
        <v>28568</v>
      </c>
      <c r="B2984" s="16" t="s">
        <v>16777</v>
      </c>
      <c r="C2984" s="17">
        <v>40769</v>
      </c>
      <c r="D2984" s="16">
        <v>2</v>
      </c>
      <c r="E2984" s="16" t="s">
        <v>16778</v>
      </c>
      <c r="F2984" s="16">
        <v>4</v>
      </c>
      <c r="G2984" s="16" t="s">
        <v>17490</v>
      </c>
      <c r="H2984" s="16">
        <v>-79.909934000000007</v>
      </c>
      <c r="I2984" s="16">
        <v>40.455781999999999</v>
      </c>
    </row>
    <row r="2985" spans="1:9">
      <c r="A2985" s="16" t="s">
        <v>28568</v>
      </c>
      <c r="B2985" s="16" t="s">
        <v>5495</v>
      </c>
      <c r="C2985" s="17">
        <v>40769</v>
      </c>
      <c r="D2985" s="16">
        <v>2</v>
      </c>
      <c r="E2985" s="16" t="s">
        <v>6614</v>
      </c>
      <c r="F2985" s="16">
        <v>1</v>
      </c>
      <c r="G2985" s="16" t="s">
        <v>31343</v>
      </c>
      <c r="H2985" s="16">
        <v>-80.012376000000003</v>
      </c>
      <c r="I2985" s="16">
        <v>40.457946999999997</v>
      </c>
    </row>
    <row r="2986" spans="1:9">
      <c r="A2986" s="16" t="s">
        <v>28568</v>
      </c>
      <c r="B2986" s="16" t="s">
        <v>16787</v>
      </c>
      <c r="C2986" s="17">
        <v>40769</v>
      </c>
      <c r="D2986" s="16">
        <v>23</v>
      </c>
      <c r="E2986" s="16" t="s">
        <v>16788</v>
      </c>
      <c r="F2986" s="16">
        <v>4</v>
      </c>
      <c r="G2986" s="16" t="s">
        <v>17331</v>
      </c>
      <c r="H2986" s="16">
        <v>-79.917663000000005</v>
      </c>
      <c r="I2986" s="16">
        <v>40.450417999999999</v>
      </c>
    </row>
    <row r="2987" spans="1:9">
      <c r="A2987" s="16" t="s">
        <v>28568</v>
      </c>
      <c r="B2987" s="16" t="s">
        <v>23857</v>
      </c>
      <c r="C2987" s="17">
        <v>40769</v>
      </c>
      <c r="D2987" s="16">
        <v>17</v>
      </c>
      <c r="E2987" s="16" t="s">
        <v>23858</v>
      </c>
      <c r="F2987" s="16">
        <v>5</v>
      </c>
      <c r="G2987" s="16" t="s">
        <v>31661</v>
      </c>
      <c r="H2987" s="16">
        <v>-79.930313999999996</v>
      </c>
      <c r="I2987" s="16">
        <v>40.470896000000003</v>
      </c>
    </row>
    <row r="2988" spans="1:9">
      <c r="A2988" s="16" t="s">
        <v>28568</v>
      </c>
      <c r="B2988" s="16" t="s">
        <v>16785</v>
      </c>
      <c r="C2988" s="17">
        <v>40769</v>
      </c>
      <c r="D2988" s="16">
        <v>22</v>
      </c>
      <c r="E2988" s="16" t="s">
        <v>16786</v>
      </c>
      <c r="F2988" s="16">
        <v>4</v>
      </c>
      <c r="G2988" s="16" t="s">
        <v>31552</v>
      </c>
      <c r="H2988" s="16">
        <v>-79.948177000000001</v>
      </c>
      <c r="I2988" s="16">
        <v>40.440702000000002</v>
      </c>
    </row>
    <row r="2989" spans="1:9">
      <c r="A2989" s="16" t="s">
        <v>28568</v>
      </c>
      <c r="B2989" s="16" t="s">
        <v>5493</v>
      </c>
      <c r="C2989" s="17">
        <v>40769</v>
      </c>
      <c r="D2989" s="16">
        <v>2</v>
      </c>
      <c r="E2989" s="16" t="s">
        <v>5494</v>
      </c>
      <c r="F2989" s="16">
        <v>1</v>
      </c>
      <c r="G2989" s="16" t="s">
        <v>31343</v>
      </c>
      <c r="H2989" s="16">
        <v>-80.012376000000003</v>
      </c>
      <c r="I2989" s="16">
        <v>40.457946999999997</v>
      </c>
    </row>
    <row r="2990" spans="1:9">
      <c r="A2990" s="16" t="s">
        <v>28568</v>
      </c>
      <c r="B2990" s="16" t="s">
        <v>5496</v>
      </c>
      <c r="C2990" s="17">
        <v>40769</v>
      </c>
      <c r="D2990" s="16">
        <v>2</v>
      </c>
      <c r="E2990" s="16" t="s">
        <v>5494</v>
      </c>
      <c r="F2990" s="16">
        <v>1</v>
      </c>
      <c r="G2990" s="16" t="s">
        <v>31343</v>
      </c>
      <c r="H2990" s="16">
        <v>-80.012376000000003</v>
      </c>
      <c r="I2990" s="16">
        <v>40.457946999999997</v>
      </c>
    </row>
    <row r="2991" spans="1:9">
      <c r="A2991" s="16" t="s">
        <v>28568</v>
      </c>
      <c r="B2991" s="16" t="s">
        <v>16781</v>
      </c>
      <c r="C2991" s="17">
        <v>40769</v>
      </c>
      <c r="D2991" s="16">
        <v>2</v>
      </c>
      <c r="E2991" s="16" t="s">
        <v>16782</v>
      </c>
      <c r="F2991" s="16">
        <v>4</v>
      </c>
      <c r="G2991" s="16" t="s">
        <v>17493</v>
      </c>
      <c r="H2991" s="16">
        <v>-79.925207999999998</v>
      </c>
      <c r="I2991" s="16">
        <v>40.457124</v>
      </c>
    </row>
    <row r="2992" spans="1:9">
      <c r="A2992" s="16" t="s">
        <v>28568</v>
      </c>
      <c r="B2992" s="16" t="s">
        <v>24037</v>
      </c>
      <c r="C2992" s="17">
        <v>40769</v>
      </c>
      <c r="D2992" s="16">
        <v>17</v>
      </c>
      <c r="E2992" s="16" t="s">
        <v>24038</v>
      </c>
      <c r="F2992" s="16">
        <v>5</v>
      </c>
      <c r="G2992" s="16" t="s">
        <v>31661</v>
      </c>
      <c r="H2992" s="16">
        <v>-79.924028000000007</v>
      </c>
      <c r="I2992" s="16">
        <v>40.470731000000001</v>
      </c>
    </row>
    <row r="2993" spans="1:9">
      <c r="A2993" s="16" t="s">
        <v>28568</v>
      </c>
      <c r="B2993" s="16" t="s">
        <v>5490</v>
      </c>
      <c r="C2993" s="17">
        <v>40769</v>
      </c>
      <c r="D2993" s="16">
        <v>0</v>
      </c>
      <c r="E2993" s="16" t="s">
        <v>6529</v>
      </c>
      <c r="F2993" s="16">
        <v>1</v>
      </c>
      <c r="G2993" s="16" t="s">
        <v>31631</v>
      </c>
      <c r="H2993" s="16">
        <v>-80.027551000000003</v>
      </c>
      <c r="I2993" s="16">
        <v>40.470297000000002</v>
      </c>
    </row>
    <row r="2994" spans="1:9">
      <c r="A2994" s="16" t="s">
        <v>28568</v>
      </c>
      <c r="B2994" s="16" t="s">
        <v>8912</v>
      </c>
      <c r="C2994" s="17">
        <v>40769</v>
      </c>
      <c r="D2994" s="16">
        <v>2</v>
      </c>
      <c r="E2994" s="16" t="s">
        <v>9306</v>
      </c>
      <c r="F2994" s="16">
        <v>2</v>
      </c>
      <c r="G2994" s="16" t="s">
        <v>31249</v>
      </c>
      <c r="H2994" s="16">
        <v>-79.95299</v>
      </c>
      <c r="I2994" s="16">
        <v>40.466417</v>
      </c>
    </row>
    <row r="2995" spans="1:9">
      <c r="A2995" s="16" t="s">
        <v>28568</v>
      </c>
      <c r="B2995" s="16" t="s">
        <v>13723</v>
      </c>
      <c r="C2995" s="17">
        <v>40770</v>
      </c>
      <c r="D2995" s="16">
        <v>17</v>
      </c>
      <c r="E2995" s="16" t="s">
        <v>14460</v>
      </c>
      <c r="F2995" s="16">
        <v>3</v>
      </c>
      <c r="G2995" s="16" t="s">
        <v>30979</v>
      </c>
      <c r="H2995" s="16">
        <v>-79.998647000000005</v>
      </c>
      <c r="I2995" s="16">
        <v>40.421914000000001</v>
      </c>
    </row>
    <row r="2996" spans="1:9">
      <c r="A2996" s="16" t="s">
        <v>28568</v>
      </c>
      <c r="B2996" s="16" t="s">
        <v>16789</v>
      </c>
      <c r="C2996" s="17">
        <v>40770</v>
      </c>
      <c r="D2996" s="16">
        <v>0</v>
      </c>
      <c r="E2996" s="16" t="s">
        <v>16790</v>
      </c>
      <c r="F2996" s="16">
        <v>4</v>
      </c>
      <c r="G2996" s="16" t="s">
        <v>17331</v>
      </c>
      <c r="H2996" s="16">
        <v>-79.918453999999997</v>
      </c>
      <c r="I2996" s="16">
        <v>40.450586999999999</v>
      </c>
    </row>
    <row r="2997" spans="1:9">
      <c r="A2997" s="16" t="s">
        <v>28568</v>
      </c>
      <c r="B2997" s="16" t="s">
        <v>27475</v>
      </c>
      <c r="C2997" s="17">
        <v>40770</v>
      </c>
      <c r="D2997" s="16">
        <v>10</v>
      </c>
      <c r="E2997" s="16" t="s">
        <v>27476</v>
      </c>
      <c r="F2997" s="16">
        <v>6</v>
      </c>
      <c r="G2997" s="16" t="s">
        <v>27762</v>
      </c>
      <c r="H2997" s="16">
        <v>-80.057372999999998</v>
      </c>
      <c r="I2997" s="16">
        <v>40.431396999999997</v>
      </c>
    </row>
    <row r="2998" spans="1:9">
      <c r="A2998" s="16" t="s">
        <v>28568</v>
      </c>
      <c r="B2998" s="16" t="s">
        <v>13733</v>
      </c>
      <c r="C2998" s="17">
        <v>40770</v>
      </c>
      <c r="D2998" s="16">
        <v>18</v>
      </c>
      <c r="E2998" s="16" t="s">
        <v>13734</v>
      </c>
      <c r="F2998" s="16">
        <v>3</v>
      </c>
      <c r="G2998" s="16" t="s">
        <v>31492</v>
      </c>
      <c r="H2998" s="16">
        <v>-79.990863000000004</v>
      </c>
      <c r="I2998" s="16">
        <v>40.413784999999997</v>
      </c>
    </row>
    <row r="2999" spans="1:9">
      <c r="A2999" s="16" t="s">
        <v>28568</v>
      </c>
      <c r="B2999" s="16" t="s">
        <v>13719</v>
      </c>
      <c r="C2999" s="17">
        <v>40770</v>
      </c>
      <c r="D2999" s="16">
        <v>0</v>
      </c>
      <c r="E2999" s="16" t="s">
        <v>13720</v>
      </c>
      <c r="F2999" s="16">
        <v>3</v>
      </c>
      <c r="G2999" s="16" t="s">
        <v>31492</v>
      </c>
      <c r="H2999" s="16">
        <v>-79.993101999999993</v>
      </c>
      <c r="I2999" s="16">
        <v>40.414968999999999</v>
      </c>
    </row>
    <row r="3000" spans="1:9">
      <c r="A3000" s="16" t="s">
        <v>28568</v>
      </c>
      <c r="B3000" s="16" t="s">
        <v>13721</v>
      </c>
      <c r="C3000" s="17">
        <v>40770</v>
      </c>
      <c r="D3000" s="16">
        <v>0</v>
      </c>
      <c r="E3000" s="16" t="s">
        <v>13722</v>
      </c>
      <c r="F3000" s="16">
        <v>3</v>
      </c>
      <c r="G3000" s="16" t="s">
        <v>31492</v>
      </c>
      <c r="H3000" s="16">
        <v>-79.994834999999995</v>
      </c>
      <c r="I3000" s="16">
        <v>40.415194</v>
      </c>
    </row>
    <row r="3001" spans="1:9">
      <c r="A3001" s="16" t="s">
        <v>28568</v>
      </c>
      <c r="B3001" s="16" t="s">
        <v>13731</v>
      </c>
      <c r="C3001" s="17">
        <v>40770</v>
      </c>
      <c r="D3001" s="16">
        <v>17</v>
      </c>
      <c r="E3001" s="16" t="s">
        <v>13732</v>
      </c>
      <c r="F3001" s="16">
        <v>3</v>
      </c>
      <c r="G3001" s="16" t="s">
        <v>31476</v>
      </c>
      <c r="H3001" s="16">
        <v>-79.999032999999997</v>
      </c>
      <c r="I3001" s="16">
        <v>40.421337000000001</v>
      </c>
    </row>
    <row r="3002" spans="1:9">
      <c r="A3002" s="16" t="s">
        <v>28568</v>
      </c>
      <c r="B3002" s="16" t="s">
        <v>13726</v>
      </c>
      <c r="C3002" s="17">
        <v>40770</v>
      </c>
      <c r="D3002" s="16">
        <v>17</v>
      </c>
      <c r="E3002" s="16" t="s">
        <v>13727</v>
      </c>
      <c r="F3002" s="16">
        <v>3</v>
      </c>
      <c r="G3002" s="16" t="s">
        <v>31476</v>
      </c>
      <c r="H3002" s="16">
        <v>-79.997865000000004</v>
      </c>
      <c r="I3002" s="16">
        <v>40.420513999999997</v>
      </c>
    </row>
    <row r="3003" spans="1:9">
      <c r="A3003" s="16" t="s">
        <v>28568</v>
      </c>
      <c r="B3003" s="16" t="s">
        <v>16795</v>
      </c>
      <c r="C3003" s="17">
        <v>40770</v>
      </c>
      <c r="D3003" s="16">
        <v>0</v>
      </c>
      <c r="E3003" s="16" t="s">
        <v>16796</v>
      </c>
      <c r="F3003" s="16">
        <v>4</v>
      </c>
      <c r="G3003" s="16" t="s">
        <v>17331</v>
      </c>
      <c r="H3003" s="16">
        <v>-79.915242000000006</v>
      </c>
      <c r="I3003" s="16">
        <v>40.448318999999998</v>
      </c>
    </row>
    <row r="3004" spans="1:9">
      <c r="A3004" s="16" t="s">
        <v>28568</v>
      </c>
      <c r="B3004" s="16" t="s">
        <v>16791</v>
      </c>
      <c r="C3004" s="17">
        <v>40770</v>
      </c>
      <c r="D3004" s="16">
        <v>0</v>
      </c>
      <c r="E3004" s="16" t="s">
        <v>16792</v>
      </c>
      <c r="F3004" s="16">
        <v>4</v>
      </c>
      <c r="G3004" s="16" t="s">
        <v>17331</v>
      </c>
      <c r="H3004" s="16">
        <v>-79.916442000000004</v>
      </c>
      <c r="I3004" s="16">
        <v>40.449100999999999</v>
      </c>
    </row>
    <row r="3005" spans="1:9">
      <c r="A3005" s="16" t="s">
        <v>28568</v>
      </c>
      <c r="B3005" s="16" t="s">
        <v>16797</v>
      </c>
      <c r="C3005" s="17">
        <v>40770</v>
      </c>
      <c r="D3005" s="16">
        <v>0</v>
      </c>
      <c r="E3005" s="16" t="s">
        <v>16798</v>
      </c>
      <c r="F3005" s="16">
        <v>4</v>
      </c>
      <c r="G3005" s="16" t="s">
        <v>17331</v>
      </c>
      <c r="H3005" s="16">
        <v>-79.915355000000005</v>
      </c>
      <c r="I3005" s="16">
        <v>40.453614000000002</v>
      </c>
    </row>
    <row r="3006" spans="1:9">
      <c r="A3006" s="16" t="s">
        <v>28568</v>
      </c>
      <c r="B3006" s="16" t="s">
        <v>16793</v>
      </c>
      <c r="C3006" s="17">
        <v>40770</v>
      </c>
      <c r="D3006" s="16">
        <v>0</v>
      </c>
      <c r="E3006" s="16" t="s">
        <v>16794</v>
      </c>
      <c r="F3006" s="16">
        <v>4</v>
      </c>
      <c r="G3006" s="16" t="s">
        <v>17493</v>
      </c>
      <c r="H3006" s="16">
        <v>-79.923192999999998</v>
      </c>
      <c r="I3006" s="16">
        <v>40.454577999999998</v>
      </c>
    </row>
    <row r="3007" spans="1:9">
      <c r="A3007" s="16" t="s">
        <v>28568</v>
      </c>
      <c r="B3007" s="16" t="s">
        <v>8913</v>
      </c>
      <c r="C3007" s="17">
        <v>40770</v>
      </c>
      <c r="D3007" s="16">
        <v>23</v>
      </c>
      <c r="E3007" s="16" t="s">
        <v>9578</v>
      </c>
      <c r="F3007" s="16">
        <v>2</v>
      </c>
      <c r="G3007" s="16" t="s">
        <v>31521</v>
      </c>
      <c r="H3007" s="16">
        <v>-79.983621999999997</v>
      </c>
      <c r="I3007" s="16">
        <v>40.447248000000002</v>
      </c>
    </row>
    <row r="3008" spans="1:9">
      <c r="A3008" s="16" t="s">
        <v>28568</v>
      </c>
      <c r="B3008" s="16" t="s">
        <v>5497</v>
      </c>
      <c r="C3008" s="17">
        <v>40770</v>
      </c>
      <c r="D3008" s="16">
        <v>20</v>
      </c>
      <c r="E3008" s="16" t="s">
        <v>5498</v>
      </c>
      <c r="F3008" s="16">
        <v>1</v>
      </c>
      <c r="G3008" s="16" t="s">
        <v>31343</v>
      </c>
      <c r="H3008" s="16">
        <v>-80.010307999999995</v>
      </c>
      <c r="I3008" s="16">
        <v>40.458711999999998</v>
      </c>
    </row>
    <row r="3009" spans="1:9">
      <c r="A3009" s="16" t="s">
        <v>28568</v>
      </c>
      <c r="B3009" s="16" t="s">
        <v>13728</v>
      </c>
      <c r="C3009" s="17">
        <v>40770</v>
      </c>
      <c r="D3009" s="16">
        <v>17</v>
      </c>
      <c r="E3009" s="16" t="s">
        <v>14449</v>
      </c>
      <c r="F3009" s="16">
        <v>3</v>
      </c>
      <c r="G3009" s="16" t="s">
        <v>31476</v>
      </c>
      <c r="H3009" s="16">
        <v>-79.998872000000006</v>
      </c>
      <c r="I3009" s="16">
        <v>40.419984999999997</v>
      </c>
    </row>
    <row r="3010" spans="1:9">
      <c r="A3010" s="16" t="s">
        <v>28568</v>
      </c>
      <c r="B3010" s="16" t="s">
        <v>13724</v>
      </c>
      <c r="C3010" s="17">
        <v>40770</v>
      </c>
      <c r="D3010" s="16">
        <v>17</v>
      </c>
      <c r="E3010" s="16" t="s">
        <v>13725</v>
      </c>
      <c r="F3010" s="16">
        <v>3</v>
      </c>
      <c r="G3010" s="16" t="s">
        <v>31476</v>
      </c>
      <c r="H3010" s="16">
        <v>-79.998920999999996</v>
      </c>
      <c r="I3010" s="16">
        <v>40.421154000000001</v>
      </c>
    </row>
    <row r="3011" spans="1:9">
      <c r="A3011" s="16" t="s">
        <v>28568</v>
      </c>
      <c r="B3011" s="16" t="s">
        <v>13729</v>
      </c>
      <c r="C3011" s="17">
        <v>40770</v>
      </c>
      <c r="D3011" s="16">
        <v>17</v>
      </c>
      <c r="E3011" s="16" t="s">
        <v>13730</v>
      </c>
      <c r="F3011" s="16">
        <v>3</v>
      </c>
      <c r="G3011" s="16" t="s">
        <v>31476</v>
      </c>
      <c r="H3011" s="16">
        <v>-79.998898999999994</v>
      </c>
      <c r="I3011" s="16">
        <v>40.420704999999998</v>
      </c>
    </row>
    <row r="3012" spans="1:9">
      <c r="A3012" s="16" t="s">
        <v>28568</v>
      </c>
      <c r="B3012" s="16" t="s">
        <v>23866</v>
      </c>
      <c r="C3012" s="17">
        <v>40771</v>
      </c>
      <c r="D3012" s="16">
        <v>19</v>
      </c>
      <c r="E3012" s="16" t="s">
        <v>23867</v>
      </c>
      <c r="F3012" s="16">
        <v>5</v>
      </c>
      <c r="G3012" s="16" t="s">
        <v>31652</v>
      </c>
      <c r="H3012" s="16">
        <v>-79.887844999999999</v>
      </c>
      <c r="I3012" s="16">
        <v>40.457397</v>
      </c>
    </row>
    <row r="3013" spans="1:9">
      <c r="A3013" s="16" t="s">
        <v>28568</v>
      </c>
      <c r="B3013" s="16" t="s">
        <v>5502</v>
      </c>
      <c r="C3013" s="17">
        <v>40771</v>
      </c>
      <c r="D3013" s="16">
        <v>22</v>
      </c>
      <c r="E3013" s="16" t="s">
        <v>5503</v>
      </c>
      <c r="F3013" s="16">
        <v>1</v>
      </c>
      <c r="G3013" s="16" t="s">
        <v>31349</v>
      </c>
      <c r="H3013" s="16">
        <v>-79.993924000000007</v>
      </c>
      <c r="I3013" s="16">
        <v>40.466391999999999</v>
      </c>
    </row>
    <row r="3014" spans="1:9">
      <c r="A3014" s="16" t="s">
        <v>28568</v>
      </c>
      <c r="B3014" s="16" t="s">
        <v>5501</v>
      </c>
      <c r="C3014" s="17">
        <v>40771</v>
      </c>
      <c r="D3014" s="16">
        <v>22</v>
      </c>
      <c r="E3014" s="16" t="s">
        <v>6169</v>
      </c>
      <c r="F3014" s="16">
        <v>1</v>
      </c>
      <c r="G3014" s="16" t="s">
        <v>31349</v>
      </c>
      <c r="H3014" s="16">
        <v>-79.994277999999994</v>
      </c>
      <c r="I3014" s="16">
        <v>40.466607000000003</v>
      </c>
    </row>
    <row r="3015" spans="1:9">
      <c r="A3015" s="16" t="s">
        <v>28568</v>
      </c>
      <c r="B3015" s="16" t="s">
        <v>16801</v>
      </c>
      <c r="C3015" s="17">
        <v>40771</v>
      </c>
      <c r="D3015" s="16">
        <v>23</v>
      </c>
      <c r="E3015" s="16" t="s">
        <v>17357</v>
      </c>
      <c r="F3015" s="16">
        <v>4</v>
      </c>
      <c r="G3015" s="16" t="s">
        <v>31678</v>
      </c>
      <c r="H3015" s="16">
        <v>-79.938840999999996</v>
      </c>
      <c r="I3015" s="16">
        <v>40.405417999999997</v>
      </c>
    </row>
    <row r="3016" spans="1:9">
      <c r="A3016" s="16" t="s">
        <v>28568</v>
      </c>
      <c r="B3016" s="16" t="s">
        <v>23863</v>
      </c>
      <c r="C3016" s="17">
        <v>40771</v>
      </c>
      <c r="D3016" s="16">
        <v>1</v>
      </c>
      <c r="E3016" s="16" t="s">
        <v>23864</v>
      </c>
      <c r="F3016" s="16">
        <v>5</v>
      </c>
      <c r="G3016" s="16" t="s">
        <v>31652</v>
      </c>
      <c r="H3016" s="16">
        <v>-79.898584</v>
      </c>
      <c r="I3016" s="16">
        <v>40.462147000000002</v>
      </c>
    </row>
    <row r="3017" spans="1:9">
      <c r="A3017" s="16" t="s">
        <v>28568</v>
      </c>
      <c r="B3017" s="16" t="s">
        <v>5499</v>
      </c>
      <c r="C3017" s="17">
        <v>40771</v>
      </c>
      <c r="D3017" s="16">
        <v>13</v>
      </c>
      <c r="E3017" s="16" t="s">
        <v>5500</v>
      </c>
      <c r="F3017" s="16">
        <v>1</v>
      </c>
      <c r="G3017" s="16" t="s">
        <v>31343</v>
      </c>
      <c r="H3017" s="16">
        <v>-80.009827999999999</v>
      </c>
      <c r="I3017" s="16">
        <v>40.458804000000001</v>
      </c>
    </row>
    <row r="3018" spans="1:9">
      <c r="A3018" s="16" t="s">
        <v>28568</v>
      </c>
      <c r="B3018" s="16" t="s">
        <v>23865</v>
      </c>
      <c r="C3018" s="17">
        <v>40771</v>
      </c>
      <c r="D3018" s="16">
        <v>19</v>
      </c>
      <c r="E3018" s="16" t="s">
        <v>25115</v>
      </c>
      <c r="F3018" s="16">
        <v>5</v>
      </c>
      <c r="G3018" s="16" t="s">
        <v>31611</v>
      </c>
      <c r="H3018" s="16">
        <v>-79.888092999999998</v>
      </c>
      <c r="I3018" s="16">
        <v>40.455525999999999</v>
      </c>
    </row>
    <row r="3019" spans="1:9">
      <c r="A3019" s="16" t="s">
        <v>28568</v>
      </c>
      <c r="B3019" s="16" t="s">
        <v>16799</v>
      </c>
      <c r="C3019" s="17">
        <v>40771</v>
      </c>
      <c r="D3019" s="16">
        <v>23</v>
      </c>
      <c r="E3019" s="16" t="s">
        <v>16800</v>
      </c>
      <c r="F3019" s="16">
        <v>4</v>
      </c>
      <c r="G3019" s="16" t="s">
        <v>31678</v>
      </c>
      <c r="H3019" s="16">
        <v>-79.938068000000001</v>
      </c>
      <c r="I3019" s="16">
        <v>40.405785000000002</v>
      </c>
    </row>
    <row r="3020" spans="1:9">
      <c r="A3020" s="16" t="s">
        <v>28568</v>
      </c>
      <c r="B3020" s="16" t="s">
        <v>8914</v>
      </c>
      <c r="C3020" s="17">
        <v>40772</v>
      </c>
      <c r="D3020" s="16">
        <v>1</v>
      </c>
      <c r="E3020" s="16" t="s">
        <v>8915</v>
      </c>
      <c r="F3020" s="16">
        <v>2</v>
      </c>
      <c r="G3020" s="16" t="s">
        <v>31249</v>
      </c>
      <c r="H3020" s="16">
        <v>-79.965637999999998</v>
      </c>
      <c r="I3020" s="16">
        <v>40.471316000000002</v>
      </c>
    </row>
    <row r="3021" spans="1:9">
      <c r="A3021" s="16" t="s">
        <v>28568</v>
      </c>
      <c r="B3021" s="16" t="s">
        <v>5508</v>
      </c>
      <c r="C3021" s="17">
        <v>40772</v>
      </c>
      <c r="D3021" s="16">
        <v>15</v>
      </c>
      <c r="E3021" s="16" t="s">
        <v>5509</v>
      </c>
      <c r="F3021" s="16">
        <v>1</v>
      </c>
      <c r="G3021" s="16" t="s">
        <v>31656</v>
      </c>
      <c r="H3021" s="16">
        <v>-80.022199999999998</v>
      </c>
      <c r="I3021" s="16">
        <v>40.460132999999999</v>
      </c>
    </row>
    <row r="3022" spans="1:9">
      <c r="A3022" s="16" t="s">
        <v>28568</v>
      </c>
      <c r="B3022" s="16" t="s">
        <v>5506</v>
      </c>
      <c r="C3022" s="17">
        <v>40772</v>
      </c>
      <c r="D3022" s="16">
        <v>0</v>
      </c>
      <c r="E3022" s="16" t="s">
        <v>5507</v>
      </c>
      <c r="F3022" s="16">
        <v>1</v>
      </c>
      <c r="G3022" s="16" t="s">
        <v>31343</v>
      </c>
      <c r="H3022" s="16">
        <v>-80.014643000000007</v>
      </c>
      <c r="I3022" s="16">
        <v>40.457962999999999</v>
      </c>
    </row>
    <row r="3023" spans="1:9">
      <c r="A3023" s="16" t="s">
        <v>28568</v>
      </c>
      <c r="B3023" s="16" t="s">
        <v>13736</v>
      </c>
      <c r="C3023" s="17">
        <v>40772</v>
      </c>
      <c r="D3023" s="16">
        <v>0</v>
      </c>
      <c r="E3023" s="16" t="s">
        <v>13737</v>
      </c>
      <c r="F3023" s="16">
        <v>3</v>
      </c>
      <c r="G3023" s="16" t="s">
        <v>31492</v>
      </c>
      <c r="H3023" s="16">
        <v>-79.990779000000003</v>
      </c>
      <c r="I3023" s="16">
        <v>40.417994999999998</v>
      </c>
    </row>
    <row r="3024" spans="1:9">
      <c r="A3024" s="16" t="s">
        <v>28568</v>
      </c>
      <c r="B3024" s="16" t="s">
        <v>16802</v>
      </c>
      <c r="C3024" s="17">
        <v>40772</v>
      </c>
      <c r="D3024" s="16">
        <v>15</v>
      </c>
      <c r="E3024" s="16" t="s">
        <v>16803</v>
      </c>
      <c r="F3024" s="16">
        <v>4</v>
      </c>
      <c r="G3024" s="16" t="s">
        <v>31678</v>
      </c>
      <c r="H3024" s="16">
        <v>-79.94623</v>
      </c>
      <c r="I3024" s="16">
        <v>40.406436999999997</v>
      </c>
    </row>
    <row r="3025" spans="1:9">
      <c r="A3025" s="16" t="s">
        <v>28568</v>
      </c>
      <c r="B3025" s="16" t="s">
        <v>13735</v>
      </c>
      <c r="C3025" s="17">
        <v>40772</v>
      </c>
      <c r="D3025" s="16">
        <v>0</v>
      </c>
      <c r="E3025" s="16" t="s">
        <v>14498</v>
      </c>
      <c r="F3025" s="16">
        <v>3</v>
      </c>
      <c r="G3025" s="16" t="s">
        <v>31476</v>
      </c>
      <c r="H3025" s="16">
        <v>-80.002196999999995</v>
      </c>
      <c r="I3025" s="16">
        <v>40.416415000000001</v>
      </c>
    </row>
    <row r="3026" spans="1:9">
      <c r="A3026" s="16" t="s">
        <v>28568</v>
      </c>
      <c r="B3026" s="16" t="s">
        <v>13745</v>
      </c>
      <c r="C3026" s="17">
        <v>40772</v>
      </c>
      <c r="D3026" s="16">
        <v>11</v>
      </c>
      <c r="E3026" s="16" t="s">
        <v>13746</v>
      </c>
      <c r="F3026" s="16">
        <v>3</v>
      </c>
      <c r="G3026" s="16" t="s">
        <v>31476</v>
      </c>
      <c r="H3026" s="16">
        <v>-79.997530999999995</v>
      </c>
      <c r="I3026" s="16">
        <v>40.419556</v>
      </c>
    </row>
    <row r="3027" spans="1:9">
      <c r="A3027" s="16" t="s">
        <v>28568</v>
      </c>
      <c r="B3027" s="16" t="s">
        <v>13747</v>
      </c>
      <c r="C3027" s="17">
        <v>40772</v>
      </c>
      <c r="D3027" s="16">
        <v>16</v>
      </c>
      <c r="E3027" s="16" t="s">
        <v>13748</v>
      </c>
      <c r="F3027" s="16">
        <v>3</v>
      </c>
      <c r="G3027" s="16" t="s">
        <v>31476</v>
      </c>
      <c r="H3027" s="16">
        <v>-80.000049000000004</v>
      </c>
      <c r="I3027" s="16">
        <v>40.420900000000003</v>
      </c>
    </row>
    <row r="3028" spans="1:9">
      <c r="A3028" s="16" t="s">
        <v>28568</v>
      </c>
      <c r="B3028" s="16" t="s">
        <v>13741</v>
      </c>
      <c r="C3028" s="17">
        <v>40772</v>
      </c>
      <c r="D3028" s="16">
        <v>11</v>
      </c>
      <c r="E3028" s="16" t="s">
        <v>13742</v>
      </c>
      <c r="F3028" s="16">
        <v>3</v>
      </c>
      <c r="G3028" s="16" t="s">
        <v>31450</v>
      </c>
      <c r="H3028" s="16">
        <v>-79.997224000000003</v>
      </c>
      <c r="I3028" s="16">
        <v>40.419176</v>
      </c>
    </row>
    <row r="3029" spans="1:9">
      <c r="A3029" s="16" t="s">
        <v>28568</v>
      </c>
      <c r="B3029" s="16" t="s">
        <v>13740</v>
      </c>
      <c r="C3029" s="17">
        <v>40772</v>
      </c>
      <c r="D3029" s="16">
        <v>11</v>
      </c>
      <c r="E3029" s="16" t="s">
        <v>13808</v>
      </c>
      <c r="F3029" s="16">
        <v>3</v>
      </c>
      <c r="G3029" s="16" t="s">
        <v>31450</v>
      </c>
      <c r="H3029" s="16">
        <v>-79.996790000000004</v>
      </c>
      <c r="I3029" s="16">
        <v>40.418498</v>
      </c>
    </row>
    <row r="3030" spans="1:9">
      <c r="A3030" s="16" t="s">
        <v>28568</v>
      </c>
      <c r="B3030" s="16" t="s">
        <v>13743</v>
      </c>
      <c r="C3030" s="17">
        <v>40772</v>
      </c>
      <c r="D3030" s="16">
        <v>11</v>
      </c>
      <c r="E3030" s="16" t="s">
        <v>13744</v>
      </c>
      <c r="F3030" s="16">
        <v>3</v>
      </c>
      <c r="G3030" s="16" t="s">
        <v>31450</v>
      </c>
      <c r="H3030" s="16">
        <v>-79.996520000000004</v>
      </c>
      <c r="I3030" s="16">
        <v>40.418498</v>
      </c>
    </row>
    <row r="3031" spans="1:9">
      <c r="A3031" s="16" t="s">
        <v>28568</v>
      </c>
      <c r="B3031" s="16" t="s">
        <v>23869</v>
      </c>
      <c r="C3031" s="17">
        <v>40772</v>
      </c>
      <c r="D3031" s="16">
        <v>23</v>
      </c>
      <c r="E3031" s="16" t="s">
        <v>23870</v>
      </c>
      <c r="F3031" s="16">
        <v>5</v>
      </c>
      <c r="G3031" s="16" t="s">
        <v>31472</v>
      </c>
      <c r="H3031" s="16">
        <v>-79.909603000000004</v>
      </c>
      <c r="I3031" s="16">
        <v>40.461784999999999</v>
      </c>
    </row>
    <row r="3032" spans="1:9">
      <c r="A3032" s="16" t="s">
        <v>28568</v>
      </c>
      <c r="B3032" s="16" t="s">
        <v>23871</v>
      </c>
      <c r="C3032" s="17">
        <v>40772</v>
      </c>
      <c r="D3032" s="16">
        <v>23</v>
      </c>
      <c r="E3032" s="16" t="s">
        <v>23872</v>
      </c>
      <c r="F3032" s="16">
        <v>5</v>
      </c>
      <c r="G3032" s="16" t="s">
        <v>31472</v>
      </c>
      <c r="H3032" s="16">
        <v>-79.909991000000005</v>
      </c>
      <c r="I3032" s="16">
        <v>40.461495999999997</v>
      </c>
    </row>
    <row r="3033" spans="1:9">
      <c r="A3033" s="16" t="s">
        <v>28568</v>
      </c>
      <c r="B3033" s="16" t="s">
        <v>23873</v>
      </c>
      <c r="C3033" s="17">
        <v>40772</v>
      </c>
      <c r="D3033" s="16">
        <v>23</v>
      </c>
      <c r="E3033" s="16" t="s">
        <v>23872</v>
      </c>
      <c r="F3033" s="16">
        <v>5</v>
      </c>
      <c r="G3033" s="16" t="s">
        <v>31472</v>
      </c>
      <c r="H3033" s="16">
        <v>-79.909991000000005</v>
      </c>
      <c r="I3033" s="16">
        <v>40.461495999999997</v>
      </c>
    </row>
    <row r="3034" spans="1:9">
      <c r="A3034" s="16" t="s">
        <v>28568</v>
      </c>
      <c r="B3034" s="16" t="s">
        <v>23874</v>
      </c>
      <c r="C3034" s="17">
        <v>40772</v>
      </c>
      <c r="D3034" s="16">
        <v>23</v>
      </c>
      <c r="E3034" s="16" t="s">
        <v>23872</v>
      </c>
      <c r="F3034" s="16">
        <v>5</v>
      </c>
      <c r="G3034" s="16" t="s">
        <v>31472</v>
      </c>
      <c r="H3034" s="16">
        <v>-79.909991000000005</v>
      </c>
      <c r="I3034" s="16">
        <v>40.461495999999997</v>
      </c>
    </row>
    <row r="3035" spans="1:9">
      <c r="A3035" s="16" t="s">
        <v>28568</v>
      </c>
      <c r="B3035" s="16" t="s">
        <v>13739</v>
      </c>
      <c r="C3035" s="17">
        <v>40772</v>
      </c>
      <c r="D3035" s="16">
        <v>3</v>
      </c>
      <c r="E3035" s="16" t="s">
        <v>13838</v>
      </c>
      <c r="F3035" s="16">
        <v>3</v>
      </c>
      <c r="G3035" s="16" t="s">
        <v>31450</v>
      </c>
      <c r="H3035" s="16">
        <v>-79.993570000000005</v>
      </c>
      <c r="I3035" s="16">
        <v>40.418658999999998</v>
      </c>
    </row>
    <row r="3036" spans="1:9">
      <c r="A3036" s="16" t="s">
        <v>28568</v>
      </c>
      <c r="B3036" s="16" t="s">
        <v>5504</v>
      </c>
      <c r="C3036" s="17">
        <v>40772</v>
      </c>
      <c r="D3036" s="16">
        <v>0</v>
      </c>
      <c r="E3036" s="16" t="s">
        <v>5505</v>
      </c>
      <c r="F3036" s="16">
        <v>1</v>
      </c>
      <c r="G3036" s="16" t="s">
        <v>31343</v>
      </c>
      <c r="H3036" s="16">
        <v>-80.012561000000005</v>
      </c>
      <c r="I3036" s="16">
        <v>40.458483999999999</v>
      </c>
    </row>
    <row r="3037" spans="1:9">
      <c r="A3037" s="16" t="s">
        <v>28568</v>
      </c>
      <c r="B3037" s="16" t="s">
        <v>13738</v>
      </c>
      <c r="C3037" s="17">
        <v>40772</v>
      </c>
      <c r="D3037" s="16">
        <v>3</v>
      </c>
      <c r="E3037" s="16" t="s">
        <v>14739</v>
      </c>
      <c r="F3037" s="16">
        <v>3</v>
      </c>
      <c r="G3037" s="16" t="s">
        <v>31492</v>
      </c>
      <c r="H3037" s="16">
        <v>-79.996886000000003</v>
      </c>
      <c r="I3037" s="16">
        <v>40.414347999999997</v>
      </c>
    </row>
    <row r="3038" spans="1:9">
      <c r="A3038" s="16" t="s">
        <v>28568</v>
      </c>
      <c r="B3038" s="16" t="s">
        <v>23868</v>
      </c>
      <c r="C3038" s="17">
        <v>40772</v>
      </c>
      <c r="D3038" s="16">
        <v>0</v>
      </c>
      <c r="E3038" s="16" t="s">
        <v>24027</v>
      </c>
      <c r="F3038" s="16">
        <v>5</v>
      </c>
      <c r="G3038" s="16" t="s">
        <v>31669</v>
      </c>
      <c r="H3038" s="16">
        <v>-79.924332000000007</v>
      </c>
      <c r="I3038" s="16">
        <v>40.473973999999998</v>
      </c>
    </row>
    <row r="3039" spans="1:9">
      <c r="A3039" s="16" t="s">
        <v>28568</v>
      </c>
      <c r="B3039" s="16" t="s">
        <v>5510</v>
      </c>
      <c r="C3039" s="17">
        <v>40773</v>
      </c>
      <c r="D3039" s="16">
        <v>12</v>
      </c>
      <c r="E3039" s="16" t="s">
        <v>6198</v>
      </c>
      <c r="F3039" s="16">
        <v>1</v>
      </c>
      <c r="G3039" s="16" t="s">
        <v>31615</v>
      </c>
      <c r="H3039" s="16">
        <v>-80.008598000000006</v>
      </c>
      <c r="I3039" s="16">
        <v>40.471006000000003</v>
      </c>
    </row>
    <row r="3040" spans="1:9">
      <c r="A3040" s="16" t="s">
        <v>28568</v>
      </c>
      <c r="B3040" s="16" t="s">
        <v>13751</v>
      </c>
      <c r="C3040" s="17">
        <v>40774</v>
      </c>
      <c r="D3040" s="16">
        <v>3</v>
      </c>
      <c r="E3040" s="16" t="s">
        <v>13752</v>
      </c>
      <c r="F3040" s="16">
        <v>3</v>
      </c>
      <c r="G3040" s="16" t="s">
        <v>14558</v>
      </c>
      <c r="H3040" s="16">
        <v>-80.022586000000004</v>
      </c>
      <c r="I3040" s="16">
        <v>40.439250999999999</v>
      </c>
    </row>
    <row r="3041" spans="1:9">
      <c r="A3041" s="16" t="s">
        <v>28568</v>
      </c>
      <c r="B3041" s="16" t="s">
        <v>8916</v>
      </c>
      <c r="C3041" s="17">
        <v>40774</v>
      </c>
      <c r="D3041" s="16">
        <v>2</v>
      </c>
      <c r="E3041" s="16" t="s">
        <v>8917</v>
      </c>
      <c r="F3041" s="16">
        <v>2</v>
      </c>
      <c r="G3041" s="16" t="s">
        <v>31391</v>
      </c>
      <c r="H3041" s="16">
        <v>-79.989756</v>
      </c>
      <c r="I3041" s="16">
        <v>40.448121999999998</v>
      </c>
    </row>
    <row r="3042" spans="1:9">
      <c r="A3042" s="16" t="s">
        <v>28568</v>
      </c>
      <c r="B3042" s="16" t="s">
        <v>8918</v>
      </c>
      <c r="C3042" s="17">
        <v>40774</v>
      </c>
      <c r="D3042" s="16">
        <v>2</v>
      </c>
      <c r="E3042" s="16" t="s">
        <v>8917</v>
      </c>
      <c r="F3042" s="16">
        <v>2</v>
      </c>
      <c r="G3042" s="16" t="s">
        <v>31391</v>
      </c>
      <c r="H3042" s="16">
        <v>-79.989756</v>
      </c>
      <c r="I3042" s="16">
        <v>40.448121999999998</v>
      </c>
    </row>
    <row r="3043" spans="1:9">
      <c r="A3043" s="16" t="s">
        <v>28568</v>
      </c>
      <c r="B3043" s="16" t="s">
        <v>16812</v>
      </c>
      <c r="C3043" s="17">
        <v>40774</v>
      </c>
      <c r="D3043" s="16">
        <v>23</v>
      </c>
      <c r="E3043" s="16" t="s">
        <v>16813</v>
      </c>
      <c r="F3043" s="16">
        <v>4</v>
      </c>
      <c r="G3043" s="16" t="s">
        <v>31216</v>
      </c>
      <c r="H3043" s="16">
        <v>-79.931798999999998</v>
      </c>
      <c r="I3043" s="16">
        <v>40.406773000000001</v>
      </c>
    </row>
    <row r="3044" spans="1:9">
      <c r="A3044" s="16" t="s">
        <v>28568</v>
      </c>
      <c r="B3044" s="16" t="s">
        <v>16814</v>
      </c>
      <c r="C3044" s="17">
        <v>40774</v>
      </c>
      <c r="D3044" s="16">
        <v>23</v>
      </c>
      <c r="E3044" s="16" t="s">
        <v>16815</v>
      </c>
      <c r="F3044" s="16">
        <v>4</v>
      </c>
      <c r="G3044" s="16" t="s">
        <v>31216</v>
      </c>
      <c r="H3044" s="16">
        <v>-79.932339999999996</v>
      </c>
      <c r="I3044" s="16">
        <v>40.407029999999999</v>
      </c>
    </row>
    <row r="3045" spans="1:9">
      <c r="A3045" s="16" t="s">
        <v>28568</v>
      </c>
      <c r="B3045" s="16" t="s">
        <v>13749</v>
      </c>
      <c r="C3045" s="17">
        <v>40774</v>
      </c>
      <c r="D3045" s="16">
        <v>0</v>
      </c>
      <c r="E3045" s="16" t="s">
        <v>13750</v>
      </c>
      <c r="F3045" s="16">
        <v>3</v>
      </c>
      <c r="G3045" s="16" t="s">
        <v>30979</v>
      </c>
      <c r="H3045" s="16">
        <v>-79.998874000000001</v>
      </c>
      <c r="I3045" s="16">
        <v>40.422916999999998</v>
      </c>
    </row>
    <row r="3046" spans="1:9">
      <c r="A3046" s="16" t="s">
        <v>28568</v>
      </c>
      <c r="B3046" s="16" t="s">
        <v>13756</v>
      </c>
      <c r="C3046" s="17">
        <v>40774</v>
      </c>
      <c r="D3046" s="16">
        <v>13</v>
      </c>
      <c r="E3046" s="16" t="s">
        <v>13757</v>
      </c>
      <c r="F3046" s="16">
        <v>3</v>
      </c>
      <c r="G3046" s="16" t="s">
        <v>31492</v>
      </c>
      <c r="H3046" s="16">
        <v>-79.989801999999997</v>
      </c>
      <c r="I3046" s="16">
        <v>40.412253</v>
      </c>
    </row>
    <row r="3047" spans="1:9">
      <c r="A3047" s="16" t="s">
        <v>28568</v>
      </c>
      <c r="B3047" s="16" t="s">
        <v>16809</v>
      </c>
      <c r="C3047" s="17">
        <v>40774</v>
      </c>
      <c r="D3047" s="16">
        <v>20</v>
      </c>
      <c r="E3047" s="16" t="s">
        <v>16810</v>
      </c>
      <c r="F3047" s="16">
        <v>4</v>
      </c>
      <c r="G3047" s="16" t="s">
        <v>31678</v>
      </c>
      <c r="H3047" s="16">
        <v>-79.942886000000001</v>
      </c>
      <c r="I3047" s="16">
        <v>40.404918000000002</v>
      </c>
    </row>
    <row r="3048" spans="1:9">
      <c r="A3048" s="16" t="s">
        <v>28568</v>
      </c>
      <c r="B3048" s="16" t="s">
        <v>13759</v>
      </c>
      <c r="C3048" s="17">
        <v>40774</v>
      </c>
      <c r="D3048" s="16">
        <v>18</v>
      </c>
      <c r="E3048" s="16" t="s">
        <v>13760</v>
      </c>
      <c r="F3048" s="16">
        <v>3</v>
      </c>
      <c r="G3048" s="16" t="s">
        <v>31450</v>
      </c>
      <c r="H3048" s="16">
        <v>-79.997210999999993</v>
      </c>
      <c r="I3048" s="16">
        <v>40.422812999999998</v>
      </c>
    </row>
    <row r="3049" spans="1:9">
      <c r="A3049" s="16" t="s">
        <v>28568</v>
      </c>
      <c r="B3049" s="16" t="s">
        <v>16811</v>
      </c>
      <c r="C3049" s="17">
        <v>40774</v>
      </c>
      <c r="D3049" s="16">
        <v>23</v>
      </c>
      <c r="E3049" s="16" t="s">
        <v>17188</v>
      </c>
      <c r="F3049" s="16">
        <v>4</v>
      </c>
      <c r="G3049" s="16" t="s">
        <v>31216</v>
      </c>
      <c r="H3049" s="16">
        <v>-79.933108000000004</v>
      </c>
      <c r="I3049" s="16">
        <v>40.406734999999998</v>
      </c>
    </row>
    <row r="3050" spans="1:9">
      <c r="A3050" s="16" t="s">
        <v>28568</v>
      </c>
      <c r="B3050" s="16" t="s">
        <v>16807</v>
      </c>
      <c r="C3050" s="17">
        <v>40774</v>
      </c>
      <c r="D3050" s="16">
        <v>16</v>
      </c>
      <c r="E3050" s="16" t="s">
        <v>16808</v>
      </c>
      <c r="F3050" s="16">
        <v>4</v>
      </c>
      <c r="G3050" s="16" t="s">
        <v>31678</v>
      </c>
      <c r="H3050" s="16">
        <v>-79.943961000000002</v>
      </c>
      <c r="I3050" s="16">
        <v>40.405290999999998</v>
      </c>
    </row>
    <row r="3051" spans="1:9">
      <c r="A3051" s="16" t="s">
        <v>28568</v>
      </c>
      <c r="B3051" s="16" t="s">
        <v>13758</v>
      </c>
      <c r="C3051" s="17">
        <v>40774</v>
      </c>
      <c r="D3051" s="16">
        <v>18</v>
      </c>
      <c r="E3051" s="16" t="s">
        <v>13730</v>
      </c>
      <c r="F3051" s="16">
        <v>3</v>
      </c>
      <c r="G3051" s="16" t="s">
        <v>31476</v>
      </c>
      <c r="H3051" s="16">
        <v>-79.998898999999994</v>
      </c>
      <c r="I3051" s="16">
        <v>40.420704999999998</v>
      </c>
    </row>
    <row r="3052" spans="1:9">
      <c r="A3052" s="16" t="s">
        <v>28568</v>
      </c>
      <c r="B3052" s="16" t="s">
        <v>16805</v>
      </c>
      <c r="C3052" s="17">
        <v>40774</v>
      </c>
      <c r="D3052" s="16">
        <v>16</v>
      </c>
      <c r="E3052" s="16" t="s">
        <v>16806</v>
      </c>
      <c r="F3052" s="16">
        <v>4</v>
      </c>
      <c r="G3052" s="16" t="s">
        <v>31678</v>
      </c>
      <c r="H3052" s="16">
        <v>-79.944975999999997</v>
      </c>
      <c r="I3052" s="16">
        <v>40.405166000000001</v>
      </c>
    </row>
    <row r="3053" spans="1:9">
      <c r="A3053" s="16" t="s">
        <v>28568</v>
      </c>
      <c r="B3053" s="16" t="s">
        <v>5511</v>
      </c>
      <c r="C3053" s="17">
        <v>40774</v>
      </c>
      <c r="D3053" s="16">
        <v>3</v>
      </c>
      <c r="E3053" s="16" t="s">
        <v>6073</v>
      </c>
      <c r="F3053" s="16">
        <v>1</v>
      </c>
      <c r="G3053" s="16" t="s">
        <v>31615</v>
      </c>
      <c r="H3053" s="16">
        <v>-80.025013000000001</v>
      </c>
      <c r="I3053" s="16">
        <v>40.466887</v>
      </c>
    </row>
    <row r="3054" spans="1:9">
      <c r="A3054" s="16" t="s">
        <v>28568</v>
      </c>
      <c r="B3054" s="16" t="s">
        <v>16804</v>
      </c>
      <c r="C3054" s="17">
        <v>40774</v>
      </c>
      <c r="D3054" s="16">
        <v>2</v>
      </c>
      <c r="E3054" s="16" t="s">
        <v>17161</v>
      </c>
      <c r="F3054" s="16">
        <v>4</v>
      </c>
      <c r="G3054" s="16" t="s">
        <v>17493</v>
      </c>
      <c r="H3054" s="16">
        <v>-79.939583999999996</v>
      </c>
      <c r="I3054" s="16">
        <v>40.454656</v>
      </c>
    </row>
    <row r="3055" spans="1:9">
      <c r="A3055" s="16" t="s">
        <v>28568</v>
      </c>
      <c r="B3055" s="16" t="s">
        <v>13753</v>
      </c>
      <c r="C3055" s="17">
        <v>40774</v>
      </c>
      <c r="D3055" s="16">
        <v>3</v>
      </c>
      <c r="E3055" s="16" t="s">
        <v>13754</v>
      </c>
      <c r="F3055" s="16">
        <v>3</v>
      </c>
      <c r="G3055" s="16" t="s">
        <v>14558</v>
      </c>
      <c r="H3055" s="16">
        <v>-80.024506000000002</v>
      </c>
      <c r="I3055" s="16">
        <v>40.436418000000003</v>
      </c>
    </row>
    <row r="3056" spans="1:9">
      <c r="A3056" s="16" t="s">
        <v>28568</v>
      </c>
      <c r="B3056" s="16" t="s">
        <v>13755</v>
      </c>
      <c r="C3056" s="17">
        <v>40774</v>
      </c>
      <c r="D3056" s="16">
        <v>3</v>
      </c>
      <c r="E3056" s="16" t="s">
        <v>13754</v>
      </c>
      <c r="F3056" s="16">
        <v>3</v>
      </c>
      <c r="G3056" s="16" t="s">
        <v>14558</v>
      </c>
      <c r="H3056" s="16">
        <v>-80.024506000000002</v>
      </c>
      <c r="I3056" s="16">
        <v>40.436418000000003</v>
      </c>
    </row>
    <row r="3057" spans="1:9">
      <c r="A3057" s="16" t="s">
        <v>28568</v>
      </c>
      <c r="B3057" s="16" t="s">
        <v>13761</v>
      </c>
      <c r="C3057" s="17">
        <v>40775</v>
      </c>
      <c r="D3057" s="16">
        <v>7</v>
      </c>
      <c r="E3057" s="16" t="s">
        <v>13762</v>
      </c>
      <c r="F3057" s="16">
        <v>3</v>
      </c>
      <c r="G3057" s="16" t="s">
        <v>30979</v>
      </c>
      <c r="H3057" s="16">
        <v>-80.003705999999994</v>
      </c>
      <c r="I3057" s="16">
        <v>40.421917000000001</v>
      </c>
    </row>
    <row r="3058" spans="1:9">
      <c r="A3058" s="16" t="s">
        <v>28568</v>
      </c>
      <c r="B3058" s="16" t="s">
        <v>16816</v>
      </c>
      <c r="C3058" s="17">
        <v>40775</v>
      </c>
      <c r="D3058" s="16">
        <v>0</v>
      </c>
      <c r="E3058" s="16" t="s">
        <v>16903</v>
      </c>
      <c r="F3058" s="16">
        <v>4</v>
      </c>
      <c r="G3058" s="16" t="s">
        <v>30955</v>
      </c>
      <c r="H3058" s="16">
        <v>-79.976506000000001</v>
      </c>
      <c r="I3058" s="16">
        <v>40.438524999999998</v>
      </c>
    </row>
    <row r="3059" spans="1:9">
      <c r="A3059" s="16" t="s">
        <v>28568</v>
      </c>
      <c r="B3059" s="16" t="s">
        <v>16821</v>
      </c>
      <c r="C3059" s="17">
        <v>40775</v>
      </c>
      <c r="D3059" s="16">
        <v>17</v>
      </c>
      <c r="E3059" s="16" t="s">
        <v>17117</v>
      </c>
      <c r="F3059" s="16">
        <v>4</v>
      </c>
      <c r="G3059" s="16" t="s">
        <v>31411</v>
      </c>
      <c r="H3059" s="16">
        <v>-79.953877000000006</v>
      </c>
      <c r="I3059" s="16">
        <v>40.453780000000002</v>
      </c>
    </row>
    <row r="3060" spans="1:9">
      <c r="A3060" s="16" t="s">
        <v>28568</v>
      </c>
      <c r="B3060" s="16" t="s">
        <v>5512</v>
      </c>
      <c r="C3060" s="17">
        <v>40775</v>
      </c>
      <c r="D3060" s="16">
        <v>4</v>
      </c>
      <c r="E3060" s="16" t="s">
        <v>5513</v>
      </c>
      <c r="F3060" s="16">
        <v>1</v>
      </c>
      <c r="G3060" s="16" t="s">
        <v>31395</v>
      </c>
      <c r="H3060" s="16">
        <v>-80.041932000000003</v>
      </c>
      <c r="I3060" s="16">
        <v>40.489519999999999</v>
      </c>
    </row>
    <row r="3061" spans="1:9">
      <c r="A3061" s="16" t="s">
        <v>28568</v>
      </c>
      <c r="B3061" s="16" t="s">
        <v>16819</v>
      </c>
      <c r="C3061" s="17">
        <v>40775</v>
      </c>
      <c r="D3061" s="16">
        <v>11</v>
      </c>
      <c r="E3061" s="16" t="s">
        <v>16820</v>
      </c>
      <c r="F3061" s="16">
        <v>4</v>
      </c>
      <c r="G3061" s="16" t="s">
        <v>31678</v>
      </c>
      <c r="H3061" s="16">
        <v>-79.943646999999999</v>
      </c>
      <c r="I3061" s="16">
        <v>40.407286999999997</v>
      </c>
    </row>
    <row r="3062" spans="1:9">
      <c r="A3062" s="16" t="s">
        <v>28568</v>
      </c>
      <c r="B3062" s="16" t="s">
        <v>16817</v>
      </c>
      <c r="C3062" s="17">
        <v>40775</v>
      </c>
      <c r="D3062" s="16">
        <v>11</v>
      </c>
      <c r="E3062" s="16" t="s">
        <v>16818</v>
      </c>
      <c r="F3062" s="16">
        <v>4</v>
      </c>
      <c r="G3062" s="16" t="s">
        <v>31678</v>
      </c>
      <c r="H3062" s="16">
        <v>-79.943330000000003</v>
      </c>
      <c r="I3062" s="16">
        <v>40.406399999999998</v>
      </c>
    </row>
    <row r="3063" spans="1:9">
      <c r="A3063" s="16" t="s">
        <v>28568</v>
      </c>
      <c r="B3063" s="16" t="s">
        <v>23875</v>
      </c>
      <c r="C3063" s="17">
        <v>40775</v>
      </c>
      <c r="D3063" s="16">
        <v>5</v>
      </c>
      <c r="E3063" s="16" t="s">
        <v>23876</v>
      </c>
      <c r="F3063" s="16">
        <v>5</v>
      </c>
      <c r="G3063" s="16" t="s">
        <v>31611</v>
      </c>
      <c r="H3063" s="16">
        <v>-79.891902000000002</v>
      </c>
      <c r="I3063" s="16">
        <v>40.456392999999998</v>
      </c>
    </row>
    <row r="3064" spans="1:9">
      <c r="A3064" s="16" t="s">
        <v>28568</v>
      </c>
      <c r="B3064" s="16" t="s">
        <v>13763</v>
      </c>
      <c r="C3064" s="17">
        <v>40775</v>
      </c>
      <c r="D3064" s="16">
        <v>10</v>
      </c>
      <c r="E3064" s="16" t="s">
        <v>13764</v>
      </c>
      <c r="F3064" s="16">
        <v>3</v>
      </c>
      <c r="G3064" s="16" t="s">
        <v>31476</v>
      </c>
      <c r="H3064" s="16">
        <v>-80.005297999999996</v>
      </c>
      <c r="I3064" s="16">
        <v>40.418261000000001</v>
      </c>
    </row>
    <row r="3065" spans="1:9">
      <c r="A3065" s="16" t="s">
        <v>28568</v>
      </c>
      <c r="B3065" s="16" t="s">
        <v>8919</v>
      </c>
      <c r="C3065" s="17">
        <v>40775</v>
      </c>
      <c r="D3065" s="16">
        <v>0</v>
      </c>
      <c r="E3065" s="16" t="s">
        <v>9131</v>
      </c>
      <c r="F3065" s="16">
        <v>2</v>
      </c>
      <c r="G3065" s="16" t="s">
        <v>31383</v>
      </c>
      <c r="H3065" s="16">
        <v>-79.977664000000004</v>
      </c>
      <c r="I3065" s="16">
        <v>40.438234000000001</v>
      </c>
    </row>
    <row r="3066" spans="1:9">
      <c r="A3066" s="16" t="s">
        <v>28568</v>
      </c>
      <c r="B3066" s="16" t="s">
        <v>28339</v>
      </c>
      <c r="C3066" s="17">
        <v>40775</v>
      </c>
      <c r="D3066" s="16">
        <v>4</v>
      </c>
      <c r="E3066" s="16" t="s">
        <v>28340</v>
      </c>
      <c r="F3066" s="16">
        <v>6</v>
      </c>
    </row>
    <row r="3067" spans="1:9">
      <c r="A3067" s="16" t="s">
        <v>28568</v>
      </c>
      <c r="B3067" s="16" t="s">
        <v>5515</v>
      </c>
      <c r="C3067" s="17">
        <v>40776</v>
      </c>
      <c r="D3067" s="16">
        <v>2</v>
      </c>
      <c r="E3067" s="16" t="s">
        <v>5516</v>
      </c>
      <c r="F3067" s="16">
        <v>1</v>
      </c>
      <c r="G3067" s="16" t="s">
        <v>31343</v>
      </c>
      <c r="H3067" s="16">
        <v>-80.013565</v>
      </c>
      <c r="I3067" s="16">
        <v>40.456702</v>
      </c>
    </row>
    <row r="3068" spans="1:9">
      <c r="A3068" s="16" t="s">
        <v>28568</v>
      </c>
      <c r="B3068" s="16" t="s">
        <v>5519</v>
      </c>
      <c r="C3068" s="17">
        <v>40776</v>
      </c>
      <c r="D3068" s="16">
        <v>2</v>
      </c>
      <c r="E3068" s="16" t="s">
        <v>5520</v>
      </c>
      <c r="F3068" s="16">
        <v>1</v>
      </c>
      <c r="G3068" s="16" t="s">
        <v>31343</v>
      </c>
      <c r="H3068" s="16">
        <v>-80.010507000000004</v>
      </c>
      <c r="I3068" s="16">
        <v>40.457296999999997</v>
      </c>
    </row>
    <row r="3069" spans="1:9">
      <c r="A3069" s="16" t="s">
        <v>28568</v>
      </c>
      <c r="B3069" s="16" t="s">
        <v>5518</v>
      </c>
      <c r="C3069" s="17">
        <v>40776</v>
      </c>
      <c r="D3069" s="16">
        <v>2</v>
      </c>
      <c r="E3069" s="16" t="s">
        <v>6051</v>
      </c>
      <c r="F3069" s="16">
        <v>1</v>
      </c>
      <c r="G3069" s="16" t="s">
        <v>31606</v>
      </c>
      <c r="H3069" s="16">
        <v>-80.006647999999998</v>
      </c>
      <c r="I3069" s="16">
        <v>40.460845999999997</v>
      </c>
    </row>
    <row r="3070" spans="1:9">
      <c r="A3070" s="16" t="s">
        <v>28568</v>
      </c>
      <c r="B3070" s="16" t="s">
        <v>5517</v>
      </c>
      <c r="C3070" s="17">
        <v>40776</v>
      </c>
      <c r="D3070" s="16">
        <v>2</v>
      </c>
      <c r="E3070" s="16" t="s">
        <v>6499</v>
      </c>
      <c r="F3070" s="16">
        <v>1</v>
      </c>
      <c r="G3070" s="16" t="s">
        <v>31606</v>
      </c>
      <c r="H3070" s="16">
        <v>-80.006848000000005</v>
      </c>
      <c r="I3070" s="16">
        <v>40.464357999999997</v>
      </c>
    </row>
    <row r="3071" spans="1:9">
      <c r="A3071" s="16" t="s">
        <v>28568</v>
      </c>
      <c r="B3071" s="16" t="s">
        <v>5521</v>
      </c>
      <c r="C3071" s="17">
        <v>40776</v>
      </c>
      <c r="D3071" s="16">
        <v>2</v>
      </c>
      <c r="E3071" s="16" t="s">
        <v>6499</v>
      </c>
      <c r="F3071" s="16">
        <v>1</v>
      </c>
      <c r="G3071" s="16" t="s">
        <v>31606</v>
      </c>
      <c r="H3071" s="16">
        <v>-80.006848000000005</v>
      </c>
      <c r="I3071" s="16">
        <v>40.464357999999997</v>
      </c>
    </row>
    <row r="3072" spans="1:9">
      <c r="A3072" s="16" t="s">
        <v>28568</v>
      </c>
      <c r="B3072" s="16" t="s">
        <v>27477</v>
      </c>
      <c r="C3072" s="17">
        <v>40776</v>
      </c>
      <c r="D3072" s="16">
        <v>1</v>
      </c>
      <c r="E3072" s="16" t="s">
        <v>27478</v>
      </c>
      <c r="F3072" s="16">
        <v>6</v>
      </c>
      <c r="G3072" s="16" t="s">
        <v>31627</v>
      </c>
      <c r="H3072" s="16">
        <v>-80.072958</v>
      </c>
      <c r="I3072" s="16">
        <v>40.452105000000003</v>
      </c>
    </row>
    <row r="3073" spans="1:9">
      <c r="A3073" s="16" t="s">
        <v>28568</v>
      </c>
      <c r="B3073" s="16" t="s">
        <v>16822</v>
      </c>
      <c r="C3073" s="17">
        <v>40776</v>
      </c>
      <c r="D3073" s="16">
        <v>21</v>
      </c>
      <c r="E3073" s="16" t="s">
        <v>16823</v>
      </c>
      <c r="F3073" s="16">
        <v>4</v>
      </c>
      <c r="G3073" s="16" t="s">
        <v>31399</v>
      </c>
      <c r="H3073" s="16">
        <v>-79.940717000000006</v>
      </c>
      <c r="I3073" s="16">
        <v>40.427134000000002</v>
      </c>
    </row>
    <row r="3074" spans="1:9">
      <c r="A3074" s="16" t="s">
        <v>28568</v>
      </c>
      <c r="B3074" s="16" t="s">
        <v>5514</v>
      </c>
      <c r="C3074" s="17">
        <v>40776</v>
      </c>
      <c r="D3074" s="16">
        <v>2</v>
      </c>
      <c r="E3074" s="16" t="s">
        <v>6173</v>
      </c>
      <c r="F3074" s="16">
        <v>1</v>
      </c>
      <c r="G3074" s="16" t="s">
        <v>31606</v>
      </c>
      <c r="H3074" s="16">
        <v>-80.009955000000005</v>
      </c>
      <c r="I3074" s="16">
        <v>40.465029999999999</v>
      </c>
    </row>
    <row r="3075" spans="1:9">
      <c r="A3075" s="16" t="s">
        <v>28568</v>
      </c>
      <c r="B3075" s="16" t="s">
        <v>5523</v>
      </c>
      <c r="C3075" s="17">
        <v>40776</v>
      </c>
      <c r="D3075" s="16">
        <v>22</v>
      </c>
      <c r="E3075" s="16" t="s">
        <v>6397</v>
      </c>
      <c r="F3075" s="16">
        <v>1</v>
      </c>
      <c r="G3075" s="16" t="s">
        <v>31635</v>
      </c>
      <c r="H3075" s="16">
        <v>-80.000850999999997</v>
      </c>
      <c r="I3075" s="16">
        <v>40.478608999999999</v>
      </c>
    </row>
    <row r="3076" spans="1:9">
      <c r="A3076" s="16" t="s">
        <v>28568</v>
      </c>
      <c r="B3076" s="16" t="s">
        <v>5522</v>
      </c>
      <c r="C3076" s="17">
        <v>40776</v>
      </c>
      <c r="D3076" s="16">
        <v>2</v>
      </c>
      <c r="E3076" s="16" t="s">
        <v>6320</v>
      </c>
      <c r="F3076" s="16">
        <v>1</v>
      </c>
      <c r="G3076" s="16" t="s">
        <v>31635</v>
      </c>
      <c r="H3076" s="16">
        <v>-79.999510999999998</v>
      </c>
      <c r="I3076" s="16">
        <v>40.477035000000001</v>
      </c>
    </row>
    <row r="3077" spans="1:9">
      <c r="A3077" s="16" t="s">
        <v>28568</v>
      </c>
      <c r="B3077" s="16" t="s">
        <v>13765</v>
      </c>
      <c r="C3077" s="17">
        <v>40776</v>
      </c>
      <c r="D3077" s="16">
        <v>22</v>
      </c>
      <c r="E3077" s="16" t="s">
        <v>13766</v>
      </c>
      <c r="F3077" s="16">
        <v>3</v>
      </c>
      <c r="G3077" s="16" t="s">
        <v>31492</v>
      </c>
      <c r="H3077" s="16">
        <v>-79.991163999999998</v>
      </c>
      <c r="I3077" s="16">
        <v>40.410075999999997</v>
      </c>
    </row>
    <row r="3078" spans="1:9">
      <c r="A3078" s="16" t="s">
        <v>28568</v>
      </c>
      <c r="B3078" s="16" t="s">
        <v>23881</v>
      </c>
      <c r="C3078" s="17">
        <v>40777</v>
      </c>
      <c r="D3078" s="16">
        <v>19</v>
      </c>
      <c r="E3078" s="16" t="s">
        <v>23882</v>
      </c>
      <c r="F3078" s="16">
        <v>5</v>
      </c>
      <c r="G3078" s="16" t="s">
        <v>31652</v>
      </c>
      <c r="H3078" s="16">
        <v>-79.883184</v>
      </c>
      <c r="I3078" s="16">
        <v>40.456377000000003</v>
      </c>
    </row>
    <row r="3079" spans="1:9">
      <c r="A3079" s="16" t="s">
        <v>28568</v>
      </c>
      <c r="B3079" s="16" t="s">
        <v>23883</v>
      </c>
      <c r="C3079" s="17">
        <v>40777</v>
      </c>
      <c r="D3079" s="16">
        <v>19</v>
      </c>
      <c r="E3079" s="16" t="s">
        <v>23884</v>
      </c>
      <c r="F3079" s="16">
        <v>5</v>
      </c>
      <c r="G3079" s="16" t="s">
        <v>31652</v>
      </c>
      <c r="H3079" s="16">
        <v>-79.883646999999996</v>
      </c>
      <c r="I3079" s="16">
        <v>40.457422000000001</v>
      </c>
    </row>
    <row r="3080" spans="1:9">
      <c r="A3080" s="16" t="s">
        <v>28568</v>
      </c>
      <c r="B3080" s="16" t="s">
        <v>23877</v>
      </c>
      <c r="C3080" s="17">
        <v>40777</v>
      </c>
      <c r="D3080" s="16">
        <v>11</v>
      </c>
      <c r="E3080" s="16" t="s">
        <v>23878</v>
      </c>
      <c r="F3080" s="16">
        <v>5</v>
      </c>
      <c r="G3080" s="16" t="s">
        <v>31694</v>
      </c>
      <c r="H3080" s="16">
        <v>-79.881163999999998</v>
      </c>
      <c r="I3080" s="16">
        <v>40.450915999999999</v>
      </c>
    </row>
    <row r="3081" spans="1:9">
      <c r="A3081" s="16" t="s">
        <v>28568</v>
      </c>
      <c r="B3081" s="16" t="s">
        <v>23879</v>
      </c>
      <c r="C3081" s="17">
        <v>40777</v>
      </c>
      <c r="D3081" s="16">
        <v>14</v>
      </c>
      <c r="E3081" s="16" t="s">
        <v>23880</v>
      </c>
      <c r="F3081" s="16">
        <v>5</v>
      </c>
      <c r="G3081" s="16" t="s">
        <v>31661</v>
      </c>
      <c r="H3081" s="16">
        <v>-79.918761000000003</v>
      </c>
      <c r="I3081" s="16">
        <v>40.467334000000001</v>
      </c>
    </row>
    <row r="3082" spans="1:9">
      <c r="A3082" s="16" t="s">
        <v>28568</v>
      </c>
      <c r="B3082" s="16" t="s">
        <v>5526</v>
      </c>
      <c r="C3082" s="17">
        <v>40778</v>
      </c>
      <c r="D3082" s="16">
        <v>20</v>
      </c>
      <c r="E3082" s="16" t="s">
        <v>5527</v>
      </c>
      <c r="F3082" s="16">
        <v>1</v>
      </c>
      <c r="G3082" s="16" t="s">
        <v>31014</v>
      </c>
      <c r="H3082" s="16">
        <v>-80.023016999999996</v>
      </c>
      <c r="I3082" s="16">
        <v>40.452503999999998</v>
      </c>
    </row>
    <row r="3083" spans="1:9">
      <c r="A3083" s="16" t="s">
        <v>28568</v>
      </c>
      <c r="B3083" s="16" t="s">
        <v>23885</v>
      </c>
      <c r="C3083" s="17">
        <v>40778</v>
      </c>
      <c r="D3083" s="16">
        <v>1</v>
      </c>
      <c r="E3083" s="16" t="s">
        <v>23886</v>
      </c>
      <c r="F3083" s="16">
        <v>5</v>
      </c>
      <c r="G3083" s="16" t="s">
        <v>31534</v>
      </c>
      <c r="H3083" s="16">
        <v>-79.901297</v>
      </c>
      <c r="I3083" s="16">
        <v>40.468215999999998</v>
      </c>
    </row>
    <row r="3084" spans="1:9">
      <c r="A3084" s="16" t="s">
        <v>28568</v>
      </c>
      <c r="B3084" s="16" t="s">
        <v>5524</v>
      </c>
      <c r="C3084" s="17">
        <v>40778</v>
      </c>
      <c r="D3084" s="16">
        <v>0</v>
      </c>
      <c r="E3084" s="16" t="s">
        <v>5525</v>
      </c>
      <c r="F3084" s="16">
        <v>1</v>
      </c>
      <c r="G3084" s="16" t="s">
        <v>31615</v>
      </c>
      <c r="H3084" s="16">
        <v>-80.018961000000004</v>
      </c>
      <c r="I3084" s="16">
        <v>40.461511999999999</v>
      </c>
    </row>
    <row r="3085" spans="1:9">
      <c r="A3085" s="16" t="s">
        <v>28568</v>
      </c>
      <c r="B3085" s="16" t="s">
        <v>23889</v>
      </c>
      <c r="C3085" s="17">
        <v>40778</v>
      </c>
      <c r="D3085" s="16">
        <v>23</v>
      </c>
      <c r="E3085" s="16" t="s">
        <v>24377</v>
      </c>
      <c r="F3085" s="16">
        <v>5</v>
      </c>
      <c r="G3085" s="16" t="s">
        <v>31652</v>
      </c>
      <c r="H3085" s="16">
        <v>-79.891598000000002</v>
      </c>
      <c r="I3085" s="16">
        <v>40.457169999999998</v>
      </c>
    </row>
    <row r="3086" spans="1:9">
      <c r="A3086" s="16" t="s">
        <v>28568</v>
      </c>
      <c r="B3086" s="16" t="s">
        <v>23887</v>
      </c>
      <c r="C3086" s="17">
        <v>40778</v>
      </c>
      <c r="D3086" s="16">
        <v>1</v>
      </c>
      <c r="E3086" s="16" t="s">
        <v>23888</v>
      </c>
      <c r="F3086" s="16">
        <v>5</v>
      </c>
      <c r="G3086" s="16" t="s">
        <v>31534</v>
      </c>
      <c r="H3086" s="16">
        <v>-79.896046999999996</v>
      </c>
      <c r="I3086" s="16">
        <v>40.468749000000003</v>
      </c>
    </row>
    <row r="3087" spans="1:9">
      <c r="A3087" s="16" t="s">
        <v>28568</v>
      </c>
      <c r="B3087" s="16" t="s">
        <v>27479</v>
      </c>
      <c r="C3087" s="17">
        <v>40779</v>
      </c>
      <c r="D3087" s="16">
        <v>20</v>
      </c>
      <c r="E3087" s="16" t="s">
        <v>27480</v>
      </c>
      <c r="F3087" s="16">
        <v>6</v>
      </c>
      <c r="G3087" s="16" t="s">
        <v>31437</v>
      </c>
      <c r="H3087" s="16">
        <v>-80.07329</v>
      </c>
      <c r="I3087" s="16">
        <v>40.416384000000001</v>
      </c>
    </row>
    <row r="3088" spans="1:9">
      <c r="A3088" s="16" t="s">
        <v>28568</v>
      </c>
      <c r="B3088" s="16" t="s">
        <v>13767</v>
      </c>
      <c r="C3088" s="17">
        <v>40779</v>
      </c>
      <c r="D3088" s="16">
        <v>23</v>
      </c>
      <c r="E3088" s="16" t="s">
        <v>13768</v>
      </c>
      <c r="F3088" s="16">
        <v>3</v>
      </c>
      <c r="G3088" s="16" t="s">
        <v>31492</v>
      </c>
      <c r="H3088" s="16">
        <v>-79.990692999999993</v>
      </c>
      <c r="I3088" s="16">
        <v>40.418066000000003</v>
      </c>
    </row>
    <row r="3089" spans="1:9">
      <c r="A3089" s="16" t="s">
        <v>28568</v>
      </c>
      <c r="B3089" s="16" t="s">
        <v>16824</v>
      </c>
      <c r="C3089" s="17">
        <v>40779</v>
      </c>
      <c r="D3089" s="16">
        <v>0</v>
      </c>
      <c r="E3089" s="16" t="s">
        <v>16825</v>
      </c>
      <c r="F3089" s="16">
        <v>4</v>
      </c>
      <c r="G3089" s="16" t="s">
        <v>31678</v>
      </c>
      <c r="H3089" s="16">
        <v>-79.953781000000006</v>
      </c>
      <c r="I3089" s="16">
        <v>40.425913000000001</v>
      </c>
    </row>
    <row r="3090" spans="1:9">
      <c r="A3090" s="16" t="s">
        <v>28568</v>
      </c>
      <c r="B3090" s="16" t="s">
        <v>5528</v>
      </c>
      <c r="C3090" s="17">
        <v>40779</v>
      </c>
      <c r="D3090" s="16">
        <v>22</v>
      </c>
      <c r="E3090" s="16" t="s">
        <v>5529</v>
      </c>
      <c r="F3090" s="16">
        <v>1</v>
      </c>
      <c r="G3090" s="16" t="s">
        <v>31014</v>
      </c>
      <c r="H3090" s="16">
        <v>-80.025727000000003</v>
      </c>
      <c r="I3090" s="16">
        <v>40.452205999999997</v>
      </c>
    </row>
    <row r="3091" spans="1:9">
      <c r="A3091" s="16" t="s">
        <v>28568</v>
      </c>
      <c r="B3091" s="16" t="s">
        <v>8920</v>
      </c>
      <c r="C3091" s="17">
        <v>40779</v>
      </c>
      <c r="D3091" s="16">
        <v>12</v>
      </c>
      <c r="E3091" s="16" t="s">
        <v>8921</v>
      </c>
      <c r="F3091" s="16">
        <v>2</v>
      </c>
      <c r="G3091" s="16" t="s">
        <v>31547</v>
      </c>
      <c r="H3091" s="16">
        <v>-79.973995000000002</v>
      </c>
      <c r="I3091" s="16">
        <v>40.44453</v>
      </c>
    </row>
    <row r="3092" spans="1:9">
      <c r="A3092" s="16" t="s">
        <v>28568</v>
      </c>
      <c r="B3092" s="16" t="s">
        <v>5533</v>
      </c>
      <c r="C3092" s="17">
        <v>40780</v>
      </c>
      <c r="D3092" s="16">
        <v>3</v>
      </c>
      <c r="E3092" s="16" t="s">
        <v>5349</v>
      </c>
      <c r="F3092" s="16">
        <v>1</v>
      </c>
      <c r="G3092" s="16" t="s">
        <v>31349</v>
      </c>
      <c r="H3092" s="16">
        <v>-79.994142999999994</v>
      </c>
      <c r="I3092" s="16">
        <v>40.466912000000001</v>
      </c>
    </row>
    <row r="3093" spans="1:9">
      <c r="A3093" s="16" t="s">
        <v>28568</v>
      </c>
      <c r="B3093" s="16" t="s">
        <v>5530</v>
      </c>
      <c r="C3093" s="17">
        <v>40780</v>
      </c>
      <c r="D3093" s="16">
        <v>2</v>
      </c>
      <c r="E3093" s="16" t="s">
        <v>6220</v>
      </c>
      <c r="F3093" s="16">
        <v>1</v>
      </c>
      <c r="G3093" s="16" t="s">
        <v>31349</v>
      </c>
      <c r="H3093" s="16">
        <v>-79.993872999999994</v>
      </c>
      <c r="I3093" s="16">
        <v>40.466191999999999</v>
      </c>
    </row>
    <row r="3094" spans="1:9">
      <c r="A3094" s="16" t="s">
        <v>28568</v>
      </c>
      <c r="B3094" s="16" t="s">
        <v>5532</v>
      </c>
      <c r="C3094" s="17">
        <v>40780</v>
      </c>
      <c r="D3094" s="16">
        <v>2</v>
      </c>
      <c r="E3094" s="16" t="s">
        <v>6080</v>
      </c>
      <c r="F3094" s="16">
        <v>1</v>
      </c>
      <c r="G3094" s="16" t="s">
        <v>31349</v>
      </c>
      <c r="H3094" s="16">
        <v>-79.993706000000003</v>
      </c>
      <c r="I3094" s="16">
        <v>40.467362999999999</v>
      </c>
    </row>
    <row r="3095" spans="1:9">
      <c r="A3095" s="16" t="s">
        <v>28568</v>
      </c>
      <c r="B3095" s="16" t="s">
        <v>23891</v>
      </c>
      <c r="C3095" s="17">
        <v>40780</v>
      </c>
      <c r="D3095" s="16">
        <v>11</v>
      </c>
      <c r="E3095" s="16" t="s">
        <v>23892</v>
      </c>
      <c r="F3095" s="16">
        <v>5</v>
      </c>
      <c r="G3095" s="16" t="s">
        <v>31652</v>
      </c>
      <c r="H3095" s="16">
        <v>-79.886196999999996</v>
      </c>
      <c r="I3095" s="16">
        <v>40.460005000000002</v>
      </c>
    </row>
    <row r="3096" spans="1:9">
      <c r="A3096" s="16" t="s">
        <v>28568</v>
      </c>
      <c r="B3096" s="16" t="s">
        <v>8922</v>
      </c>
      <c r="C3096" s="17">
        <v>40780</v>
      </c>
      <c r="D3096" s="16">
        <v>23</v>
      </c>
      <c r="E3096" s="16" t="s">
        <v>8923</v>
      </c>
      <c r="F3096" s="16">
        <v>2</v>
      </c>
      <c r="G3096" s="16" t="s">
        <v>31599</v>
      </c>
      <c r="H3096" s="16">
        <v>-79.976954000000006</v>
      </c>
      <c r="I3096" s="16">
        <v>40.440705000000001</v>
      </c>
    </row>
    <row r="3097" spans="1:9">
      <c r="A3097" s="16" t="s">
        <v>28568</v>
      </c>
      <c r="B3097" s="16" t="s">
        <v>5531</v>
      </c>
      <c r="C3097" s="17">
        <v>40780</v>
      </c>
      <c r="D3097" s="16">
        <v>2</v>
      </c>
      <c r="E3097" s="16" t="s">
        <v>6169</v>
      </c>
      <c r="F3097" s="16">
        <v>1</v>
      </c>
      <c r="G3097" s="16" t="s">
        <v>31349</v>
      </c>
      <c r="H3097" s="16">
        <v>-79.994277999999994</v>
      </c>
      <c r="I3097" s="16">
        <v>40.466607000000003</v>
      </c>
    </row>
    <row r="3098" spans="1:9">
      <c r="A3098" s="16" t="s">
        <v>28568</v>
      </c>
      <c r="B3098" s="16" t="s">
        <v>5350</v>
      </c>
      <c r="C3098" s="17">
        <v>40780</v>
      </c>
      <c r="D3098" s="16">
        <v>3</v>
      </c>
      <c r="E3098" s="16" t="s">
        <v>6400</v>
      </c>
      <c r="F3098" s="16">
        <v>1</v>
      </c>
      <c r="G3098" s="16" t="s">
        <v>31631</v>
      </c>
      <c r="H3098" s="16">
        <v>-80.029049000000001</v>
      </c>
      <c r="I3098" s="16">
        <v>40.470526</v>
      </c>
    </row>
    <row r="3099" spans="1:9">
      <c r="A3099" s="16" t="s">
        <v>28568</v>
      </c>
      <c r="B3099" s="16" t="s">
        <v>27481</v>
      </c>
      <c r="C3099" s="17">
        <v>40780</v>
      </c>
      <c r="D3099" s="16">
        <v>21</v>
      </c>
      <c r="E3099" s="16" t="s">
        <v>27482</v>
      </c>
      <c r="F3099" s="16">
        <v>6</v>
      </c>
      <c r="G3099" s="16" t="s">
        <v>31505</v>
      </c>
      <c r="H3099" s="16">
        <v>-80.050950999999998</v>
      </c>
      <c r="I3099" s="16">
        <v>40.446736999999999</v>
      </c>
    </row>
    <row r="3100" spans="1:9">
      <c r="A3100" s="16" t="s">
        <v>28568</v>
      </c>
      <c r="B3100" s="16" t="s">
        <v>13769</v>
      </c>
      <c r="C3100" s="17">
        <v>40780</v>
      </c>
      <c r="D3100" s="16">
        <v>1</v>
      </c>
      <c r="E3100" s="16" t="s">
        <v>13770</v>
      </c>
      <c r="F3100" s="16">
        <v>3</v>
      </c>
      <c r="G3100" s="16" t="s">
        <v>31647</v>
      </c>
      <c r="H3100" s="16">
        <v>-79.974813999999995</v>
      </c>
      <c r="I3100" s="16">
        <v>40.428007000000001</v>
      </c>
    </row>
    <row r="3101" spans="1:9">
      <c r="A3101" s="16" t="s">
        <v>28568</v>
      </c>
      <c r="B3101" s="16" t="s">
        <v>23890</v>
      </c>
      <c r="C3101" s="17">
        <v>40780</v>
      </c>
      <c r="D3101" s="16">
        <v>2</v>
      </c>
      <c r="E3101" s="16" t="s">
        <v>24097</v>
      </c>
      <c r="F3101" s="16">
        <v>5</v>
      </c>
      <c r="G3101" s="16" t="s">
        <v>31643</v>
      </c>
      <c r="H3101" s="16">
        <v>-79.899546999999998</v>
      </c>
      <c r="I3101" s="16">
        <v>40.462538000000002</v>
      </c>
    </row>
    <row r="3102" spans="1:9">
      <c r="A3102" s="16" t="s">
        <v>28568</v>
      </c>
      <c r="B3102" s="16" t="s">
        <v>5351</v>
      </c>
      <c r="C3102" s="17">
        <v>40781</v>
      </c>
      <c r="D3102" s="16">
        <v>20</v>
      </c>
      <c r="E3102" s="16" t="s">
        <v>5352</v>
      </c>
      <c r="F3102" s="16">
        <v>1</v>
      </c>
      <c r="G3102" s="16" t="s">
        <v>31395</v>
      </c>
      <c r="H3102" s="16">
        <v>-80.033794999999998</v>
      </c>
      <c r="I3102" s="16">
        <v>40.483173000000001</v>
      </c>
    </row>
    <row r="3103" spans="1:9">
      <c r="A3103" s="16" t="s">
        <v>28568</v>
      </c>
      <c r="B3103" s="16" t="s">
        <v>8924</v>
      </c>
      <c r="C3103" s="17">
        <v>40781</v>
      </c>
      <c r="D3103" s="16">
        <v>1</v>
      </c>
      <c r="E3103" s="16" t="s">
        <v>8925</v>
      </c>
      <c r="F3103" s="16">
        <v>2</v>
      </c>
      <c r="G3103" s="16" t="s">
        <v>31391</v>
      </c>
      <c r="H3103" s="16">
        <v>-79.990373000000005</v>
      </c>
      <c r="I3103" s="16">
        <v>40.447958</v>
      </c>
    </row>
    <row r="3104" spans="1:9">
      <c r="A3104" s="16" t="s">
        <v>28568</v>
      </c>
      <c r="B3104" s="16" t="s">
        <v>27483</v>
      </c>
      <c r="C3104" s="17">
        <v>40781</v>
      </c>
      <c r="D3104" s="16">
        <v>19</v>
      </c>
      <c r="E3104" s="16" t="s">
        <v>27484</v>
      </c>
      <c r="F3104" s="16">
        <v>6</v>
      </c>
      <c r="G3104" s="16" t="s">
        <v>31505</v>
      </c>
      <c r="H3104" s="16">
        <v>-80.052896000000004</v>
      </c>
      <c r="I3104" s="16">
        <v>40.443302000000003</v>
      </c>
    </row>
    <row r="3105" spans="1:9">
      <c r="A3105" s="16" t="s">
        <v>28568</v>
      </c>
      <c r="B3105" s="16" t="s">
        <v>8926</v>
      </c>
      <c r="C3105" s="17">
        <v>40781</v>
      </c>
      <c r="D3105" s="16">
        <v>2</v>
      </c>
      <c r="E3105" s="16" t="s">
        <v>8927</v>
      </c>
      <c r="F3105" s="16">
        <v>2</v>
      </c>
      <c r="G3105" s="16" t="s">
        <v>31690</v>
      </c>
      <c r="H3105" s="16">
        <v>-79.998752999999994</v>
      </c>
      <c r="I3105" s="16">
        <v>40.437227999999998</v>
      </c>
    </row>
    <row r="3106" spans="1:9">
      <c r="A3106" s="16" t="s">
        <v>28568</v>
      </c>
      <c r="B3106" s="16" t="s">
        <v>27485</v>
      </c>
      <c r="C3106" s="17">
        <v>40781</v>
      </c>
      <c r="D3106" s="16">
        <v>23</v>
      </c>
      <c r="E3106" s="16" t="s">
        <v>27486</v>
      </c>
      <c r="F3106" s="16">
        <v>6</v>
      </c>
      <c r="G3106" s="16" t="s">
        <v>27762</v>
      </c>
      <c r="H3106" s="16">
        <v>-80.053033999999997</v>
      </c>
      <c r="I3106" s="16">
        <v>40.431913999999999</v>
      </c>
    </row>
    <row r="3107" spans="1:9">
      <c r="A3107" s="16" t="s">
        <v>28568</v>
      </c>
      <c r="B3107" s="16" t="s">
        <v>8932</v>
      </c>
      <c r="C3107" s="17">
        <v>40781</v>
      </c>
      <c r="D3107" s="16">
        <v>23</v>
      </c>
      <c r="E3107" s="16" t="s">
        <v>8892</v>
      </c>
      <c r="F3107" s="16">
        <v>2</v>
      </c>
      <c r="G3107" s="16" t="s">
        <v>31460</v>
      </c>
      <c r="H3107" s="16">
        <v>-79.973771999999997</v>
      </c>
      <c r="I3107" s="16">
        <v>40.450592</v>
      </c>
    </row>
    <row r="3108" spans="1:9">
      <c r="A3108" s="16" t="s">
        <v>28568</v>
      </c>
      <c r="B3108" s="16" t="s">
        <v>13777</v>
      </c>
      <c r="C3108" s="17">
        <v>40781</v>
      </c>
      <c r="D3108" s="16">
        <v>23</v>
      </c>
      <c r="E3108" s="16" t="s">
        <v>13778</v>
      </c>
      <c r="F3108" s="16">
        <v>3</v>
      </c>
      <c r="G3108" s="16" t="s">
        <v>31492</v>
      </c>
      <c r="H3108" s="16">
        <v>-79.993510000000001</v>
      </c>
      <c r="I3108" s="16">
        <v>40.409872</v>
      </c>
    </row>
    <row r="3109" spans="1:9">
      <c r="A3109" s="16" t="s">
        <v>28568</v>
      </c>
      <c r="B3109" s="16" t="s">
        <v>5353</v>
      </c>
      <c r="C3109" s="17">
        <v>40781</v>
      </c>
      <c r="D3109" s="16">
        <v>21</v>
      </c>
      <c r="E3109" s="16" t="s">
        <v>6868</v>
      </c>
      <c r="F3109" s="16">
        <v>1</v>
      </c>
      <c r="G3109" s="16" t="s">
        <v>31635</v>
      </c>
      <c r="H3109" s="16">
        <v>-80.001861000000005</v>
      </c>
      <c r="I3109" s="16">
        <v>40.479742000000002</v>
      </c>
    </row>
    <row r="3110" spans="1:9">
      <c r="A3110" s="16" t="s">
        <v>28568</v>
      </c>
      <c r="B3110" s="16" t="s">
        <v>8928</v>
      </c>
      <c r="C3110" s="17">
        <v>40781</v>
      </c>
      <c r="D3110" s="16">
        <v>19</v>
      </c>
      <c r="E3110" s="16" t="s">
        <v>8929</v>
      </c>
      <c r="F3110" s="16">
        <v>2</v>
      </c>
      <c r="G3110" s="16" t="s">
        <v>31547</v>
      </c>
      <c r="H3110" s="16">
        <v>-79.967151999999999</v>
      </c>
      <c r="I3110" s="16">
        <v>40.448706000000001</v>
      </c>
    </row>
    <row r="3111" spans="1:9">
      <c r="A3111" s="16" t="s">
        <v>28568</v>
      </c>
      <c r="B3111" s="16" t="s">
        <v>13776</v>
      </c>
      <c r="C3111" s="17">
        <v>40781</v>
      </c>
      <c r="D3111" s="16">
        <v>5</v>
      </c>
      <c r="E3111" s="16" t="s">
        <v>14136</v>
      </c>
      <c r="F3111" s="16">
        <v>3</v>
      </c>
      <c r="G3111" s="16" t="s">
        <v>31450</v>
      </c>
      <c r="H3111" s="16">
        <v>-79.993582000000004</v>
      </c>
      <c r="I3111" s="16">
        <v>40.419083999999998</v>
      </c>
    </row>
    <row r="3112" spans="1:9">
      <c r="A3112" s="16" t="s">
        <v>28568</v>
      </c>
      <c r="B3112" s="16" t="s">
        <v>13773</v>
      </c>
      <c r="C3112" s="17">
        <v>40781</v>
      </c>
      <c r="D3112" s="16">
        <v>5</v>
      </c>
      <c r="E3112" s="16" t="s">
        <v>13774</v>
      </c>
      <c r="F3112" s="16">
        <v>3</v>
      </c>
      <c r="G3112" s="16" t="s">
        <v>31450</v>
      </c>
      <c r="H3112" s="16">
        <v>-79.993570000000005</v>
      </c>
      <c r="I3112" s="16">
        <v>40.418658999999998</v>
      </c>
    </row>
    <row r="3113" spans="1:9">
      <c r="A3113" s="16" t="s">
        <v>28568</v>
      </c>
      <c r="B3113" s="16" t="s">
        <v>8930</v>
      </c>
      <c r="C3113" s="17">
        <v>40781</v>
      </c>
      <c r="D3113" s="16">
        <v>23</v>
      </c>
      <c r="E3113" s="16" t="s">
        <v>8931</v>
      </c>
      <c r="F3113" s="16">
        <v>2</v>
      </c>
      <c r="G3113" s="16" t="s">
        <v>31599</v>
      </c>
      <c r="H3113" s="16">
        <v>-79.979016000000001</v>
      </c>
      <c r="I3113" s="16">
        <v>40.441761</v>
      </c>
    </row>
    <row r="3114" spans="1:9">
      <c r="A3114" s="16" t="s">
        <v>28568</v>
      </c>
      <c r="B3114" s="16" t="s">
        <v>8933</v>
      </c>
      <c r="C3114" s="17">
        <v>40781</v>
      </c>
      <c r="D3114" s="16">
        <v>23</v>
      </c>
      <c r="E3114" s="16" t="s">
        <v>9444</v>
      </c>
      <c r="F3114" s="16">
        <v>2</v>
      </c>
      <c r="G3114" s="16" t="s">
        <v>31547</v>
      </c>
      <c r="H3114" s="16">
        <v>-79.974620000000002</v>
      </c>
      <c r="I3114" s="16">
        <v>40.449804</v>
      </c>
    </row>
    <row r="3115" spans="1:9">
      <c r="A3115" s="16" t="s">
        <v>28568</v>
      </c>
      <c r="B3115" s="16" t="s">
        <v>13775</v>
      </c>
      <c r="C3115" s="17">
        <v>40781</v>
      </c>
      <c r="D3115" s="16">
        <v>5</v>
      </c>
      <c r="E3115" s="16" t="s">
        <v>14530</v>
      </c>
      <c r="F3115" s="16">
        <v>3</v>
      </c>
      <c r="G3115" s="16" t="s">
        <v>30979</v>
      </c>
      <c r="H3115" s="16">
        <v>-79.997418999999994</v>
      </c>
      <c r="I3115" s="16">
        <v>40.422404999999998</v>
      </c>
    </row>
    <row r="3116" spans="1:9">
      <c r="A3116" s="16" t="s">
        <v>28568</v>
      </c>
      <c r="B3116" s="16" t="s">
        <v>13771</v>
      </c>
      <c r="C3116" s="17">
        <v>40781</v>
      </c>
      <c r="D3116" s="16">
        <v>3</v>
      </c>
      <c r="E3116" s="16" t="s">
        <v>13772</v>
      </c>
      <c r="F3116" s="16">
        <v>3</v>
      </c>
      <c r="G3116" s="16" t="s">
        <v>31492</v>
      </c>
      <c r="H3116" s="16">
        <v>-79.990692999999993</v>
      </c>
      <c r="I3116" s="16">
        <v>40.418066000000003</v>
      </c>
    </row>
    <row r="3117" spans="1:9">
      <c r="A3117" s="16" t="s">
        <v>28568</v>
      </c>
      <c r="B3117" s="16" t="s">
        <v>16826</v>
      </c>
      <c r="C3117" s="17">
        <v>40781</v>
      </c>
      <c r="D3117" s="16">
        <v>23</v>
      </c>
      <c r="E3117" s="16" t="s">
        <v>16827</v>
      </c>
      <c r="F3117" s="16">
        <v>4</v>
      </c>
      <c r="G3117" s="16" t="s">
        <v>17370</v>
      </c>
      <c r="H3117" s="16">
        <v>-79.921128999999993</v>
      </c>
      <c r="I3117" s="16">
        <v>40.441400999999999</v>
      </c>
    </row>
    <row r="3118" spans="1:9">
      <c r="A3118" s="16" t="s">
        <v>28568</v>
      </c>
      <c r="B3118" s="16" t="s">
        <v>16828</v>
      </c>
      <c r="C3118" s="17">
        <v>40782</v>
      </c>
      <c r="D3118" s="16">
        <v>0</v>
      </c>
      <c r="E3118" s="16" t="s">
        <v>16829</v>
      </c>
      <c r="F3118" s="16">
        <v>4</v>
      </c>
      <c r="G3118" s="16" t="s">
        <v>31678</v>
      </c>
      <c r="H3118" s="16">
        <v>-79.942115000000001</v>
      </c>
      <c r="I3118" s="16">
        <v>40.408420999999997</v>
      </c>
    </row>
    <row r="3119" spans="1:9">
      <c r="A3119" s="16" t="s">
        <v>28568</v>
      </c>
      <c r="B3119" s="16" t="s">
        <v>23893</v>
      </c>
      <c r="C3119" s="17">
        <v>40782</v>
      </c>
      <c r="D3119" s="16">
        <v>14</v>
      </c>
      <c r="E3119" s="16" t="s">
        <v>23894</v>
      </c>
      <c r="F3119" s="16">
        <v>5</v>
      </c>
      <c r="G3119" s="16" t="s">
        <v>31652</v>
      </c>
      <c r="H3119" s="16">
        <v>-79.887888000000004</v>
      </c>
      <c r="I3119" s="16">
        <v>40.459854999999997</v>
      </c>
    </row>
    <row r="3120" spans="1:9">
      <c r="A3120" s="16" t="s">
        <v>28568</v>
      </c>
      <c r="B3120" s="16" t="s">
        <v>16830</v>
      </c>
      <c r="C3120" s="17">
        <v>40782</v>
      </c>
      <c r="D3120" s="16">
        <v>0</v>
      </c>
      <c r="E3120" s="16" t="s">
        <v>16831</v>
      </c>
      <c r="F3120" s="16">
        <v>4</v>
      </c>
      <c r="G3120" s="16" t="s">
        <v>31678</v>
      </c>
      <c r="H3120" s="16">
        <v>-79.942086000000003</v>
      </c>
      <c r="I3120" s="16">
        <v>40.408282</v>
      </c>
    </row>
    <row r="3121" spans="1:9">
      <c r="A3121" s="16" t="s">
        <v>28568</v>
      </c>
      <c r="B3121" s="16" t="s">
        <v>8934</v>
      </c>
      <c r="C3121" s="17">
        <v>40782</v>
      </c>
      <c r="D3121" s="16">
        <v>0</v>
      </c>
      <c r="E3121" s="16" t="s">
        <v>8935</v>
      </c>
      <c r="F3121" s="16">
        <v>2</v>
      </c>
      <c r="G3121" s="16" t="s">
        <v>31599</v>
      </c>
      <c r="H3121" s="16">
        <v>-79.978176000000005</v>
      </c>
      <c r="I3121" s="16">
        <v>40.440786000000003</v>
      </c>
    </row>
    <row r="3122" spans="1:9">
      <c r="A3122" s="16" t="s">
        <v>28568</v>
      </c>
      <c r="B3122" s="16" t="s">
        <v>8936</v>
      </c>
      <c r="C3122" s="17">
        <v>40782</v>
      </c>
      <c r="D3122" s="16">
        <v>0</v>
      </c>
      <c r="E3122" s="16" t="s">
        <v>8937</v>
      </c>
      <c r="F3122" s="16">
        <v>2</v>
      </c>
      <c r="G3122" s="16" t="s">
        <v>31599</v>
      </c>
      <c r="H3122" s="16">
        <v>-79.975404999999995</v>
      </c>
      <c r="I3122" s="16">
        <v>40.440314999999998</v>
      </c>
    </row>
    <row r="3123" spans="1:9">
      <c r="A3123" s="16" t="s">
        <v>28568</v>
      </c>
      <c r="B3123" s="16" t="s">
        <v>27487</v>
      </c>
      <c r="C3123" s="17">
        <v>40782</v>
      </c>
      <c r="D3123" s="16">
        <v>1</v>
      </c>
      <c r="E3123" s="16" t="s">
        <v>27488</v>
      </c>
      <c r="F3123" s="16">
        <v>6</v>
      </c>
      <c r="G3123" s="16" t="s">
        <v>31682</v>
      </c>
      <c r="H3123" s="16">
        <v>-80.061449999999994</v>
      </c>
      <c r="I3123" s="16">
        <v>40.453626</v>
      </c>
    </row>
    <row r="3124" spans="1:9">
      <c r="A3124" s="16" t="s">
        <v>28568</v>
      </c>
      <c r="B3124" s="16" t="s">
        <v>13597</v>
      </c>
      <c r="C3124" s="17">
        <v>40782</v>
      </c>
      <c r="D3124" s="16">
        <v>4</v>
      </c>
      <c r="E3124" s="16" t="s">
        <v>13598</v>
      </c>
      <c r="F3124" s="16">
        <v>3</v>
      </c>
      <c r="G3124" s="16" t="s">
        <v>31476</v>
      </c>
      <c r="H3124" s="16">
        <v>-79.998140000000006</v>
      </c>
      <c r="I3124" s="16">
        <v>40.419463999999998</v>
      </c>
    </row>
    <row r="3125" spans="1:9">
      <c r="A3125" s="16" t="s">
        <v>28568</v>
      </c>
      <c r="B3125" s="16" t="s">
        <v>8938</v>
      </c>
      <c r="C3125" s="17">
        <v>40782</v>
      </c>
      <c r="D3125" s="16">
        <v>4</v>
      </c>
      <c r="E3125" s="16" t="s">
        <v>8939</v>
      </c>
      <c r="F3125" s="16">
        <v>2</v>
      </c>
      <c r="G3125" s="16" t="s">
        <v>31332</v>
      </c>
      <c r="H3125" s="16">
        <v>-79.952882000000002</v>
      </c>
      <c r="I3125" s="16">
        <v>40.479308000000003</v>
      </c>
    </row>
    <row r="3126" spans="1:9">
      <c r="A3126" s="16" t="s">
        <v>28568</v>
      </c>
      <c r="B3126" s="16" t="s">
        <v>13599</v>
      </c>
      <c r="C3126" s="17">
        <v>40782</v>
      </c>
      <c r="D3126" s="16">
        <v>4</v>
      </c>
      <c r="E3126" s="16" t="s">
        <v>13600</v>
      </c>
      <c r="F3126" s="16">
        <v>3</v>
      </c>
      <c r="G3126" s="16" t="s">
        <v>31476</v>
      </c>
      <c r="H3126" s="16">
        <v>-79.998849000000007</v>
      </c>
      <c r="I3126" s="16">
        <v>40.419086999999998</v>
      </c>
    </row>
    <row r="3127" spans="1:9">
      <c r="A3127" s="16" t="s">
        <v>28568</v>
      </c>
      <c r="B3127" s="16" t="s">
        <v>16832</v>
      </c>
      <c r="C3127" s="17">
        <v>40782</v>
      </c>
      <c r="D3127" s="16">
        <v>0</v>
      </c>
      <c r="E3127" s="16" t="s">
        <v>16833</v>
      </c>
      <c r="F3127" s="16">
        <v>4</v>
      </c>
      <c r="G3127" s="16" t="s">
        <v>31678</v>
      </c>
      <c r="H3127" s="16">
        <v>-79.941829999999996</v>
      </c>
      <c r="I3127" s="16">
        <v>40.408140000000003</v>
      </c>
    </row>
    <row r="3128" spans="1:9">
      <c r="A3128" s="16" t="s">
        <v>28568</v>
      </c>
      <c r="B3128" s="16" t="s">
        <v>5355</v>
      </c>
      <c r="C3128" s="17">
        <v>40782</v>
      </c>
      <c r="D3128" s="16">
        <v>20</v>
      </c>
      <c r="E3128" s="16" t="s">
        <v>6781</v>
      </c>
      <c r="F3128" s="16">
        <v>1</v>
      </c>
      <c r="G3128" s="16" t="s">
        <v>31631</v>
      </c>
      <c r="H3128" s="16">
        <v>-80.030096</v>
      </c>
      <c r="I3128" s="16">
        <v>40.469076999999999</v>
      </c>
    </row>
    <row r="3129" spans="1:9">
      <c r="A3129" s="16" t="s">
        <v>28568</v>
      </c>
      <c r="B3129" s="16" t="s">
        <v>5354</v>
      </c>
      <c r="C3129" s="17">
        <v>40782</v>
      </c>
      <c r="D3129" s="16">
        <v>12</v>
      </c>
      <c r="E3129" s="16" t="s">
        <v>6834</v>
      </c>
      <c r="F3129" s="16">
        <v>1</v>
      </c>
      <c r="G3129" s="16" t="s">
        <v>31631</v>
      </c>
      <c r="H3129" s="16">
        <v>-80.027334999999994</v>
      </c>
      <c r="I3129" s="16">
        <v>40.469597999999998</v>
      </c>
    </row>
    <row r="3130" spans="1:9">
      <c r="A3130" s="16" t="s">
        <v>28568</v>
      </c>
      <c r="B3130" s="16" t="s">
        <v>5358</v>
      </c>
      <c r="C3130" s="17">
        <v>40783</v>
      </c>
      <c r="D3130" s="16">
        <v>23</v>
      </c>
      <c r="E3130" s="16" t="s">
        <v>5932</v>
      </c>
      <c r="F3130" s="16">
        <v>1</v>
      </c>
      <c r="G3130" s="16" t="s">
        <v>31631</v>
      </c>
      <c r="H3130" s="16">
        <v>-80.027399000000003</v>
      </c>
      <c r="I3130" s="16">
        <v>40.469513999999997</v>
      </c>
    </row>
    <row r="3131" spans="1:9">
      <c r="A3131" s="16" t="s">
        <v>28568</v>
      </c>
      <c r="B3131" s="16" t="s">
        <v>8944</v>
      </c>
      <c r="C3131" s="17">
        <v>40783</v>
      </c>
      <c r="D3131" s="16">
        <v>2</v>
      </c>
      <c r="E3131" s="16" t="s">
        <v>8945</v>
      </c>
      <c r="F3131" s="16">
        <v>2</v>
      </c>
      <c r="G3131" s="16" t="s">
        <v>31547</v>
      </c>
      <c r="H3131" s="16">
        <v>-79.981801000000004</v>
      </c>
      <c r="I3131" s="16">
        <v>40.445777</v>
      </c>
    </row>
    <row r="3132" spans="1:9">
      <c r="A3132" s="16" t="s">
        <v>28568</v>
      </c>
      <c r="B3132" s="16" t="s">
        <v>8940</v>
      </c>
      <c r="C3132" s="17">
        <v>40783</v>
      </c>
      <c r="D3132" s="16">
        <v>2</v>
      </c>
      <c r="E3132" s="16" t="s">
        <v>8941</v>
      </c>
      <c r="F3132" s="16">
        <v>2</v>
      </c>
      <c r="G3132" s="16" t="s">
        <v>31547</v>
      </c>
      <c r="H3132" s="16">
        <v>-79.979246000000003</v>
      </c>
      <c r="I3132" s="16">
        <v>40.444969</v>
      </c>
    </row>
    <row r="3133" spans="1:9">
      <c r="A3133" s="16" t="s">
        <v>28568</v>
      </c>
      <c r="B3133" s="16" t="s">
        <v>27489</v>
      </c>
      <c r="C3133" s="17">
        <v>40783</v>
      </c>
      <c r="D3133" s="16">
        <v>20</v>
      </c>
      <c r="E3133" s="16" t="s">
        <v>27486</v>
      </c>
      <c r="F3133" s="16">
        <v>6</v>
      </c>
      <c r="G3133" s="16" t="s">
        <v>27762</v>
      </c>
      <c r="H3133" s="16">
        <v>-80.053033999999997</v>
      </c>
      <c r="I3133" s="16">
        <v>40.431913999999999</v>
      </c>
    </row>
    <row r="3134" spans="1:9">
      <c r="A3134" s="16" t="s">
        <v>28568</v>
      </c>
      <c r="B3134" s="16" t="s">
        <v>8942</v>
      </c>
      <c r="C3134" s="17">
        <v>40783</v>
      </c>
      <c r="D3134" s="16">
        <v>2</v>
      </c>
      <c r="E3134" s="16" t="s">
        <v>8943</v>
      </c>
      <c r="F3134" s="16">
        <v>2</v>
      </c>
      <c r="G3134" s="16" t="s">
        <v>31547</v>
      </c>
      <c r="H3134" s="16">
        <v>-79.977778000000001</v>
      </c>
      <c r="I3134" s="16">
        <v>40.447313999999999</v>
      </c>
    </row>
    <row r="3135" spans="1:9">
      <c r="A3135" s="16" t="s">
        <v>28568</v>
      </c>
      <c r="B3135" s="16" t="s">
        <v>8946</v>
      </c>
      <c r="C3135" s="17">
        <v>40783</v>
      </c>
      <c r="D3135" s="16">
        <v>2</v>
      </c>
      <c r="E3135" s="16" t="s">
        <v>8947</v>
      </c>
      <c r="F3135" s="16">
        <v>2</v>
      </c>
      <c r="G3135" s="16" t="s">
        <v>31547</v>
      </c>
      <c r="H3135" s="16">
        <v>-79.977760000000004</v>
      </c>
      <c r="I3135" s="16">
        <v>40.448391999999998</v>
      </c>
    </row>
    <row r="3136" spans="1:9">
      <c r="A3136" s="16" t="s">
        <v>28568</v>
      </c>
      <c r="B3136" s="16" t="s">
        <v>5356</v>
      </c>
      <c r="C3136" s="17">
        <v>40783</v>
      </c>
      <c r="D3136" s="16">
        <v>23</v>
      </c>
      <c r="E3136" s="16" t="s">
        <v>5357</v>
      </c>
      <c r="F3136" s="16">
        <v>1</v>
      </c>
      <c r="G3136" s="16" t="s">
        <v>31631</v>
      </c>
      <c r="H3136" s="16">
        <v>-80.025081</v>
      </c>
      <c r="I3136" s="16">
        <v>40.465859000000002</v>
      </c>
    </row>
    <row r="3137" spans="1:9">
      <c r="A3137" s="16" t="s">
        <v>28568</v>
      </c>
      <c r="B3137" s="16" t="s">
        <v>28341</v>
      </c>
      <c r="C3137" s="17">
        <v>40783</v>
      </c>
      <c r="D3137" s="16">
        <v>2</v>
      </c>
      <c r="E3137" s="16" t="s">
        <v>28342</v>
      </c>
      <c r="F3137" s="16">
        <v>2</v>
      </c>
    </row>
    <row r="3138" spans="1:9">
      <c r="A3138" s="16" t="s">
        <v>28568</v>
      </c>
      <c r="B3138" s="16" t="s">
        <v>23895</v>
      </c>
      <c r="C3138" s="17">
        <v>40783</v>
      </c>
      <c r="D3138" s="16">
        <v>20</v>
      </c>
      <c r="E3138" s="16" t="s">
        <v>24175</v>
      </c>
      <c r="F3138" s="16">
        <v>5</v>
      </c>
      <c r="G3138" s="16" t="s">
        <v>31611</v>
      </c>
      <c r="H3138" s="16">
        <v>-79.897524000000004</v>
      </c>
      <c r="I3138" s="16">
        <v>40.454628</v>
      </c>
    </row>
    <row r="3139" spans="1:9">
      <c r="A3139" s="16" t="s">
        <v>28568</v>
      </c>
      <c r="B3139" s="16" t="s">
        <v>16834</v>
      </c>
      <c r="C3139" s="17">
        <v>40783</v>
      </c>
      <c r="D3139" s="16">
        <v>20</v>
      </c>
      <c r="E3139" s="16" t="s">
        <v>16835</v>
      </c>
      <c r="F3139" s="16">
        <v>4</v>
      </c>
      <c r="G3139" s="16" t="s">
        <v>17331</v>
      </c>
      <c r="H3139" s="16">
        <v>-79.895161999999999</v>
      </c>
      <c r="I3139" s="16">
        <v>40.447133000000001</v>
      </c>
    </row>
    <row r="3140" spans="1:9">
      <c r="A3140" s="16" t="s">
        <v>28568</v>
      </c>
      <c r="B3140" s="16" t="s">
        <v>5361</v>
      </c>
      <c r="C3140" s="17">
        <v>40784</v>
      </c>
      <c r="D3140" s="16">
        <v>2</v>
      </c>
      <c r="E3140" s="16" t="s">
        <v>5362</v>
      </c>
      <c r="F3140" s="16">
        <v>1</v>
      </c>
      <c r="G3140" s="16" t="s">
        <v>31014</v>
      </c>
      <c r="H3140" s="16">
        <v>-80.021530999999996</v>
      </c>
      <c r="I3140" s="16">
        <v>40.456085999999999</v>
      </c>
    </row>
    <row r="3141" spans="1:9">
      <c r="A3141" s="16" t="s">
        <v>28568</v>
      </c>
      <c r="B3141" s="16" t="s">
        <v>5366</v>
      </c>
      <c r="C3141" s="17">
        <v>40784</v>
      </c>
      <c r="D3141" s="16">
        <v>13</v>
      </c>
      <c r="E3141" s="16" t="s">
        <v>6446</v>
      </c>
      <c r="F3141" s="16">
        <v>1</v>
      </c>
      <c r="G3141" s="16" t="s">
        <v>31343</v>
      </c>
      <c r="H3141" s="16">
        <v>-80.011291999999997</v>
      </c>
      <c r="I3141" s="16">
        <v>40.456209999999999</v>
      </c>
    </row>
    <row r="3142" spans="1:9">
      <c r="A3142" s="16" t="s">
        <v>28568</v>
      </c>
      <c r="B3142" s="16" t="s">
        <v>5371</v>
      </c>
      <c r="C3142" s="17">
        <v>40784</v>
      </c>
      <c r="D3142" s="16">
        <v>13</v>
      </c>
      <c r="E3142" s="16" t="s">
        <v>5787</v>
      </c>
      <c r="F3142" s="16">
        <v>1</v>
      </c>
      <c r="G3142" s="16" t="s">
        <v>31606</v>
      </c>
      <c r="H3142" s="16">
        <v>-80.005837999999997</v>
      </c>
      <c r="I3142" s="16">
        <v>40.459555000000002</v>
      </c>
    </row>
    <row r="3143" spans="1:9">
      <c r="A3143" s="16" t="s">
        <v>28568</v>
      </c>
      <c r="B3143" s="16" t="s">
        <v>5364</v>
      </c>
      <c r="C3143" s="17">
        <v>40784</v>
      </c>
      <c r="D3143" s="16">
        <v>12</v>
      </c>
      <c r="E3143" s="16" t="s">
        <v>5365</v>
      </c>
      <c r="F3143" s="16">
        <v>1</v>
      </c>
      <c r="G3143" s="16" t="s">
        <v>31606</v>
      </c>
      <c r="H3143" s="16">
        <v>-80.005868000000007</v>
      </c>
      <c r="I3143" s="16">
        <v>40.459642000000002</v>
      </c>
    </row>
    <row r="3144" spans="1:9">
      <c r="A3144" s="16" t="s">
        <v>28568</v>
      </c>
      <c r="B3144" s="16" t="s">
        <v>5372</v>
      </c>
      <c r="C3144" s="17">
        <v>40784</v>
      </c>
      <c r="D3144" s="16">
        <v>18</v>
      </c>
      <c r="E3144" s="16" t="s">
        <v>5373</v>
      </c>
      <c r="F3144" s="16">
        <v>1</v>
      </c>
      <c r="G3144" s="16" t="s">
        <v>31631</v>
      </c>
      <c r="H3144" s="16">
        <v>-80.030944000000005</v>
      </c>
      <c r="I3144" s="16">
        <v>40.462507000000002</v>
      </c>
    </row>
    <row r="3145" spans="1:9">
      <c r="A3145" s="16" t="s">
        <v>28568</v>
      </c>
      <c r="B3145" s="16" t="s">
        <v>5369</v>
      </c>
      <c r="C3145" s="17">
        <v>40784</v>
      </c>
      <c r="D3145" s="16">
        <v>13</v>
      </c>
      <c r="E3145" s="16" t="s">
        <v>5370</v>
      </c>
      <c r="F3145" s="16">
        <v>1</v>
      </c>
      <c r="G3145" s="16" t="s">
        <v>31699</v>
      </c>
      <c r="H3145" s="16">
        <v>-80.009187999999995</v>
      </c>
      <c r="I3145" s="16">
        <v>40.454906000000001</v>
      </c>
    </row>
    <row r="3146" spans="1:9">
      <c r="A3146" s="16" t="s">
        <v>28568</v>
      </c>
      <c r="B3146" s="16" t="s">
        <v>5367</v>
      </c>
      <c r="C3146" s="17">
        <v>40784</v>
      </c>
      <c r="D3146" s="16">
        <v>13</v>
      </c>
      <c r="E3146" s="16" t="s">
        <v>5368</v>
      </c>
      <c r="F3146" s="16">
        <v>1</v>
      </c>
      <c r="G3146" s="16" t="s">
        <v>31343</v>
      </c>
      <c r="H3146" s="16">
        <v>-80.007013999999998</v>
      </c>
      <c r="I3146" s="16">
        <v>40.456623</v>
      </c>
    </row>
    <row r="3147" spans="1:9">
      <c r="A3147" s="16" t="s">
        <v>28568</v>
      </c>
      <c r="B3147" s="16" t="s">
        <v>5363</v>
      </c>
      <c r="C3147" s="17">
        <v>40784</v>
      </c>
      <c r="D3147" s="16">
        <v>12</v>
      </c>
      <c r="E3147" s="16" t="s">
        <v>5916</v>
      </c>
      <c r="F3147" s="16">
        <v>1</v>
      </c>
      <c r="G3147" s="16" t="s">
        <v>31343</v>
      </c>
      <c r="H3147" s="16">
        <v>-80.007765000000006</v>
      </c>
      <c r="I3147" s="16">
        <v>40.458855</v>
      </c>
    </row>
    <row r="3148" spans="1:9">
      <c r="A3148" s="16" t="s">
        <v>28568</v>
      </c>
      <c r="B3148" s="16" t="s">
        <v>5359</v>
      </c>
      <c r="C3148" s="17">
        <v>40784</v>
      </c>
      <c r="D3148" s="16">
        <v>1</v>
      </c>
      <c r="E3148" s="16" t="s">
        <v>5360</v>
      </c>
      <c r="F3148" s="16">
        <v>1</v>
      </c>
      <c r="G3148" s="16" t="s">
        <v>31631</v>
      </c>
      <c r="H3148" s="16">
        <v>-80.030450999999999</v>
      </c>
      <c r="I3148" s="16">
        <v>40.469954000000001</v>
      </c>
    </row>
    <row r="3149" spans="1:9">
      <c r="A3149" s="16" t="s">
        <v>28568</v>
      </c>
      <c r="B3149" s="16" t="s">
        <v>23896</v>
      </c>
      <c r="C3149" s="17">
        <v>40784</v>
      </c>
      <c r="D3149" s="16">
        <v>19</v>
      </c>
      <c r="E3149" s="16" t="s">
        <v>23897</v>
      </c>
      <c r="F3149" s="16">
        <v>5</v>
      </c>
      <c r="G3149" s="16" t="s">
        <v>31282</v>
      </c>
      <c r="H3149" s="16">
        <v>-79.952062999999995</v>
      </c>
      <c r="I3149" s="16">
        <v>40.464131000000002</v>
      </c>
    </row>
    <row r="3150" spans="1:9">
      <c r="A3150" s="16" t="s">
        <v>28568</v>
      </c>
      <c r="B3150" s="16" t="s">
        <v>5383</v>
      </c>
      <c r="C3150" s="17">
        <v>40785</v>
      </c>
      <c r="D3150" s="16">
        <v>21</v>
      </c>
      <c r="E3150" s="16" t="s">
        <v>5384</v>
      </c>
      <c r="F3150" s="16">
        <v>1</v>
      </c>
      <c r="G3150" s="16" t="s">
        <v>31631</v>
      </c>
      <c r="H3150" s="16">
        <v>-80.026194000000004</v>
      </c>
      <c r="I3150" s="16">
        <v>40.468293000000003</v>
      </c>
    </row>
    <row r="3151" spans="1:9">
      <c r="A3151" s="16" t="s">
        <v>28568</v>
      </c>
      <c r="B3151" s="16" t="s">
        <v>5374</v>
      </c>
      <c r="C3151" s="17">
        <v>40785</v>
      </c>
      <c r="D3151" s="16">
        <v>2</v>
      </c>
      <c r="E3151" s="16" t="s">
        <v>5375</v>
      </c>
      <c r="F3151" s="16">
        <v>1</v>
      </c>
      <c r="G3151" s="16" t="s">
        <v>31631</v>
      </c>
      <c r="H3151" s="16">
        <v>-80.027023999999997</v>
      </c>
      <c r="I3151" s="16">
        <v>40.469844999999999</v>
      </c>
    </row>
    <row r="3152" spans="1:9">
      <c r="A3152" s="16" t="s">
        <v>28568</v>
      </c>
      <c r="B3152" s="16" t="s">
        <v>5381</v>
      </c>
      <c r="C3152" s="17">
        <v>40785</v>
      </c>
      <c r="D3152" s="16">
        <v>21</v>
      </c>
      <c r="E3152" s="16" t="s">
        <v>5382</v>
      </c>
      <c r="F3152" s="16">
        <v>1</v>
      </c>
      <c r="G3152" s="16" t="s">
        <v>31395</v>
      </c>
      <c r="H3152" s="16">
        <v>-80.031886</v>
      </c>
      <c r="I3152" s="16">
        <v>40.483407999999997</v>
      </c>
    </row>
    <row r="3153" spans="1:9">
      <c r="A3153" s="16" t="s">
        <v>28568</v>
      </c>
      <c r="B3153" s="16" t="s">
        <v>5385</v>
      </c>
      <c r="C3153" s="17">
        <v>40785</v>
      </c>
      <c r="D3153" s="16">
        <v>21</v>
      </c>
      <c r="E3153" s="16" t="s">
        <v>5932</v>
      </c>
      <c r="F3153" s="16">
        <v>1</v>
      </c>
      <c r="G3153" s="16" t="s">
        <v>31631</v>
      </c>
      <c r="H3153" s="16">
        <v>-80.027399000000003</v>
      </c>
      <c r="I3153" s="16">
        <v>40.469513999999997</v>
      </c>
    </row>
    <row r="3154" spans="1:9">
      <c r="A3154" s="16" t="s">
        <v>28568</v>
      </c>
      <c r="B3154" s="16" t="s">
        <v>5376</v>
      </c>
      <c r="C3154" s="17">
        <v>40785</v>
      </c>
      <c r="D3154" s="16">
        <v>2</v>
      </c>
      <c r="E3154" s="16" t="s">
        <v>5377</v>
      </c>
      <c r="F3154" s="16">
        <v>1</v>
      </c>
      <c r="G3154" s="16" t="s">
        <v>31631</v>
      </c>
      <c r="H3154" s="16">
        <v>-80.029135999999994</v>
      </c>
      <c r="I3154" s="16">
        <v>40.468294</v>
      </c>
    </row>
    <row r="3155" spans="1:9">
      <c r="A3155" s="16" t="s">
        <v>28568</v>
      </c>
      <c r="B3155" s="16" t="s">
        <v>5378</v>
      </c>
      <c r="C3155" s="17">
        <v>40785</v>
      </c>
      <c r="D3155" s="16">
        <v>11</v>
      </c>
      <c r="E3155" s="16" t="s">
        <v>5379</v>
      </c>
      <c r="F3155" s="16">
        <v>1</v>
      </c>
      <c r="G3155" s="16" t="s">
        <v>31343</v>
      </c>
      <c r="H3155" s="16">
        <v>-80.006307000000007</v>
      </c>
      <c r="I3155" s="16">
        <v>40.457456000000001</v>
      </c>
    </row>
    <row r="3156" spans="1:9">
      <c r="A3156" s="16" t="s">
        <v>28568</v>
      </c>
      <c r="B3156" s="16" t="s">
        <v>5386</v>
      </c>
      <c r="C3156" s="17">
        <v>40785</v>
      </c>
      <c r="D3156" s="16">
        <v>22</v>
      </c>
      <c r="E3156" s="16" t="s">
        <v>6169</v>
      </c>
      <c r="F3156" s="16">
        <v>1</v>
      </c>
      <c r="G3156" s="16" t="s">
        <v>31349</v>
      </c>
      <c r="H3156" s="16">
        <v>-79.994277999999994</v>
      </c>
      <c r="I3156" s="16">
        <v>40.466607000000003</v>
      </c>
    </row>
    <row r="3157" spans="1:9">
      <c r="A3157" s="16" t="s">
        <v>28568</v>
      </c>
      <c r="B3157" s="16" t="s">
        <v>16836</v>
      </c>
      <c r="C3157" s="17">
        <v>40785</v>
      </c>
      <c r="D3157" s="16">
        <v>23</v>
      </c>
      <c r="E3157" s="16" t="s">
        <v>16837</v>
      </c>
      <c r="F3157" s="16">
        <v>4</v>
      </c>
      <c r="G3157" s="16" t="s">
        <v>31678</v>
      </c>
      <c r="H3157" s="16">
        <v>-79.951589999999996</v>
      </c>
      <c r="I3157" s="16">
        <v>40.423876</v>
      </c>
    </row>
    <row r="3158" spans="1:9">
      <c r="A3158" s="16" t="s">
        <v>28568</v>
      </c>
      <c r="B3158" s="16" t="s">
        <v>5380</v>
      </c>
      <c r="C3158" s="17">
        <v>40785</v>
      </c>
      <c r="D3158" s="16">
        <v>11</v>
      </c>
      <c r="E3158" s="16" t="s">
        <v>6767</v>
      </c>
      <c r="F3158" s="16">
        <v>1</v>
      </c>
      <c r="G3158" s="16" t="s">
        <v>31343</v>
      </c>
      <c r="H3158" s="16">
        <v>-80.003693999999996</v>
      </c>
      <c r="I3158" s="16">
        <v>40.457061000000003</v>
      </c>
    </row>
    <row r="3159" spans="1:9">
      <c r="A3159" s="16" t="s">
        <v>28568</v>
      </c>
      <c r="B3159" s="16" t="s">
        <v>28343</v>
      </c>
      <c r="C3159" s="17">
        <v>40785</v>
      </c>
      <c r="D3159" s="16">
        <v>22</v>
      </c>
      <c r="E3159" s="16" t="s">
        <v>31476</v>
      </c>
      <c r="F3159" s="16">
        <v>3</v>
      </c>
    </row>
    <row r="3160" spans="1:9">
      <c r="A3160" s="16" t="s">
        <v>28568</v>
      </c>
      <c r="B3160" s="16" t="s">
        <v>27490</v>
      </c>
      <c r="C3160" s="17">
        <v>40785</v>
      </c>
      <c r="D3160" s="16">
        <v>17</v>
      </c>
      <c r="E3160" s="16" t="s">
        <v>27491</v>
      </c>
      <c r="F3160" s="16">
        <v>6</v>
      </c>
      <c r="G3160" s="16" t="s">
        <v>31639</v>
      </c>
      <c r="H3160" s="16">
        <v>-80.040462000000005</v>
      </c>
      <c r="I3160" s="16">
        <v>40.438167</v>
      </c>
    </row>
    <row r="3161" spans="1:9">
      <c r="A3161" s="16" t="s">
        <v>28568</v>
      </c>
      <c r="B3161" s="16" t="s">
        <v>13601</v>
      </c>
      <c r="C3161" s="17">
        <v>40785</v>
      </c>
      <c r="D3161" s="16">
        <v>22</v>
      </c>
      <c r="E3161" s="16" t="s">
        <v>13602</v>
      </c>
      <c r="F3161" s="16">
        <v>3</v>
      </c>
      <c r="G3161" s="16" t="s">
        <v>31492</v>
      </c>
      <c r="H3161" s="16">
        <v>-79.993632000000005</v>
      </c>
      <c r="I3161" s="16">
        <v>40.416434000000002</v>
      </c>
    </row>
    <row r="3162" spans="1:9">
      <c r="A3162" s="16" t="s">
        <v>28568</v>
      </c>
      <c r="B3162" s="16" t="s">
        <v>23898</v>
      </c>
      <c r="C3162" s="17">
        <v>40785</v>
      </c>
      <c r="D3162" s="16">
        <v>2</v>
      </c>
      <c r="E3162" s="16" t="s">
        <v>24640</v>
      </c>
      <c r="F3162" s="16">
        <v>5</v>
      </c>
      <c r="G3162" s="16" t="s">
        <v>31643</v>
      </c>
      <c r="H3162" s="16">
        <v>-79.902060000000006</v>
      </c>
      <c r="I3162" s="16">
        <v>40.46387</v>
      </c>
    </row>
    <row r="3163" spans="1:9">
      <c r="A3163" s="16" t="s">
        <v>28568</v>
      </c>
      <c r="B3163" s="16" t="s">
        <v>5387</v>
      </c>
      <c r="C3163" s="17">
        <v>40785</v>
      </c>
      <c r="D3163" s="16">
        <v>22</v>
      </c>
      <c r="E3163" s="16" t="s">
        <v>6184</v>
      </c>
      <c r="F3163" s="16">
        <v>1</v>
      </c>
      <c r="G3163" s="16" t="s">
        <v>31349</v>
      </c>
      <c r="H3163" s="16">
        <v>-79.990876999999998</v>
      </c>
      <c r="I3163" s="16">
        <v>40.462451999999999</v>
      </c>
    </row>
    <row r="3164" spans="1:9">
      <c r="A3164" s="16" t="s">
        <v>28568</v>
      </c>
      <c r="B3164" s="16" t="s">
        <v>5394</v>
      </c>
      <c r="C3164" s="17">
        <v>40786</v>
      </c>
      <c r="D3164" s="16">
        <v>21</v>
      </c>
      <c r="E3164" s="16" t="s">
        <v>5395</v>
      </c>
      <c r="F3164" s="16">
        <v>1</v>
      </c>
      <c r="G3164" s="16" t="s">
        <v>31631</v>
      </c>
      <c r="H3164" s="16">
        <v>-80.029847000000004</v>
      </c>
      <c r="I3164" s="16">
        <v>40.468026000000002</v>
      </c>
    </row>
    <row r="3165" spans="1:9">
      <c r="A3165" s="16" t="s">
        <v>28568</v>
      </c>
      <c r="B3165" s="16" t="s">
        <v>5390</v>
      </c>
      <c r="C3165" s="17">
        <v>40786</v>
      </c>
      <c r="D3165" s="16">
        <v>21</v>
      </c>
      <c r="E3165" s="16" t="s">
        <v>5391</v>
      </c>
      <c r="F3165" s="16">
        <v>1</v>
      </c>
      <c r="G3165" s="16" t="s">
        <v>31631</v>
      </c>
      <c r="H3165" s="16">
        <v>-80.032291000000001</v>
      </c>
      <c r="I3165" s="16">
        <v>40.470104999999997</v>
      </c>
    </row>
    <row r="3166" spans="1:9">
      <c r="A3166" s="16" t="s">
        <v>28568</v>
      </c>
      <c r="B3166" s="16" t="s">
        <v>5392</v>
      </c>
      <c r="C3166" s="17">
        <v>40786</v>
      </c>
      <c r="D3166" s="16">
        <v>21</v>
      </c>
      <c r="E3166" s="16" t="s">
        <v>5393</v>
      </c>
      <c r="F3166" s="16">
        <v>1</v>
      </c>
      <c r="G3166" s="16" t="s">
        <v>31631</v>
      </c>
      <c r="H3166" s="16">
        <v>-80.032201000000001</v>
      </c>
      <c r="I3166" s="16">
        <v>40.470551999999998</v>
      </c>
    </row>
    <row r="3167" spans="1:9">
      <c r="A3167" s="16" t="s">
        <v>28568</v>
      </c>
      <c r="B3167" s="16" t="s">
        <v>5388</v>
      </c>
      <c r="C3167" s="17">
        <v>40786</v>
      </c>
      <c r="D3167" s="16">
        <v>20</v>
      </c>
      <c r="E3167" s="16" t="s">
        <v>5389</v>
      </c>
      <c r="F3167" s="16">
        <v>1</v>
      </c>
      <c r="G3167" s="16" t="s">
        <v>31395</v>
      </c>
      <c r="H3167" s="16">
        <v>-80.037485000000004</v>
      </c>
      <c r="I3167" s="16">
        <v>40.475568000000003</v>
      </c>
    </row>
    <row r="3168" spans="1:9">
      <c r="A3168" s="16" t="s">
        <v>28568</v>
      </c>
      <c r="B3168" s="16" t="s">
        <v>13604</v>
      </c>
      <c r="C3168" s="17">
        <v>40786</v>
      </c>
      <c r="D3168" s="16">
        <v>4</v>
      </c>
      <c r="E3168" s="16" t="s">
        <v>13605</v>
      </c>
      <c r="F3168" s="16">
        <v>3</v>
      </c>
      <c r="G3168" s="16" t="s">
        <v>30979</v>
      </c>
      <c r="H3168" s="16">
        <v>-80.000480999999994</v>
      </c>
      <c r="I3168" s="16">
        <v>40.425136999999999</v>
      </c>
    </row>
    <row r="3169" spans="1:9">
      <c r="A3169" s="16" t="s">
        <v>28568</v>
      </c>
      <c r="B3169" s="16" t="s">
        <v>13603</v>
      </c>
      <c r="C3169" s="17">
        <v>40786</v>
      </c>
      <c r="D3169" s="16">
        <v>4</v>
      </c>
      <c r="E3169" s="16" t="s">
        <v>13838</v>
      </c>
      <c r="F3169" s="16">
        <v>3</v>
      </c>
      <c r="G3169" s="16" t="s">
        <v>31450</v>
      </c>
      <c r="H3169" s="16">
        <v>-79.993570000000005</v>
      </c>
      <c r="I3169" s="16">
        <v>40.418658999999998</v>
      </c>
    </row>
    <row r="3170" spans="1:9">
      <c r="A3170" s="16" t="s">
        <v>28568</v>
      </c>
      <c r="B3170" s="16" t="s">
        <v>13608</v>
      </c>
      <c r="C3170" s="17">
        <v>40786</v>
      </c>
      <c r="D3170" s="16">
        <v>4</v>
      </c>
      <c r="E3170" s="16" t="s">
        <v>13609</v>
      </c>
      <c r="F3170" s="16">
        <v>3</v>
      </c>
      <c r="G3170" s="16" t="s">
        <v>31450</v>
      </c>
      <c r="H3170" s="16">
        <v>-79.992035999999999</v>
      </c>
      <c r="I3170" s="16">
        <v>40.420734000000003</v>
      </c>
    </row>
    <row r="3171" spans="1:9">
      <c r="A3171" s="16" t="s">
        <v>28568</v>
      </c>
      <c r="B3171" s="16" t="s">
        <v>13606</v>
      </c>
      <c r="C3171" s="17">
        <v>40786</v>
      </c>
      <c r="D3171" s="16">
        <v>4</v>
      </c>
      <c r="E3171" s="16" t="s">
        <v>13607</v>
      </c>
      <c r="F3171" s="16">
        <v>3</v>
      </c>
      <c r="G3171" s="16" t="s">
        <v>30979</v>
      </c>
      <c r="H3171" s="16">
        <v>-79.998095000000006</v>
      </c>
      <c r="I3171" s="16">
        <v>40.422406000000002</v>
      </c>
    </row>
    <row r="3172" spans="1:9">
      <c r="A3172" s="16" t="s">
        <v>28568</v>
      </c>
      <c r="B3172" s="16" t="s">
        <v>13610</v>
      </c>
      <c r="C3172" s="17">
        <v>40786</v>
      </c>
      <c r="D3172" s="16">
        <v>4</v>
      </c>
      <c r="E3172" s="16" t="s">
        <v>14739</v>
      </c>
      <c r="F3172" s="16">
        <v>3</v>
      </c>
      <c r="G3172" s="16" t="s">
        <v>31492</v>
      </c>
      <c r="H3172" s="16">
        <v>-79.996886000000003</v>
      </c>
      <c r="I3172" s="16">
        <v>40.414347999999997</v>
      </c>
    </row>
    <row r="3173" spans="1:9">
      <c r="A3173" s="16" t="s">
        <v>28568</v>
      </c>
      <c r="B3173" s="16" t="s">
        <v>16838</v>
      </c>
      <c r="C3173" s="17">
        <v>40787</v>
      </c>
      <c r="D3173" s="16">
        <v>14</v>
      </c>
      <c r="E3173" s="16" t="s">
        <v>16839</v>
      </c>
      <c r="F3173" s="16">
        <v>4</v>
      </c>
      <c r="G3173" s="16" t="s">
        <v>31678</v>
      </c>
      <c r="H3173" s="16">
        <v>-79.949651000000003</v>
      </c>
      <c r="I3173" s="16">
        <v>40.423836000000001</v>
      </c>
    </row>
    <row r="3174" spans="1:9">
      <c r="A3174" s="16" t="s">
        <v>28568</v>
      </c>
      <c r="B3174" s="16" t="s">
        <v>5396</v>
      </c>
      <c r="C3174" s="17">
        <v>40787</v>
      </c>
      <c r="D3174" s="16">
        <v>0</v>
      </c>
      <c r="E3174" s="16" t="s">
        <v>6646</v>
      </c>
      <c r="F3174" s="16">
        <v>1</v>
      </c>
      <c r="G3174" s="16" t="s">
        <v>31635</v>
      </c>
      <c r="H3174" s="16">
        <v>-80.000045999999998</v>
      </c>
      <c r="I3174" s="16">
        <v>40.478909000000002</v>
      </c>
    </row>
    <row r="3175" spans="1:9">
      <c r="A3175" s="16" t="s">
        <v>28568</v>
      </c>
      <c r="B3175" s="16" t="s">
        <v>13615</v>
      </c>
      <c r="C3175" s="17">
        <v>40787</v>
      </c>
      <c r="D3175" s="16">
        <v>21</v>
      </c>
      <c r="E3175" s="16" t="s">
        <v>13616</v>
      </c>
      <c r="F3175" s="16">
        <v>3</v>
      </c>
      <c r="G3175" s="16" t="s">
        <v>30979</v>
      </c>
      <c r="H3175" s="16">
        <v>-80.000377</v>
      </c>
      <c r="I3175" s="16">
        <v>40.422249999999998</v>
      </c>
    </row>
    <row r="3176" spans="1:9">
      <c r="A3176" s="16" t="s">
        <v>28568</v>
      </c>
      <c r="B3176" s="16" t="s">
        <v>13625</v>
      </c>
      <c r="C3176" s="17">
        <v>40787</v>
      </c>
      <c r="D3176" s="16">
        <v>22</v>
      </c>
      <c r="E3176" s="16" t="s">
        <v>13626</v>
      </c>
      <c r="F3176" s="16">
        <v>3</v>
      </c>
      <c r="G3176" s="16" t="s">
        <v>31492</v>
      </c>
      <c r="H3176" s="16">
        <v>-79.992784999999998</v>
      </c>
      <c r="I3176" s="16">
        <v>40.417088</v>
      </c>
    </row>
    <row r="3177" spans="1:9">
      <c r="A3177" s="16" t="s">
        <v>28568</v>
      </c>
      <c r="B3177" s="16" t="s">
        <v>13611</v>
      </c>
      <c r="C3177" s="17">
        <v>40787</v>
      </c>
      <c r="D3177" s="16">
        <v>14</v>
      </c>
      <c r="E3177" s="16" t="s">
        <v>13612</v>
      </c>
      <c r="F3177" s="16">
        <v>3</v>
      </c>
      <c r="G3177" s="16" t="s">
        <v>14583</v>
      </c>
      <c r="H3177" s="16">
        <v>-79.963908000000004</v>
      </c>
      <c r="I3177" s="16">
        <v>40.417690999999998</v>
      </c>
    </row>
    <row r="3178" spans="1:9">
      <c r="A3178" s="16" t="s">
        <v>28568</v>
      </c>
      <c r="B3178" s="16" t="s">
        <v>13613</v>
      </c>
      <c r="C3178" s="17">
        <v>40787</v>
      </c>
      <c r="D3178" s="16">
        <v>14</v>
      </c>
      <c r="E3178" s="16" t="s">
        <v>13614</v>
      </c>
      <c r="F3178" s="16">
        <v>3</v>
      </c>
      <c r="G3178" s="16" t="s">
        <v>14583</v>
      </c>
      <c r="H3178" s="16">
        <v>-79.963691999999995</v>
      </c>
      <c r="I3178" s="16">
        <v>40.417729999999999</v>
      </c>
    </row>
    <row r="3179" spans="1:9">
      <c r="A3179" s="16" t="s">
        <v>28568</v>
      </c>
      <c r="B3179" s="16" t="s">
        <v>13621</v>
      </c>
      <c r="C3179" s="17">
        <v>40787</v>
      </c>
      <c r="D3179" s="16">
        <v>21</v>
      </c>
      <c r="E3179" s="16" t="s">
        <v>13622</v>
      </c>
      <c r="F3179" s="16">
        <v>3</v>
      </c>
      <c r="G3179" s="16" t="s">
        <v>31476</v>
      </c>
      <c r="H3179" s="16">
        <v>-80.001219000000006</v>
      </c>
      <c r="I3179" s="16">
        <v>40.419187000000001</v>
      </c>
    </row>
    <row r="3180" spans="1:9">
      <c r="A3180" s="16" t="s">
        <v>28568</v>
      </c>
      <c r="B3180" s="16" t="s">
        <v>13617</v>
      </c>
      <c r="C3180" s="17">
        <v>40787</v>
      </c>
      <c r="D3180" s="16">
        <v>21</v>
      </c>
      <c r="E3180" s="16" t="s">
        <v>13618</v>
      </c>
      <c r="F3180" s="16">
        <v>3</v>
      </c>
      <c r="G3180" s="16" t="s">
        <v>30979</v>
      </c>
      <c r="H3180" s="16">
        <v>-80.000562000000002</v>
      </c>
      <c r="I3180" s="16">
        <v>40.425114999999998</v>
      </c>
    </row>
    <row r="3181" spans="1:9">
      <c r="A3181" s="16" t="s">
        <v>28568</v>
      </c>
      <c r="B3181" s="16" t="s">
        <v>13627</v>
      </c>
      <c r="C3181" s="17">
        <v>40787</v>
      </c>
      <c r="D3181" s="16">
        <v>22</v>
      </c>
      <c r="E3181" s="16" t="s">
        <v>13628</v>
      </c>
      <c r="F3181" s="16">
        <v>3</v>
      </c>
      <c r="G3181" s="16" t="s">
        <v>31476</v>
      </c>
      <c r="H3181" s="16">
        <v>-80.000585999999998</v>
      </c>
      <c r="I3181" s="16">
        <v>40.417085999999998</v>
      </c>
    </row>
    <row r="3182" spans="1:9">
      <c r="A3182" s="16" t="s">
        <v>28568</v>
      </c>
      <c r="B3182" s="16" t="s">
        <v>13619</v>
      </c>
      <c r="C3182" s="17">
        <v>40787</v>
      </c>
      <c r="D3182" s="16">
        <v>21</v>
      </c>
      <c r="E3182" s="16" t="s">
        <v>14224</v>
      </c>
      <c r="F3182" s="16">
        <v>3</v>
      </c>
      <c r="G3182" s="16" t="s">
        <v>31450</v>
      </c>
      <c r="H3182" s="16">
        <v>-79.997230999999999</v>
      </c>
      <c r="I3182" s="16">
        <v>40.422666</v>
      </c>
    </row>
    <row r="3183" spans="1:9">
      <c r="A3183" s="16" t="s">
        <v>28568</v>
      </c>
      <c r="B3183" s="16" t="s">
        <v>5399</v>
      </c>
      <c r="C3183" s="17">
        <v>40787</v>
      </c>
      <c r="D3183" s="16">
        <v>22</v>
      </c>
      <c r="E3183" s="16" t="s">
        <v>5400</v>
      </c>
      <c r="F3183" s="16">
        <v>1</v>
      </c>
      <c r="G3183" s="16" t="s">
        <v>31338</v>
      </c>
      <c r="H3183" s="16">
        <v>-79.996093000000002</v>
      </c>
      <c r="I3183" s="16">
        <v>40.457529999999998</v>
      </c>
    </row>
    <row r="3184" spans="1:9">
      <c r="A3184" s="16" t="s">
        <v>28568</v>
      </c>
      <c r="B3184" s="16" t="s">
        <v>13623</v>
      </c>
      <c r="C3184" s="17">
        <v>40787</v>
      </c>
      <c r="D3184" s="16">
        <v>22</v>
      </c>
      <c r="E3184" s="16" t="s">
        <v>13624</v>
      </c>
      <c r="F3184" s="16">
        <v>3</v>
      </c>
      <c r="G3184" s="16" t="s">
        <v>31492</v>
      </c>
      <c r="H3184" s="16">
        <v>-79.990620000000007</v>
      </c>
      <c r="I3184" s="16">
        <v>40.416586000000002</v>
      </c>
    </row>
    <row r="3185" spans="1:9">
      <c r="A3185" s="16" t="s">
        <v>28568</v>
      </c>
      <c r="B3185" s="16" t="s">
        <v>27492</v>
      </c>
      <c r="C3185" s="17">
        <v>40787</v>
      </c>
      <c r="D3185" s="16">
        <v>21</v>
      </c>
      <c r="E3185" s="16" t="s">
        <v>27493</v>
      </c>
      <c r="F3185" s="16">
        <v>6</v>
      </c>
      <c r="G3185" s="16" t="s">
        <v>31639</v>
      </c>
      <c r="H3185" s="16">
        <v>-80.039722999999995</v>
      </c>
      <c r="I3185" s="16">
        <v>40.443125000000002</v>
      </c>
    </row>
    <row r="3186" spans="1:9">
      <c r="A3186" s="16" t="s">
        <v>28568</v>
      </c>
      <c r="B3186" s="16" t="s">
        <v>13620</v>
      </c>
      <c r="C3186" s="17">
        <v>40787</v>
      </c>
      <c r="D3186" s="16">
        <v>21</v>
      </c>
      <c r="E3186" s="16" t="s">
        <v>14449</v>
      </c>
      <c r="F3186" s="16">
        <v>3</v>
      </c>
      <c r="G3186" s="16" t="s">
        <v>31476</v>
      </c>
      <c r="H3186" s="16">
        <v>-79.998872000000006</v>
      </c>
      <c r="I3186" s="16">
        <v>40.419984999999997</v>
      </c>
    </row>
    <row r="3187" spans="1:9">
      <c r="A3187" s="16" t="s">
        <v>28568</v>
      </c>
      <c r="B3187" s="16" t="s">
        <v>5397</v>
      </c>
      <c r="C3187" s="17">
        <v>40787</v>
      </c>
      <c r="D3187" s="16">
        <v>22</v>
      </c>
      <c r="E3187" s="16" t="s">
        <v>5398</v>
      </c>
      <c r="F3187" s="16">
        <v>1</v>
      </c>
      <c r="G3187" s="16" t="s">
        <v>31395</v>
      </c>
      <c r="H3187" s="16">
        <v>-80.039911000000004</v>
      </c>
      <c r="I3187" s="16">
        <v>40.480274999999999</v>
      </c>
    </row>
    <row r="3188" spans="1:9">
      <c r="A3188" s="16" t="s">
        <v>28568</v>
      </c>
      <c r="B3188" s="16" t="s">
        <v>23899</v>
      </c>
      <c r="C3188" s="17">
        <v>40787</v>
      </c>
      <c r="D3188" s="16">
        <v>19</v>
      </c>
      <c r="E3188" s="16" t="s">
        <v>23900</v>
      </c>
      <c r="F3188" s="16">
        <v>5</v>
      </c>
      <c r="G3188" s="16" t="s">
        <v>31643</v>
      </c>
      <c r="H3188" s="16">
        <v>-79.903323999999998</v>
      </c>
      <c r="I3188" s="16">
        <v>40.463534000000003</v>
      </c>
    </row>
    <row r="3189" spans="1:9">
      <c r="A3189" s="16" t="s">
        <v>28568</v>
      </c>
      <c r="B3189" s="16" t="s">
        <v>27496</v>
      </c>
      <c r="C3189" s="17">
        <v>40788</v>
      </c>
      <c r="D3189" s="16">
        <v>21</v>
      </c>
      <c r="E3189" s="16" t="s">
        <v>27497</v>
      </c>
      <c r="F3189" s="16">
        <v>6</v>
      </c>
      <c r="G3189" s="16" t="s">
        <v>31682</v>
      </c>
      <c r="H3189" s="16">
        <v>-80.060916000000006</v>
      </c>
      <c r="I3189" s="16">
        <v>40.452939000000001</v>
      </c>
    </row>
    <row r="3190" spans="1:9">
      <c r="A3190" s="16" t="s">
        <v>28568</v>
      </c>
      <c r="B3190" s="16" t="s">
        <v>5401</v>
      </c>
      <c r="C3190" s="17">
        <v>40788</v>
      </c>
      <c r="D3190" s="16">
        <v>11</v>
      </c>
      <c r="E3190" s="16" t="s">
        <v>5402</v>
      </c>
      <c r="F3190" s="16">
        <v>1</v>
      </c>
      <c r="G3190" s="16" t="s">
        <v>31343</v>
      </c>
      <c r="H3190" s="16">
        <v>-80.005483999999996</v>
      </c>
      <c r="I3190" s="16">
        <v>40.458193000000001</v>
      </c>
    </row>
    <row r="3191" spans="1:9">
      <c r="A3191" s="16" t="s">
        <v>28568</v>
      </c>
      <c r="B3191" s="16" t="s">
        <v>27494</v>
      </c>
      <c r="C3191" s="17">
        <v>40788</v>
      </c>
      <c r="D3191" s="16">
        <v>21</v>
      </c>
      <c r="E3191" s="16" t="s">
        <v>27495</v>
      </c>
      <c r="F3191" s="16">
        <v>6</v>
      </c>
      <c r="G3191" s="16" t="s">
        <v>31682</v>
      </c>
      <c r="H3191" s="16">
        <v>-80.058030000000002</v>
      </c>
      <c r="I3191" s="16">
        <v>40.453189000000002</v>
      </c>
    </row>
    <row r="3192" spans="1:9">
      <c r="A3192" s="16" t="s">
        <v>28568</v>
      </c>
      <c r="B3192" s="16" t="s">
        <v>28344</v>
      </c>
      <c r="C3192" s="17">
        <v>40788</v>
      </c>
      <c r="D3192" s="16">
        <v>0</v>
      </c>
      <c r="E3192" s="16" t="s">
        <v>28345</v>
      </c>
      <c r="F3192" s="16">
        <v>1</v>
      </c>
    </row>
    <row r="3193" spans="1:9">
      <c r="A3193" s="16" t="s">
        <v>28568</v>
      </c>
      <c r="B3193" s="16" t="s">
        <v>13635</v>
      </c>
      <c r="C3193" s="17">
        <v>40789</v>
      </c>
      <c r="D3193" s="16">
        <v>6</v>
      </c>
      <c r="E3193" s="16" t="s">
        <v>13636</v>
      </c>
      <c r="F3193" s="16">
        <v>3</v>
      </c>
      <c r="G3193" s="16" t="s">
        <v>31665</v>
      </c>
      <c r="H3193" s="16">
        <v>-79.981072999999995</v>
      </c>
      <c r="I3193" s="16">
        <v>40.382451000000003</v>
      </c>
    </row>
    <row r="3194" spans="1:9">
      <c r="A3194" s="16" t="s">
        <v>28568</v>
      </c>
      <c r="B3194" s="16" t="s">
        <v>13629</v>
      </c>
      <c r="C3194" s="17">
        <v>40789</v>
      </c>
      <c r="D3194" s="16">
        <v>4</v>
      </c>
      <c r="E3194" s="16" t="s">
        <v>13630</v>
      </c>
      <c r="F3194" s="16">
        <v>3</v>
      </c>
      <c r="G3194" s="16" t="s">
        <v>31387</v>
      </c>
      <c r="H3194" s="16">
        <v>-79.977368999999996</v>
      </c>
      <c r="I3194" s="16">
        <v>40.417681000000002</v>
      </c>
    </row>
    <row r="3195" spans="1:9">
      <c r="A3195" s="16" t="s">
        <v>28568</v>
      </c>
      <c r="B3195" s="16" t="s">
        <v>13631</v>
      </c>
      <c r="C3195" s="17">
        <v>40789</v>
      </c>
      <c r="D3195" s="16">
        <v>4</v>
      </c>
      <c r="E3195" s="16" t="s">
        <v>13632</v>
      </c>
      <c r="F3195" s="16">
        <v>3</v>
      </c>
      <c r="G3195" s="16" t="s">
        <v>31387</v>
      </c>
      <c r="H3195" s="16">
        <v>-79.977406999999999</v>
      </c>
      <c r="I3195" s="16">
        <v>40.417149000000002</v>
      </c>
    </row>
    <row r="3196" spans="1:9">
      <c r="A3196" s="16" t="s">
        <v>28568</v>
      </c>
      <c r="B3196" s="16" t="s">
        <v>13633</v>
      </c>
      <c r="C3196" s="17">
        <v>40789</v>
      </c>
      <c r="D3196" s="16">
        <v>4</v>
      </c>
      <c r="E3196" s="16" t="s">
        <v>13634</v>
      </c>
      <c r="F3196" s="16">
        <v>3</v>
      </c>
      <c r="G3196" s="16" t="s">
        <v>31387</v>
      </c>
      <c r="H3196" s="16">
        <v>-79.977103</v>
      </c>
      <c r="I3196" s="16">
        <v>40.417560000000002</v>
      </c>
    </row>
    <row r="3197" spans="1:9">
      <c r="A3197" s="16" t="s">
        <v>28568</v>
      </c>
      <c r="B3197" s="16" t="s">
        <v>27498</v>
      </c>
      <c r="C3197" s="17">
        <v>40789</v>
      </c>
      <c r="D3197" s="16">
        <v>5</v>
      </c>
      <c r="E3197" s="16" t="s">
        <v>27987</v>
      </c>
      <c r="F3197" s="16">
        <v>6</v>
      </c>
      <c r="G3197" s="16" t="s">
        <v>31682</v>
      </c>
      <c r="H3197" s="16">
        <v>-80.053228000000004</v>
      </c>
      <c r="I3197" s="16">
        <v>40.453906000000003</v>
      </c>
    </row>
    <row r="3198" spans="1:9">
      <c r="A3198" s="16" t="s">
        <v>28568</v>
      </c>
      <c r="B3198" s="16" t="s">
        <v>5405</v>
      </c>
      <c r="C3198" s="17">
        <v>40789</v>
      </c>
      <c r="D3198" s="16">
        <v>21</v>
      </c>
      <c r="E3198" s="16" t="s">
        <v>5406</v>
      </c>
      <c r="F3198" s="16">
        <v>1</v>
      </c>
      <c r="G3198" s="16" t="s">
        <v>31635</v>
      </c>
      <c r="H3198" s="16">
        <v>-80.005172000000002</v>
      </c>
      <c r="I3198" s="16">
        <v>40.474637000000001</v>
      </c>
    </row>
    <row r="3199" spans="1:9">
      <c r="A3199" s="16" t="s">
        <v>28568</v>
      </c>
      <c r="B3199" s="16" t="s">
        <v>5403</v>
      </c>
      <c r="C3199" s="17">
        <v>40789</v>
      </c>
      <c r="D3199" s="16">
        <v>0</v>
      </c>
      <c r="E3199" s="16" t="s">
        <v>5404</v>
      </c>
      <c r="F3199" s="16">
        <v>1</v>
      </c>
      <c r="G3199" s="16" t="s">
        <v>31338</v>
      </c>
      <c r="H3199" s="16">
        <v>-79.996061999999995</v>
      </c>
      <c r="I3199" s="16">
        <v>40.457611999999997</v>
      </c>
    </row>
    <row r="3200" spans="1:9">
      <c r="A3200" s="16" t="s">
        <v>28568</v>
      </c>
      <c r="B3200" s="16" t="s">
        <v>13643</v>
      </c>
      <c r="C3200" s="17">
        <v>40790</v>
      </c>
      <c r="D3200" s="16">
        <v>22</v>
      </c>
      <c r="E3200" s="16" t="s">
        <v>13644</v>
      </c>
      <c r="F3200" s="16">
        <v>3</v>
      </c>
      <c r="G3200" s="16" t="s">
        <v>14464</v>
      </c>
      <c r="H3200" s="16">
        <v>-80.003151000000003</v>
      </c>
      <c r="I3200" s="16">
        <v>40.432406999999998</v>
      </c>
    </row>
    <row r="3201" spans="1:9">
      <c r="A3201" s="16" t="s">
        <v>28568</v>
      </c>
      <c r="B3201" s="16" t="s">
        <v>5407</v>
      </c>
      <c r="C3201" s="17">
        <v>40790</v>
      </c>
      <c r="D3201" s="16">
        <v>20</v>
      </c>
      <c r="E3201" s="16" t="s">
        <v>5408</v>
      </c>
      <c r="F3201" s="16">
        <v>1</v>
      </c>
      <c r="G3201" s="16" t="s">
        <v>31615</v>
      </c>
      <c r="H3201" s="16">
        <v>-80.010384000000002</v>
      </c>
      <c r="I3201" s="16">
        <v>40.474212000000001</v>
      </c>
    </row>
    <row r="3202" spans="1:9">
      <c r="A3202" s="16" t="s">
        <v>28568</v>
      </c>
      <c r="B3202" s="16" t="s">
        <v>5409</v>
      </c>
      <c r="C3202" s="17">
        <v>40790</v>
      </c>
      <c r="D3202" s="16">
        <v>21</v>
      </c>
      <c r="E3202" s="16" t="s">
        <v>5408</v>
      </c>
      <c r="F3202" s="16">
        <v>1</v>
      </c>
      <c r="G3202" s="16" t="s">
        <v>31615</v>
      </c>
      <c r="H3202" s="16">
        <v>-80.010384000000002</v>
      </c>
      <c r="I3202" s="16">
        <v>40.474212000000001</v>
      </c>
    </row>
    <row r="3203" spans="1:9">
      <c r="A3203" s="16" t="s">
        <v>28568</v>
      </c>
      <c r="B3203" s="16" t="s">
        <v>5410</v>
      </c>
      <c r="C3203" s="17">
        <v>40790</v>
      </c>
      <c r="D3203" s="16">
        <v>21</v>
      </c>
      <c r="E3203" s="16" t="s">
        <v>5411</v>
      </c>
      <c r="F3203" s="16">
        <v>1</v>
      </c>
      <c r="G3203" s="16" t="s">
        <v>31631</v>
      </c>
      <c r="H3203" s="16">
        <v>-80.035644000000005</v>
      </c>
      <c r="I3203" s="16">
        <v>40.46875</v>
      </c>
    </row>
    <row r="3204" spans="1:9">
      <c r="A3204" s="16" t="s">
        <v>28568</v>
      </c>
      <c r="B3204" s="16" t="s">
        <v>27499</v>
      </c>
      <c r="C3204" s="17">
        <v>40790</v>
      </c>
      <c r="D3204" s="16">
        <v>20</v>
      </c>
      <c r="E3204" s="16" t="s">
        <v>27500</v>
      </c>
      <c r="F3204" s="16">
        <v>6</v>
      </c>
      <c r="G3204" s="16" t="s">
        <v>31673</v>
      </c>
      <c r="H3204" s="16">
        <v>-80.004000000000005</v>
      </c>
      <c r="I3204" s="16">
        <v>40.399092000000003</v>
      </c>
    </row>
    <row r="3205" spans="1:9">
      <c r="A3205" s="16" t="s">
        <v>28568</v>
      </c>
      <c r="B3205" s="16" t="s">
        <v>16841</v>
      </c>
      <c r="C3205" s="17">
        <v>40790</v>
      </c>
      <c r="D3205" s="16">
        <v>16</v>
      </c>
      <c r="E3205" s="16" t="s">
        <v>16842</v>
      </c>
      <c r="F3205" s="16">
        <v>4</v>
      </c>
      <c r="G3205" s="16" t="s">
        <v>31678</v>
      </c>
      <c r="H3205" s="16">
        <v>-79.942863000000003</v>
      </c>
      <c r="I3205" s="16">
        <v>40.404828999999999</v>
      </c>
    </row>
    <row r="3206" spans="1:9">
      <c r="A3206" s="16" t="s">
        <v>28568</v>
      </c>
      <c r="B3206" s="16" t="s">
        <v>13637</v>
      </c>
      <c r="C3206" s="17">
        <v>40790</v>
      </c>
      <c r="D3206" s="16">
        <v>20</v>
      </c>
      <c r="E3206" s="16" t="s">
        <v>13638</v>
      </c>
      <c r="F3206" s="16">
        <v>3</v>
      </c>
      <c r="G3206" s="16" t="s">
        <v>30979</v>
      </c>
      <c r="H3206" s="16">
        <v>-79.997664999999998</v>
      </c>
      <c r="I3206" s="16">
        <v>40.423487000000002</v>
      </c>
    </row>
    <row r="3207" spans="1:9">
      <c r="A3207" s="16" t="s">
        <v>28568</v>
      </c>
      <c r="B3207" s="16" t="s">
        <v>13639</v>
      </c>
      <c r="C3207" s="17">
        <v>40790</v>
      </c>
      <c r="D3207" s="16">
        <v>22</v>
      </c>
      <c r="E3207" s="16" t="s">
        <v>13640</v>
      </c>
      <c r="F3207" s="16">
        <v>3</v>
      </c>
      <c r="G3207" s="16" t="s">
        <v>14464</v>
      </c>
      <c r="H3207" s="16">
        <v>-80.006116000000006</v>
      </c>
      <c r="I3207" s="16">
        <v>40.434077000000002</v>
      </c>
    </row>
    <row r="3208" spans="1:9">
      <c r="A3208" s="16" t="s">
        <v>28568</v>
      </c>
      <c r="B3208" s="16" t="s">
        <v>28346</v>
      </c>
      <c r="C3208" s="17">
        <v>40790</v>
      </c>
      <c r="D3208" s="16">
        <v>3</v>
      </c>
      <c r="E3208" s="16" t="s">
        <v>28347</v>
      </c>
      <c r="F3208" s="16">
        <v>5</v>
      </c>
    </row>
    <row r="3209" spans="1:9">
      <c r="A3209" s="16" t="s">
        <v>28568</v>
      </c>
      <c r="B3209" s="16" t="s">
        <v>5412</v>
      </c>
      <c r="C3209" s="17">
        <v>40790</v>
      </c>
      <c r="D3209" s="16">
        <v>21</v>
      </c>
      <c r="E3209" s="16" t="s">
        <v>5413</v>
      </c>
      <c r="F3209" s="16">
        <v>1</v>
      </c>
      <c r="G3209" s="16" t="s">
        <v>31631</v>
      </c>
      <c r="H3209" s="16">
        <v>-80.032109000000005</v>
      </c>
      <c r="I3209" s="16">
        <v>40.470851000000003</v>
      </c>
    </row>
    <row r="3210" spans="1:9">
      <c r="A3210" s="16" t="s">
        <v>28568</v>
      </c>
      <c r="B3210" s="16" t="s">
        <v>13641</v>
      </c>
      <c r="C3210" s="17">
        <v>40790</v>
      </c>
      <c r="D3210" s="16">
        <v>22</v>
      </c>
      <c r="E3210" s="16" t="s">
        <v>13642</v>
      </c>
      <c r="F3210" s="16">
        <v>3</v>
      </c>
      <c r="G3210" s="16" t="s">
        <v>14464</v>
      </c>
      <c r="H3210" s="16">
        <v>-79.999142000000006</v>
      </c>
      <c r="I3210" s="16">
        <v>40.430128000000003</v>
      </c>
    </row>
    <row r="3211" spans="1:9">
      <c r="A3211" s="16" t="s">
        <v>28568</v>
      </c>
      <c r="B3211" s="16" t="s">
        <v>23901</v>
      </c>
      <c r="C3211" s="17">
        <v>40790</v>
      </c>
      <c r="D3211" s="16">
        <v>1</v>
      </c>
      <c r="E3211" s="16" t="s">
        <v>23902</v>
      </c>
      <c r="F3211" s="16">
        <v>5</v>
      </c>
      <c r="G3211" s="16" t="s">
        <v>31661</v>
      </c>
      <c r="H3211" s="16">
        <v>-79.921297999999993</v>
      </c>
      <c r="I3211" s="16">
        <v>40.462871</v>
      </c>
    </row>
    <row r="3212" spans="1:9">
      <c r="A3212" s="16" t="s">
        <v>28568</v>
      </c>
      <c r="B3212" s="16" t="s">
        <v>16840</v>
      </c>
      <c r="C3212" s="17">
        <v>40790</v>
      </c>
      <c r="D3212" s="16">
        <v>4</v>
      </c>
      <c r="E3212" s="16" t="s">
        <v>17161</v>
      </c>
      <c r="F3212" s="16">
        <v>4</v>
      </c>
      <c r="G3212" s="16" t="s">
        <v>17493</v>
      </c>
      <c r="H3212" s="16">
        <v>-79.939583999999996</v>
      </c>
      <c r="I3212" s="16">
        <v>40.454656</v>
      </c>
    </row>
    <row r="3213" spans="1:9">
      <c r="A3213" s="16" t="s">
        <v>28568</v>
      </c>
      <c r="B3213" s="16" t="s">
        <v>5414</v>
      </c>
      <c r="C3213" s="17">
        <v>40791</v>
      </c>
      <c r="D3213" s="16">
        <v>21</v>
      </c>
      <c r="E3213" s="16" t="s">
        <v>5415</v>
      </c>
      <c r="F3213" s="16">
        <v>1</v>
      </c>
      <c r="G3213" s="16" t="s">
        <v>31482</v>
      </c>
      <c r="H3213" s="16">
        <v>-79.983025999999995</v>
      </c>
      <c r="I3213" s="16">
        <v>40.463458000000003</v>
      </c>
    </row>
    <row r="3214" spans="1:9">
      <c r="A3214" s="16" t="s">
        <v>28568</v>
      </c>
      <c r="B3214" s="16" t="s">
        <v>13645</v>
      </c>
      <c r="C3214" s="17">
        <v>40791</v>
      </c>
      <c r="D3214" s="16">
        <v>1</v>
      </c>
      <c r="E3214" s="16" t="s">
        <v>13646</v>
      </c>
      <c r="F3214" s="16">
        <v>3</v>
      </c>
      <c r="G3214" s="16" t="s">
        <v>14008</v>
      </c>
      <c r="H3214" s="16">
        <v>-79.999350000000007</v>
      </c>
      <c r="I3214" s="16">
        <v>40.382407999999998</v>
      </c>
    </row>
    <row r="3215" spans="1:9">
      <c r="A3215" s="16" t="s">
        <v>28568</v>
      </c>
      <c r="B3215" s="16" t="s">
        <v>23903</v>
      </c>
      <c r="C3215" s="17">
        <v>40791</v>
      </c>
      <c r="D3215" s="16">
        <v>13</v>
      </c>
      <c r="E3215" s="16" t="s">
        <v>23904</v>
      </c>
      <c r="F3215" s="16">
        <v>5</v>
      </c>
      <c r="G3215" s="16" t="s">
        <v>31694</v>
      </c>
      <c r="H3215" s="16">
        <v>-79.871955999999997</v>
      </c>
      <c r="I3215" s="16">
        <v>40.454934000000002</v>
      </c>
    </row>
    <row r="3216" spans="1:9">
      <c r="A3216" s="16" t="s">
        <v>28568</v>
      </c>
      <c r="B3216" s="16" t="s">
        <v>23905</v>
      </c>
      <c r="C3216" s="17">
        <v>40791</v>
      </c>
      <c r="D3216" s="16">
        <v>21</v>
      </c>
      <c r="E3216" s="16" t="s">
        <v>23906</v>
      </c>
      <c r="F3216" s="16">
        <v>5</v>
      </c>
      <c r="G3216" s="16" t="s">
        <v>31661</v>
      </c>
      <c r="H3216" s="16">
        <v>-79.929390999999995</v>
      </c>
      <c r="I3216" s="16">
        <v>40.472465</v>
      </c>
    </row>
    <row r="3217" spans="1:9">
      <c r="A3217" s="16" t="s">
        <v>28568</v>
      </c>
      <c r="B3217" s="16" t="s">
        <v>5417</v>
      </c>
      <c r="C3217" s="17">
        <v>40792</v>
      </c>
      <c r="D3217" s="16">
        <v>11</v>
      </c>
      <c r="E3217" s="16" t="s">
        <v>5418</v>
      </c>
      <c r="F3217" s="16">
        <v>1</v>
      </c>
      <c r="G3217" s="16" t="s">
        <v>31343</v>
      </c>
      <c r="H3217" s="16">
        <v>-80.008799999999994</v>
      </c>
      <c r="I3217" s="16">
        <v>40.459122999999998</v>
      </c>
    </row>
    <row r="3218" spans="1:9">
      <c r="A3218" s="16" t="s">
        <v>28568</v>
      </c>
      <c r="B3218" s="16" t="s">
        <v>5419</v>
      </c>
      <c r="C3218" s="17">
        <v>40792</v>
      </c>
      <c r="D3218" s="16">
        <v>10</v>
      </c>
      <c r="E3218" s="16" t="s">
        <v>5420</v>
      </c>
      <c r="F3218" s="16">
        <v>1</v>
      </c>
      <c r="G3218" s="16" t="s">
        <v>31343</v>
      </c>
      <c r="H3218" s="16">
        <v>-80.008052000000006</v>
      </c>
      <c r="I3218" s="16">
        <v>40.459007999999997</v>
      </c>
    </row>
    <row r="3219" spans="1:9">
      <c r="A3219" s="16" t="s">
        <v>28568</v>
      </c>
      <c r="B3219" s="16" t="s">
        <v>23907</v>
      </c>
      <c r="C3219" s="17">
        <v>40792</v>
      </c>
      <c r="D3219" s="16">
        <v>1</v>
      </c>
      <c r="E3219" s="16" t="s">
        <v>24476</v>
      </c>
      <c r="F3219" s="16">
        <v>5</v>
      </c>
      <c r="G3219" s="16" t="s">
        <v>31694</v>
      </c>
      <c r="H3219" s="16">
        <v>-79.866635000000002</v>
      </c>
      <c r="I3219" s="16">
        <v>40.452826000000002</v>
      </c>
    </row>
    <row r="3220" spans="1:9">
      <c r="A3220" s="16" t="s">
        <v>28568</v>
      </c>
      <c r="B3220" s="16" t="s">
        <v>13647</v>
      </c>
      <c r="C3220" s="17">
        <v>40792</v>
      </c>
      <c r="D3220" s="16">
        <v>9</v>
      </c>
      <c r="E3220" s="16" t="s">
        <v>14055</v>
      </c>
      <c r="F3220" s="16">
        <v>3</v>
      </c>
      <c r="G3220" s="16" t="s">
        <v>31476</v>
      </c>
      <c r="H3220" s="16">
        <v>-79.999008000000003</v>
      </c>
      <c r="I3220" s="16">
        <v>40.418948999999998</v>
      </c>
    </row>
    <row r="3221" spans="1:9">
      <c r="A3221" s="16" t="s">
        <v>28568</v>
      </c>
      <c r="B3221" s="16" t="s">
        <v>5416</v>
      </c>
      <c r="C3221" s="17">
        <v>40792</v>
      </c>
      <c r="D3221" s="16">
        <v>11</v>
      </c>
      <c r="E3221" s="16" t="s">
        <v>5539</v>
      </c>
      <c r="F3221" s="16">
        <v>1</v>
      </c>
      <c r="G3221" s="16" t="s">
        <v>31343</v>
      </c>
      <c r="H3221" s="16">
        <v>-80.012642999999997</v>
      </c>
      <c r="I3221" s="16">
        <v>40.458981000000001</v>
      </c>
    </row>
    <row r="3222" spans="1:9">
      <c r="A3222" s="16" t="s">
        <v>28568</v>
      </c>
      <c r="B3222" s="16" t="s">
        <v>13648</v>
      </c>
      <c r="C3222" s="17">
        <v>40792</v>
      </c>
      <c r="D3222" s="16">
        <v>9</v>
      </c>
      <c r="E3222" s="16" t="s">
        <v>13808</v>
      </c>
      <c r="F3222" s="16">
        <v>3</v>
      </c>
      <c r="G3222" s="16" t="s">
        <v>31450</v>
      </c>
      <c r="H3222" s="16">
        <v>-79.996790000000004</v>
      </c>
      <c r="I3222" s="16">
        <v>40.418498</v>
      </c>
    </row>
    <row r="3223" spans="1:9">
      <c r="A3223" s="16" t="s">
        <v>28568</v>
      </c>
      <c r="B3223" s="16" t="s">
        <v>27501</v>
      </c>
      <c r="C3223" s="17">
        <v>40792</v>
      </c>
      <c r="D3223" s="16">
        <v>2</v>
      </c>
      <c r="E3223" s="16" t="s">
        <v>27502</v>
      </c>
      <c r="F3223" s="16">
        <v>6</v>
      </c>
      <c r="G3223" s="16" t="s">
        <v>31682</v>
      </c>
      <c r="H3223" s="16">
        <v>-80.065644000000006</v>
      </c>
      <c r="I3223" s="16">
        <v>40.453955000000001</v>
      </c>
    </row>
    <row r="3224" spans="1:9">
      <c r="A3224" s="16" t="s">
        <v>28568</v>
      </c>
      <c r="B3224" s="16" t="s">
        <v>13649</v>
      </c>
      <c r="C3224" s="17">
        <v>40792</v>
      </c>
      <c r="D3224" s="16">
        <v>9</v>
      </c>
      <c r="E3224" s="16" t="s">
        <v>14643</v>
      </c>
      <c r="F3224" s="16">
        <v>3</v>
      </c>
      <c r="G3224" s="16" t="s">
        <v>30979</v>
      </c>
      <c r="H3224" s="16">
        <v>-80.005604000000005</v>
      </c>
      <c r="I3224" s="16">
        <v>40.427076</v>
      </c>
    </row>
    <row r="3225" spans="1:9">
      <c r="A3225" s="16" t="s">
        <v>28568</v>
      </c>
      <c r="B3225" s="16" t="s">
        <v>23908</v>
      </c>
      <c r="C3225" s="17">
        <v>40793</v>
      </c>
      <c r="D3225" s="16">
        <v>19</v>
      </c>
      <c r="E3225" s="16" t="s">
        <v>23909</v>
      </c>
      <c r="F3225" s="16">
        <v>5</v>
      </c>
      <c r="G3225" s="16" t="s">
        <v>31652</v>
      </c>
      <c r="H3225" s="16">
        <v>-79.879735999999994</v>
      </c>
      <c r="I3225" s="16">
        <v>40.457577999999998</v>
      </c>
    </row>
    <row r="3226" spans="1:9">
      <c r="A3226" s="16" t="s">
        <v>28568</v>
      </c>
      <c r="B3226" s="16" t="s">
        <v>5422</v>
      </c>
      <c r="C3226" s="17">
        <v>40793</v>
      </c>
      <c r="D3226" s="16">
        <v>21</v>
      </c>
      <c r="E3226" s="16" t="s">
        <v>5377</v>
      </c>
      <c r="F3226" s="16">
        <v>1</v>
      </c>
      <c r="G3226" s="16" t="s">
        <v>31631</v>
      </c>
      <c r="H3226" s="16">
        <v>-80.029135999999994</v>
      </c>
      <c r="I3226" s="16">
        <v>40.468294</v>
      </c>
    </row>
    <row r="3227" spans="1:9">
      <c r="A3227" s="16" t="s">
        <v>28568</v>
      </c>
      <c r="B3227" s="16" t="s">
        <v>16843</v>
      </c>
      <c r="C3227" s="17">
        <v>40793</v>
      </c>
      <c r="D3227" s="16">
        <v>6</v>
      </c>
      <c r="E3227" s="16" t="s">
        <v>16844</v>
      </c>
      <c r="F3227" s="16">
        <v>4</v>
      </c>
      <c r="G3227" s="16" t="s">
        <v>17253</v>
      </c>
      <c r="H3227" s="16">
        <v>-79.908638999999994</v>
      </c>
      <c r="I3227" s="16">
        <v>40.368774999999999</v>
      </c>
    </row>
    <row r="3228" spans="1:9">
      <c r="A3228" s="16" t="s">
        <v>28568</v>
      </c>
      <c r="B3228" s="16" t="s">
        <v>5421</v>
      </c>
      <c r="C3228" s="17">
        <v>40793</v>
      </c>
      <c r="D3228" s="16">
        <v>5</v>
      </c>
      <c r="E3228" s="16" t="s">
        <v>5916</v>
      </c>
      <c r="F3228" s="16">
        <v>1</v>
      </c>
      <c r="G3228" s="16" t="s">
        <v>31343</v>
      </c>
      <c r="H3228" s="16">
        <v>-80.007765000000006</v>
      </c>
      <c r="I3228" s="16">
        <v>40.458855</v>
      </c>
    </row>
    <row r="3229" spans="1:9">
      <c r="A3229" s="16" t="s">
        <v>28568</v>
      </c>
      <c r="B3229" s="16" t="s">
        <v>5427</v>
      </c>
      <c r="C3229" s="17">
        <v>40794</v>
      </c>
      <c r="D3229" s="16">
        <v>1</v>
      </c>
      <c r="E3229" s="16" t="s">
        <v>5428</v>
      </c>
      <c r="F3229" s="16">
        <v>1</v>
      </c>
      <c r="G3229" s="16" t="s">
        <v>31343</v>
      </c>
      <c r="H3229" s="16">
        <v>-80.005933999999996</v>
      </c>
      <c r="I3229" s="16">
        <v>40.458108000000003</v>
      </c>
    </row>
    <row r="3230" spans="1:9">
      <c r="A3230" s="16" t="s">
        <v>28568</v>
      </c>
      <c r="B3230" s="16" t="s">
        <v>5429</v>
      </c>
      <c r="C3230" s="17">
        <v>40794</v>
      </c>
      <c r="D3230" s="16">
        <v>1</v>
      </c>
      <c r="E3230" s="16" t="s">
        <v>5830</v>
      </c>
      <c r="F3230" s="16">
        <v>1</v>
      </c>
      <c r="G3230" s="16" t="s">
        <v>31606</v>
      </c>
      <c r="H3230" s="16">
        <v>-80.005996999999994</v>
      </c>
      <c r="I3230" s="16">
        <v>40.459995999999997</v>
      </c>
    </row>
    <row r="3231" spans="1:9">
      <c r="A3231" s="16" t="s">
        <v>28568</v>
      </c>
      <c r="B3231" s="16" t="s">
        <v>5423</v>
      </c>
      <c r="C3231" s="17">
        <v>40794</v>
      </c>
      <c r="D3231" s="16">
        <v>1</v>
      </c>
      <c r="E3231" s="16" t="s">
        <v>5424</v>
      </c>
      <c r="F3231" s="16">
        <v>1</v>
      </c>
      <c r="G3231" s="16" t="s">
        <v>31606</v>
      </c>
      <c r="H3231" s="16">
        <v>-80.007019999999997</v>
      </c>
      <c r="I3231" s="16">
        <v>40.461776</v>
      </c>
    </row>
    <row r="3232" spans="1:9">
      <c r="A3232" s="16" t="s">
        <v>28568</v>
      </c>
      <c r="B3232" s="16" t="s">
        <v>23912</v>
      </c>
      <c r="C3232" s="17">
        <v>40794</v>
      </c>
      <c r="D3232" s="16">
        <v>1</v>
      </c>
      <c r="E3232" s="16" t="s">
        <v>23913</v>
      </c>
      <c r="F3232" s="16">
        <v>5</v>
      </c>
      <c r="G3232" s="16" t="s">
        <v>31694</v>
      </c>
      <c r="H3232" s="16">
        <v>-79.873096000000004</v>
      </c>
      <c r="I3232" s="16">
        <v>40.456584999999997</v>
      </c>
    </row>
    <row r="3233" spans="1:9">
      <c r="A3233" s="16" t="s">
        <v>28568</v>
      </c>
      <c r="B3233" s="16" t="s">
        <v>8948</v>
      </c>
      <c r="C3233" s="17">
        <v>40794</v>
      </c>
      <c r="D3233" s="16">
        <v>2</v>
      </c>
      <c r="E3233" s="16" t="s">
        <v>8949</v>
      </c>
      <c r="F3233" s="16">
        <v>2</v>
      </c>
      <c r="G3233" s="16" t="s">
        <v>31249</v>
      </c>
      <c r="H3233" s="16">
        <v>-79.962900000000005</v>
      </c>
      <c r="I3233" s="16">
        <v>40.472476999999998</v>
      </c>
    </row>
    <row r="3234" spans="1:9">
      <c r="A3234" s="16" t="s">
        <v>28568</v>
      </c>
      <c r="B3234" s="16" t="s">
        <v>23910</v>
      </c>
      <c r="C3234" s="17">
        <v>40794</v>
      </c>
      <c r="D3234" s="16">
        <v>0</v>
      </c>
      <c r="E3234" s="16" t="s">
        <v>24885</v>
      </c>
      <c r="F3234" s="16">
        <v>5</v>
      </c>
      <c r="G3234" s="16" t="s">
        <v>31694</v>
      </c>
      <c r="H3234" s="16">
        <v>-79.873869999999997</v>
      </c>
      <c r="I3234" s="16">
        <v>40.459074999999999</v>
      </c>
    </row>
    <row r="3235" spans="1:9">
      <c r="A3235" s="16" t="s">
        <v>28568</v>
      </c>
      <c r="B3235" s="16" t="s">
        <v>5425</v>
      </c>
      <c r="C3235" s="17">
        <v>40794</v>
      </c>
      <c r="D3235" s="16">
        <v>1</v>
      </c>
      <c r="E3235" s="16" t="s">
        <v>5426</v>
      </c>
      <c r="F3235" s="16">
        <v>1</v>
      </c>
      <c r="G3235" s="16" t="s">
        <v>31338</v>
      </c>
      <c r="H3235" s="16">
        <v>-80.002621000000005</v>
      </c>
      <c r="I3235" s="16">
        <v>40.456218999999997</v>
      </c>
    </row>
    <row r="3236" spans="1:9">
      <c r="A3236" s="16" t="s">
        <v>28568</v>
      </c>
      <c r="B3236" s="16" t="s">
        <v>5430</v>
      </c>
      <c r="C3236" s="17">
        <v>40794</v>
      </c>
      <c r="D3236" s="16">
        <v>20</v>
      </c>
      <c r="E3236" s="16" t="s">
        <v>5431</v>
      </c>
      <c r="F3236" s="16">
        <v>1</v>
      </c>
      <c r="G3236" s="16" t="s">
        <v>31468</v>
      </c>
      <c r="H3236" s="16">
        <v>-80.011776999999995</v>
      </c>
      <c r="I3236" s="16">
        <v>40.483584</v>
      </c>
    </row>
    <row r="3237" spans="1:9">
      <c r="A3237" s="16" t="s">
        <v>28568</v>
      </c>
      <c r="B3237" s="16" t="s">
        <v>5432</v>
      </c>
      <c r="C3237" s="17">
        <v>40794</v>
      </c>
      <c r="D3237" s="16">
        <v>20</v>
      </c>
      <c r="E3237" s="16" t="s">
        <v>5431</v>
      </c>
      <c r="F3237" s="16">
        <v>1</v>
      </c>
      <c r="G3237" s="16" t="s">
        <v>31468</v>
      </c>
      <c r="H3237" s="16">
        <v>-80.011776999999995</v>
      </c>
      <c r="I3237" s="16">
        <v>40.483584</v>
      </c>
    </row>
    <row r="3238" spans="1:9">
      <c r="A3238" s="16" t="s">
        <v>28568</v>
      </c>
      <c r="B3238" s="16" t="s">
        <v>23911</v>
      </c>
      <c r="C3238" s="17">
        <v>40794</v>
      </c>
      <c r="D3238" s="16">
        <v>1</v>
      </c>
      <c r="E3238" s="16" t="s">
        <v>24216</v>
      </c>
      <c r="F3238" s="16">
        <v>5</v>
      </c>
      <c r="G3238" s="16" t="s">
        <v>31694</v>
      </c>
      <c r="H3238" s="16">
        <v>-79.873625000000004</v>
      </c>
      <c r="I3238" s="16">
        <v>40.452494000000002</v>
      </c>
    </row>
    <row r="3239" spans="1:9">
      <c r="A3239" s="16" t="s">
        <v>28568</v>
      </c>
      <c r="B3239" s="16" t="s">
        <v>5440</v>
      </c>
      <c r="C3239" s="17">
        <v>40795</v>
      </c>
      <c r="D3239" s="16">
        <v>23</v>
      </c>
      <c r="E3239" s="16" t="s">
        <v>5256</v>
      </c>
      <c r="F3239" s="16">
        <v>1</v>
      </c>
      <c r="G3239" s="16" t="s">
        <v>31343</v>
      </c>
      <c r="H3239" s="16">
        <v>-80.005150999999998</v>
      </c>
      <c r="I3239" s="16">
        <v>40.458396999999998</v>
      </c>
    </row>
    <row r="3240" spans="1:9">
      <c r="A3240" s="16" t="s">
        <v>28568</v>
      </c>
      <c r="B3240" s="16" t="s">
        <v>5437</v>
      </c>
      <c r="C3240" s="17">
        <v>40795</v>
      </c>
      <c r="D3240" s="16">
        <v>23</v>
      </c>
      <c r="E3240" s="16" t="s">
        <v>5438</v>
      </c>
      <c r="F3240" s="16">
        <v>1</v>
      </c>
      <c r="G3240" s="16" t="s">
        <v>31606</v>
      </c>
      <c r="H3240" s="16">
        <v>-80.006174000000001</v>
      </c>
      <c r="I3240" s="16">
        <v>40.459445000000002</v>
      </c>
    </row>
    <row r="3241" spans="1:9">
      <c r="A3241" s="16" t="s">
        <v>28568</v>
      </c>
      <c r="B3241" s="16" t="s">
        <v>5439</v>
      </c>
      <c r="C3241" s="17">
        <v>40795</v>
      </c>
      <c r="D3241" s="16">
        <v>23</v>
      </c>
      <c r="E3241" s="16" t="s">
        <v>5438</v>
      </c>
      <c r="F3241" s="16">
        <v>1</v>
      </c>
      <c r="G3241" s="16" t="s">
        <v>31606</v>
      </c>
      <c r="H3241" s="16">
        <v>-80.006174000000001</v>
      </c>
      <c r="I3241" s="16">
        <v>40.459445000000002</v>
      </c>
    </row>
    <row r="3242" spans="1:9">
      <c r="A3242" s="16" t="s">
        <v>28568</v>
      </c>
      <c r="B3242" s="16" t="s">
        <v>5433</v>
      </c>
      <c r="C3242" s="17">
        <v>40795</v>
      </c>
      <c r="D3242" s="16">
        <v>22</v>
      </c>
      <c r="E3242" s="16" t="s">
        <v>5434</v>
      </c>
      <c r="F3242" s="16">
        <v>1</v>
      </c>
      <c r="G3242" s="16" t="s">
        <v>31615</v>
      </c>
      <c r="H3242" s="16">
        <v>-80.010902000000002</v>
      </c>
      <c r="I3242" s="16">
        <v>40.471200000000003</v>
      </c>
    </row>
    <row r="3243" spans="1:9">
      <c r="A3243" s="16" t="s">
        <v>28568</v>
      </c>
      <c r="B3243" s="16" t="s">
        <v>16845</v>
      </c>
      <c r="C3243" s="17">
        <v>40795</v>
      </c>
      <c r="D3243" s="16">
        <v>23</v>
      </c>
      <c r="E3243" s="16" t="s">
        <v>16846</v>
      </c>
      <c r="F3243" s="16">
        <v>4</v>
      </c>
      <c r="G3243" s="16" t="s">
        <v>17331</v>
      </c>
      <c r="H3243" s="16">
        <v>-79.894418999999999</v>
      </c>
      <c r="I3243" s="16">
        <v>40.444240000000001</v>
      </c>
    </row>
    <row r="3244" spans="1:9">
      <c r="A3244" s="16" t="s">
        <v>28568</v>
      </c>
      <c r="B3244" s="16" t="s">
        <v>5435</v>
      </c>
      <c r="C3244" s="17">
        <v>40795</v>
      </c>
      <c r="D3244" s="16">
        <v>23</v>
      </c>
      <c r="E3244" s="16" t="s">
        <v>5436</v>
      </c>
      <c r="F3244" s="16">
        <v>1</v>
      </c>
      <c r="G3244" s="16" t="s">
        <v>31343</v>
      </c>
      <c r="H3244" s="16">
        <v>-80.006307000000007</v>
      </c>
      <c r="I3244" s="16">
        <v>40.457456000000001</v>
      </c>
    </row>
    <row r="3245" spans="1:9">
      <c r="A3245" s="16" t="s">
        <v>28568</v>
      </c>
      <c r="B3245" s="16" t="s">
        <v>28348</v>
      </c>
      <c r="C3245" s="17">
        <v>40795</v>
      </c>
      <c r="D3245" s="16">
        <v>2</v>
      </c>
      <c r="E3245" s="16" t="s">
        <v>28349</v>
      </c>
      <c r="F3245" s="16">
        <v>3</v>
      </c>
    </row>
    <row r="3246" spans="1:9">
      <c r="A3246" s="16" t="s">
        <v>28568</v>
      </c>
      <c r="B3246" s="16" t="s">
        <v>13651</v>
      </c>
      <c r="C3246" s="17">
        <v>40796</v>
      </c>
      <c r="D3246" s="16">
        <v>0</v>
      </c>
      <c r="E3246" s="16" t="s">
        <v>13652</v>
      </c>
      <c r="F3246" s="16">
        <v>3</v>
      </c>
      <c r="G3246" s="16" t="s">
        <v>31476</v>
      </c>
      <c r="H3246" s="16">
        <v>-80.004476999999994</v>
      </c>
      <c r="I3246" s="16">
        <v>40.420014000000002</v>
      </c>
    </row>
    <row r="3247" spans="1:9">
      <c r="A3247" s="16" t="s">
        <v>28568</v>
      </c>
      <c r="B3247" s="16" t="s">
        <v>13653</v>
      </c>
      <c r="C3247" s="17">
        <v>40796</v>
      </c>
      <c r="D3247" s="16">
        <v>0</v>
      </c>
      <c r="E3247" s="16" t="s">
        <v>14487</v>
      </c>
      <c r="F3247" s="16">
        <v>3</v>
      </c>
      <c r="G3247" s="16" t="s">
        <v>31450</v>
      </c>
      <c r="H3247" s="16">
        <v>-79.994929999999997</v>
      </c>
      <c r="I3247" s="16">
        <v>40.420510999999998</v>
      </c>
    </row>
    <row r="3248" spans="1:9">
      <c r="A3248" s="16" t="s">
        <v>28568</v>
      </c>
      <c r="B3248" s="16" t="s">
        <v>27505</v>
      </c>
      <c r="C3248" s="17">
        <v>40796</v>
      </c>
      <c r="D3248" s="16">
        <v>20</v>
      </c>
      <c r="E3248" s="16" t="s">
        <v>27466</v>
      </c>
      <c r="F3248" s="16">
        <v>6</v>
      </c>
      <c r="G3248" s="16" t="s">
        <v>31075</v>
      </c>
      <c r="H3248" s="16">
        <v>-80.080162999999999</v>
      </c>
      <c r="I3248" s="16">
        <v>40.447771000000003</v>
      </c>
    </row>
    <row r="3249" spans="1:9">
      <c r="A3249" s="16" t="s">
        <v>28568</v>
      </c>
      <c r="B3249" s="16" t="s">
        <v>23914</v>
      </c>
      <c r="C3249" s="17">
        <v>40796</v>
      </c>
      <c r="D3249" s="16">
        <v>0</v>
      </c>
      <c r="E3249" s="16" t="s">
        <v>23915</v>
      </c>
      <c r="F3249" s="16">
        <v>5</v>
      </c>
      <c r="G3249" s="16" t="s">
        <v>31472</v>
      </c>
      <c r="H3249" s="16">
        <v>-79.906452999999999</v>
      </c>
      <c r="I3249" s="16">
        <v>40.461247</v>
      </c>
    </row>
    <row r="3250" spans="1:9">
      <c r="A3250" s="16" t="s">
        <v>28568</v>
      </c>
      <c r="B3250" s="16" t="s">
        <v>16851</v>
      </c>
      <c r="C3250" s="17">
        <v>40796</v>
      </c>
      <c r="D3250" s="16">
        <v>23</v>
      </c>
      <c r="E3250" s="16" t="s">
        <v>16852</v>
      </c>
      <c r="F3250" s="16">
        <v>4</v>
      </c>
      <c r="G3250" s="16" t="s">
        <v>31678</v>
      </c>
      <c r="H3250" s="16">
        <v>-79.942941000000005</v>
      </c>
      <c r="I3250" s="16">
        <v>40.408968999999999</v>
      </c>
    </row>
    <row r="3251" spans="1:9">
      <c r="A3251" s="16" t="s">
        <v>28568</v>
      </c>
      <c r="B3251" s="16" t="s">
        <v>13654</v>
      </c>
      <c r="C3251" s="17">
        <v>40796</v>
      </c>
      <c r="D3251" s="16">
        <v>0</v>
      </c>
      <c r="E3251" s="16" t="s">
        <v>13655</v>
      </c>
      <c r="F3251" s="16">
        <v>3</v>
      </c>
      <c r="G3251" s="16" t="s">
        <v>31450</v>
      </c>
      <c r="H3251" s="16">
        <v>-79.995795999999999</v>
      </c>
      <c r="I3251" s="16">
        <v>40.420780000000001</v>
      </c>
    </row>
    <row r="3252" spans="1:9">
      <c r="A3252" s="16" t="s">
        <v>28568</v>
      </c>
      <c r="B3252" s="16" t="s">
        <v>16849</v>
      </c>
      <c r="C3252" s="17">
        <v>40796</v>
      </c>
      <c r="D3252" s="16">
        <v>19</v>
      </c>
      <c r="E3252" s="16" t="s">
        <v>16850</v>
      </c>
      <c r="F3252" s="16">
        <v>4</v>
      </c>
      <c r="G3252" s="16" t="s">
        <v>17493</v>
      </c>
      <c r="H3252" s="16">
        <v>-79.932182999999995</v>
      </c>
      <c r="I3252" s="16">
        <v>40.451687999999997</v>
      </c>
    </row>
    <row r="3253" spans="1:9">
      <c r="A3253" s="16" t="s">
        <v>28568</v>
      </c>
      <c r="B3253" s="16" t="s">
        <v>23917</v>
      </c>
      <c r="C3253" s="17">
        <v>40796</v>
      </c>
      <c r="D3253" s="16">
        <v>18</v>
      </c>
      <c r="E3253" s="16" t="s">
        <v>23918</v>
      </c>
      <c r="F3253" s="16">
        <v>5</v>
      </c>
      <c r="G3253" s="16" t="s">
        <v>31661</v>
      </c>
      <c r="H3253" s="16">
        <v>-79.917489000000003</v>
      </c>
      <c r="I3253" s="16">
        <v>40.463393000000003</v>
      </c>
    </row>
    <row r="3254" spans="1:9">
      <c r="A3254" s="16" t="s">
        <v>28568</v>
      </c>
      <c r="B3254" s="16" t="s">
        <v>27503</v>
      </c>
      <c r="C3254" s="17">
        <v>40796</v>
      </c>
      <c r="D3254" s="16">
        <v>1</v>
      </c>
      <c r="E3254" s="16" t="s">
        <v>27504</v>
      </c>
      <c r="F3254" s="16">
        <v>6</v>
      </c>
      <c r="G3254" s="16" t="s">
        <v>31682</v>
      </c>
      <c r="H3254" s="16">
        <v>-80.061874000000003</v>
      </c>
      <c r="I3254" s="16">
        <v>40.453584999999997</v>
      </c>
    </row>
    <row r="3255" spans="1:9">
      <c r="A3255" s="16" t="s">
        <v>28568</v>
      </c>
      <c r="B3255" s="16" t="s">
        <v>16847</v>
      </c>
      <c r="C3255" s="17">
        <v>40796</v>
      </c>
      <c r="D3255" s="16">
        <v>19</v>
      </c>
      <c r="E3255" s="16" t="s">
        <v>16848</v>
      </c>
      <c r="F3255" s="16">
        <v>4</v>
      </c>
      <c r="G3255" s="16" t="s">
        <v>17493</v>
      </c>
      <c r="H3255" s="16">
        <v>-79.932569000000001</v>
      </c>
      <c r="I3255" s="16">
        <v>40.454746</v>
      </c>
    </row>
    <row r="3256" spans="1:9">
      <c r="A3256" s="16" t="s">
        <v>28568</v>
      </c>
      <c r="B3256" s="16" t="s">
        <v>13656</v>
      </c>
      <c r="C3256" s="17">
        <v>40796</v>
      </c>
      <c r="D3256" s="16">
        <v>22</v>
      </c>
      <c r="E3256" s="16" t="s">
        <v>14552</v>
      </c>
      <c r="F3256" s="16">
        <v>3</v>
      </c>
      <c r="G3256" s="16" t="s">
        <v>31476</v>
      </c>
      <c r="H3256" s="16">
        <v>-80.005898999999999</v>
      </c>
      <c r="I3256" s="16">
        <v>40.417296</v>
      </c>
    </row>
    <row r="3257" spans="1:9">
      <c r="A3257" s="16" t="s">
        <v>28568</v>
      </c>
      <c r="B3257" s="16" t="s">
        <v>23916</v>
      </c>
      <c r="C3257" s="17">
        <v>40796</v>
      </c>
      <c r="D3257" s="16">
        <v>2</v>
      </c>
      <c r="E3257" s="16" t="s">
        <v>24027</v>
      </c>
      <c r="F3257" s="16">
        <v>5</v>
      </c>
      <c r="G3257" s="16" t="s">
        <v>31669</v>
      </c>
      <c r="H3257" s="16">
        <v>-79.924332000000007</v>
      </c>
      <c r="I3257" s="16">
        <v>40.473973999999998</v>
      </c>
    </row>
    <row r="3258" spans="1:9">
      <c r="A3258" s="16" t="s">
        <v>28568</v>
      </c>
      <c r="B3258" s="16" t="s">
        <v>13650</v>
      </c>
      <c r="C3258" s="17">
        <v>40796</v>
      </c>
      <c r="D3258" s="16">
        <v>0</v>
      </c>
      <c r="E3258" s="16" t="s">
        <v>13871</v>
      </c>
      <c r="F3258" s="16">
        <v>3</v>
      </c>
      <c r="G3258" s="16" t="s">
        <v>31450</v>
      </c>
      <c r="H3258" s="16">
        <v>-79.992469999999997</v>
      </c>
      <c r="I3258" s="16">
        <v>40.421652999999999</v>
      </c>
    </row>
    <row r="3259" spans="1:9">
      <c r="A3259" s="16" t="s">
        <v>28568</v>
      </c>
      <c r="B3259" s="16" t="s">
        <v>13659</v>
      </c>
      <c r="C3259" s="17">
        <v>40797</v>
      </c>
      <c r="D3259" s="16">
        <v>5</v>
      </c>
      <c r="E3259" s="16" t="s">
        <v>13660</v>
      </c>
      <c r="F3259" s="16">
        <v>3</v>
      </c>
      <c r="G3259" s="16" t="s">
        <v>31476</v>
      </c>
      <c r="H3259" s="16">
        <v>-80.004678999999996</v>
      </c>
      <c r="I3259" s="16">
        <v>40.420735999999998</v>
      </c>
    </row>
    <row r="3260" spans="1:9">
      <c r="A3260" s="16" t="s">
        <v>28568</v>
      </c>
      <c r="B3260" s="16" t="s">
        <v>13673</v>
      </c>
      <c r="C3260" s="17">
        <v>40797</v>
      </c>
      <c r="D3260" s="16">
        <v>22</v>
      </c>
      <c r="E3260" s="16" t="s">
        <v>13674</v>
      </c>
      <c r="F3260" s="16">
        <v>3</v>
      </c>
      <c r="G3260" s="16" t="s">
        <v>31665</v>
      </c>
      <c r="H3260" s="16">
        <v>-79.980823999999998</v>
      </c>
      <c r="I3260" s="16">
        <v>40.386716</v>
      </c>
    </row>
    <row r="3261" spans="1:9">
      <c r="A3261" s="16" t="s">
        <v>28568</v>
      </c>
      <c r="B3261" s="16" t="s">
        <v>13671</v>
      </c>
      <c r="C3261" s="17">
        <v>40797</v>
      </c>
      <c r="D3261" s="16">
        <v>22</v>
      </c>
      <c r="E3261" s="16" t="s">
        <v>13672</v>
      </c>
      <c r="F3261" s="16">
        <v>3</v>
      </c>
      <c r="G3261" s="16" t="s">
        <v>31665</v>
      </c>
      <c r="H3261" s="16">
        <v>-79.979183000000006</v>
      </c>
      <c r="I3261" s="16">
        <v>40.386308</v>
      </c>
    </row>
    <row r="3262" spans="1:9">
      <c r="A3262" s="16" t="s">
        <v>28568</v>
      </c>
      <c r="B3262" s="16" t="s">
        <v>13661</v>
      </c>
      <c r="C3262" s="17">
        <v>40797</v>
      </c>
      <c r="D3262" s="16">
        <v>8</v>
      </c>
      <c r="E3262" s="16" t="s">
        <v>13662</v>
      </c>
      <c r="F3262" s="16">
        <v>3</v>
      </c>
      <c r="G3262" s="16" t="s">
        <v>31647</v>
      </c>
      <c r="H3262" s="16">
        <v>-79.965954999999994</v>
      </c>
      <c r="I3262" s="16">
        <v>40.424781000000003</v>
      </c>
    </row>
    <row r="3263" spans="1:9">
      <c r="A3263" s="16" t="s">
        <v>28568</v>
      </c>
      <c r="B3263" s="16" t="s">
        <v>5257</v>
      </c>
      <c r="C3263" s="17">
        <v>40797</v>
      </c>
      <c r="D3263" s="16">
        <v>16</v>
      </c>
      <c r="E3263" s="16" t="s">
        <v>6261</v>
      </c>
      <c r="F3263" s="16">
        <v>1</v>
      </c>
      <c r="G3263" s="16" t="s">
        <v>31631</v>
      </c>
      <c r="H3263" s="16">
        <v>-80.036869999999993</v>
      </c>
      <c r="I3263" s="16">
        <v>40.473996999999997</v>
      </c>
    </row>
    <row r="3264" spans="1:9">
      <c r="A3264" s="16" t="s">
        <v>28568</v>
      </c>
      <c r="B3264" s="16" t="s">
        <v>16853</v>
      </c>
      <c r="C3264" s="17">
        <v>40797</v>
      </c>
      <c r="D3264" s="16">
        <v>4</v>
      </c>
      <c r="E3264" s="16" t="s">
        <v>16854</v>
      </c>
      <c r="F3264" s="16">
        <v>4</v>
      </c>
      <c r="G3264" s="16" t="s">
        <v>31678</v>
      </c>
      <c r="H3264" s="16">
        <v>-79.945466999999994</v>
      </c>
      <c r="I3264" s="16">
        <v>40.416322000000001</v>
      </c>
    </row>
    <row r="3265" spans="1:9">
      <c r="A3265" s="16" t="s">
        <v>28568</v>
      </c>
      <c r="B3265" s="16" t="s">
        <v>13657</v>
      </c>
      <c r="C3265" s="17">
        <v>40797</v>
      </c>
      <c r="D3265" s="16">
        <v>2</v>
      </c>
      <c r="E3265" s="16" t="s">
        <v>13658</v>
      </c>
      <c r="F3265" s="16">
        <v>3</v>
      </c>
      <c r="G3265" s="16" t="s">
        <v>31647</v>
      </c>
      <c r="H3265" s="16">
        <v>-79.994631999999996</v>
      </c>
      <c r="I3265" s="16">
        <v>40.428781999999998</v>
      </c>
    </row>
    <row r="3266" spans="1:9">
      <c r="A3266" s="16" t="s">
        <v>28568</v>
      </c>
      <c r="B3266" s="16" t="s">
        <v>13669</v>
      </c>
      <c r="C3266" s="17">
        <v>40797</v>
      </c>
      <c r="D3266" s="16">
        <v>17</v>
      </c>
      <c r="E3266" s="16" t="s">
        <v>13670</v>
      </c>
      <c r="F3266" s="16">
        <v>3</v>
      </c>
      <c r="G3266" s="16" t="s">
        <v>30979</v>
      </c>
      <c r="H3266" s="16">
        <v>-80.007835999999998</v>
      </c>
      <c r="I3266" s="16">
        <v>40.426924999999997</v>
      </c>
    </row>
    <row r="3267" spans="1:9">
      <c r="A3267" s="16" t="s">
        <v>28568</v>
      </c>
      <c r="B3267" s="16" t="s">
        <v>23919</v>
      </c>
      <c r="C3267" s="17">
        <v>40797</v>
      </c>
      <c r="D3267" s="16">
        <v>23</v>
      </c>
      <c r="E3267" s="16" t="s">
        <v>23920</v>
      </c>
      <c r="F3267" s="16">
        <v>5</v>
      </c>
      <c r="G3267" s="16" t="s">
        <v>31611</v>
      </c>
      <c r="H3267" s="16">
        <v>-79.890479999999997</v>
      </c>
      <c r="I3267" s="16">
        <v>40.45129</v>
      </c>
    </row>
    <row r="3268" spans="1:9">
      <c r="A3268" s="16" t="s">
        <v>28568</v>
      </c>
      <c r="B3268" s="16" t="s">
        <v>13666</v>
      </c>
      <c r="C3268" s="17">
        <v>40797</v>
      </c>
      <c r="D3268" s="16">
        <v>10</v>
      </c>
      <c r="E3268" s="16" t="s">
        <v>14309</v>
      </c>
      <c r="F3268" s="16">
        <v>3</v>
      </c>
      <c r="G3268" s="16" t="s">
        <v>31476</v>
      </c>
      <c r="H3268" s="16">
        <v>-80.003916000000004</v>
      </c>
      <c r="I3268" s="16">
        <v>40.416595999999998</v>
      </c>
    </row>
    <row r="3269" spans="1:9">
      <c r="A3269" s="16" t="s">
        <v>28568</v>
      </c>
      <c r="B3269" s="16" t="s">
        <v>13667</v>
      </c>
      <c r="C3269" s="17">
        <v>40797</v>
      </c>
      <c r="D3269" s="16">
        <v>10</v>
      </c>
      <c r="E3269" s="16" t="s">
        <v>13668</v>
      </c>
      <c r="F3269" s="16">
        <v>3</v>
      </c>
      <c r="G3269" s="16" t="s">
        <v>31476</v>
      </c>
      <c r="H3269" s="16">
        <v>-80.003895</v>
      </c>
      <c r="I3269" s="16">
        <v>40.415843000000002</v>
      </c>
    </row>
    <row r="3270" spans="1:9">
      <c r="A3270" s="16" t="s">
        <v>28568</v>
      </c>
      <c r="B3270" s="16" t="s">
        <v>13665</v>
      </c>
      <c r="C3270" s="17">
        <v>40797</v>
      </c>
      <c r="D3270" s="16">
        <v>10</v>
      </c>
      <c r="E3270" s="16" t="s">
        <v>13664</v>
      </c>
      <c r="F3270" s="16">
        <v>3</v>
      </c>
      <c r="G3270" s="16" t="s">
        <v>31476</v>
      </c>
      <c r="H3270" s="16">
        <v>-80.006207000000003</v>
      </c>
      <c r="I3270" s="16">
        <v>40.416122000000001</v>
      </c>
    </row>
    <row r="3271" spans="1:9">
      <c r="A3271" s="16" t="s">
        <v>28568</v>
      </c>
      <c r="B3271" s="16" t="s">
        <v>13663</v>
      </c>
      <c r="C3271" s="17">
        <v>40797</v>
      </c>
      <c r="D3271" s="16">
        <v>10</v>
      </c>
      <c r="E3271" s="16" t="s">
        <v>13664</v>
      </c>
      <c r="F3271" s="16">
        <v>3</v>
      </c>
      <c r="G3271" s="16" t="s">
        <v>31476</v>
      </c>
      <c r="H3271" s="16">
        <v>-80.005849999999995</v>
      </c>
      <c r="I3271" s="16">
        <v>40.415799</v>
      </c>
    </row>
    <row r="3272" spans="1:9">
      <c r="A3272" s="16" t="s">
        <v>28568</v>
      </c>
      <c r="B3272" s="16" t="s">
        <v>8950</v>
      </c>
      <c r="C3272" s="17">
        <v>40797</v>
      </c>
      <c r="D3272" s="16">
        <v>4</v>
      </c>
      <c r="E3272" s="16" t="s">
        <v>9122</v>
      </c>
      <c r="F3272" s="16">
        <v>2</v>
      </c>
      <c r="G3272" s="16" t="s">
        <v>31383</v>
      </c>
      <c r="H3272" s="16">
        <v>-79.982670999999996</v>
      </c>
      <c r="I3272" s="16">
        <v>40.437550999999999</v>
      </c>
    </row>
    <row r="3273" spans="1:9">
      <c r="A3273" s="16" t="s">
        <v>28568</v>
      </c>
      <c r="B3273" s="16" t="s">
        <v>16855</v>
      </c>
      <c r="C3273" s="17">
        <v>40798</v>
      </c>
      <c r="D3273" s="16">
        <v>22</v>
      </c>
      <c r="E3273" s="16" t="s">
        <v>17184</v>
      </c>
      <c r="F3273" s="16">
        <v>4</v>
      </c>
      <c r="G3273" s="16" t="s">
        <v>31678</v>
      </c>
      <c r="H3273" s="16">
        <v>-79.946213</v>
      </c>
      <c r="I3273" s="16">
        <v>40.406793999999998</v>
      </c>
    </row>
    <row r="3274" spans="1:9">
      <c r="A3274" s="16" t="s">
        <v>28568</v>
      </c>
      <c r="B3274" s="16" t="s">
        <v>16856</v>
      </c>
      <c r="C3274" s="17">
        <v>40798</v>
      </c>
      <c r="D3274" s="16">
        <v>23</v>
      </c>
      <c r="E3274" s="16" t="s">
        <v>17190</v>
      </c>
      <c r="F3274" s="16">
        <v>4</v>
      </c>
      <c r="G3274" s="16" t="s">
        <v>31678</v>
      </c>
      <c r="H3274" s="16">
        <v>-79.946856999999994</v>
      </c>
      <c r="I3274" s="16">
        <v>40.407027999999997</v>
      </c>
    </row>
    <row r="3275" spans="1:9">
      <c r="A3275" s="16" t="s">
        <v>28568</v>
      </c>
      <c r="B3275" s="16" t="s">
        <v>27506</v>
      </c>
      <c r="C3275" s="17">
        <v>40798</v>
      </c>
      <c r="D3275" s="16">
        <v>2</v>
      </c>
      <c r="E3275" s="16" t="s">
        <v>27504</v>
      </c>
      <c r="F3275" s="16">
        <v>6</v>
      </c>
      <c r="G3275" s="16" t="s">
        <v>31682</v>
      </c>
      <c r="H3275" s="16">
        <v>-80.061874000000003</v>
      </c>
      <c r="I3275" s="16">
        <v>40.453584999999997</v>
      </c>
    </row>
    <row r="3276" spans="1:9">
      <c r="A3276" s="16" t="s">
        <v>28568</v>
      </c>
      <c r="B3276" s="16" t="s">
        <v>5259</v>
      </c>
      <c r="C3276" s="17">
        <v>40799</v>
      </c>
      <c r="D3276" s="16">
        <v>2</v>
      </c>
      <c r="E3276" s="16" t="s">
        <v>5260</v>
      </c>
      <c r="F3276" s="16">
        <v>1</v>
      </c>
      <c r="G3276" s="16" t="s">
        <v>31395</v>
      </c>
      <c r="H3276" s="16">
        <v>-80.030170999999996</v>
      </c>
      <c r="I3276" s="16">
        <v>40.481301999999999</v>
      </c>
    </row>
    <row r="3277" spans="1:9">
      <c r="A3277" s="16" t="s">
        <v>28568</v>
      </c>
      <c r="B3277" s="16" t="s">
        <v>5261</v>
      </c>
      <c r="C3277" s="17">
        <v>40799</v>
      </c>
      <c r="D3277" s="16">
        <v>2</v>
      </c>
      <c r="E3277" s="16" t="s">
        <v>5262</v>
      </c>
      <c r="F3277" s="16">
        <v>1</v>
      </c>
      <c r="G3277" s="16" t="s">
        <v>31395</v>
      </c>
      <c r="H3277" s="16">
        <v>-80.030088000000006</v>
      </c>
      <c r="I3277" s="16">
        <v>40.481718999999998</v>
      </c>
    </row>
    <row r="3278" spans="1:9">
      <c r="A3278" s="16" t="s">
        <v>28568</v>
      </c>
      <c r="B3278" s="16" t="s">
        <v>5270</v>
      </c>
      <c r="C3278" s="17">
        <v>40799</v>
      </c>
      <c r="D3278" s="16">
        <v>10</v>
      </c>
      <c r="E3278" s="16" t="s">
        <v>5418</v>
      </c>
      <c r="F3278" s="16">
        <v>1</v>
      </c>
      <c r="G3278" s="16" t="s">
        <v>31343</v>
      </c>
      <c r="H3278" s="16">
        <v>-80.008799999999994</v>
      </c>
      <c r="I3278" s="16">
        <v>40.459122999999998</v>
      </c>
    </row>
    <row r="3279" spans="1:9">
      <c r="A3279" s="16" t="s">
        <v>28568</v>
      </c>
      <c r="B3279" s="16" t="s">
        <v>5258</v>
      </c>
      <c r="C3279" s="17">
        <v>40799</v>
      </c>
      <c r="D3279" s="16">
        <v>2</v>
      </c>
      <c r="E3279" s="16" t="s">
        <v>6410</v>
      </c>
      <c r="F3279" s="16">
        <v>1</v>
      </c>
      <c r="G3279" s="16" t="s">
        <v>31395</v>
      </c>
      <c r="H3279" s="16">
        <v>-80.030934999999999</v>
      </c>
      <c r="I3279" s="16">
        <v>40.481833999999999</v>
      </c>
    </row>
    <row r="3280" spans="1:9">
      <c r="A3280" s="16" t="s">
        <v>28568</v>
      </c>
      <c r="B3280" s="16" t="s">
        <v>5275</v>
      </c>
      <c r="C3280" s="17">
        <v>40799</v>
      </c>
      <c r="D3280" s="16">
        <v>22</v>
      </c>
      <c r="E3280" s="16" t="s">
        <v>6842</v>
      </c>
      <c r="F3280" s="16">
        <v>1</v>
      </c>
      <c r="G3280" s="16" t="s">
        <v>31631</v>
      </c>
      <c r="H3280" s="16">
        <v>-80.026077999999998</v>
      </c>
      <c r="I3280" s="16">
        <v>40.469701999999998</v>
      </c>
    </row>
    <row r="3281" spans="1:9">
      <c r="A3281" s="16" t="s">
        <v>28568</v>
      </c>
      <c r="B3281" s="16" t="s">
        <v>5276</v>
      </c>
      <c r="C3281" s="17">
        <v>40799</v>
      </c>
      <c r="D3281" s="16">
        <v>22</v>
      </c>
      <c r="E3281" s="16" t="s">
        <v>5277</v>
      </c>
      <c r="F3281" s="16">
        <v>1</v>
      </c>
      <c r="G3281" s="16" t="s">
        <v>31631</v>
      </c>
      <c r="H3281" s="16">
        <v>-80.029045999999994</v>
      </c>
      <c r="I3281" s="16">
        <v>40.469898000000001</v>
      </c>
    </row>
    <row r="3282" spans="1:9">
      <c r="A3282" s="16" t="s">
        <v>28568</v>
      </c>
      <c r="B3282" s="16" t="s">
        <v>5269</v>
      </c>
      <c r="C3282" s="17">
        <v>40799</v>
      </c>
      <c r="D3282" s="16">
        <v>10</v>
      </c>
      <c r="E3282" s="16" t="s">
        <v>5420</v>
      </c>
      <c r="F3282" s="16">
        <v>1</v>
      </c>
      <c r="G3282" s="16" t="s">
        <v>31343</v>
      </c>
      <c r="H3282" s="16">
        <v>-80.008052000000006</v>
      </c>
      <c r="I3282" s="16">
        <v>40.459007999999997</v>
      </c>
    </row>
    <row r="3283" spans="1:9">
      <c r="A3283" s="16" t="s">
        <v>28568</v>
      </c>
      <c r="B3283" s="16" t="s">
        <v>8951</v>
      </c>
      <c r="C3283" s="17">
        <v>40799</v>
      </c>
      <c r="D3283" s="16">
        <v>2</v>
      </c>
      <c r="E3283" s="16" t="s">
        <v>8952</v>
      </c>
      <c r="F3283" s="16">
        <v>2</v>
      </c>
      <c r="G3283" s="16" t="s">
        <v>31521</v>
      </c>
      <c r="H3283" s="16">
        <v>-79.982893000000004</v>
      </c>
      <c r="I3283" s="16">
        <v>40.441918999999999</v>
      </c>
    </row>
    <row r="3284" spans="1:9">
      <c r="A3284" s="16" t="s">
        <v>28568</v>
      </c>
      <c r="B3284" s="16" t="s">
        <v>5271</v>
      </c>
      <c r="C3284" s="17">
        <v>40799</v>
      </c>
      <c r="D3284" s="16">
        <v>10</v>
      </c>
      <c r="E3284" s="16" t="s">
        <v>6499</v>
      </c>
      <c r="F3284" s="16">
        <v>1</v>
      </c>
      <c r="G3284" s="16" t="s">
        <v>31606</v>
      </c>
      <c r="H3284" s="16">
        <v>-80.006848000000005</v>
      </c>
      <c r="I3284" s="16">
        <v>40.464357999999997</v>
      </c>
    </row>
    <row r="3285" spans="1:9">
      <c r="A3285" s="16" t="s">
        <v>28568</v>
      </c>
      <c r="B3285" s="16" t="s">
        <v>13683</v>
      </c>
      <c r="C3285" s="17">
        <v>40799</v>
      </c>
      <c r="D3285" s="16">
        <v>19</v>
      </c>
      <c r="E3285" s="16" t="s">
        <v>13893</v>
      </c>
      <c r="F3285" s="16">
        <v>3</v>
      </c>
      <c r="G3285" s="16" t="s">
        <v>31492</v>
      </c>
      <c r="H3285" s="16">
        <v>-79.992065999999994</v>
      </c>
      <c r="I3285" s="16">
        <v>40.415987999999999</v>
      </c>
    </row>
    <row r="3286" spans="1:9">
      <c r="A3286" s="16" t="s">
        <v>28568</v>
      </c>
      <c r="B3286" s="16" t="s">
        <v>8953</v>
      </c>
      <c r="C3286" s="17">
        <v>40799</v>
      </c>
      <c r="D3286" s="16">
        <v>16</v>
      </c>
      <c r="E3286" s="16" t="s">
        <v>8954</v>
      </c>
      <c r="F3286" s="16">
        <v>2</v>
      </c>
      <c r="G3286" s="16" t="s">
        <v>31460</v>
      </c>
      <c r="H3286" s="16">
        <v>-79.975165000000004</v>
      </c>
      <c r="I3286" s="16">
        <v>40.450012000000001</v>
      </c>
    </row>
    <row r="3287" spans="1:9">
      <c r="A3287" s="16" t="s">
        <v>28568</v>
      </c>
      <c r="B3287" s="16" t="s">
        <v>5278</v>
      </c>
      <c r="C3287" s="17">
        <v>40799</v>
      </c>
      <c r="D3287" s="16">
        <v>22</v>
      </c>
      <c r="E3287" s="16" t="s">
        <v>5279</v>
      </c>
      <c r="F3287" s="16">
        <v>1</v>
      </c>
      <c r="G3287" s="16" t="s">
        <v>31631</v>
      </c>
      <c r="H3287" s="16">
        <v>-80.027444000000003</v>
      </c>
      <c r="I3287" s="16">
        <v>40.469647999999999</v>
      </c>
    </row>
    <row r="3288" spans="1:9">
      <c r="A3288" s="16" t="s">
        <v>28568</v>
      </c>
      <c r="B3288" s="16" t="s">
        <v>5272</v>
      </c>
      <c r="C3288" s="17">
        <v>40799</v>
      </c>
      <c r="D3288" s="16">
        <v>20</v>
      </c>
      <c r="E3288" s="16" t="s">
        <v>5273</v>
      </c>
      <c r="F3288" s="16">
        <v>1</v>
      </c>
      <c r="G3288" s="16" t="s">
        <v>31615</v>
      </c>
      <c r="H3288" s="16">
        <v>-80.011403000000001</v>
      </c>
      <c r="I3288" s="16">
        <v>40.473219</v>
      </c>
    </row>
    <row r="3289" spans="1:9">
      <c r="A3289" s="16" t="s">
        <v>28568</v>
      </c>
      <c r="B3289" s="16" t="s">
        <v>13675</v>
      </c>
      <c r="C3289" s="17">
        <v>40799</v>
      </c>
      <c r="D3289" s="16">
        <v>15</v>
      </c>
      <c r="E3289" s="16" t="s">
        <v>13676</v>
      </c>
      <c r="F3289" s="16">
        <v>3</v>
      </c>
      <c r="G3289" s="16" t="s">
        <v>31476</v>
      </c>
      <c r="H3289" s="16">
        <v>-80.001658000000006</v>
      </c>
      <c r="I3289" s="16">
        <v>40.416051000000003</v>
      </c>
    </row>
    <row r="3290" spans="1:9">
      <c r="A3290" s="16" t="s">
        <v>28568</v>
      </c>
      <c r="B3290" s="16" t="s">
        <v>16859</v>
      </c>
      <c r="C3290" s="17">
        <v>40799</v>
      </c>
      <c r="D3290" s="16">
        <v>0</v>
      </c>
      <c r="E3290" s="16" t="s">
        <v>16860</v>
      </c>
      <c r="F3290" s="16">
        <v>4</v>
      </c>
      <c r="G3290" s="16" t="s">
        <v>31040</v>
      </c>
      <c r="H3290" s="16">
        <v>-79.955118999999996</v>
      </c>
      <c r="I3290" s="16">
        <v>40.433447999999999</v>
      </c>
    </row>
    <row r="3291" spans="1:9">
      <c r="A3291" s="16" t="s">
        <v>28568</v>
      </c>
      <c r="B3291" s="16" t="s">
        <v>16857</v>
      </c>
      <c r="C3291" s="17">
        <v>40799</v>
      </c>
      <c r="D3291" s="16">
        <v>0</v>
      </c>
      <c r="E3291" s="16" t="s">
        <v>16858</v>
      </c>
      <c r="F3291" s="16">
        <v>4</v>
      </c>
      <c r="G3291" s="16" t="s">
        <v>31040</v>
      </c>
      <c r="H3291" s="16">
        <v>-79.954500999999993</v>
      </c>
      <c r="I3291" s="16">
        <v>40.433700999999999</v>
      </c>
    </row>
    <row r="3292" spans="1:9">
      <c r="A3292" s="16" t="s">
        <v>28568</v>
      </c>
      <c r="B3292" s="16" t="s">
        <v>16864</v>
      </c>
      <c r="C3292" s="17">
        <v>40799</v>
      </c>
      <c r="D3292" s="16">
        <v>22</v>
      </c>
      <c r="E3292" s="16" t="s">
        <v>17190</v>
      </c>
      <c r="F3292" s="16">
        <v>4</v>
      </c>
      <c r="G3292" s="16" t="s">
        <v>31678</v>
      </c>
      <c r="H3292" s="16">
        <v>-79.946856999999994</v>
      </c>
      <c r="I3292" s="16">
        <v>40.407027999999997</v>
      </c>
    </row>
    <row r="3293" spans="1:9">
      <c r="A3293" s="16" t="s">
        <v>28568</v>
      </c>
      <c r="B3293" s="16" t="s">
        <v>23921</v>
      </c>
      <c r="C3293" s="17">
        <v>40799</v>
      </c>
      <c r="D3293" s="16">
        <v>14</v>
      </c>
      <c r="E3293" s="16" t="s">
        <v>23922</v>
      </c>
      <c r="F3293" s="16">
        <v>5</v>
      </c>
      <c r="G3293" s="16" t="s">
        <v>31472</v>
      </c>
      <c r="H3293" s="16">
        <v>-79.909227999999999</v>
      </c>
      <c r="I3293" s="16">
        <v>40.462631000000002</v>
      </c>
    </row>
    <row r="3294" spans="1:9">
      <c r="A3294" s="16" t="s">
        <v>28568</v>
      </c>
      <c r="B3294" s="16" t="s">
        <v>13679</v>
      </c>
      <c r="C3294" s="17">
        <v>40799</v>
      </c>
      <c r="D3294" s="16">
        <v>15</v>
      </c>
      <c r="E3294" s="16" t="s">
        <v>13680</v>
      </c>
      <c r="F3294" s="16">
        <v>3</v>
      </c>
      <c r="G3294" s="16" t="s">
        <v>31476</v>
      </c>
      <c r="H3294" s="16">
        <v>-80.004092</v>
      </c>
      <c r="I3294" s="16">
        <v>40.415320999999999</v>
      </c>
    </row>
    <row r="3295" spans="1:9">
      <c r="A3295" s="16" t="s">
        <v>28568</v>
      </c>
      <c r="B3295" s="16" t="s">
        <v>13677</v>
      </c>
      <c r="C3295" s="17">
        <v>40799</v>
      </c>
      <c r="D3295" s="16">
        <v>15</v>
      </c>
      <c r="E3295" s="16" t="s">
        <v>13678</v>
      </c>
      <c r="F3295" s="16">
        <v>3</v>
      </c>
      <c r="G3295" s="16" t="s">
        <v>31476</v>
      </c>
      <c r="H3295" s="16">
        <v>-80.001028000000005</v>
      </c>
      <c r="I3295" s="16">
        <v>40.413961</v>
      </c>
    </row>
    <row r="3296" spans="1:9">
      <c r="A3296" s="16" t="s">
        <v>28568</v>
      </c>
      <c r="B3296" s="16" t="s">
        <v>16861</v>
      </c>
      <c r="C3296" s="17">
        <v>40799</v>
      </c>
      <c r="D3296" s="16">
        <v>21</v>
      </c>
      <c r="E3296" s="16" t="s">
        <v>17400</v>
      </c>
      <c r="F3296" s="16">
        <v>4</v>
      </c>
      <c r="G3296" s="16" t="s">
        <v>31216</v>
      </c>
      <c r="H3296" s="16">
        <v>-79.933108000000004</v>
      </c>
      <c r="I3296" s="16">
        <v>40.406734999999998</v>
      </c>
    </row>
    <row r="3297" spans="1:9">
      <c r="A3297" s="16" t="s">
        <v>28568</v>
      </c>
      <c r="B3297" s="16" t="s">
        <v>5265</v>
      </c>
      <c r="C3297" s="17">
        <v>40799</v>
      </c>
      <c r="D3297" s="16">
        <v>2</v>
      </c>
      <c r="E3297" s="16" t="s">
        <v>5266</v>
      </c>
      <c r="F3297" s="16">
        <v>1</v>
      </c>
      <c r="G3297" s="16" t="s">
        <v>31395</v>
      </c>
      <c r="H3297" s="16">
        <v>-80.029152999999994</v>
      </c>
      <c r="I3297" s="16">
        <v>40.481178</v>
      </c>
    </row>
    <row r="3298" spans="1:9">
      <c r="A3298" s="16" t="s">
        <v>28568</v>
      </c>
      <c r="B3298" s="16" t="s">
        <v>16681</v>
      </c>
      <c r="C3298" s="17">
        <v>40799</v>
      </c>
      <c r="D3298" s="16">
        <v>22</v>
      </c>
      <c r="E3298" s="16" t="s">
        <v>16682</v>
      </c>
      <c r="F3298" s="16">
        <v>4</v>
      </c>
      <c r="G3298" s="16" t="s">
        <v>31678</v>
      </c>
      <c r="H3298" s="16">
        <v>-79.946451999999994</v>
      </c>
      <c r="I3298" s="16">
        <v>40.406557999999997</v>
      </c>
    </row>
    <row r="3299" spans="1:9">
      <c r="A3299" s="16" t="s">
        <v>28568</v>
      </c>
      <c r="B3299" s="16" t="s">
        <v>5267</v>
      </c>
      <c r="C3299" s="17">
        <v>40799</v>
      </c>
      <c r="D3299" s="16">
        <v>10</v>
      </c>
      <c r="E3299" s="16" t="s">
        <v>5268</v>
      </c>
      <c r="F3299" s="16">
        <v>1</v>
      </c>
      <c r="G3299" s="16" t="s">
        <v>31343</v>
      </c>
      <c r="H3299" s="16">
        <v>-80.007765000000006</v>
      </c>
      <c r="I3299" s="16">
        <v>40.458855</v>
      </c>
    </row>
    <row r="3300" spans="1:9">
      <c r="A3300" s="16" t="s">
        <v>28568</v>
      </c>
      <c r="B3300" s="16" t="s">
        <v>5263</v>
      </c>
      <c r="C3300" s="17">
        <v>40799</v>
      </c>
      <c r="D3300" s="16">
        <v>2</v>
      </c>
      <c r="E3300" s="16" t="s">
        <v>5264</v>
      </c>
      <c r="F3300" s="16">
        <v>1</v>
      </c>
      <c r="G3300" s="16" t="s">
        <v>31395</v>
      </c>
      <c r="H3300" s="16">
        <v>-80.033332999999999</v>
      </c>
      <c r="I3300" s="16">
        <v>40.481347999999997</v>
      </c>
    </row>
    <row r="3301" spans="1:9">
      <c r="A3301" s="16" t="s">
        <v>28568</v>
      </c>
      <c r="B3301" s="16" t="s">
        <v>8774</v>
      </c>
      <c r="C3301" s="17">
        <v>40799</v>
      </c>
      <c r="D3301" s="16">
        <v>23</v>
      </c>
      <c r="E3301" s="16" t="s">
        <v>8775</v>
      </c>
      <c r="F3301" s="16">
        <v>2</v>
      </c>
      <c r="G3301" s="16" t="s">
        <v>31690</v>
      </c>
      <c r="H3301" s="16">
        <v>-79.995244999999997</v>
      </c>
      <c r="I3301" s="16">
        <v>40.445511000000003</v>
      </c>
    </row>
    <row r="3302" spans="1:9">
      <c r="A3302" s="16" t="s">
        <v>28568</v>
      </c>
      <c r="B3302" s="16" t="s">
        <v>13681</v>
      </c>
      <c r="C3302" s="17">
        <v>40799</v>
      </c>
      <c r="D3302" s="16">
        <v>18</v>
      </c>
      <c r="E3302" s="16" t="s">
        <v>13682</v>
      </c>
      <c r="F3302" s="16">
        <v>3</v>
      </c>
      <c r="G3302" s="16" t="s">
        <v>31417</v>
      </c>
      <c r="H3302" s="16">
        <v>-79.972667000000001</v>
      </c>
      <c r="I3302" s="16">
        <v>40.418798000000002</v>
      </c>
    </row>
    <row r="3303" spans="1:9">
      <c r="A3303" s="16" t="s">
        <v>28568</v>
      </c>
      <c r="B3303" s="16" t="s">
        <v>5274</v>
      </c>
      <c r="C3303" s="17">
        <v>40799</v>
      </c>
      <c r="D3303" s="16">
        <v>20</v>
      </c>
      <c r="E3303" s="16" t="s">
        <v>6198</v>
      </c>
      <c r="F3303" s="16">
        <v>1</v>
      </c>
      <c r="G3303" s="16" t="s">
        <v>31615</v>
      </c>
      <c r="H3303" s="16">
        <v>-80.008598000000006</v>
      </c>
      <c r="I3303" s="16">
        <v>40.471006000000003</v>
      </c>
    </row>
    <row r="3304" spans="1:9">
      <c r="A3304" s="16" t="s">
        <v>28568</v>
      </c>
      <c r="B3304" s="16" t="s">
        <v>27507</v>
      </c>
      <c r="C3304" s="17">
        <v>40799</v>
      </c>
      <c r="D3304" s="16">
        <v>21</v>
      </c>
      <c r="E3304" s="16" t="s">
        <v>27508</v>
      </c>
      <c r="F3304" s="16">
        <v>6</v>
      </c>
      <c r="G3304" s="16" t="s">
        <v>31199</v>
      </c>
      <c r="H3304" s="16">
        <v>-80.052850000000007</v>
      </c>
      <c r="I3304" s="16">
        <v>40.462398</v>
      </c>
    </row>
    <row r="3305" spans="1:9">
      <c r="A3305" s="16" t="s">
        <v>28568</v>
      </c>
      <c r="B3305" s="16" t="s">
        <v>5282</v>
      </c>
      <c r="C3305" s="17">
        <v>40800</v>
      </c>
      <c r="D3305" s="16">
        <v>17</v>
      </c>
      <c r="E3305" s="16" t="s">
        <v>5283</v>
      </c>
      <c r="F3305" s="16">
        <v>1</v>
      </c>
      <c r="G3305" s="16" t="s">
        <v>31482</v>
      </c>
      <c r="H3305" s="16">
        <v>-79.985286000000002</v>
      </c>
      <c r="I3305" s="16">
        <v>40.462224999999997</v>
      </c>
    </row>
    <row r="3306" spans="1:9">
      <c r="A3306" s="16" t="s">
        <v>28568</v>
      </c>
      <c r="B3306" s="16" t="s">
        <v>13684</v>
      </c>
      <c r="C3306" s="17">
        <v>40800</v>
      </c>
      <c r="D3306" s="16">
        <v>5</v>
      </c>
      <c r="E3306" s="16" t="s">
        <v>14073</v>
      </c>
      <c r="F3306" s="16">
        <v>3</v>
      </c>
      <c r="G3306" s="16" t="s">
        <v>14583</v>
      </c>
      <c r="H3306" s="16">
        <v>-79.962072000000006</v>
      </c>
      <c r="I3306" s="16">
        <v>40.41836</v>
      </c>
    </row>
    <row r="3307" spans="1:9">
      <c r="A3307" s="16" t="s">
        <v>28568</v>
      </c>
      <c r="B3307" s="16" t="s">
        <v>16865</v>
      </c>
      <c r="C3307" s="17">
        <v>40800</v>
      </c>
      <c r="D3307" s="16">
        <v>17</v>
      </c>
      <c r="E3307" s="16" t="s">
        <v>16684</v>
      </c>
      <c r="F3307" s="16">
        <v>4</v>
      </c>
      <c r="G3307" s="16" t="s">
        <v>31678</v>
      </c>
      <c r="H3307" s="16">
        <v>-79.944334999999995</v>
      </c>
      <c r="I3307" s="16">
        <v>40.406314999999999</v>
      </c>
    </row>
    <row r="3308" spans="1:9">
      <c r="A3308" s="16" t="s">
        <v>28568</v>
      </c>
      <c r="B3308" s="16" t="s">
        <v>23923</v>
      </c>
      <c r="C3308" s="17">
        <v>40800</v>
      </c>
      <c r="D3308" s="16">
        <v>21</v>
      </c>
      <c r="E3308" s="16" t="s">
        <v>23924</v>
      </c>
      <c r="F3308" s="16">
        <v>5</v>
      </c>
      <c r="G3308" s="16" t="s">
        <v>31611</v>
      </c>
      <c r="H3308" s="16">
        <v>-79.897727000000003</v>
      </c>
      <c r="I3308" s="16">
        <v>40.454180000000001</v>
      </c>
    </row>
    <row r="3309" spans="1:9">
      <c r="A3309" s="16" t="s">
        <v>28568</v>
      </c>
      <c r="B3309" s="16" t="s">
        <v>28350</v>
      </c>
      <c r="C3309" s="17">
        <v>40800</v>
      </c>
      <c r="D3309" s="16">
        <v>16</v>
      </c>
      <c r="E3309" s="16" t="s">
        <v>28351</v>
      </c>
      <c r="F3309" s="16">
        <v>5</v>
      </c>
    </row>
    <row r="3310" spans="1:9">
      <c r="A3310" s="16" t="s">
        <v>28568</v>
      </c>
      <c r="B3310" s="16" t="s">
        <v>13685</v>
      </c>
      <c r="C3310" s="17">
        <v>40800</v>
      </c>
      <c r="D3310" s="16">
        <v>14</v>
      </c>
      <c r="E3310" s="16" t="s">
        <v>13686</v>
      </c>
      <c r="F3310" s="16">
        <v>3</v>
      </c>
      <c r="G3310" s="16" t="s">
        <v>31665</v>
      </c>
      <c r="H3310" s="16">
        <v>-79.982479999999995</v>
      </c>
      <c r="I3310" s="16">
        <v>40.386656000000002</v>
      </c>
    </row>
    <row r="3311" spans="1:9">
      <c r="A3311" s="16" t="s">
        <v>28568</v>
      </c>
      <c r="B3311" s="16" t="s">
        <v>5280</v>
      </c>
      <c r="C3311" s="17">
        <v>40800</v>
      </c>
      <c r="D3311" s="16">
        <v>11</v>
      </c>
      <c r="E3311" s="16" t="s">
        <v>5281</v>
      </c>
      <c r="F3311" s="16">
        <v>1</v>
      </c>
      <c r="G3311" s="16" t="s">
        <v>31656</v>
      </c>
      <c r="H3311" s="16">
        <v>-80.023060999999998</v>
      </c>
      <c r="I3311" s="16">
        <v>40.460067000000002</v>
      </c>
    </row>
    <row r="3312" spans="1:9">
      <c r="A3312" s="16" t="s">
        <v>28568</v>
      </c>
      <c r="B3312" s="16" t="s">
        <v>5285</v>
      </c>
      <c r="C3312" s="17">
        <v>40801</v>
      </c>
      <c r="D3312" s="16">
        <v>12</v>
      </c>
      <c r="E3312" s="16" t="s">
        <v>5286</v>
      </c>
      <c r="F3312" s="16">
        <v>1</v>
      </c>
      <c r="G3312" s="16" t="s">
        <v>31014</v>
      </c>
      <c r="H3312" s="16">
        <v>-80.020674999999997</v>
      </c>
      <c r="I3312" s="16">
        <v>40.454191000000002</v>
      </c>
    </row>
    <row r="3313" spans="1:9">
      <c r="A3313" s="16" t="s">
        <v>28568</v>
      </c>
      <c r="B3313" s="16" t="s">
        <v>5284</v>
      </c>
      <c r="C3313" s="17">
        <v>40801</v>
      </c>
      <c r="D3313" s="16">
        <v>12</v>
      </c>
      <c r="E3313" s="16" t="s">
        <v>5746</v>
      </c>
      <c r="F3313" s="16">
        <v>1</v>
      </c>
      <c r="G3313" s="16" t="s">
        <v>31014</v>
      </c>
      <c r="H3313" s="16">
        <v>-80.022791999999995</v>
      </c>
      <c r="I3313" s="16">
        <v>40.453892000000003</v>
      </c>
    </row>
    <row r="3314" spans="1:9">
      <c r="A3314" s="16" t="s">
        <v>28568</v>
      </c>
      <c r="B3314" s="16" t="s">
        <v>8780</v>
      </c>
      <c r="C3314" s="17">
        <v>40801</v>
      </c>
      <c r="D3314" s="16">
        <v>20</v>
      </c>
      <c r="E3314" s="16" t="s">
        <v>9563</v>
      </c>
      <c r="F3314" s="16">
        <v>2</v>
      </c>
      <c r="G3314" s="16" t="s">
        <v>31383</v>
      </c>
      <c r="H3314" s="16">
        <v>-79.985455000000002</v>
      </c>
      <c r="I3314" s="16">
        <v>40.436036000000001</v>
      </c>
    </row>
    <row r="3315" spans="1:9">
      <c r="A3315" s="16" t="s">
        <v>28568</v>
      </c>
      <c r="B3315" s="16" t="s">
        <v>16685</v>
      </c>
      <c r="C3315" s="17">
        <v>40801</v>
      </c>
      <c r="D3315" s="16">
        <v>23</v>
      </c>
      <c r="E3315" s="16" t="s">
        <v>17319</v>
      </c>
      <c r="F3315" s="16">
        <v>4</v>
      </c>
      <c r="G3315" s="16" t="s">
        <v>31678</v>
      </c>
      <c r="H3315" s="16">
        <v>-79.941365000000005</v>
      </c>
      <c r="I3315" s="16">
        <v>40.407184000000001</v>
      </c>
    </row>
    <row r="3316" spans="1:9">
      <c r="A3316" s="16" t="s">
        <v>28568</v>
      </c>
      <c r="B3316" s="16" t="s">
        <v>16686</v>
      </c>
      <c r="C3316" s="17">
        <v>40801</v>
      </c>
      <c r="D3316" s="16">
        <v>23</v>
      </c>
      <c r="E3316" s="16" t="s">
        <v>17319</v>
      </c>
      <c r="F3316" s="16">
        <v>4</v>
      </c>
      <c r="G3316" s="16" t="s">
        <v>31678</v>
      </c>
      <c r="H3316" s="16">
        <v>-79.941365000000005</v>
      </c>
      <c r="I3316" s="16">
        <v>40.407184000000001</v>
      </c>
    </row>
    <row r="3317" spans="1:9">
      <c r="A3317" s="16" t="s">
        <v>28568</v>
      </c>
      <c r="B3317" s="16" t="s">
        <v>8776</v>
      </c>
      <c r="C3317" s="17">
        <v>40801</v>
      </c>
      <c r="D3317" s="16">
        <v>4</v>
      </c>
      <c r="E3317" s="16" t="s">
        <v>8777</v>
      </c>
      <c r="F3317" s="16">
        <v>2</v>
      </c>
      <c r="G3317" s="16" t="s">
        <v>31460</v>
      </c>
      <c r="H3317" s="16">
        <v>-79.975234</v>
      </c>
      <c r="I3317" s="16">
        <v>40.450249999999997</v>
      </c>
    </row>
    <row r="3318" spans="1:9">
      <c r="A3318" s="16" t="s">
        <v>28568</v>
      </c>
      <c r="B3318" s="16" t="s">
        <v>23932</v>
      </c>
      <c r="C3318" s="17">
        <v>40801</v>
      </c>
      <c r="D3318" s="16">
        <v>23</v>
      </c>
      <c r="E3318" s="16" t="s">
        <v>23933</v>
      </c>
      <c r="F3318" s="16">
        <v>5</v>
      </c>
      <c r="G3318" s="16" t="s">
        <v>31007</v>
      </c>
      <c r="H3318" s="16">
        <v>-79.945302999999996</v>
      </c>
      <c r="I3318" s="16">
        <v>40.479292999999998</v>
      </c>
    </row>
    <row r="3319" spans="1:9">
      <c r="A3319" s="16" t="s">
        <v>28568</v>
      </c>
      <c r="B3319" s="16" t="s">
        <v>23930</v>
      </c>
      <c r="C3319" s="17">
        <v>40801</v>
      </c>
      <c r="D3319" s="16">
        <v>23</v>
      </c>
      <c r="E3319" s="16" t="s">
        <v>23931</v>
      </c>
      <c r="F3319" s="16">
        <v>5</v>
      </c>
      <c r="G3319" s="16" t="s">
        <v>31007</v>
      </c>
      <c r="H3319" s="16">
        <v>-79.945256000000001</v>
      </c>
      <c r="I3319" s="16">
        <v>40.481383000000001</v>
      </c>
    </row>
    <row r="3320" spans="1:9">
      <c r="A3320" s="16" t="s">
        <v>28568</v>
      </c>
      <c r="B3320" s="16" t="s">
        <v>23928</v>
      </c>
      <c r="C3320" s="17">
        <v>40801</v>
      </c>
      <c r="D3320" s="16">
        <v>23</v>
      </c>
      <c r="E3320" s="16" t="s">
        <v>23929</v>
      </c>
      <c r="F3320" s="16">
        <v>5</v>
      </c>
      <c r="G3320" s="16" t="s">
        <v>31007</v>
      </c>
      <c r="H3320" s="16">
        <v>-79.944227999999995</v>
      </c>
      <c r="I3320" s="16">
        <v>40.481634999999997</v>
      </c>
    </row>
    <row r="3321" spans="1:9">
      <c r="A3321" s="16" t="s">
        <v>28568</v>
      </c>
      <c r="B3321" s="16" t="s">
        <v>23926</v>
      </c>
      <c r="C3321" s="17">
        <v>40801</v>
      </c>
      <c r="D3321" s="16">
        <v>22</v>
      </c>
      <c r="E3321" s="16" t="s">
        <v>23927</v>
      </c>
      <c r="F3321" s="16">
        <v>5</v>
      </c>
      <c r="G3321" s="16" t="s">
        <v>31661</v>
      </c>
      <c r="H3321" s="16">
        <v>-79.924992000000003</v>
      </c>
      <c r="I3321" s="16">
        <v>40.460465999999997</v>
      </c>
    </row>
    <row r="3322" spans="1:9">
      <c r="A3322" s="16" t="s">
        <v>28568</v>
      </c>
      <c r="B3322" s="16" t="s">
        <v>8778</v>
      </c>
      <c r="C3322" s="17">
        <v>40801</v>
      </c>
      <c r="D3322" s="16">
        <v>20</v>
      </c>
      <c r="E3322" s="16" t="s">
        <v>8779</v>
      </c>
      <c r="F3322" s="16">
        <v>2</v>
      </c>
      <c r="G3322" s="16" t="s">
        <v>31249</v>
      </c>
      <c r="H3322" s="16">
        <v>-79.959429999999998</v>
      </c>
      <c r="I3322" s="16">
        <v>40.472749</v>
      </c>
    </row>
    <row r="3323" spans="1:9">
      <c r="A3323" s="16" t="s">
        <v>28568</v>
      </c>
      <c r="B3323" s="16" t="s">
        <v>23925</v>
      </c>
      <c r="C3323" s="17">
        <v>40801</v>
      </c>
      <c r="D3323" s="16">
        <v>14</v>
      </c>
      <c r="E3323" s="16" t="s">
        <v>24280</v>
      </c>
      <c r="F3323" s="16">
        <v>5</v>
      </c>
      <c r="G3323" s="16" t="s">
        <v>31445</v>
      </c>
      <c r="H3323" s="16">
        <v>-79.934617000000003</v>
      </c>
      <c r="I3323" s="16">
        <v>40.467686999999998</v>
      </c>
    </row>
    <row r="3324" spans="1:9">
      <c r="A3324" s="16" t="s">
        <v>28568</v>
      </c>
      <c r="B3324" s="16" t="s">
        <v>23936</v>
      </c>
      <c r="C3324" s="17">
        <v>40802</v>
      </c>
      <c r="D3324" s="16">
        <v>23</v>
      </c>
      <c r="E3324" s="16" t="s">
        <v>23937</v>
      </c>
      <c r="F3324" s="16">
        <v>5</v>
      </c>
      <c r="G3324" s="16" t="s">
        <v>31652</v>
      </c>
      <c r="H3324" s="16">
        <v>-79.888073000000006</v>
      </c>
      <c r="I3324" s="16">
        <v>40.457487999999998</v>
      </c>
    </row>
    <row r="3325" spans="1:9">
      <c r="A3325" s="16" t="s">
        <v>28568</v>
      </c>
      <c r="B3325" s="16" t="s">
        <v>28352</v>
      </c>
      <c r="C3325" s="17">
        <v>40802</v>
      </c>
      <c r="D3325" s="16">
        <v>20</v>
      </c>
      <c r="E3325" s="16" t="s">
        <v>28353</v>
      </c>
      <c r="F3325" s="16">
        <v>6</v>
      </c>
    </row>
    <row r="3326" spans="1:9">
      <c r="A3326" s="16" t="s">
        <v>28568</v>
      </c>
      <c r="B3326" s="16" t="s">
        <v>5291</v>
      </c>
      <c r="C3326" s="17">
        <v>40802</v>
      </c>
      <c r="D3326" s="16">
        <v>15</v>
      </c>
      <c r="E3326" s="16" t="s">
        <v>5377</v>
      </c>
      <c r="F3326" s="16">
        <v>1</v>
      </c>
      <c r="G3326" s="16" t="s">
        <v>31631</v>
      </c>
      <c r="H3326" s="16">
        <v>-80.029135999999994</v>
      </c>
      <c r="I3326" s="16">
        <v>40.468294</v>
      </c>
    </row>
    <row r="3327" spans="1:9">
      <c r="A3327" s="16" t="s">
        <v>28568</v>
      </c>
      <c r="B3327" s="16" t="s">
        <v>5292</v>
      </c>
      <c r="C3327" s="17">
        <v>40802</v>
      </c>
      <c r="D3327" s="16">
        <v>15</v>
      </c>
      <c r="E3327" s="16" t="s">
        <v>5293</v>
      </c>
      <c r="F3327" s="16">
        <v>1</v>
      </c>
      <c r="G3327" s="16" t="s">
        <v>31631</v>
      </c>
      <c r="H3327" s="16">
        <v>-80.029144000000002</v>
      </c>
      <c r="I3327" s="16">
        <v>40.467958000000003</v>
      </c>
    </row>
    <row r="3328" spans="1:9">
      <c r="A3328" s="16" t="s">
        <v>28568</v>
      </c>
      <c r="B3328" s="16" t="s">
        <v>5289</v>
      </c>
      <c r="C3328" s="17">
        <v>40802</v>
      </c>
      <c r="D3328" s="16">
        <v>15</v>
      </c>
      <c r="E3328" s="16" t="s">
        <v>5290</v>
      </c>
      <c r="F3328" s="16">
        <v>1</v>
      </c>
      <c r="G3328" s="16" t="s">
        <v>31631</v>
      </c>
      <c r="H3328" s="16">
        <v>-80.030182999999994</v>
      </c>
      <c r="I3328" s="16">
        <v>40.467765</v>
      </c>
    </row>
    <row r="3329" spans="1:9">
      <c r="A3329" s="16" t="s">
        <v>28568</v>
      </c>
      <c r="B3329" s="16" t="s">
        <v>5294</v>
      </c>
      <c r="C3329" s="17">
        <v>40802</v>
      </c>
      <c r="D3329" s="16">
        <v>15</v>
      </c>
      <c r="E3329" s="16" t="s">
        <v>5295</v>
      </c>
      <c r="F3329" s="16">
        <v>1</v>
      </c>
      <c r="G3329" s="16" t="s">
        <v>31631</v>
      </c>
      <c r="H3329" s="16">
        <v>-80.030683999999994</v>
      </c>
      <c r="I3329" s="16">
        <v>40.467996999999997</v>
      </c>
    </row>
    <row r="3330" spans="1:9">
      <c r="A3330" s="16" t="s">
        <v>28568</v>
      </c>
      <c r="B3330" s="16" t="s">
        <v>5300</v>
      </c>
      <c r="C3330" s="17">
        <v>40802</v>
      </c>
      <c r="D3330" s="16">
        <v>23</v>
      </c>
      <c r="E3330" s="16" t="s">
        <v>5301</v>
      </c>
      <c r="F3330" s="16">
        <v>1</v>
      </c>
      <c r="G3330" s="16" t="s">
        <v>31656</v>
      </c>
      <c r="H3330" s="16">
        <v>-80.018113999999997</v>
      </c>
      <c r="I3330" s="16">
        <v>40.459817999999999</v>
      </c>
    </row>
    <row r="3331" spans="1:9">
      <c r="A3331" s="16" t="s">
        <v>28568</v>
      </c>
      <c r="B3331" s="16" t="s">
        <v>23934</v>
      </c>
      <c r="C3331" s="17">
        <v>40802</v>
      </c>
      <c r="D3331" s="16">
        <v>16</v>
      </c>
      <c r="E3331" s="16" t="s">
        <v>23935</v>
      </c>
      <c r="F3331" s="16">
        <v>5</v>
      </c>
      <c r="G3331" s="16" t="s">
        <v>31445</v>
      </c>
      <c r="H3331" s="16">
        <v>-79.940526000000006</v>
      </c>
      <c r="I3331" s="16">
        <v>40.468392000000001</v>
      </c>
    </row>
    <row r="3332" spans="1:9">
      <c r="A3332" s="16" t="s">
        <v>28568</v>
      </c>
      <c r="B3332" s="16" t="s">
        <v>23938</v>
      </c>
      <c r="C3332" s="17">
        <v>40802</v>
      </c>
      <c r="D3332" s="16">
        <v>23</v>
      </c>
      <c r="E3332" s="16" t="s">
        <v>23939</v>
      </c>
      <c r="F3332" s="16">
        <v>5</v>
      </c>
      <c r="G3332" s="16" t="s">
        <v>31534</v>
      </c>
      <c r="H3332" s="16">
        <v>-79.896060000000006</v>
      </c>
      <c r="I3332" s="16">
        <v>40.472056000000002</v>
      </c>
    </row>
    <row r="3333" spans="1:9">
      <c r="A3333" s="16" t="s">
        <v>28568</v>
      </c>
      <c r="B3333" s="16" t="s">
        <v>5298</v>
      </c>
      <c r="C3333" s="17">
        <v>40802</v>
      </c>
      <c r="D3333" s="16">
        <v>23</v>
      </c>
      <c r="E3333" s="16" t="s">
        <v>5299</v>
      </c>
      <c r="F3333" s="16">
        <v>1</v>
      </c>
      <c r="G3333" s="16" t="s">
        <v>31338</v>
      </c>
      <c r="H3333" s="16">
        <v>-79.997286000000003</v>
      </c>
      <c r="I3333" s="16">
        <v>40.455841999999997</v>
      </c>
    </row>
    <row r="3334" spans="1:9">
      <c r="A3334" s="16" t="s">
        <v>28568</v>
      </c>
      <c r="B3334" s="16" t="s">
        <v>5287</v>
      </c>
      <c r="C3334" s="17">
        <v>40802</v>
      </c>
      <c r="D3334" s="16">
        <v>1</v>
      </c>
      <c r="E3334" s="16" t="s">
        <v>5288</v>
      </c>
      <c r="F3334" s="16">
        <v>1</v>
      </c>
      <c r="G3334" s="16" t="s">
        <v>31338</v>
      </c>
      <c r="H3334" s="16">
        <v>-79.996573999999995</v>
      </c>
      <c r="I3334" s="16">
        <v>40.455353000000002</v>
      </c>
    </row>
    <row r="3335" spans="1:9">
      <c r="A3335" s="16" t="s">
        <v>28568</v>
      </c>
      <c r="B3335" s="16" t="s">
        <v>27509</v>
      </c>
      <c r="C3335" s="17">
        <v>40802</v>
      </c>
      <c r="D3335" s="16">
        <v>20</v>
      </c>
      <c r="E3335" s="16" t="s">
        <v>27482</v>
      </c>
      <c r="F3335" s="16">
        <v>6</v>
      </c>
      <c r="G3335" s="16" t="s">
        <v>31505</v>
      </c>
      <c r="H3335" s="16">
        <v>-80.050950999999998</v>
      </c>
      <c r="I3335" s="16">
        <v>40.446736999999999</v>
      </c>
    </row>
    <row r="3336" spans="1:9">
      <c r="A3336" s="16" t="s">
        <v>28568</v>
      </c>
      <c r="B3336" s="16" t="s">
        <v>5296</v>
      </c>
      <c r="C3336" s="17">
        <v>40802</v>
      </c>
      <c r="D3336" s="16">
        <v>16</v>
      </c>
      <c r="E3336" s="16" t="s">
        <v>5297</v>
      </c>
      <c r="F3336" s="16">
        <v>1</v>
      </c>
      <c r="G3336" s="16" t="s">
        <v>31014</v>
      </c>
      <c r="H3336" s="16">
        <v>-80.026517999999996</v>
      </c>
      <c r="I3336" s="16">
        <v>40.456445000000002</v>
      </c>
    </row>
    <row r="3337" spans="1:9">
      <c r="A3337" s="16" t="s">
        <v>28568</v>
      </c>
      <c r="B3337" s="16" t="s">
        <v>13687</v>
      </c>
      <c r="C3337" s="17">
        <v>40802</v>
      </c>
      <c r="D3337" s="16">
        <v>2</v>
      </c>
      <c r="E3337" s="16" t="s">
        <v>13688</v>
      </c>
      <c r="F3337" s="16">
        <v>3</v>
      </c>
      <c r="G3337" s="16" t="s">
        <v>31647</v>
      </c>
      <c r="H3337" s="16">
        <v>-79.980652000000006</v>
      </c>
      <c r="I3337" s="16">
        <v>40.427838000000001</v>
      </c>
    </row>
    <row r="3338" spans="1:9">
      <c r="A3338" s="16" t="s">
        <v>28568</v>
      </c>
      <c r="B3338" s="16" t="s">
        <v>23758</v>
      </c>
      <c r="C3338" s="17">
        <v>40802</v>
      </c>
      <c r="D3338" s="16">
        <v>23</v>
      </c>
      <c r="E3338" s="16" t="s">
        <v>23759</v>
      </c>
      <c r="F3338" s="16">
        <v>5</v>
      </c>
      <c r="G3338" s="16" t="s">
        <v>31534</v>
      </c>
      <c r="H3338" s="16">
        <v>-79.898600999999999</v>
      </c>
      <c r="I3338" s="16">
        <v>40.476610999999998</v>
      </c>
    </row>
    <row r="3339" spans="1:9">
      <c r="A3339" s="16" t="s">
        <v>28568</v>
      </c>
      <c r="B3339" s="16" t="s">
        <v>13504</v>
      </c>
      <c r="C3339" s="17">
        <v>40803</v>
      </c>
      <c r="D3339" s="16">
        <v>1</v>
      </c>
      <c r="E3339" s="16" t="s">
        <v>13505</v>
      </c>
      <c r="F3339" s="16">
        <v>3</v>
      </c>
      <c r="G3339" s="16" t="s">
        <v>31492</v>
      </c>
      <c r="H3339" s="16">
        <v>-79.992876999999993</v>
      </c>
      <c r="I3339" s="16">
        <v>40.416345999999997</v>
      </c>
    </row>
    <row r="3340" spans="1:9">
      <c r="A3340" s="16" t="s">
        <v>28568</v>
      </c>
      <c r="B3340" s="16" t="s">
        <v>16687</v>
      </c>
      <c r="C3340" s="17">
        <v>40803</v>
      </c>
      <c r="D3340" s="16">
        <v>3</v>
      </c>
      <c r="E3340" s="16" t="s">
        <v>16688</v>
      </c>
      <c r="F3340" s="16">
        <v>4</v>
      </c>
      <c r="G3340" s="16" t="s">
        <v>31399</v>
      </c>
      <c r="H3340" s="16">
        <v>-79.934460000000001</v>
      </c>
      <c r="I3340" s="16">
        <v>40.420203000000001</v>
      </c>
    </row>
    <row r="3341" spans="1:9">
      <c r="A3341" s="16" t="s">
        <v>28568</v>
      </c>
      <c r="B3341" s="16" t="s">
        <v>16691</v>
      </c>
      <c r="C3341" s="17">
        <v>40803</v>
      </c>
      <c r="D3341" s="16">
        <v>3</v>
      </c>
      <c r="E3341" s="16" t="s">
        <v>16692</v>
      </c>
      <c r="F3341" s="16">
        <v>4</v>
      </c>
      <c r="G3341" s="16" t="s">
        <v>31216</v>
      </c>
      <c r="H3341" s="16">
        <v>-79.933846000000003</v>
      </c>
      <c r="I3341" s="16">
        <v>40.405251999999997</v>
      </c>
    </row>
    <row r="3342" spans="1:9">
      <c r="A3342" s="16" t="s">
        <v>28568</v>
      </c>
      <c r="B3342" s="16" t="s">
        <v>16690</v>
      </c>
      <c r="C3342" s="17">
        <v>40803</v>
      </c>
      <c r="D3342" s="16">
        <v>3</v>
      </c>
      <c r="E3342" s="16" t="s">
        <v>16771</v>
      </c>
      <c r="F3342" s="16">
        <v>4</v>
      </c>
      <c r="G3342" s="16" t="s">
        <v>31216</v>
      </c>
      <c r="H3342" s="16">
        <v>-79.933402000000001</v>
      </c>
      <c r="I3342" s="16">
        <v>40.405506000000003</v>
      </c>
    </row>
    <row r="3343" spans="1:9">
      <c r="A3343" s="16" t="s">
        <v>28568</v>
      </c>
      <c r="B3343" s="16" t="s">
        <v>13506</v>
      </c>
      <c r="C3343" s="17">
        <v>40803</v>
      </c>
      <c r="D3343" s="16">
        <v>2</v>
      </c>
      <c r="E3343" s="16" t="s">
        <v>13507</v>
      </c>
      <c r="F3343" s="16">
        <v>3</v>
      </c>
      <c r="G3343" s="16" t="s">
        <v>30979</v>
      </c>
      <c r="H3343" s="16">
        <v>-80.008190999999997</v>
      </c>
      <c r="I3343" s="16">
        <v>40.426805999999999</v>
      </c>
    </row>
    <row r="3344" spans="1:9">
      <c r="A3344" s="16" t="s">
        <v>28568</v>
      </c>
      <c r="B3344" s="16" t="s">
        <v>23760</v>
      </c>
      <c r="C3344" s="17">
        <v>40803</v>
      </c>
      <c r="D3344" s="16">
        <v>4</v>
      </c>
      <c r="E3344" s="16" t="s">
        <v>23761</v>
      </c>
      <c r="F3344" s="16">
        <v>5</v>
      </c>
      <c r="G3344" s="16" t="s">
        <v>31652</v>
      </c>
      <c r="H3344" s="16">
        <v>-79.893540999999999</v>
      </c>
      <c r="I3344" s="16">
        <v>40.457152000000001</v>
      </c>
    </row>
    <row r="3345" spans="1:9">
      <c r="A3345" s="16" t="s">
        <v>28568</v>
      </c>
      <c r="B3345" s="16" t="s">
        <v>27510</v>
      </c>
      <c r="C3345" s="17">
        <v>40803</v>
      </c>
      <c r="D3345" s="16">
        <v>2</v>
      </c>
      <c r="E3345" s="16" t="s">
        <v>27511</v>
      </c>
      <c r="F3345" s="16">
        <v>6</v>
      </c>
      <c r="G3345" s="16" t="s">
        <v>31639</v>
      </c>
      <c r="H3345" s="16">
        <v>-80.040554999999998</v>
      </c>
      <c r="I3345" s="16">
        <v>40.443244</v>
      </c>
    </row>
    <row r="3346" spans="1:9">
      <c r="A3346" s="16" t="s">
        <v>28568</v>
      </c>
      <c r="B3346" s="16" t="s">
        <v>16689</v>
      </c>
      <c r="C3346" s="17">
        <v>40803</v>
      </c>
      <c r="D3346" s="16">
        <v>3</v>
      </c>
      <c r="E3346" s="16" t="s">
        <v>17400</v>
      </c>
      <c r="F3346" s="16">
        <v>4</v>
      </c>
      <c r="G3346" s="16" t="s">
        <v>31216</v>
      </c>
      <c r="H3346" s="16">
        <v>-79.933108000000004</v>
      </c>
      <c r="I3346" s="16">
        <v>40.406734999999998</v>
      </c>
    </row>
    <row r="3347" spans="1:9">
      <c r="A3347" s="16" t="s">
        <v>28568</v>
      </c>
      <c r="B3347" s="16" t="s">
        <v>5302</v>
      </c>
      <c r="C3347" s="17">
        <v>40803</v>
      </c>
      <c r="D3347" s="16">
        <v>20</v>
      </c>
      <c r="E3347" s="16" t="s">
        <v>5303</v>
      </c>
      <c r="F3347" s="16">
        <v>1</v>
      </c>
      <c r="G3347" s="16" t="s">
        <v>31631</v>
      </c>
      <c r="H3347" s="16">
        <v>-80.029064000000005</v>
      </c>
      <c r="I3347" s="16">
        <v>40.470008999999997</v>
      </c>
    </row>
    <row r="3348" spans="1:9">
      <c r="A3348" s="16" t="s">
        <v>28568</v>
      </c>
      <c r="B3348" s="16" t="s">
        <v>28354</v>
      </c>
      <c r="C3348" s="17">
        <v>40803</v>
      </c>
      <c r="D3348" s="16">
        <v>2</v>
      </c>
      <c r="E3348" s="16" t="s">
        <v>28355</v>
      </c>
      <c r="F3348" s="16">
        <v>5</v>
      </c>
    </row>
    <row r="3349" spans="1:9">
      <c r="A3349" s="16" t="s">
        <v>28568</v>
      </c>
      <c r="B3349" s="16" t="s">
        <v>23762</v>
      </c>
      <c r="C3349" s="17">
        <v>40803</v>
      </c>
      <c r="D3349" s="16">
        <v>16</v>
      </c>
      <c r="E3349" s="16" t="s">
        <v>23946</v>
      </c>
      <c r="F3349" s="16">
        <v>5</v>
      </c>
      <c r="G3349" s="16" t="s">
        <v>31445</v>
      </c>
      <c r="H3349" s="16">
        <v>-79.941748000000004</v>
      </c>
      <c r="I3349" s="16">
        <v>40.469259000000001</v>
      </c>
    </row>
    <row r="3350" spans="1:9">
      <c r="A3350" s="16" t="s">
        <v>28568</v>
      </c>
      <c r="B3350" s="16" t="s">
        <v>16693</v>
      </c>
      <c r="C3350" s="17">
        <v>40803</v>
      </c>
      <c r="D3350" s="16">
        <v>3</v>
      </c>
      <c r="E3350" s="16" t="s">
        <v>16694</v>
      </c>
      <c r="F3350" s="16">
        <v>4</v>
      </c>
      <c r="G3350" s="16" t="s">
        <v>31678</v>
      </c>
      <c r="H3350" s="16">
        <v>-79.939085000000006</v>
      </c>
      <c r="I3350" s="16">
        <v>40.400818999999998</v>
      </c>
    </row>
    <row r="3351" spans="1:9">
      <c r="A3351" s="16" t="s">
        <v>28568</v>
      </c>
      <c r="B3351" s="16" t="s">
        <v>13514</v>
      </c>
      <c r="C3351" s="17">
        <v>40804</v>
      </c>
      <c r="D3351" s="16">
        <v>20</v>
      </c>
      <c r="E3351" s="16" t="s">
        <v>13515</v>
      </c>
      <c r="F3351" s="16">
        <v>3</v>
      </c>
      <c r="G3351" s="16" t="s">
        <v>31492</v>
      </c>
      <c r="H3351" s="16">
        <v>-79.992683</v>
      </c>
      <c r="I3351" s="16">
        <v>40.407468999999999</v>
      </c>
    </row>
    <row r="3352" spans="1:9">
      <c r="A3352" s="16" t="s">
        <v>28568</v>
      </c>
      <c r="B3352" s="16" t="s">
        <v>13519</v>
      </c>
      <c r="C3352" s="17">
        <v>40804</v>
      </c>
      <c r="D3352" s="16">
        <v>21</v>
      </c>
      <c r="E3352" s="16" t="s">
        <v>13520</v>
      </c>
      <c r="F3352" s="16">
        <v>3</v>
      </c>
      <c r="G3352" s="16" t="s">
        <v>31476</v>
      </c>
      <c r="H3352" s="16">
        <v>-80.003673000000006</v>
      </c>
      <c r="I3352" s="16">
        <v>40.416024</v>
      </c>
    </row>
    <row r="3353" spans="1:9">
      <c r="A3353" s="16" t="s">
        <v>28568</v>
      </c>
      <c r="B3353" s="16" t="s">
        <v>5305</v>
      </c>
      <c r="C3353" s="17">
        <v>40804</v>
      </c>
      <c r="D3353" s="16">
        <v>12</v>
      </c>
      <c r="E3353" s="16" t="s">
        <v>6493</v>
      </c>
      <c r="F3353" s="16">
        <v>1</v>
      </c>
      <c r="G3353" s="16" t="s">
        <v>31349</v>
      </c>
      <c r="H3353" s="16">
        <v>-79.993677000000005</v>
      </c>
      <c r="I3353" s="16">
        <v>40.466616999999999</v>
      </c>
    </row>
    <row r="3354" spans="1:9">
      <c r="A3354" s="16" t="s">
        <v>28568</v>
      </c>
      <c r="B3354" s="16" t="s">
        <v>13510</v>
      </c>
      <c r="C3354" s="17">
        <v>40804</v>
      </c>
      <c r="D3354" s="16">
        <v>11</v>
      </c>
      <c r="E3354" s="16" t="s">
        <v>13511</v>
      </c>
      <c r="F3354" s="16">
        <v>3</v>
      </c>
      <c r="G3354" s="16" t="s">
        <v>30979</v>
      </c>
      <c r="H3354" s="16">
        <v>-80.001947000000001</v>
      </c>
      <c r="I3354" s="16">
        <v>40.421897000000001</v>
      </c>
    </row>
    <row r="3355" spans="1:9">
      <c r="A3355" s="16" t="s">
        <v>28568</v>
      </c>
      <c r="B3355" s="16" t="s">
        <v>5304</v>
      </c>
      <c r="C3355" s="17">
        <v>40804</v>
      </c>
      <c r="D3355" s="16">
        <v>5</v>
      </c>
      <c r="E3355" s="16" t="s">
        <v>6740</v>
      </c>
      <c r="F3355" s="16">
        <v>1</v>
      </c>
      <c r="G3355" s="16" t="s">
        <v>31343</v>
      </c>
      <c r="H3355" s="16">
        <v>-80.003693999999996</v>
      </c>
      <c r="I3355" s="16">
        <v>40.457061000000003</v>
      </c>
    </row>
    <row r="3356" spans="1:9">
      <c r="A3356" s="16" t="s">
        <v>28568</v>
      </c>
      <c r="B3356" s="16" t="s">
        <v>13516</v>
      </c>
      <c r="C3356" s="17">
        <v>40804</v>
      </c>
      <c r="D3356" s="16">
        <v>21</v>
      </c>
      <c r="E3356" s="16" t="s">
        <v>13517</v>
      </c>
      <c r="F3356" s="16">
        <v>3</v>
      </c>
      <c r="G3356" s="16" t="s">
        <v>31492</v>
      </c>
      <c r="H3356" s="16">
        <v>-79.994107999999997</v>
      </c>
      <c r="I3356" s="16">
        <v>40.411681000000002</v>
      </c>
    </row>
    <row r="3357" spans="1:9">
      <c r="A3357" s="16" t="s">
        <v>28568</v>
      </c>
      <c r="B3357" s="16" t="s">
        <v>13508</v>
      </c>
      <c r="C3357" s="17">
        <v>40804</v>
      </c>
      <c r="D3357" s="16">
        <v>11</v>
      </c>
      <c r="E3357" s="16" t="s">
        <v>13509</v>
      </c>
      <c r="F3357" s="16">
        <v>3</v>
      </c>
      <c r="G3357" s="16" t="s">
        <v>31450</v>
      </c>
      <c r="H3357" s="16">
        <v>-79.993454999999997</v>
      </c>
      <c r="I3357" s="16">
        <v>40.419080000000001</v>
      </c>
    </row>
    <row r="3358" spans="1:9">
      <c r="A3358" s="16" t="s">
        <v>28568</v>
      </c>
      <c r="B3358" s="16" t="s">
        <v>13518</v>
      </c>
      <c r="C3358" s="17">
        <v>40804</v>
      </c>
      <c r="D3358" s="16">
        <v>20</v>
      </c>
      <c r="E3358" s="16" t="s">
        <v>13727</v>
      </c>
      <c r="F3358" s="16">
        <v>3</v>
      </c>
      <c r="G3358" s="16" t="s">
        <v>31476</v>
      </c>
      <c r="H3358" s="16">
        <v>-79.997861</v>
      </c>
      <c r="I3358" s="16">
        <v>40.420568000000003</v>
      </c>
    </row>
    <row r="3359" spans="1:9">
      <c r="A3359" s="16" t="s">
        <v>28568</v>
      </c>
      <c r="B3359" s="16" t="s">
        <v>13512</v>
      </c>
      <c r="C3359" s="17">
        <v>40804</v>
      </c>
      <c r="D3359" s="16">
        <v>13</v>
      </c>
      <c r="E3359" s="16" t="s">
        <v>13513</v>
      </c>
      <c r="F3359" s="16">
        <v>3</v>
      </c>
      <c r="G3359" s="16" t="s">
        <v>31476</v>
      </c>
      <c r="H3359" s="16">
        <v>-80.007886999999997</v>
      </c>
      <c r="I3359" s="16">
        <v>40.418615000000003</v>
      </c>
    </row>
    <row r="3360" spans="1:9">
      <c r="A3360" s="16" t="s">
        <v>28568</v>
      </c>
      <c r="B3360" s="16" t="s">
        <v>23947</v>
      </c>
      <c r="C3360" s="17">
        <v>40804</v>
      </c>
      <c r="D3360" s="16">
        <v>22</v>
      </c>
      <c r="E3360" s="16" t="s">
        <v>23766</v>
      </c>
      <c r="F3360" s="16">
        <v>5</v>
      </c>
      <c r="G3360" s="16" t="s">
        <v>31661</v>
      </c>
      <c r="H3360" s="16">
        <v>-79.93074</v>
      </c>
      <c r="I3360" s="16">
        <v>40.473252000000002</v>
      </c>
    </row>
    <row r="3361" spans="1:9">
      <c r="A3361" s="16" t="s">
        <v>28568</v>
      </c>
      <c r="B3361" s="16" t="s">
        <v>5306</v>
      </c>
      <c r="C3361" s="17">
        <v>40805</v>
      </c>
      <c r="D3361" s="16">
        <v>17</v>
      </c>
      <c r="E3361" s="16" t="s">
        <v>5307</v>
      </c>
      <c r="F3361" s="16">
        <v>1</v>
      </c>
      <c r="G3361" s="16" t="s">
        <v>31656</v>
      </c>
      <c r="H3361" s="16">
        <v>-80.022627</v>
      </c>
      <c r="I3361" s="16">
        <v>40.459502999999998</v>
      </c>
    </row>
    <row r="3362" spans="1:9">
      <c r="A3362" s="16" t="s">
        <v>28568</v>
      </c>
      <c r="B3362" s="16" t="s">
        <v>13521</v>
      </c>
      <c r="C3362" s="17">
        <v>40805</v>
      </c>
      <c r="D3362" s="16">
        <v>18</v>
      </c>
      <c r="E3362" s="16" t="s">
        <v>13522</v>
      </c>
      <c r="F3362" s="16">
        <v>3</v>
      </c>
      <c r="G3362" s="16" t="s">
        <v>31492</v>
      </c>
      <c r="H3362" s="16">
        <v>-79.992071999999993</v>
      </c>
      <c r="I3362" s="16">
        <v>40.408366000000001</v>
      </c>
    </row>
    <row r="3363" spans="1:9">
      <c r="A3363" s="16" t="s">
        <v>28568</v>
      </c>
      <c r="B3363" s="16" t="s">
        <v>5310</v>
      </c>
      <c r="C3363" s="17">
        <v>40805</v>
      </c>
      <c r="D3363" s="16">
        <v>23</v>
      </c>
      <c r="E3363" s="16" t="s">
        <v>5311</v>
      </c>
      <c r="F3363" s="16">
        <v>1</v>
      </c>
      <c r="G3363" s="16" t="s">
        <v>31395</v>
      </c>
      <c r="H3363" s="16">
        <v>-80.039016000000004</v>
      </c>
      <c r="I3363" s="16">
        <v>40.474955999999999</v>
      </c>
    </row>
    <row r="3364" spans="1:9">
      <c r="A3364" s="16" t="s">
        <v>28568</v>
      </c>
      <c r="B3364" s="16" t="s">
        <v>5308</v>
      </c>
      <c r="C3364" s="17">
        <v>40805</v>
      </c>
      <c r="D3364" s="16">
        <v>22</v>
      </c>
      <c r="E3364" s="16" t="s">
        <v>5309</v>
      </c>
      <c r="F3364" s="16">
        <v>1</v>
      </c>
      <c r="G3364" s="16" t="s">
        <v>31338</v>
      </c>
      <c r="H3364" s="16">
        <v>-80.001594999999995</v>
      </c>
      <c r="I3364" s="16">
        <v>40.455061999999998</v>
      </c>
    </row>
    <row r="3365" spans="1:9">
      <c r="A3365" s="16" t="s">
        <v>28568</v>
      </c>
      <c r="B3365" s="16" t="s">
        <v>5312</v>
      </c>
      <c r="C3365" s="17">
        <v>40806</v>
      </c>
      <c r="D3365" s="16">
        <v>15</v>
      </c>
      <c r="E3365" s="16" t="s">
        <v>5313</v>
      </c>
      <c r="F3365" s="16">
        <v>1</v>
      </c>
      <c r="G3365" s="16" t="s">
        <v>31349</v>
      </c>
      <c r="H3365" s="16">
        <v>-79.994532000000007</v>
      </c>
      <c r="I3365" s="16">
        <v>40.466912000000001</v>
      </c>
    </row>
    <row r="3366" spans="1:9">
      <c r="A3366" s="16" t="s">
        <v>28568</v>
      </c>
      <c r="B3366" s="16" t="s">
        <v>5314</v>
      </c>
      <c r="C3366" s="17">
        <v>40806</v>
      </c>
      <c r="D3366" s="16">
        <v>17</v>
      </c>
      <c r="E3366" s="16" t="s">
        <v>5539</v>
      </c>
      <c r="F3366" s="16">
        <v>1</v>
      </c>
      <c r="G3366" s="16" t="s">
        <v>31343</v>
      </c>
      <c r="H3366" s="16">
        <v>-80.012642999999997</v>
      </c>
      <c r="I3366" s="16">
        <v>40.458981000000001</v>
      </c>
    </row>
    <row r="3367" spans="1:9">
      <c r="A3367" s="16" t="s">
        <v>28568</v>
      </c>
      <c r="B3367" s="16" t="s">
        <v>23768</v>
      </c>
      <c r="C3367" s="17">
        <v>40806</v>
      </c>
      <c r="D3367" s="16">
        <v>13</v>
      </c>
      <c r="E3367" s="16" t="s">
        <v>23769</v>
      </c>
      <c r="F3367" s="16">
        <v>5</v>
      </c>
      <c r="G3367" s="16" t="s">
        <v>31611</v>
      </c>
      <c r="H3367" s="16">
        <v>-79.897024000000002</v>
      </c>
      <c r="I3367" s="16">
        <v>40.455525999999999</v>
      </c>
    </row>
    <row r="3368" spans="1:9">
      <c r="A3368" s="16" t="s">
        <v>28568</v>
      </c>
      <c r="B3368" s="16" t="s">
        <v>23772</v>
      </c>
      <c r="C3368" s="17">
        <v>40806</v>
      </c>
      <c r="D3368" s="16">
        <v>13</v>
      </c>
      <c r="E3368" s="16" t="s">
        <v>23769</v>
      </c>
      <c r="F3368" s="16">
        <v>5</v>
      </c>
      <c r="G3368" s="16" t="s">
        <v>31611</v>
      </c>
      <c r="H3368" s="16">
        <v>-79.897024000000002</v>
      </c>
      <c r="I3368" s="16">
        <v>40.455525999999999</v>
      </c>
    </row>
    <row r="3369" spans="1:9">
      <c r="A3369" s="16" t="s">
        <v>28568</v>
      </c>
      <c r="B3369" s="16" t="s">
        <v>23767</v>
      </c>
      <c r="C3369" s="17">
        <v>40806</v>
      </c>
      <c r="D3369" s="16">
        <v>13</v>
      </c>
      <c r="E3369" s="16" t="s">
        <v>24175</v>
      </c>
      <c r="F3369" s="16">
        <v>5</v>
      </c>
      <c r="G3369" s="16" t="s">
        <v>31611</v>
      </c>
      <c r="H3369" s="16">
        <v>-79.897524000000004</v>
      </c>
      <c r="I3369" s="16">
        <v>40.454628</v>
      </c>
    </row>
    <row r="3370" spans="1:9">
      <c r="A3370" s="16" t="s">
        <v>28568</v>
      </c>
      <c r="B3370" s="16" t="s">
        <v>23770</v>
      </c>
      <c r="C3370" s="17">
        <v>40806</v>
      </c>
      <c r="D3370" s="16">
        <v>13</v>
      </c>
      <c r="E3370" s="16" t="s">
        <v>23771</v>
      </c>
      <c r="F3370" s="16">
        <v>5</v>
      </c>
      <c r="G3370" s="16" t="s">
        <v>31611</v>
      </c>
      <c r="H3370" s="16">
        <v>-79.897024000000002</v>
      </c>
      <c r="I3370" s="16">
        <v>40.455525999999999</v>
      </c>
    </row>
    <row r="3371" spans="1:9">
      <c r="A3371" s="16" t="s">
        <v>28568</v>
      </c>
      <c r="B3371" s="16" t="s">
        <v>27512</v>
      </c>
      <c r="C3371" s="17">
        <v>40807</v>
      </c>
      <c r="D3371" s="16">
        <v>0</v>
      </c>
      <c r="E3371" s="16" t="s">
        <v>27513</v>
      </c>
      <c r="F3371" s="16">
        <v>6</v>
      </c>
      <c r="G3371" s="16" t="s">
        <v>31673</v>
      </c>
      <c r="H3371" s="16">
        <v>-80.009393000000003</v>
      </c>
      <c r="I3371" s="16">
        <v>40.394011999999996</v>
      </c>
    </row>
    <row r="3372" spans="1:9">
      <c r="A3372" s="16" t="s">
        <v>28568</v>
      </c>
      <c r="B3372" s="16" t="s">
        <v>23773</v>
      </c>
      <c r="C3372" s="17">
        <v>40807</v>
      </c>
      <c r="D3372" s="16">
        <v>5</v>
      </c>
      <c r="E3372" s="16" t="s">
        <v>25228</v>
      </c>
      <c r="F3372" s="16">
        <v>5</v>
      </c>
      <c r="G3372" s="16" t="s">
        <v>31694</v>
      </c>
      <c r="H3372" s="16">
        <v>-79.874020999999999</v>
      </c>
      <c r="I3372" s="16">
        <v>40.452953000000001</v>
      </c>
    </row>
    <row r="3373" spans="1:9">
      <c r="A3373" s="16" t="s">
        <v>28568</v>
      </c>
      <c r="B3373" s="16" t="s">
        <v>5317</v>
      </c>
      <c r="C3373" s="17">
        <v>40807</v>
      </c>
      <c r="D3373" s="16">
        <v>3</v>
      </c>
      <c r="E3373" s="16" t="s">
        <v>5318</v>
      </c>
      <c r="F3373" s="16">
        <v>1</v>
      </c>
      <c r="G3373" s="16" t="s">
        <v>31615</v>
      </c>
      <c r="H3373" s="16">
        <v>-80.015215999999995</v>
      </c>
      <c r="I3373" s="16">
        <v>40.464821999999998</v>
      </c>
    </row>
    <row r="3374" spans="1:9">
      <c r="A3374" s="16" t="s">
        <v>28568</v>
      </c>
      <c r="B3374" s="16" t="s">
        <v>5321</v>
      </c>
      <c r="C3374" s="17">
        <v>40807</v>
      </c>
      <c r="D3374" s="16">
        <v>3</v>
      </c>
      <c r="E3374" s="16" t="s">
        <v>5318</v>
      </c>
      <c r="F3374" s="16">
        <v>1</v>
      </c>
      <c r="G3374" s="16" t="s">
        <v>31615</v>
      </c>
      <c r="H3374" s="16">
        <v>-80.015215999999995</v>
      </c>
      <c r="I3374" s="16">
        <v>40.464821999999998</v>
      </c>
    </row>
    <row r="3375" spans="1:9">
      <c r="A3375" s="16" t="s">
        <v>28568</v>
      </c>
      <c r="B3375" s="16" t="s">
        <v>5315</v>
      </c>
      <c r="C3375" s="17">
        <v>40807</v>
      </c>
      <c r="D3375" s="16">
        <v>3</v>
      </c>
      <c r="E3375" s="16" t="s">
        <v>5316</v>
      </c>
      <c r="F3375" s="16">
        <v>1</v>
      </c>
      <c r="G3375" s="16" t="s">
        <v>31615</v>
      </c>
      <c r="H3375" s="16">
        <v>-80.016160999999997</v>
      </c>
      <c r="I3375" s="16">
        <v>40.465465000000002</v>
      </c>
    </row>
    <row r="3376" spans="1:9">
      <c r="A3376" s="16" t="s">
        <v>28568</v>
      </c>
      <c r="B3376" s="16" t="s">
        <v>5319</v>
      </c>
      <c r="C3376" s="17">
        <v>40807</v>
      </c>
      <c r="D3376" s="16">
        <v>3</v>
      </c>
      <c r="E3376" s="16" t="s">
        <v>5320</v>
      </c>
      <c r="F3376" s="16">
        <v>1</v>
      </c>
      <c r="G3376" s="16" t="s">
        <v>31615</v>
      </c>
      <c r="H3376" s="16">
        <v>-80.016301999999996</v>
      </c>
      <c r="I3376" s="16">
        <v>40.464767000000002</v>
      </c>
    </row>
    <row r="3377" spans="1:9">
      <c r="A3377" s="16" t="s">
        <v>28568</v>
      </c>
      <c r="B3377" s="16" t="s">
        <v>23774</v>
      </c>
      <c r="C3377" s="17">
        <v>40807</v>
      </c>
      <c r="D3377" s="16">
        <v>19</v>
      </c>
      <c r="E3377" s="16" t="s">
        <v>23775</v>
      </c>
      <c r="F3377" s="16">
        <v>5</v>
      </c>
      <c r="G3377" s="16" t="s">
        <v>31611</v>
      </c>
      <c r="H3377" s="16">
        <v>-79.894424000000001</v>
      </c>
      <c r="I3377" s="16">
        <v>40.455868000000002</v>
      </c>
    </row>
    <row r="3378" spans="1:9">
      <c r="A3378" s="16" t="s">
        <v>28568</v>
      </c>
      <c r="B3378" s="16" t="s">
        <v>5322</v>
      </c>
      <c r="C3378" s="17">
        <v>40807</v>
      </c>
      <c r="D3378" s="16">
        <v>23</v>
      </c>
      <c r="E3378" s="16" t="s">
        <v>6767</v>
      </c>
      <c r="F3378" s="16">
        <v>1</v>
      </c>
      <c r="G3378" s="16" t="s">
        <v>31343</v>
      </c>
      <c r="H3378" s="16">
        <v>-80.003693999999996</v>
      </c>
      <c r="I3378" s="16">
        <v>40.457061000000003</v>
      </c>
    </row>
    <row r="3379" spans="1:9">
      <c r="A3379" s="16" t="s">
        <v>28568</v>
      </c>
      <c r="B3379" s="16" t="s">
        <v>27514</v>
      </c>
      <c r="C3379" s="17">
        <v>40807</v>
      </c>
      <c r="D3379" s="16">
        <v>23</v>
      </c>
      <c r="E3379" s="16" t="s">
        <v>27515</v>
      </c>
      <c r="F3379" s="16">
        <v>6</v>
      </c>
      <c r="G3379" s="16" t="s">
        <v>31075</v>
      </c>
      <c r="H3379" s="16">
        <v>-80.081871000000007</v>
      </c>
      <c r="I3379" s="16">
        <v>40.448782999999999</v>
      </c>
    </row>
    <row r="3380" spans="1:9">
      <c r="A3380" s="16" t="s">
        <v>28568</v>
      </c>
      <c r="B3380" s="16" t="s">
        <v>27516</v>
      </c>
      <c r="C3380" s="17">
        <v>40807</v>
      </c>
      <c r="D3380" s="16">
        <v>23</v>
      </c>
      <c r="E3380" s="16" t="s">
        <v>27515</v>
      </c>
      <c r="F3380" s="16">
        <v>6</v>
      </c>
      <c r="G3380" s="16" t="s">
        <v>31075</v>
      </c>
      <c r="H3380" s="16">
        <v>-80.081871000000007</v>
      </c>
      <c r="I3380" s="16">
        <v>40.448782999999999</v>
      </c>
    </row>
    <row r="3381" spans="1:9">
      <c r="A3381" s="16" t="s">
        <v>28568</v>
      </c>
      <c r="B3381" s="16" t="s">
        <v>16695</v>
      </c>
      <c r="C3381" s="17">
        <v>40808</v>
      </c>
      <c r="D3381" s="16">
        <v>19</v>
      </c>
      <c r="E3381" s="16" t="s">
        <v>16696</v>
      </c>
      <c r="F3381" s="16">
        <v>4</v>
      </c>
      <c r="G3381" s="16" t="s">
        <v>30955</v>
      </c>
      <c r="H3381" s="16">
        <v>-79.965712999999994</v>
      </c>
      <c r="I3381" s="16">
        <v>40.439773000000002</v>
      </c>
    </row>
    <row r="3382" spans="1:9">
      <c r="A3382" s="16" t="s">
        <v>28568</v>
      </c>
      <c r="B3382" s="16" t="s">
        <v>5323</v>
      </c>
      <c r="C3382" s="17">
        <v>40808</v>
      </c>
      <c r="D3382" s="16">
        <v>14</v>
      </c>
      <c r="E3382" s="16" t="s">
        <v>5324</v>
      </c>
      <c r="F3382" s="16">
        <v>1</v>
      </c>
      <c r="G3382" s="16" t="s">
        <v>31615</v>
      </c>
      <c r="H3382" s="16">
        <v>-80.012191999999999</v>
      </c>
      <c r="I3382" s="16">
        <v>40.474327000000002</v>
      </c>
    </row>
    <row r="3383" spans="1:9">
      <c r="A3383" s="16" t="s">
        <v>28568</v>
      </c>
      <c r="B3383" s="16" t="s">
        <v>23776</v>
      </c>
      <c r="C3383" s="17">
        <v>40808</v>
      </c>
      <c r="D3383" s="16">
        <v>18</v>
      </c>
      <c r="E3383" s="16" t="s">
        <v>23777</v>
      </c>
      <c r="F3383" s="16">
        <v>5</v>
      </c>
      <c r="G3383" s="16" t="s">
        <v>31652</v>
      </c>
      <c r="H3383" s="16">
        <v>-79.891272999999998</v>
      </c>
      <c r="I3383" s="16">
        <v>40.457763</v>
      </c>
    </row>
    <row r="3384" spans="1:9">
      <c r="A3384" s="16" t="s">
        <v>28568</v>
      </c>
      <c r="B3384" s="16" t="s">
        <v>23778</v>
      </c>
      <c r="C3384" s="17">
        <v>40808</v>
      </c>
      <c r="D3384" s="16">
        <v>18</v>
      </c>
      <c r="E3384" s="16" t="s">
        <v>23779</v>
      </c>
      <c r="F3384" s="16">
        <v>5</v>
      </c>
      <c r="G3384" s="16" t="s">
        <v>31652</v>
      </c>
      <c r="H3384" s="16">
        <v>-79.888373999999999</v>
      </c>
      <c r="I3384" s="16">
        <v>40.457909000000001</v>
      </c>
    </row>
    <row r="3385" spans="1:9">
      <c r="A3385" s="16" t="s">
        <v>28568</v>
      </c>
      <c r="B3385" s="16" t="s">
        <v>28356</v>
      </c>
      <c r="C3385" s="17">
        <v>40808</v>
      </c>
      <c r="D3385" s="16">
        <v>14</v>
      </c>
      <c r="E3385" s="16" t="s">
        <v>28357</v>
      </c>
      <c r="F3385" s="16">
        <v>1</v>
      </c>
    </row>
    <row r="3386" spans="1:9">
      <c r="A3386" s="16" t="s">
        <v>28568</v>
      </c>
      <c r="B3386" s="16" t="s">
        <v>28358</v>
      </c>
      <c r="C3386" s="17">
        <v>40809</v>
      </c>
      <c r="D3386" s="16">
        <v>20</v>
      </c>
      <c r="E3386" s="16" t="s">
        <v>28359</v>
      </c>
      <c r="F3386" s="16">
        <v>3</v>
      </c>
    </row>
    <row r="3387" spans="1:9">
      <c r="A3387" s="16" t="s">
        <v>28568</v>
      </c>
      <c r="B3387" s="16" t="s">
        <v>16697</v>
      </c>
      <c r="C3387" s="17">
        <v>40809</v>
      </c>
      <c r="D3387" s="16">
        <v>6</v>
      </c>
      <c r="E3387" s="16" t="s">
        <v>17048</v>
      </c>
      <c r="F3387" s="16">
        <v>4</v>
      </c>
      <c r="G3387" s="16" t="s">
        <v>31552</v>
      </c>
      <c r="H3387" s="16">
        <v>-79.918186000000006</v>
      </c>
      <c r="I3387" s="16">
        <v>40.415596999999998</v>
      </c>
    </row>
    <row r="3388" spans="1:9">
      <c r="A3388" s="16" t="s">
        <v>28568</v>
      </c>
      <c r="B3388" s="16" t="s">
        <v>16698</v>
      </c>
      <c r="C3388" s="17">
        <v>40809</v>
      </c>
      <c r="D3388" s="16">
        <v>18</v>
      </c>
      <c r="E3388" s="16" t="s">
        <v>16699</v>
      </c>
      <c r="F3388" s="16">
        <v>4</v>
      </c>
      <c r="G3388" s="16" t="s">
        <v>16875</v>
      </c>
      <c r="H3388" s="16">
        <v>-79.926779999999994</v>
      </c>
      <c r="I3388" s="16">
        <v>40.376779999999997</v>
      </c>
    </row>
    <row r="3389" spans="1:9">
      <c r="A3389" s="16" t="s">
        <v>28568</v>
      </c>
      <c r="B3389" s="16" t="s">
        <v>5343</v>
      </c>
      <c r="C3389" s="17">
        <v>40810</v>
      </c>
      <c r="D3389" s="16">
        <v>19</v>
      </c>
      <c r="E3389" s="16" t="s">
        <v>5375</v>
      </c>
      <c r="F3389" s="16">
        <v>1</v>
      </c>
      <c r="G3389" s="16" t="s">
        <v>31631</v>
      </c>
      <c r="H3389" s="16">
        <v>-80.027023999999997</v>
      </c>
      <c r="I3389" s="16">
        <v>40.469844999999999</v>
      </c>
    </row>
    <row r="3390" spans="1:9">
      <c r="A3390" s="16" t="s">
        <v>28568</v>
      </c>
      <c r="B3390" s="16" t="s">
        <v>5325</v>
      </c>
      <c r="C3390" s="17">
        <v>40810</v>
      </c>
      <c r="D3390" s="16">
        <v>1</v>
      </c>
      <c r="E3390" s="16" t="s">
        <v>6779</v>
      </c>
      <c r="F3390" s="16">
        <v>1</v>
      </c>
      <c r="G3390" s="16" t="s">
        <v>31631</v>
      </c>
      <c r="H3390" s="16">
        <v>-80.027507</v>
      </c>
      <c r="I3390" s="16">
        <v>40.469732</v>
      </c>
    </row>
    <row r="3391" spans="1:9">
      <c r="A3391" s="16" t="s">
        <v>28568</v>
      </c>
      <c r="B3391" s="16" t="s">
        <v>5329</v>
      </c>
      <c r="C3391" s="17">
        <v>40810</v>
      </c>
      <c r="D3391" s="16">
        <v>2</v>
      </c>
      <c r="E3391" s="16" t="s">
        <v>5330</v>
      </c>
      <c r="F3391" s="16">
        <v>1</v>
      </c>
      <c r="G3391" s="16" t="s">
        <v>31343</v>
      </c>
      <c r="H3391" s="16">
        <v>-80.014505999999997</v>
      </c>
      <c r="I3391" s="16">
        <v>40.457427000000003</v>
      </c>
    </row>
    <row r="3392" spans="1:9">
      <c r="A3392" s="16" t="s">
        <v>28568</v>
      </c>
      <c r="B3392" s="16" t="s">
        <v>5337</v>
      </c>
      <c r="C3392" s="17">
        <v>40810</v>
      </c>
      <c r="D3392" s="16">
        <v>2</v>
      </c>
      <c r="E3392" s="16" t="s">
        <v>6499</v>
      </c>
      <c r="F3392" s="16">
        <v>1</v>
      </c>
      <c r="G3392" s="16" t="s">
        <v>31606</v>
      </c>
      <c r="H3392" s="16">
        <v>-80.006848000000005</v>
      </c>
      <c r="I3392" s="16">
        <v>40.464357999999997</v>
      </c>
    </row>
    <row r="3393" spans="1:9">
      <c r="A3393" s="16" t="s">
        <v>28568</v>
      </c>
      <c r="B3393" s="16" t="s">
        <v>5342</v>
      </c>
      <c r="C3393" s="17">
        <v>40810</v>
      </c>
      <c r="D3393" s="16">
        <v>16</v>
      </c>
      <c r="E3393" s="16" t="s">
        <v>6423</v>
      </c>
      <c r="F3393" s="16">
        <v>1</v>
      </c>
      <c r="G3393" s="16" t="s">
        <v>31631</v>
      </c>
      <c r="H3393" s="16">
        <v>-80.030632999999995</v>
      </c>
      <c r="I3393" s="16">
        <v>40.463966999999997</v>
      </c>
    </row>
    <row r="3394" spans="1:9">
      <c r="A3394" s="16" t="s">
        <v>28568</v>
      </c>
      <c r="B3394" s="16" t="s">
        <v>5327</v>
      </c>
      <c r="C3394" s="17">
        <v>40810</v>
      </c>
      <c r="D3394" s="16">
        <v>2</v>
      </c>
      <c r="E3394" s="16" t="s">
        <v>5328</v>
      </c>
      <c r="F3394" s="16">
        <v>1</v>
      </c>
      <c r="G3394" s="16" t="s">
        <v>31343</v>
      </c>
      <c r="H3394" s="16">
        <v>-80.011232000000007</v>
      </c>
      <c r="I3394" s="16">
        <v>40.458665000000003</v>
      </c>
    </row>
    <row r="3395" spans="1:9">
      <c r="A3395" s="16" t="s">
        <v>28568</v>
      </c>
      <c r="B3395" s="16" t="s">
        <v>8781</v>
      </c>
      <c r="C3395" s="17">
        <v>40810</v>
      </c>
      <c r="D3395" s="16">
        <v>0</v>
      </c>
      <c r="E3395" s="16" t="s">
        <v>8782</v>
      </c>
      <c r="F3395" s="16">
        <v>2</v>
      </c>
      <c r="G3395" s="16" t="s">
        <v>31599</v>
      </c>
      <c r="H3395" s="16">
        <v>-79.975798999999995</v>
      </c>
      <c r="I3395" s="16">
        <v>40.443486</v>
      </c>
    </row>
    <row r="3396" spans="1:9">
      <c r="A3396" s="16" t="s">
        <v>28568</v>
      </c>
      <c r="B3396" s="16" t="s">
        <v>5338</v>
      </c>
      <c r="C3396" s="17">
        <v>40810</v>
      </c>
      <c r="D3396" s="16">
        <v>2</v>
      </c>
      <c r="E3396" s="16" t="s">
        <v>5339</v>
      </c>
      <c r="F3396" s="16">
        <v>1</v>
      </c>
      <c r="G3396" s="16" t="s">
        <v>31343</v>
      </c>
      <c r="H3396" s="16">
        <v>-80.011756000000005</v>
      </c>
      <c r="I3396" s="16">
        <v>40.457991999999997</v>
      </c>
    </row>
    <row r="3397" spans="1:9">
      <c r="A3397" s="16" t="s">
        <v>28568</v>
      </c>
      <c r="B3397" s="16" t="s">
        <v>5333</v>
      </c>
      <c r="C3397" s="17">
        <v>40810</v>
      </c>
      <c r="D3397" s="16">
        <v>2</v>
      </c>
      <c r="E3397" s="16" t="s">
        <v>5334</v>
      </c>
      <c r="F3397" s="16">
        <v>1</v>
      </c>
      <c r="G3397" s="16" t="s">
        <v>31343</v>
      </c>
      <c r="H3397" s="16">
        <v>-80.011628000000002</v>
      </c>
      <c r="I3397" s="16">
        <v>40.457469000000003</v>
      </c>
    </row>
    <row r="3398" spans="1:9">
      <c r="A3398" s="16" t="s">
        <v>28568</v>
      </c>
      <c r="B3398" s="16" t="s">
        <v>5340</v>
      </c>
      <c r="C3398" s="17">
        <v>40810</v>
      </c>
      <c r="D3398" s="16">
        <v>2</v>
      </c>
      <c r="E3398" s="16" t="s">
        <v>5341</v>
      </c>
      <c r="F3398" s="16">
        <v>1</v>
      </c>
      <c r="G3398" s="16" t="s">
        <v>31343</v>
      </c>
      <c r="H3398" s="16">
        <v>-80.011712000000003</v>
      </c>
      <c r="I3398" s="16">
        <v>40.457644999999999</v>
      </c>
    </row>
    <row r="3399" spans="1:9">
      <c r="A3399" s="16" t="s">
        <v>28568</v>
      </c>
      <c r="B3399" s="16" t="s">
        <v>5335</v>
      </c>
      <c r="C3399" s="17">
        <v>40810</v>
      </c>
      <c r="D3399" s="16">
        <v>2</v>
      </c>
      <c r="E3399" s="16" t="s">
        <v>5336</v>
      </c>
      <c r="F3399" s="16">
        <v>1</v>
      </c>
      <c r="G3399" s="16" t="s">
        <v>31343</v>
      </c>
      <c r="H3399" s="16">
        <v>-80.011975000000007</v>
      </c>
      <c r="I3399" s="16">
        <v>40.457906999999999</v>
      </c>
    </row>
    <row r="3400" spans="1:9">
      <c r="A3400" s="16" t="s">
        <v>28568</v>
      </c>
      <c r="B3400" s="16" t="s">
        <v>5326</v>
      </c>
      <c r="C3400" s="17">
        <v>40810</v>
      </c>
      <c r="D3400" s="16">
        <v>2</v>
      </c>
      <c r="E3400" s="16" t="s">
        <v>6450</v>
      </c>
      <c r="F3400" s="16">
        <v>1</v>
      </c>
      <c r="G3400" s="16" t="s">
        <v>31343</v>
      </c>
      <c r="H3400" s="16">
        <v>-80.012440999999995</v>
      </c>
      <c r="I3400" s="16">
        <v>40.457863000000003</v>
      </c>
    </row>
    <row r="3401" spans="1:9">
      <c r="A3401" s="16" t="s">
        <v>28568</v>
      </c>
      <c r="B3401" s="16" t="s">
        <v>13523</v>
      </c>
      <c r="C3401" s="17">
        <v>40810</v>
      </c>
      <c r="D3401" s="16">
        <v>17</v>
      </c>
      <c r="E3401" s="16" t="s">
        <v>13524</v>
      </c>
      <c r="F3401" s="16">
        <v>3</v>
      </c>
      <c r="G3401" s="16" t="s">
        <v>31492</v>
      </c>
      <c r="H3401" s="16">
        <v>-79.988155000000006</v>
      </c>
      <c r="I3401" s="16">
        <v>40.415058000000002</v>
      </c>
    </row>
    <row r="3402" spans="1:9">
      <c r="A3402" s="16" t="s">
        <v>28568</v>
      </c>
      <c r="B3402" s="16" t="s">
        <v>13525</v>
      </c>
      <c r="C3402" s="17">
        <v>40810</v>
      </c>
      <c r="D3402" s="16">
        <v>17</v>
      </c>
      <c r="E3402" s="16" t="s">
        <v>13526</v>
      </c>
      <c r="F3402" s="16">
        <v>3</v>
      </c>
      <c r="G3402" s="16" t="s">
        <v>31492</v>
      </c>
      <c r="H3402" s="16">
        <v>-79.988253</v>
      </c>
      <c r="I3402" s="16">
        <v>40.414667000000001</v>
      </c>
    </row>
    <row r="3403" spans="1:9">
      <c r="A3403" s="16" t="s">
        <v>28568</v>
      </c>
      <c r="B3403" s="16" t="s">
        <v>5344</v>
      </c>
      <c r="C3403" s="17">
        <v>40810</v>
      </c>
      <c r="D3403" s="16">
        <v>19</v>
      </c>
      <c r="E3403" s="16" t="s">
        <v>5345</v>
      </c>
      <c r="F3403" s="16">
        <v>1</v>
      </c>
      <c r="G3403" s="16" t="s">
        <v>31631</v>
      </c>
      <c r="H3403" s="16">
        <v>-80.031563000000006</v>
      </c>
      <c r="I3403" s="16">
        <v>40.476090999999997</v>
      </c>
    </row>
    <row r="3404" spans="1:9">
      <c r="A3404" s="16" t="s">
        <v>28568</v>
      </c>
      <c r="B3404" s="16" t="s">
        <v>16700</v>
      </c>
      <c r="C3404" s="17">
        <v>40810</v>
      </c>
      <c r="D3404" s="16">
        <v>22</v>
      </c>
      <c r="E3404" s="16" t="s">
        <v>16701</v>
      </c>
      <c r="F3404" s="16">
        <v>4</v>
      </c>
      <c r="G3404" s="16" t="s">
        <v>31678</v>
      </c>
      <c r="H3404" s="16">
        <v>-79.945869999999999</v>
      </c>
      <c r="I3404" s="16">
        <v>40.406655000000001</v>
      </c>
    </row>
    <row r="3405" spans="1:9">
      <c r="A3405" s="16" t="s">
        <v>28568</v>
      </c>
      <c r="B3405" s="16" t="s">
        <v>5331</v>
      </c>
      <c r="C3405" s="17">
        <v>40810</v>
      </c>
      <c r="D3405" s="16">
        <v>2</v>
      </c>
      <c r="E3405" s="16" t="s">
        <v>5332</v>
      </c>
      <c r="F3405" s="16">
        <v>1</v>
      </c>
      <c r="G3405" s="16" t="s">
        <v>31343</v>
      </c>
      <c r="H3405" s="16">
        <v>-80.012200000000007</v>
      </c>
      <c r="I3405" s="16">
        <v>40.457416000000002</v>
      </c>
    </row>
    <row r="3406" spans="1:9">
      <c r="A3406" s="16" t="s">
        <v>28568</v>
      </c>
      <c r="B3406" s="16" t="s">
        <v>16702</v>
      </c>
      <c r="C3406" s="17">
        <v>40810</v>
      </c>
      <c r="D3406" s="16">
        <v>22</v>
      </c>
      <c r="E3406" s="16" t="s">
        <v>16703</v>
      </c>
      <c r="F3406" s="16">
        <v>4</v>
      </c>
      <c r="G3406" s="16" t="s">
        <v>31678</v>
      </c>
      <c r="H3406" s="16">
        <v>-79.945329999999998</v>
      </c>
      <c r="I3406" s="16">
        <v>40.406745999999998</v>
      </c>
    </row>
    <row r="3407" spans="1:9">
      <c r="A3407" s="16" t="s">
        <v>28568</v>
      </c>
      <c r="B3407" s="16" t="s">
        <v>16704</v>
      </c>
      <c r="C3407" s="17">
        <v>40811</v>
      </c>
      <c r="D3407" s="16">
        <v>20</v>
      </c>
      <c r="E3407" s="16" t="s">
        <v>16705</v>
      </c>
      <c r="F3407" s="16">
        <v>4</v>
      </c>
      <c r="G3407" s="16" t="s">
        <v>31678</v>
      </c>
      <c r="H3407" s="16">
        <v>-79.942234999999997</v>
      </c>
      <c r="I3407" s="16">
        <v>40.403790000000001</v>
      </c>
    </row>
    <row r="3408" spans="1:9">
      <c r="A3408" s="16" t="s">
        <v>28568</v>
      </c>
      <c r="B3408" s="16" t="s">
        <v>5177</v>
      </c>
      <c r="C3408" s="17">
        <v>40811</v>
      </c>
      <c r="D3408" s="16">
        <v>23</v>
      </c>
      <c r="E3408" s="16" t="s">
        <v>5178</v>
      </c>
      <c r="F3408" s="16">
        <v>1</v>
      </c>
      <c r="G3408" s="16" t="s">
        <v>31343</v>
      </c>
      <c r="H3408" s="16">
        <v>-80.011591999999993</v>
      </c>
      <c r="I3408" s="16">
        <v>40.455047999999998</v>
      </c>
    </row>
    <row r="3409" spans="1:9">
      <c r="A3409" s="16" t="s">
        <v>28568</v>
      </c>
      <c r="B3409" s="16" t="s">
        <v>5174</v>
      </c>
      <c r="C3409" s="17">
        <v>40811</v>
      </c>
      <c r="D3409" s="16">
        <v>23</v>
      </c>
      <c r="E3409" s="16" t="s">
        <v>5175</v>
      </c>
      <c r="F3409" s="16">
        <v>1</v>
      </c>
      <c r="G3409" s="16" t="s">
        <v>31343</v>
      </c>
      <c r="H3409" s="16">
        <v>-80.009568999999999</v>
      </c>
      <c r="I3409" s="16">
        <v>40.456001999999998</v>
      </c>
    </row>
    <row r="3410" spans="1:9">
      <c r="A3410" s="16" t="s">
        <v>28568</v>
      </c>
      <c r="B3410" s="16" t="s">
        <v>5181</v>
      </c>
      <c r="C3410" s="17">
        <v>40811</v>
      </c>
      <c r="D3410" s="16">
        <v>23</v>
      </c>
      <c r="E3410" s="16" t="s">
        <v>5182</v>
      </c>
      <c r="F3410" s="16">
        <v>1</v>
      </c>
      <c r="G3410" s="16" t="s">
        <v>31343</v>
      </c>
      <c r="H3410" s="16">
        <v>-80.013446999999999</v>
      </c>
      <c r="I3410" s="16">
        <v>40.457467999999999</v>
      </c>
    </row>
    <row r="3411" spans="1:9">
      <c r="A3411" s="16" t="s">
        <v>28568</v>
      </c>
      <c r="B3411" s="16" t="s">
        <v>5168</v>
      </c>
      <c r="C3411" s="17">
        <v>40811</v>
      </c>
      <c r="D3411" s="16">
        <v>23</v>
      </c>
      <c r="E3411" s="16" t="s">
        <v>5169</v>
      </c>
      <c r="F3411" s="16">
        <v>1</v>
      </c>
      <c r="G3411" s="16" t="s">
        <v>31343</v>
      </c>
      <c r="H3411" s="16">
        <v>-80.008262999999999</v>
      </c>
      <c r="I3411" s="16">
        <v>40.458030999999998</v>
      </c>
    </row>
    <row r="3412" spans="1:9">
      <c r="A3412" s="16" t="s">
        <v>28568</v>
      </c>
      <c r="B3412" s="16" t="s">
        <v>5346</v>
      </c>
      <c r="C3412" s="17">
        <v>40811</v>
      </c>
      <c r="D3412" s="16">
        <v>1</v>
      </c>
      <c r="E3412" s="16" t="s">
        <v>5347</v>
      </c>
      <c r="F3412" s="16">
        <v>1</v>
      </c>
      <c r="G3412" s="16" t="s">
        <v>31615</v>
      </c>
      <c r="H3412" s="16">
        <v>-80.018803000000005</v>
      </c>
      <c r="I3412" s="16">
        <v>40.466957999999998</v>
      </c>
    </row>
    <row r="3413" spans="1:9">
      <c r="A3413" s="16" t="s">
        <v>28568</v>
      </c>
      <c r="B3413" s="16" t="s">
        <v>5348</v>
      </c>
      <c r="C3413" s="17">
        <v>40811</v>
      </c>
      <c r="D3413" s="16">
        <v>22</v>
      </c>
      <c r="E3413" s="16" t="s">
        <v>5434</v>
      </c>
      <c r="F3413" s="16">
        <v>1</v>
      </c>
      <c r="G3413" s="16" t="s">
        <v>31615</v>
      </c>
      <c r="H3413" s="16">
        <v>-80.010902000000002</v>
      </c>
      <c r="I3413" s="16">
        <v>40.471200000000003</v>
      </c>
    </row>
    <row r="3414" spans="1:9">
      <c r="A3414" s="16" t="s">
        <v>28568</v>
      </c>
      <c r="B3414" s="16" t="s">
        <v>5172</v>
      </c>
      <c r="C3414" s="17">
        <v>40811</v>
      </c>
      <c r="D3414" s="16">
        <v>23</v>
      </c>
      <c r="E3414" s="16" t="s">
        <v>5173</v>
      </c>
      <c r="F3414" s="16">
        <v>1</v>
      </c>
      <c r="G3414" s="16" t="s">
        <v>31343</v>
      </c>
      <c r="H3414" s="16">
        <v>-80.008681999999993</v>
      </c>
      <c r="I3414" s="16">
        <v>40.458513000000004</v>
      </c>
    </row>
    <row r="3415" spans="1:9">
      <c r="A3415" s="16" t="s">
        <v>28568</v>
      </c>
      <c r="B3415" s="16" t="s">
        <v>5170</v>
      </c>
      <c r="C3415" s="17">
        <v>40811</v>
      </c>
      <c r="D3415" s="16">
        <v>23</v>
      </c>
      <c r="E3415" s="16" t="s">
        <v>5171</v>
      </c>
      <c r="F3415" s="16">
        <v>1</v>
      </c>
      <c r="G3415" s="16" t="s">
        <v>31343</v>
      </c>
      <c r="H3415" s="16">
        <v>-80.011726999999993</v>
      </c>
      <c r="I3415" s="16">
        <v>40.457006</v>
      </c>
    </row>
    <row r="3416" spans="1:9">
      <c r="A3416" s="16" t="s">
        <v>28568</v>
      </c>
      <c r="B3416" s="16" t="s">
        <v>23780</v>
      </c>
      <c r="C3416" s="17">
        <v>40811</v>
      </c>
      <c r="D3416" s="16">
        <v>5</v>
      </c>
      <c r="E3416" s="16" t="s">
        <v>23761</v>
      </c>
      <c r="F3416" s="16">
        <v>5</v>
      </c>
      <c r="G3416" s="16" t="s">
        <v>31652</v>
      </c>
      <c r="H3416" s="16">
        <v>-79.893540999999999</v>
      </c>
      <c r="I3416" s="16">
        <v>40.457152000000001</v>
      </c>
    </row>
    <row r="3417" spans="1:9">
      <c r="A3417" s="16" t="s">
        <v>28568</v>
      </c>
      <c r="B3417" s="16" t="s">
        <v>5176</v>
      </c>
      <c r="C3417" s="17">
        <v>40811</v>
      </c>
      <c r="D3417" s="16">
        <v>23</v>
      </c>
      <c r="E3417" s="16" t="s">
        <v>5752</v>
      </c>
      <c r="F3417" s="16">
        <v>1</v>
      </c>
      <c r="G3417" s="16" t="s">
        <v>31343</v>
      </c>
      <c r="H3417" s="16">
        <v>-80.009715</v>
      </c>
      <c r="I3417" s="16">
        <v>40.458452999999999</v>
      </c>
    </row>
    <row r="3418" spans="1:9">
      <c r="A3418" s="16" t="s">
        <v>28568</v>
      </c>
      <c r="B3418" s="16" t="s">
        <v>5179</v>
      </c>
      <c r="C3418" s="17">
        <v>40811</v>
      </c>
      <c r="D3418" s="16">
        <v>23</v>
      </c>
      <c r="E3418" s="16" t="s">
        <v>5180</v>
      </c>
      <c r="F3418" s="16">
        <v>1</v>
      </c>
      <c r="G3418" s="16" t="s">
        <v>31343</v>
      </c>
      <c r="H3418" s="16">
        <v>-80.011690000000002</v>
      </c>
      <c r="I3418" s="16">
        <v>40.458075000000001</v>
      </c>
    </row>
    <row r="3419" spans="1:9">
      <c r="A3419" s="16" t="s">
        <v>28568</v>
      </c>
      <c r="B3419" s="16" t="s">
        <v>13527</v>
      </c>
      <c r="C3419" s="17">
        <v>40811</v>
      </c>
      <c r="D3419" s="16">
        <v>1</v>
      </c>
      <c r="E3419" s="16" t="s">
        <v>14414</v>
      </c>
      <c r="F3419" s="16">
        <v>3</v>
      </c>
      <c r="G3419" s="16" t="s">
        <v>14583</v>
      </c>
      <c r="H3419" s="16">
        <v>-79.965472000000005</v>
      </c>
      <c r="I3419" s="16">
        <v>40.417372999999998</v>
      </c>
    </row>
    <row r="3420" spans="1:9">
      <c r="A3420" s="16" t="s">
        <v>28568</v>
      </c>
      <c r="B3420" s="16" t="s">
        <v>8783</v>
      </c>
      <c r="C3420" s="17">
        <v>40811</v>
      </c>
      <c r="D3420" s="16">
        <v>12</v>
      </c>
      <c r="E3420" s="16" t="s">
        <v>8784</v>
      </c>
      <c r="F3420" s="16">
        <v>2</v>
      </c>
      <c r="G3420" s="16" t="s">
        <v>31249</v>
      </c>
      <c r="H3420" s="16">
        <v>-79.964586999999995</v>
      </c>
      <c r="I3420" s="16">
        <v>40.471150000000002</v>
      </c>
    </row>
    <row r="3421" spans="1:9">
      <c r="A3421" s="16" t="s">
        <v>28568</v>
      </c>
      <c r="B3421" s="16" t="s">
        <v>16706</v>
      </c>
      <c r="C3421" s="17">
        <v>40811</v>
      </c>
      <c r="D3421" s="16">
        <v>20</v>
      </c>
      <c r="E3421" s="16" t="s">
        <v>16707</v>
      </c>
      <c r="F3421" s="16">
        <v>4</v>
      </c>
      <c r="G3421" s="16" t="s">
        <v>31678</v>
      </c>
      <c r="H3421" s="16">
        <v>-79.939357000000001</v>
      </c>
      <c r="I3421" s="16">
        <v>40.405106000000004</v>
      </c>
    </row>
    <row r="3422" spans="1:9">
      <c r="A3422" s="16" t="s">
        <v>28568</v>
      </c>
      <c r="B3422" s="16" t="s">
        <v>5185</v>
      </c>
      <c r="C3422" s="17">
        <v>40812</v>
      </c>
      <c r="D3422" s="16">
        <v>12</v>
      </c>
      <c r="E3422" s="16" t="s">
        <v>5507</v>
      </c>
      <c r="F3422" s="16">
        <v>1</v>
      </c>
      <c r="G3422" s="16" t="s">
        <v>31343</v>
      </c>
      <c r="H3422" s="16">
        <v>-80.014645999999999</v>
      </c>
      <c r="I3422" s="16">
        <v>40.457963999999997</v>
      </c>
    </row>
    <row r="3423" spans="1:9">
      <c r="A3423" s="16" t="s">
        <v>28568</v>
      </c>
      <c r="B3423" s="16" t="s">
        <v>5183</v>
      </c>
      <c r="C3423" s="17">
        <v>40812</v>
      </c>
      <c r="D3423" s="16">
        <v>11</v>
      </c>
      <c r="E3423" s="16" t="s">
        <v>5184</v>
      </c>
      <c r="F3423" s="16">
        <v>1</v>
      </c>
      <c r="G3423" s="16" t="s">
        <v>31656</v>
      </c>
      <c r="H3423" s="16">
        <v>-80.016323</v>
      </c>
      <c r="I3423" s="16">
        <v>40.458053999999997</v>
      </c>
    </row>
    <row r="3424" spans="1:9">
      <c r="A3424" s="16" t="s">
        <v>28568</v>
      </c>
      <c r="B3424" s="16" t="s">
        <v>8786</v>
      </c>
      <c r="C3424" s="17">
        <v>40812</v>
      </c>
      <c r="D3424" s="16">
        <v>11</v>
      </c>
      <c r="E3424" s="16" t="s">
        <v>8787</v>
      </c>
      <c r="F3424" s="16">
        <v>2</v>
      </c>
      <c r="G3424" s="16" t="s">
        <v>31460</v>
      </c>
      <c r="H3424" s="16">
        <v>-79.974134000000006</v>
      </c>
      <c r="I3424" s="16">
        <v>40.450578999999998</v>
      </c>
    </row>
    <row r="3425" spans="1:9">
      <c r="A3425" s="16" t="s">
        <v>28568</v>
      </c>
      <c r="B3425" s="16" t="s">
        <v>8790</v>
      </c>
      <c r="C3425" s="17">
        <v>40812</v>
      </c>
      <c r="D3425" s="16">
        <v>11</v>
      </c>
      <c r="E3425" s="16" t="s">
        <v>8791</v>
      </c>
      <c r="F3425" s="16">
        <v>2</v>
      </c>
      <c r="G3425" s="16" t="s">
        <v>31460</v>
      </c>
      <c r="H3425" s="16">
        <v>-79.975042999999999</v>
      </c>
      <c r="I3425" s="16">
        <v>40.450530000000001</v>
      </c>
    </row>
    <row r="3426" spans="1:9">
      <c r="A3426" s="16" t="s">
        <v>28568</v>
      </c>
      <c r="B3426" s="16" t="s">
        <v>8792</v>
      </c>
      <c r="C3426" s="17">
        <v>40812</v>
      </c>
      <c r="D3426" s="16">
        <v>11</v>
      </c>
      <c r="E3426" s="16" t="s">
        <v>8793</v>
      </c>
      <c r="F3426" s="16">
        <v>2</v>
      </c>
      <c r="G3426" s="16" t="s">
        <v>31460</v>
      </c>
      <c r="H3426" s="16">
        <v>-79.974193</v>
      </c>
      <c r="I3426" s="16">
        <v>40.451157000000002</v>
      </c>
    </row>
    <row r="3427" spans="1:9">
      <c r="A3427" s="16" t="s">
        <v>28568</v>
      </c>
      <c r="B3427" s="16" t="s">
        <v>8788</v>
      </c>
      <c r="C3427" s="17">
        <v>40812</v>
      </c>
      <c r="D3427" s="16">
        <v>11</v>
      </c>
      <c r="E3427" s="16" t="s">
        <v>8789</v>
      </c>
      <c r="F3427" s="16">
        <v>2</v>
      </c>
      <c r="G3427" s="16" t="s">
        <v>31460</v>
      </c>
      <c r="H3427" s="16">
        <v>-79.973703999999998</v>
      </c>
      <c r="I3427" s="16">
        <v>40.451171000000002</v>
      </c>
    </row>
    <row r="3428" spans="1:9">
      <c r="A3428" s="16" t="s">
        <v>28568</v>
      </c>
      <c r="B3428" s="16" t="s">
        <v>13532</v>
      </c>
      <c r="C3428" s="17">
        <v>40812</v>
      </c>
      <c r="D3428" s="16">
        <v>1</v>
      </c>
      <c r="E3428" s="16" t="s">
        <v>13678</v>
      </c>
      <c r="F3428" s="16">
        <v>3</v>
      </c>
      <c r="G3428" s="16" t="s">
        <v>31476</v>
      </c>
      <c r="H3428" s="16">
        <v>-80.001028000000005</v>
      </c>
      <c r="I3428" s="16">
        <v>40.413961</v>
      </c>
    </row>
    <row r="3429" spans="1:9">
      <c r="A3429" s="16" t="s">
        <v>28568</v>
      </c>
      <c r="B3429" s="16" t="s">
        <v>8785</v>
      </c>
      <c r="C3429" s="17">
        <v>40812</v>
      </c>
      <c r="D3429" s="16">
        <v>11</v>
      </c>
      <c r="E3429" s="16" t="s">
        <v>9444</v>
      </c>
      <c r="F3429" s="16">
        <v>2</v>
      </c>
      <c r="G3429" s="16" t="s">
        <v>31547</v>
      </c>
      <c r="H3429" s="16">
        <v>-79.974620000000002</v>
      </c>
      <c r="I3429" s="16">
        <v>40.449804</v>
      </c>
    </row>
    <row r="3430" spans="1:9">
      <c r="A3430" s="16" t="s">
        <v>28568</v>
      </c>
      <c r="B3430" s="16" t="s">
        <v>13533</v>
      </c>
      <c r="C3430" s="17">
        <v>40812</v>
      </c>
      <c r="D3430" s="16">
        <v>22</v>
      </c>
      <c r="E3430" s="16" t="s">
        <v>13768</v>
      </c>
      <c r="F3430" s="16">
        <v>3</v>
      </c>
      <c r="G3430" s="16" t="s">
        <v>31492</v>
      </c>
      <c r="H3430" s="16">
        <v>-79.990692999999993</v>
      </c>
      <c r="I3430" s="16">
        <v>40.418066000000003</v>
      </c>
    </row>
    <row r="3431" spans="1:9">
      <c r="A3431" s="16" t="s">
        <v>28568</v>
      </c>
      <c r="B3431" s="16" t="s">
        <v>13530</v>
      </c>
      <c r="C3431" s="17">
        <v>40812</v>
      </c>
      <c r="D3431" s="16">
        <v>1</v>
      </c>
      <c r="E3431" s="16" t="s">
        <v>13531</v>
      </c>
      <c r="F3431" s="16">
        <v>3</v>
      </c>
      <c r="G3431" s="16" t="s">
        <v>31476</v>
      </c>
      <c r="H3431" s="16">
        <v>-80.001321000000004</v>
      </c>
      <c r="I3431" s="16">
        <v>40.415885000000003</v>
      </c>
    </row>
    <row r="3432" spans="1:9">
      <c r="A3432" s="16" t="s">
        <v>28568</v>
      </c>
      <c r="B3432" s="16" t="s">
        <v>13528</v>
      </c>
      <c r="C3432" s="17">
        <v>40812</v>
      </c>
      <c r="D3432" s="16">
        <v>1</v>
      </c>
      <c r="E3432" s="16" t="s">
        <v>13529</v>
      </c>
      <c r="F3432" s="16">
        <v>3</v>
      </c>
      <c r="G3432" s="16" t="s">
        <v>31492</v>
      </c>
      <c r="H3432" s="16">
        <v>-79.988071000000005</v>
      </c>
      <c r="I3432" s="16">
        <v>40.415176000000002</v>
      </c>
    </row>
    <row r="3433" spans="1:9">
      <c r="A3433" s="16" t="s">
        <v>28568</v>
      </c>
      <c r="B3433" s="16" t="s">
        <v>13534</v>
      </c>
      <c r="C3433" s="17">
        <v>40813</v>
      </c>
      <c r="D3433" s="16">
        <v>4</v>
      </c>
      <c r="E3433" s="16" t="s">
        <v>13535</v>
      </c>
      <c r="F3433" s="16">
        <v>3</v>
      </c>
      <c r="G3433" s="16" t="s">
        <v>30979</v>
      </c>
      <c r="H3433" s="16">
        <v>-80.003648999999996</v>
      </c>
      <c r="I3433" s="16">
        <v>40.424819999999997</v>
      </c>
    </row>
    <row r="3434" spans="1:9">
      <c r="A3434" s="16" t="s">
        <v>28568</v>
      </c>
      <c r="B3434" s="16" t="s">
        <v>16708</v>
      </c>
      <c r="C3434" s="17">
        <v>40813</v>
      </c>
      <c r="D3434" s="16">
        <v>5</v>
      </c>
      <c r="E3434" s="16" t="s">
        <v>16709</v>
      </c>
      <c r="F3434" s="16">
        <v>4</v>
      </c>
      <c r="G3434" s="16" t="s">
        <v>17490</v>
      </c>
      <c r="H3434" s="16">
        <v>-79.90455</v>
      </c>
      <c r="I3434" s="16">
        <v>40.452427</v>
      </c>
    </row>
    <row r="3435" spans="1:9">
      <c r="A3435" s="16" t="s">
        <v>28568</v>
      </c>
      <c r="B3435" s="16" t="s">
        <v>8794</v>
      </c>
      <c r="C3435" s="17">
        <v>40813</v>
      </c>
      <c r="D3435" s="16">
        <v>17</v>
      </c>
      <c r="E3435" s="16" t="s">
        <v>9289</v>
      </c>
      <c r="F3435" s="16">
        <v>2</v>
      </c>
      <c r="G3435" s="16" t="s">
        <v>31547</v>
      </c>
      <c r="H3435" s="16">
        <v>-79.973333999999994</v>
      </c>
      <c r="I3435" s="16">
        <v>40.447408000000003</v>
      </c>
    </row>
    <row r="3436" spans="1:9">
      <c r="A3436" s="16" t="s">
        <v>28568</v>
      </c>
      <c r="B3436" s="16" t="s">
        <v>8795</v>
      </c>
      <c r="C3436" s="17">
        <v>40813</v>
      </c>
      <c r="D3436" s="16">
        <v>17</v>
      </c>
      <c r="E3436" s="16" t="s">
        <v>8796</v>
      </c>
      <c r="F3436" s="16">
        <v>2</v>
      </c>
      <c r="G3436" s="16" t="s">
        <v>31547</v>
      </c>
      <c r="H3436" s="16">
        <v>-79.976798000000002</v>
      </c>
      <c r="I3436" s="16">
        <v>40.445929</v>
      </c>
    </row>
    <row r="3437" spans="1:9">
      <c r="A3437" s="16" t="s">
        <v>28568</v>
      </c>
      <c r="B3437" s="16" t="s">
        <v>5190</v>
      </c>
      <c r="C3437" s="17">
        <v>40814</v>
      </c>
      <c r="D3437" s="16">
        <v>23</v>
      </c>
      <c r="E3437" s="16" t="s">
        <v>5191</v>
      </c>
      <c r="F3437" s="16">
        <v>1</v>
      </c>
      <c r="G3437" s="16" t="s">
        <v>31014</v>
      </c>
      <c r="H3437" s="16">
        <v>-80.021095000000003</v>
      </c>
      <c r="I3437" s="16">
        <v>40.454081000000002</v>
      </c>
    </row>
    <row r="3438" spans="1:9">
      <c r="A3438" s="16" t="s">
        <v>28568</v>
      </c>
      <c r="B3438" s="16" t="s">
        <v>5192</v>
      </c>
      <c r="C3438" s="17">
        <v>40814</v>
      </c>
      <c r="D3438" s="16">
        <v>23</v>
      </c>
      <c r="E3438" s="16" t="s">
        <v>5193</v>
      </c>
      <c r="F3438" s="16">
        <v>1</v>
      </c>
      <c r="G3438" s="16" t="s">
        <v>31014</v>
      </c>
      <c r="H3438" s="16">
        <v>-80.021525999999994</v>
      </c>
      <c r="I3438" s="16">
        <v>40.453201</v>
      </c>
    </row>
    <row r="3439" spans="1:9">
      <c r="A3439" s="16" t="s">
        <v>28568</v>
      </c>
      <c r="B3439" s="16" t="s">
        <v>16710</v>
      </c>
      <c r="C3439" s="17">
        <v>40814</v>
      </c>
      <c r="D3439" s="16">
        <v>13</v>
      </c>
      <c r="E3439" s="16" t="s">
        <v>17403</v>
      </c>
      <c r="F3439" s="16">
        <v>4</v>
      </c>
      <c r="G3439" s="16" t="s">
        <v>31678</v>
      </c>
      <c r="H3439" s="16">
        <v>-79.946496999999994</v>
      </c>
      <c r="I3439" s="16">
        <v>40.407142</v>
      </c>
    </row>
    <row r="3440" spans="1:9">
      <c r="A3440" s="16" t="s">
        <v>28568</v>
      </c>
      <c r="B3440" s="16" t="s">
        <v>5188</v>
      </c>
      <c r="C3440" s="17">
        <v>40814</v>
      </c>
      <c r="D3440" s="16">
        <v>21</v>
      </c>
      <c r="E3440" s="16" t="s">
        <v>5189</v>
      </c>
      <c r="F3440" s="16">
        <v>1</v>
      </c>
      <c r="G3440" s="16" t="s">
        <v>31395</v>
      </c>
      <c r="H3440" s="16">
        <v>-80.026191999999995</v>
      </c>
      <c r="I3440" s="16">
        <v>40.482235000000003</v>
      </c>
    </row>
    <row r="3441" spans="1:9">
      <c r="A3441" s="16" t="s">
        <v>28568</v>
      </c>
      <c r="B3441" s="16" t="s">
        <v>23781</v>
      </c>
      <c r="C3441" s="17">
        <v>40814</v>
      </c>
      <c r="D3441" s="16">
        <v>0</v>
      </c>
      <c r="E3441" s="16" t="s">
        <v>23782</v>
      </c>
      <c r="F3441" s="16">
        <v>5</v>
      </c>
      <c r="G3441" s="16" t="s">
        <v>31611</v>
      </c>
      <c r="H3441" s="16">
        <v>-79.890375000000006</v>
      </c>
      <c r="I3441" s="16">
        <v>40.452244999999998</v>
      </c>
    </row>
    <row r="3442" spans="1:9">
      <c r="A3442" s="16" t="s">
        <v>28568</v>
      </c>
      <c r="B3442" s="16" t="s">
        <v>23783</v>
      </c>
      <c r="C3442" s="17">
        <v>40814</v>
      </c>
      <c r="D3442" s="16">
        <v>0</v>
      </c>
      <c r="E3442" s="16" t="s">
        <v>23784</v>
      </c>
      <c r="F3442" s="16">
        <v>5</v>
      </c>
      <c r="G3442" s="16" t="s">
        <v>31611</v>
      </c>
      <c r="H3442" s="16">
        <v>-79.890287000000001</v>
      </c>
      <c r="I3442" s="16">
        <v>40.452241999999998</v>
      </c>
    </row>
    <row r="3443" spans="1:9">
      <c r="A3443" s="16" t="s">
        <v>28568</v>
      </c>
      <c r="B3443" s="16" t="s">
        <v>8797</v>
      </c>
      <c r="C3443" s="17">
        <v>40814</v>
      </c>
      <c r="D3443" s="16">
        <v>23</v>
      </c>
      <c r="E3443" s="16" t="s">
        <v>8798</v>
      </c>
      <c r="F3443" s="16">
        <v>2</v>
      </c>
      <c r="G3443" s="16" t="s">
        <v>31521</v>
      </c>
      <c r="H3443" s="16">
        <v>-79.98545</v>
      </c>
      <c r="I3443" s="16">
        <v>40.445219999999999</v>
      </c>
    </row>
    <row r="3444" spans="1:9">
      <c r="A3444" s="16" t="s">
        <v>28568</v>
      </c>
      <c r="B3444" s="16" t="s">
        <v>28360</v>
      </c>
      <c r="C3444" s="17">
        <v>40814</v>
      </c>
      <c r="D3444" s="16">
        <v>23</v>
      </c>
      <c r="E3444" s="16" t="s">
        <v>28361</v>
      </c>
      <c r="F3444" s="16">
        <v>2</v>
      </c>
    </row>
    <row r="3445" spans="1:9">
      <c r="A3445" s="16" t="s">
        <v>28568</v>
      </c>
      <c r="B3445" s="16" t="s">
        <v>5186</v>
      </c>
      <c r="C3445" s="17">
        <v>40814</v>
      </c>
      <c r="D3445" s="16">
        <v>21</v>
      </c>
      <c r="E3445" s="16" t="s">
        <v>5187</v>
      </c>
      <c r="F3445" s="16">
        <v>1</v>
      </c>
      <c r="G3445" s="16" t="s">
        <v>31631</v>
      </c>
      <c r="H3445" s="16">
        <v>-80.030086999999995</v>
      </c>
      <c r="I3445" s="16">
        <v>40.476585</v>
      </c>
    </row>
    <row r="3446" spans="1:9">
      <c r="A3446" s="16" t="s">
        <v>28568</v>
      </c>
      <c r="B3446" s="16" t="s">
        <v>5194</v>
      </c>
      <c r="C3446" s="17">
        <v>40814</v>
      </c>
      <c r="D3446" s="16">
        <v>23</v>
      </c>
      <c r="E3446" s="16" t="s">
        <v>5195</v>
      </c>
      <c r="F3446" s="16">
        <v>1</v>
      </c>
      <c r="G3446" s="16" t="s">
        <v>31014</v>
      </c>
      <c r="H3446" s="16">
        <v>-80.021828999999997</v>
      </c>
      <c r="I3446" s="16">
        <v>40.453234999999999</v>
      </c>
    </row>
    <row r="3447" spans="1:9">
      <c r="A3447" s="16" t="s">
        <v>28568</v>
      </c>
      <c r="B3447" s="16" t="s">
        <v>23785</v>
      </c>
      <c r="C3447" s="17">
        <v>40814</v>
      </c>
      <c r="D3447" s="16">
        <v>0</v>
      </c>
      <c r="E3447" s="16" t="s">
        <v>24902</v>
      </c>
      <c r="F3447" s="16">
        <v>5</v>
      </c>
      <c r="G3447" s="16" t="s">
        <v>31652</v>
      </c>
      <c r="H3447" s="16">
        <v>-79.895211000000003</v>
      </c>
      <c r="I3447" s="16">
        <v>40.460192999999997</v>
      </c>
    </row>
    <row r="3448" spans="1:9">
      <c r="A3448" s="16" t="s">
        <v>28568</v>
      </c>
      <c r="B3448" s="16" t="s">
        <v>16711</v>
      </c>
      <c r="C3448" s="17">
        <v>40814</v>
      </c>
      <c r="D3448" s="16">
        <v>13</v>
      </c>
      <c r="E3448" s="16" t="s">
        <v>16712</v>
      </c>
      <c r="F3448" s="16">
        <v>4</v>
      </c>
      <c r="G3448" s="16" t="s">
        <v>31678</v>
      </c>
      <c r="H3448" s="16">
        <v>-79.947101000000004</v>
      </c>
      <c r="I3448" s="16">
        <v>40.40645</v>
      </c>
    </row>
    <row r="3449" spans="1:9">
      <c r="A3449" s="16" t="s">
        <v>28568</v>
      </c>
      <c r="B3449" s="16" t="s">
        <v>23787</v>
      </c>
      <c r="C3449" s="17">
        <v>40815</v>
      </c>
      <c r="D3449" s="16">
        <v>11</v>
      </c>
      <c r="E3449" s="16" t="s">
        <v>24972</v>
      </c>
      <c r="F3449" s="16">
        <v>5</v>
      </c>
      <c r="G3449" s="16" t="s">
        <v>31652</v>
      </c>
      <c r="H3449" s="16">
        <v>-79.888188</v>
      </c>
      <c r="I3449" s="16">
        <v>40.458205999999997</v>
      </c>
    </row>
    <row r="3450" spans="1:9">
      <c r="A3450" s="16" t="s">
        <v>28568</v>
      </c>
      <c r="B3450" s="16" t="s">
        <v>23789</v>
      </c>
      <c r="C3450" s="17">
        <v>40815</v>
      </c>
      <c r="D3450" s="16">
        <v>13</v>
      </c>
      <c r="E3450" s="16" t="s">
        <v>23790</v>
      </c>
      <c r="F3450" s="16">
        <v>5</v>
      </c>
      <c r="G3450" s="16" t="s">
        <v>31652</v>
      </c>
      <c r="H3450" s="16">
        <v>-79.888163000000006</v>
      </c>
      <c r="I3450" s="16">
        <v>40.458145000000002</v>
      </c>
    </row>
    <row r="3451" spans="1:9">
      <c r="A3451" s="16" t="s">
        <v>28568</v>
      </c>
      <c r="B3451" s="16" t="s">
        <v>23788</v>
      </c>
      <c r="C3451" s="17">
        <v>40815</v>
      </c>
      <c r="D3451" s="16">
        <v>13</v>
      </c>
      <c r="E3451" s="16" t="s">
        <v>23853</v>
      </c>
      <c r="F3451" s="16">
        <v>5</v>
      </c>
      <c r="G3451" s="16" t="s">
        <v>31652</v>
      </c>
      <c r="H3451" s="16">
        <v>-79.888107000000005</v>
      </c>
      <c r="I3451" s="16">
        <v>40.458053999999997</v>
      </c>
    </row>
    <row r="3452" spans="1:9">
      <c r="A3452" s="16" t="s">
        <v>28568</v>
      </c>
      <c r="B3452" s="16" t="s">
        <v>23793</v>
      </c>
      <c r="C3452" s="17">
        <v>40815</v>
      </c>
      <c r="D3452" s="16">
        <v>13</v>
      </c>
      <c r="E3452" s="16" t="s">
        <v>24188</v>
      </c>
      <c r="F3452" s="16">
        <v>5</v>
      </c>
      <c r="G3452" s="16" t="s">
        <v>31652</v>
      </c>
      <c r="H3452" s="16">
        <v>-79.888163000000006</v>
      </c>
      <c r="I3452" s="16">
        <v>40.458145000000002</v>
      </c>
    </row>
    <row r="3453" spans="1:9">
      <c r="A3453" s="16" t="s">
        <v>28568</v>
      </c>
      <c r="B3453" s="16" t="s">
        <v>23791</v>
      </c>
      <c r="C3453" s="17">
        <v>40815</v>
      </c>
      <c r="D3453" s="16">
        <v>13</v>
      </c>
      <c r="E3453" s="16" t="s">
        <v>23792</v>
      </c>
      <c r="F3453" s="16">
        <v>5</v>
      </c>
      <c r="G3453" s="16" t="s">
        <v>31652</v>
      </c>
      <c r="H3453" s="16">
        <v>-79.888341999999994</v>
      </c>
      <c r="I3453" s="16">
        <v>40.458314000000001</v>
      </c>
    </row>
    <row r="3454" spans="1:9">
      <c r="A3454" s="16" t="s">
        <v>28568</v>
      </c>
      <c r="B3454" s="16" t="s">
        <v>5197</v>
      </c>
      <c r="C3454" s="17">
        <v>40815</v>
      </c>
      <c r="D3454" s="16">
        <v>22</v>
      </c>
      <c r="E3454" s="16" t="s">
        <v>5198</v>
      </c>
      <c r="F3454" s="16">
        <v>1</v>
      </c>
      <c r="G3454" s="16" t="s">
        <v>31338</v>
      </c>
      <c r="H3454" s="16">
        <v>-80.000715</v>
      </c>
      <c r="I3454" s="16">
        <v>40.457788000000001</v>
      </c>
    </row>
    <row r="3455" spans="1:9">
      <c r="A3455" s="16" t="s">
        <v>28568</v>
      </c>
      <c r="B3455" s="16" t="s">
        <v>27517</v>
      </c>
      <c r="C3455" s="17">
        <v>40815</v>
      </c>
      <c r="D3455" s="16">
        <v>14</v>
      </c>
      <c r="E3455" s="16" t="s">
        <v>27518</v>
      </c>
      <c r="F3455" s="16">
        <v>6</v>
      </c>
      <c r="G3455" s="16" t="s">
        <v>31592</v>
      </c>
      <c r="H3455" s="16">
        <v>-80.030731000000003</v>
      </c>
      <c r="I3455" s="16">
        <v>40.424816</v>
      </c>
    </row>
    <row r="3456" spans="1:9">
      <c r="A3456" s="16" t="s">
        <v>28568</v>
      </c>
      <c r="B3456" s="16" t="s">
        <v>23786</v>
      </c>
      <c r="C3456" s="17">
        <v>40815</v>
      </c>
      <c r="D3456" s="16">
        <v>11</v>
      </c>
      <c r="E3456" s="16" t="s">
        <v>23779</v>
      </c>
      <c r="F3456" s="16">
        <v>5</v>
      </c>
      <c r="G3456" s="16" t="s">
        <v>31652</v>
      </c>
      <c r="H3456" s="16">
        <v>-79.888373999999999</v>
      </c>
      <c r="I3456" s="16">
        <v>40.457909000000001</v>
      </c>
    </row>
    <row r="3457" spans="1:9">
      <c r="A3457" s="16" t="s">
        <v>28568</v>
      </c>
      <c r="B3457" s="16" t="s">
        <v>16713</v>
      </c>
      <c r="C3457" s="17">
        <v>40815</v>
      </c>
      <c r="D3457" s="16">
        <v>23</v>
      </c>
      <c r="E3457" s="16" t="s">
        <v>16983</v>
      </c>
      <c r="F3457" s="16">
        <v>5</v>
      </c>
      <c r="G3457" s="16" t="s">
        <v>17493</v>
      </c>
      <c r="H3457" s="16">
        <v>-79.934056999999996</v>
      </c>
      <c r="I3457" s="16">
        <v>40.457262</v>
      </c>
    </row>
    <row r="3458" spans="1:9">
      <c r="A3458" s="16" t="s">
        <v>28568</v>
      </c>
      <c r="B3458" s="16" t="s">
        <v>16714</v>
      </c>
      <c r="C3458" s="17">
        <v>40815</v>
      </c>
      <c r="D3458" s="16">
        <v>23</v>
      </c>
      <c r="E3458" s="16" t="s">
        <v>16715</v>
      </c>
      <c r="F3458" s="16">
        <v>4</v>
      </c>
      <c r="G3458" s="16" t="s">
        <v>31368</v>
      </c>
      <c r="H3458" s="16">
        <v>-79.956970999999996</v>
      </c>
      <c r="I3458" s="16">
        <v>40.441564</v>
      </c>
    </row>
    <row r="3459" spans="1:9">
      <c r="A3459" s="16" t="s">
        <v>28568</v>
      </c>
      <c r="B3459" s="16" t="s">
        <v>5196</v>
      </c>
      <c r="C3459" s="17">
        <v>40815</v>
      </c>
      <c r="D3459" s="16">
        <v>18</v>
      </c>
      <c r="E3459" s="16" t="s">
        <v>6557</v>
      </c>
      <c r="F3459" s="16">
        <v>1</v>
      </c>
      <c r="G3459" s="16" t="s">
        <v>31615</v>
      </c>
      <c r="H3459" s="16">
        <v>-80.008598000000006</v>
      </c>
      <c r="I3459" s="16">
        <v>40.471006000000003</v>
      </c>
    </row>
    <row r="3460" spans="1:9">
      <c r="A3460" s="16" t="s">
        <v>28568</v>
      </c>
      <c r="B3460" s="16" t="s">
        <v>27519</v>
      </c>
      <c r="C3460" s="17">
        <v>40815</v>
      </c>
      <c r="D3460" s="16">
        <v>22</v>
      </c>
      <c r="E3460" s="16" t="s">
        <v>27520</v>
      </c>
      <c r="F3460" s="16">
        <v>6</v>
      </c>
      <c r="G3460" s="16" t="s">
        <v>31199</v>
      </c>
      <c r="H3460" s="16">
        <v>-80.050358000000003</v>
      </c>
      <c r="I3460" s="16">
        <v>40.460307</v>
      </c>
    </row>
    <row r="3461" spans="1:9">
      <c r="A3461" s="16" t="s">
        <v>28568</v>
      </c>
      <c r="B3461" s="16" t="s">
        <v>27521</v>
      </c>
      <c r="C3461" s="17">
        <v>40815</v>
      </c>
      <c r="D3461" s="16">
        <v>22</v>
      </c>
      <c r="E3461" s="16" t="s">
        <v>27522</v>
      </c>
      <c r="F3461" s="16">
        <v>6</v>
      </c>
      <c r="G3461" s="16" t="s">
        <v>31199</v>
      </c>
      <c r="H3461" s="16">
        <v>-80.053837000000001</v>
      </c>
      <c r="I3461" s="16">
        <v>40.462063999999998</v>
      </c>
    </row>
    <row r="3462" spans="1:9">
      <c r="A3462" s="16" t="s">
        <v>28568</v>
      </c>
      <c r="B3462" s="16" t="s">
        <v>5202</v>
      </c>
      <c r="C3462" s="17">
        <v>40816</v>
      </c>
      <c r="D3462" s="16">
        <v>22</v>
      </c>
      <c r="E3462" s="16" t="s">
        <v>5203</v>
      </c>
      <c r="F3462" s="16">
        <v>1</v>
      </c>
      <c r="G3462" s="16" t="s">
        <v>31395</v>
      </c>
      <c r="H3462" s="16">
        <v>-80.038544000000002</v>
      </c>
      <c r="I3462" s="16">
        <v>40.474262000000003</v>
      </c>
    </row>
    <row r="3463" spans="1:9">
      <c r="A3463" s="16" t="s">
        <v>28568</v>
      </c>
      <c r="B3463" s="16" t="s">
        <v>5199</v>
      </c>
      <c r="C3463" s="17">
        <v>40816</v>
      </c>
      <c r="D3463" s="16">
        <v>2</v>
      </c>
      <c r="E3463" s="16" t="s">
        <v>5200</v>
      </c>
      <c r="F3463" s="16">
        <v>1</v>
      </c>
      <c r="G3463" s="16" t="s">
        <v>31395</v>
      </c>
      <c r="H3463" s="16">
        <v>-80.039024999999995</v>
      </c>
      <c r="I3463" s="16">
        <v>40.474477999999998</v>
      </c>
    </row>
    <row r="3464" spans="1:9">
      <c r="A3464" s="16" t="s">
        <v>28568</v>
      </c>
      <c r="B3464" s="16" t="s">
        <v>16716</v>
      </c>
      <c r="C3464" s="17">
        <v>40816</v>
      </c>
      <c r="D3464" s="16">
        <v>20</v>
      </c>
      <c r="E3464" s="16" t="s">
        <v>27387</v>
      </c>
      <c r="F3464" s="16">
        <v>4</v>
      </c>
      <c r="G3464" s="16" t="s">
        <v>31368</v>
      </c>
      <c r="H3464" s="16">
        <v>-79.957150999999996</v>
      </c>
      <c r="I3464" s="16">
        <v>40.441139</v>
      </c>
    </row>
    <row r="3465" spans="1:9">
      <c r="A3465" s="16" t="s">
        <v>28568</v>
      </c>
      <c r="B3465" s="16" t="s">
        <v>13536</v>
      </c>
      <c r="C3465" s="17">
        <v>40816</v>
      </c>
      <c r="D3465" s="16">
        <v>16</v>
      </c>
      <c r="E3465" s="16" t="s">
        <v>13537</v>
      </c>
      <c r="F3465" s="16">
        <v>3</v>
      </c>
      <c r="G3465" s="16" t="s">
        <v>30979</v>
      </c>
      <c r="H3465" s="16">
        <v>-80.004945000000006</v>
      </c>
      <c r="I3465" s="16">
        <v>40.422198000000002</v>
      </c>
    </row>
    <row r="3466" spans="1:9">
      <c r="A3466" s="16" t="s">
        <v>28568</v>
      </c>
      <c r="B3466" s="16" t="s">
        <v>5201</v>
      </c>
      <c r="C3466" s="17">
        <v>40816</v>
      </c>
      <c r="D3466" s="16">
        <v>19</v>
      </c>
      <c r="E3466" s="16" t="s">
        <v>6834</v>
      </c>
      <c r="F3466" s="16">
        <v>1</v>
      </c>
      <c r="G3466" s="16" t="s">
        <v>31631</v>
      </c>
      <c r="H3466" s="16">
        <v>-80.027334999999994</v>
      </c>
      <c r="I3466" s="16">
        <v>40.469597999999998</v>
      </c>
    </row>
    <row r="3467" spans="1:9">
      <c r="A3467" s="16" t="s">
        <v>28568</v>
      </c>
      <c r="B3467" s="16" t="s">
        <v>5210</v>
      </c>
      <c r="C3467" s="17">
        <v>40817</v>
      </c>
      <c r="D3467" s="16">
        <v>23</v>
      </c>
      <c r="E3467" s="16" t="s">
        <v>5211</v>
      </c>
      <c r="F3467" s="16">
        <v>1</v>
      </c>
      <c r="G3467" s="16" t="s">
        <v>31014</v>
      </c>
      <c r="H3467" s="16">
        <v>-80.020804999999996</v>
      </c>
      <c r="I3467" s="16">
        <v>40.453192999999999</v>
      </c>
    </row>
    <row r="3468" spans="1:9">
      <c r="A3468" s="16" t="s">
        <v>28568</v>
      </c>
      <c r="B3468" s="16" t="s">
        <v>5208</v>
      </c>
      <c r="C3468" s="17">
        <v>40817</v>
      </c>
      <c r="D3468" s="16">
        <v>23</v>
      </c>
      <c r="E3468" s="16" t="s">
        <v>5209</v>
      </c>
      <c r="F3468" s="16">
        <v>1</v>
      </c>
      <c r="G3468" s="16" t="s">
        <v>31014</v>
      </c>
      <c r="H3468" s="16">
        <v>-80.022514999999999</v>
      </c>
      <c r="I3468" s="16">
        <v>40.453028000000003</v>
      </c>
    </row>
    <row r="3469" spans="1:9">
      <c r="A3469" s="16" t="s">
        <v>28568</v>
      </c>
      <c r="B3469" s="16" t="s">
        <v>8799</v>
      </c>
      <c r="C3469" s="17">
        <v>40817</v>
      </c>
      <c r="D3469" s="16">
        <v>20</v>
      </c>
      <c r="E3469" s="16" t="s">
        <v>8800</v>
      </c>
      <c r="F3469" s="16">
        <v>2</v>
      </c>
      <c r="G3469" s="16" t="s">
        <v>31332</v>
      </c>
      <c r="H3469" s="16">
        <v>-79.951824000000002</v>
      </c>
      <c r="I3469" s="16">
        <v>40.48077</v>
      </c>
    </row>
    <row r="3470" spans="1:9">
      <c r="A3470" s="16" t="s">
        <v>28568</v>
      </c>
      <c r="B3470" s="16" t="s">
        <v>13538</v>
      </c>
      <c r="C3470" s="17">
        <v>40817</v>
      </c>
      <c r="D3470" s="16">
        <v>22</v>
      </c>
      <c r="E3470" s="16" t="s">
        <v>13539</v>
      </c>
      <c r="F3470" s="16">
        <v>3</v>
      </c>
      <c r="G3470" s="16" t="s">
        <v>14558</v>
      </c>
      <c r="H3470" s="16">
        <v>-80.024337000000003</v>
      </c>
      <c r="I3470" s="16">
        <v>40.437027</v>
      </c>
    </row>
    <row r="3471" spans="1:9">
      <c r="A3471" s="16" t="s">
        <v>28568</v>
      </c>
      <c r="B3471" s="16" t="s">
        <v>5204</v>
      </c>
      <c r="C3471" s="17">
        <v>40817</v>
      </c>
      <c r="D3471" s="16">
        <v>0</v>
      </c>
      <c r="E3471" s="16" t="s">
        <v>5205</v>
      </c>
      <c r="F3471" s="16">
        <v>1</v>
      </c>
      <c r="G3471" s="16" t="s">
        <v>31395</v>
      </c>
      <c r="H3471" s="16">
        <v>-80.031013000000002</v>
      </c>
      <c r="I3471" s="16">
        <v>40.478050000000003</v>
      </c>
    </row>
    <row r="3472" spans="1:9">
      <c r="A3472" s="16" t="s">
        <v>28568</v>
      </c>
      <c r="B3472" s="16" t="s">
        <v>5206</v>
      </c>
      <c r="C3472" s="17">
        <v>40817</v>
      </c>
      <c r="D3472" s="16">
        <v>1</v>
      </c>
      <c r="E3472" s="16" t="s">
        <v>5207</v>
      </c>
      <c r="F3472" s="16">
        <v>1</v>
      </c>
      <c r="G3472" s="16" t="s">
        <v>31338</v>
      </c>
      <c r="H3472" s="16">
        <v>-80.000797000000006</v>
      </c>
      <c r="I3472" s="16">
        <v>40.453623999999998</v>
      </c>
    </row>
    <row r="3473" spans="1:9">
      <c r="A3473" s="16" t="s">
        <v>28568</v>
      </c>
      <c r="B3473" s="16" t="s">
        <v>27523</v>
      </c>
      <c r="C3473" s="17">
        <v>40817</v>
      </c>
      <c r="D3473" s="16">
        <v>19</v>
      </c>
      <c r="E3473" s="16" t="s">
        <v>27524</v>
      </c>
      <c r="F3473" s="16">
        <v>6</v>
      </c>
      <c r="G3473" s="16" t="s">
        <v>31673</v>
      </c>
      <c r="H3473" s="16">
        <v>-80.020021</v>
      </c>
      <c r="I3473" s="16">
        <v>40.393515999999998</v>
      </c>
    </row>
    <row r="3474" spans="1:9">
      <c r="A3474" s="16" t="s">
        <v>28568</v>
      </c>
      <c r="B3474" s="16" t="s">
        <v>23794</v>
      </c>
      <c r="C3474" s="17">
        <v>40817</v>
      </c>
      <c r="D3474" s="16">
        <v>0</v>
      </c>
      <c r="E3474" s="16" t="s">
        <v>23795</v>
      </c>
      <c r="F3474" s="16">
        <v>5</v>
      </c>
      <c r="G3474" s="16" t="s">
        <v>31669</v>
      </c>
      <c r="H3474" s="16">
        <v>-79.919719000000001</v>
      </c>
      <c r="I3474" s="16">
        <v>40.480043000000002</v>
      </c>
    </row>
    <row r="3475" spans="1:9">
      <c r="A3475" s="16" t="s">
        <v>28568</v>
      </c>
      <c r="B3475" s="16" t="s">
        <v>5212</v>
      </c>
      <c r="C3475" s="17">
        <v>40817</v>
      </c>
      <c r="D3475" s="16">
        <v>23</v>
      </c>
      <c r="E3475" s="16" t="s">
        <v>6097</v>
      </c>
      <c r="F3475" s="16">
        <v>1</v>
      </c>
      <c r="G3475" s="16" t="s">
        <v>31014</v>
      </c>
      <c r="H3475" s="16">
        <v>-80.022574000000006</v>
      </c>
      <c r="I3475" s="16">
        <v>40.453735999999999</v>
      </c>
    </row>
    <row r="3476" spans="1:9">
      <c r="A3476" s="16" t="s">
        <v>28568</v>
      </c>
      <c r="B3476" s="16" t="s">
        <v>16717</v>
      </c>
      <c r="C3476" s="17">
        <v>40817</v>
      </c>
      <c r="D3476" s="16">
        <v>1</v>
      </c>
      <c r="E3476" s="16" t="s">
        <v>27837</v>
      </c>
      <c r="F3476" s="16">
        <v>4</v>
      </c>
      <c r="G3476" s="16" t="s">
        <v>31399</v>
      </c>
      <c r="H3476" s="16">
        <v>-79.927448999999996</v>
      </c>
      <c r="I3476" s="16">
        <v>40.419217000000003</v>
      </c>
    </row>
    <row r="3477" spans="1:9">
      <c r="A3477" s="16" t="s">
        <v>28568</v>
      </c>
      <c r="B3477" s="16" t="s">
        <v>13542</v>
      </c>
      <c r="C3477" s="17">
        <v>40818</v>
      </c>
      <c r="D3477" s="16">
        <v>19</v>
      </c>
      <c r="E3477" s="16" t="s">
        <v>13543</v>
      </c>
      <c r="F3477" s="16">
        <v>3</v>
      </c>
      <c r="G3477" s="16" t="s">
        <v>31665</v>
      </c>
      <c r="H3477" s="16">
        <v>-79.984700000000004</v>
      </c>
      <c r="I3477" s="16">
        <v>40.388500999999998</v>
      </c>
    </row>
    <row r="3478" spans="1:9">
      <c r="A3478" s="16" t="s">
        <v>28568</v>
      </c>
      <c r="B3478" s="16" t="s">
        <v>13540</v>
      </c>
      <c r="C3478" s="17">
        <v>40818</v>
      </c>
      <c r="D3478" s="16">
        <v>1</v>
      </c>
      <c r="E3478" s="16" t="s">
        <v>13541</v>
      </c>
      <c r="F3478" s="16">
        <v>3</v>
      </c>
      <c r="G3478" s="16" t="s">
        <v>31647</v>
      </c>
      <c r="H3478" s="16">
        <v>-79.984744000000006</v>
      </c>
      <c r="I3478" s="16">
        <v>40.426555</v>
      </c>
    </row>
    <row r="3479" spans="1:9">
      <c r="A3479" s="16" t="s">
        <v>28568</v>
      </c>
      <c r="B3479" s="16" t="s">
        <v>27525</v>
      </c>
      <c r="C3479" s="17">
        <v>40818</v>
      </c>
      <c r="D3479" s="16">
        <v>21</v>
      </c>
      <c r="E3479" s="16" t="s">
        <v>27526</v>
      </c>
      <c r="F3479" s="16">
        <v>6</v>
      </c>
      <c r="G3479" s="16" t="s">
        <v>31682</v>
      </c>
      <c r="H3479" s="16">
        <v>-80.053434999999993</v>
      </c>
      <c r="I3479" s="16">
        <v>40.456287000000003</v>
      </c>
    </row>
    <row r="3480" spans="1:9">
      <c r="A3480" s="16" t="s">
        <v>28568</v>
      </c>
      <c r="B3480" s="16" t="s">
        <v>27347</v>
      </c>
      <c r="C3480" s="17">
        <v>40819</v>
      </c>
      <c r="D3480" s="16">
        <v>16</v>
      </c>
      <c r="E3480" s="16" t="s">
        <v>27348</v>
      </c>
      <c r="F3480" s="16">
        <v>6</v>
      </c>
      <c r="G3480" s="16" t="s">
        <v>31540</v>
      </c>
      <c r="H3480" s="16">
        <v>-80.063642000000002</v>
      </c>
      <c r="I3480" s="16">
        <v>40.426527</v>
      </c>
    </row>
    <row r="3481" spans="1:9">
      <c r="A3481" s="16" t="s">
        <v>28568</v>
      </c>
      <c r="B3481" s="16" t="s">
        <v>27349</v>
      </c>
      <c r="C3481" s="17">
        <v>40819</v>
      </c>
      <c r="D3481" s="16">
        <v>20</v>
      </c>
      <c r="E3481" s="16" t="s">
        <v>27350</v>
      </c>
      <c r="F3481" s="16">
        <v>6</v>
      </c>
      <c r="G3481" s="16" t="s">
        <v>31682</v>
      </c>
      <c r="H3481" s="16">
        <v>-80.052953000000002</v>
      </c>
      <c r="I3481" s="16">
        <v>40.456105000000001</v>
      </c>
    </row>
    <row r="3482" spans="1:9">
      <c r="A3482" s="16" t="s">
        <v>28568</v>
      </c>
      <c r="B3482" s="16" t="s">
        <v>23796</v>
      </c>
      <c r="C3482" s="17">
        <v>40819</v>
      </c>
      <c r="D3482" s="16">
        <v>20</v>
      </c>
      <c r="E3482" s="16" t="s">
        <v>23797</v>
      </c>
      <c r="F3482" s="16">
        <v>5</v>
      </c>
      <c r="G3482" s="16" t="s">
        <v>31669</v>
      </c>
      <c r="H3482" s="16">
        <v>-79.925370000000001</v>
      </c>
      <c r="I3482" s="16">
        <v>40.471871999999998</v>
      </c>
    </row>
    <row r="3483" spans="1:9">
      <c r="A3483" s="16" t="s">
        <v>28568</v>
      </c>
      <c r="B3483" s="16" t="s">
        <v>13544</v>
      </c>
      <c r="C3483" s="17">
        <v>40820</v>
      </c>
      <c r="D3483" s="16">
        <v>8</v>
      </c>
      <c r="E3483" s="16" t="s">
        <v>13545</v>
      </c>
      <c r="F3483" s="16">
        <v>3</v>
      </c>
      <c r="G3483" s="16" t="s">
        <v>31450</v>
      </c>
      <c r="H3483" s="16">
        <v>-79.995896999999999</v>
      </c>
      <c r="I3483" s="16">
        <v>40.421340999999998</v>
      </c>
    </row>
    <row r="3484" spans="1:9">
      <c r="A3484" s="16" t="s">
        <v>28568</v>
      </c>
      <c r="B3484" s="16" t="s">
        <v>5216</v>
      </c>
      <c r="C3484" s="17">
        <v>40820</v>
      </c>
      <c r="D3484" s="16">
        <v>21</v>
      </c>
      <c r="E3484" s="16" t="s">
        <v>5217</v>
      </c>
      <c r="F3484" s="16">
        <v>1</v>
      </c>
      <c r="G3484" s="16" t="s">
        <v>31631</v>
      </c>
      <c r="H3484" s="16">
        <v>-80.026651999999999</v>
      </c>
      <c r="I3484" s="16">
        <v>40.466996999999999</v>
      </c>
    </row>
    <row r="3485" spans="1:9">
      <c r="A3485" s="16" t="s">
        <v>28568</v>
      </c>
      <c r="B3485" s="16" t="s">
        <v>5213</v>
      </c>
      <c r="C3485" s="17">
        <v>40820</v>
      </c>
      <c r="D3485" s="16">
        <v>21</v>
      </c>
      <c r="E3485" s="16" t="s">
        <v>5357</v>
      </c>
      <c r="F3485" s="16">
        <v>1</v>
      </c>
      <c r="G3485" s="16" t="s">
        <v>31631</v>
      </c>
      <c r="H3485" s="16">
        <v>-80.025081</v>
      </c>
      <c r="I3485" s="16">
        <v>40.465859000000002</v>
      </c>
    </row>
    <row r="3486" spans="1:9">
      <c r="A3486" s="16" t="s">
        <v>28568</v>
      </c>
      <c r="B3486" s="16" t="s">
        <v>27352</v>
      </c>
      <c r="C3486" s="17">
        <v>40820</v>
      </c>
      <c r="D3486" s="16">
        <v>16</v>
      </c>
      <c r="E3486" s="16" t="s">
        <v>27353</v>
      </c>
      <c r="F3486" s="16">
        <v>6</v>
      </c>
      <c r="G3486" s="16" t="s">
        <v>31682</v>
      </c>
      <c r="H3486" s="16">
        <v>-80.052110999999996</v>
      </c>
      <c r="I3486" s="16">
        <v>40.454765000000002</v>
      </c>
    </row>
    <row r="3487" spans="1:9">
      <c r="A3487" s="16" t="s">
        <v>28568</v>
      </c>
      <c r="B3487" s="16" t="s">
        <v>27351</v>
      </c>
      <c r="C3487" s="17">
        <v>40820</v>
      </c>
      <c r="D3487" s="16">
        <v>11</v>
      </c>
      <c r="E3487" s="16" t="s">
        <v>27350</v>
      </c>
      <c r="F3487" s="16">
        <v>6</v>
      </c>
      <c r="G3487" s="16" t="s">
        <v>31682</v>
      </c>
      <c r="H3487" s="16">
        <v>-80.052953000000002</v>
      </c>
      <c r="I3487" s="16">
        <v>40.456105000000001</v>
      </c>
    </row>
    <row r="3488" spans="1:9">
      <c r="A3488" s="16" t="s">
        <v>28568</v>
      </c>
      <c r="B3488" s="16" t="s">
        <v>5214</v>
      </c>
      <c r="C3488" s="17">
        <v>40820</v>
      </c>
      <c r="D3488" s="16">
        <v>21</v>
      </c>
      <c r="E3488" s="16" t="s">
        <v>5215</v>
      </c>
      <c r="F3488" s="16">
        <v>1</v>
      </c>
      <c r="G3488" s="16" t="s">
        <v>31631</v>
      </c>
      <c r="H3488" s="16">
        <v>-80.026424000000006</v>
      </c>
      <c r="I3488" s="16">
        <v>40.466864999999999</v>
      </c>
    </row>
    <row r="3489" spans="1:9">
      <c r="A3489" s="16" t="s">
        <v>28568</v>
      </c>
      <c r="B3489" s="16" t="s">
        <v>28362</v>
      </c>
      <c r="C3489" s="17">
        <v>40820</v>
      </c>
      <c r="D3489" s="16">
        <v>2</v>
      </c>
      <c r="E3489" s="16" t="s">
        <v>28363</v>
      </c>
      <c r="F3489" s="16">
        <v>3</v>
      </c>
    </row>
    <row r="3490" spans="1:9">
      <c r="A3490" s="16" t="s">
        <v>28568</v>
      </c>
      <c r="B3490" s="16" t="s">
        <v>28364</v>
      </c>
      <c r="C3490" s="17">
        <v>40820</v>
      </c>
      <c r="D3490" s="16">
        <v>8</v>
      </c>
      <c r="E3490" s="16" t="s">
        <v>28365</v>
      </c>
      <c r="F3490" s="16">
        <v>3</v>
      </c>
    </row>
    <row r="3491" spans="1:9">
      <c r="A3491" s="16" t="s">
        <v>28568</v>
      </c>
      <c r="B3491" s="16" t="s">
        <v>5221</v>
      </c>
      <c r="C3491" s="17">
        <v>40821</v>
      </c>
      <c r="D3491" s="16">
        <v>23</v>
      </c>
      <c r="E3491" s="16" t="s">
        <v>5832</v>
      </c>
      <c r="F3491" s="16">
        <v>1</v>
      </c>
      <c r="G3491" s="16" t="s">
        <v>31349</v>
      </c>
      <c r="H3491" s="16">
        <v>-79.996223000000001</v>
      </c>
      <c r="I3491" s="16">
        <v>40.467841</v>
      </c>
    </row>
    <row r="3492" spans="1:9">
      <c r="A3492" s="16" t="s">
        <v>28568</v>
      </c>
      <c r="B3492" s="16" t="s">
        <v>13546</v>
      </c>
      <c r="C3492" s="17">
        <v>40821</v>
      </c>
      <c r="D3492" s="16">
        <v>16</v>
      </c>
      <c r="E3492" s="16" t="s">
        <v>13547</v>
      </c>
      <c r="F3492" s="16">
        <v>3</v>
      </c>
      <c r="G3492" s="16" t="s">
        <v>31492</v>
      </c>
      <c r="H3492" s="16">
        <v>-79.992373000000001</v>
      </c>
      <c r="I3492" s="16">
        <v>40.412202999999998</v>
      </c>
    </row>
    <row r="3493" spans="1:9">
      <c r="A3493" s="16" t="s">
        <v>28568</v>
      </c>
      <c r="B3493" s="16" t="s">
        <v>13548</v>
      </c>
      <c r="C3493" s="17">
        <v>40821</v>
      </c>
      <c r="D3493" s="16">
        <v>18</v>
      </c>
      <c r="E3493" s="16" t="s">
        <v>13549</v>
      </c>
      <c r="F3493" s="16">
        <v>3</v>
      </c>
      <c r="G3493" s="16" t="s">
        <v>31492</v>
      </c>
      <c r="H3493" s="16">
        <v>-79.992339999999999</v>
      </c>
      <c r="I3493" s="16">
        <v>40.412500000000001</v>
      </c>
    </row>
    <row r="3494" spans="1:9">
      <c r="A3494" s="16" t="s">
        <v>28568</v>
      </c>
      <c r="B3494" s="16" t="s">
        <v>5218</v>
      </c>
      <c r="C3494" s="17">
        <v>40821</v>
      </c>
      <c r="D3494" s="16">
        <v>20</v>
      </c>
      <c r="E3494" s="16" t="s">
        <v>5219</v>
      </c>
      <c r="F3494" s="16">
        <v>1</v>
      </c>
      <c r="G3494" s="16" t="s">
        <v>31343</v>
      </c>
      <c r="H3494" s="16">
        <v>-80.012566000000007</v>
      </c>
      <c r="I3494" s="16">
        <v>40.456600000000002</v>
      </c>
    </row>
    <row r="3495" spans="1:9">
      <c r="A3495" s="16" t="s">
        <v>28568</v>
      </c>
      <c r="B3495" s="16" t="s">
        <v>23800</v>
      </c>
      <c r="C3495" s="17">
        <v>40821</v>
      </c>
      <c r="D3495" s="16">
        <v>17</v>
      </c>
      <c r="E3495" s="16" t="s">
        <v>23801</v>
      </c>
      <c r="F3495" s="16">
        <v>5</v>
      </c>
      <c r="G3495" s="16" t="s">
        <v>31611</v>
      </c>
      <c r="H3495" s="16">
        <v>-79.891081</v>
      </c>
      <c r="I3495" s="16">
        <v>40.452427999999998</v>
      </c>
    </row>
    <row r="3496" spans="1:9">
      <c r="A3496" s="16" t="s">
        <v>28568</v>
      </c>
      <c r="B3496" s="16" t="s">
        <v>5220</v>
      </c>
      <c r="C3496" s="17">
        <v>40821</v>
      </c>
      <c r="D3496" s="16">
        <v>23</v>
      </c>
      <c r="E3496" s="16" t="s">
        <v>6167</v>
      </c>
      <c r="F3496" s="16">
        <v>1</v>
      </c>
      <c r="G3496" s="16" t="s">
        <v>31635</v>
      </c>
      <c r="H3496" s="16">
        <v>-79.999467999999993</v>
      </c>
      <c r="I3496" s="16">
        <v>40.475583</v>
      </c>
    </row>
    <row r="3497" spans="1:9">
      <c r="A3497" s="16" t="s">
        <v>28568</v>
      </c>
      <c r="B3497" s="16" t="s">
        <v>23798</v>
      </c>
      <c r="C3497" s="17">
        <v>40821</v>
      </c>
      <c r="D3497" s="16">
        <v>10</v>
      </c>
      <c r="E3497" s="16" t="s">
        <v>23799</v>
      </c>
      <c r="F3497" s="16">
        <v>5</v>
      </c>
      <c r="G3497" s="16" t="s">
        <v>31643</v>
      </c>
      <c r="H3497" s="16">
        <v>-79.902224000000004</v>
      </c>
      <c r="I3497" s="16">
        <v>40.455692999999997</v>
      </c>
    </row>
    <row r="3498" spans="1:9">
      <c r="A3498" s="16" t="s">
        <v>28568</v>
      </c>
      <c r="B3498" s="16" t="s">
        <v>5226</v>
      </c>
      <c r="C3498" s="17">
        <v>40822</v>
      </c>
      <c r="D3498" s="16">
        <v>9</v>
      </c>
      <c r="E3498" s="16" t="s">
        <v>5227</v>
      </c>
      <c r="F3498" s="16">
        <v>1</v>
      </c>
      <c r="G3498" s="16" t="s">
        <v>31014</v>
      </c>
      <c r="H3498" s="16">
        <v>-80.024726000000001</v>
      </c>
      <c r="I3498" s="16">
        <v>40.453760000000003</v>
      </c>
    </row>
    <row r="3499" spans="1:9">
      <c r="A3499" s="16" t="s">
        <v>28568</v>
      </c>
      <c r="B3499" s="16" t="s">
        <v>5224</v>
      </c>
      <c r="C3499" s="17">
        <v>40822</v>
      </c>
      <c r="D3499" s="16">
        <v>9</v>
      </c>
      <c r="E3499" s="16" t="s">
        <v>5225</v>
      </c>
      <c r="F3499" s="16">
        <v>1</v>
      </c>
      <c r="G3499" s="16" t="s">
        <v>31014</v>
      </c>
      <c r="H3499" s="16">
        <v>-80.024540000000002</v>
      </c>
      <c r="I3499" s="16">
        <v>40.453954000000003</v>
      </c>
    </row>
    <row r="3500" spans="1:9">
      <c r="A3500" s="16" t="s">
        <v>28568</v>
      </c>
      <c r="B3500" s="16" t="s">
        <v>5228</v>
      </c>
      <c r="C3500" s="17">
        <v>40822</v>
      </c>
      <c r="D3500" s="16">
        <v>9</v>
      </c>
      <c r="E3500" s="16" t="s">
        <v>5229</v>
      </c>
      <c r="F3500" s="16">
        <v>1</v>
      </c>
      <c r="G3500" s="16" t="s">
        <v>31014</v>
      </c>
      <c r="H3500" s="16">
        <v>-80.025154999999998</v>
      </c>
      <c r="I3500" s="16">
        <v>40.453085999999999</v>
      </c>
    </row>
    <row r="3501" spans="1:9">
      <c r="A3501" s="16" t="s">
        <v>28568</v>
      </c>
      <c r="B3501" s="16" t="s">
        <v>13551</v>
      </c>
      <c r="C3501" s="17">
        <v>40822</v>
      </c>
      <c r="D3501" s="16">
        <v>7</v>
      </c>
      <c r="E3501" s="16" t="s">
        <v>13552</v>
      </c>
      <c r="F3501" s="16">
        <v>3</v>
      </c>
      <c r="G3501" s="16" t="s">
        <v>31450</v>
      </c>
      <c r="H3501" s="16">
        <v>-79.99494</v>
      </c>
      <c r="I3501" s="16">
        <v>40.420034999999999</v>
      </c>
    </row>
    <row r="3502" spans="1:9">
      <c r="A3502" s="16" t="s">
        <v>28568</v>
      </c>
      <c r="B3502" s="16" t="s">
        <v>5230</v>
      </c>
      <c r="C3502" s="17">
        <v>40822</v>
      </c>
      <c r="D3502" s="16">
        <v>17</v>
      </c>
      <c r="E3502" s="16" t="s">
        <v>5231</v>
      </c>
      <c r="F3502" s="16">
        <v>1</v>
      </c>
      <c r="G3502" s="16" t="s">
        <v>31635</v>
      </c>
      <c r="H3502" s="16">
        <v>-80.000521000000006</v>
      </c>
      <c r="I3502" s="16">
        <v>40.477857999999998</v>
      </c>
    </row>
    <row r="3503" spans="1:9">
      <c r="A3503" s="16" t="s">
        <v>28568</v>
      </c>
      <c r="B3503" s="16" t="s">
        <v>23802</v>
      </c>
      <c r="C3503" s="17">
        <v>40822</v>
      </c>
      <c r="D3503" s="16">
        <v>18</v>
      </c>
      <c r="E3503" s="16" t="s">
        <v>23803</v>
      </c>
      <c r="F3503" s="16">
        <v>5</v>
      </c>
      <c r="G3503" s="16" t="s">
        <v>31611</v>
      </c>
      <c r="H3503" s="16">
        <v>-79.899888000000004</v>
      </c>
      <c r="I3503" s="16">
        <v>40.454399000000002</v>
      </c>
    </row>
    <row r="3504" spans="1:9">
      <c r="A3504" s="16" t="s">
        <v>28568</v>
      </c>
      <c r="B3504" s="16" t="s">
        <v>13550</v>
      </c>
      <c r="C3504" s="17">
        <v>40822</v>
      </c>
      <c r="D3504" s="16">
        <v>7</v>
      </c>
      <c r="E3504" s="16" t="s">
        <v>13867</v>
      </c>
      <c r="F3504" s="16">
        <v>3</v>
      </c>
      <c r="G3504" s="16" t="s">
        <v>31450</v>
      </c>
      <c r="H3504" s="16">
        <v>-79.994726999999997</v>
      </c>
      <c r="I3504" s="16">
        <v>40.419955999999999</v>
      </c>
    </row>
    <row r="3505" spans="1:9">
      <c r="A3505" s="16" t="s">
        <v>28568</v>
      </c>
      <c r="B3505" s="16" t="s">
        <v>5222</v>
      </c>
      <c r="C3505" s="17">
        <v>40822</v>
      </c>
      <c r="D3505" s="16">
        <v>9</v>
      </c>
      <c r="E3505" s="16" t="s">
        <v>5223</v>
      </c>
      <c r="F3505" s="16">
        <v>1</v>
      </c>
      <c r="G3505" s="16" t="s">
        <v>31014</v>
      </c>
      <c r="H3505" s="16">
        <v>-80.024755999999996</v>
      </c>
      <c r="I3505" s="16">
        <v>40.454329999999999</v>
      </c>
    </row>
    <row r="3506" spans="1:9">
      <c r="A3506" s="16" t="s">
        <v>28568</v>
      </c>
      <c r="B3506" s="16" t="s">
        <v>27354</v>
      </c>
      <c r="C3506" s="17">
        <v>40822</v>
      </c>
      <c r="D3506" s="16">
        <v>20</v>
      </c>
      <c r="E3506" s="16" t="s">
        <v>27533</v>
      </c>
      <c r="F3506" s="16">
        <v>6</v>
      </c>
      <c r="G3506" s="16" t="s">
        <v>31682</v>
      </c>
      <c r="H3506" s="16">
        <v>-80.052921999999995</v>
      </c>
      <c r="I3506" s="16">
        <v>40.455744000000003</v>
      </c>
    </row>
    <row r="3507" spans="1:9">
      <c r="A3507" s="16" t="s">
        <v>28568</v>
      </c>
      <c r="B3507" s="16" t="s">
        <v>23808</v>
      </c>
      <c r="C3507" s="17">
        <v>40823</v>
      </c>
      <c r="D3507" s="16">
        <v>23</v>
      </c>
      <c r="E3507" s="16" t="s">
        <v>23809</v>
      </c>
      <c r="F3507" s="16">
        <v>5</v>
      </c>
      <c r="G3507" s="16" t="s">
        <v>31427</v>
      </c>
      <c r="H3507" s="16">
        <v>-79.931012999999993</v>
      </c>
      <c r="I3507" s="16">
        <v>40.481161</v>
      </c>
    </row>
    <row r="3508" spans="1:9">
      <c r="A3508" s="16" t="s">
        <v>28568</v>
      </c>
      <c r="B3508" s="16" t="s">
        <v>13553</v>
      </c>
      <c r="C3508" s="17">
        <v>40823</v>
      </c>
      <c r="D3508" s="16">
        <v>13</v>
      </c>
      <c r="E3508" s="16" t="s">
        <v>13554</v>
      </c>
      <c r="F3508" s="16">
        <v>3</v>
      </c>
      <c r="G3508" s="16" t="s">
        <v>31492</v>
      </c>
      <c r="H3508" s="16">
        <v>-79.990668999999997</v>
      </c>
      <c r="I3508" s="16">
        <v>40.413840999999998</v>
      </c>
    </row>
    <row r="3509" spans="1:9">
      <c r="A3509" s="16" t="s">
        <v>28568</v>
      </c>
      <c r="B3509" s="16" t="s">
        <v>23806</v>
      </c>
      <c r="C3509" s="17">
        <v>40823</v>
      </c>
      <c r="D3509" s="16">
        <v>22</v>
      </c>
      <c r="E3509" s="16" t="s">
        <v>23807</v>
      </c>
      <c r="F3509" s="16">
        <v>5</v>
      </c>
      <c r="G3509" s="16" t="s">
        <v>31694</v>
      </c>
      <c r="H3509" s="16">
        <v>-79.877396000000005</v>
      </c>
      <c r="I3509" s="16">
        <v>40.450273000000003</v>
      </c>
    </row>
    <row r="3510" spans="1:9">
      <c r="A3510" s="16" t="s">
        <v>28568</v>
      </c>
      <c r="B3510" s="16" t="s">
        <v>13555</v>
      </c>
      <c r="C3510" s="17">
        <v>40823</v>
      </c>
      <c r="D3510" s="16">
        <v>21</v>
      </c>
      <c r="E3510" s="16" t="s">
        <v>13556</v>
      </c>
      <c r="F3510" s="16">
        <v>3</v>
      </c>
      <c r="G3510" s="16" t="s">
        <v>31665</v>
      </c>
      <c r="H3510" s="16">
        <v>-79.989069000000001</v>
      </c>
      <c r="I3510" s="16">
        <v>40.396971999999998</v>
      </c>
    </row>
    <row r="3511" spans="1:9">
      <c r="A3511" s="16" t="s">
        <v>28568</v>
      </c>
      <c r="B3511" s="16" t="s">
        <v>5232</v>
      </c>
      <c r="C3511" s="17">
        <v>40823</v>
      </c>
      <c r="D3511" s="16">
        <v>21</v>
      </c>
      <c r="E3511" s="16" t="s">
        <v>5233</v>
      </c>
      <c r="F3511" s="16">
        <v>1</v>
      </c>
      <c r="G3511" s="16" t="s">
        <v>31615</v>
      </c>
      <c r="H3511" s="16">
        <v>-80.009595000000004</v>
      </c>
      <c r="I3511" s="16">
        <v>40.466526999999999</v>
      </c>
    </row>
    <row r="3512" spans="1:9">
      <c r="A3512" s="16" t="s">
        <v>28568</v>
      </c>
      <c r="B3512" s="16" t="s">
        <v>27534</v>
      </c>
      <c r="C3512" s="17">
        <v>40823</v>
      </c>
      <c r="D3512" s="16">
        <v>22</v>
      </c>
      <c r="E3512" s="16" t="s">
        <v>27535</v>
      </c>
      <c r="F3512" s="16">
        <v>6</v>
      </c>
      <c r="G3512" s="16" t="s">
        <v>31682</v>
      </c>
      <c r="H3512" s="16">
        <v>-80.050630999999996</v>
      </c>
      <c r="I3512" s="16">
        <v>40.455576999999998</v>
      </c>
    </row>
    <row r="3513" spans="1:9">
      <c r="A3513" s="16" t="s">
        <v>28568</v>
      </c>
      <c r="B3513" s="16" t="s">
        <v>8801</v>
      </c>
      <c r="C3513" s="17">
        <v>40823</v>
      </c>
      <c r="D3513" s="16">
        <v>22</v>
      </c>
      <c r="E3513" s="16" t="s">
        <v>8802</v>
      </c>
      <c r="F3513" s="16">
        <v>2</v>
      </c>
      <c r="G3513" s="16" t="s">
        <v>31488</v>
      </c>
      <c r="H3513" s="16">
        <v>-79.957829000000004</v>
      </c>
      <c r="I3513" s="16">
        <v>40.450271000000001</v>
      </c>
    </row>
    <row r="3514" spans="1:9">
      <c r="A3514" s="16" t="s">
        <v>28568</v>
      </c>
      <c r="B3514" s="16" t="s">
        <v>23804</v>
      </c>
      <c r="C3514" s="17">
        <v>40823</v>
      </c>
      <c r="D3514" s="16">
        <v>19</v>
      </c>
      <c r="E3514" s="16" t="s">
        <v>23805</v>
      </c>
      <c r="F3514" s="16">
        <v>5</v>
      </c>
      <c r="G3514" s="16" t="s">
        <v>31643</v>
      </c>
      <c r="H3514" s="16">
        <v>-79.906627</v>
      </c>
      <c r="I3514" s="16">
        <v>40.456626</v>
      </c>
    </row>
    <row r="3515" spans="1:9">
      <c r="A3515" s="16" t="s">
        <v>28568</v>
      </c>
      <c r="B3515" s="16" t="s">
        <v>16718</v>
      </c>
      <c r="C3515" s="17">
        <v>40823</v>
      </c>
      <c r="D3515" s="16">
        <v>19</v>
      </c>
      <c r="E3515" s="16" t="s">
        <v>16719</v>
      </c>
      <c r="F3515" s="16">
        <v>4</v>
      </c>
      <c r="G3515" s="16" t="s">
        <v>17490</v>
      </c>
      <c r="H3515" s="16">
        <v>-79.905816999999999</v>
      </c>
      <c r="I3515" s="16">
        <v>40.453660999999997</v>
      </c>
    </row>
    <row r="3516" spans="1:9">
      <c r="A3516" s="16" t="s">
        <v>28568</v>
      </c>
      <c r="B3516" s="16" t="s">
        <v>16720</v>
      </c>
      <c r="C3516" s="17">
        <v>40823</v>
      </c>
      <c r="D3516" s="16">
        <v>19</v>
      </c>
      <c r="E3516" s="16" t="s">
        <v>16721</v>
      </c>
      <c r="F3516" s="16">
        <v>4</v>
      </c>
      <c r="G3516" s="16" t="s">
        <v>17490</v>
      </c>
      <c r="H3516" s="16">
        <v>-79.904691</v>
      </c>
      <c r="I3516" s="16">
        <v>40.453865</v>
      </c>
    </row>
    <row r="3517" spans="1:9">
      <c r="A3517" s="16" t="s">
        <v>28568</v>
      </c>
      <c r="B3517" s="16" t="s">
        <v>5246</v>
      </c>
      <c r="C3517" s="17">
        <v>40824</v>
      </c>
      <c r="D3517" s="16">
        <v>20</v>
      </c>
      <c r="E3517" s="16" t="s">
        <v>5247</v>
      </c>
      <c r="F3517" s="16">
        <v>1</v>
      </c>
      <c r="G3517" s="16" t="s">
        <v>6331</v>
      </c>
      <c r="H3517" s="16">
        <v>-79.993333000000007</v>
      </c>
      <c r="I3517" s="16">
        <v>40.459868999999998</v>
      </c>
    </row>
    <row r="3518" spans="1:9">
      <c r="A3518" s="16" t="s">
        <v>28568</v>
      </c>
      <c r="B3518" s="16" t="s">
        <v>5245</v>
      </c>
      <c r="C3518" s="17">
        <v>40824</v>
      </c>
      <c r="D3518" s="16">
        <v>12</v>
      </c>
      <c r="E3518" s="16" t="s">
        <v>5217</v>
      </c>
      <c r="F3518" s="16">
        <v>1</v>
      </c>
      <c r="G3518" s="16" t="s">
        <v>31631</v>
      </c>
      <c r="H3518" s="16">
        <v>-80.026651999999999</v>
      </c>
      <c r="I3518" s="16">
        <v>40.466996999999999</v>
      </c>
    </row>
    <row r="3519" spans="1:9">
      <c r="A3519" s="16" t="s">
        <v>28568</v>
      </c>
      <c r="B3519" s="16" t="s">
        <v>5240</v>
      </c>
      <c r="C3519" s="17">
        <v>40824</v>
      </c>
      <c r="D3519" s="16">
        <v>11</v>
      </c>
      <c r="E3519" s="16" t="s">
        <v>5241</v>
      </c>
      <c r="F3519" s="16">
        <v>1</v>
      </c>
      <c r="G3519" s="16" t="s">
        <v>31014</v>
      </c>
      <c r="H3519" s="16">
        <v>-80.024511000000004</v>
      </c>
      <c r="I3519" s="16">
        <v>40.453305999999998</v>
      </c>
    </row>
    <row r="3520" spans="1:9">
      <c r="A3520" s="16" t="s">
        <v>28568</v>
      </c>
      <c r="B3520" s="16" t="s">
        <v>5242</v>
      </c>
      <c r="C3520" s="17">
        <v>40824</v>
      </c>
      <c r="D3520" s="16">
        <v>11</v>
      </c>
      <c r="E3520" s="16" t="s">
        <v>5243</v>
      </c>
      <c r="F3520" s="16">
        <v>1</v>
      </c>
      <c r="G3520" s="16" t="s">
        <v>31014</v>
      </c>
      <c r="H3520" s="16">
        <v>-80.025305000000003</v>
      </c>
      <c r="I3520" s="16">
        <v>40.453383000000002</v>
      </c>
    </row>
    <row r="3521" spans="1:9">
      <c r="A3521" s="16" t="s">
        <v>28568</v>
      </c>
      <c r="B3521" s="16" t="s">
        <v>5234</v>
      </c>
      <c r="C3521" s="17">
        <v>40824</v>
      </c>
      <c r="D3521" s="16">
        <v>3</v>
      </c>
      <c r="E3521" s="16" t="s">
        <v>5235</v>
      </c>
      <c r="F3521" s="16">
        <v>1</v>
      </c>
      <c r="G3521" s="16" t="s">
        <v>31606</v>
      </c>
      <c r="H3521" s="16">
        <v>-80.008255000000005</v>
      </c>
      <c r="I3521" s="16">
        <v>40.462440999999998</v>
      </c>
    </row>
    <row r="3522" spans="1:9">
      <c r="A3522" s="16" t="s">
        <v>28568</v>
      </c>
      <c r="B3522" s="16" t="s">
        <v>27536</v>
      </c>
      <c r="C3522" s="17">
        <v>40824</v>
      </c>
      <c r="D3522" s="16">
        <v>6</v>
      </c>
      <c r="E3522" s="16" t="s">
        <v>27537</v>
      </c>
      <c r="F3522" s="16">
        <v>6</v>
      </c>
      <c r="G3522" s="16" t="s">
        <v>31673</v>
      </c>
      <c r="H3522" s="16">
        <v>-80.023270999999994</v>
      </c>
      <c r="I3522" s="16">
        <v>40.389862999999998</v>
      </c>
    </row>
    <row r="3523" spans="1:9">
      <c r="A3523" s="16" t="s">
        <v>28568</v>
      </c>
      <c r="B3523" s="16" t="s">
        <v>5244</v>
      </c>
      <c r="C3523" s="17">
        <v>40824</v>
      </c>
      <c r="D3523" s="16">
        <v>11</v>
      </c>
      <c r="E3523" s="16" t="s">
        <v>6740</v>
      </c>
      <c r="F3523" s="16">
        <v>1</v>
      </c>
      <c r="G3523" s="16" t="s">
        <v>31343</v>
      </c>
      <c r="H3523" s="16">
        <v>-80.003693999999996</v>
      </c>
      <c r="I3523" s="16">
        <v>40.457061000000003</v>
      </c>
    </row>
    <row r="3524" spans="1:9">
      <c r="A3524" s="16" t="s">
        <v>28568</v>
      </c>
      <c r="B3524" s="16" t="s">
        <v>23810</v>
      </c>
      <c r="C3524" s="17">
        <v>40824</v>
      </c>
      <c r="D3524" s="16">
        <v>22</v>
      </c>
      <c r="E3524" s="16" t="s">
        <v>24853</v>
      </c>
      <c r="F3524" s="16">
        <v>5</v>
      </c>
      <c r="G3524" s="16" t="s">
        <v>31534</v>
      </c>
      <c r="H3524" s="16">
        <v>-79.888929000000005</v>
      </c>
      <c r="I3524" s="16">
        <v>40.467737</v>
      </c>
    </row>
    <row r="3525" spans="1:9">
      <c r="A3525" s="16" t="s">
        <v>28568</v>
      </c>
      <c r="B3525" s="16" t="s">
        <v>5236</v>
      </c>
      <c r="C3525" s="17">
        <v>40824</v>
      </c>
      <c r="D3525" s="16">
        <v>11</v>
      </c>
      <c r="E3525" s="16" t="s">
        <v>5237</v>
      </c>
      <c r="F3525" s="16">
        <v>1</v>
      </c>
      <c r="G3525" s="16" t="s">
        <v>31014</v>
      </c>
      <c r="H3525" s="16">
        <v>-80.024445</v>
      </c>
      <c r="I3525" s="16">
        <v>40.453387999999997</v>
      </c>
    </row>
    <row r="3526" spans="1:9">
      <c r="A3526" s="16" t="s">
        <v>28568</v>
      </c>
      <c r="B3526" s="16" t="s">
        <v>5238</v>
      </c>
      <c r="C3526" s="17">
        <v>40824</v>
      </c>
      <c r="D3526" s="16">
        <v>11</v>
      </c>
      <c r="E3526" s="16" t="s">
        <v>5239</v>
      </c>
      <c r="F3526" s="16">
        <v>1</v>
      </c>
      <c r="G3526" s="16" t="s">
        <v>31014</v>
      </c>
      <c r="H3526" s="16">
        <v>-80.026336999999998</v>
      </c>
      <c r="I3526" s="16">
        <v>40.454037999999997</v>
      </c>
    </row>
    <row r="3527" spans="1:9">
      <c r="A3527" s="16" t="s">
        <v>28568</v>
      </c>
      <c r="B3527" s="16" t="s">
        <v>8803</v>
      </c>
      <c r="C3527" s="17">
        <v>40825</v>
      </c>
      <c r="D3527" s="16">
        <v>22</v>
      </c>
      <c r="E3527" s="16" t="s">
        <v>8945</v>
      </c>
      <c r="F3527" s="16">
        <v>2</v>
      </c>
      <c r="G3527" s="16" t="s">
        <v>31547</v>
      </c>
      <c r="H3527" s="16">
        <v>-79.981801000000004</v>
      </c>
      <c r="I3527" s="16">
        <v>40.445777</v>
      </c>
    </row>
    <row r="3528" spans="1:9">
      <c r="A3528" s="16" t="s">
        <v>28568</v>
      </c>
      <c r="B3528" s="16" t="s">
        <v>5248</v>
      </c>
      <c r="C3528" s="17">
        <v>40825</v>
      </c>
      <c r="D3528" s="16">
        <v>16</v>
      </c>
      <c r="E3528" s="16" t="s">
        <v>5249</v>
      </c>
      <c r="F3528" s="16">
        <v>1</v>
      </c>
      <c r="G3528" s="16" t="s">
        <v>6331</v>
      </c>
      <c r="H3528" s="16">
        <v>-79.987628999999998</v>
      </c>
      <c r="I3528" s="16">
        <v>40.472673</v>
      </c>
    </row>
    <row r="3529" spans="1:9">
      <c r="A3529" s="16" t="s">
        <v>28568</v>
      </c>
      <c r="B3529" s="16" t="s">
        <v>13558</v>
      </c>
      <c r="C3529" s="17">
        <v>40825</v>
      </c>
      <c r="D3529" s="16">
        <v>16</v>
      </c>
      <c r="E3529" s="16" t="s">
        <v>13559</v>
      </c>
      <c r="F3529" s="16">
        <v>3</v>
      </c>
      <c r="G3529" s="16" t="s">
        <v>31492</v>
      </c>
      <c r="H3529" s="16">
        <v>-79.994067999999999</v>
      </c>
      <c r="I3529" s="16">
        <v>40.412826000000003</v>
      </c>
    </row>
    <row r="3530" spans="1:9">
      <c r="A3530" s="16" t="s">
        <v>28568</v>
      </c>
      <c r="B3530" s="16" t="s">
        <v>16724</v>
      </c>
      <c r="C3530" s="17">
        <v>40825</v>
      </c>
      <c r="D3530" s="16">
        <v>20</v>
      </c>
      <c r="E3530" s="16" t="s">
        <v>16725</v>
      </c>
      <c r="F3530" s="16">
        <v>4</v>
      </c>
      <c r="G3530" s="16" t="s">
        <v>31678</v>
      </c>
      <c r="H3530" s="16">
        <v>-79.941445000000002</v>
      </c>
      <c r="I3530" s="16">
        <v>40.418841999999998</v>
      </c>
    </row>
    <row r="3531" spans="1:9">
      <c r="A3531" s="16" t="s">
        <v>28568</v>
      </c>
      <c r="B3531" s="16" t="s">
        <v>16722</v>
      </c>
      <c r="C3531" s="17">
        <v>40825</v>
      </c>
      <c r="D3531" s="16">
        <v>9</v>
      </c>
      <c r="E3531" s="16" t="s">
        <v>16723</v>
      </c>
      <c r="F3531" s="16">
        <v>4</v>
      </c>
      <c r="G3531" s="16" t="s">
        <v>31678</v>
      </c>
      <c r="H3531" s="16">
        <v>-79.946408000000005</v>
      </c>
      <c r="I3531" s="16">
        <v>40.405341999999997</v>
      </c>
    </row>
    <row r="3532" spans="1:9">
      <c r="A3532" s="16" t="s">
        <v>28568</v>
      </c>
      <c r="B3532" s="16" t="s">
        <v>23811</v>
      </c>
      <c r="C3532" s="17">
        <v>40825</v>
      </c>
      <c r="D3532" s="16">
        <v>0</v>
      </c>
      <c r="E3532" s="16" t="s">
        <v>23812</v>
      </c>
      <c r="F3532" s="16">
        <v>5</v>
      </c>
      <c r="G3532" s="16" t="s">
        <v>31611</v>
      </c>
      <c r="H3532" s="16">
        <v>-79.896963</v>
      </c>
      <c r="I3532" s="16">
        <v>40.455441</v>
      </c>
    </row>
    <row r="3533" spans="1:9">
      <c r="A3533" s="16" t="s">
        <v>28568</v>
      </c>
      <c r="B3533" s="16" t="s">
        <v>13560</v>
      </c>
      <c r="C3533" s="17">
        <v>40825</v>
      </c>
      <c r="D3533" s="16">
        <v>19</v>
      </c>
      <c r="E3533" s="16" t="s">
        <v>14380</v>
      </c>
      <c r="F3533" s="16">
        <v>3</v>
      </c>
      <c r="G3533" s="16" t="s">
        <v>31450</v>
      </c>
      <c r="H3533" s="16">
        <v>-79.991517999999999</v>
      </c>
      <c r="I3533" s="16">
        <v>40.419294999999998</v>
      </c>
    </row>
    <row r="3534" spans="1:9">
      <c r="A3534" s="16" t="s">
        <v>28568</v>
      </c>
      <c r="B3534" s="16" t="s">
        <v>27538</v>
      </c>
      <c r="C3534" s="17">
        <v>40825</v>
      </c>
      <c r="D3534" s="16">
        <v>0</v>
      </c>
      <c r="E3534" s="16" t="s">
        <v>27722</v>
      </c>
      <c r="F3534" s="16">
        <v>6</v>
      </c>
      <c r="G3534" s="16" t="s">
        <v>31505</v>
      </c>
      <c r="H3534" s="16">
        <v>-80.052043999999995</v>
      </c>
      <c r="I3534" s="16">
        <v>40.446272</v>
      </c>
    </row>
    <row r="3535" spans="1:9">
      <c r="A3535" s="16" t="s">
        <v>28568</v>
      </c>
      <c r="B3535" s="16" t="s">
        <v>27539</v>
      </c>
      <c r="C3535" s="17">
        <v>40825</v>
      </c>
      <c r="D3535" s="16">
        <v>0</v>
      </c>
      <c r="E3535" s="16" t="s">
        <v>27722</v>
      </c>
      <c r="F3535" s="16">
        <v>6</v>
      </c>
      <c r="G3535" s="16" t="s">
        <v>31505</v>
      </c>
      <c r="H3535" s="16">
        <v>-80.051648</v>
      </c>
      <c r="I3535" s="16">
        <v>40.447105999999998</v>
      </c>
    </row>
    <row r="3536" spans="1:9">
      <c r="A3536" s="16" t="s">
        <v>28568</v>
      </c>
      <c r="B3536" s="16" t="s">
        <v>13557</v>
      </c>
      <c r="C3536" s="17">
        <v>40825</v>
      </c>
      <c r="D3536" s="16">
        <v>15</v>
      </c>
      <c r="E3536" s="16" t="s">
        <v>13867</v>
      </c>
      <c r="F3536" s="16">
        <v>3</v>
      </c>
      <c r="G3536" s="16" t="s">
        <v>31450</v>
      </c>
      <c r="H3536" s="16">
        <v>-79.994827000000001</v>
      </c>
      <c r="I3536" s="16">
        <v>40.420307000000001</v>
      </c>
    </row>
    <row r="3537" spans="1:9">
      <c r="A3537" s="16" t="s">
        <v>28568</v>
      </c>
      <c r="B3537" s="16" t="s">
        <v>13561</v>
      </c>
      <c r="C3537" s="17">
        <v>40825</v>
      </c>
      <c r="D3537" s="16">
        <v>19</v>
      </c>
      <c r="E3537" s="16" t="s">
        <v>14416</v>
      </c>
      <c r="F3537" s="16">
        <v>3</v>
      </c>
      <c r="G3537" s="16" t="s">
        <v>31450</v>
      </c>
      <c r="H3537" s="16">
        <v>-79.995839000000004</v>
      </c>
      <c r="I3537" s="16">
        <v>40.422758000000002</v>
      </c>
    </row>
    <row r="3538" spans="1:9">
      <c r="A3538" s="16" t="s">
        <v>28568</v>
      </c>
      <c r="B3538" s="16" t="s">
        <v>23813</v>
      </c>
      <c r="C3538" s="17">
        <v>40825</v>
      </c>
      <c r="D3538" s="16">
        <v>16</v>
      </c>
      <c r="E3538" s="16" t="s">
        <v>23814</v>
      </c>
      <c r="F3538" s="16">
        <v>5</v>
      </c>
      <c r="G3538" s="16" t="s">
        <v>31611</v>
      </c>
      <c r="H3538" s="16">
        <v>-79.890040999999997</v>
      </c>
      <c r="I3538" s="16">
        <v>40.451253999999999</v>
      </c>
    </row>
    <row r="3539" spans="1:9">
      <c r="A3539" s="16" t="s">
        <v>28568</v>
      </c>
      <c r="B3539" s="16" t="s">
        <v>27540</v>
      </c>
      <c r="C3539" s="17">
        <v>40826</v>
      </c>
      <c r="D3539" s="16">
        <v>22</v>
      </c>
      <c r="E3539" s="16" t="s">
        <v>27363</v>
      </c>
      <c r="F3539" s="16">
        <v>6</v>
      </c>
      <c r="G3539" s="16" t="s">
        <v>31682</v>
      </c>
      <c r="H3539" s="16">
        <v>-80.063187999999997</v>
      </c>
      <c r="I3539" s="16">
        <v>40.454053000000002</v>
      </c>
    </row>
    <row r="3540" spans="1:9">
      <c r="A3540" s="16" t="s">
        <v>28568</v>
      </c>
      <c r="B3540" s="16" t="s">
        <v>5080</v>
      </c>
      <c r="C3540" s="17">
        <v>40826</v>
      </c>
      <c r="D3540" s="16">
        <v>20</v>
      </c>
      <c r="E3540" s="16" t="s">
        <v>5081</v>
      </c>
      <c r="F3540" s="16">
        <v>1</v>
      </c>
      <c r="G3540" s="16" t="s">
        <v>31014</v>
      </c>
      <c r="H3540" s="16">
        <v>-80.021921000000006</v>
      </c>
      <c r="I3540" s="16">
        <v>40.456456000000003</v>
      </c>
    </row>
    <row r="3541" spans="1:9">
      <c r="A3541" s="16" t="s">
        <v>28568</v>
      </c>
      <c r="B3541" s="16" t="s">
        <v>5254</v>
      </c>
      <c r="C3541" s="17">
        <v>40826</v>
      </c>
      <c r="D3541" s="16">
        <v>0</v>
      </c>
      <c r="E3541" s="16" t="s">
        <v>5255</v>
      </c>
      <c r="F3541" s="16">
        <v>1</v>
      </c>
      <c r="G3541" s="16" t="s">
        <v>31615</v>
      </c>
      <c r="H3541" s="16">
        <v>-80.013761000000002</v>
      </c>
      <c r="I3541" s="16">
        <v>40.474254999999999</v>
      </c>
    </row>
    <row r="3542" spans="1:9">
      <c r="A3542" s="16" t="s">
        <v>28568</v>
      </c>
      <c r="B3542" s="16" t="s">
        <v>23818</v>
      </c>
      <c r="C3542" s="17">
        <v>40826</v>
      </c>
      <c r="D3542" s="16">
        <v>16</v>
      </c>
      <c r="E3542" s="16" t="s">
        <v>23819</v>
      </c>
      <c r="F3542" s="16">
        <v>5</v>
      </c>
      <c r="G3542" s="16" t="s">
        <v>31445</v>
      </c>
      <c r="H3542" s="16">
        <v>-79.942631000000006</v>
      </c>
      <c r="I3542" s="16">
        <v>40.465651000000001</v>
      </c>
    </row>
    <row r="3543" spans="1:9">
      <c r="A3543" s="16" t="s">
        <v>28568</v>
      </c>
      <c r="B3543" s="16" t="s">
        <v>23817</v>
      </c>
      <c r="C3543" s="17">
        <v>40826</v>
      </c>
      <c r="D3543" s="16">
        <v>0</v>
      </c>
      <c r="E3543" s="16" t="s">
        <v>24610</v>
      </c>
      <c r="F3543" s="16">
        <v>5</v>
      </c>
      <c r="G3543" s="16" t="s">
        <v>31611</v>
      </c>
      <c r="H3543" s="16">
        <v>-79.895599000000004</v>
      </c>
      <c r="I3543" s="16">
        <v>40.454116999999997</v>
      </c>
    </row>
    <row r="3544" spans="1:9">
      <c r="A3544" s="16" t="s">
        <v>28568</v>
      </c>
      <c r="B3544" s="16" t="s">
        <v>23815</v>
      </c>
      <c r="C3544" s="17">
        <v>40826</v>
      </c>
      <c r="D3544" s="16">
        <v>0</v>
      </c>
      <c r="E3544" s="16" t="s">
        <v>23816</v>
      </c>
      <c r="F3544" s="16">
        <v>5</v>
      </c>
      <c r="G3544" s="16" t="s">
        <v>31611</v>
      </c>
      <c r="H3544" s="16">
        <v>-79.894124000000005</v>
      </c>
      <c r="I3544" s="16">
        <v>40.453679000000001</v>
      </c>
    </row>
    <row r="3545" spans="1:9">
      <c r="A3545" s="16" t="s">
        <v>28568</v>
      </c>
      <c r="B3545" s="16" t="s">
        <v>5250</v>
      </c>
      <c r="C3545" s="17">
        <v>40826</v>
      </c>
      <c r="D3545" s="16">
        <v>0</v>
      </c>
      <c r="E3545" s="16" t="s">
        <v>5251</v>
      </c>
      <c r="F3545" s="16">
        <v>1</v>
      </c>
      <c r="G3545" s="16" t="s">
        <v>31615</v>
      </c>
      <c r="H3545" s="16">
        <v>-80.015118999999999</v>
      </c>
      <c r="I3545" s="16">
        <v>40.474156000000001</v>
      </c>
    </row>
    <row r="3546" spans="1:9">
      <c r="A3546" s="16" t="s">
        <v>28568</v>
      </c>
      <c r="B3546" s="16" t="s">
        <v>5252</v>
      </c>
      <c r="C3546" s="17">
        <v>40826</v>
      </c>
      <c r="D3546" s="16">
        <v>0</v>
      </c>
      <c r="E3546" s="16" t="s">
        <v>5253</v>
      </c>
      <c r="F3546" s="16">
        <v>1</v>
      </c>
      <c r="G3546" s="16" t="s">
        <v>31615</v>
      </c>
      <c r="H3546" s="16">
        <v>-80.015118999999999</v>
      </c>
      <c r="I3546" s="16">
        <v>40.474156000000001</v>
      </c>
    </row>
    <row r="3547" spans="1:9">
      <c r="A3547" s="16" t="s">
        <v>28568</v>
      </c>
      <c r="B3547" s="16" t="s">
        <v>5078</v>
      </c>
      <c r="C3547" s="17">
        <v>40826</v>
      </c>
      <c r="D3547" s="16">
        <v>11</v>
      </c>
      <c r="E3547" s="16" t="s">
        <v>5079</v>
      </c>
      <c r="F3547" s="16">
        <v>1</v>
      </c>
      <c r="G3547" s="16" t="s">
        <v>31656</v>
      </c>
      <c r="H3547" s="16">
        <v>-80.021164999999996</v>
      </c>
      <c r="I3547" s="16">
        <v>40.456969000000001</v>
      </c>
    </row>
    <row r="3548" spans="1:9">
      <c r="A3548" s="16" t="s">
        <v>28568</v>
      </c>
      <c r="B3548" s="16" t="s">
        <v>16726</v>
      </c>
      <c r="C3548" s="17">
        <v>40826</v>
      </c>
      <c r="D3548" s="16">
        <v>23</v>
      </c>
      <c r="E3548" s="16" t="s">
        <v>16727</v>
      </c>
      <c r="F3548" s="16">
        <v>4</v>
      </c>
      <c r="G3548" s="16" t="s">
        <v>31678</v>
      </c>
      <c r="H3548" s="16">
        <v>-79.938851</v>
      </c>
      <c r="I3548" s="16">
        <v>40.407941999999998</v>
      </c>
    </row>
    <row r="3549" spans="1:9">
      <c r="A3549" s="16" t="s">
        <v>28568</v>
      </c>
      <c r="B3549" s="16" t="s">
        <v>13562</v>
      </c>
      <c r="C3549" s="17">
        <v>40827</v>
      </c>
      <c r="D3549" s="16">
        <v>0</v>
      </c>
      <c r="E3549" s="16" t="s">
        <v>13563</v>
      </c>
      <c r="F3549" s="16">
        <v>3</v>
      </c>
      <c r="G3549" s="16" t="s">
        <v>31665</v>
      </c>
      <c r="H3549" s="16">
        <v>-79.984958000000006</v>
      </c>
      <c r="I3549" s="16">
        <v>40.394314000000001</v>
      </c>
    </row>
    <row r="3550" spans="1:9">
      <c r="A3550" s="16" t="s">
        <v>28568</v>
      </c>
      <c r="B3550" s="16" t="s">
        <v>5086</v>
      </c>
      <c r="C3550" s="17">
        <v>40827</v>
      </c>
      <c r="D3550" s="16">
        <v>23</v>
      </c>
      <c r="E3550" s="16" t="s">
        <v>5087</v>
      </c>
      <c r="F3550" s="16">
        <v>1</v>
      </c>
      <c r="G3550" s="16" t="s">
        <v>31395</v>
      </c>
      <c r="H3550" s="16">
        <v>-80.037710000000004</v>
      </c>
      <c r="I3550" s="16">
        <v>40.474643</v>
      </c>
    </row>
    <row r="3551" spans="1:9">
      <c r="A3551" s="16" t="s">
        <v>28568</v>
      </c>
      <c r="B3551" s="16" t="s">
        <v>5084</v>
      </c>
      <c r="C3551" s="17">
        <v>40827</v>
      </c>
      <c r="D3551" s="16">
        <v>23</v>
      </c>
      <c r="E3551" s="16" t="s">
        <v>5085</v>
      </c>
      <c r="F3551" s="16">
        <v>1</v>
      </c>
      <c r="G3551" s="16" t="s">
        <v>31395</v>
      </c>
      <c r="H3551" s="16">
        <v>-80.037458999999998</v>
      </c>
      <c r="I3551" s="16">
        <v>40.475501000000001</v>
      </c>
    </row>
    <row r="3552" spans="1:9">
      <c r="A3552" s="16" t="s">
        <v>28568</v>
      </c>
      <c r="B3552" s="16" t="s">
        <v>5082</v>
      </c>
      <c r="C3552" s="17">
        <v>40827</v>
      </c>
      <c r="D3552" s="16">
        <v>22</v>
      </c>
      <c r="E3552" s="16" t="s">
        <v>5083</v>
      </c>
      <c r="F3552" s="16">
        <v>1</v>
      </c>
      <c r="G3552" s="16" t="s">
        <v>31338</v>
      </c>
      <c r="H3552" s="16">
        <v>-80.000320000000002</v>
      </c>
      <c r="I3552" s="16">
        <v>40.451957</v>
      </c>
    </row>
    <row r="3553" spans="1:9">
      <c r="A3553" s="16" t="s">
        <v>28568</v>
      </c>
      <c r="B3553" s="16" t="s">
        <v>13564</v>
      </c>
      <c r="C3553" s="17">
        <v>40827</v>
      </c>
      <c r="D3553" s="16">
        <v>18</v>
      </c>
      <c r="E3553" s="16" t="s">
        <v>13565</v>
      </c>
      <c r="F3553" s="16">
        <v>3</v>
      </c>
      <c r="G3553" s="16" t="s">
        <v>31476</v>
      </c>
      <c r="H3553" s="16">
        <v>-79.997528000000003</v>
      </c>
      <c r="I3553" s="16">
        <v>40.417360000000002</v>
      </c>
    </row>
    <row r="3554" spans="1:9">
      <c r="A3554" s="16" t="s">
        <v>28568</v>
      </c>
      <c r="B3554" s="16" t="s">
        <v>16728</v>
      </c>
      <c r="C3554" s="17">
        <v>40827</v>
      </c>
      <c r="D3554" s="16">
        <v>20</v>
      </c>
      <c r="E3554" s="16" t="s">
        <v>16729</v>
      </c>
      <c r="F3554" s="16">
        <v>4</v>
      </c>
      <c r="G3554" s="16" t="s">
        <v>17490</v>
      </c>
      <c r="H3554" s="16">
        <v>-79.911016000000004</v>
      </c>
      <c r="I3554" s="16">
        <v>40.454706000000002</v>
      </c>
    </row>
    <row r="3555" spans="1:9">
      <c r="A3555" s="16" t="s">
        <v>28568</v>
      </c>
      <c r="B3555" s="16" t="s">
        <v>5092</v>
      </c>
      <c r="C3555" s="17">
        <v>40828</v>
      </c>
      <c r="D3555" s="16">
        <v>9</v>
      </c>
      <c r="E3555" s="16" t="s">
        <v>5093</v>
      </c>
      <c r="F3555" s="16">
        <v>1</v>
      </c>
      <c r="G3555" s="16" t="s">
        <v>31014</v>
      </c>
      <c r="H3555" s="16">
        <v>-80.022855000000007</v>
      </c>
      <c r="I3555" s="16">
        <v>40.455741000000003</v>
      </c>
    </row>
    <row r="3556" spans="1:9">
      <c r="A3556" s="16" t="s">
        <v>28568</v>
      </c>
      <c r="B3556" s="16" t="s">
        <v>5094</v>
      </c>
      <c r="C3556" s="17">
        <v>40828</v>
      </c>
      <c r="D3556" s="16">
        <v>9</v>
      </c>
      <c r="E3556" s="16" t="s">
        <v>5095</v>
      </c>
      <c r="F3556" s="16">
        <v>1</v>
      </c>
      <c r="G3556" s="16" t="s">
        <v>31014</v>
      </c>
      <c r="H3556" s="16">
        <v>-80.024669000000003</v>
      </c>
      <c r="I3556" s="16">
        <v>40.453417000000002</v>
      </c>
    </row>
    <row r="3557" spans="1:9">
      <c r="A3557" s="16" t="s">
        <v>28568</v>
      </c>
      <c r="B3557" s="16" t="s">
        <v>5088</v>
      </c>
      <c r="C3557" s="17">
        <v>40828</v>
      </c>
      <c r="D3557" s="16">
        <v>0</v>
      </c>
      <c r="E3557" s="16" t="s">
        <v>5089</v>
      </c>
      <c r="F3557" s="16">
        <v>1</v>
      </c>
      <c r="G3557" s="16" t="s">
        <v>31615</v>
      </c>
      <c r="H3557" s="16">
        <v>-80.017076000000003</v>
      </c>
      <c r="I3557" s="16">
        <v>40.460439000000001</v>
      </c>
    </row>
    <row r="3558" spans="1:9">
      <c r="A3558" s="16" t="s">
        <v>28568</v>
      </c>
      <c r="B3558" s="16" t="s">
        <v>27367</v>
      </c>
      <c r="C3558" s="17">
        <v>40828</v>
      </c>
      <c r="D3558" s="16">
        <v>21</v>
      </c>
      <c r="E3558" s="16" t="s">
        <v>27350</v>
      </c>
      <c r="F3558" s="16">
        <v>6</v>
      </c>
      <c r="G3558" s="16" t="s">
        <v>31682</v>
      </c>
      <c r="H3558" s="16">
        <v>-80.052953000000002</v>
      </c>
      <c r="I3558" s="16">
        <v>40.456105000000001</v>
      </c>
    </row>
    <row r="3559" spans="1:9">
      <c r="A3559" s="16" t="s">
        <v>28568</v>
      </c>
      <c r="B3559" s="16" t="s">
        <v>23825</v>
      </c>
      <c r="C3559" s="17">
        <v>40828</v>
      </c>
      <c r="D3559" s="16">
        <v>13</v>
      </c>
      <c r="E3559" s="16" t="s">
        <v>23826</v>
      </c>
      <c r="F3559" s="16">
        <v>5</v>
      </c>
      <c r="G3559" s="16" t="s">
        <v>31007</v>
      </c>
      <c r="H3559" s="16">
        <v>-79.934832999999998</v>
      </c>
      <c r="I3559" s="16">
        <v>40.475574000000002</v>
      </c>
    </row>
    <row r="3560" spans="1:9">
      <c r="A3560" s="16" t="s">
        <v>28568</v>
      </c>
      <c r="B3560" s="16" t="s">
        <v>27365</v>
      </c>
      <c r="C3560" s="17">
        <v>40828</v>
      </c>
      <c r="D3560" s="16">
        <v>21</v>
      </c>
      <c r="E3560" s="16" t="s">
        <v>27366</v>
      </c>
      <c r="F3560" s="16">
        <v>6</v>
      </c>
      <c r="G3560" s="16" t="s">
        <v>31682</v>
      </c>
      <c r="H3560" s="16">
        <v>-80.053104000000005</v>
      </c>
      <c r="I3560" s="16">
        <v>40.455429000000002</v>
      </c>
    </row>
    <row r="3561" spans="1:9">
      <c r="A3561" s="16" t="s">
        <v>28568</v>
      </c>
      <c r="B3561" s="16" t="s">
        <v>23821</v>
      </c>
      <c r="C3561" s="17">
        <v>40828</v>
      </c>
      <c r="D3561" s="16">
        <v>12</v>
      </c>
      <c r="E3561" s="16" t="s">
        <v>28580</v>
      </c>
      <c r="F3561" s="16">
        <v>5</v>
      </c>
      <c r="G3561" s="16" t="s">
        <v>31611</v>
      </c>
      <c r="H3561" s="16">
        <v>-79.890631999999997</v>
      </c>
      <c r="I3561" s="16">
        <v>40.454146000000001</v>
      </c>
    </row>
    <row r="3562" spans="1:9">
      <c r="A3562" s="16" t="s">
        <v>28568</v>
      </c>
      <c r="B3562" s="16" t="s">
        <v>23822</v>
      </c>
      <c r="C3562" s="17">
        <v>40828</v>
      </c>
      <c r="D3562" s="16">
        <v>12</v>
      </c>
      <c r="E3562" s="16" t="s">
        <v>24118</v>
      </c>
      <c r="F3562" s="16">
        <v>5</v>
      </c>
      <c r="G3562" s="16" t="s">
        <v>31611</v>
      </c>
      <c r="H3562" s="16">
        <v>-79.888289</v>
      </c>
      <c r="I3562" s="16">
        <v>40.453710000000001</v>
      </c>
    </row>
    <row r="3563" spans="1:9">
      <c r="A3563" s="16" t="s">
        <v>28568</v>
      </c>
      <c r="B3563" s="16" t="s">
        <v>23823</v>
      </c>
      <c r="C3563" s="17">
        <v>40828</v>
      </c>
      <c r="D3563" s="16">
        <v>12</v>
      </c>
      <c r="E3563" s="16" t="s">
        <v>23824</v>
      </c>
      <c r="F3563" s="16">
        <v>5</v>
      </c>
      <c r="G3563" s="16" t="s">
        <v>31611</v>
      </c>
      <c r="H3563" s="16">
        <v>-79.889189999999999</v>
      </c>
      <c r="I3563" s="16">
        <v>40.452725000000001</v>
      </c>
    </row>
    <row r="3564" spans="1:9">
      <c r="A3564" s="16" t="s">
        <v>28568</v>
      </c>
      <c r="B3564" s="16" t="s">
        <v>5090</v>
      </c>
      <c r="C3564" s="17">
        <v>40828</v>
      </c>
      <c r="D3564" s="16">
        <v>2</v>
      </c>
      <c r="E3564" s="16" t="s">
        <v>5091</v>
      </c>
      <c r="F3564" s="16">
        <v>1</v>
      </c>
      <c r="G3564" s="16" t="s">
        <v>31395</v>
      </c>
      <c r="H3564" s="16">
        <v>-80.042711999999995</v>
      </c>
      <c r="I3564" s="16">
        <v>40.485774999999997</v>
      </c>
    </row>
    <row r="3565" spans="1:9">
      <c r="A3565" s="16" t="s">
        <v>28568</v>
      </c>
      <c r="B3565" s="16" t="s">
        <v>23820</v>
      </c>
      <c r="C3565" s="17">
        <v>40828</v>
      </c>
      <c r="D3565" s="16">
        <v>12</v>
      </c>
      <c r="E3565" s="16" t="s">
        <v>24798</v>
      </c>
      <c r="F3565" s="16">
        <v>5</v>
      </c>
      <c r="G3565" s="16" t="s">
        <v>31611</v>
      </c>
      <c r="H3565" s="16">
        <v>-79.890767999999994</v>
      </c>
      <c r="I3565" s="16">
        <v>40.453361000000001</v>
      </c>
    </row>
    <row r="3566" spans="1:9">
      <c r="A3566" s="16" t="s">
        <v>28568</v>
      </c>
      <c r="B3566" s="16" t="s">
        <v>5096</v>
      </c>
      <c r="C3566" s="17">
        <v>40828</v>
      </c>
      <c r="D3566" s="16">
        <v>9</v>
      </c>
      <c r="E3566" s="16" t="s">
        <v>5237</v>
      </c>
      <c r="F3566" s="16">
        <v>1</v>
      </c>
      <c r="G3566" s="16" t="s">
        <v>31014</v>
      </c>
      <c r="H3566" s="16">
        <v>-80.024445</v>
      </c>
      <c r="I3566" s="16">
        <v>40.453387999999997</v>
      </c>
    </row>
    <row r="3567" spans="1:9">
      <c r="A3567" s="16" t="s">
        <v>28568</v>
      </c>
      <c r="B3567" s="16" t="s">
        <v>27364</v>
      </c>
      <c r="C3567" s="17">
        <v>40828</v>
      </c>
      <c r="D3567" s="16">
        <v>16</v>
      </c>
      <c r="E3567" s="16" t="s">
        <v>27687</v>
      </c>
      <c r="F3567" s="16">
        <v>6</v>
      </c>
      <c r="G3567" s="16" t="s">
        <v>31682</v>
      </c>
      <c r="H3567" s="16">
        <v>-80.055164000000005</v>
      </c>
      <c r="I3567" s="16">
        <v>40.460726999999999</v>
      </c>
    </row>
    <row r="3568" spans="1:9">
      <c r="A3568" s="16" t="s">
        <v>28568</v>
      </c>
      <c r="B3568" s="16" t="s">
        <v>5097</v>
      </c>
      <c r="C3568" s="17">
        <v>40829</v>
      </c>
      <c r="D3568" s="16">
        <v>23</v>
      </c>
      <c r="E3568" s="16" t="s">
        <v>5098</v>
      </c>
      <c r="F3568" s="16">
        <v>1</v>
      </c>
      <c r="G3568" s="16" t="s">
        <v>31349</v>
      </c>
      <c r="H3568" s="16">
        <v>-79.994067000000001</v>
      </c>
      <c r="I3568" s="16">
        <v>40.466211000000001</v>
      </c>
    </row>
    <row r="3569" spans="1:9">
      <c r="A3569" s="16" t="s">
        <v>28568</v>
      </c>
      <c r="B3569" s="16" t="s">
        <v>13566</v>
      </c>
      <c r="C3569" s="17">
        <v>40829</v>
      </c>
      <c r="D3569" s="16">
        <v>12</v>
      </c>
      <c r="E3569" s="16" t="s">
        <v>13567</v>
      </c>
      <c r="F3569" s="16">
        <v>3</v>
      </c>
      <c r="G3569" s="16" t="s">
        <v>31665</v>
      </c>
      <c r="H3569" s="16">
        <v>-79.988207000000003</v>
      </c>
      <c r="I3569" s="16">
        <v>40.395108</v>
      </c>
    </row>
    <row r="3570" spans="1:9">
      <c r="A3570" s="16" t="s">
        <v>28568</v>
      </c>
      <c r="B3570" s="16" t="s">
        <v>5099</v>
      </c>
      <c r="C3570" s="17">
        <v>40829</v>
      </c>
      <c r="D3570" s="16">
        <v>23</v>
      </c>
      <c r="E3570" s="16" t="s">
        <v>5994</v>
      </c>
      <c r="F3570" s="16">
        <v>1</v>
      </c>
      <c r="G3570" s="16" t="s">
        <v>31349</v>
      </c>
      <c r="H3570" s="16">
        <v>-79.994955000000004</v>
      </c>
      <c r="I3570" s="16">
        <v>40.467561000000003</v>
      </c>
    </row>
    <row r="3571" spans="1:9">
      <c r="A3571" s="16" t="s">
        <v>28568</v>
      </c>
      <c r="B3571" s="16" t="s">
        <v>23829</v>
      </c>
      <c r="C3571" s="17">
        <v>40829</v>
      </c>
      <c r="D3571" s="16">
        <v>17</v>
      </c>
      <c r="E3571" s="16" t="s">
        <v>23830</v>
      </c>
      <c r="F3571" s="16">
        <v>5</v>
      </c>
      <c r="G3571" s="16" t="s">
        <v>31445</v>
      </c>
      <c r="H3571" s="16">
        <v>-79.935809000000006</v>
      </c>
      <c r="I3571" s="16">
        <v>40.465617000000002</v>
      </c>
    </row>
    <row r="3572" spans="1:9">
      <c r="A3572" s="16" t="s">
        <v>28568</v>
      </c>
      <c r="B3572" s="16" t="s">
        <v>27370</v>
      </c>
      <c r="C3572" s="17">
        <v>40829</v>
      </c>
      <c r="D3572" s="16">
        <v>2</v>
      </c>
      <c r="E3572" s="16" t="s">
        <v>27371</v>
      </c>
      <c r="F3572" s="16">
        <v>6</v>
      </c>
      <c r="G3572" s="16" t="s">
        <v>31682</v>
      </c>
      <c r="H3572" s="16">
        <v>-80.052862000000005</v>
      </c>
      <c r="I3572" s="16">
        <v>40.453803999999998</v>
      </c>
    </row>
    <row r="3573" spans="1:9">
      <c r="A3573" s="16" t="s">
        <v>28568</v>
      </c>
      <c r="B3573" s="16" t="s">
        <v>27368</v>
      </c>
      <c r="C3573" s="17">
        <v>40829</v>
      </c>
      <c r="D3573" s="16">
        <v>2</v>
      </c>
      <c r="E3573" s="16" t="s">
        <v>27369</v>
      </c>
      <c r="F3573" s="16">
        <v>6</v>
      </c>
      <c r="G3573" s="16" t="s">
        <v>31505</v>
      </c>
      <c r="H3573" s="16">
        <v>-80.052721000000005</v>
      </c>
      <c r="I3573" s="16">
        <v>40.450823</v>
      </c>
    </row>
    <row r="3574" spans="1:9">
      <c r="A3574" s="16" t="s">
        <v>28568</v>
      </c>
      <c r="B3574" s="16" t="s">
        <v>23833</v>
      </c>
      <c r="C3574" s="17">
        <v>40829</v>
      </c>
      <c r="D3574" s="16">
        <v>17</v>
      </c>
      <c r="E3574" s="16" t="s">
        <v>23834</v>
      </c>
      <c r="F3574" s="16">
        <v>5</v>
      </c>
      <c r="G3574" s="16" t="s">
        <v>31472</v>
      </c>
      <c r="H3574" s="16">
        <v>-79.914507999999998</v>
      </c>
      <c r="I3574" s="16">
        <v>40.465271000000001</v>
      </c>
    </row>
    <row r="3575" spans="1:9">
      <c r="A3575" s="16" t="s">
        <v>28568</v>
      </c>
      <c r="B3575" s="16" t="s">
        <v>23831</v>
      </c>
      <c r="C3575" s="17">
        <v>40829</v>
      </c>
      <c r="D3575" s="16">
        <v>17</v>
      </c>
      <c r="E3575" s="16" t="s">
        <v>23832</v>
      </c>
      <c r="F3575" s="16">
        <v>5</v>
      </c>
      <c r="G3575" s="16" t="s">
        <v>31445</v>
      </c>
      <c r="H3575" s="16">
        <v>-79.934661000000006</v>
      </c>
      <c r="I3575" s="16">
        <v>40.465434000000002</v>
      </c>
    </row>
    <row r="3576" spans="1:9">
      <c r="A3576" s="16" t="s">
        <v>28568</v>
      </c>
      <c r="B3576" s="16" t="s">
        <v>23827</v>
      </c>
      <c r="C3576" s="17">
        <v>40829</v>
      </c>
      <c r="D3576" s="16">
        <v>8</v>
      </c>
      <c r="E3576" s="16" t="s">
        <v>23828</v>
      </c>
      <c r="F3576" s="16">
        <v>5</v>
      </c>
      <c r="G3576" s="16" t="s">
        <v>31669</v>
      </c>
      <c r="H3576" s="16">
        <v>-79.919597999999993</v>
      </c>
      <c r="I3576" s="16">
        <v>40.479880999999999</v>
      </c>
    </row>
    <row r="3577" spans="1:9">
      <c r="A3577" s="16" t="s">
        <v>28568</v>
      </c>
      <c r="B3577" s="16" t="s">
        <v>5106</v>
      </c>
      <c r="C3577" s="17">
        <v>40830</v>
      </c>
      <c r="D3577" s="16">
        <v>23</v>
      </c>
      <c r="E3577" s="16" t="s">
        <v>5750</v>
      </c>
      <c r="F3577" s="16">
        <v>1</v>
      </c>
      <c r="G3577" s="16" t="s">
        <v>31656</v>
      </c>
      <c r="H3577" s="16">
        <v>-80.023470000000003</v>
      </c>
      <c r="I3577" s="16">
        <v>40.460830999999999</v>
      </c>
    </row>
    <row r="3578" spans="1:9">
      <c r="A3578" s="16" t="s">
        <v>28568</v>
      </c>
      <c r="B3578" s="16" t="s">
        <v>5102</v>
      </c>
      <c r="C3578" s="17">
        <v>40830</v>
      </c>
      <c r="D3578" s="16">
        <v>23</v>
      </c>
      <c r="E3578" s="16" t="s">
        <v>5103</v>
      </c>
      <c r="F3578" s="16">
        <v>1</v>
      </c>
      <c r="G3578" s="16" t="s">
        <v>31014</v>
      </c>
      <c r="H3578" s="16">
        <v>-80.027226999999996</v>
      </c>
      <c r="I3578" s="16">
        <v>40.456798999999997</v>
      </c>
    </row>
    <row r="3579" spans="1:9">
      <c r="A3579" s="16" t="s">
        <v>28568</v>
      </c>
      <c r="B3579" s="16" t="s">
        <v>5100</v>
      </c>
      <c r="C3579" s="17">
        <v>40830</v>
      </c>
      <c r="D3579" s="16">
        <v>13</v>
      </c>
      <c r="E3579" s="16" t="s">
        <v>5101</v>
      </c>
      <c r="F3579" s="16">
        <v>1</v>
      </c>
      <c r="G3579" s="16" t="s">
        <v>31631</v>
      </c>
      <c r="H3579" s="16">
        <v>-80.033523000000002</v>
      </c>
      <c r="I3579" s="16">
        <v>40.470824999999998</v>
      </c>
    </row>
    <row r="3580" spans="1:9">
      <c r="A3580" s="16" t="s">
        <v>28568</v>
      </c>
      <c r="B3580" s="16" t="s">
        <v>5107</v>
      </c>
      <c r="C3580" s="17">
        <v>40830</v>
      </c>
      <c r="D3580" s="16">
        <v>23</v>
      </c>
      <c r="E3580" s="16" t="s">
        <v>5108</v>
      </c>
      <c r="F3580" s="16">
        <v>1</v>
      </c>
      <c r="G3580" s="16" t="s">
        <v>31014</v>
      </c>
      <c r="H3580" s="16">
        <v>-80.028739999999999</v>
      </c>
      <c r="I3580" s="16">
        <v>40.455916999999999</v>
      </c>
    </row>
    <row r="3581" spans="1:9">
      <c r="A3581" s="16" t="s">
        <v>28568</v>
      </c>
      <c r="B3581" s="16" t="s">
        <v>23836</v>
      </c>
      <c r="C3581" s="17">
        <v>40830</v>
      </c>
      <c r="D3581" s="16">
        <v>4</v>
      </c>
      <c r="E3581" s="16" t="s">
        <v>23837</v>
      </c>
      <c r="F3581" s="16">
        <v>5</v>
      </c>
      <c r="G3581" s="16" t="s">
        <v>31652</v>
      </c>
      <c r="H3581" s="16">
        <v>-79.899552999999997</v>
      </c>
      <c r="I3581" s="16">
        <v>40.464052000000002</v>
      </c>
    </row>
    <row r="3582" spans="1:9">
      <c r="A3582" s="16" t="s">
        <v>28568</v>
      </c>
      <c r="B3582" s="16" t="s">
        <v>23835</v>
      </c>
      <c r="C3582" s="17">
        <v>40830</v>
      </c>
      <c r="D3582" s="16">
        <v>1</v>
      </c>
      <c r="E3582" s="16" t="s">
        <v>23978</v>
      </c>
      <c r="F3582" s="16">
        <v>5</v>
      </c>
      <c r="G3582" s="16" t="s">
        <v>31611</v>
      </c>
      <c r="H3582" s="16">
        <v>-79.889505999999997</v>
      </c>
      <c r="I3582" s="16">
        <v>40.451957</v>
      </c>
    </row>
    <row r="3583" spans="1:9">
      <c r="A3583" s="16" t="s">
        <v>28568</v>
      </c>
      <c r="B3583" s="16" t="s">
        <v>23838</v>
      </c>
      <c r="C3583" s="17">
        <v>40830</v>
      </c>
      <c r="D3583" s="16">
        <v>21</v>
      </c>
      <c r="E3583" s="16" t="s">
        <v>23839</v>
      </c>
      <c r="F3583" s="16">
        <v>5</v>
      </c>
      <c r="G3583" s="16" t="s">
        <v>31652</v>
      </c>
      <c r="H3583" s="16">
        <v>-79.888499999999993</v>
      </c>
      <c r="I3583" s="16">
        <v>40.461320000000001</v>
      </c>
    </row>
    <row r="3584" spans="1:9">
      <c r="A3584" s="16" t="s">
        <v>28568</v>
      </c>
      <c r="B3584" s="16" t="s">
        <v>5104</v>
      </c>
      <c r="C3584" s="17">
        <v>40830</v>
      </c>
      <c r="D3584" s="16">
        <v>23</v>
      </c>
      <c r="E3584" s="16" t="s">
        <v>5105</v>
      </c>
      <c r="F3584" s="16">
        <v>1</v>
      </c>
      <c r="G3584" s="16" t="s">
        <v>31014</v>
      </c>
      <c r="H3584" s="16">
        <v>-80.027226999999996</v>
      </c>
      <c r="I3584" s="16">
        <v>40.456798999999997</v>
      </c>
    </row>
    <row r="3585" spans="1:9">
      <c r="A3585" s="16" t="s">
        <v>28568</v>
      </c>
      <c r="B3585" s="16" t="s">
        <v>28366</v>
      </c>
      <c r="C3585" s="17">
        <v>40830</v>
      </c>
      <c r="D3585" s="16">
        <v>1</v>
      </c>
      <c r="E3585" s="16" t="s">
        <v>28345</v>
      </c>
      <c r="F3585" s="16">
        <v>1</v>
      </c>
    </row>
    <row r="3586" spans="1:9">
      <c r="A3586" s="16" t="s">
        <v>28568</v>
      </c>
      <c r="B3586" s="16" t="s">
        <v>13568</v>
      </c>
      <c r="C3586" s="17">
        <v>40830</v>
      </c>
      <c r="D3586" s="16">
        <v>0</v>
      </c>
      <c r="E3586" s="16" t="s">
        <v>13569</v>
      </c>
      <c r="F3586" s="16">
        <v>3</v>
      </c>
      <c r="G3586" s="16" t="s">
        <v>14464</v>
      </c>
      <c r="H3586" s="16">
        <v>-80.003962000000001</v>
      </c>
      <c r="I3586" s="16">
        <v>40.432164999999998</v>
      </c>
    </row>
    <row r="3587" spans="1:9">
      <c r="A3587" s="16" t="s">
        <v>28568</v>
      </c>
      <c r="B3587" s="16" t="s">
        <v>8804</v>
      </c>
      <c r="C3587" s="17">
        <v>40831</v>
      </c>
      <c r="D3587" s="16">
        <v>1</v>
      </c>
      <c r="E3587" s="16" t="s">
        <v>9483</v>
      </c>
      <c r="F3587" s="16">
        <v>2</v>
      </c>
      <c r="G3587" s="16" t="s">
        <v>31391</v>
      </c>
      <c r="H3587" s="16">
        <v>-79.985301000000007</v>
      </c>
      <c r="I3587" s="16">
        <v>40.451312999999999</v>
      </c>
    </row>
    <row r="3588" spans="1:9">
      <c r="A3588" s="16" t="s">
        <v>28568</v>
      </c>
      <c r="B3588" s="16" t="s">
        <v>27372</v>
      </c>
      <c r="C3588" s="17">
        <v>40831</v>
      </c>
      <c r="D3588" s="16">
        <v>19</v>
      </c>
      <c r="E3588" s="16" t="s">
        <v>27466</v>
      </c>
      <c r="F3588" s="16">
        <v>6</v>
      </c>
      <c r="G3588" s="16" t="s">
        <v>31075</v>
      </c>
      <c r="H3588" s="16">
        <v>-80.080162999999999</v>
      </c>
      <c r="I3588" s="16">
        <v>40.447771000000003</v>
      </c>
    </row>
    <row r="3589" spans="1:9">
      <c r="A3589" s="16" t="s">
        <v>28568</v>
      </c>
      <c r="B3589" s="16" t="s">
        <v>23840</v>
      </c>
      <c r="C3589" s="17">
        <v>40831</v>
      </c>
      <c r="D3589" s="16">
        <v>19</v>
      </c>
      <c r="E3589" s="16" t="s">
        <v>23841</v>
      </c>
      <c r="F3589" s="16">
        <v>5</v>
      </c>
      <c r="G3589" s="16" t="s">
        <v>31661</v>
      </c>
      <c r="H3589" s="16">
        <v>-79.926649999999995</v>
      </c>
      <c r="I3589" s="16">
        <v>40.470464</v>
      </c>
    </row>
    <row r="3590" spans="1:9">
      <c r="A3590" s="16" t="s">
        <v>28568</v>
      </c>
      <c r="B3590" s="16" t="s">
        <v>13570</v>
      </c>
      <c r="C3590" s="17">
        <v>40831</v>
      </c>
      <c r="D3590" s="16">
        <v>16</v>
      </c>
      <c r="E3590" s="16" t="s">
        <v>13571</v>
      </c>
      <c r="F3590" s="16">
        <v>3</v>
      </c>
      <c r="G3590" s="16" t="s">
        <v>31387</v>
      </c>
      <c r="H3590" s="16">
        <v>-79.963644000000002</v>
      </c>
      <c r="I3590" s="16">
        <v>40.409768</v>
      </c>
    </row>
    <row r="3591" spans="1:9">
      <c r="A3591" s="16" t="s">
        <v>28568</v>
      </c>
      <c r="B3591" s="16" t="s">
        <v>13572</v>
      </c>
      <c r="C3591" s="17">
        <v>40831</v>
      </c>
      <c r="D3591" s="16">
        <v>21</v>
      </c>
      <c r="E3591" s="16" t="s">
        <v>13573</v>
      </c>
      <c r="F3591" s="16">
        <v>3</v>
      </c>
      <c r="G3591" s="16" t="s">
        <v>31450</v>
      </c>
      <c r="H3591" s="16">
        <v>-79.992771000000005</v>
      </c>
      <c r="I3591" s="16">
        <v>40.421883000000001</v>
      </c>
    </row>
    <row r="3592" spans="1:9">
      <c r="A3592" s="16" t="s">
        <v>28568</v>
      </c>
      <c r="B3592" s="16" t="s">
        <v>5111</v>
      </c>
      <c r="C3592" s="17">
        <v>40832</v>
      </c>
      <c r="D3592" s="16">
        <v>20</v>
      </c>
      <c r="E3592" s="16" t="s">
        <v>5112</v>
      </c>
      <c r="F3592" s="16">
        <v>1</v>
      </c>
      <c r="G3592" s="16" t="s">
        <v>31635</v>
      </c>
      <c r="H3592" s="16">
        <v>-80.001701999999995</v>
      </c>
      <c r="I3592" s="16">
        <v>40.477474999999998</v>
      </c>
    </row>
    <row r="3593" spans="1:9">
      <c r="A3593" s="16" t="s">
        <v>28568</v>
      </c>
      <c r="B3593" s="16" t="s">
        <v>5109</v>
      </c>
      <c r="C3593" s="17">
        <v>40832</v>
      </c>
      <c r="D3593" s="16">
        <v>14</v>
      </c>
      <c r="E3593" s="16" t="s">
        <v>5110</v>
      </c>
      <c r="F3593" s="16">
        <v>1</v>
      </c>
      <c r="G3593" s="16" t="s">
        <v>31014</v>
      </c>
      <c r="H3593" s="16">
        <v>-80.024090000000001</v>
      </c>
      <c r="I3593" s="16">
        <v>40.452103000000001</v>
      </c>
    </row>
    <row r="3594" spans="1:9">
      <c r="A3594" s="16" t="s">
        <v>28568</v>
      </c>
      <c r="B3594" s="16" t="s">
        <v>13579</v>
      </c>
      <c r="C3594" s="17">
        <v>40832</v>
      </c>
      <c r="D3594" s="16">
        <v>21</v>
      </c>
      <c r="E3594" s="16" t="s">
        <v>14576</v>
      </c>
      <c r="F3594" s="16">
        <v>3</v>
      </c>
      <c r="G3594" s="16" t="s">
        <v>31492</v>
      </c>
      <c r="H3594" s="16">
        <v>-79.991276999999997</v>
      </c>
      <c r="I3594" s="16">
        <v>40.417132000000002</v>
      </c>
    </row>
    <row r="3595" spans="1:9">
      <c r="A3595" s="16" t="s">
        <v>28568</v>
      </c>
      <c r="B3595" s="16" t="s">
        <v>8805</v>
      </c>
      <c r="C3595" s="17">
        <v>40832</v>
      </c>
      <c r="D3595" s="16">
        <v>0</v>
      </c>
      <c r="E3595" s="16" t="s">
        <v>9345</v>
      </c>
      <c r="F3595" s="16">
        <v>2</v>
      </c>
      <c r="G3595" s="16" t="s">
        <v>31460</v>
      </c>
      <c r="H3595" s="16">
        <v>-79.974734999999995</v>
      </c>
      <c r="I3595" s="16">
        <v>40.449846000000001</v>
      </c>
    </row>
    <row r="3596" spans="1:9">
      <c r="A3596" s="16" t="s">
        <v>28568</v>
      </c>
      <c r="B3596" s="16" t="s">
        <v>8806</v>
      </c>
      <c r="C3596" s="17">
        <v>40832</v>
      </c>
      <c r="D3596" s="16">
        <v>0</v>
      </c>
      <c r="E3596" s="16" t="s">
        <v>9293</v>
      </c>
      <c r="F3596" s="16">
        <v>2</v>
      </c>
      <c r="G3596" s="16" t="s">
        <v>31460</v>
      </c>
      <c r="H3596" s="16">
        <v>-79.968890999999999</v>
      </c>
      <c r="I3596" s="16">
        <v>40.454321</v>
      </c>
    </row>
    <row r="3597" spans="1:9">
      <c r="A3597" s="16" t="s">
        <v>28568</v>
      </c>
      <c r="B3597" s="16" t="s">
        <v>13576</v>
      </c>
      <c r="C3597" s="17">
        <v>40832</v>
      </c>
      <c r="D3597" s="16">
        <v>18</v>
      </c>
      <c r="E3597" s="16" t="s">
        <v>13577</v>
      </c>
      <c r="F3597" s="16">
        <v>3</v>
      </c>
      <c r="G3597" s="16" t="s">
        <v>31492</v>
      </c>
      <c r="H3597" s="16">
        <v>-79.995537999999996</v>
      </c>
      <c r="I3597" s="16">
        <v>40.418109000000001</v>
      </c>
    </row>
    <row r="3598" spans="1:9">
      <c r="A3598" s="16" t="s">
        <v>28568</v>
      </c>
      <c r="B3598" s="16" t="s">
        <v>16730</v>
      </c>
      <c r="C3598" s="17">
        <v>40832</v>
      </c>
      <c r="D3598" s="16">
        <v>19</v>
      </c>
      <c r="E3598" s="16" t="s">
        <v>16731</v>
      </c>
      <c r="F3598" s="16">
        <v>4</v>
      </c>
      <c r="G3598" s="16" t="s">
        <v>31678</v>
      </c>
      <c r="H3598" s="16">
        <v>-79.940720999999996</v>
      </c>
      <c r="I3598" s="16">
        <v>40.410370999999998</v>
      </c>
    </row>
    <row r="3599" spans="1:9">
      <c r="A3599" s="16" t="s">
        <v>28568</v>
      </c>
      <c r="B3599" s="16" t="s">
        <v>23846</v>
      </c>
      <c r="C3599" s="17">
        <v>40832</v>
      </c>
      <c r="D3599" s="16">
        <v>21</v>
      </c>
      <c r="E3599" s="16" t="s">
        <v>23847</v>
      </c>
      <c r="F3599" s="16">
        <v>5</v>
      </c>
      <c r="G3599" s="16" t="s">
        <v>31611</v>
      </c>
      <c r="H3599" s="16">
        <v>-79.893152999999998</v>
      </c>
      <c r="I3599" s="16">
        <v>40.455463999999999</v>
      </c>
    </row>
    <row r="3600" spans="1:9">
      <c r="A3600" s="16" t="s">
        <v>28568</v>
      </c>
      <c r="B3600" s="16" t="s">
        <v>23848</v>
      </c>
      <c r="C3600" s="17">
        <v>40832</v>
      </c>
      <c r="D3600" s="16">
        <v>21</v>
      </c>
      <c r="E3600" s="16" t="s">
        <v>23847</v>
      </c>
      <c r="F3600" s="16">
        <v>5</v>
      </c>
      <c r="G3600" s="16" t="s">
        <v>31611</v>
      </c>
      <c r="H3600" s="16">
        <v>-79.893152999999998</v>
      </c>
      <c r="I3600" s="16">
        <v>40.455463999999999</v>
      </c>
    </row>
    <row r="3601" spans="1:9">
      <c r="A3601" s="16" t="s">
        <v>28568</v>
      </c>
      <c r="B3601" s="16" t="s">
        <v>23842</v>
      </c>
      <c r="C3601" s="17">
        <v>40832</v>
      </c>
      <c r="D3601" s="16">
        <v>13</v>
      </c>
      <c r="E3601" s="16" t="s">
        <v>23843</v>
      </c>
      <c r="F3601" s="16">
        <v>5</v>
      </c>
      <c r="G3601" s="16" t="s">
        <v>31611</v>
      </c>
      <c r="H3601" s="16">
        <v>-79.890364000000005</v>
      </c>
      <c r="I3601" s="16">
        <v>40.452353000000002</v>
      </c>
    </row>
    <row r="3602" spans="1:9">
      <c r="A3602" s="16" t="s">
        <v>28568</v>
      </c>
      <c r="B3602" s="16" t="s">
        <v>27375</v>
      </c>
      <c r="C3602" s="17">
        <v>40832</v>
      </c>
      <c r="D3602" s="16">
        <v>22</v>
      </c>
      <c r="E3602" s="16" t="s">
        <v>27376</v>
      </c>
      <c r="F3602" s="16">
        <v>6</v>
      </c>
      <c r="G3602" s="16" t="s">
        <v>31627</v>
      </c>
      <c r="H3602" s="16">
        <v>-80.075931999999995</v>
      </c>
      <c r="I3602" s="16">
        <v>40.457583</v>
      </c>
    </row>
    <row r="3603" spans="1:9">
      <c r="A3603" s="16" t="s">
        <v>28568</v>
      </c>
      <c r="B3603" s="16" t="s">
        <v>27373</v>
      </c>
      <c r="C3603" s="17">
        <v>40832</v>
      </c>
      <c r="D3603" s="16">
        <v>2</v>
      </c>
      <c r="E3603" s="16" t="s">
        <v>27374</v>
      </c>
      <c r="F3603" s="16">
        <v>6</v>
      </c>
      <c r="G3603" s="16" t="s">
        <v>31592</v>
      </c>
      <c r="H3603" s="16">
        <v>-80.024244999999993</v>
      </c>
      <c r="I3603" s="16">
        <v>40.416916999999998</v>
      </c>
    </row>
    <row r="3604" spans="1:9">
      <c r="A3604" s="16" t="s">
        <v>28568</v>
      </c>
      <c r="B3604" s="16" t="s">
        <v>23844</v>
      </c>
      <c r="C3604" s="17">
        <v>40832</v>
      </c>
      <c r="D3604" s="16">
        <v>21</v>
      </c>
      <c r="E3604" s="16" t="s">
        <v>23845</v>
      </c>
      <c r="F3604" s="16">
        <v>5</v>
      </c>
      <c r="G3604" s="16" t="s">
        <v>31611</v>
      </c>
      <c r="H3604" s="16">
        <v>-79.886807000000005</v>
      </c>
      <c r="I3604" s="16">
        <v>40.454224000000004</v>
      </c>
    </row>
    <row r="3605" spans="1:9">
      <c r="A3605" s="16" t="s">
        <v>28568</v>
      </c>
      <c r="B3605" s="16" t="s">
        <v>13578</v>
      </c>
      <c r="C3605" s="17">
        <v>40832</v>
      </c>
      <c r="D3605" s="16">
        <v>21</v>
      </c>
      <c r="E3605" s="16" t="s">
        <v>13768</v>
      </c>
      <c r="F3605" s="16">
        <v>3</v>
      </c>
      <c r="G3605" s="16" t="s">
        <v>31492</v>
      </c>
      <c r="H3605" s="16">
        <v>-79.990692999999993</v>
      </c>
      <c r="I3605" s="16">
        <v>40.418066000000003</v>
      </c>
    </row>
    <row r="3606" spans="1:9">
      <c r="A3606" s="16" t="s">
        <v>28568</v>
      </c>
      <c r="B3606" s="16" t="s">
        <v>13574</v>
      </c>
      <c r="C3606" s="17">
        <v>40832</v>
      </c>
      <c r="D3606" s="16">
        <v>18</v>
      </c>
      <c r="E3606" s="16" t="s">
        <v>13575</v>
      </c>
      <c r="F3606" s="16">
        <v>3</v>
      </c>
      <c r="G3606" s="16" t="s">
        <v>31476</v>
      </c>
      <c r="H3606" s="16">
        <v>-80.001917000000006</v>
      </c>
      <c r="I3606" s="16">
        <v>40.421104999999997</v>
      </c>
    </row>
    <row r="3607" spans="1:9">
      <c r="A3607" s="16" t="s">
        <v>28568</v>
      </c>
      <c r="B3607" s="16" t="s">
        <v>27377</v>
      </c>
      <c r="C3607" s="17">
        <v>40833</v>
      </c>
      <c r="D3607" s="16">
        <v>13</v>
      </c>
      <c r="E3607" s="16" t="s">
        <v>27378</v>
      </c>
      <c r="F3607" s="16">
        <v>6</v>
      </c>
      <c r="G3607" s="16" t="s">
        <v>31639</v>
      </c>
      <c r="H3607" s="16">
        <v>-80.044084999999995</v>
      </c>
      <c r="I3607" s="16">
        <v>40.44735</v>
      </c>
    </row>
    <row r="3608" spans="1:9">
      <c r="A3608" s="16" t="s">
        <v>28568</v>
      </c>
      <c r="B3608" s="16" t="s">
        <v>23849</v>
      </c>
      <c r="C3608" s="17">
        <v>40833</v>
      </c>
      <c r="D3608" s="16">
        <v>23</v>
      </c>
      <c r="E3608" s="16" t="s">
        <v>23669</v>
      </c>
      <c r="F3608" s="16">
        <v>5</v>
      </c>
      <c r="G3608" s="16" t="s">
        <v>31694</v>
      </c>
      <c r="H3608" s="16">
        <v>-79.868340000000003</v>
      </c>
      <c r="I3608" s="16">
        <v>40.451135000000001</v>
      </c>
    </row>
    <row r="3609" spans="1:9">
      <c r="A3609" s="16" t="s">
        <v>28568</v>
      </c>
      <c r="B3609" s="16" t="s">
        <v>23671</v>
      </c>
      <c r="C3609" s="17">
        <v>40834</v>
      </c>
      <c r="D3609" s="16">
        <v>21</v>
      </c>
      <c r="E3609" s="16" t="s">
        <v>24972</v>
      </c>
      <c r="F3609" s="16">
        <v>5</v>
      </c>
      <c r="G3609" s="16" t="s">
        <v>31652</v>
      </c>
      <c r="H3609" s="16">
        <v>-79.887963999999997</v>
      </c>
      <c r="I3609" s="16">
        <v>40.457144</v>
      </c>
    </row>
    <row r="3610" spans="1:9">
      <c r="A3610" s="16" t="s">
        <v>28568</v>
      </c>
      <c r="B3610" s="16" t="s">
        <v>5117</v>
      </c>
      <c r="C3610" s="17">
        <v>40834</v>
      </c>
      <c r="D3610" s="16">
        <v>20</v>
      </c>
      <c r="E3610" s="16" t="s">
        <v>5118</v>
      </c>
      <c r="F3610" s="16">
        <v>1</v>
      </c>
      <c r="G3610" s="16" t="s">
        <v>31395</v>
      </c>
      <c r="H3610" s="16">
        <v>-80.039349999999999</v>
      </c>
      <c r="I3610" s="16">
        <v>40.478383000000001</v>
      </c>
    </row>
    <row r="3611" spans="1:9">
      <c r="A3611" s="16" t="s">
        <v>28568</v>
      </c>
      <c r="B3611" s="16" t="s">
        <v>5115</v>
      </c>
      <c r="C3611" s="17">
        <v>40834</v>
      </c>
      <c r="D3611" s="16">
        <v>20</v>
      </c>
      <c r="E3611" s="16" t="s">
        <v>5116</v>
      </c>
      <c r="F3611" s="16">
        <v>1</v>
      </c>
      <c r="G3611" s="16" t="s">
        <v>31395</v>
      </c>
      <c r="H3611" s="16">
        <v>-80.038552999999993</v>
      </c>
      <c r="I3611" s="16">
        <v>40.477274999999999</v>
      </c>
    </row>
    <row r="3612" spans="1:9">
      <c r="A3612" s="16" t="s">
        <v>28568</v>
      </c>
      <c r="B3612" s="16" t="s">
        <v>5113</v>
      </c>
      <c r="C3612" s="17">
        <v>40834</v>
      </c>
      <c r="D3612" s="16">
        <v>20</v>
      </c>
      <c r="E3612" s="16" t="s">
        <v>5114</v>
      </c>
      <c r="F3612" s="16">
        <v>1</v>
      </c>
      <c r="G3612" s="16" t="s">
        <v>31395</v>
      </c>
      <c r="H3612" s="16">
        <v>-80.038466999999997</v>
      </c>
      <c r="I3612" s="16">
        <v>40.477629</v>
      </c>
    </row>
    <row r="3613" spans="1:9">
      <c r="A3613" s="16" t="s">
        <v>28568</v>
      </c>
      <c r="B3613" s="16" t="s">
        <v>23670</v>
      </c>
      <c r="C3613" s="17">
        <v>40834</v>
      </c>
      <c r="D3613" s="16">
        <v>13</v>
      </c>
      <c r="E3613" s="16" t="s">
        <v>23824</v>
      </c>
      <c r="F3613" s="16">
        <v>5</v>
      </c>
      <c r="G3613" s="16" t="s">
        <v>31611</v>
      </c>
      <c r="H3613" s="16">
        <v>-79.889189999999999</v>
      </c>
      <c r="I3613" s="16">
        <v>40.452725000000001</v>
      </c>
    </row>
    <row r="3614" spans="1:9">
      <c r="A3614" s="16" t="s">
        <v>28568</v>
      </c>
      <c r="B3614" s="16" t="s">
        <v>23676</v>
      </c>
      <c r="C3614" s="17">
        <v>40835</v>
      </c>
      <c r="D3614" s="16">
        <v>4</v>
      </c>
      <c r="E3614" s="16" t="s">
        <v>23677</v>
      </c>
      <c r="F3614" s="16">
        <v>5</v>
      </c>
      <c r="G3614" s="16" t="s">
        <v>31007</v>
      </c>
      <c r="H3614" s="16">
        <v>-79.941874999999996</v>
      </c>
      <c r="I3614" s="16">
        <v>40.477555000000002</v>
      </c>
    </row>
    <row r="3615" spans="1:9">
      <c r="A3615" s="16" t="s">
        <v>28568</v>
      </c>
      <c r="B3615" s="16" t="s">
        <v>5121</v>
      </c>
      <c r="C3615" s="17">
        <v>40835</v>
      </c>
      <c r="D3615" s="16">
        <v>23</v>
      </c>
      <c r="E3615" s="16" t="s">
        <v>5122</v>
      </c>
      <c r="F3615" s="16">
        <v>1</v>
      </c>
      <c r="G3615" s="16" t="s">
        <v>31014</v>
      </c>
      <c r="H3615" s="16">
        <v>-80.025298000000006</v>
      </c>
      <c r="I3615" s="16">
        <v>40.452452999999998</v>
      </c>
    </row>
    <row r="3616" spans="1:9">
      <c r="A3616" s="16" t="s">
        <v>28568</v>
      </c>
      <c r="B3616" s="16" t="s">
        <v>23678</v>
      </c>
      <c r="C3616" s="17">
        <v>40835</v>
      </c>
      <c r="D3616" s="16">
        <v>13</v>
      </c>
      <c r="E3616" s="16" t="s">
        <v>23679</v>
      </c>
      <c r="F3616" s="16">
        <v>5</v>
      </c>
      <c r="G3616" s="16" t="s">
        <v>31445</v>
      </c>
      <c r="H3616" s="16">
        <v>-79.935078000000004</v>
      </c>
      <c r="I3616" s="16">
        <v>40.468285999999999</v>
      </c>
    </row>
    <row r="3617" spans="1:9">
      <c r="A3617" s="16" t="s">
        <v>28568</v>
      </c>
      <c r="B3617" s="16" t="s">
        <v>23855</v>
      </c>
      <c r="C3617" s="17">
        <v>40835</v>
      </c>
      <c r="D3617" s="16">
        <v>4</v>
      </c>
      <c r="E3617" s="16" t="s">
        <v>23856</v>
      </c>
      <c r="F3617" s="16">
        <v>5</v>
      </c>
      <c r="G3617" s="16" t="s">
        <v>31445</v>
      </c>
      <c r="H3617" s="16">
        <v>-79.942907000000005</v>
      </c>
      <c r="I3617" s="16">
        <v>40.471181999999999</v>
      </c>
    </row>
    <row r="3618" spans="1:9">
      <c r="A3618" s="16" t="s">
        <v>28568</v>
      </c>
      <c r="B3618" s="16" t="s">
        <v>23672</v>
      </c>
      <c r="C3618" s="17">
        <v>40835</v>
      </c>
      <c r="D3618" s="16">
        <v>4</v>
      </c>
      <c r="E3618" s="16" t="s">
        <v>23673</v>
      </c>
      <c r="F3618" s="16">
        <v>5</v>
      </c>
      <c r="G3618" s="16" t="s">
        <v>31007</v>
      </c>
      <c r="H3618" s="16">
        <v>-79.937978000000001</v>
      </c>
      <c r="I3618" s="16">
        <v>40.474212999999999</v>
      </c>
    </row>
    <row r="3619" spans="1:9">
      <c r="A3619" s="16" t="s">
        <v>28568</v>
      </c>
      <c r="B3619" s="16" t="s">
        <v>28367</v>
      </c>
      <c r="C3619" s="17">
        <v>40835</v>
      </c>
      <c r="D3619" s="16">
        <v>20</v>
      </c>
      <c r="E3619" s="16" t="s">
        <v>31694</v>
      </c>
      <c r="F3619" s="16">
        <v>5</v>
      </c>
    </row>
    <row r="3620" spans="1:9">
      <c r="A3620" s="16" t="s">
        <v>28568</v>
      </c>
      <c r="B3620" s="16" t="s">
        <v>28368</v>
      </c>
      <c r="C3620" s="17">
        <v>40835</v>
      </c>
      <c r="D3620" s="16">
        <v>20</v>
      </c>
      <c r="E3620" s="16" t="s">
        <v>28369</v>
      </c>
      <c r="F3620" s="16">
        <v>1</v>
      </c>
    </row>
    <row r="3621" spans="1:9">
      <c r="A3621" s="16" t="s">
        <v>28568</v>
      </c>
      <c r="B3621" s="16" t="s">
        <v>5119</v>
      </c>
      <c r="C3621" s="17">
        <v>40835</v>
      </c>
      <c r="D3621" s="16">
        <v>23</v>
      </c>
      <c r="E3621" s="16" t="s">
        <v>5120</v>
      </c>
      <c r="F3621" s="16">
        <v>1</v>
      </c>
      <c r="G3621" s="16" t="s">
        <v>31014</v>
      </c>
      <c r="H3621" s="16">
        <v>-80.024445</v>
      </c>
      <c r="I3621" s="16">
        <v>40.453387999999997</v>
      </c>
    </row>
    <row r="3622" spans="1:9">
      <c r="A3622" s="16" t="s">
        <v>28568</v>
      </c>
      <c r="B3622" s="16" t="s">
        <v>5124</v>
      </c>
      <c r="C3622" s="17">
        <v>40836</v>
      </c>
      <c r="D3622" s="16">
        <v>23</v>
      </c>
      <c r="E3622" s="16" t="s">
        <v>5125</v>
      </c>
      <c r="F3622" s="16">
        <v>1</v>
      </c>
      <c r="G3622" s="16" t="s">
        <v>31014</v>
      </c>
      <c r="H3622" s="16">
        <v>-80.020740000000004</v>
      </c>
      <c r="I3622" s="16">
        <v>40.453164000000001</v>
      </c>
    </row>
    <row r="3623" spans="1:9">
      <c r="A3623" s="16" t="s">
        <v>28568</v>
      </c>
      <c r="B3623" s="16" t="s">
        <v>27379</v>
      </c>
      <c r="C3623" s="17">
        <v>40836</v>
      </c>
      <c r="D3623" s="16">
        <v>15</v>
      </c>
      <c r="E3623" s="16" t="s">
        <v>27350</v>
      </c>
      <c r="F3623" s="16">
        <v>6</v>
      </c>
      <c r="G3623" s="16" t="s">
        <v>31682</v>
      </c>
      <c r="H3623" s="16">
        <v>-80.052953000000002</v>
      </c>
      <c r="I3623" s="16">
        <v>40.456105000000001</v>
      </c>
    </row>
    <row r="3624" spans="1:9">
      <c r="A3624" s="16" t="s">
        <v>28568</v>
      </c>
      <c r="B3624" s="16" t="s">
        <v>23680</v>
      </c>
      <c r="C3624" s="17">
        <v>40836</v>
      </c>
      <c r="D3624" s="16">
        <v>22</v>
      </c>
      <c r="E3624" s="16" t="s">
        <v>23681</v>
      </c>
      <c r="F3624" s="16">
        <v>5</v>
      </c>
      <c r="G3624" s="16" t="s">
        <v>31643</v>
      </c>
      <c r="H3624" s="16">
        <v>-79.901795000000007</v>
      </c>
      <c r="I3624" s="16">
        <v>40.457214</v>
      </c>
    </row>
    <row r="3625" spans="1:9">
      <c r="A3625" s="16" t="s">
        <v>28568</v>
      </c>
      <c r="B3625" s="16" t="s">
        <v>13580</v>
      </c>
      <c r="C3625" s="17">
        <v>40836</v>
      </c>
      <c r="D3625" s="16">
        <v>21</v>
      </c>
      <c r="E3625" s="16" t="s">
        <v>13581</v>
      </c>
      <c r="F3625" s="16">
        <v>3</v>
      </c>
      <c r="G3625" s="16" t="s">
        <v>30979</v>
      </c>
      <c r="H3625" s="16">
        <v>-79.998502999999999</v>
      </c>
      <c r="I3625" s="16">
        <v>40.423076999999999</v>
      </c>
    </row>
    <row r="3626" spans="1:9">
      <c r="A3626" s="16" t="s">
        <v>28568</v>
      </c>
      <c r="B3626" s="16" t="s">
        <v>5126</v>
      </c>
      <c r="C3626" s="17">
        <v>40836</v>
      </c>
      <c r="D3626" s="16">
        <v>23</v>
      </c>
      <c r="E3626" s="16" t="s">
        <v>5195</v>
      </c>
      <c r="F3626" s="16">
        <v>1</v>
      </c>
      <c r="G3626" s="16" t="s">
        <v>31014</v>
      </c>
      <c r="H3626" s="16">
        <v>-80.021828999999997</v>
      </c>
      <c r="I3626" s="16">
        <v>40.453234999999999</v>
      </c>
    </row>
    <row r="3627" spans="1:9">
      <c r="A3627" s="16" t="s">
        <v>28568</v>
      </c>
      <c r="B3627" s="16" t="s">
        <v>8807</v>
      </c>
      <c r="C3627" s="17">
        <v>40836</v>
      </c>
      <c r="D3627" s="16">
        <v>16</v>
      </c>
      <c r="E3627" s="16" t="s">
        <v>8808</v>
      </c>
      <c r="F3627" s="16">
        <v>2</v>
      </c>
      <c r="G3627" s="16" t="s">
        <v>31599</v>
      </c>
      <c r="H3627" s="16">
        <v>-79.97484</v>
      </c>
      <c r="I3627" s="16">
        <v>40.443714</v>
      </c>
    </row>
    <row r="3628" spans="1:9">
      <c r="A3628" s="16" t="s">
        <v>28568</v>
      </c>
      <c r="B3628" s="16" t="s">
        <v>23682</v>
      </c>
      <c r="C3628" s="17">
        <v>40836</v>
      </c>
      <c r="D3628" s="16">
        <v>22</v>
      </c>
      <c r="E3628" s="16" t="s">
        <v>24175</v>
      </c>
      <c r="F3628" s="16">
        <v>5</v>
      </c>
      <c r="G3628" s="16" t="s">
        <v>31611</v>
      </c>
      <c r="H3628" s="16">
        <v>-79.897524000000004</v>
      </c>
      <c r="I3628" s="16">
        <v>40.454628</v>
      </c>
    </row>
    <row r="3629" spans="1:9">
      <c r="A3629" s="16" t="s">
        <v>28568</v>
      </c>
      <c r="B3629" s="16" t="s">
        <v>23683</v>
      </c>
      <c r="C3629" s="17">
        <v>40836</v>
      </c>
      <c r="D3629" s="16">
        <v>22</v>
      </c>
      <c r="E3629" s="16" t="s">
        <v>23684</v>
      </c>
      <c r="F3629" s="16">
        <v>5</v>
      </c>
      <c r="G3629" s="16" t="s">
        <v>31611</v>
      </c>
      <c r="H3629" s="16">
        <v>-79.901027999999997</v>
      </c>
      <c r="I3629" s="16">
        <v>40.455421999999999</v>
      </c>
    </row>
    <row r="3630" spans="1:9">
      <c r="A3630" s="16" t="s">
        <v>28568</v>
      </c>
      <c r="B3630" s="16" t="s">
        <v>5123</v>
      </c>
      <c r="C3630" s="17">
        <v>40836</v>
      </c>
      <c r="D3630" s="16">
        <v>21</v>
      </c>
      <c r="E3630" s="16" t="s">
        <v>5529</v>
      </c>
      <c r="F3630" s="16">
        <v>1</v>
      </c>
      <c r="G3630" s="16" t="s">
        <v>31014</v>
      </c>
      <c r="H3630" s="16">
        <v>-80.025727000000003</v>
      </c>
      <c r="I3630" s="16">
        <v>40.452205999999997</v>
      </c>
    </row>
    <row r="3631" spans="1:9">
      <c r="A3631" s="16" t="s">
        <v>28568</v>
      </c>
      <c r="B3631" s="16" t="s">
        <v>16736</v>
      </c>
      <c r="C3631" s="17">
        <v>40837</v>
      </c>
      <c r="D3631" s="16">
        <v>23</v>
      </c>
      <c r="E3631" s="16" t="s">
        <v>17489</v>
      </c>
      <c r="F3631" s="16">
        <v>4</v>
      </c>
      <c r="G3631" s="16" t="s">
        <v>30955</v>
      </c>
      <c r="H3631" s="16">
        <v>-79.960517999999993</v>
      </c>
      <c r="I3631" s="16">
        <v>40.441938999999998</v>
      </c>
    </row>
    <row r="3632" spans="1:9">
      <c r="A3632" s="16" t="s">
        <v>28568</v>
      </c>
      <c r="B3632" s="16" t="s">
        <v>16732</v>
      </c>
      <c r="C3632" s="17">
        <v>40837</v>
      </c>
      <c r="D3632" s="16">
        <v>22</v>
      </c>
      <c r="E3632" s="16" t="s">
        <v>16733</v>
      </c>
      <c r="F3632" s="16">
        <v>4</v>
      </c>
      <c r="G3632" s="16" t="s">
        <v>31678</v>
      </c>
      <c r="H3632" s="16">
        <v>-79.940578000000002</v>
      </c>
      <c r="I3632" s="16">
        <v>40.409860999999999</v>
      </c>
    </row>
    <row r="3633" spans="1:9">
      <c r="A3633" s="16" t="s">
        <v>28568</v>
      </c>
      <c r="B3633" s="16" t="s">
        <v>16734</v>
      </c>
      <c r="C3633" s="17">
        <v>40837</v>
      </c>
      <c r="D3633" s="16">
        <v>22</v>
      </c>
      <c r="E3633" s="16" t="s">
        <v>16735</v>
      </c>
      <c r="F3633" s="16">
        <v>4</v>
      </c>
      <c r="G3633" s="16" t="s">
        <v>31678</v>
      </c>
      <c r="H3633" s="16">
        <v>-79.940404000000001</v>
      </c>
      <c r="I3633" s="16">
        <v>40.409953999999999</v>
      </c>
    </row>
    <row r="3634" spans="1:9">
      <c r="A3634" s="16" t="s">
        <v>28568</v>
      </c>
      <c r="B3634" s="16" t="s">
        <v>23687</v>
      </c>
      <c r="C3634" s="17">
        <v>40837</v>
      </c>
      <c r="D3634" s="16">
        <v>21</v>
      </c>
      <c r="E3634" s="16" t="s">
        <v>23688</v>
      </c>
      <c r="F3634" s="16">
        <v>5</v>
      </c>
      <c r="G3634" s="16" t="s">
        <v>31611</v>
      </c>
      <c r="H3634" s="16">
        <v>-79.898061999999996</v>
      </c>
      <c r="I3634" s="16">
        <v>40.454275000000003</v>
      </c>
    </row>
    <row r="3635" spans="1:9">
      <c r="A3635" s="16" t="s">
        <v>28568</v>
      </c>
      <c r="B3635" s="16" t="s">
        <v>23685</v>
      </c>
      <c r="C3635" s="17">
        <v>40837</v>
      </c>
      <c r="D3635" s="16">
        <v>17</v>
      </c>
      <c r="E3635" s="16" t="s">
        <v>23686</v>
      </c>
      <c r="F3635" s="16">
        <v>5</v>
      </c>
      <c r="G3635" s="16" t="s">
        <v>31534</v>
      </c>
      <c r="H3635" s="16">
        <v>-79.904756000000006</v>
      </c>
      <c r="I3635" s="16">
        <v>40.467523</v>
      </c>
    </row>
    <row r="3636" spans="1:9">
      <c r="A3636" s="16" t="s">
        <v>28568</v>
      </c>
      <c r="B3636" s="16" t="s">
        <v>13585</v>
      </c>
      <c r="C3636" s="17">
        <v>40838</v>
      </c>
      <c r="D3636" s="16">
        <v>1</v>
      </c>
      <c r="E3636" s="16" t="s">
        <v>14615</v>
      </c>
      <c r="F3636" s="16">
        <v>3</v>
      </c>
      <c r="G3636" s="16" t="s">
        <v>31492</v>
      </c>
      <c r="H3636" s="16">
        <v>-79.98854</v>
      </c>
      <c r="I3636" s="16">
        <v>40.415191</v>
      </c>
    </row>
    <row r="3637" spans="1:9">
      <c r="A3637" s="16" t="s">
        <v>28568</v>
      </c>
      <c r="B3637" s="16" t="s">
        <v>13582</v>
      </c>
      <c r="C3637" s="17">
        <v>40838</v>
      </c>
      <c r="D3637" s="16">
        <v>0</v>
      </c>
      <c r="E3637" s="16" t="s">
        <v>13583</v>
      </c>
      <c r="F3637" s="16">
        <v>3</v>
      </c>
      <c r="G3637" s="16" t="s">
        <v>31665</v>
      </c>
      <c r="H3637" s="16">
        <v>-79.990177000000003</v>
      </c>
      <c r="I3637" s="16">
        <v>40.404381000000001</v>
      </c>
    </row>
    <row r="3638" spans="1:9">
      <c r="A3638" s="16" t="s">
        <v>28568</v>
      </c>
      <c r="B3638" s="16" t="s">
        <v>13584</v>
      </c>
      <c r="C3638" s="17">
        <v>40838</v>
      </c>
      <c r="D3638" s="16">
        <v>1</v>
      </c>
      <c r="E3638" s="16" t="s">
        <v>13505</v>
      </c>
      <c r="F3638" s="16">
        <v>3</v>
      </c>
      <c r="G3638" s="16" t="s">
        <v>31492</v>
      </c>
      <c r="H3638" s="16">
        <v>-79.992876999999993</v>
      </c>
      <c r="I3638" s="16">
        <v>40.416345999999997</v>
      </c>
    </row>
    <row r="3639" spans="1:9">
      <c r="A3639" s="16" t="s">
        <v>28568</v>
      </c>
      <c r="B3639" s="16" t="s">
        <v>5127</v>
      </c>
      <c r="C3639" s="17">
        <v>40838</v>
      </c>
      <c r="D3639" s="16">
        <v>1</v>
      </c>
      <c r="E3639" s="16" t="s">
        <v>5128</v>
      </c>
      <c r="F3639" s="16">
        <v>1</v>
      </c>
      <c r="G3639" s="16" t="s">
        <v>31635</v>
      </c>
      <c r="H3639" s="16">
        <v>-80.002938</v>
      </c>
      <c r="I3639" s="16">
        <v>40.482365000000001</v>
      </c>
    </row>
    <row r="3640" spans="1:9">
      <c r="A3640" s="16" t="s">
        <v>28568</v>
      </c>
      <c r="B3640" s="16" t="s">
        <v>5131</v>
      </c>
      <c r="C3640" s="17">
        <v>40838</v>
      </c>
      <c r="D3640" s="16">
        <v>21</v>
      </c>
      <c r="E3640" s="16" t="s">
        <v>5132</v>
      </c>
      <c r="F3640" s="16">
        <v>1</v>
      </c>
      <c r="G3640" s="16" t="s">
        <v>31615</v>
      </c>
      <c r="H3640" s="16">
        <v>-80.014166000000003</v>
      </c>
      <c r="I3640" s="16">
        <v>40.465375000000002</v>
      </c>
    </row>
    <row r="3641" spans="1:9">
      <c r="A3641" s="16" t="s">
        <v>28568</v>
      </c>
      <c r="B3641" s="16" t="s">
        <v>23689</v>
      </c>
      <c r="C3641" s="17">
        <v>40838</v>
      </c>
      <c r="D3641" s="16">
        <v>0</v>
      </c>
      <c r="E3641" s="16" t="s">
        <v>23690</v>
      </c>
      <c r="F3641" s="16">
        <v>5</v>
      </c>
      <c r="G3641" s="16" t="s">
        <v>31282</v>
      </c>
      <c r="H3641" s="16">
        <v>-79.948663999999994</v>
      </c>
      <c r="I3641" s="16">
        <v>40.461739000000001</v>
      </c>
    </row>
    <row r="3642" spans="1:9">
      <c r="A3642" s="16" t="s">
        <v>28568</v>
      </c>
      <c r="B3642" s="16" t="s">
        <v>16737</v>
      </c>
      <c r="C3642" s="17">
        <v>40838</v>
      </c>
      <c r="D3642" s="16">
        <v>22</v>
      </c>
      <c r="E3642" s="16" t="s">
        <v>16738</v>
      </c>
      <c r="F3642" s="16">
        <v>4</v>
      </c>
      <c r="G3642" s="16" t="s">
        <v>31678</v>
      </c>
      <c r="H3642" s="16">
        <v>-79.942458999999999</v>
      </c>
      <c r="I3642" s="16">
        <v>40.411056000000002</v>
      </c>
    </row>
    <row r="3643" spans="1:9">
      <c r="A3643" s="16" t="s">
        <v>28568</v>
      </c>
      <c r="B3643" s="16" t="s">
        <v>5129</v>
      </c>
      <c r="C3643" s="17">
        <v>40838</v>
      </c>
      <c r="D3643" s="16">
        <v>21</v>
      </c>
      <c r="E3643" s="16" t="s">
        <v>5130</v>
      </c>
      <c r="F3643" s="16">
        <v>1</v>
      </c>
      <c r="G3643" s="16" t="s">
        <v>31014</v>
      </c>
      <c r="H3643" s="16">
        <v>-80.028119000000004</v>
      </c>
      <c r="I3643" s="16">
        <v>40.459527000000001</v>
      </c>
    </row>
    <row r="3644" spans="1:9">
      <c r="A3644" s="16" t="s">
        <v>28568</v>
      </c>
      <c r="B3644" s="16" t="s">
        <v>13588</v>
      </c>
      <c r="C3644" s="17">
        <v>40838</v>
      </c>
      <c r="D3644" s="16">
        <v>1</v>
      </c>
      <c r="E3644" s="16" t="s">
        <v>13587</v>
      </c>
      <c r="F3644" s="16">
        <v>3</v>
      </c>
      <c r="G3644" s="16" t="s">
        <v>14464</v>
      </c>
      <c r="H3644" s="16">
        <v>-80.004445000000004</v>
      </c>
      <c r="I3644" s="16">
        <v>40.433245999999997</v>
      </c>
    </row>
    <row r="3645" spans="1:9">
      <c r="A3645" s="16" t="s">
        <v>28568</v>
      </c>
      <c r="B3645" s="16" t="s">
        <v>13589</v>
      </c>
      <c r="C3645" s="17">
        <v>40838</v>
      </c>
      <c r="D3645" s="16">
        <v>1</v>
      </c>
      <c r="E3645" s="16" t="s">
        <v>13587</v>
      </c>
      <c r="F3645" s="16">
        <v>3</v>
      </c>
      <c r="G3645" s="16" t="s">
        <v>14464</v>
      </c>
      <c r="H3645" s="16">
        <v>-80.004445000000004</v>
      </c>
      <c r="I3645" s="16">
        <v>40.433245999999997</v>
      </c>
    </row>
    <row r="3646" spans="1:9">
      <c r="A3646" s="16" t="s">
        <v>28568</v>
      </c>
      <c r="B3646" s="16" t="s">
        <v>13586</v>
      </c>
      <c r="C3646" s="17">
        <v>40838</v>
      </c>
      <c r="D3646" s="16">
        <v>1</v>
      </c>
      <c r="E3646" s="16" t="s">
        <v>13587</v>
      </c>
      <c r="F3646" s="16">
        <v>3</v>
      </c>
      <c r="G3646" s="16" t="s">
        <v>14464</v>
      </c>
      <c r="H3646" s="16">
        <v>-80.003151000000003</v>
      </c>
      <c r="I3646" s="16">
        <v>40.432406999999998</v>
      </c>
    </row>
    <row r="3647" spans="1:9">
      <c r="A3647" s="16" t="s">
        <v>28568</v>
      </c>
      <c r="B3647" s="16" t="s">
        <v>5133</v>
      </c>
      <c r="C3647" s="17">
        <v>40839</v>
      </c>
      <c r="D3647" s="16">
        <v>22</v>
      </c>
      <c r="E3647" s="16" t="s">
        <v>5134</v>
      </c>
      <c r="F3647" s="16">
        <v>1</v>
      </c>
      <c r="G3647" s="16" t="s">
        <v>31656</v>
      </c>
      <c r="H3647" s="16">
        <v>-80.023450999999994</v>
      </c>
      <c r="I3647" s="16">
        <v>40.460203</v>
      </c>
    </row>
    <row r="3648" spans="1:9">
      <c r="A3648" s="16" t="s">
        <v>28568</v>
      </c>
      <c r="B3648" s="16" t="s">
        <v>5135</v>
      </c>
      <c r="C3648" s="17">
        <v>40839</v>
      </c>
      <c r="D3648" s="16">
        <v>22</v>
      </c>
      <c r="E3648" s="16" t="s">
        <v>5136</v>
      </c>
      <c r="F3648" s="16">
        <v>1</v>
      </c>
      <c r="G3648" s="16" t="s">
        <v>31656</v>
      </c>
      <c r="H3648" s="16">
        <v>-80.023142000000007</v>
      </c>
      <c r="I3648" s="16">
        <v>40.459859000000002</v>
      </c>
    </row>
    <row r="3649" spans="1:9">
      <c r="A3649" s="16" t="s">
        <v>28568</v>
      </c>
      <c r="B3649" s="16" t="s">
        <v>16739</v>
      </c>
      <c r="C3649" s="17">
        <v>40839</v>
      </c>
      <c r="D3649" s="16">
        <v>23</v>
      </c>
      <c r="E3649" s="16" t="s">
        <v>16740</v>
      </c>
      <c r="F3649" s="16">
        <v>4</v>
      </c>
      <c r="G3649" s="16" t="s">
        <v>17331</v>
      </c>
      <c r="H3649" s="16">
        <v>-79.893589000000006</v>
      </c>
      <c r="I3649" s="16">
        <v>40.443779999999997</v>
      </c>
    </row>
    <row r="3650" spans="1:9">
      <c r="A3650" s="16" t="s">
        <v>28568</v>
      </c>
      <c r="B3650" s="16" t="s">
        <v>16741</v>
      </c>
      <c r="C3650" s="17">
        <v>40839</v>
      </c>
      <c r="D3650" s="16">
        <v>23</v>
      </c>
      <c r="E3650" s="16" t="s">
        <v>16740</v>
      </c>
      <c r="F3650" s="16" t="s">
        <v>16742</v>
      </c>
      <c r="G3650" s="16" t="s">
        <v>17331</v>
      </c>
      <c r="H3650" s="16">
        <v>-79.893589000000006</v>
      </c>
      <c r="I3650" s="16">
        <v>40.443779999999997</v>
      </c>
    </row>
    <row r="3651" spans="1:9">
      <c r="A3651" s="16" t="s">
        <v>28568</v>
      </c>
      <c r="B3651" s="16" t="s">
        <v>23693</v>
      </c>
      <c r="C3651" s="17">
        <v>40840</v>
      </c>
      <c r="D3651" s="16">
        <v>18</v>
      </c>
      <c r="E3651" s="16" t="s">
        <v>23790</v>
      </c>
      <c r="F3651" s="16">
        <v>5</v>
      </c>
      <c r="G3651" s="16" t="s">
        <v>31652</v>
      </c>
      <c r="H3651" s="16">
        <v>-79.887969999999996</v>
      </c>
      <c r="I3651" s="16">
        <v>40.457808999999997</v>
      </c>
    </row>
    <row r="3652" spans="1:9">
      <c r="A3652" s="16" t="s">
        <v>28568</v>
      </c>
      <c r="B3652" s="16" t="s">
        <v>5142</v>
      </c>
      <c r="C3652" s="17">
        <v>40840</v>
      </c>
      <c r="D3652" s="16">
        <v>19</v>
      </c>
      <c r="E3652" s="16" t="s">
        <v>6518</v>
      </c>
      <c r="F3652" s="16">
        <v>1</v>
      </c>
      <c r="G3652" s="16" t="s">
        <v>31468</v>
      </c>
      <c r="H3652" s="16">
        <v>-80.019760000000005</v>
      </c>
      <c r="I3652" s="16">
        <v>40.492565999999997</v>
      </c>
    </row>
    <row r="3653" spans="1:9">
      <c r="A3653" s="16" t="s">
        <v>28568</v>
      </c>
      <c r="B3653" s="16" t="s">
        <v>23691</v>
      </c>
      <c r="C3653" s="17">
        <v>40840</v>
      </c>
      <c r="D3653" s="16">
        <v>1</v>
      </c>
      <c r="E3653" s="16" t="s">
        <v>23692</v>
      </c>
      <c r="F3653" s="16">
        <v>5</v>
      </c>
      <c r="G3653" s="16" t="s">
        <v>31472</v>
      </c>
      <c r="H3653" s="16">
        <v>-79.909740999999997</v>
      </c>
      <c r="I3653" s="16">
        <v>40.461716000000003</v>
      </c>
    </row>
    <row r="3654" spans="1:9">
      <c r="A3654" s="16" t="s">
        <v>28568</v>
      </c>
      <c r="B3654" s="16" t="s">
        <v>5140</v>
      </c>
      <c r="C3654" s="17">
        <v>40840</v>
      </c>
      <c r="D3654" s="16">
        <v>13</v>
      </c>
      <c r="E3654" s="16" t="s">
        <v>5141</v>
      </c>
      <c r="F3654" s="16">
        <v>1</v>
      </c>
      <c r="G3654" s="16" t="s">
        <v>31615</v>
      </c>
      <c r="H3654" s="16">
        <v>-80.009639000000007</v>
      </c>
      <c r="I3654" s="16">
        <v>40.471677</v>
      </c>
    </row>
    <row r="3655" spans="1:9">
      <c r="A3655" s="16" t="s">
        <v>28568</v>
      </c>
      <c r="B3655" s="16" t="s">
        <v>5138</v>
      </c>
      <c r="C3655" s="17">
        <v>40840</v>
      </c>
      <c r="D3655" s="16">
        <v>13</v>
      </c>
      <c r="E3655" s="16" t="s">
        <v>5139</v>
      </c>
      <c r="F3655" s="16">
        <v>1</v>
      </c>
      <c r="G3655" s="16" t="s">
        <v>31615</v>
      </c>
      <c r="H3655" s="16">
        <v>-80.008938999999998</v>
      </c>
      <c r="I3655" s="16">
        <v>40.471448000000002</v>
      </c>
    </row>
    <row r="3656" spans="1:9">
      <c r="A3656" s="16" t="s">
        <v>28568</v>
      </c>
      <c r="B3656" s="16" t="s">
        <v>5137</v>
      </c>
      <c r="C3656" s="17">
        <v>40840</v>
      </c>
      <c r="D3656" s="16">
        <v>13</v>
      </c>
      <c r="E3656" s="16" t="s">
        <v>6536</v>
      </c>
      <c r="F3656" s="16">
        <v>1</v>
      </c>
      <c r="G3656" s="16" t="s">
        <v>31615</v>
      </c>
      <c r="H3656" s="16">
        <v>-80.011247999999995</v>
      </c>
      <c r="I3656" s="16">
        <v>40.47495</v>
      </c>
    </row>
    <row r="3657" spans="1:9">
      <c r="A3657" s="16" t="s">
        <v>28568</v>
      </c>
      <c r="B3657" s="16" t="s">
        <v>5148</v>
      </c>
      <c r="C3657" s="17">
        <v>40841</v>
      </c>
      <c r="D3657" s="16">
        <v>23</v>
      </c>
      <c r="E3657" s="16" t="s">
        <v>6429</v>
      </c>
      <c r="F3657" s="16">
        <v>1</v>
      </c>
      <c r="G3657" s="16" t="s">
        <v>31631</v>
      </c>
      <c r="H3657" s="16">
        <v>-80.029033999999996</v>
      </c>
      <c r="I3657" s="16">
        <v>40.469458000000003</v>
      </c>
    </row>
    <row r="3658" spans="1:9">
      <c r="A3658" s="16" t="s">
        <v>28568</v>
      </c>
      <c r="B3658" s="16" t="s">
        <v>5143</v>
      </c>
      <c r="C3658" s="17">
        <v>40841</v>
      </c>
      <c r="D3658" s="16">
        <v>10</v>
      </c>
      <c r="E3658" s="16" t="s">
        <v>6769</v>
      </c>
      <c r="F3658" s="16">
        <v>1</v>
      </c>
      <c r="G3658" s="16" t="s">
        <v>31699</v>
      </c>
      <c r="H3658" s="16">
        <v>-80.003086999999994</v>
      </c>
      <c r="I3658" s="16">
        <v>40.453037999999999</v>
      </c>
    </row>
    <row r="3659" spans="1:9">
      <c r="A3659" s="16" t="s">
        <v>28568</v>
      </c>
      <c r="B3659" s="16" t="s">
        <v>5144</v>
      </c>
      <c r="C3659" s="17">
        <v>40841</v>
      </c>
      <c r="D3659" s="16">
        <v>19</v>
      </c>
      <c r="E3659" s="16" t="s">
        <v>5145</v>
      </c>
      <c r="F3659" s="16">
        <v>1</v>
      </c>
      <c r="G3659" s="16" t="s">
        <v>31631</v>
      </c>
      <c r="H3659" s="16">
        <v>-80.027334999999994</v>
      </c>
      <c r="I3659" s="16">
        <v>40.469597999999998</v>
      </c>
    </row>
    <row r="3660" spans="1:9">
      <c r="A3660" s="16" t="s">
        <v>28568</v>
      </c>
      <c r="B3660" s="16" t="s">
        <v>5146</v>
      </c>
      <c r="C3660" s="17">
        <v>40841</v>
      </c>
      <c r="D3660" s="16">
        <v>23</v>
      </c>
      <c r="E3660" s="16" t="s">
        <v>5147</v>
      </c>
      <c r="F3660" s="16">
        <v>1</v>
      </c>
      <c r="G3660" s="16" t="s">
        <v>31631</v>
      </c>
      <c r="H3660" s="16">
        <v>-80.027334999999994</v>
      </c>
      <c r="I3660" s="16">
        <v>40.469597999999998</v>
      </c>
    </row>
    <row r="3661" spans="1:9">
      <c r="A3661" s="16" t="s">
        <v>28568</v>
      </c>
      <c r="B3661" s="16" t="s">
        <v>5150</v>
      </c>
      <c r="C3661" s="17">
        <v>40842</v>
      </c>
      <c r="D3661" s="16">
        <v>23</v>
      </c>
      <c r="E3661" s="16" t="s">
        <v>5151</v>
      </c>
      <c r="F3661" s="16">
        <v>1</v>
      </c>
      <c r="G3661" s="16" t="s">
        <v>31631</v>
      </c>
      <c r="H3661" s="16">
        <v>-80.036075999999994</v>
      </c>
      <c r="I3661" s="16">
        <v>40.472731000000003</v>
      </c>
    </row>
    <row r="3662" spans="1:9">
      <c r="A3662" s="16" t="s">
        <v>28568</v>
      </c>
      <c r="B3662" s="16" t="s">
        <v>16743</v>
      </c>
      <c r="C3662" s="17">
        <v>40842</v>
      </c>
      <c r="D3662" s="16">
        <v>20</v>
      </c>
      <c r="E3662" s="16" t="s">
        <v>16744</v>
      </c>
      <c r="F3662" s="16">
        <v>4</v>
      </c>
      <c r="G3662" s="16" t="s">
        <v>31678</v>
      </c>
      <c r="H3662" s="16">
        <v>-79.944044000000005</v>
      </c>
      <c r="I3662" s="16">
        <v>40.413594000000003</v>
      </c>
    </row>
    <row r="3663" spans="1:9">
      <c r="A3663" s="16" t="s">
        <v>28568</v>
      </c>
      <c r="B3663" s="16" t="s">
        <v>23697</v>
      </c>
      <c r="C3663" s="17">
        <v>40842</v>
      </c>
      <c r="D3663" s="16">
        <v>15</v>
      </c>
      <c r="E3663" s="16" t="s">
        <v>23698</v>
      </c>
      <c r="F3663" s="16">
        <v>5</v>
      </c>
      <c r="G3663" s="16" t="s">
        <v>31652</v>
      </c>
      <c r="H3663" s="16">
        <v>-79.899027000000004</v>
      </c>
      <c r="I3663" s="16">
        <v>40.459623999999998</v>
      </c>
    </row>
    <row r="3664" spans="1:9">
      <c r="A3664" s="16" t="s">
        <v>28568</v>
      </c>
      <c r="B3664" s="16" t="s">
        <v>23694</v>
      </c>
      <c r="C3664" s="17">
        <v>40842</v>
      </c>
      <c r="D3664" s="16">
        <v>15</v>
      </c>
      <c r="E3664" s="16" t="s">
        <v>23695</v>
      </c>
      <c r="F3664" s="16">
        <v>5</v>
      </c>
      <c r="G3664" s="16" t="s">
        <v>31652</v>
      </c>
      <c r="H3664" s="16">
        <v>-79.895968999999994</v>
      </c>
      <c r="I3664" s="16">
        <v>40.463835000000003</v>
      </c>
    </row>
    <row r="3665" spans="1:9">
      <c r="A3665" s="16" t="s">
        <v>28568</v>
      </c>
      <c r="B3665" s="16" t="s">
        <v>5149</v>
      </c>
      <c r="C3665" s="17">
        <v>40842</v>
      </c>
      <c r="D3665" s="16">
        <v>16</v>
      </c>
      <c r="E3665" s="16" t="s">
        <v>6767</v>
      </c>
      <c r="F3665" s="16">
        <v>1</v>
      </c>
      <c r="G3665" s="16" t="s">
        <v>31343</v>
      </c>
      <c r="H3665" s="16">
        <v>-80.003693999999996</v>
      </c>
      <c r="I3665" s="16">
        <v>40.457061000000003</v>
      </c>
    </row>
    <row r="3666" spans="1:9">
      <c r="A3666" s="16" t="s">
        <v>28568</v>
      </c>
      <c r="B3666" s="16" t="s">
        <v>5152</v>
      </c>
      <c r="C3666" s="17">
        <v>40842</v>
      </c>
      <c r="D3666" s="16">
        <v>23</v>
      </c>
      <c r="E3666" s="16" t="s">
        <v>5153</v>
      </c>
      <c r="F3666" s="16">
        <v>1</v>
      </c>
      <c r="G3666" s="16" t="s">
        <v>31631</v>
      </c>
      <c r="H3666" s="16">
        <v>-80.031450000000007</v>
      </c>
      <c r="I3666" s="16">
        <v>40.473359000000002</v>
      </c>
    </row>
    <row r="3667" spans="1:9">
      <c r="A3667" s="16" t="s">
        <v>28568</v>
      </c>
      <c r="B3667" s="16" t="s">
        <v>23696</v>
      </c>
      <c r="C3667" s="17">
        <v>40842</v>
      </c>
      <c r="D3667" s="16">
        <v>15</v>
      </c>
      <c r="E3667" s="16" t="s">
        <v>24849</v>
      </c>
      <c r="F3667" s="16">
        <v>5</v>
      </c>
      <c r="G3667" s="16" t="s">
        <v>31652</v>
      </c>
      <c r="H3667" s="16">
        <v>-79.898090999999994</v>
      </c>
      <c r="I3667" s="16">
        <v>40.459023000000002</v>
      </c>
    </row>
    <row r="3668" spans="1:9">
      <c r="A3668" s="16" t="s">
        <v>28568</v>
      </c>
      <c r="B3668" s="16" t="s">
        <v>5156</v>
      </c>
      <c r="C3668" s="17">
        <v>40843</v>
      </c>
      <c r="D3668" s="16">
        <v>0</v>
      </c>
      <c r="E3668" s="16" t="s">
        <v>5157</v>
      </c>
      <c r="F3668" s="16">
        <v>1</v>
      </c>
      <c r="G3668" s="16" t="s">
        <v>31014</v>
      </c>
      <c r="H3668" s="16">
        <v>-80.01979</v>
      </c>
      <c r="I3668" s="16">
        <v>40.452696000000003</v>
      </c>
    </row>
    <row r="3669" spans="1:9">
      <c r="A3669" s="16" t="s">
        <v>28568</v>
      </c>
      <c r="B3669" s="16" t="s">
        <v>5154</v>
      </c>
      <c r="C3669" s="17">
        <v>40843</v>
      </c>
      <c r="D3669" s="16">
        <v>0</v>
      </c>
      <c r="E3669" s="16" t="s">
        <v>5155</v>
      </c>
      <c r="F3669" s="16">
        <v>1</v>
      </c>
      <c r="G3669" s="16" t="s">
        <v>31014</v>
      </c>
      <c r="H3669" s="16">
        <v>-80.021320000000003</v>
      </c>
      <c r="I3669" s="16">
        <v>40.453240000000001</v>
      </c>
    </row>
    <row r="3670" spans="1:9">
      <c r="A3670" s="16" t="s">
        <v>28568</v>
      </c>
      <c r="B3670" s="16" t="s">
        <v>27380</v>
      </c>
      <c r="C3670" s="17">
        <v>40843</v>
      </c>
      <c r="D3670" s="16">
        <v>21</v>
      </c>
      <c r="E3670" s="16" t="s">
        <v>27381</v>
      </c>
      <c r="F3670" s="16">
        <v>6</v>
      </c>
      <c r="G3670" s="16" t="s">
        <v>31682</v>
      </c>
      <c r="H3670" s="16">
        <v>-80.049871999999993</v>
      </c>
      <c r="I3670" s="16">
        <v>40.454604000000003</v>
      </c>
    </row>
    <row r="3671" spans="1:9">
      <c r="A3671" s="16" t="s">
        <v>28568</v>
      </c>
      <c r="B3671" s="16" t="s">
        <v>8809</v>
      </c>
      <c r="C3671" s="17">
        <v>40843</v>
      </c>
      <c r="D3671" s="16">
        <v>22</v>
      </c>
      <c r="E3671" s="16" t="s">
        <v>8810</v>
      </c>
      <c r="F3671" s="16">
        <v>2</v>
      </c>
      <c r="G3671" s="16" t="s">
        <v>31547</v>
      </c>
      <c r="H3671" s="16">
        <v>-79.967910000000003</v>
      </c>
      <c r="I3671" s="16">
        <v>40.451402000000002</v>
      </c>
    </row>
    <row r="3672" spans="1:9">
      <c r="A3672" s="16" t="s">
        <v>28568</v>
      </c>
      <c r="B3672" s="16" t="s">
        <v>13590</v>
      </c>
      <c r="C3672" s="17">
        <v>40843</v>
      </c>
      <c r="D3672" s="16">
        <v>20</v>
      </c>
      <c r="E3672" s="16" t="s">
        <v>13591</v>
      </c>
      <c r="F3672" s="16">
        <v>3</v>
      </c>
      <c r="G3672" s="16" t="s">
        <v>31476</v>
      </c>
      <c r="H3672" s="16">
        <v>-80.000456999999997</v>
      </c>
      <c r="I3672" s="16">
        <v>40.419058999999997</v>
      </c>
    </row>
    <row r="3673" spans="1:9">
      <c r="A3673" s="16" t="s">
        <v>28568</v>
      </c>
      <c r="B3673" s="16" t="s">
        <v>8811</v>
      </c>
      <c r="C3673" s="17">
        <v>40843</v>
      </c>
      <c r="D3673" s="16">
        <v>22</v>
      </c>
      <c r="E3673" s="16" t="s">
        <v>8812</v>
      </c>
      <c r="F3673" s="16">
        <v>2</v>
      </c>
      <c r="G3673" s="16" t="s">
        <v>31547</v>
      </c>
      <c r="H3673" s="16">
        <v>-79.970307000000005</v>
      </c>
      <c r="I3673" s="16">
        <v>40.448689999999999</v>
      </c>
    </row>
    <row r="3674" spans="1:9">
      <c r="A3674" s="16" t="s">
        <v>28568</v>
      </c>
      <c r="B3674" s="16" t="s">
        <v>27382</v>
      </c>
      <c r="C3674" s="17">
        <v>40844</v>
      </c>
      <c r="D3674" s="16">
        <v>0</v>
      </c>
      <c r="E3674" s="16" t="s">
        <v>27383</v>
      </c>
      <c r="F3674" s="16">
        <v>6</v>
      </c>
      <c r="G3674" s="16" t="s">
        <v>31682</v>
      </c>
      <c r="H3674" s="16">
        <v>-80.064465999999996</v>
      </c>
      <c r="I3674" s="16">
        <v>40.454402000000002</v>
      </c>
    </row>
    <row r="3675" spans="1:9">
      <c r="A3675" s="16" t="s">
        <v>28568</v>
      </c>
      <c r="B3675" s="16" t="s">
        <v>23701</v>
      </c>
      <c r="C3675" s="17">
        <v>40844</v>
      </c>
      <c r="D3675" s="16">
        <v>11</v>
      </c>
      <c r="E3675" s="16" t="s">
        <v>23702</v>
      </c>
      <c r="F3675" s="16">
        <v>5</v>
      </c>
      <c r="G3675" s="16" t="s">
        <v>31652</v>
      </c>
      <c r="H3675" s="16">
        <v>-79.896624000000003</v>
      </c>
      <c r="I3675" s="16">
        <v>40.458855</v>
      </c>
    </row>
    <row r="3676" spans="1:9">
      <c r="A3676" s="16" t="s">
        <v>28568</v>
      </c>
      <c r="B3676" s="16" t="s">
        <v>13592</v>
      </c>
      <c r="C3676" s="17">
        <v>40844</v>
      </c>
      <c r="D3676" s="16">
        <v>20</v>
      </c>
      <c r="E3676" s="16" t="s">
        <v>13593</v>
      </c>
      <c r="F3676" s="16">
        <v>3</v>
      </c>
      <c r="G3676" s="16" t="s">
        <v>31476</v>
      </c>
      <c r="H3676" s="16">
        <v>-80.008841000000004</v>
      </c>
      <c r="I3676" s="16">
        <v>40.419258999999997</v>
      </c>
    </row>
    <row r="3677" spans="1:9">
      <c r="A3677" s="16" t="s">
        <v>28568</v>
      </c>
      <c r="B3677" s="16" t="s">
        <v>23703</v>
      </c>
      <c r="C3677" s="17">
        <v>40844</v>
      </c>
      <c r="D3677" s="16">
        <v>18</v>
      </c>
      <c r="E3677" s="16" t="s">
        <v>24667</v>
      </c>
      <c r="F3677" s="16">
        <v>5</v>
      </c>
      <c r="G3677" s="16" t="s">
        <v>31611</v>
      </c>
      <c r="H3677" s="16">
        <v>-79.896298000000002</v>
      </c>
      <c r="I3677" s="16">
        <v>40.457397</v>
      </c>
    </row>
    <row r="3678" spans="1:9">
      <c r="A3678" s="16" t="s">
        <v>28568</v>
      </c>
      <c r="B3678" s="16" t="s">
        <v>23704</v>
      </c>
      <c r="C3678" s="17">
        <v>40844</v>
      </c>
      <c r="D3678" s="16">
        <v>21</v>
      </c>
      <c r="E3678" s="16" t="s">
        <v>23705</v>
      </c>
      <c r="F3678" s="16">
        <v>5</v>
      </c>
      <c r="G3678" s="16" t="s">
        <v>31534</v>
      </c>
      <c r="H3678" s="16">
        <v>-79.898497000000006</v>
      </c>
      <c r="I3678" s="16">
        <v>40.471781999999997</v>
      </c>
    </row>
    <row r="3679" spans="1:9">
      <c r="A3679" s="16" t="s">
        <v>28568</v>
      </c>
      <c r="B3679" s="16" t="s">
        <v>23699</v>
      </c>
      <c r="C3679" s="17">
        <v>40844</v>
      </c>
      <c r="D3679" s="16">
        <v>11</v>
      </c>
      <c r="E3679" s="16" t="s">
        <v>23700</v>
      </c>
      <c r="F3679" s="16">
        <v>5</v>
      </c>
      <c r="G3679" s="16" t="s">
        <v>31652</v>
      </c>
      <c r="H3679" s="16">
        <v>-79.894728000000001</v>
      </c>
      <c r="I3679" s="16">
        <v>40.461438999999999</v>
      </c>
    </row>
    <row r="3680" spans="1:9">
      <c r="A3680" s="16" t="s">
        <v>28568</v>
      </c>
      <c r="B3680" s="16" t="s">
        <v>5164</v>
      </c>
      <c r="C3680" s="17">
        <v>40845</v>
      </c>
      <c r="D3680" s="16">
        <v>16</v>
      </c>
      <c r="E3680" s="16" t="s">
        <v>5165</v>
      </c>
      <c r="F3680" s="16">
        <v>1</v>
      </c>
      <c r="G3680" s="16" t="s">
        <v>31014</v>
      </c>
      <c r="H3680" s="16">
        <v>-80.025063000000003</v>
      </c>
      <c r="I3680" s="16">
        <v>40.455263000000002</v>
      </c>
    </row>
    <row r="3681" spans="1:9">
      <c r="A3681" s="16" t="s">
        <v>28568</v>
      </c>
      <c r="B3681" s="16" t="s">
        <v>5160</v>
      </c>
      <c r="C3681" s="17">
        <v>40845</v>
      </c>
      <c r="D3681" s="16">
        <v>2</v>
      </c>
      <c r="E3681" s="16" t="s">
        <v>5161</v>
      </c>
      <c r="F3681" s="16">
        <v>1</v>
      </c>
      <c r="G3681" s="16" t="s">
        <v>31631</v>
      </c>
      <c r="H3681" s="16">
        <v>-80.033863999999994</v>
      </c>
      <c r="I3681" s="16">
        <v>40.473143999999998</v>
      </c>
    </row>
    <row r="3682" spans="1:9">
      <c r="A3682" s="16" t="s">
        <v>28568</v>
      </c>
      <c r="B3682" s="16" t="s">
        <v>5158</v>
      </c>
      <c r="C3682" s="17">
        <v>40845</v>
      </c>
      <c r="D3682" s="16">
        <v>2</v>
      </c>
      <c r="E3682" s="16" t="s">
        <v>5579</v>
      </c>
      <c r="F3682" s="16">
        <v>1</v>
      </c>
      <c r="G3682" s="16" t="s">
        <v>31395</v>
      </c>
      <c r="H3682" s="16">
        <v>-80.038878999999994</v>
      </c>
      <c r="I3682" s="16">
        <v>40.478448999999998</v>
      </c>
    </row>
    <row r="3683" spans="1:9">
      <c r="A3683" s="16" t="s">
        <v>28568</v>
      </c>
      <c r="B3683" s="16" t="s">
        <v>27384</v>
      </c>
      <c r="C3683" s="17">
        <v>40845</v>
      </c>
      <c r="D3683" s="16">
        <v>10</v>
      </c>
      <c r="E3683" s="16" t="s">
        <v>27385</v>
      </c>
      <c r="F3683" s="16">
        <v>6</v>
      </c>
      <c r="G3683" s="16" t="s">
        <v>31592</v>
      </c>
      <c r="H3683" s="16">
        <v>-80.025306</v>
      </c>
      <c r="I3683" s="16">
        <v>40.399866000000003</v>
      </c>
    </row>
    <row r="3684" spans="1:9">
      <c r="A3684" s="16" t="s">
        <v>28568</v>
      </c>
      <c r="B3684" s="16" t="s">
        <v>5159</v>
      </c>
      <c r="C3684" s="17">
        <v>40845</v>
      </c>
      <c r="D3684" s="16">
        <v>2</v>
      </c>
      <c r="E3684" s="16" t="s">
        <v>5203</v>
      </c>
      <c r="F3684" s="16">
        <v>1</v>
      </c>
      <c r="G3684" s="16" t="s">
        <v>31395</v>
      </c>
      <c r="H3684" s="16">
        <v>-80.038544000000002</v>
      </c>
      <c r="I3684" s="16">
        <v>40.474262000000003</v>
      </c>
    </row>
    <row r="3685" spans="1:9">
      <c r="A3685" s="16" t="s">
        <v>28568</v>
      </c>
      <c r="B3685" s="16" t="s">
        <v>5162</v>
      </c>
      <c r="C3685" s="17">
        <v>40845</v>
      </c>
      <c r="D3685" s="16">
        <v>2</v>
      </c>
      <c r="E3685" s="16" t="s">
        <v>6261</v>
      </c>
      <c r="F3685" s="16">
        <v>1</v>
      </c>
      <c r="G3685" s="16" t="s">
        <v>31631</v>
      </c>
      <c r="H3685" s="16">
        <v>-80.036869999999993</v>
      </c>
      <c r="I3685" s="16">
        <v>40.473996999999997</v>
      </c>
    </row>
    <row r="3686" spans="1:9">
      <c r="A3686" s="16" t="s">
        <v>28568</v>
      </c>
      <c r="B3686" s="16" t="s">
        <v>5167</v>
      </c>
      <c r="C3686" s="17">
        <v>40845</v>
      </c>
      <c r="D3686" s="16">
        <v>21</v>
      </c>
      <c r="E3686" s="16" t="s">
        <v>4984</v>
      </c>
      <c r="F3686" s="16">
        <v>1</v>
      </c>
      <c r="G3686" s="16" t="s">
        <v>31395</v>
      </c>
      <c r="H3686" s="16">
        <v>-80.033253999999999</v>
      </c>
      <c r="I3686" s="16">
        <v>40.479722000000002</v>
      </c>
    </row>
    <row r="3687" spans="1:9">
      <c r="A3687" s="16" t="s">
        <v>28568</v>
      </c>
      <c r="B3687" s="16" t="s">
        <v>16745</v>
      </c>
      <c r="C3687" s="17">
        <v>40845</v>
      </c>
      <c r="D3687" s="16">
        <v>2</v>
      </c>
      <c r="E3687" s="16" t="s">
        <v>16746</v>
      </c>
      <c r="F3687" s="16">
        <v>4</v>
      </c>
      <c r="G3687" s="16" t="s">
        <v>31552</v>
      </c>
      <c r="H3687" s="16">
        <v>-79.922124999999994</v>
      </c>
      <c r="I3687" s="16">
        <v>40.433155999999997</v>
      </c>
    </row>
    <row r="3688" spans="1:9">
      <c r="A3688" s="16" t="s">
        <v>28568</v>
      </c>
      <c r="B3688" s="16" t="s">
        <v>13594</v>
      </c>
      <c r="C3688" s="17">
        <v>40845</v>
      </c>
      <c r="D3688" s="16">
        <v>20</v>
      </c>
      <c r="E3688" s="16" t="s">
        <v>13595</v>
      </c>
      <c r="F3688" s="16">
        <v>3</v>
      </c>
      <c r="G3688" s="16" t="s">
        <v>14522</v>
      </c>
      <c r="H3688" s="16">
        <v>-79.979861999999997</v>
      </c>
      <c r="I3688" s="16">
        <v>40.409199000000001</v>
      </c>
    </row>
    <row r="3689" spans="1:9">
      <c r="A3689" s="16" t="s">
        <v>28568</v>
      </c>
      <c r="B3689" s="16" t="s">
        <v>27386</v>
      </c>
      <c r="C3689" s="17">
        <v>40845</v>
      </c>
      <c r="D3689" s="16">
        <v>10</v>
      </c>
      <c r="E3689" s="16" t="s">
        <v>27387</v>
      </c>
      <c r="F3689" s="16">
        <v>6</v>
      </c>
      <c r="G3689" s="16" t="s">
        <v>31592</v>
      </c>
      <c r="H3689" s="16">
        <v>-80.026413000000005</v>
      </c>
      <c r="I3689" s="16">
        <v>40.398784999999997</v>
      </c>
    </row>
    <row r="3690" spans="1:9">
      <c r="A3690" s="16" t="s">
        <v>28568</v>
      </c>
      <c r="B3690" s="16" t="s">
        <v>5166</v>
      </c>
      <c r="C3690" s="17">
        <v>40845</v>
      </c>
      <c r="D3690" s="16">
        <v>21</v>
      </c>
      <c r="E3690" s="16" t="s">
        <v>5605</v>
      </c>
      <c r="F3690" s="16">
        <v>1</v>
      </c>
      <c r="G3690" s="16" t="s">
        <v>31615</v>
      </c>
      <c r="H3690" s="16">
        <v>-80.014577000000003</v>
      </c>
      <c r="I3690" s="16">
        <v>40.469197000000001</v>
      </c>
    </row>
    <row r="3691" spans="1:9">
      <c r="A3691" s="16" t="s">
        <v>28568</v>
      </c>
      <c r="B3691" s="16" t="s">
        <v>27388</v>
      </c>
      <c r="C3691" s="17">
        <v>40845</v>
      </c>
      <c r="D3691" s="16">
        <v>10</v>
      </c>
      <c r="E3691" s="16" t="s">
        <v>27389</v>
      </c>
      <c r="F3691" s="16">
        <v>6</v>
      </c>
      <c r="G3691" s="16" t="s">
        <v>31673</v>
      </c>
      <c r="H3691" s="16">
        <v>-80.026162999999997</v>
      </c>
      <c r="I3691" s="16">
        <v>40.398335000000003</v>
      </c>
    </row>
    <row r="3692" spans="1:9">
      <c r="A3692" s="16" t="s">
        <v>28568</v>
      </c>
      <c r="B3692" s="16" t="s">
        <v>5163</v>
      </c>
      <c r="C3692" s="17">
        <v>40845</v>
      </c>
      <c r="D3692" s="16">
        <v>6</v>
      </c>
      <c r="E3692" s="16" t="s">
        <v>6834</v>
      </c>
      <c r="F3692" s="16">
        <v>1</v>
      </c>
      <c r="G3692" s="16" t="s">
        <v>31631</v>
      </c>
      <c r="H3692" s="16">
        <v>-80.027334999999994</v>
      </c>
      <c r="I3692" s="16">
        <v>40.469597999999998</v>
      </c>
    </row>
    <row r="3693" spans="1:9">
      <c r="A3693" s="16" t="s">
        <v>28568</v>
      </c>
      <c r="B3693" s="16" t="s">
        <v>13414</v>
      </c>
      <c r="C3693" s="17">
        <v>40846</v>
      </c>
      <c r="D3693" s="16">
        <v>22</v>
      </c>
      <c r="E3693" s="16" t="s">
        <v>14576</v>
      </c>
      <c r="F3693" s="16">
        <v>3</v>
      </c>
      <c r="G3693" s="16" t="s">
        <v>31492</v>
      </c>
      <c r="H3693" s="16">
        <v>-79.991276999999997</v>
      </c>
      <c r="I3693" s="16">
        <v>40.417132000000002</v>
      </c>
    </row>
    <row r="3694" spans="1:9">
      <c r="A3694" s="16" t="s">
        <v>28568</v>
      </c>
      <c r="B3694" s="16" t="s">
        <v>27392</v>
      </c>
      <c r="C3694" s="17">
        <v>40846</v>
      </c>
      <c r="D3694" s="16">
        <v>23</v>
      </c>
      <c r="E3694" s="16" t="s">
        <v>27393</v>
      </c>
      <c r="F3694" s="16">
        <v>6</v>
      </c>
      <c r="G3694" s="16" t="s">
        <v>31673</v>
      </c>
      <c r="H3694" s="16">
        <v>-80.005206000000001</v>
      </c>
      <c r="I3694" s="16">
        <v>40.396686000000003</v>
      </c>
    </row>
    <row r="3695" spans="1:9">
      <c r="A3695" s="16" t="s">
        <v>28568</v>
      </c>
      <c r="B3695" s="16" t="s">
        <v>13596</v>
      </c>
      <c r="C3695" s="17">
        <v>40846</v>
      </c>
      <c r="D3695" s="16">
        <v>22</v>
      </c>
      <c r="E3695" s="16" t="s">
        <v>13413</v>
      </c>
      <c r="F3695" s="16">
        <v>3</v>
      </c>
      <c r="G3695" s="16" t="s">
        <v>31492</v>
      </c>
      <c r="H3695" s="16">
        <v>-79.993860999999995</v>
      </c>
      <c r="I3695" s="16">
        <v>40.408197999999999</v>
      </c>
    </row>
    <row r="3696" spans="1:9">
      <c r="A3696" s="16" t="s">
        <v>28568</v>
      </c>
      <c r="B3696" s="16" t="s">
        <v>13415</v>
      </c>
      <c r="C3696" s="17">
        <v>40846</v>
      </c>
      <c r="D3696" s="16">
        <v>22</v>
      </c>
      <c r="E3696" s="16" t="s">
        <v>13416</v>
      </c>
      <c r="F3696" s="16">
        <v>3</v>
      </c>
      <c r="G3696" s="16" t="s">
        <v>31492</v>
      </c>
      <c r="H3696" s="16">
        <v>-79.995103</v>
      </c>
      <c r="I3696" s="16">
        <v>40.410823999999998</v>
      </c>
    </row>
    <row r="3697" spans="1:9">
      <c r="A3697" s="16" t="s">
        <v>28568</v>
      </c>
      <c r="B3697" s="16" t="s">
        <v>4985</v>
      </c>
      <c r="C3697" s="17">
        <v>40846</v>
      </c>
      <c r="D3697" s="16">
        <v>1</v>
      </c>
      <c r="E3697" s="16" t="s">
        <v>6503</v>
      </c>
      <c r="F3697" s="16">
        <v>1</v>
      </c>
      <c r="G3697" s="16" t="s">
        <v>31635</v>
      </c>
      <c r="H3697" s="16">
        <v>-80.000850999999997</v>
      </c>
      <c r="I3697" s="16">
        <v>40.478608999999999</v>
      </c>
    </row>
    <row r="3698" spans="1:9">
      <c r="A3698" s="16" t="s">
        <v>28568</v>
      </c>
      <c r="B3698" s="16" t="s">
        <v>27390</v>
      </c>
      <c r="C3698" s="17">
        <v>40846</v>
      </c>
      <c r="D3698" s="16">
        <v>23</v>
      </c>
      <c r="E3698" s="16" t="s">
        <v>27391</v>
      </c>
      <c r="F3698" s="16">
        <v>6</v>
      </c>
      <c r="G3698" s="16" t="s">
        <v>31673</v>
      </c>
      <c r="H3698" s="16">
        <v>-80.005849999999995</v>
      </c>
      <c r="I3698" s="16">
        <v>40.393923000000001</v>
      </c>
    </row>
    <row r="3699" spans="1:9">
      <c r="A3699" s="16" t="s">
        <v>28568</v>
      </c>
      <c r="B3699" s="16" t="s">
        <v>4986</v>
      </c>
      <c r="C3699" s="17">
        <v>40847</v>
      </c>
      <c r="D3699" s="16">
        <v>3</v>
      </c>
      <c r="E3699" s="16" t="s">
        <v>4987</v>
      </c>
      <c r="F3699" s="16">
        <v>1</v>
      </c>
      <c r="G3699" s="16" t="s">
        <v>31014</v>
      </c>
      <c r="H3699" s="16">
        <v>-80.026820999999998</v>
      </c>
      <c r="I3699" s="16">
        <v>40.451853999999997</v>
      </c>
    </row>
    <row r="3700" spans="1:9">
      <c r="A3700" s="16" t="s">
        <v>28568</v>
      </c>
      <c r="B3700" s="16" t="s">
        <v>13419</v>
      </c>
      <c r="C3700" s="17">
        <v>40847</v>
      </c>
      <c r="D3700" s="16">
        <v>20</v>
      </c>
      <c r="E3700" s="16" t="s">
        <v>13420</v>
      </c>
      <c r="F3700" s="16">
        <v>3</v>
      </c>
      <c r="G3700" s="16" t="s">
        <v>31665</v>
      </c>
      <c r="H3700" s="16">
        <v>-79.993461999999994</v>
      </c>
      <c r="I3700" s="16">
        <v>40.404121000000004</v>
      </c>
    </row>
    <row r="3701" spans="1:9">
      <c r="A3701" s="16" t="s">
        <v>28568</v>
      </c>
      <c r="B3701" s="16" t="s">
        <v>13421</v>
      </c>
      <c r="C3701" s="17">
        <v>40847</v>
      </c>
      <c r="D3701" s="16">
        <v>21</v>
      </c>
      <c r="E3701" s="16" t="s">
        <v>13420</v>
      </c>
      <c r="F3701" s="16">
        <v>3</v>
      </c>
      <c r="G3701" s="16" t="s">
        <v>31665</v>
      </c>
      <c r="H3701" s="16">
        <v>-79.993461999999994</v>
      </c>
      <c r="I3701" s="16">
        <v>40.404121000000004</v>
      </c>
    </row>
    <row r="3702" spans="1:9">
      <c r="A3702" s="16" t="s">
        <v>28568</v>
      </c>
      <c r="B3702" s="16" t="s">
        <v>23706</v>
      </c>
      <c r="C3702" s="17">
        <v>40847</v>
      </c>
      <c r="D3702" s="16">
        <v>0</v>
      </c>
      <c r="E3702" s="16" t="s">
        <v>23707</v>
      </c>
      <c r="F3702" s="16">
        <v>5</v>
      </c>
      <c r="G3702" s="16" t="s">
        <v>31661</v>
      </c>
      <c r="H3702" s="16">
        <v>-79.919668999999999</v>
      </c>
      <c r="I3702" s="16">
        <v>40.461528999999999</v>
      </c>
    </row>
    <row r="3703" spans="1:9">
      <c r="A3703" s="16" t="s">
        <v>28568</v>
      </c>
      <c r="B3703" s="16" t="s">
        <v>13417</v>
      </c>
      <c r="C3703" s="17">
        <v>40847</v>
      </c>
      <c r="D3703" s="16">
        <v>20</v>
      </c>
      <c r="E3703" s="16" t="s">
        <v>13418</v>
      </c>
      <c r="F3703" s="16">
        <v>3</v>
      </c>
      <c r="G3703" s="16" t="s">
        <v>31476</v>
      </c>
      <c r="H3703" s="16">
        <v>-79.997046999999995</v>
      </c>
      <c r="I3703" s="16">
        <v>40.413787999999997</v>
      </c>
    </row>
    <row r="3704" spans="1:9">
      <c r="A3704" s="16" t="s">
        <v>28568</v>
      </c>
      <c r="B3704" s="16" t="s">
        <v>4989</v>
      </c>
      <c r="C3704" s="17">
        <v>40848</v>
      </c>
      <c r="D3704" s="16">
        <v>15</v>
      </c>
      <c r="E3704" s="16" t="s">
        <v>4990</v>
      </c>
      <c r="F3704" s="16">
        <v>1</v>
      </c>
      <c r="G3704" s="16" t="s">
        <v>31656</v>
      </c>
      <c r="H3704" s="16">
        <v>-80.023033999999996</v>
      </c>
      <c r="I3704" s="16">
        <v>40.460099999999997</v>
      </c>
    </row>
    <row r="3705" spans="1:9">
      <c r="A3705" s="16" t="s">
        <v>28568</v>
      </c>
      <c r="B3705" s="16" t="s">
        <v>4991</v>
      </c>
      <c r="C3705" s="17">
        <v>40848</v>
      </c>
      <c r="D3705" s="16">
        <v>15</v>
      </c>
      <c r="E3705" s="16" t="s">
        <v>5136</v>
      </c>
      <c r="F3705" s="16">
        <v>1</v>
      </c>
      <c r="G3705" s="16" t="s">
        <v>31656</v>
      </c>
      <c r="H3705" s="16">
        <v>-80.023142000000007</v>
      </c>
      <c r="I3705" s="16">
        <v>40.459859000000002</v>
      </c>
    </row>
    <row r="3706" spans="1:9">
      <c r="A3706" s="16" t="s">
        <v>28568</v>
      </c>
      <c r="B3706" s="16" t="s">
        <v>4988</v>
      </c>
      <c r="C3706" s="17">
        <v>40848</v>
      </c>
      <c r="D3706" s="16">
        <v>15</v>
      </c>
      <c r="E3706" s="16" t="s">
        <v>5297</v>
      </c>
      <c r="F3706" s="16">
        <v>1</v>
      </c>
      <c r="G3706" s="16" t="s">
        <v>31014</v>
      </c>
      <c r="H3706" s="16">
        <v>-80.026517999999996</v>
      </c>
      <c r="I3706" s="16">
        <v>40.456445000000002</v>
      </c>
    </row>
    <row r="3707" spans="1:9">
      <c r="A3707" s="16" t="s">
        <v>28568</v>
      </c>
      <c r="B3707" s="16" t="s">
        <v>4994</v>
      </c>
      <c r="C3707" s="17">
        <v>40849</v>
      </c>
      <c r="D3707" s="16">
        <v>10</v>
      </c>
      <c r="E3707" s="16" t="s">
        <v>5750</v>
      </c>
      <c r="F3707" s="16">
        <v>1</v>
      </c>
      <c r="G3707" s="16" t="s">
        <v>31656</v>
      </c>
      <c r="H3707" s="16">
        <v>-80.024050000000003</v>
      </c>
      <c r="I3707" s="16">
        <v>40.460236000000002</v>
      </c>
    </row>
    <row r="3708" spans="1:9">
      <c r="A3708" s="16" t="s">
        <v>28568</v>
      </c>
      <c r="B3708" s="16" t="s">
        <v>4996</v>
      </c>
      <c r="C3708" s="17">
        <v>40849</v>
      </c>
      <c r="D3708" s="16">
        <v>22</v>
      </c>
      <c r="E3708" s="16" t="s">
        <v>6431</v>
      </c>
      <c r="F3708" s="16">
        <v>1</v>
      </c>
      <c r="G3708" s="16" t="s">
        <v>31349</v>
      </c>
      <c r="H3708" s="16">
        <v>-79.995215999999999</v>
      </c>
      <c r="I3708" s="16">
        <v>40.467334999999999</v>
      </c>
    </row>
    <row r="3709" spans="1:9">
      <c r="A3709" s="16" t="s">
        <v>28568</v>
      </c>
      <c r="B3709" s="16" t="s">
        <v>13422</v>
      </c>
      <c r="C3709" s="17">
        <v>40849</v>
      </c>
      <c r="D3709" s="16">
        <v>14</v>
      </c>
      <c r="E3709" s="16" t="s">
        <v>13423</v>
      </c>
      <c r="F3709" s="16">
        <v>3</v>
      </c>
      <c r="G3709" s="16" t="s">
        <v>31417</v>
      </c>
      <c r="H3709" s="16">
        <v>-79.972245999999998</v>
      </c>
      <c r="I3709" s="16">
        <v>40.418731999999999</v>
      </c>
    </row>
    <row r="3710" spans="1:9">
      <c r="A3710" s="16" t="s">
        <v>28568</v>
      </c>
      <c r="B3710" s="16" t="s">
        <v>16747</v>
      </c>
      <c r="C3710" s="17">
        <v>40849</v>
      </c>
      <c r="D3710" s="16">
        <v>20</v>
      </c>
      <c r="E3710" s="16" t="s">
        <v>16748</v>
      </c>
      <c r="F3710" s="16">
        <v>4</v>
      </c>
      <c r="G3710" s="16" t="s">
        <v>31678</v>
      </c>
      <c r="H3710" s="16">
        <v>-79.946011999999996</v>
      </c>
      <c r="I3710" s="16">
        <v>40.407781999999997</v>
      </c>
    </row>
    <row r="3711" spans="1:9">
      <c r="A3711" s="16" t="s">
        <v>28568</v>
      </c>
      <c r="B3711" s="16" t="s">
        <v>4995</v>
      </c>
      <c r="C3711" s="17">
        <v>40849</v>
      </c>
      <c r="D3711" s="16">
        <v>11</v>
      </c>
      <c r="E3711" s="16" t="s">
        <v>6767</v>
      </c>
      <c r="F3711" s="16">
        <v>1</v>
      </c>
      <c r="G3711" s="16" t="s">
        <v>31343</v>
      </c>
      <c r="H3711" s="16">
        <v>-80.003693999999996</v>
      </c>
      <c r="I3711" s="16">
        <v>40.457061000000003</v>
      </c>
    </row>
    <row r="3712" spans="1:9">
      <c r="A3712" s="16" t="s">
        <v>28568</v>
      </c>
      <c r="B3712" s="16" t="s">
        <v>4992</v>
      </c>
      <c r="C3712" s="17">
        <v>40849</v>
      </c>
      <c r="D3712" s="16">
        <v>10</v>
      </c>
      <c r="E3712" s="16" t="s">
        <v>4993</v>
      </c>
      <c r="F3712" s="16">
        <v>1</v>
      </c>
      <c r="G3712" s="16" t="s">
        <v>31656</v>
      </c>
      <c r="H3712" s="16">
        <v>-80.022253000000006</v>
      </c>
      <c r="I3712" s="16">
        <v>40.460388000000002</v>
      </c>
    </row>
    <row r="3713" spans="1:9">
      <c r="A3713" s="16" t="s">
        <v>28568</v>
      </c>
      <c r="B3713" s="16" t="s">
        <v>28370</v>
      </c>
      <c r="C3713" s="17">
        <v>40849</v>
      </c>
      <c r="D3713" s="16">
        <v>1</v>
      </c>
      <c r="E3713" s="16" t="s">
        <v>28371</v>
      </c>
      <c r="F3713" s="16">
        <v>4</v>
      </c>
    </row>
    <row r="3714" spans="1:9">
      <c r="A3714" s="16" t="s">
        <v>28568</v>
      </c>
      <c r="B3714" s="16" t="s">
        <v>8813</v>
      </c>
      <c r="C3714" s="17">
        <v>40849</v>
      </c>
      <c r="D3714" s="16">
        <v>20</v>
      </c>
      <c r="E3714" s="16" t="s">
        <v>9375</v>
      </c>
      <c r="F3714" s="16">
        <v>2</v>
      </c>
      <c r="G3714" s="16" t="s">
        <v>31383</v>
      </c>
      <c r="H3714" s="16">
        <v>-79.985455000000002</v>
      </c>
      <c r="I3714" s="16">
        <v>40.436036000000001</v>
      </c>
    </row>
    <row r="3715" spans="1:9">
      <c r="A3715" s="16" t="s">
        <v>28568</v>
      </c>
      <c r="B3715" s="16" t="s">
        <v>23708</v>
      </c>
      <c r="C3715" s="17">
        <v>40849</v>
      </c>
      <c r="D3715" s="16">
        <v>10</v>
      </c>
      <c r="E3715" s="16" t="s">
        <v>23709</v>
      </c>
      <c r="F3715" s="16">
        <v>5</v>
      </c>
      <c r="G3715" s="16" t="s">
        <v>31669</v>
      </c>
      <c r="H3715" s="16">
        <v>-79.907846000000006</v>
      </c>
      <c r="I3715" s="16">
        <v>40.484268999999998</v>
      </c>
    </row>
    <row r="3716" spans="1:9">
      <c r="A3716" s="16" t="s">
        <v>28568</v>
      </c>
      <c r="B3716" s="16" t="s">
        <v>8814</v>
      </c>
      <c r="C3716" s="17">
        <v>40850</v>
      </c>
      <c r="D3716" s="16">
        <v>22</v>
      </c>
      <c r="E3716" s="16" t="s">
        <v>8815</v>
      </c>
      <c r="F3716" s="16">
        <v>2</v>
      </c>
      <c r="G3716" s="16" t="s">
        <v>31547</v>
      </c>
      <c r="H3716" s="16">
        <v>-79.964946999999995</v>
      </c>
      <c r="I3716" s="16">
        <v>40.450955</v>
      </c>
    </row>
    <row r="3717" spans="1:9">
      <c r="A3717" s="16" t="s">
        <v>28568</v>
      </c>
      <c r="B3717" s="16" t="s">
        <v>23710</v>
      </c>
      <c r="C3717" s="17">
        <v>40851</v>
      </c>
      <c r="D3717" s="16">
        <v>0</v>
      </c>
      <c r="E3717" s="16" t="s">
        <v>24188</v>
      </c>
      <c r="F3717" s="16">
        <v>5</v>
      </c>
      <c r="G3717" s="16" t="s">
        <v>31652</v>
      </c>
      <c r="H3717" s="16">
        <v>-79.888163000000006</v>
      </c>
      <c r="I3717" s="16">
        <v>40.458145000000002</v>
      </c>
    </row>
    <row r="3718" spans="1:9">
      <c r="A3718" s="16" t="s">
        <v>28568</v>
      </c>
      <c r="B3718" s="16" t="s">
        <v>4997</v>
      </c>
      <c r="C3718" s="17">
        <v>40851</v>
      </c>
      <c r="D3718" s="16">
        <v>19</v>
      </c>
      <c r="E3718" s="16" t="s">
        <v>4998</v>
      </c>
      <c r="F3718" s="16">
        <v>1</v>
      </c>
      <c r="G3718" s="16" t="s">
        <v>31395</v>
      </c>
      <c r="H3718" s="16">
        <v>-80.041982000000004</v>
      </c>
      <c r="I3718" s="16">
        <v>40.479819999999997</v>
      </c>
    </row>
    <row r="3719" spans="1:9">
      <c r="A3719" s="16" t="s">
        <v>28568</v>
      </c>
      <c r="B3719" s="16" t="s">
        <v>8817</v>
      </c>
      <c r="C3719" s="17">
        <v>40851</v>
      </c>
      <c r="D3719" s="16">
        <v>2</v>
      </c>
      <c r="E3719" s="16" t="s">
        <v>8818</v>
      </c>
      <c r="F3719" s="16">
        <v>2</v>
      </c>
      <c r="G3719" s="16" t="s">
        <v>31547</v>
      </c>
      <c r="H3719" s="16">
        <v>-79.972165000000004</v>
      </c>
      <c r="I3719" s="16">
        <v>40.445253999999998</v>
      </c>
    </row>
    <row r="3720" spans="1:9">
      <c r="A3720" s="16" t="s">
        <v>28568</v>
      </c>
      <c r="B3720" s="16" t="s">
        <v>8816</v>
      </c>
      <c r="C3720" s="17">
        <v>40851</v>
      </c>
      <c r="D3720" s="16">
        <v>2</v>
      </c>
      <c r="E3720" s="16" t="s">
        <v>9190</v>
      </c>
      <c r="F3720" s="16">
        <v>2</v>
      </c>
      <c r="G3720" s="16" t="s">
        <v>31547</v>
      </c>
      <c r="H3720" s="16">
        <v>-79.972307999999998</v>
      </c>
      <c r="I3720" s="16">
        <v>40.445535999999997</v>
      </c>
    </row>
    <row r="3721" spans="1:9">
      <c r="A3721" s="16" t="s">
        <v>28568</v>
      </c>
      <c r="B3721" s="16" t="s">
        <v>27396</v>
      </c>
      <c r="C3721" s="17">
        <v>40851</v>
      </c>
      <c r="D3721" s="16">
        <v>23</v>
      </c>
      <c r="E3721" s="16" t="s">
        <v>27397</v>
      </c>
      <c r="F3721" s="16">
        <v>6</v>
      </c>
      <c r="G3721" s="16" t="s">
        <v>31682</v>
      </c>
      <c r="H3721" s="16">
        <v>-80.055211999999997</v>
      </c>
      <c r="I3721" s="16">
        <v>40.456052</v>
      </c>
    </row>
    <row r="3722" spans="1:9">
      <c r="A3722" s="16" t="s">
        <v>28568</v>
      </c>
      <c r="B3722" s="16" t="s">
        <v>16749</v>
      </c>
      <c r="C3722" s="17">
        <v>40851</v>
      </c>
      <c r="D3722" s="16">
        <v>22</v>
      </c>
      <c r="E3722" s="16" t="s">
        <v>16750</v>
      </c>
      <c r="F3722" s="16">
        <v>4</v>
      </c>
      <c r="G3722" s="16" t="s">
        <v>31678</v>
      </c>
      <c r="H3722" s="16">
        <v>-79.939126999999999</v>
      </c>
      <c r="I3722" s="16">
        <v>40.408555</v>
      </c>
    </row>
    <row r="3723" spans="1:9">
      <c r="A3723" s="16" t="s">
        <v>28568</v>
      </c>
      <c r="B3723" s="16" t="s">
        <v>27394</v>
      </c>
      <c r="C3723" s="17">
        <v>40851</v>
      </c>
      <c r="D3723" s="16">
        <v>23</v>
      </c>
      <c r="E3723" s="16" t="s">
        <v>27395</v>
      </c>
      <c r="F3723" s="16">
        <v>6</v>
      </c>
      <c r="G3723" s="16" t="s">
        <v>31682</v>
      </c>
      <c r="H3723" s="16">
        <v>-80.056123999999997</v>
      </c>
      <c r="I3723" s="16">
        <v>40.455013999999998</v>
      </c>
    </row>
    <row r="3724" spans="1:9">
      <c r="A3724" s="16" t="s">
        <v>28568</v>
      </c>
      <c r="B3724" s="16" t="s">
        <v>23711</v>
      </c>
      <c r="C3724" s="17">
        <v>40851</v>
      </c>
      <c r="D3724" s="16">
        <v>23</v>
      </c>
      <c r="E3724" s="16" t="s">
        <v>23712</v>
      </c>
      <c r="F3724" s="16">
        <v>5</v>
      </c>
      <c r="G3724" s="16" t="s">
        <v>31652</v>
      </c>
      <c r="H3724" s="16">
        <v>-79.888491999999999</v>
      </c>
      <c r="I3724" s="16">
        <v>40.461151999999998</v>
      </c>
    </row>
    <row r="3725" spans="1:9">
      <c r="A3725" s="16" t="s">
        <v>28568</v>
      </c>
      <c r="B3725" s="16" t="s">
        <v>8819</v>
      </c>
      <c r="C3725" s="17">
        <v>40852</v>
      </c>
      <c r="D3725" s="16">
        <v>11</v>
      </c>
      <c r="E3725" s="16" t="s">
        <v>9563</v>
      </c>
      <c r="F3725" s="16">
        <v>2</v>
      </c>
      <c r="G3725" s="16" t="s">
        <v>31383</v>
      </c>
      <c r="H3725" s="16">
        <v>-79.985371999999998</v>
      </c>
      <c r="I3725" s="16">
        <v>40.436086000000003</v>
      </c>
    </row>
    <row r="3726" spans="1:9">
      <c r="A3726" s="16" t="s">
        <v>28568</v>
      </c>
      <c r="B3726" s="16" t="s">
        <v>27404</v>
      </c>
      <c r="C3726" s="17">
        <v>40852</v>
      </c>
      <c r="D3726" s="16">
        <v>13</v>
      </c>
      <c r="E3726" s="16" t="s">
        <v>27821</v>
      </c>
      <c r="F3726" s="16">
        <v>6</v>
      </c>
      <c r="G3726" s="16" t="s">
        <v>31682</v>
      </c>
      <c r="H3726" s="16">
        <v>-80.057147000000001</v>
      </c>
      <c r="I3726" s="16">
        <v>40.458672</v>
      </c>
    </row>
    <row r="3727" spans="1:9">
      <c r="A3727" s="16" t="s">
        <v>28568</v>
      </c>
      <c r="B3727" s="16" t="s">
        <v>16751</v>
      </c>
      <c r="C3727" s="17">
        <v>40852</v>
      </c>
      <c r="D3727" s="16">
        <v>0</v>
      </c>
      <c r="E3727" s="16" t="s">
        <v>16842</v>
      </c>
      <c r="F3727" s="16">
        <v>4</v>
      </c>
      <c r="G3727" s="16" t="s">
        <v>31678</v>
      </c>
      <c r="H3727" s="16">
        <v>-79.942863000000003</v>
      </c>
      <c r="I3727" s="16">
        <v>40.404828999999999</v>
      </c>
    </row>
    <row r="3728" spans="1:9">
      <c r="A3728" s="16" t="s">
        <v>28568</v>
      </c>
      <c r="B3728" s="16" t="s">
        <v>16752</v>
      </c>
      <c r="C3728" s="17">
        <v>40852</v>
      </c>
      <c r="D3728" s="16">
        <v>21</v>
      </c>
      <c r="E3728" s="16" t="s">
        <v>16753</v>
      </c>
      <c r="F3728" s="16">
        <v>4</v>
      </c>
      <c r="G3728" s="16" t="s">
        <v>17370</v>
      </c>
      <c r="H3728" s="16">
        <v>-79.923970999999995</v>
      </c>
      <c r="I3728" s="16">
        <v>40.451931999999999</v>
      </c>
    </row>
    <row r="3729" spans="1:9">
      <c r="A3729" s="16" t="s">
        <v>28568</v>
      </c>
      <c r="B3729" s="16" t="s">
        <v>23715</v>
      </c>
      <c r="C3729" s="17">
        <v>40852</v>
      </c>
      <c r="D3729" s="16">
        <v>21</v>
      </c>
      <c r="E3729" s="16" t="s">
        <v>23716</v>
      </c>
      <c r="F3729" s="16">
        <v>5</v>
      </c>
      <c r="G3729" s="16" t="s">
        <v>31611</v>
      </c>
      <c r="H3729" s="16">
        <v>-79.901917999999995</v>
      </c>
      <c r="I3729" s="16">
        <v>40.456048000000003</v>
      </c>
    </row>
    <row r="3730" spans="1:9">
      <c r="A3730" s="16" t="s">
        <v>28568</v>
      </c>
      <c r="B3730" s="16" t="s">
        <v>27398</v>
      </c>
      <c r="C3730" s="17">
        <v>40852</v>
      </c>
      <c r="D3730" s="16">
        <v>2</v>
      </c>
      <c r="E3730" s="16" t="s">
        <v>27399</v>
      </c>
      <c r="F3730" s="16">
        <v>6</v>
      </c>
      <c r="G3730" s="16" t="s">
        <v>31639</v>
      </c>
      <c r="H3730" s="16">
        <v>-80.039247000000003</v>
      </c>
      <c r="I3730" s="16">
        <v>40.44511</v>
      </c>
    </row>
    <row r="3731" spans="1:9">
      <c r="A3731" s="16" t="s">
        <v>28568</v>
      </c>
      <c r="B3731" s="16" t="s">
        <v>4999</v>
      </c>
      <c r="C3731" s="17">
        <v>40852</v>
      </c>
      <c r="D3731" s="16">
        <v>22</v>
      </c>
      <c r="E3731" s="16" t="s">
        <v>5000</v>
      </c>
      <c r="F3731" s="16">
        <v>1</v>
      </c>
      <c r="G3731" s="16" t="s">
        <v>31615</v>
      </c>
      <c r="H3731" s="16">
        <v>-80.018505000000005</v>
      </c>
      <c r="I3731" s="16">
        <v>40.461713000000003</v>
      </c>
    </row>
    <row r="3732" spans="1:9">
      <c r="A3732" s="16" t="s">
        <v>28568</v>
      </c>
      <c r="B3732" s="16" t="s">
        <v>27400</v>
      </c>
      <c r="C3732" s="17">
        <v>40852</v>
      </c>
      <c r="D3732" s="16">
        <v>2</v>
      </c>
      <c r="E3732" s="16" t="s">
        <v>27401</v>
      </c>
      <c r="F3732" s="16">
        <v>6</v>
      </c>
      <c r="G3732" s="16" t="s">
        <v>31639</v>
      </c>
      <c r="H3732" s="16">
        <v>-80.035082000000003</v>
      </c>
      <c r="I3732" s="16">
        <v>40.445988</v>
      </c>
    </row>
    <row r="3733" spans="1:9">
      <c r="A3733" s="16" t="s">
        <v>28568</v>
      </c>
      <c r="B3733" s="16" t="s">
        <v>5001</v>
      </c>
      <c r="C3733" s="17">
        <v>40852</v>
      </c>
      <c r="D3733" s="16">
        <v>22</v>
      </c>
      <c r="E3733" s="16" t="s">
        <v>6767</v>
      </c>
      <c r="F3733" s="16">
        <v>1</v>
      </c>
      <c r="G3733" s="16" t="s">
        <v>31343</v>
      </c>
      <c r="H3733" s="16">
        <v>-80.003693999999996</v>
      </c>
      <c r="I3733" s="16">
        <v>40.457061000000003</v>
      </c>
    </row>
    <row r="3734" spans="1:9">
      <c r="A3734" s="16" t="s">
        <v>28568</v>
      </c>
      <c r="B3734" s="16" t="s">
        <v>28372</v>
      </c>
      <c r="C3734" s="17">
        <v>40852</v>
      </c>
      <c r="D3734" s="16">
        <v>0</v>
      </c>
      <c r="E3734" s="16" t="s">
        <v>28373</v>
      </c>
      <c r="F3734" s="16">
        <v>3</v>
      </c>
    </row>
    <row r="3735" spans="1:9">
      <c r="A3735" s="16" t="s">
        <v>28568</v>
      </c>
      <c r="B3735" s="16" t="s">
        <v>23713</v>
      </c>
      <c r="C3735" s="17">
        <v>40852</v>
      </c>
      <c r="D3735" s="16">
        <v>21</v>
      </c>
      <c r="E3735" s="16" t="s">
        <v>23714</v>
      </c>
      <c r="F3735" s="16">
        <v>5</v>
      </c>
      <c r="G3735" s="16" t="s">
        <v>31643</v>
      </c>
      <c r="H3735" s="16">
        <v>-79.902224000000004</v>
      </c>
      <c r="I3735" s="16">
        <v>40.455692999999997</v>
      </c>
    </row>
    <row r="3736" spans="1:9">
      <c r="A3736" s="16" t="s">
        <v>28568</v>
      </c>
      <c r="B3736" s="16" t="s">
        <v>13424</v>
      </c>
      <c r="C3736" s="17">
        <v>40852</v>
      </c>
      <c r="D3736" s="16">
        <v>3</v>
      </c>
      <c r="E3736" s="16" t="s">
        <v>14623</v>
      </c>
      <c r="F3736" s="16">
        <v>3</v>
      </c>
      <c r="G3736" s="16" t="s">
        <v>31647</v>
      </c>
      <c r="H3736" s="16">
        <v>-79.976264999999998</v>
      </c>
      <c r="I3736" s="16">
        <v>40.428505999999999</v>
      </c>
    </row>
    <row r="3737" spans="1:9">
      <c r="A3737" s="16" t="s">
        <v>28568</v>
      </c>
      <c r="B3737" s="16" t="s">
        <v>27402</v>
      </c>
      <c r="C3737" s="17">
        <v>40852</v>
      </c>
      <c r="D3737" s="16">
        <v>11</v>
      </c>
      <c r="E3737" s="16" t="s">
        <v>27403</v>
      </c>
      <c r="F3737" s="16">
        <v>6</v>
      </c>
      <c r="G3737" s="16" t="s">
        <v>31673</v>
      </c>
      <c r="H3737" s="16">
        <v>-79.999962999999994</v>
      </c>
      <c r="I3737" s="16">
        <v>40.395803000000001</v>
      </c>
    </row>
    <row r="3738" spans="1:9">
      <c r="A3738" s="16" t="s">
        <v>28568</v>
      </c>
      <c r="B3738" s="16" t="s">
        <v>5002</v>
      </c>
      <c r="C3738" s="17">
        <v>40853</v>
      </c>
      <c r="D3738" s="16">
        <v>19</v>
      </c>
      <c r="E3738" s="16" t="s">
        <v>5003</v>
      </c>
      <c r="F3738" s="16">
        <v>1</v>
      </c>
      <c r="G3738" s="16" t="s">
        <v>31014</v>
      </c>
      <c r="H3738" s="16">
        <v>-80.024152000000001</v>
      </c>
      <c r="I3738" s="16">
        <v>40.452495999999996</v>
      </c>
    </row>
    <row r="3739" spans="1:9">
      <c r="A3739" s="16" t="s">
        <v>28568</v>
      </c>
      <c r="B3739" s="16" t="s">
        <v>23718</v>
      </c>
      <c r="C3739" s="17">
        <v>40854</v>
      </c>
      <c r="D3739" s="16">
        <v>20</v>
      </c>
      <c r="E3739" s="16" t="s">
        <v>24806</v>
      </c>
      <c r="F3739" s="16">
        <v>5</v>
      </c>
      <c r="G3739" s="16" t="s">
        <v>31534</v>
      </c>
      <c r="H3739" s="16">
        <v>-79.901196999999996</v>
      </c>
      <c r="I3739" s="16">
        <v>40.468857999999997</v>
      </c>
    </row>
    <row r="3740" spans="1:9">
      <c r="A3740" s="16" t="s">
        <v>28568</v>
      </c>
      <c r="B3740" s="16" t="s">
        <v>23717</v>
      </c>
      <c r="C3740" s="17">
        <v>40854</v>
      </c>
      <c r="D3740" s="16">
        <v>20</v>
      </c>
      <c r="E3740" s="16" t="s">
        <v>24465</v>
      </c>
      <c r="F3740" s="16">
        <v>5</v>
      </c>
      <c r="G3740" s="16" t="s">
        <v>31534</v>
      </c>
      <c r="H3740" s="16">
        <v>-79.898970000000006</v>
      </c>
      <c r="I3740" s="16">
        <v>40.469822000000001</v>
      </c>
    </row>
    <row r="3741" spans="1:9">
      <c r="A3741" s="16" t="s">
        <v>28568</v>
      </c>
      <c r="B3741" s="16" t="s">
        <v>5004</v>
      </c>
      <c r="C3741" s="17">
        <v>40854</v>
      </c>
      <c r="D3741" s="16">
        <v>13</v>
      </c>
      <c r="E3741" s="16" t="s">
        <v>5005</v>
      </c>
      <c r="F3741" s="16">
        <v>1</v>
      </c>
      <c r="G3741" s="16" t="s">
        <v>31631</v>
      </c>
      <c r="H3741" s="16">
        <v>-80.035359</v>
      </c>
      <c r="I3741" s="16">
        <v>40.468800999999999</v>
      </c>
    </row>
    <row r="3742" spans="1:9">
      <c r="A3742" s="16" t="s">
        <v>28568</v>
      </c>
      <c r="B3742" s="16" t="s">
        <v>13425</v>
      </c>
      <c r="C3742" s="17">
        <v>40855</v>
      </c>
      <c r="D3742" s="16">
        <v>0</v>
      </c>
      <c r="E3742" s="16" t="s">
        <v>14088</v>
      </c>
      <c r="F3742" s="16">
        <v>3</v>
      </c>
      <c r="G3742" s="16" t="s">
        <v>31665</v>
      </c>
      <c r="H3742" s="16">
        <v>-79.978104999999999</v>
      </c>
      <c r="I3742" s="16">
        <v>40.385601999999999</v>
      </c>
    </row>
    <row r="3743" spans="1:9">
      <c r="A3743" s="16" t="s">
        <v>28568</v>
      </c>
      <c r="B3743" s="16" t="s">
        <v>13426</v>
      </c>
      <c r="C3743" s="17">
        <v>40855</v>
      </c>
      <c r="D3743" s="16">
        <v>17</v>
      </c>
      <c r="E3743" s="16" t="s">
        <v>13427</v>
      </c>
      <c r="F3743" s="16">
        <v>3</v>
      </c>
      <c r="G3743" s="16" t="s">
        <v>31665</v>
      </c>
      <c r="H3743" s="16">
        <v>-79.990953000000005</v>
      </c>
      <c r="I3743" s="16">
        <v>40.406585</v>
      </c>
    </row>
    <row r="3744" spans="1:9">
      <c r="A3744" s="16" t="s">
        <v>28568</v>
      </c>
      <c r="B3744" s="16" t="s">
        <v>8820</v>
      </c>
      <c r="C3744" s="17">
        <v>40855</v>
      </c>
      <c r="D3744" s="16">
        <v>17</v>
      </c>
      <c r="E3744" s="16" t="s">
        <v>8821</v>
      </c>
      <c r="F3744" s="16">
        <v>2</v>
      </c>
      <c r="G3744" s="16" t="s">
        <v>31599</v>
      </c>
      <c r="H3744" s="16">
        <v>-79.976437000000004</v>
      </c>
      <c r="I3744" s="16">
        <v>40.443865000000002</v>
      </c>
    </row>
    <row r="3745" spans="1:9">
      <c r="A3745" s="16" t="s">
        <v>28568</v>
      </c>
      <c r="B3745" s="16" t="s">
        <v>13432</v>
      </c>
      <c r="C3745" s="17">
        <v>40855</v>
      </c>
      <c r="D3745" s="16">
        <v>17</v>
      </c>
      <c r="E3745" s="16" t="s">
        <v>13433</v>
      </c>
      <c r="F3745" s="16">
        <v>3</v>
      </c>
      <c r="G3745" s="16" t="s">
        <v>31492</v>
      </c>
      <c r="H3745" s="16">
        <v>-79.995046000000002</v>
      </c>
      <c r="I3745" s="16">
        <v>40.414240999999997</v>
      </c>
    </row>
    <row r="3746" spans="1:9">
      <c r="A3746" s="16" t="s">
        <v>28568</v>
      </c>
      <c r="B3746" s="16" t="s">
        <v>13428</v>
      </c>
      <c r="C3746" s="17">
        <v>40855</v>
      </c>
      <c r="D3746" s="16">
        <v>17</v>
      </c>
      <c r="E3746" s="16" t="s">
        <v>13429</v>
      </c>
      <c r="F3746" s="16">
        <v>3</v>
      </c>
      <c r="G3746" s="16" t="s">
        <v>31492</v>
      </c>
      <c r="H3746" s="16">
        <v>-79.990350000000007</v>
      </c>
      <c r="I3746" s="16">
        <v>40.410409000000001</v>
      </c>
    </row>
    <row r="3747" spans="1:9">
      <c r="A3747" s="16" t="s">
        <v>28568</v>
      </c>
      <c r="B3747" s="16" t="s">
        <v>13434</v>
      </c>
      <c r="C3747" s="17">
        <v>40855</v>
      </c>
      <c r="D3747" s="16">
        <v>18</v>
      </c>
      <c r="E3747" s="16" t="s">
        <v>14410</v>
      </c>
      <c r="F3747" s="16">
        <v>3</v>
      </c>
      <c r="G3747" s="16" t="s">
        <v>31476</v>
      </c>
      <c r="H3747" s="16">
        <v>-80.005014000000003</v>
      </c>
      <c r="I3747" s="16">
        <v>40.414887999999998</v>
      </c>
    </row>
    <row r="3748" spans="1:9">
      <c r="A3748" s="16" t="s">
        <v>28568</v>
      </c>
      <c r="B3748" s="16" t="s">
        <v>13430</v>
      </c>
      <c r="C3748" s="17">
        <v>40855</v>
      </c>
      <c r="D3748" s="16">
        <v>17</v>
      </c>
      <c r="E3748" s="16" t="s">
        <v>13431</v>
      </c>
      <c r="F3748" s="16">
        <v>3</v>
      </c>
      <c r="G3748" s="16" t="s">
        <v>14454</v>
      </c>
      <c r="H3748" s="16">
        <v>-79.997727999999995</v>
      </c>
      <c r="I3748" s="16">
        <v>40.410339999999998</v>
      </c>
    </row>
    <row r="3749" spans="1:9">
      <c r="A3749" s="16" t="s">
        <v>28568</v>
      </c>
      <c r="B3749" s="16" t="s">
        <v>5010</v>
      </c>
      <c r="C3749" s="17">
        <v>40856</v>
      </c>
      <c r="D3749" s="16">
        <v>14</v>
      </c>
      <c r="E3749" s="16" t="s">
        <v>5011</v>
      </c>
      <c r="F3749" s="16">
        <v>1</v>
      </c>
      <c r="G3749" s="16" t="s">
        <v>31468</v>
      </c>
      <c r="H3749" s="16">
        <v>-80.013581000000002</v>
      </c>
      <c r="I3749" s="16">
        <v>40.485393999999999</v>
      </c>
    </row>
    <row r="3750" spans="1:9">
      <c r="A3750" s="16" t="s">
        <v>28568</v>
      </c>
      <c r="B3750" s="16" t="s">
        <v>5012</v>
      </c>
      <c r="C3750" s="17">
        <v>40856</v>
      </c>
      <c r="D3750" s="16">
        <v>18</v>
      </c>
      <c r="E3750" s="16" t="s">
        <v>6769</v>
      </c>
      <c r="F3750" s="16">
        <v>1</v>
      </c>
      <c r="G3750" s="16" t="s">
        <v>31699</v>
      </c>
      <c r="H3750" s="16">
        <v>-80.003086999999994</v>
      </c>
      <c r="I3750" s="16">
        <v>40.453037999999999</v>
      </c>
    </row>
    <row r="3751" spans="1:9">
      <c r="A3751" s="16" t="s">
        <v>28568</v>
      </c>
      <c r="B3751" s="16" t="s">
        <v>5008</v>
      </c>
      <c r="C3751" s="17">
        <v>40856</v>
      </c>
      <c r="D3751" s="16">
        <v>3</v>
      </c>
      <c r="E3751" s="16" t="s">
        <v>5009</v>
      </c>
      <c r="F3751" s="16">
        <v>1</v>
      </c>
      <c r="G3751" s="16" t="s">
        <v>31615</v>
      </c>
      <c r="H3751" s="16">
        <v>-80.011819000000003</v>
      </c>
      <c r="I3751" s="16">
        <v>40.471806000000001</v>
      </c>
    </row>
    <row r="3752" spans="1:9">
      <c r="A3752" s="16" t="s">
        <v>28568</v>
      </c>
      <c r="B3752" s="16" t="s">
        <v>8822</v>
      </c>
      <c r="C3752" s="17">
        <v>40856</v>
      </c>
      <c r="D3752" s="16">
        <v>18</v>
      </c>
      <c r="E3752" s="16" t="s">
        <v>8823</v>
      </c>
      <c r="F3752" s="16">
        <v>2</v>
      </c>
      <c r="G3752" s="16" t="s">
        <v>31488</v>
      </c>
      <c r="H3752" s="16">
        <v>-79.962367999999998</v>
      </c>
      <c r="I3752" s="16">
        <v>40.454411</v>
      </c>
    </row>
    <row r="3753" spans="1:9">
      <c r="A3753" s="16" t="s">
        <v>28568</v>
      </c>
      <c r="B3753" s="16" t="s">
        <v>16754</v>
      </c>
      <c r="C3753" s="17">
        <v>40856</v>
      </c>
      <c r="D3753" s="16">
        <v>13</v>
      </c>
      <c r="E3753" s="16" t="s">
        <v>16755</v>
      </c>
      <c r="F3753" s="16">
        <v>4</v>
      </c>
      <c r="G3753" s="16" t="s">
        <v>31411</v>
      </c>
      <c r="H3753" s="16">
        <v>-79.958472999999998</v>
      </c>
      <c r="I3753" s="16">
        <v>40.448448999999997</v>
      </c>
    </row>
    <row r="3754" spans="1:9">
      <c r="A3754" s="16" t="s">
        <v>28568</v>
      </c>
      <c r="B3754" s="16" t="s">
        <v>5006</v>
      </c>
      <c r="C3754" s="17">
        <v>40856</v>
      </c>
      <c r="D3754" s="16">
        <v>2</v>
      </c>
      <c r="E3754" s="16" t="s">
        <v>5007</v>
      </c>
      <c r="F3754" s="16">
        <v>1</v>
      </c>
      <c r="G3754" s="16" t="s">
        <v>31615</v>
      </c>
      <c r="H3754" s="16">
        <v>-80.013964999999999</v>
      </c>
      <c r="I3754" s="16">
        <v>40.469847000000001</v>
      </c>
    </row>
    <row r="3755" spans="1:9">
      <c r="A3755" s="16" t="s">
        <v>28568</v>
      </c>
      <c r="B3755" s="16" t="s">
        <v>23719</v>
      </c>
      <c r="C3755" s="17">
        <v>40857</v>
      </c>
      <c r="D3755" s="16">
        <v>19</v>
      </c>
      <c r="E3755" s="16" t="s">
        <v>23720</v>
      </c>
      <c r="F3755" s="16">
        <v>5</v>
      </c>
      <c r="G3755" s="16" t="s">
        <v>31652</v>
      </c>
      <c r="H3755" s="16">
        <v>-79.894328999999999</v>
      </c>
      <c r="I3755" s="16">
        <v>40.462434999999999</v>
      </c>
    </row>
    <row r="3756" spans="1:9">
      <c r="A3756" s="16" t="s">
        <v>28568</v>
      </c>
      <c r="B3756" s="16" t="s">
        <v>5013</v>
      </c>
      <c r="C3756" s="17">
        <v>40857</v>
      </c>
      <c r="D3756" s="16">
        <v>19</v>
      </c>
      <c r="E3756" s="16" t="s">
        <v>5120</v>
      </c>
      <c r="F3756" s="16">
        <v>1</v>
      </c>
      <c r="G3756" s="16" t="s">
        <v>31014</v>
      </c>
      <c r="H3756" s="16">
        <v>-80.024445</v>
      </c>
      <c r="I3756" s="16">
        <v>40.453387999999997</v>
      </c>
    </row>
    <row r="3757" spans="1:9">
      <c r="A3757" s="16" t="s">
        <v>28568</v>
      </c>
      <c r="B3757" s="16" t="s">
        <v>13435</v>
      </c>
      <c r="C3757" s="17">
        <v>40857</v>
      </c>
      <c r="D3757" s="16">
        <v>23</v>
      </c>
      <c r="E3757" s="16" t="s">
        <v>13436</v>
      </c>
      <c r="F3757" s="16">
        <v>3</v>
      </c>
      <c r="G3757" s="16" t="s">
        <v>31665</v>
      </c>
      <c r="H3757" s="16">
        <v>-79.976844999999997</v>
      </c>
      <c r="I3757" s="16">
        <v>40.382843999999999</v>
      </c>
    </row>
    <row r="3758" spans="1:9">
      <c r="A3758" s="16" t="s">
        <v>28568</v>
      </c>
      <c r="B3758" s="16" t="s">
        <v>5022</v>
      </c>
      <c r="C3758" s="17">
        <v>40858</v>
      </c>
      <c r="D3758" s="16">
        <v>8</v>
      </c>
      <c r="E3758" s="16" t="s">
        <v>5023</v>
      </c>
      <c r="F3758" s="16">
        <v>1</v>
      </c>
      <c r="G3758" s="16" t="s">
        <v>31631</v>
      </c>
      <c r="H3758" s="16">
        <v>-80.026518999999993</v>
      </c>
      <c r="I3758" s="16">
        <v>40.475071</v>
      </c>
    </row>
    <row r="3759" spans="1:9">
      <c r="A3759" s="16" t="s">
        <v>28568</v>
      </c>
      <c r="B3759" s="16" t="s">
        <v>5019</v>
      </c>
      <c r="C3759" s="17">
        <v>40858</v>
      </c>
      <c r="D3759" s="16">
        <v>0</v>
      </c>
      <c r="E3759" s="16" t="s">
        <v>5020</v>
      </c>
      <c r="F3759" s="16">
        <v>1</v>
      </c>
      <c r="G3759" s="16" t="s">
        <v>31631</v>
      </c>
      <c r="H3759" s="16">
        <v>-80.027085999999997</v>
      </c>
      <c r="I3759" s="16">
        <v>40.474747999999998</v>
      </c>
    </row>
    <row r="3760" spans="1:9">
      <c r="A3760" s="16" t="s">
        <v>28568</v>
      </c>
      <c r="B3760" s="16" t="s">
        <v>5014</v>
      </c>
      <c r="C3760" s="17">
        <v>40858</v>
      </c>
      <c r="D3760" s="16">
        <v>0</v>
      </c>
      <c r="E3760" s="16" t="s">
        <v>6089</v>
      </c>
      <c r="F3760" s="16">
        <v>1</v>
      </c>
      <c r="G3760" s="16" t="s">
        <v>31014</v>
      </c>
      <c r="H3760" s="16">
        <v>-80.022919000000002</v>
      </c>
      <c r="I3760" s="16">
        <v>40.453868999999997</v>
      </c>
    </row>
    <row r="3761" spans="1:9">
      <c r="A3761" s="16" t="s">
        <v>28568</v>
      </c>
      <c r="B3761" s="16" t="s">
        <v>5015</v>
      </c>
      <c r="C3761" s="17">
        <v>40858</v>
      </c>
      <c r="D3761" s="16">
        <v>0</v>
      </c>
      <c r="E3761" s="16" t="s">
        <v>5016</v>
      </c>
      <c r="F3761" s="16">
        <v>1</v>
      </c>
      <c r="G3761" s="16" t="s">
        <v>31014</v>
      </c>
      <c r="H3761" s="16">
        <v>-80.022417000000004</v>
      </c>
      <c r="I3761" s="16">
        <v>40.452790999999998</v>
      </c>
    </row>
    <row r="3762" spans="1:9">
      <c r="A3762" s="16" t="s">
        <v>28568</v>
      </c>
      <c r="B3762" s="16" t="s">
        <v>16756</v>
      </c>
      <c r="C3762" s="17">
        <v>40858</v>
      </c>
      <c r="D3762" s="16">
        <v>21</v>
      </c>
      <c r="E3762" s="16" t="s">
        <v>16757</v>
      </c>
      <c r="F3762" s="16">
        <v>4</v>
      </c>
      <c r="G3762" s="16" t="s">
        <v>31678</v>
      </c>
      <c r="H3762" s="16">
        <v>-79.942139999999995</v>
      </c>
      <c r="I3762" s="16">
        <v>40.406503999999998</v>
      </c>
    </row>
    <row r="3763" spans="1:9">
      <c r="A3763" s="16" t="s">
        <v>28568</v>
      </c>
      <c r="B3763" s="16" t="s">
        <v>16758</v>
      </c>
      <c r="C3763" s="17">
        <v>40858</v>
      </c>
      <c r="D3763" s="16">
        <v>21</v>
      </c>
      <c r="E3763" s="16" t="s">
        <v>16759</v>
      </c>
      <c r="F3763" s="16">
        <v>4</v>
      </c>
      <c r="G3763" s="16" t="s">
        <v>31678</v>
      </c>
      <c r="H3763" s="16">
        <v>-79.941607000000005</v>
      </c>
      <c r="I3763" s="16">
        <v>40.404274999999998</v>
      </c>
    </row>
    <row r="3764" spans="1:9">
      <c r="A3764" s="16" t="s">
        <v>28568</v>
      </c>
      <c r="B3764" s="16" t="s">
        <v>28374</v>
      </c>
      <c r="C3764" s="17">
        <v>40858</v>
      </c>
      <c r="D3764" s="16">
        <v>0</v>
      </c>
      <c r="E3764" s="16" t="s">
        <v>31014</v>
      </c>
      <c r="F3764" s="16">
        <v>1</v>
      </c>
    </row>
    <row r="3765" spans="1:9">
      <c r="A3765" s="16" t="s">
        <v>28568</v>
      </c>
      <c r="B3765" s="16" t="s">
        <v>5018</v>
      </c>
      <c r="C3765" s="17">
        <v>40858</v>
      </c>
      <c r="D3765" s="16">
        <v>0</v>
      </c>
      <c r="E3765" s="16" t="s">
        <v>5253</v>
      </c>
      <c r="F3765" s="16">
        <v>1</v>
      </c>
      <c r="G3765" s="16" t="s">
        <v>31615</v>
      </c>
      <c r="H3765" s="16">
        <v>-80.015118999999999</v>
      </c>
      <c r="I3765" s="16">
        <v>40.474156000000001</v>
      </c>
    </row>
    <row r="3766" spans="1:9">
      <c r="A3766" s="16" t="s">
        <v>28568</v>
      </c>
      <c r="B3766" s="16" t="s">
        <v>5021</v>
      </c>
      <c r="C3766" s="17">
        <v>40858</v>
      </c>
      <c r="D3766" s="16">
        <v>0</v>
      </c>
      <c r="E3766" s="16" t="s">
        <v>28357</v>
      </c>
      <c r="F3766" s="16">
        <v>1</v>
      </c>
      <c r="G3766" s="16" t="s">
        <v>31615</v>
      </c>
      <c r="H3766" s="16">
        <v>-80.011247999999995</v>
      </c>
      <c r="I3766" s="16">
        <v>40.47495</v>
      </c>
    </row>
    <row r="3767" spans="1:9">
      <c r="A3767" s="16" t="s">
        <v>28568</v>
      </c>
      <c r="B3767" s="16" t="s">
        <v>5017</v>
      </c>
      <c r="C3767" s="17">
        <v>40858</v>
      </c>
      <c r="D3767" s="16">
        <v>0</v>
      </c>
      <c r="E3767" s="16" t="s">
        <v>6557</v>
      </c>
      <c r="F3767" s="16">
        <v>1</v>
      </c>
      <c r="G3767" s="16" t="s">
        <v>31615</v>
      </c>
      <c r="H3767" s="16">
        <v>-80.008598000000006</v>
      </c>
      <c r="I3767" s="16">
        <v>40.471006000000003</v>
      </c>
    </row>
    <row r="3768" spans="1:9">
      <c r="A3768" s="16" t="s">
        <v>28568</v>
      </c>
      <c r="B3768" s="16" t="s">
        <v>5024</v>
      </c>
      <c r="C3768" s="17">
        <v>40859</v>
      </c>
      <c r="D3768" s="16">
        <v>19</v>
      </c>
      <c r="E3768" s="16" t="s">
        <v>5025</v>
      </c>
      <c r="F3768" s="16">
        <v>1</v>
      </c>
      <c r="G3768" s="16" t="s">
        <v>31631</v>
      </c>
      <c r="H3768" s="16">
        <v>-80.029223000000002</v>
      </c>
      <c r="I3768" s="16">
        <v>40.470146</v>
      </c>
    </row>
    <row r="3769" spans="1:9">
      <c r="A3769" s="16" t="s">
        <v>28568</v>
      </c>
      <c r="B3769" s="16" t="s">
        <v>5026</v>
      </c>
      <c r="C3769" s="17">
        <v>40859</v>
      </c>
      <c r="D3769" s="16">
        <v>19</v>
      </c>
      <c r="E3769" s="16" t="s">
        <v>6429</v>
      </c>
      <c r="F3769" s="16">
        <v>1</v>
      </c>
      <c r="G3769" s="16" t="s">
        <v>31631</v>
      </c>
      <c r="H3769" s="16">
        <v>-80.029033999999996</v>
      </c>
      <c r="I3769" s="16">
        <v>40.469458000000003</v>
      </c>
    </row>
    <row r="3770" spans="1:9">
      <c r="A3770" s="16" t="s">
        <v>28568</v>
      </c>
      <c r="B3770" s="16" t="s">
        <v>13437</v>
      </c>
      <c r="C3770" s="17">
        <v>40859</v>
      </c>
      <c r="D3770" s="16">
        <v>5</v>
      </c>
      <c r="E3770" s="16" t="s">
        <v>13438</v>
      </c>
      <c r="F3770" s="16">
        <v>3</v>
      </c>
      <c r="G3770" s="16" t="s">
        <v>14008</v>
      </c>
      <c r="H3770" s="16">
        <v>-79.997274000000004</v>
      </c>
      <c r="I3770" s="16">
        <v>40.393839</v>
      </c>
    </row>
    <row r="3771" spans="1:9">
      <c r="A3771" s="16" t="s">
        <v>28568</v>
      </c>
      <c r="B3771" s="16" t="s">
        <v>23722</v>
      </c>
      <c r="C3771" s="17">
        <v>40859</v>
      </c>
      <c r="D3771" s="16">
        <v>2</v>
      </c>
      <c r="E3771" s="16" t="s">
        <v>23723</v>
      </c>
      <c r="F3771" s="16">
        <v>5</v>
      </c>
      <c r="G3771" s="16" t="s">
        <v>31282</v>
      </c>
      <c r="H3771" s="16">
        <v>-79.945344000000006</v>
      </c>
      <c r="I3771" s="16">
        <v>40.464146</v>
      </c>
    </row>
    <row r="3772" spans="1:9">
      <c r="A3772" s="16" t="s">
        <v>28568</v>
      </c>
      <c r="B3772" s="16" t="s">
        <v>5027</v>
      </c>
      <c r="C3772" s="17">
        <v>40859</v>
      </c>
      <c r="D3772" s="16">
        <v>19</v>
      </c>
      <c r="E3772" s="16" t="s">
        <v>5469</v>
      </c>
      <c r="F3772" s="16">
        <v>1</v>
      </c>
      <c r="G3772" s="16" t="s">
        <v>31631</v>
      </c>
      <c r="H3772" s="16">
        <v>-80.029045999999994</v>
      </c>
      <c r="I3772" s="16">
        <v>40.470458999999998</v>
      </c>
    </row>
    <row r="3773" spans="1:9">
      <c r="A3773" s="16" t="s">
        <v>28568</v>
      </c>
      <c r="B3773" s="16" t="s">
        <v>23721</v>
      </c>
      <c r="C3773" s="17">
        <v>40859</v>
      </c>
      <c r="D3773" s="16">
        <v>0</v>
      </c>
      <c r="E3773" s="16" t="s">
        <v>24273</v>
      </c>
      <c r="F3773" s="16">
        <v>5</v>
      </c>
      <c r="G3773" s="16" t="s">
        <v>31611</v>
      </c>
      <c r="H3773" s="16">
        <v>-79.886832999999996</v>
      </c>
      <c r="I3773" s="16">
        <v>40.450037000000002</v>
      </c>
    </row>
    <row r="3774" spans="1:9">
      <c r="A3774" s="16" t="s">
        <v>28568</v>
      </c>
      <c r="B3774" s="16" t="s">
        <v>16760</v>
      </c>
      <c r="C3774" s="17">
        <v>40860</v>
      </c>
      <c r="D3774" s="16">
        <v>2</v>
      </c>
      <c r="E3774" s="16" t="s">
        <v>16761</v>
      </c>
      <c r="F3774" s="16">
        <v>4</v>
      </c>
      <c r="G3774" s="16" t="s">
        <v>17377</v>
      </c>
      <c r="H3774" s="16">
        <v>-79.905986999999996</v>
      </c>
      <c r="I3774" s="16">
        <v>40.419946000000003</v>
      </c>
    </row>
    <row r="3775" spans="1:9">
      <c r="A3775" s="16" t="s">
        <v>28568</v>
      </c>
      <c r="B3775" s="16" t="s">
        <v>5037</v>
      </c>
      <c r="C3775" s="17">
        <v>40860</v>
      </c>
      <c r="D3775" s="16">
        <v>23</v>
      </c>
      <c r="E3775" s="16" t="s">
        <v>5038</v>
      </c>
      <c r="F3775" s="16">
        <v>1</v>
      </c>
      <c r="G3775" s="16" t="s">
        <v>31468</v>
      </c>
      <c r="H3775" s="16">
        <v>-80.015980999999996</v>
      </c>
      <c r="I3775" s="16">
        <v>40.490174000000003</v>
      </c>
    </row>
    <row r="3776" spans="1:9">
      <c r="A3776" s="16" t="s">
        <v>28568</v>
      </c>
      <c r="B3776" s="16" t="s">
        <v>5039</v>
      </c>
      <c r="C3776" s="17">
        <v>40860</v>
      </c>
      <c r="D3776" s="16">
        <v>23</v>
      </c>
      <c r="E3776" s="16" t="s">
        <v>5559</v>
      </c>
      <c r="F3776" s="16">
        <v>1</v>
      </c>
      <c r="G3776" s="16" t="s">
        <v>31468</v>
      </c>
      <c r="H3776" s="16">
        <v>-80.016052999999999</v>
      </c>
      <c r="I3776" s="16">
        <v>40.489849999999997</v>
      </c>
    </row>
    <row r="3777" spans="1:9">
      <c r="A3777" s="16" t="s">
        <v>28568</v>
      </c>
      <c r="B3777" s="16" t="s">
        <v>23726</v>
      </c>
      <c r="C3777" s="17">
        <v>40860</v>
      </c>
      <c r="D3777" s="16">
        <v>20</v>
      </c>
      <c r="E3777" s="16" t="s">
        <v>23727</v>
      </c>
      <c r="F3777" s="16">
        <v>5</v>
      </c>
      <c r="G3777" s="16" t="s">
        <v>31472</v>
      </c>
      <c r="H3777" s="16">
        <v>-79.909536000000003</v>
      </c>
      <c r="I3777" s="16">
        <v>40.459924000000001</v>
      </c>
    </row>
    <row r="3778" spans="1:9">
      <c r="A3778" s="16" t="s">
        <v>28568</v>
      </c>
      <c r="B3778" s="16" t="s">
        <v>13441</v>
      </c>
      <c r="C3778" s="17">
        <v>40860</v>
      </c>
      <c r="D3778" s="16">
        <v>4</v>
      </c>
      <c r="E3778" s="16" t="s">
        <v>13442</v>
      </c>
      <c r="F3778" s="16">
        <v>3</v>
      </c>
      <c r="G3778" s="16" t="s">
        <v>31665</v>
      </c>
      <c r="H3778" s="16">
        <v>-79.977062000000004</v>
      </c>
      <c r="I3778" s="16">
        <v>40.386673000000002</v>
      </c>
    </row>
    <row r="3779" spans="1:9">
      <c r="A3779" s="16" t="s">
        <v>28568</v>
      </c>
      <c r="B3779" s="16" t="s">
        <v>13439</v>
      </c>
      <c r="C3779" s="17">
        <v>40860</v>
      </c>
      <c r="D3779" s="16">
        <v>2</v>
      </c>
      <c r="E3779" s="16" t="s">
        <v>13440</v>
      </c>
      <c r="F3779" s="16">
        <v>3</v>
      </c>
      <c r="G3779" s="16" t="s">
        <v>31450</v>
      </c>
      <c r="H3779" s="16">
        <v>-79.989267999999996</v>
      </c>
      <c r="I3779" s="16">
        <v>40.419232000000001</v>
      </c>
    </row>
    <row r="3780" spans="1:9">
      <c r="A3780" s="16" t="s">
        <v>28568</v>
      </c>
      <c r="B3780" s="16" t="s">
        <v>5042</v>
      </c>
      <c r="C3780" s="17">
        <v>40860</v>
      </c>
      <c r="D3780" s="16">
        <v>23</v>
      </c>
      <c r="E3780" s="16" t="s">
        <v>5043</v>
      </c>
      <c r="F3780" s="16">
        <v>1</v>
      </c>
      <c r="G3780" s="16" t="s">
        <v>31468</v>
      </c>
      <c r="H3780" s="16">
        <v>-80.015527000000006</v>
      </c>
      <c r="I3780" s="16">
        <v>40.491036999999999</v>
      </c>
    </row>
    <row r="3781" spans="1:9">
      <c r="A3781" s="16" t="s">
        <v>28568</v>
      </c>
      <c r="B3781" s="16" t="s">
        <v>5036</v>
      </c>
      <c r="C3781" s="17">
        <v>40860</v>
      </c>
      <c r="D3781" s="16">
        <v>23</v>
      </c>
      <c r="E3781" s="16" t="s">
        <v>6790</v>
      </c>
      <c r="F3781" s="16">
        <v>1</v>
      </c>
      <c r="G3781" s="16" t="s">
        <v>31468</v>
      </c>
      <c r="H3781" s="16">
        <v>-80.015225000000001</v>
      </c>
      <c r="I3781" s="16">
        <v>40.489778000000001</v>
      </c>
    </row>
    <row r="3782" spans="1:9">
      <c r="A3782" s="16" t="s">
        <v>28568</v>
      </c>
      <c r="B3782" s="16" t="s">
        <v>23724</v>
      </c>
      <c r="C3782" s="17">
        <v>40860</v>
      </c>
      <c r="D3782" s="16">
        <v>14</v>
      </c>
      <c r="E3782" s="16" t="s">
        <v>23725</v>
      </c>
      <c r="F3782" s="16">
        <v>5</v>
      </c>
      <c r="G3782" s="16" t="s">
        <v>31694</v>
      </c>
      <c r="H3782" s="16">
        <v>-79.867631000000003</v>
      </c>
      <c r="I3782" s="16">
        <v>40.454628</v>
      </c>
    </row>
    <row r="3783" spans="1:9">
      <c r="A3783" s="16" t="s">
        <v>28568</v>
      </c>
      <c r="B3783" s="16" t="s">
        <v>5034</v>
      </c>
      <c r="C3783" s="17">
        <v>40860</v>
      </c>
      <c r="D3783" s="16">
        <v>23</v>
      </c>
      <c r="E3783" s="16" t="s">
        <v>5035</v>
      </c>
      <c r="F3783" s="16">
        <v>1</v>
      </c>
      <c r="G3783" s="16" t="s">
        <v>31468</v>
      </c>
      <c r="H3783" s="16">
        <v>-80.015553999999995</v>
      </c>
      <c r="I3783" s="16">
        <v>40.489004999999999</v>
      </c>
    </row>
    <row r="3784" spans="1:9">
      <c r="A3784" s="16" t="s">
        <v>28568</v>
      </c>
      <c r="B3784" s="16" t="s">
        <v>13443</v>
      </c>
      <c r="C3784" s="17">
        <v>40860</v>
      </c>
      <c r="D3784" s="16">
        <v>19</v>
      </c>
      <c r="E3784" s="16" t="s">
        <v>13444</v>
      </c>
      <c r="F3784" s="16">
        <v>3</v>
      </c>
      <c r="G3784" s="16" t="s">
        <v>31450</v>
      </c>
      <c r="H3784" s="16">
        <v>-79.992878000000005</v>
      </c>
      <c r="I3784" s="16">
        <v>40.422080000000001</v>
      </c>
    </row>
    <row r="3785" spans="1:9">
      <c r="A3785" s="16" t="s">
        <v>28568</v>
      </c>
      <c r="B3785" s="16" t="s">
        <v>5031</v>
      </c>
      <c r="C3785" s="17">
        <v>40860</v>
      </c>
      <c r="D3785" s="16">
        <v>19</v>
      </c>
      <c r="E3785" s="16" t="s">
        <v>6130</v>
      </c>
      <c r="F3785" s="16">
        <v>1</v>
      </c>
      <c r="G3785" s="16" t="s">
        <v>31014</v>
      </c>
      <c r="H3785" s="16">
        <v>-80.027226999999996</v>
      </c>
      <c r="I3785" s="16">
        <v>40.456798999999997</v>
      </c>
    </row>
    <row r="3786" spans="1:9">
      <c r="A3786" s="16" t="s">
        <v>28568</v>
      </c>
      <c r="B3786" s="16" t="s">
        <v>27405</v>
      </c>
      <c r="C3786" s="17">
        <v>40860</v>
      </c>
      <c r="D3786" s="16">
        <v>21</v>
      </c>
      <c r="E3786" s="16" t="s">
        <v>27406</v>
      </c>
      <c r="F3786" s="16">
        <v>6</v>
      </c>
      <c r="G3786" s="16" t="s">
        <v>31639</v>
      </c>
      <c r="H3786" s="16">
        <v>-80.042410000000004</v>
      </c>
      <c r="I3786" s="16">
        <v>40.442774999999997</v>
      </c>
    </row>
    <row r="3787" spans="1:9">
      <c r="A3787" s="16" t="s">
        <v>28568</v>
      </c>
      <c r="B3787" s="16" t="s">
        <v>5030</v>
      </c>
      <c r="C3787" s="17">
        <v>40860</v>
      </c>
      <c r="D3787" s="16">
        <v>19</v>
      </c>
      <c r="E3787" s="16" t="s">
        <v>5852</v>
      </c>
      <c r="F3787" s="16">
        <v>1</v>
      </c>
      <c r="G3787" s="16" t="s">
        <v>31014</v>
      </c>
      <c r="H3787" s="16">
        <v>-80.026929999999993</v>
      </c>
      <c r="I3787" s="16">
        <v>40.455879000000003</v>
      </c>
    </row>
    <row r="3788" spans="1:9">
      <c r="A3788" s="16" t="s">
        <v>28568</v>
      </c>
      <c r="B3788" s="16" t="s">
        <v>28375</v>
      </c>
      <c r="C3788" s="17">
        <v>40860</v>
      </c>
      <c r="D3788" s="16">
        <v>11</v>
      </c>
      <c r="E3788" s="16" t="s">
        <v>28376</v>
      </c>
      <c r="F3788" s="16">
        <v>1</v>
      </c>
    </row>
    <row r="3789" spans="1:9">
      <c r="A3789" s="16" t="s">
        <v>28568</v>
      </c>
      <c r="B3789" s="16" t="s">
        <v>5032</v>
      </c>
      <c r="C3789" s="17">
        <v>40860</v>
      </c>
      <c r="D3789" s="16">
        <v>23</v>
      </c>
      <c r="E3789" s="16" t="s">
        <v>5033</v>
      </c>
      <c r="F3789" s="16">
        <v>1</v>
      </c>
      <c r="G3789" s="16" t="s">
        <v>31468</v>
      </c>
      <c r="H3789" s="16">
        <v>-80.018347000000006</v>
      </c>
      <c r="I3789" s="16">
        <v>40.489508000000001</v>
      </c>
    </row>
    <row r="3790" spans="1:9">
      <c r="A3790" s="16" t="s">
        <v>28568</v>
      </c>
      <c r="B3790" s="16" t="s">
        <v>5040</v>
      </c>
      <c r="C3790" s="17">
        <v>40860</v>
      </c>
      <c r="D3790" s="16">
        <v>23</v>
      </c>
      <c r="E3790" s="16" t="s">
        <v>5041</v>
      </c>
      <c r="F3790" s="16">
        <v>1</v>
      </c>
      <c r="G3790" s="16" t="s">
        <v>31468</v>
      </c>
      <c r="H3790" s="16">
        <v>-80.016232000000002</v>
      </c>
      <c r="I3790" s="16">
        <v>40.486781000000001</v>
      </c>
    </row>
    <row r="3791" spans="1:9">
      <c r="A3791" s="16" t="s">
        <v>28568</v>
      </c>
      <c r="B3791" s="16" t="s">
        <v>5028</v>
      </c>
      <c r="C3791" s="17">
        <v>40860</v>
      </c>
      <c r="D3791" s="16">
        <v>14</v>
      </c>
      <c r="E3791" s="16" t="s">
        <v>5029</v>
      </c>
      <c r="F3791" s="16">
        <v>1</v>
      </c>
      <c r="G3791" s="16" t="s">
        <v>31468</v>
      </c>
      <c r="H3791" s="16">
        <v>-80.009232999999995</v>
      </c>
      <c r="I3791" s="16">
        <v>40.478771000000002</v>
      </c>
    </row>
    <row r="3792" spans="1:9">
      <c r="A3792" s="16" t="s">
        <v>28568</v>
      </c>
      <c r="B3792" s="16" t="s">
        <v>5048</v>
      </c>
      <c r="C3792" s="17">
        <v>40861</v>
      </c>
      <c r="D3792" s="16">
        <v>7</v>
      </c>
      <c r="E3792" s="16" t="s">
        <v>5038</v>
      </c>
      <c r="F3792" s="16">
        <v>1</v>
      </c>
      <c r="G3792" s="16" t="s">
        <v>31468</v>
      </c>
      <c r="H3792" s="16">
        <v>-80.015980999999996</v>
      </c>
      <c r="I3792" s="16">
        <v>40.490174000000003</v>
      </c>
    </row>
    <row r="3793" spans="1:9">
      <c r="A3793" s="16" t="s">
        <v>28568</v>
      </c>
      <c r="B3793" s="16" t="s">
        <v>8824</v>
      </c>
      <c r="C3793" s="17">
        <v>40861</v>
      </c>
      <c r="D3793" s="16">
        <v>13</v>
      </c>
      <c r="E3793" s="16" t="s">
        <v>8825</v>
      </c>
      <c r="F3793" s="16">
        <v>2</v>
      </c>
      <c r="G3793" s="16" t="s">
        <v>31599</v>
      </c>
      <c r="H3793" s="16">
        <v>-79.976797000000005</v>
      </c>
      <c r="I3793" s="16">
        <v>40.439976999999999</v>
      </c>
    </row>
    <row r="3794" spans="1:9">
      <c r="A3794" s="16" t="s">
        <v>28568</v>
      </c>
      <c r="B3794" s="16" t="s">
        <v>8830</v>
      </c>
      <c r="C3794" s="17">
        <v>40861</v>
      </c>
      <c r="D3794" s="16">
        <v>13</v>
      </c>
      <c r="E3794" s="16" t="s">
        <v>8831</v>
      </c>
      <c r="F3794" s="16">
        <v>2</v>
      </c>
      <c r="G3794" s="16" t="s">
        <v>31599</v>
      </c>
      <c r="H3794" s="16">
        <v>-79.976533000000003</v>
      </c>
      <c r="I3794" s="16">
        <v>40.439757</v>
      </c>
    </row>
    <row r="3795" spans="1:9">
      <c r="A3795" s="16" t="s">
        <v>28568</v>
      </c>
      <c r="B3795" s="16" t="s">
        <v>8826</v>
      </c>
      <c r="C3795" s="17">
        <v>40861</v>
      </c>
      <c r="D3795" s="16">
        <v>13</v>
      </c>
      <c r="E3795" s="16" t="s">
        <v>8827</v>
      </c>
      <c r="F3795" s="16">
        <v>2</v>
      </c>
      <c r="G3795" s="16" t="s">
        <v>31599</v>
      </c>
      <c r="H3795" s="16">
        <v>-79.976511000000002</v>
      </c>
      <c r="I3795" s="16">
        <v>40.43985</v>
      </c>
    </row>
    <row r="3796" spans="1:9">
      <c r="A3796" s="16" t="s">
        <v>28568</v>
      </c>
      <c r="B3796" s="16" t="s">
        <v>8828</v>
      </c>
      <c r="C3796" s="17">
        <v>40861</v>
      </c>
      <c r="D3796" s="16">
        <v>13</v>
      </c>
      <c r="E3796" s="16" t="s">
        <v>8829</v>
      </c>
      <c r="F3796" s="16">
        <v>2</v>
      </c>
      <c r="G3796" s="16" t="s">
        <v>31599</v>
      </c>
      <c r="H3796" s="16">
        <v>-79.976499000000004</v>
      </c>
      <c r="I3796" s="16">
        <v>40.439943</v>
      </c>
    </row>
    <row r="3797" spans="1:9">
      <c r="A3797" s="16" t="s">
        <v>28568</v>
      </c>
      <c r="B3797" s="16" t="s">
        <v>5046</v>
      </c>
      <c r="C3797" s="17">
        <v>40861</v>
      </c>
      <c r="D3797" s="16">
        <v>2</v>
      </c>
      <c r="E3797" s="16" t="s">
        <v>5047</v>
      </c>
      <c r="F3797" s="16">
        <v>1</v>
      </c>
      <c r="G3797" s="16" t="s">
        <v>31635</v>
      </c>
      <c r="H3797" s="16">
        <v>-80.003006999999997</v>
      </c>
      <c r="I3797" s="16">
        <v>40.482351000000001</v>
      </c>
    </row>
    <row r="3798" spans="1:9">
      <c r="A3798" s="16" t="s">
        <v>28568</v>
      </c>
      <c r="B3798" s="16" t="s">
        <v>16762</v>
      </c>
      <c r="C3798" s="17">
        <v>40861</v>
      </c>
      <c r="D3798" s="16">
        <v>15</v>
      </c>
      <c r="E3798" s="16" t="s">
        <v>16763</v>
      </c>
      <c r="F3798" s="16">
        <v>4</v>
      </c>
      <c r="G3798" s="16" t="s">
        <v>31678</v>
      </c>
      <c r="H3798" s="16">
        <v>-79.935005000000004</v>
      </c>
      <c r="I3798" s="16">
        <v>40.414267000000002</v>
      </c>
    </row>
    <row r="3799" spans="1:9">
      <c r="A3799" s="16" t="s">
        <v>28568</v>
      </c>
      <c r="B3799" s="16" t="s">
        <v>5044</v>
      </c>
      <c r="C3799" s="17">
        <v>40861</v>
      </c>
      <c r="D3799" s="16">
        <v>2</v>
      </c>
      <c r="E3799" s="16" t="s">
        <v>6464</v>
      </c>
      <c r="F3799" s="16">
        <v>1</v>
      </c>
      <c r="G3799" s="16" t="s">
        <v>31635</v>
      </c>
      <c r="H3799" s="16">
        <v>-79.999792999999997</v>
      </c>
      <c r="I3799" s="16">
        <v>40.477670000000003</v>
      </c>
    </row>
    <row r="3800" spans="1:9">
      <c r="A3800" s="16" t="s">
        <v>28568</v>
      </c>
      <c r="B3800" s="16" t="s">
        <v>5050</v>
      </c>
      <c r="C3800" s="17">
        <v>40861</v>
      </c>
      <c r="D3800" s="16">
        <v>22</v>
      </c>
      <c r="E3800" s="16" t="s">
        <v>27387</v>
      </c>
      <c r="F3800" s="16">
        <v>1</v>
      </c>
      <c r="G3800" s="16" t="s">
        <v>6335</v>
      </c>
      <c r="H3800" s="16">
        <v>-80.018708000000004</v>
      </c>
      <c r="I3800" s="16">
        <v>40.450651999999998</v>
      </c>
    </row>
    <row r="3801" spans="1:9">
      <c r="A3801" s="16" t="s">
        <v>28568</v>
      </c>
      <c r="B3801" s="16" t="s">
        <v>5045</v>
      </c>
      <c r="C3801" s="17">
        <v>40861</v>
      </c>
      <c r="D3801" s="16">
        <v>2</v>
      </c>
      <c r="E3801" s="16" t="s">
        <v>6000</v>
      </c>
      <c r="F3801" s="16">
        <v>1</v>
      </c>
      <c r="G3801" s="16" t="s">
        <v>31635</v>
      </c>
      <c r="H3801" s="16">
        <v>-80.003767999999994</v>
      </c>
      <c r="I3801" s="16">
        <v>40.481375999999997</v>
      </c>
    </row>
    <row r="3802" spans="1:9">
      <c r="A3802" s="16" t="s">
        <v>28568</v>
      </c>
      <c r="B3802" s="16" t="s">
        <v>13445</v>
      </c>
      <c r="C3802" s="17">
        <v>40861</v>
      </c>
      <c r="D3802" s="16">
        <v>20</v>
      </c>
      <c r="E3802" s="16" t="s">
        <v>13446</v>
      </c>
      <c r="F3802" s="16">
        <v>3</v>
      </c>
      <c r="G3802" s="16" t="s">
        <v>31492</v>
      </c>
      <c r="H3802" s="16">
        <v>-79.991463999999993</v>
      </c>
      <c r="I3802" s="16">
        <v>40.407972999999998</v>
      </c>
    </row>
    <row r="3803" spans="1:9">
      <c r="A3803" s="16" t="s">
        <v>28568</v>
      </c>
      <c r="B3803" s="16" t="s">
        <v>5049</v>
      </c>
      <c r="C3803" s="17">
        <v>40861</v>
      </c>
      <c r="D3803" s="16">
        <v>22</v>
      </c>
      <c r="E3803" s="16" t="s">
        <v>5964</v>
      </c>
      <c r="F3803" s="16">
        <v>1</v>
      </c>
      <c r="G3803" s="16" t="s">
        <v>31349</v>
      </c>
      <c r="H3803" s="16">
        <v>-79.993808000000001</v>
      </c>
      <c r="I3803" s="16">
        <v>40.466352999999998</v>
      </c>
    </row>
    <row r="3804" spans="1:9">
      <c r="A3804" s="16" t="s">
        <v>28568</v>
      </c>
      <c r="B3804" s="16" t="s">
        <v>27407</v>
      </c>
      <c r="C3804" s="17">
        <v>40862</v>
      </c>
      <c r="D3804" s="16">
        <v>19</v>
      </c>
      <c r="E3804" s="16" t="s">
        <v>27408</v>
      </c>
      <c r="F3804" s="16">
        <v>6</v>
      </c>
      <c r="G3804" s="16" t="s">
        <v>27891</v>
      </c>
      <c r="H3804" s="16">
        <v>-80.036134000000004</v>
      </c>
      <c r="I3804" s="16">
        <v>40.407463999999997</v>
      </c>
    </row>
    <row r="3805" spans="1:9">
      <c r="A3805" s="16" t="s">
        <v>28568</v>
      </c>
      <c r="B3805" s="16" t="s">
        <v>23730</v>
      </c>
      <c r="C3805" s="17">
        <v>40862</v>
      </c>
      <c r="D3805" s="16">
        <v>20</v>
      </c>
      <c r="E3805" s="16" t="s">
        <v>24873</v>
      </c>
      <c r="F3805" s="16">
        <v>5</v>
      </c>
      <c r="G3805" s="16" t="s">
        <v>31652</v>
      </c>
      <c r="H3805" s="16">
        <v>-79.897532999999996</v>
      </c>
      <c r="I3805" s="16">
        <v>40.460726999999999</v>
      </c>
    </row>
    <row r="3806" spans="1:9">
      <c r="A3806" s="16" t="s">
        <v>28568</v>
      </c>
      <c r="B3806" s="16" t="s">
        <v>23728</v>
      </c>
      <c r="C3806" s="17">
        <v>40862</v>
      </c>
      <c r="D3806" s="16">
        <v>1</v>
      </c>
      <c r="E3806" s="16" t="s">
        <v>23729</v>
      </c>
      <c r="F3806" s="16">
        <v>5</v>
      </c>
      <c r="G3806" s="16" t="s">
        <v>31669</v>
      </c>
      <c r="H3806" s="16">
        <v>-79.920767999999995</v>
      </c>
      <c r="I3806" s="16">
        <v>40.474176999999997</v>
      </c>
    </row>
    <row r="3807" spans="1:9">
      <c r="A3807" s="16" t="s">
        <v>28568</v>
      </c>
      <c r="B3807" s="16" t="s">
        <v>13447</v>
      </c>
      <c r="C3807" s="17">
        <v>40862</v>
      </c>
      <c r="D3807" s="16">
        <v>23</v>
      </c>
      <c r="E3807" s="16" t="s">
        <v>13448</v>
      </c>
      <c r="F3807" s="16">
        <v>3</v>
      </c>
      <c r="G3807" s="16" t="s">
        <v>31387</v>
      </c>
      <c r="H3807" s="16">
        <v>-79.972672000000003</v>
      </c>
      <c r="I3807" s="16">
        <v>40.416074000000002</v>
      </c>
    </row>
    <row r="3808" spans="1:9">
      <c r="A3808" s="16" t="s">
        <v>28568</v>
      </c>
      <c r="B3808" s="16" t="s">
        <v>8832</v>
      </c>
      <c r="C3808" s="17">
        <v>40863</v>
      </c>
      <c r="D3808" s="16">
        <v>0</v>
      </c>
      <c r="E3808" s="16" t="s">
        <v>8833</v>
      </c>
      <c r="F3808" s="16">
        <v>2</v>
      </c>
      <c r="G3808" s="16" t="s">
        <v>31521</v>
      </c>
      <c r="H3808" s="16">
        <v>-79.983771000000004</v>
      </c>
      <c r="I3808" s="16">
        <v>40.445897000000002</v>
      </c>
    </row>
    <row r="3809" spans="1:9">
      <c r="A3809" s="16" t="s">
        <v>28568</v>
      </c>
      <c r="B3809" s="16" t="s">
        <v>8834</v>
      </c>
      <c r="C3809" s="17">
        <v>40863</v>
      </c>
      <c r="D3809" s="16">
        <v>0</v>
      </c>
      <c r="E3809" s="16" t="s">
        <v>8835</v>
      </c>
      <c r="F3809" s="16">
        <v>2</v>
      </c>
      <c r="G3809" s="16" t="s">
        <v>31547</v>
      </c>
      <c r="H3809" s="16">
        <v>-79.979747000000003</v>
      </c>
      <c r="I3809" s="16">
        <v>40.444833000000003</v>
      </c>
    </row>
    <row r="3810" spans="1:9">
      <c r="A3810" s="16" t="s">
        <v>28568</v>
      </c>
      <c r="B3810" s="16" t="s">
        <v>8838</v>
      </c>
      <c r="C3810" s="17">
        <v>40863</v>
      </c>
      <c r="D3810" s="16">
        <v>8</v>
      </c>
      <c r="E3810" s="16" t="s">
        <v>8839</v>
      </c>
      <c r="F3810" s="16">
        <v>2</v>
      </c>
      <c r="G3810" s="16" t="s">
        <v>31488</v>
      </c>
      <c r="H3810" s="16">
        <v>-79.963776999999993</v>
      </c>
      <c r="I3810" s="16">
        <v>40.453696000000001</v>
      </c>
    </row>
    <row r="3811" spans="1:9">
      <c r="A3811" s="16" t="s">
        <v>28568</v>
      </c>
      <c r="B3811" s="16" t="s">
        <v>13449</v>
      </c>
      <c r="C3811" s="17">
        <v>40863</v>
      </c>
      <c r="D3811" s="16">
        <v>21</v>
      </c>
      <c r="E3811" s="16" t="s">
        <v>13450</v>
      </c>
      <c r="F3811" s="16">
        <v>3</v>
      </c>
      <c r="G3811" s="16" t="s">
        <v>31450</v>
      </c>
      <c r="H3811" s="16">
        <v>-79.993668999999997</v>
      </c>
      <c r="I3811" s="16">
        <v>40.420372999999998</v>
      </c>
    </row>
    <row r="3812" spans="1:9">
      <c r="A3812" s="16" t="s">
        <v>28568</v>
      </c>
      <c r="B3812" s="16" t="s">
        <v>8843</v>
      </c>
      <c r="C3812" s="17">
        <v>40863</v>
      </c>
      <c r="D3812" s="16">
        <v>8</v>
      </c>
      <c r="E3812" s="16" t="s">
        <v>8844</v>
      </c>
      <c r="F3812" s="16">
        <v>2</v>
      </c>
      <c r="G3812" s="16" t="s">
        <v>31488</v>
      </c>
      <c r="H3812" s="16">
        <v>-79.958819000000005</v>
      </c>
      <c r="I3812" s="16">
        <v>40.451996999999999</v>
      </c>
    </row>
    <row r="3813" spans="1:9">
      <c r="A3813" s="16" t="s">
        <v>28568</v>
      </c>
      <c r="B3813" s="16" t="s">
        <v>16764</v>
      </c>
      <c r="C3813" s="17">
        <v>40863</v>
      </c>
      <c r="D3813" s="16">
        <v>23</v>
      </c>
      <c r="E3813" s="16" t="s">
        <v>17048</v>
      </c>
      <c r="F3813" s="16">
        <v>4</v>
      </c>
      <c r="G3813" s="16" t="s">
        <v>31552</v>
      </c>
      <c r="H3813" s="16">
        <v>-79.918186000000006</v>
      </c>
      <c r="I3813" s="16">
        <v>40.415596999999998</v>
      </c>
    </row>
    <row r="3814" spans="1:9">
      <c r="A3814" s="16" t="s">
        <v>28568</v>
      </c>
      <c r="B3814" s="16" t="s">
        <v>8840</v>
      </c>
      <c r="C3814" s="17">
        <v>40863</v>
      </c>
      <c r="D3814" s="16">
        <v>8</v>
      </c>
      <c r="E3814" s="16" t="s">
        <v>8841</v>
      </c>
      <c r="F3814" s="16">
        <v>2</v>
      </c>
      <c r="G3814" s="16" t="s">
        <v>31547</v>
      </c>
      <c r="H3814" s="16">
        <v>-79.964924999999994</v>
      </c>
      <c r="I3814" s="16">
        <v>40.452883</v>
      </c>
    </row>
    <row r="3815" spans="1:9">
      <c r="A3815" s="16" t="s">
        <v>28568</v>
      </c>
      <c r="B3815" s="16" t="s">
        <v>8845</v>
      </c>
      <c r="C3815" s="17">
        <v>40863</v>
      </c>
      <c r="D3815" s="16">
        <v>8</v>
      </c>
      <c r="E3815" s="16" t="s">
        <v>8841</v>
      </c>
      <c r="F3815" s="16">
        <v>2</v>
      </c>
      <c r="G3815" s="16" t="s">
        <v>31547</v>
      </c>
      <c r="H3815" s="16">
        <v>-79.964924999999994</v>
      </c>
      <c r="I3815" s="16">
        <v>40.452883</v>
      </c>
    </row>
    <row r="3816" spans="1:9">
      <c r="A3816" s="16" t="s">
        <v>28568</v>
      </c>
      <c r="B3816" s="16" t="s">
        <v>8836</v>
      </c>
      <c r="C3816" s="17">
        <v>40863</v>
      </c>
      <c r="D3816" s="16">
        <v>8</v>
      </c>
      <c r="E3816" s="16" t="s">
        <v>8837</v>
      </c>
      <c r="F3816" s="16">
        <v>2</v>
      </c>
      <c r="G3816" s="16" t="s">
        <v>31488</v>
      </c>
      <c r="H3816" s="16">
        <v>-79.963386</v>
      </c>
      <c r="I3816" s="16">
        <v>40.452089000000001</v>
      </c>
    </row>
    <row r="3817" spans="1:9">
      <c r="A3817" s="16" t="s">
        <v>28568</v>
      </c>
      <c r="B3817" s="16" t="s">
        <v>13451</v>
      </c>
      <c r="C3817" s="17">
        <v>40863</v>
      </c>
      <c r="D3817" s="16">
        <v>21</v>
      </c>
      <c r="E3817" s="16" t="s">
        <v>14501</v>
      </c>
      <c r="F3817" s="16">
        <v>3</v>
      </c>
      <c r="G3817" s="16" t="s">
        <v>31450</v>
      </c>
      <c r="H3817" s="16">
        <v>-79.994708000000003</v>
      </c>
      <c r="I3817" s="16">
        <v>40.419128999999998</v>
      </c>
    </row>
    <row r="3818" spans="1:9">
      <c r="A3818" s="16" t="s">
        <v>28568</v>
      </c>
      <c r="B3818" s="16" t="s">
        <v>8842</v>
      </c>
      <c r="C3818" s="17">
        <v>40863</v>
      </c>
      <c r="D3818" s="16">
        <v>8</v>
      </c>
      <c r="E3818" s="16" t="s">
        <v>9442</v>
      </c>
      <c r="F3818" s="16">
        <v>2</v>
      </c>
      <c r="G3818" s="16" t="s">
        <v>31547</v>
      </c>
      <c r="H3818" s="16">
        <v>-79.964924999999994</v>
      </c>
      <c r="I3818" s="16">
        <v>40.452883</v>
      </c>
    </row>
    <row r="3819" spans="1:9">
      <c r="A3819" s="16" t="s">
        <v>28568</v>
      </c>
      <c r="B3819" s="16" t="s">
        <v>5051</v>
      </c>
      <c r="C3819" s="17">
        <v>40864</v>
      </c>
      <c r="D3819" s="16">
        <v>16</v>
      </c>
      <c r="E3819" s="16" t="s">
        <v>5052</v>
      </c>
      <c r="F3819" s="16">
        <v>1</v>
      </c>
      <c r="G3819" s="16" t="s">
        <v>31395</v>
      </c>
      <c r="H3819" s="16">
        <v>-80.033218000000005</v>
      </c>
      <c r="I3819" s="16">
        <v>40.480398999999998</v>
      </c>
    </row>
    <row r="3820" spans="1:9">
      <c r="A3820" s="16" t="s">
        <v>28568</v>
      </c>
      <c r="B3820" s="16" t="s">
        <v>23735</v>
      </c>
      <c r="C3820" s="17">
        <v>40865</v>
      </c>
      <c r="D3820" s="16">
        <v>12</v>
      </c>
      <c r="E3820" s="16" t="s">
        <v>23736</v>
      </c>
      <c r="F3820" s="16">
        <v>5</v>
      </c>
      <c r="G3820" s="16" t="s">
        <v>31445</v>
      </c>
      <c r="H3820" s="16">
        <v>-79.931849</v>
      </c>
      <c r="I3820" s="16">
        <v>40.464716000000003</v>
      </c>
    </row>
    <row r="3821" spans="1:9">
      <c r="A3821" s="16" t="s">
        <v>28568</v>
      </c>
      <c r="B3821" s="16" t="s">
        <v>23733</v>
      </c>
      <c r="C3821" s="17">
        <v>40865</v>
      </c>
      <c r="D3821" s="16">
        <v>12</v>
      </c>
      <c r="E3821" s="16" t="s">
        <v>23734</v>
      </c>
      <c r="F3821" s="16">
        <v>5</v>
      </c>
      <c r="G3821" s="16" t="s">
        <v>31445</v>
      </c>
      <c r="H3821" s="16">
        <v>-79.932269000000005</v>
      </c>
      <c r="I3821" s="16">
        <v>40.464865000000003</v>
      </c>
    </row>
    <row r="3822" spans="1:9">
      <c r="A3822" s="16" t="s">
        <v>28568</v>
      </c>
      <c r="B3822" s="16" t="s">
        <v>13452</v>
      </c>
      <c r="C3822" s="17">
        <v>40865</v>
      </c>
      <c r="D3822" s="16">
        <v>22</v>
      </c>
      <c r="E3822" s="16" t="s">
        <v>14647</v>
      </c>
      <c r="F3822" s="16">
        <v>3</v>
      </c>
      <c r="G3822" s="16" t="s">
        <v>31492</v>
      </c>
      <c r="H3822" s="16">
        <v>-79.989728999999997</v>
      </c>
      <c r="I3822" s="16">
        <v>40.414223</v>
      </c>
    </row>
    <row r="3823" spans="1:9">
      <c r="A3823" s="16" t="s">
        <v>28568</v>
      </c>
      <c r="B3823" s="16" t="s">
        <v>8846</v>
      </c>
      <c r="C3823" s="17">
        <v>40865</v>
      </c>
      <c r="D3823" s="16">
        <v>21</v>
      </c>
      <c r="E3823" s="16" t="s">
        <v>8847</v>
      </c>
      <c r="F3823" s="16">
        <v>2</v>
      </c>
      <c r="G3823" s="16" t="s">
        <v>31521</v>
      </c>
      <c r="H3823" s="16">
        <v>-79.984438999999995</v>
      </c>
      <c r="I3823" s="16">
        <v>40.441654999999997</v>
      </c>
    </row>
    <row r="3824" spans="1:9">
      <c r="A3824" s="16" t="s">
        <v>28568</v>
      </c>
      <c r="B3824" s="16" t="s">
        <v>5053</v>
      </c>
      <c r="C3824" s="17">
        <v>40865</v>
      </c>
      <c r="D3824" s="16">
        <v>11</v>
      </c>
      <c r="E3824" s="16" t="s">
        <v>5054</v>
      </c>
      <c r="F3824" s="16">
        <v>1</v>
      </c>
      <c r="G3824" s="16" t="s">
        <v>6331</v>
      </c>
      <c r="H3824" s="16">
        <v>-79.991218000000003</v>
      </c>
      <c r="I3824" s="16">
        <v>40.476416999999998</v>
      </c>
    </row>
    <row r="3825" spans="1:9">
      <c r="A3825" s="16" t="s">
        <v>28568</v>
      </c>
      <c r="B3825" s="16" t="s">
        <v>23731</v>
      </c>
      <c r="C3825" s="17">
        <v>40865</v>
      </c>
      <c r="D3825" s="16">
        <v>12</v>
      </c>
      <c r="E3825" s="16" t="s">
        <v>23732</v>
      </c>
      <c r="F3825" s="16">
        <v>5</v>
      </c>
      <c r="G3825" s="16" t="s">
        <v>31445</v>
      </c>
      <c r="H3825" s="16">
        <v>-79.932908999999995</v>
      </c>
      <c r="I3825" s="16">
        <v>40.464427999999998</v>
      </c>
    </row>
    <row r="3826" spans="1:9">
      <c r="A3826" s="16" t="s">
        <v>28568</v>
      </c>
      <c r="B3826" s="16" t="s">
        <v>13453</v>
      </c>
      <c r="C3826" s="17">
        <v>40865</v>
      </c>
      <c r="D3826" s="16">
        <v>22</v>
      </c>
      <c r="E3826" s="16" t="s">
        <v>13454</v>
      </c>
      <c r="F3826" s="16">
        <v>3</v>
      </c>
      <c r="G3826" s="16" t="s">
        <v>31492</v>
      </c>
      <c r="H3826" s="16">
        <v>-79.988827999999998</v>
      </c>
      <c r="I3826" s="16">
        <v>40.413248000000003</v>
      </c>
    </row>
    <row r="3827" spans="1:9">
      <c r="A3827" s="16" t="s">
        <v>28568</v>
      </c>
      <c r="B3827" s="16" t="s">
        <v>5056</v>
      </c>
      <c r="C3827" s="17">
        <v>40866</v>
      </c>
      <c r="D3827" s="16">
        <v>19</v>
      </c>
      <c r="E3827" s="16" t="s">
        <v>5057</v>
      </c>
      <c r="F3827" s="16">
        <v>1</v>
      </c>
      <c r="G3827" s="16" t="s">
        <v>31343</v>
      </c>
      <c r="H3827" s="16">
        <v>-80.008944</v>
      </c>
      <c r="I3827" s="16">
        <v>40.457903000000002</v>
      </c>
    </row>
    <row r="3828" spans="1:9">
      <c r="A3828" s="16" t="s">
        <v>28568</v>
      </c>
      <c r="B3828" s="16" t="s">
        <v>13460</v>
      </c>
      <c r="C3828" s="17">
        <v>40866</v>
      </c>
      <c r="D3828" s="16">
        <v>22</v>
      </c>
      <c r="E3828" s="16" t="s">
        <v>13461</v>
      </c>
      <c r="F3828" s="16">
        <v>3</v>
      </c>
      <c r="G3828" s="16" t="s">
        <v>31417</v>
      </c>
      <c r="H3828" s="16">
        <v>-79.973978000000002</v>
      </c>
      <c r="I3828" s="16">
        <v>40.418056</v>
      </c>
    </row>
    <row r="3829" spans="1:9">
      <c r="A3829" s="16" t="s">
        <v>28568</v>
      </c>
      <c r="B3829" s="16" t="s">
        <v>5055</v>
      </c>
      <c r="C3829" s="17">
        <v>40866</v>
      </c>
      <c r="D3829" s="16">
        <v>1</v>
      </c>
      <c r="E3829" s="16" t="s">
        <v>5128</v>
      </c>
      <c r="F3829" s="16">
        <v>1</v>
      </c>
      <c r="G3829" s="16" t="s">
        <v>31635</v>
      </c>
      <c r="H3829" s="16">
        <v>-80.002737999999994</v>
      </c>
      <c r="I3829" s="16">
        <v>40.481867000000001</v>
      </c>
    </row>
    <row r="3830" spans="1:9">
      <c r="A3830" s="16" t="s">
        <v>28568</v>
      </c>
      <c r="B3830" s="16" t="s">
        <v>13457</v>
      </c>
      <c r="C3830" s="17">
        <v>40866</v>
      </c>
      <c r="D3830" s="16">
        <v>16</v>
      </c>
      <c r="E3830" s="16" t="s">
        <v>14599</v>
      </c>
      <c r="F3830" s="16">
        <v>3</v>
      </c>
      <c r="G3830" s="16" t="s">
        <v>31492</v>
      </c>
      <c r="H3830" s="16">
        <v>-79.994241000000002</v>
      </c>
      <c r="I3830" s="16">
        <v>40.409365999999999</v>
      </c>
    </row>
    <row r="3831" spans="1:9">
      <c r="A3831" s="16" t="s">
        <v>28568</v>
      </c>
      <c r="B3831" s="16" t="s">
        <v>13455</v>
      </c>
      <c r="C3831" s="17">
        <v>40866</v>
      </c>
      <c r="D3831" s="16">
        <v>2</v>
      </c>
      <c r="E3831" s="16" t="s">
        <v>13456</v>
      </c>
      <c r="F3831" s="16">
        <v>3</v>
      </c>
      <c r="G3831" s="16" t="s">
        <v>31387</v>
      </c>
      <c r="H3831" s="16">
        <v>-79.972813000000002</v>
      </c>
      <c r="I3831" s="16">
        <v>40.414183000000001</v>
      </c>
    </row>
    <row r="3832" spans="1:9">
      <c r="A3832" s="16" t="s">
        <v>28568</v>
      </c>
      <c r="B3832" s="16" t="s">
        <v>23741</v>
      </c>
      <c r="C3832" s="17">
        <v>40866</v>
      </c>
      <c r="D3832" s="16">
        <v>22</v>
      </c>
      <c r="E3832" s="16" t="s">
        <v>23742</v>
      </c>
      <c r="F3832" s="16">
        <v>5</v>
      </c>
      <c r="G3832" s="16" t="s">
        <v>31007</v>
      </c>
      <c r="H3832" s="16">
        <v>-79.937764000000001</v>
      </c>
      <c r="I3832" s="16">
        <v>40.488213999999999</v>
      </c>
    </row>
    <row r="3833" spans="1:9">
      <c r="A3833" s="16" t="s">
        <v>28568</v>
      </c>
      <c r="B3833" s="16" t="s">
        <v>23739</v>
      </c>
      <c r="C3833" s="17">
        <v>40866</v>
      </c>
      <c r="D3833" s="16">
        <v>2</v>
      </c>
      <c r="E3833" s="16" t="s">
        <v>25125</v>
      </c>
      <c r="F3833" s="16">
        <v>5</v>
      </c>
      <c r="G3833" s="16" t="s">
        <v>31694</v>
      </c>
      <c r="H3833" s="16">
        <v>-79.883235999999997</v>
      </c>
      <c r="I3833" s="16">
        <v>40.449973</v>
      </c>
    </row>
    <row r="3834" spans="1:9">
      <c r="A3834" s="16" t="s">
        <v>28568</v>
      </c>
      <c r="B3834" s="16" t="s">
        <v>13459</v>
      </c>
      <c r="C3834" s="17">
        <v>40866</v>
      </c>
      <c r="D3834" s="16">
        <v>18</v>
      </c>
      <c r="E3834" s="16" t="s">
        <v>14109</v>
      </c>
      <c r="F3834" s="16">
        <v>3</v>
      </c>
      <c r="G3834" s="16" t="s">
        <v>31476</v>
      </c>
      <c r="H3834" s="16">
        <v>-79.997248999999996</v>
      </c>
      <c r="I3834" s="16">
        <v>40.41751</v>
      </c>
    </row>
    <row r="3835" spans="1:9">
      <c r="A3835" s="16" t="s">
        <v>28568</v>
      </c>
      <c r="B3835" s="16" t="s">
        <v>16767</v>
      </c>
      <c r="C3835" s="17">
        <v>40866</v>
      </c>
      <c r="D3835" s="16">
        <v>23</v>
      </c>
      <c r="E3835" s="16" t="s">
        <v>16768</v>
      </c>
      <c r="F3835" s="16">
        <v>4</v>
      </c>
      <c r="G3835" s="16" t="s">
        <v>17377</v>
      </c>
      <c r="H3835" s="16">
        <v>-79.900538999999995</v>
      </c>
      <c r="I3835" s="16">
        <v>40.421287999999997</v>
      </c>
    </row>
    <row r="3836" spans="1:9">
      <c r="A3836" s="16" t="s">
        <v>28568</v>
      </c>
      <c r="B3836" s="16" t="s">
        <v>13458</v>
      </c>
      <c r="C3836" s="17">
        <v>40866</v>
      </c>
      <c r="D3836" s="16">
        <v>17</v>
      </c>
      <c r="E3836" s="16" t="s">
        <v>14184</v>
      </c>
      <c r="F3836" s="16">
        <v>3</v>
      </c>
      <c r="G3836" s="16" t="s">
        <v>31450</v>
      </c>
      <c r="H3836" s="16">
        <v>-79.995816000000005</v>
      </c>
      <c r="I3836" s="16">
        <v>40.421771999999997</v>
      </c>
    </row>
    <row r="3837" spans="1:9">
      <c r="A3837" s="16" t="s">
        <v>28568</v>
      </c>
      <c r="B3837" s="16" t="s">
        <v>28377</v>
      </c>
      <c r="C3837" s="17">
        <v>40866</v>
      </c>
      <c r="D3837" s="16">
        <v>7</v>
      </c>
      <c r="E3837" s="16" t="s">
        <v>28524</v>
      </c>
      <c r="F3837" s="16">
        <v>2</v>
      </c>
    </row>
    <row r="3838" spans="1:9">
      <c r="A3838" s="16" t="s">
        <v>28568</v>
      </c>
      <c r="B3838" s="16" t="s">
        <v>16765</v>
      </c>
      <c r="C3838" s="17">
        <v>40866</v>
      </c>
      <c r="D3838" s="16">
        <v>23</v>
      </c>
      <c r="E3838" s="16" t="s">
        <v>16766</v>
      </c>
      <c r="F3838" s="16">
        <v>4</v>
      </c>
      <c r="G3838" s="16" t="s">
        <v>31552</v>
      </c>
      <c r="H3838" s="16">
        <v>-79.906437999999994</v>
      </c>
      <c r="I3838" s="16">
        <v>40.427362000000002</v>
      </c>
    </row>
    <row r="3839" spans="1:9">
      <c r="A3839" s="16" t="s">
        <v>28568</v>
      </c>
      <c r="B3839" s="16" t="s">
        <v>13462</v>
      </c>
      <c r="C3839" s="17">
        <v>40866</v>
      </c>
      <c r="D3839" s="16">
        <v>23</v>
      </c>
      <c r="E3839" s="16" t="s">
        <v>13463</v>
      </c>
      <c r="F3839" s="16">
        <v>3</v>
      </c>
      <c r="G3839" s="16" t="s">
        <v>31492</v>
      </c>
      <c r="H3839" s="16">
        <v>-79.990620000000007</v>
      </c>
      <c r="I3839" s="16">
        <v>40.416586000000002</v>
      </c>
    </row>
    <row r="3840" spans="1:9">
      <c r="A3840" s="16" t="s">
        <v>28568</v>
      </c>
      <c r="B3840" s="16" t="s">
        <v>23737</v>
      </c>
      <c r="C3840" s="17">
        <v>40866</v>
      </c>
      <c r="D3840" s="16">
        <v>2</v>
      </c>
      <c r="E3840" s="16" t="s">
        <v>23738</v>
      </c>
      <c r="F3840" s="16">
        <v>5</v>
      </c>
      <c r="G3840" s="16" t="s">
        <v>31611</v>
      </c>
      <c r="H3840" s="16">
        <v>-79.897766000000004</v>
      </c>
      <c r="I3840" s="16">
        <v>40.454273000000001</v>
      </c>
    </row>
    <row r="3841" spans="1:9">
      <c r="A3841" s="16" t="s">
        <v>28568</v>
      </c>
      <c r="B3841" s="16" t="s">
        <v>23740</v>
      </c>
      <c r="C3841" s="17">
        <v>40866</v>
      </c>
      <c r="D3841" s="16">
        <v>22</v>
      </c>
      <c r="E3841" s="16" t="s">
        <v>24820</v>
      </c>
      <c r="F3841" s="16">
        <v>5</v>
      </c>
      <c r="G3841" s="16" t="s">
        <v>31694</v>
      </c>
      <c r="H3841" s="16">
        <v>-79.871144000000001</v>
      </c>
      <c r="I3841" s="16">
        <v>40.455103999999999</v>
      </c>
    </row>
    <row r="3842" spans="1:9">
      <c r="A3842" s="16" t="s">
        <v>28568</v>
      </c>
      <c r="B3842" s="16" t="s">
        <v>8848</v>
      </c>
      <c r="C3842" s="17">
        <v>40867</v>
      </c>
      <c r="D3842" s="16">
        <v>21</v>
      </c>
      <c r="E3842" s="16" t="s">
        <v>8849</v>
      </c>
      <c r="F3842" s="16">
        <v>2</v>
      </c>
      <c r="G3842" s="16" t="s">
        <v>31249</v>
      </c>
      <c r="H3842" s="16">
        <v>-79.96069</v>
      </c>
      <c r="I3842" s="16">
        <v>40.471913000000001</v>
      </c>
    </row>
    <row r="3843" spans="1:9">
      <c r="A3843" s="16" t="s">
        <v>28568</v>
      </c>
      <c r="B3843" s="16" t="s">
        <v>13467</v>
      </c>
      <c r="C3843" s="17">
        <v>40867</v>
      </c>
      <c r="D3843" s="16">
        <v>15</v>
      </c>
      <c r="E3843" s="16" t="s">
        <v>13468</v>
      </c>
      <c r="F3843" s="16">
        <v>3</v>
      </c>
      <c r="G3843" s="16" t="s">
        <v>31492</v>
      </c>
      <c r="H3843" s="16">
        <v>-79.996831</v>
      </c>
      <c r="I3843" s="16">
        <v>40.418064000000001</v>
      </c>
    </row>
    <row r="3844" spans="1:9">
      <c r="A3844" s="16" t="s">
        <v>28568</v>
      </c>
      <c r="B3844" s="16" t="s">
        <v>23743</v>
      </c>
      <c r="C3844" s="17">
        <v>40867</v>
      </c>
      <c r="D3844" s="16">
        <v>2</v>
      </c>
      <c r="E3844" s="16" t="s">
        <v>23744</v>
      </c>
      <c r="F3844" s="16">
        <v>5</v>
      </c>
      <c r="G3844" s="16" t="s">
        <v>31282</v>
      </c>
      <c r="H3844" s="16">
        <v>-79.952250000000006</v>
      </c>
      <c r="I3844" s="16">
        <v>40.459874999999997</v>
      </c>
    </row>
    <row r="3845" spans="1:9">
      <c r="A3845" s="16" t="s">
        <v>28568</v>
      </c>
      <c r="B3845" s="16" t="s">
        <v>13466</v>
      </c>
      <c r="C3845" s="17">
        <v>40867</v>
      </c>
      <c r="D3845" s="16">
        <v>15</v>
      </c>
      <c r="E3845" s="16" t="s">
        <v>13808</v>
      </c>
      <c r="F3845" s="16">
        <v>3</v>
      </c>
      <c r="G3845" s="16" t="s">
        <v>31450</v>
      </c>
      <c r="H3845" s="16">
        <v>-79.996790000000004</v>
      </c>
      <c r="I3845" s="16">
        <v>40.418498</v>
      </c>
    </row>
    <row r="3846" spans="1:9">
      <c r="A3846" s="16" t="s">
        <v>28568</v>
      </c>
      <c r="B3846" s="16" t="s">
        <v>13464</v>
      </c>
      <c r="C3846" s="17">
        <v>40867</v>
      </c>
      <c r="D3846" s="16">
        <v>2</v>
      </c>
      <c r="E3846" s="16" t="s">
        <v>13465</v>
      </c>
      <c r="F3846" s="16">
        <v>3</v>
      </c>
      <c r="G3846" s="16" t="s">
        <v>31647</v>
      </c>
      <c r="H3846" s="16">
        <v>-79.984145999999996</v>
      </c>
      <c r="I3846" s="16">
        <v>40.428798999999998</v>
      </c>
    </row>
    <row r="3847" spans="1:9">
      <c r="A3847" s="16" t="s">
        <v>28568</v>
      </c>
      <c r="B3847" s="16" t="s">
        <v>23745</v>
      </c>
      <c r="C3847" s="17">
        <v>40867</v>
      </c>
      <c r="D3847" s="16">
        <v>13</v>
      </c>
      <c r="E3847" s="16" t="s">
        <v>23746</v>
      </c>
      <c r="F3847" s="16">
        <v>5</v>
      </c>
      <c r="G3847" s="16" t="s">
        <v>31643</v>
      </c>
      <c r="H3847" s="16">
        <v>-79.901167999999998</v>
      </c>
      <c r="I3847" s="16">
        <v>40.460982000000001</v>
      </c>
    </row>
    <row r="3848" spans="1:9">
      <c r="A3848" s="16" t="s">
        <v>28568</v>
      </c>
      <c r="B3848" s="16" t="s">
        <v>5059</v>
      </c>
      <c r="C3848" s="17">
        <v>40868</v>
      </c>
      <c r="D3848" s="16">
        <v>20</v>
      </c>
      <c r="E3848" s="16" t="s">
        <v>5060</v>
      </c>
      <c r="F3848" s="16">
        <v>1</v>
      </c>
      <c r="G3848" s="16" t="s">
        <v>31014</v>
      </c>
      <c r="H3848" s="16">
        <v>-80.022694999999999</v>
      </c>
      <c r="I3848" s="16">
        <v>40.452514999999998</v>
      </c>
    </row>
    <row r="3849" spans="1:9">
      <c r="A3849" s="16" t="s">
        <v>28568</v>
      </c>
      <c r="B3849" s="16" t="s">
        <v>5058</v>
      </c>
      <c r="C3849" s="17">
        <v>40868</v>
      </c>
      <c r="D3849" s="16">
        <v>20</v>
      </c>
      <c r="E3849" s="16" t="s">
        <v>6725</v>
      </c>
      <c r="F3849" s="16">
        <v>1</v>
      </c>
      <c r="G3849" s="16" t="s">
        <v>31014</v>
      </c>
      <c r="H3849" s="16">
        <v>-80.023563999999993</v>
      </c>
      <c r="I3849" s="16">
        <v>40.451433999999999</v>
      </c>
    </row>
    <row r="3850" spans="1:9">
      <c r="A3850" s="16" t="s">
        <v>28568</v>
      </c>
      <c r="B3850" s="16" t="s">
        <v>8850</v>
      </c>
      <c r="C3850" s="17">
        <v>40868</v>
      </c>
      <c r="D3850" s="16">
        <v>18</v>
      </c>
      <c r="E3850" s="16" t="s">
        <v>8851</v>
      </c>
      <c r="F3850" s="16">
        <v>2</v>
      </c>
      <c r="G3850" s="16" t="s">
        <v>31690</v>
      </c>
      <c r="H3850" s="16">
        <v>-79.999027999999996</v>
      </c>
      <c r="I3850" s="16">
        <v>40.435746999999999</v>
      </c>
    </row>
    <row r="3851" spans="1:9">
      <c r="A3851" s="16" t="s">
        <v>28568</v>
      </c>
      <c r="B3851" s="16" t="s">
        <v>23747</v>
      </c>
      <c r="C3851" s="17">
        <v>40869</v>
      </c>
      <c r="D3851" s="16">
        <v>0</v>
      </c>
      <c r="E3851" s="16" t="s">
        <v>23748</v>
      </c>
      <c r="F3851" s="16">
        <v>5</v>
      </c>
      <c r="G3851" s="16" t="s">
        <v>31694</v>
      </c>
      <c r="H3851" s="16">
        <v>-79.873476999999994</v>
      </c>
      <c r="I3851" s="16">
        <v>40.458404999999999</v>
      </c>
    </row>
    <row r="3852" spans="1:9">
      <c r="A3852" s="16" t="s">
        <v>28568</v>
      </c>
      <c r="B3852" s="16" t="s">
        <v>5061</v>
      </c>
      <c r="C3852" s="17">
        <v>40869</v>
      </c>
      <c r="D3852" s="16">
        <v>4</v>
      </c>
      <c r="E3852" s="16" t="s">
        <v>5062</v>
      </c>
      <c r="F3852" s="16">
        <v>1</v>
      </c>
      <c r="G3852" s="16" t="s">
        <v>31482</v>
      </c>
      <c r="H3852" s="16">
        <v>-79.982032000000004</v>
      </c>
      <c r="I3852" s="16">
        <v>40.464722999999999</v>
      </c>
    </row>
    <row r="3853" spans="1:9">
      <c r="A3853" s="16" t="s">
        <v>28568</v>
      </c>
      <c r="B3853" s="16" t="s">
        <v>5063</v>
      </c>
      <c r="C3853" s="17">
        <v>40869</v>
      </c>
      <c r="D3853" s="16">
        <v>12</v>
      </c>
      <c r="E3853" s="16" t="s">
        <v>5064</v>
      </c>
      <c r="F3853" s="16">
        <v>1</v>
      </c>
      <c r="G3853" s="16" t="s">
        <v>31615</v>
      </c>
      <c r="H3853" s="16">
        <v>-80.013782000000006</v>
      </c>
      <c r="I3853" s="16">
        <v>40.466377000000001</v>
      </c>
    </row>
    <row r="3854" spans="1:9">
      <c r="A3854" s="16" t="s">
        <v>28568</v>
      </c>
      <c r="B3854" s="16" t="s">
        <v>23755</v>
      </c>
      <c r="C3854" s="17">
        <v>40869</v>
      </c>
      <c r="D3854" s="16">
        <v>23</v>
      </c>
      <c r="E3854" s="16" t="s">
        <v>24891</v>
      </c>
      <c r="F3854" s="16">
        <v>5</v>
      </c>
      <c r="G3854" s="16" t="s">
        <v>31611</v>
      </c>
      <c r="H3854" s="16">
        <v>-79.885810000000006</v>
      </c>
      <c r="I3854" s="16">
        <v>40.452981000000001</v>
      </c>
    </row>
    <row r="3855" spans="1:9">
      <c r="A3855" s="16" t="s">
        <v>28568</v>
      </c>
      <c r="B3855" s="16" t="s">
        <v>23749</v>
      </c>
      <c r="C3855" s="17">
        <v>40869</v>
      </c>
      <c r="D3855" s="16">
        <v>0</v>
      </c>
      <c r="E3855" s="16" t="s">
        <v>23750</v>
      </c>
      <c r="F3855" s="16">
        <v>5</v>
      </c>
      <c r="G3855" s="16" t="s">
        <v>31694</v>
      </c>
      <c r="H3855" s="16">
        <v>-79.873807999999997</v>
      </c>
      <c r="I3855" s="16">
        <v>40.458750999999999</v>
      </c>
    </row>
    <row r="3856" spans="1:9">
      <c r="A3856" s="16" t="s">
        <v>28568</v>
      </c>
      <c r="B3856" s="16" t="s">
        <v>23751</v>
      </c>
      <c r="C3856" s="17">
        <v>40869</v>
      </c>
      <c r="D3856" s="16">
        <v>0</v>
      </c>
      <c r="E3856" s="16" t="s">
        <v>23750</v>
      </c>
      <c r="F3856" s="16">
        <v>5</v>
      </c>
      <c r="G3856" s="16" t="s">
        <v>31694</v>
      </c>
      <c r="H3856" s="16">
        <v>-79.873807999999997</v>
      </c>
      <c r="I3856" s="16">
        <v>40.458750999999999</v>
      </c>
    </row>
    <row r="3857" spans="1:9">
      <c r="A3857" s="16" t="s">
        <v>28568</v>
      </c>
      <c r="B3857" s="16" t="s">
        <v>23752</v>
      </c>
      <c r="C3857" s="17">
        <v>40869</v>
      </c>
      <c r="D3857" s="16">
        <v>11</v>
      </c>
      <c r="E3857" s="16" t="s">
        <v>23753</v>
      </c>
      <c r="F3857" s="16">
        <v>2</v>
      </c>
      <c r="G3857" s="16" t="s">
        <v>31534</v>
      </c>
      <c r="H3857" s="16">
        <v>-79.739512000000005</v>
      </c>
      <c r="I3857" s="16">
        <v>40.604809000000003</v>
      </c>
    </row>
    <row r="3858" spans="1:9">
      <c r="A3858" s="16" t="s">
        <v>28568</v>
      </c>
      <c r="B3858" s="16" t="s">
        <v>8852</v>
      </c>
      <c r="C3858" s="17">
        <v>40869</v>
      </c>
      <c r="D3858" s="16">
        <v>11</v>
      </c>
      <c r="E3858" s="16" t="s">
        <v>8853</v>
      </c>
      <c r="F3858" s="16">
        <v>2</v>
      </c>
      <c r="G3858" s="16" t="s">
        <v>31599</v>
      </c>
      <c r="H3858" s="16">
        <v>-79.967484999999996</v>
      </c>
      <c r="I3858" s="16">
        <v>40.447104000000003</v>
      </c>
    </row>
    <row r="3859" spans="1:9">
      <c r="A3859" s="16" t="s">
        <v>28568</v>
      </c>
      <c r="B3859" s="16" t="s">
        <v>27409</v>
      </c>
      <c r="C3859" s="17">
        <v>40869</v>
      </c>
      <c r="D3859" s="16">
        <v>6</v>
      </c>
      <c r="E3859" s="16" t="s">
        <v>27410</v>
      </c>
      <c r="F3859" s="16">
        <v>6</v>
      </c>
      <c r="G3859" s="16" t="s">
        <v>27762</v>
      </c>
      <c r="H3859" s="16">
        <v>-80.046199000000001</v>
      </c>
      <c r="I3859" s="16">
        <v>40.430853999999997</v>
      </c>
    </row>
    <row r="3860" spans="1:9">
      <c r="A3860" s="16" t="s">
        <v>28568</v>
      </c>
      <c r="B3860" s="16" t="s">
        <v>23754</v>
      </c>
      <c r="C3860" s="17">
        <v>40869</v>
      </c>
      <c r="D3860" s="16">
        <v>11</v>
      </c>
      <c r="E3860" s="16" t="s">
        <v>24116</v>
      </c>
      <c r="F3860" s="16">
        <v>5</v>
      </c>
      <c r="G3860" s="16" t="s">
        <v>31611</v>
      </c>
      <c r="H3860" s="16">
        <v>-79.885943999999995</v>
      </c>
      <c r="I3860" s="16">
        <v>40.455072999999999</v>
      </c>
    </row>
    <row r="3861" spans="1:9">
      <c r="A3861" s="16" t="s">
        <v>28568</v>
      </c>
      <c r="B3861" s="16" t="s">
        <v>23756</v>
      </c>
      <c r="C3861" s="17">
        <v>40870</v>
      </c>
      <c r="D3861" s="16">
        <v>1</v>
      </c>
      <c r="E3861" s="16" t="s">
        <v>23944</v>
      </c>
      <c r="F3861" s="16">
        <v>5</v>
      </c>
      <c r="G3861" s="16" t="s">
        <v>31652</v>
      </c>
      <c r="H3861" s="16">
        <v>-79.886994000000001</v>
      </c>
      <c r="I3861" s="16">
        <v>40.456532000000003</v>
      </c>
    </row>
    <row r="3862" spans="1:9">
      <c r="A3862" s="16" t="s">
        <v>28568</v>
      </c>
      <c r="B3862" s="16" t="s">
        <v>5065</v>
      </c>
      <c r="C3862" s="17">
        <v>40871</v>
      </c>
      <c r="D3862" s="16">
        <v>4</v>
      </c>
      <c r="E3862" s="16" t="s">
        <v>5066</v>
      </c>
      <c r="F3862" s="16">
        <v>1</v>
      </c>
      <c r="G3862" s="16" t="s">
        <v>31395</v>
      </c>
      <c r="H3862" s="16">
        <v>-80.036197999999999</v>
      </c>
      <c r="I3862" s="16">
        <v>40.489955000000002</v>
      </c>
    </row>
    <row r="3863" spans="1:9">
      <c r="A3863" s="16" t="s">
        <v>28568</v>
      </c>
      <c r="B3863" s="16" t="s">
        <v>5072</v>
      </c>
      <c r="C3863" s="17">
        <v>40871</v>
      </c>
      <c r="D3863" s="16">
        <v>4</v>
      </c>
      <c r="E3863" s="16" t="s">
        <v>5073</v>
      </c>
      <c r="F3863" s="16">
        <v>1</v>
      </c>
      <c r="G3863" s="16" t="s">
        <v>31395</v>
      </c>
      <c r="H3863" s="16">
        <v>-80.035642999999993</v>
      </c>
      <c r="I3863" s="16">
        <v>40.486857000000001</v>
      </c>
    </row>
    <row r="3864" spans="1:9">
      <c r="A3864" s="16" t="s">
        <v>28568</v>
      </c>
      <c r="B3864" s="16" t="s">
        <v>13469</v>
      </c>
      <c r="C3864" s="17">
        <v>40871</v>
      </c>
      <c r="D3864" s="16">
        <v>2</v>
      </c>
      <c r="E3864" s="16" t="s">
        <v>13470</v>
      </c>
      <c r="F3864" s="16">
        <v>3</v>
      </c>
      <c r="G3864" s="16" t="s">
        <v>31387</v>
      </c>
      <c r="H3864" s="16">
        <v>-79.972620000000006</v>
      </c>
      <c r="I3864" s="16">
        <v>40.415179999999999</v>
      </c>
    </row>
    <row r="3865" spans="1:9">
      <c r="A3865" s="16" t="s">
        <v>28568</v>
      </c>
      <c r="B3865" s="16" t="s">
        <v>27411</v>
      </c>
      <c r="C3865" s="17">
        <v>40871</v>
      </c>
      <c r="D3865" s="16">
        <v>17</v>
      </c>
      <c r="E3865" s="16" t="s">
        <v>27350</v>
      </c>
      <c r="F3865" s="16">
        <v>6</v>
      </c>
      <c r="G3865" s="16" t="s">
        <v>31682</v>
      </c>
      <c r="H3865" s="16">
        <v>-80.052953000000002</v>
      </c>
      <c r="I3865" s="16">
        <v>40.456105000000001</v>
      </c>
    </row>
    <row r="3866" spans="1:9">
      <c r="A3866" s="16" t="s">
        <v>28568</v>
      </c>
      <c r="B3866" s="16" t="s">
        <v>13471</v>
      </c>
      <c r="C3866" s="17">
        <v>40871</v>
      </c>
      <c r="D3866" s="16">
        <v>12</v>
      </c>
      <c r="E3866" s="16" t="s">
        <v>13472</v>
      </c>
      <c r="F3866" s="16">
        <v>3</v>
      </c>
      <c r="G3866" s="16" t="s">
        <v>31492</v>
      </c>
      <c r="H3866" s="16">
        <v>-79.993729999999999</v>
      </c>
      <c r="I3866" s="16">
        <v>40.412382000000001</v>
      </c>
    </row>
    <row r="3867" spans="1:9">
      <c r="A3867" s="16" t="s">
        <v>28568</v>
      </c>
      <c r="B3867" s="16" t="s">
        <v>5068</v>
      </c>
      <c r="C3867" s="17">
        <v>40871</v>
      </c>
      <c r="D3867" s="16">
        <v>4</v>
      </c>
      <c r="E3867" s="16" t="s">
        <v>5069</v>
      </c>
      <c r="F3867" s="16">
        <v>1</v>
      </c>
      <c r="G3867" s="16" t="s">
        <v>31395</v>
      </c>
      <c r="H3867" s="16">
        <v>-80.037768999999997</v>
      </c>
      <c r="I3867" s="16">
        <v>40.487048999999999</v>
      </c>
    </row>
    <row r="3868" spans="1:9">
      <c r="A3868" s="16" t="s">
        <v>28568</v>
      </c>
      <c r="B3868" s="16" t="s">
        <v>5070</v>
      </c>
      <c r="C3868" s="17">
        <v>40871</v>
      </c>
      <c r="D3868" s="16">
        <v>4</v>
      </c>
      <c r="E3868" s="16" t="s">
        <v>5071</v>
      </c>
      <c r="F3868" s="16">
        <v>1</v>
      </c>
      <c r="G3868" s="16" t="s">
        <v>31395</v>
      </c>
      <c r="H3868" s="16">
        <v>-80.038921999999999</v>
      </c>
      <c r="I3868" s="16">
        <v>40.488081000000001</v>
      </c>
    </row>
    <row r="3869" spans="1:9">
      <c r="A3869" s="16" t="s">
        <v>28568</v>
      </c>
      <c r="B3869" s="16" t="s">
        <v>5067</v>
      </c>
      <c r="C3869" s="17">
        <v>40871</v>
      </c>
      <c r="D3869" s="16">
        <v>4</v>
      </c>
      <c r="E3869" s="16" t="s">
        <v>6549</v>
      </c>
      <c r="F3869" s="16">
        <v>1</v>
      </c>
      <c r="G3869" s="16" t="s">
        <v>31395</v>
      </c>
      <c r="H3869" s="16">
        <v>-80.035420999999999</v>
      </c>
      <c r="I3869" s="16">
        <v>40.483052999999998</v>
      </c>
    </row>
    <row r="3870" spans="1:9">
      <c r="A3870" s="16" t="s">
        <v>28568</v>
      </c>
      <c r="B3870" s="16" t="s">
        <v>27412</v>
      </c>
      <c r="C3870" s="17">
        <v>40871</v>
      </c>
      <c r="D3870" s="16">
        <v>19</v>
      </c>
      <c r="E3870" s="16" t="s">
        <v>27522</v>
      </c>
      <c r="F3870" s="16">
        <v>6</v>
      </c>
      <c r="G3870" s="16" t="s">
        <v>31199</v>
      </c>
      <c r="H3870" s="16">
        <v>-80.053837000000001</v>
      </c>
      <c r="I3870" s="16">
        <v>40.462063999999998</v>
      </c>
    </row>
    <row r="3871" spans="1:9">
      <c r="A3871" s="16" t="s">
        <v>28568</v>
      </c>
      <c r="B3871" s="16" t="s">
        <v>13475</v>
      </c>
      <c r="C3871" s="17">
        <v>40872</v>
      </c>
      <c r="D3871" s="16">
        <v>19</v>
      </c>
      <c r="E3871" s="16" t="s">
        <v>13476</v>
      </c>
      <c r="F3871" s="16">
        <v>3</v>
      </c>
      <c r="G3871" s="16" t="s">
        <v>31647</v>
      </c>
      <c r="H3871" s="16">
        <v>-79.974762999999996</v>
      </c>
      <c r="I3871" s="16">
        <v>40.427523000000001</v>
      </c>
    </row>
    <row r="3872" spans="1:9">
      <c r="A3872" s="16" t="s">
        <v>28568</v>
      </c>
      <c r="B3872" s="16" t="s">
        <v>23757</v>
      </c>
      <c r="C3872" s="17">
        <v>40872</v>
      </c>
      <c r="D3872" s="16">
        <v>0</v>
      </c>
      <c r="E3872" s="16" t="s">
        <v>25162</v>
      </c>
      <c r="F3872" s="16">
        <v>5</v>
      </c>
      <c r="G3872" s="16" t="s">
        <v>31694</v>
      </c>
      <c r="H3872" s="16">
        <v>-79.874836000000002</v>
      </c>
      <c r="I3872" s="16">
        <v>40.452953999999998</v>
      </c>
    </row>
    <row r="3873" spans="1:9">
      <c r="A3873" s="16" t="s">
        <v>28568</v>
      </c>
      <c r="B3873" s="16" t="s">
        <v>5077</v>
      </c>
      <c r="C3873" s="17">
        <v>40872</v>
      </c>
      <c r="D3873" s="16">
        <v>18</v>
      </c>
      <c r="E3873" s="16" t="s">
        <v>4891</v>
      </c>
      <c r="F3873" s="16">
        <v>1</v>
      </c>
      <c r="G3873" s="16" t="s">
        <v>31631</v>
      </c>
      <c r="H3873" s="16">
        <v>-80.030038000000005</v>
      </c>
      <c r="I3873" s="16">
        <v>40.463427000000003</v>
      </c>
    </row>
    <row r="3874" spans="1:9">
      <c r="A3874" s="16" t="s">
        <v>28568</v>
      </c>
      <c r="B3874" s="16" t="s">
        <v>5074</v>
      </c>
      <c r="C3874" s="17">
        <v>40872</v>
      </c>
      <c r="D3874" s="16">
        <v>18</v>
      </c>
      <c r="E3874" s="16" t="s">
        <v>6423</v>
      </c>
      <c r="F3874" s="16">
        <v>1</v>
      </c>
      <c r="G3874" s="16" t="s">
        <v>31631</v>
      </c>
      <c r="H3874" s="16">
        <v>-80.030632999999995</v>
      </c>
      <c r="I3874" s="16">
        <v>40.463966999999997</v>
      </c>
    </row>
    <row r="3875" spans="1:9">
      <c r="A3875" s="16" t="s">
        <v>28568</v>
      </c>
      <c r="B3875" s="16" t="s">
        <v>13473</v>
      </c>
      <c r="C3875" s="17">
        <v>40872</v>
      </c>
      <c r="D3875" s="16">
        <v>4</v>
      </c>
      <c r="E3875" s="16" t="s">
        <v>13474</v>
      </c>
      <c r="F3875" s="16">
        <v>3</v>
      </c>
      <c r="G3875" s="16" t="s">
        <v>31665</v>
      </c>
      <c r="H3875" s="16">
        <v>-79.984058000000005</v>
      </c>
      <c r="I3875" s="16">
        <v>40.401519999999998</v>
      </c>
    </row>
    <row r="3876" spans="1:9">
      <c r="A3876" s="16" t="s">
        <v>28568</v>
      </c>
      <c r="B3876" s="16" t="s">
        <v>13477</v>
      </c>
      <c r="C3876" s="17">
        <v>40872</v>
      </c>
      <c r="D3876" s="16">
        <v>23</v>
      </c>
      <c r="E3876" s="16" t="s">
        <v>13478</v>
      </c>
      <c r="F3876" s="16">
        <v>3</v>
      </c>
      <c r="G3876" s="16" t="s">
        <v>31417</v>
      </c>
      <c r="H3876" s="16">
        <v>-79.969956999999994</v>
      </c>
      <c r="I3876" s="16">
        <v>40.423974999999999</v>
      </c>
    </row>
    <row r="3877" spans="1:9">
      <c r="A3877" s="16" t="s">
        <v>28568</v>
      </c>
      <c r="B3877" s="16" t="s">
        <v>5075</v>
      </c>
      <c r="C3877" s="17">
        <v>40872</v>
      </c>
      <c r="D3877" s="16">
        <v>18</v>
      </c>
      <c r="E3877" s="16" t="s">
        <v>5076</v>
      </c>
      <c r="F3877" s="16">
        <v>1</v>
      </c>
      <c r="G3877" s="16" t="s">
        <v>31631</v>
      </c>
      <c r="H3877" s="16">
        <v>-80.029574999999994</v>
      </c>
      <c r="I3877" s="16">
        <v>40.462963000000002</v>
      </c>
    </row>
    <row r="3878" spans="1:9">
      <c r="A3878" s="16" t="s">
        <v>28568</v>
      </c>
      <c r="B3878" s="16" t="s">
        <v>4897</v>
      </c>
      <c r="C3878" s="17">
        <v>40873</v>
      </c>
      <c r="D3878" s="16">
        <v>20</v>
      </c>
      <c r="E3878" s="16" t="s">
        <v>5262</v>
      </c>
      <c r="F3878" s="16">
        <v>1</v>
      </c>
      <c r="G3878" s="16" t="s">
        <v>31395</v>
      </c>
      <c r="H3878" s="16">
        <v>-80.030088000000006</v>
      </c>
      <c r="I3878" s="16">
        <v>40.481718999999998</v>
      </c>
    </row>
    <row r="3879" spans="1:9">
      <c r="A3879" s="16" t="s">
        <v>28568</v>
      </c>
      <c r="B3879" s="16" t="s">
        <v>4893</v>
      </c>
      <c r="C3879" s="17">
        <v>40873</v>
      </c>
      <c r="D3879" s="16">
        <v>1</v>
      </c>
      <c r="E3879" s="16" t="s">
        <v>4894</v>
      </c>
      <c r="F3879" s="16">
        <v>1</v>
      </c>
      <c r="G3879" s="16" t="s">
        <v>6335</v>
      </c>
      <c r="H3879" s="16">
        <v>-80.028530000000003</v>
      </c>
      <c r="I3879" s="16">
        <v>40.451839999999997</v>
      </c>
    </row>
    <row r="3880" spans="1:9">
      <c r="A3880" s="16" t="s">
        <v>28568</v>
      </c>
      <c r="B3880" s="16" t="s">
        <v>4895</v>
      </c>
      <c r="C3880" s="17">
        <v>40873</v>
      </c>
      <c r="D3880" s="16">
        <v>19</v>
      </c>
      <c r="E3880" s="16" t="s">
        <v>4896</v>
      </c>
      <c r="F3880" s="16">
        <v>1</v>
      </c>
      <c r="G3880" s="16" t="s">
        <v>31635</v>
      </c>
      <c r="H3880" s="16">
        <v>-80.001428000000004</v>
      </c>
      <c r="I3880" s="16">
        <v>40.477603000000002</v>
      </c>
    </row>
    <row r="3881" spans="1:9">
      <c r="A3881" s="16" t="s">
        <v>28568</v>
      </c>
      <c r="B3881" s="16" t="s">
        <v>23583</v>
      </c>
      <c r="C3881" s="17">
        <v>40873</v>
      </c>
      <c r="D3881" s="16">
        <v>20</v>
      </c>
      <c r="E3881" s="16" t="s">
        <v>23763</v>
      </c>
      <c r="F3881" s="16">
        <v>5</v>
      </c>
      <c r="G3881" s="16" t="s">
        <v>31694</v>
      </c>
      <c r="H3881" s="16">
        <v>-79.873930000000001</v>
      </c>
      <c r="I3881" s="16">
        <v>40.454486000000003</v>
      </c>
    </row>
    <row r="3882" spans="1:9">
      <c r="A3882" s="16" t="s">
        <v>28568</v>
      </c>
      <c r="B3882" s="16" t="s">
        <v>4892</v>
      </c>
      <c r="C3882" s="17">
        <v>40873</v>
      </c>
      <c r="D3882" s="16">
        <v>1</v>
      </c>
      <c r="E3882" s="16" t="s">
        <v>5347</v>
      </c>
      <c r="F3882" s="16">
        <v>1</v>
      </c>
      <c r="G3882" s="16" t="s">
        <v>31615</v>
      </c>
      <c r="H3882" s="16">
        <v>-80.018844999999999</v>
      </c>
      <c r="I3882" s="16">
        <v>40.466866000000003</v>
      </c>
    </row>
    <row r="3883" spans="1:9">
      <c r="A3883" s="16" t="s">
        <v>28568</v>
      </c>
      <c r="B3883" s="16" t="s">
        <v>4899</v>
      </c>
      <c r="C3883" s="17">
        <v>40873</v>
      </c>
      <c r="D3883" s="16">
        <v>22</v>
      </c>
      <c r="E3883" s="16" t="s">
        <v>6769</v>
      </c>
      <c r="F3883" s="16">
        <v>1</v>
      </c>
      <c r="G3883" s="16" t="s">
        <v>31699</v>
      </c>
      <c r="H3883" s="16">
        <v>-80.002823000000006</v>
      </c>
      <c r="I3883" s="16">
        <v>40.452562</v>
      </c>
    </row>
    <row r="3884" spans="1:9">
      <c r="A3884" s="16" t="s">
        <v>28568</v>
      </c>
      <c r="B3884" s="16" t="s">
        <v>23765</v>
      </c>
      <c r="C3884" s="17">
        <v>40873</v>
      </c>
      <c r="D3884" s="16">
        <v>22</v>
      </c>
      <c r="E3884" s="16" t="s">
        <v>23586</v>
      </c>
      <c r="F3884" s="16">
        <v>5</v>
      </c>
      <c r="G3884" s="16" t="s">
        <v>31445</v>
      </c>
      <c r="H3884" s="16">
        <v>-79.944775000000007</v>
      </c>
      <c r="I3884" s="16">
        <v>40.468530999999999</v>
      </c>
    </row>
    <row r="3885" spans="1:9">
      <c r="A3885" s="16" t="s">
        <v>28568</v>
      </c>
      <c r="B3885" s="16" t="s">
        <v>23579</v>
      </c>
      <c r="C3885" s="17">
        <v>40873</v>
      </c>
      <c r="D3885" s="16">
        <v>1</v>
      </c>
      <c r="E3885" s="16" t="s">
        <v>23580</v>
      </c>
      <c r="F3885" s="16">
        <v>5</v>
      </c>
      <c r="G3885" s="16" t="s">
        <v>31445</v>
      </c>
      <c r="H3885" s="16">
        <v>-79.942566999999997</v>
      </c>
      <c r="I3885" s="16">
        <v>40.468184000000001</v>
      </c>
    </row>
    <row r="3886" spans="1:9">
      <c r="A3886" s="16" t="s">
        <v>28568</v>
      </c>
      <c r="B3886" s="16" t="s">
        <v>23764</v>
      </c>
      <c r="C3886" s="17">
        <v>40873</v>
      </c>
      <c r="D3886" s="16">
        <v>22</v>
      </c>
      <c r="E3886" s="16" t="s">
        <v>24066</v>
      </c>
      <c r="F3886" s="16">
        <v>5</v>
      </c>
      <c r="G3886" s="16" t="s">
        <v>31445</v>
      </c>
      <c r="H3886" s="16">
        <v>-79.945393999999993</v>
      </c>
      <c r="I3886" s="16">
        <v>40.468837000000001</v>
      </c>
    </row>
    <row r="3887" spans="1:9">
      <c r="A3887" s="16" t="s">
        <v>28568</v>
      </c>
      <c r="B3887" s="16" t="s">
        <v>16769</v>
      </c>
      <c r="C3887" s="17">
        <v>40873</v>
      </c>
      <c r="D3887" s="16">
        <v>5</v>
      </c>
      <c r="E3887" s="16" t="s">
        <v>16588</v>
      </c>
      <c r="F3887" s="16">
        <v>4</v>
      </c>
      <c r="G3887" s="16" t="s">
        <v>17490</v>
      </c>
      <c r="H3887" s="16">
        <v>-79.908562000000003</v>
      </c>
      <c r="I3887" s="16">
        <v>40.455744000000003</v>
      </c>
    </row>
    <row r="3888" spans="1:9">
      <c r="A3888" s="16" t="s">
        <v>28568</v>
      </c>
      <c r="B3888" s="16" t="s">
        <v>4898</v>
      </c>
      <c r="C3888" s="17">
        <v>40873</v>
      </c>
      <c r="D3888" s="16">
        <v>20</v>
      </c>
      <c r="E3888" s="16" t="s">
        <v>6767</v>
      </c>
      <c r="F3888" s="16">
        <v>1</v>
      </c>
      <c r="G3888" s="16" t="s">
        <v>31343</v>
      </c>
      <c r="H3888" s="16">
        <v>-80.003693999999996</v>
      </c>
      <c r="I3888" s="16">
        <v>40.457061000000003</v>
      </c>
    </row>
    <row r="3889" spans="1:9">
      <c r="A3889" s="16" t="s">
        <v>28568</v>
      </c>
      <c r="B3889" s="16" t="s">
        <v>23581</v>
      </c>
      <c r="C3889" s="17">
        <v>40873</v>
      </c>
      <c r="D3889" s="16">
        <v>5</v>
      </c>
      <c r="E3889" s="16" t="s">
        <v>23582</v>
      </c>
      <c r="F3889" s="16">
        <v>5</v>
      </c>
      <c r="G3889" s="16" t="s">
        <v>31643</v>
      </c>
      <c r="H3889" s="16">
        <v>-79.901452000000006</v>
      </c>
      <c r="I3889" s="16">
        <v>40.460594</v>
      </c>
    </row>
    <row r="3890" spans="1:9">
      <c r="A3890" s="16" t="s">
        <v>28568</v>
      </c>
      <c r="B3890" s="16" t="s">
        <v>8854</v>
      </c>
      <c r="C3890" s="17">
        <v>40873</v>
      </c>
      <c r="D3890" s="16">
        <v>2</v>
      </c>
      <c r="E3890" s="16" t="s">
        <v>8855</v>
      </c>
      <c r="F3890" s="16">
        <v>2</v>
      </c>
      <c r="G3890" s="16" t="s">
        <v>31332</v>
      </c>
      <c r="H3890" s="16">
        <v>-79.955589000000003</v>
      </c>
      <c r="I3890" s="16">
        <v>40.479024000000003</v>
      </c>
    </row>
    <row r="3891" spans="1:9">
      <c r="A3891" s="16" t="s">
        <v>28568</v>
      </c>
      <c r="B3891" s="16" t="s">
        <v>13479</v>
      </c>
      <c r="C3891" s="17">
        <v>40873</v>
      </c>
      <c r="D3891" s="16">
        <v>2</v>
      </c>
      <c r="E3891" s="16" t="s">
        <v>14316</v>
      </c>
      <c r="F3891" s="16">
        <v>3</v>
      </c>
      <c r="G3891" s="16" t="s">
        <v>31647</v>
      </c>
      <c r="H3891" s="16">
        <v>-79.976178000000004</v>
      </c>
      <c r="I3891" s="16">
        <v>40.429417999999998</v>
      </c>
    </row>
    <row r="3892" spans="1:9">
      <c r="A3892" s="16" t="s">
        <v>28568</v>
      </c>
      <c r="B3892" s="16" t="s">
        <v>4908</v>
      </c>
      <c r="C3892" s="17">
        <v>40874</v>
      </c>
      <c r="D3892" s="16">
        <v>22</v>
      </c>
      <c r="E3892" s="16" t="s">
        <v>5003</v>
      </c>
      <c r="F3892" s="16">
        <v>1</v>
      </c>
      <c r="G3892" s="16" t="s">
        <v>31014</v>
      </c>
      <c r="H3892" s="16">
        <v>-80.024152000000001</v>
      </c>
      <c r="I3892" s="16">
        <v>40.452495999999996</v>
      </c>
    </row>
    <row r="3893" spans="1:9">
      <c r="A3893" s="16" t="s">
        <v>28568</v>
      </c>
      <c r="B3893" s="16" t="s">
        <v>4902</v>
      </c>
      <c r="C3893" s="17">
        <v>40874</v>
      </c>
      <c r="D3893" s="16">
        <v>1</v>
      </c>
      <c r="E3893" s="16" t="s">
        <v>4903</v>
      </c>
      <c r="F3893" s="16">
        <v>1</v>
      </c>
      <c r="G3893" s="16" t="s">
        <v>31482</v>
      </c>
      <c r="H3893" s="16">
        <v>-79.982427000000001</v>
      </c>
      <c r="I3893" s="16">
        <v>40.465432999999997</v>
      </c>
    </row>
    <row r="3894" spans="1:9">
      <c r="A3894" s="16" t="s">
        <v>28568</v>
      </c>
      <c r="B3894" s="16" t="s">
        <v>13481</v>
      </c>
      <c r="C3894" s="17">
        <v>40874</v>
      </c>
      <c r="D3894" s="16">
        <v>22</v>
      </c>
      <c r="E3894" s="16" t="s">
        <v>13482</v>
      </c>
      <c r="F3894" s="16">
        <v>3</v>
      </c>
      <c r="G3894" s="16" t="s">
        <v>30979</v>
      </c>
      <c r="H3894" s="16">
        <v>-80.017623999999998</v>
      </c>
      <c r="I3894" s="16">
        <v>40.432912999999999</v>
      </c>
    </row>
    <row r="3895" spans="1:9">
      <c r="A3895" s="16" t="s">
        <v>28568</v>
      </c>
      <c r="B3895" s="16" t="s">
        <v>4904</v>
      </c>
      <c r="C3895" s="17">
        <v>40874</v>
      </c>
      <c r="D3895" s="16">
        <v>1</v>
      </c>
      <c r="E3895" s="16" t="s">
        <v>4905</v>
      </c>
      <c r="F3895" s="16">
        <v>1</v>
      </c>
      <c r="G3895" s="16" t="s">
        <v>31699</v>
      </c>
      <c r="H3895" s="16">
        <v>-80.003755999999996</v>
      </c>
      <c r="I3895" s="16">
        <v>40.45091</v>
      </c>
    </row>
    <row r="3896" spans="1:9">
      <c r="A3896" s="16" t="s">
        <v>28568</v>
      </c>
      <c r="B3896" s="16" t="s">
        <v>4900</v>
      </c>
      <c r="C3896" s="17">
        <v>40874</v>
      </c>
      <c r="D3896" s="16">
        <v>0</v>
      </c>
      <c r="E3896" s="16" t="s">
        <v>4901</v>
      </c>
      <c r="F3896" s="16">
        <v>1</v>
      </c>
      <c r="G3896" s="16" t="s">
        <v>31343</v>
      </c>
      <c r="H3896" s="16">
        <v>-80.008628000000002</v>
      </c>
      <c r="I3896" s="16">
        <v>40.455091000000003</v>
      </c>
    </row>
    <row r="3897" spans="1:9">
      <c r="A3897" s="16" t="s">
        <v>28568</v>
      </c>
      <c r="B3897" s="16" t="s">
        <v>4906</v>
      </c>
      <c r="C3897" s="17">
        <v>40874</v>
      </c>
      <c r="D3897" s="16">
        <v>1</v>
      </c>
      <c r="E3897" s="16" t="s">
        <v>4907</v>
      </c>
      <c r="F3897" s="16">
        <v>1</v>
      </c>
      <c r="G3897" s="16" t="s">
        <v>31343</v>
      </c>
      <c r="H3897" s="16">
        <v>-80.006631999999996</v>
      </c>
      <c r="I3897" s="16">
        <v>40.455449000000002</v>
      </c>
    </row>
    <row r="3898" spans="1:9">
      <c r="A3898" s="16" t="s">
        <v>28568</v>
      </c>
      <c r="B3898" s="16" t="s">
        <v>28380</v>
      </c>
      <c r="C3898" s="17">
        <v>40874</v>
      </c>
      <c r="D3898" s="16">
        <v>22</v>
      </c>
      <c r="E3898" s="16" t="s">
        <v>28381</v>
      </c>
      <c r="F3898" s="16">
        <v>3</v>
      </c>
    </row>
    <row r="3899" spans="1:9">
      <c r="A3899" s="16" t="s">
        <v>28568</v>
      </c>
      <c r="B3899" s="16" t="s">
        <v>13480</v>
      </c>
      <c r="C3899" s="17">
        <v>40874</v>
      </c>
      <c r="D3899" s="16">
        <v>22</v>
      </c>
      <c r="E3899" s="16" t="s">
        <v>13772</v>
      </c>
      <c r="F3899" s="16">
        <v>3</v>
      </c>
      <c r="G3899" s="16" t="s">
        <v>31492</v>
      </c>
      <c r="H3899" s="16">
        <v>-79.990692999999993</v>
      </c>
      <c r="I3899" s="16">
        <v>40.418066000000003</v>
      </c>
    </row>
    <row r="3900" spans="1:9">
      <c r="A3900" s="16" t="s">
        <v>28568</v>
      </c>
      <c r="B3900" s="16" t="s">
        <v>28378</v>
      </c>
      <c r="C3900" s="17">
        <v>40874</v>
      </c>
      <c r="D3900" s="16">
        <v>1</v>
      </c>
      <c r="E3900" s="16" t="s">
        <v>28379</v>
      </c>
      <c r="F3900" s="16">
        <v>1</v>
      </c>
    </row>
    <row r="3901" spans="1:9">
      <c r="A3901" s="16" t="s">
        <v>28568</v>
      </c>
      <c r="B3901" s="16" t="s">
        <v>4912</v>
      </c>
      <c r="C3901" s="17">
        <v>40875</v>
      </c>
      <c r="D3901" s="16">
        <v>21</v>
      </c>
      <c r="E3901" s="16" t="s">
        <v>6423</v>
      </c>
      <c r="F3901" s="16">
        <v>1</v>
      </c>
      <c r="G3901" s="16" t="s">
        <v>31631</v>
      </c>
      <c r="H3901" s="16">
        <v>-80.030632999999995</v>
      </c>
      <c r="I3901" s="16">
        <v>40.463966999999997</v>
      </c>
    </row>
    <row r="3902" spans="1:9">
      <c r="A3902" s="16" t="s">
        <v>28568</v>
      </c>
      <c r="B3902" s="16" t="s">
        <v>27413</v>
      </c>
      <c r="C3902" s="17">
        <v>40875</v>
      </c>
      <c r="D3902" s="16">
        <v>18</v>
      </c>
      <c r="E3902" s="16" t="s">
        <v>27414</v>
      </c>
      <c r="F3902" s="16">
        <v>6</v>
      </c>
      <c r="G3902" s="16" t="s">
        <v>31682</v>
      </c>
      <c r="H3902" s="16">
        <v>-80.063412999999997</v>
      </c>
      <c r="I3902" s="16">
        <v>40.454670999999998</v>
      </c>
    </row>
    <row r="3903" spans="1:9">
      <c r="A3903" s="16" t="s">
        <v>28568</v>
      </c>
      <c r="B3903" s="16" t="s">
        <v>23587</v>
      </c>
      <c r="C3903" s="17">
        <v>40875</v>
      </c>
      <c r="D3903" s="16">
        <v>8</v>
      </c>
      <c r="E3903" s="16" t="s">
        <v>23588</v>
      </c>
      <c r="F3903" s="16">
        <v>5</v>
      </c>
      <c r="G3903" s="16" t="s">
        <v>31007</v>
      </c>
      <c r="H3903" s="16">
        <v>-79.943169999999995</v>
      </c>
      <c r="I3903" s="16">
        <v>40.483179999999997</v>
      </c>
    </row>
    <row r="3904" spans="1:9">
      <c r="A3904" s="16" t="s">
        <v>28568</v>
      </c>
      <c r="B3904" s="16" t="s">
        <v>4910</v>
      </c>
      <c r="C3904" s="17">
        <v>40875</v>
      </c>
      <c r="D3904" s="16">
        <v>11</v>
      </c>
      <c r="E3904" s="16" t="s">
        <v>4911</v>
      </c>
      <c r="F3904" s="16">
        <v>1</v>
      </c>
      <c r="G3904" s="16" t="s">
        <v>31338</v>
      </c>
      <c r="H3904" s="16">
        <v>-79.997350999999995</v>
      </c>
      <c r="I3904" s="16">
        <v>40.455759</v>
      </c>
    </row>
    <row r="3905" spans="1:9">
      <c r="A3905" s="16" t="s">
        <v>28568</v>
      </c>
      <c r="B3905" s="16" t="s">
        <v>27415</v>
      </c>
      <c r="C3905" s="17">
        <v>40875</v>
      </c>
      <c r="D3905" s="16">
        <v>18</v>
      </c>
      <c r="E3905" s="16" t="s">
        <v>27416</v>
      </c>
      <c r="F3905" s="16">
        <v>6</v>
      </c>
      <c r="G3905" s="16" t="s">
        <v>31682</v>
      </c>
      <c r="H3905" s="16">
        <v>-80.064001000000005</v>
      </c>
      <c r="I3905" s="16">
        <v>40.453752000000001</v>
      </c>
    </row>
    <row r="3906" spans="1:9">
      <c r="A3906" s="16" t="s">
        <v>28568</v>
      </c>
      <c r="B3906" s="16" t="s">
        <v>4909</v>
      </c>
      <c r="C3906" s="17">
        <v>40875</v>
      </c>
      <c r="D3906" s="16">
        <v>1</v>
      </c>
      <c r="E3906" s="16" t="s">
        <v>5669</v>
      </c>
      <c r="F3906" s="16">
        <v>1</v>
      </c>
      <c r="G3906" s="16" t="s">
        <v>31338</v>
      </c>
      <c r="H3906" s="16">
        <v>-80.001694000000001</v>
      </c>
      <c r="I3906" s="16">
        <v>40.453311999999997</v>
      </c>
    </row>
    <row r="3907" spans="1:9">
      <c r="A3907" s="16" t="s">
        <v>28568</v>
      </c>
      <c r="B3907" s="16" t="s">
        <v>13487</v>
      </c>
      <c r="C3907" s="17">
        <v>40876</v>
      </c>
      <c r="D3907" s="16">
        <v>22</v>
      </c>
      <c r="E3907" s="16" t="s">
        <v>13545</v>
      </c>
      <c r="F3907" s="16">
        <v>3</v>
      </c>
      <c r="G3907" s="16" t="s">
        <v>31450</v>
      </c>
      <c r="H3907" s="16">
        <v>-79.995841999999996</v>
      </c>
      <c r="I3907" s="16">
        <v>40.421301</v>
      </c>
    </row>
    <row r="3908" spans="1:9">
      <c r="A3908" s="16" t="s">
        <v>28568</v>
      </c>
      <c r="B3908" s="16" t="s">
        <v>4913</v>
      </c>
      <c r="C3908" s="17">
        <v>40876</v>
      </c>
      <c r="D3908" s="16">
        <v>8</v>
      </c>
      <c r="E3908" s="16" t="s">
        <v>6215</v>
      </c>
      <c r="F3908" s="16">
        <v>1</v>
      </c>
      <c r="G3908" s="16" t="s">
        <v>31349</v>
      </c>
      <c r="H3908" s="16">
        <v>-79.992735999999994</v>
      </c>
      <c r="I3908" s="16">
        <v>40.467432000000002</v>
      </c>
    </row>
    <row r="3909" spans="1:9">
      <c r="A3909" s="16" t="s">
        <v>28568</v>
      </c>
      <c r="B3909" s="16" t="s">
        <v>13483</v>
      </c>
      <c r="C3909" s="17">
        <v>40876</v>
      </c>
      <c r="D3909" s="16">
        <v>18</v>
      </c>
      <c r="E3909" s="16" t="s">
        <v>13484</v>
      </c>
      <c r="F3909" s="16">
        <v>3</v>
      </c>
      <c r="G3909" s="16" t="s">
        <v>31476</v>
      </c>
      <c r="H3909" s="16">
        <v>-80.008004999999997</v>
      </c>
      <c r="I3909" s="16">
        <v>40.419435999999997</v>
      </c>
    </row>
    <row r="3910" spans="1:9">
      <c r="A3910" s="16" t="s">
        <v>28568</v>
      </c>
      <c r="B3910" s="16" t="s">
        <v>23589</v>
      </c>
      <c r="C3910" s="17">
        <v>40876</v>
      </c>
      <c r="D3910" s="16">
        <v>2</v>
      </c>
      <c r="E3910" s="16" t="s">
        <v>23590</v>
      </c>
      <c r="F3910" s="16">
        <v>5</v>
      </c>
      <c r="G3910" s="16" t="s">
        <v>31652</v>
      </c>
      <c r="H3910" s="16">
        <v>-79.896005000000002</v>
      </c>
      <c r="I3910" s="16">
        <v>40.463666000000003</v>
      </c>
    </row>
    <row r="3911" spans="1:9">
      <c r="A3911" s="16" t="s">
        <v>28568</v>
      </c>
      <c r="B3911" s="16" t="s">
        <v>13485</v>
      </c>
      <c r="C3911" s="17">
        <v>40876</v>
      </c>
      <c r="D3911" s="16">
        <v>22</v>
      </c>
      <c r="E3911" s="16" t="s">
        <v>13486</v>
      </c>
      <c r="F3911" s="16">
        <v>3</v>
      </c>
      <c r="G3911" s="16" t="s">
        <v>31387</v>
      </c>
      <c r="H3911" s="16">
        <v>-79.973298999999997</v>
      </c>
      <c r="I3911" s="16">
        <v>40.416975000000001</v>
      </c>
    </row>
    <row r="3912" spans="1:9">
      <c r="A3912" s="16" t="s">
        <v>28568</v>
      </c>
      <c r="B3912" s="16" t="s">
        <v>13488</v>
      </c>
      <c r="C3912" s="17">
        <v>40877</v>
      </c>
      <c r="D3912" s="16">
        <v>11</v>
      </c>
      <c r="E3912" s="16" t="s">
        <v>13489</v>
      </c>
      <c r="F3912" s="16">
        <v>3</v>
      </c>
      <c r="G3912" s="16" t="s">
        <v>31665</v>
      </c>
      <c r="H3912" s="16">
        <v>-79.987750000000005</v>
      </c>
      <c r="I3912" s="16">
        <v>40.402473000000001</v>
      </c>
    </row>
    <row r="3913" spans="1:9">
      <c r="A3913" s="16" t="s">
        <v>28568</v>
      </c>
      <c r="B3913" s="16" t="s">
        <v>4914</v>
      </c>
      <c r="C3913" s="17">
        <v>40877</v>
      </c>
      <c r="D3913" s="16">
        <v>1</v>
      </c>
      <c r="E3913" s="16" t="s">
        <v>5128</v>
      </c>
      <c r="F3913" s="16">
        <v>1</v>
      </c>
      <c r="G3913" s="16" t="s">
        <v>31635</v>
      </c>
      <c r="H3913" s="16">
        <v>-80.002737999999994</v>
      </c>
      <c r="I3913" s="16">
        <v>40.481867000000001</v>
      </c>
    </row>
    <row r="3914" spans="1:9">
      <c r="A3914" s="16" t="s">
        <v>28568</v>
      </c>
      <c r="B3914" s="16" t="s">
        <v>13490</v>
      </c>
      <c r="C3914" s="17">
        <v>40877</v>
      </c>
      <c r="D3914" s="16">
        <v>13</v>
      </c>
      <c r="E3914" s="16" t="s">
        <v>14073</v>
      </c>
      <c r="F3914" s="16">
        <v>3</v>
      </c>
      <c r="G3914" s="16" t="s">
        <v>14583</v>
      </c>
      <c r="H3914" s="16">
        <v>-79.962072000000006</v>
      </c>
      <c r="I3914" s="16">
        <v>40.41836</v>
      </c>
    </row>
    <row r="3915" spans="1:9">
      <c r="A3915" s="16" t="s">
        <v>28568</v>
      </c>
      <c r="B3915" s="16" t="s">
        <v>28382</v>
      </c>
      <c r="C3915" s="17">
        <v>40877</v>
      </c>
      <c r="D3915" s="16">
        <v>11</v>
      </c>
      <c r="E3915" s="16" t="s">
        <v>28383</v>
      </c>
      <c r="F3915" s="16">
        <v>3</v>
      </c>
    </row>
    <row r="3916" spans="1:9">
      <c r="A3916" s="16" t="s">
        <v>28568</v>
      </c>
      <c r="B3916" s="16" t="s">
        <v>23592</v>
      </c>
      <c r="C3916" s="17">
        <v>40877</v>
      </c>
      <c r="D3916" s="16">
        <v>2</v>
      </c>
      <c r="E3916" s="16" t="s">
        <v>24137</v>
      </c>
      <c r="F3916" s="16">
        <v>5</v>
      </c>
      <c r="G3916" s="16" t="s">
        <v>31652</v>
      </c>
      <c r="H3916" s="16">
        <v>-79.899772999999996</v>
      </c>
      <c r="I3916" s="16">
        <v>40.461905000000002</v>
      </c>
    </row>
    <row r="3917" spans="1:9">
      <c r="A3917" s="16" t="s">
        <v>28568</v>
      </c>
      <c r="B3917" s="16" t="s">
        <v>23591</v>
      </c>
      <c r="C3917" s="17">
        <v>40877</v>
      </c>
      <c r="D3917" s="16">
        <v>2</v>
      </c>
      <c r="E3917" s="16" t="s">
        <v>24785</v>
      </c>
      <c r="F3917" s="16">
        <v>5</v>
      </c>
      <c r="G3917" s="16" t="s">
        <v>31472</v>
      </c>
      <c r="H3917" s="16">
        <v>-79.914507999999998</v>
      </c>
      <c r="I3917" s="16">
        <v>40.465271000000001</v>
      </c>
    </row>
    <row r="3918" spans="1:9">
      <c r="A3918" s="16" t="s">
        <v>28568</v>
      </c>
      <c r="B3918" s="16" t="s">
        <v>4915</v>
      </c>
      <c r="C3918" s="17">
        <v>40878</v>
      </c>
      <c r="D3918" s="16">
        <v>21</v>
      </c>
      <c r="E3918" s="16" t="s">
        <v>6534</v>
      </c>
      <c r="F3918" s="16">
        <v>1</v>
      </c>
      <c r="G3918" s="16" t="s">
        <v>31699</v>
      </c>
      <c r="H3918" s="16">
        <v>-80.003181999999995</v>
      </c>
      <c r="I3918" s="16">
        <v>40.451292000000002</v>
      </c>
    </row>
    <row r="3919" spans="1:9">
      <c r="A3919" s="16" t="s">
        <v>28568</v>
      </c>
      <c r="B3919" s="16" t="s">
        <v>13493</v>
      </c>
      <c r="C3919" s="17">
        <v>40878</v>
      </c>
      <c r="D3919" s="16">
        <v>6</v>
      </c>
      <c r="E3919" s="16" t="s">
        <v>13494</v>
      </c>
      <c r="F3919" s="16">
        <v>3</v>
      </c>
      <c r="G3919" s="16" t="s">
        <v>30979</v>
      </c>
      <c r="H3919" s="16">
        <v>-80.000022999999999</v>
      </c>
      <c r="I3919" s="16">
        <v>40.425817000000002</v>
      </c>
    </row>
    <row r="3920" spans="1:9">
      <c r="A3920" s="16" t="s">
        <v>28568</v>
      </c>
      <c r="B3920" s="16" t="s">
        <v>13491</v>
      </c>
      <c r="C3920" s="17">
        <v>40878</v>
      </c>
      <c r="D3920" s="16">
        <v>6</v>
      </c>
      <c r="E3920" s="16" t="s">
        <v>13492</v>
      </c>
      <c r="F3920" s="16">
        <v>3</v>
      </c>
      <c r="G3920" s="16" t="s">
        <v>30979</v>
      </c>
      <c r="H3920" s="16">
        <v>-80.001181000000003</v>
      </c>
      <c r="I3920" s="16">
        <v>40.425609000000001</v>
      </c>
    </row>
    <row r="3921" spans="1:9">
      <c r="A3921" s="16" t="s">
        <v>28568</v>
      </c>
      <c r="B3921" s="16" t="s">
        <v>27417</v>
      </c>
      <c r="C3921" s="17">
        <v>40878</v>
      </c>
      <c r="D3921" s="16">
        <v>14</v>
      </c>
      <c r="E3921" s="16" t="s">
        <v>27418</v>
      </c>
      <c r="F3921" s="16">
        <v>6</v>
      </c>
      <c r="G3921" s="16" t="s">
        <v>31639</v>
      </c>
      <c r="H3921" s="16">
        <v>-80.044084999999995</v>
      </c>
      <c r="I3921" s="16">
        <v>40.44735</v>
      </c>
    </row>
    <row r="3922" spans="1:9">
      <c r="A3922" s="16" t="s">
        <v>28568</v>
      </c>
      <c r="B3922" s="16" t="s">
        <v>27421</v>
      </c>
      <c r="C3922" s="17">
        <v>40879</v>
      </c>
      <c r="D3922" s="16">
        <v>4</v>
      </c>
      <c r="E3922" s="16" t="s">
        <v>27422</v>
      </c>
      <c r="F3922" s="16">
        <v>6</v>
      </c>
      <c r="G3922" s="16" t="s">
        <v>27891</v>
      </c>
      <c r="H3922" s="16">
        <v>-80.041454000000002</v>
      </c>
      <c r="I3922" s="16">
        <v>40.413981999999997</v>
      </c>
    </row>
    <row r="3923" spans="1:9">
      <c r="A3923" s="16" t="s">
        <v>28568</v>
      </c>
      <c r="B3923" s="16" t="s">
        <v>16590</v>
      </c>
      <c r="C3923" s="17">
        <v>40879</v>
      </c>
      <c r="D3923" s="16">
        <v>19</v>
      </c>
      <c r="E3923" s="16" t="s">
        <v>16591</v>
      </c>
      <c r="F3923" s="16">
        <v>4</v>
      </c>
      <c r="G3923" s="16" t="s">
        <v>31399</v>
      </c>
      <c r="H3923" s="16">
        <v>-79.939604000000003</v>
      </c>
      <c r="I3923" s="16">
        <v>40.419789999999999</v>
      </c>
    </row>
    <row r="3924" spans="1:9">
      <c r="A3924" s="16" t="s">
        <v>28568</v>
      </c>
      <c r="B3924" s="16" t="s">
        <v>16589</v>
      </c>
      <c r="C3924" s="17">
        <v>40879</v>
      </c>
      <c r="D3924" s="16">
        <v>19</v>
      </c>
      <c r="E3924" s="16" t="s">
        <v>16773</v>
      </c>
      <c r="F3924" s="16">
        <v>4</v>
      </c>
      <c r="G3924" s="16" t="s">
        <v>31678</v>
      </c>
      <c r="H3924" s="16">
        <v>-79.937465000000003</v>
      </c>
      <c r="I3924" s="16">
        <v>40.415717000000001</v>
      </c>
    </row>
    <row r="3925" spans="1:9">
      <c r="A3925" s="16" t="s">
        <v>28568</v>
      </c>
      <c r="B3925" s="16" t="s">
        <v>23593</v>
      </c>
      <c r="C3925" s="17">
        <v>40879</v>
      </c>
      <c r="D3925" s="16">
        <v>10</v>
      </c>
      <c r="E3925" s="16" t="s">
        <v>23594</v>
      </c>
      <c r="F3925" s="16">
        <v>5</v>
      </c>
      <c r="G3925" s="16" t="s">
        <v>31652</v>
      </c>
      <c r="H3925" s="16">
        <v>-79.895516000000001</v>
      </c>
      <c r="I3925" s="16">
        <v>40.461424999999998</v>
      </c>
    </row>
    <row r="3926" spans="1:9">
      <c r="A3926" s="16" t="s">
        <v>28568</v>
      </c>
      <c r="B3926" s="16" t="s">
        <v>27419</v>
      </c>
      <c r="C3926" s="17">
        <v>40879</v>
      </c>
      <c r="D3926" s="16">
        <v>4</v>
      </c>
      <c r="E3926" s="16" t="s">
        <v>27420</v>
      </c>
      <c r="F3926" s="16">
        <v>6</v>
      </c>
      <c r="G3926" s="16" t="s">
        <v>27891</v>
      </c>
      <c r="H3926" s="16">
        <v>-80.040154000000001</v>
      </c>
      <c r="I3926" s="16">
        <v>40.414758999999997</v>
      </c>
    </row>
    <row r="3927" spans="1:9">
      <c r="A3927" s="16" t="s">
        <v>28568</v>
      </c>
      <c r="B3927" s="16" t="s">
        <v>8856</v>
      </c>
      <c r="C3927" s="17">
        <v>40879</v>
      </c>
      <c r="D3927" s="16">
        <v>4</v>
      </c>
      <c r="E3927" s="16" t="s">
        <v>9375</v>
      </c>
      <c r="F3927" s="16">
        <v>2</v>
      </c>
      <c r="G3927" s="16" t="s">
        <v>31383</v>
      </c>
      <c r="H3927" s="16">
        <v>-79.985455000000002</v>
      </c>
      <c r="I3927" s="16">
        <v>40.436036000000001</v>
      </c>
    </row>
    <row r="3928" spans="1:9">
      <c r="A3928" s="16" t="s">
        <v>28568</v>
      </c>
      <c r="B3928" s="16" t="s">
        <v>13495</v>
      </c>
      <c r="C3928" s="17">
        <v>40879</v>
      </c>
      <c r="D3928" s="16">
        <v>3</v>
      </c>
      <c r="E3928" s="16" t="s">
        <v>16970</v>
      </c>
      <c r="F3928" s="16">
        <v>3</v>
      </c>
      <c r="G3928" s="16" t="s">
        <v>31665</v>
      </c>
      <c r="H3928" s="16">
        <v>-79.987247999999994</v>
      </c>
      <c r="I3928" s="16">
        <v>40.391936999999999</v>
      </c>
    </row>
    <row r="3929" spans="1:9">
      <c r="A3929" s="16" t="s">
        <v>28568</v>
      </c>
      <c r="B3929" s="16" t="s">
        <v>13496</v>
      </c>
      <c r="C3929" s="17">
        <v>40880</v>
      </c>
      <c r="D3929" s="16">
        <v>23</v>
      </c>
      <c r="E3929" s="16" t="s">
        <v>13497</v>
      </c>
      <c r="F3929" s="16">
        <v>3</v>
      </c>
      <c r="G3929" s="16" t="s">
        <v>31492</v>
      </c>
      <c r="H3929" s="16">
        <v>-79.992181000000002</v>
      </c>
      <c r="I3929" s="16">
        <v>40.413665999999999</v>
      </c>
    </row>
    <row r="3930" spans="1:9">
      <c r="A3930" s="16" t="s">
        <v>28568</v>
      </c>
      <c r="B3930" s="16" t="s">
        <v>16592</v>
      </c>
      <c r="C3930" s="17">
        <v>40880</v>
      </c>
      <c r="D3930" s="16">
        <v>2</v>
      </c>
      <c r="E3930" s="16" t="s">
        <v>17489</v>
      </c>
      <c r="F3930" s="16">
        <v>4</v>
      </c>
      <c r="G3930" s="16" t="s">
        <v>30955</v>
      </c>
      <c r="H3930" s="16">
        <v>-79.960517999999993</v>
      </c>
      <c r="I3930" s="16">
        <v>40.441938999999998</v>
      </c>
    </row>
    <row r="3931" spans="1:9">
      <c r="A3931" s="16" t="s">
        <v>28568</v>
      </c>
      <c r="B3931" s="16" t="s">
        <v>16593</v>
      </c>
      <c r="C3931" s="17">
        <v>40880</v>
      </c>
      <c r="D3931" s="16">
        <v>6</v>
      </c>
      <c r="E3931" s="16" t="s">
        <v>17489</v>
      </c>
      <c r="F3931" s="16">
        <v>2</v>
      </c>
      <c r="G3931" s="16" t="s">
        <v>30955</v>
      </c>
      <c r="H3931" s="16">
        <v>-79.960517999999993</v>
      </c>
      <c r="I3931" s="16">
        <v>40.441938999999998</v>
      </c>
    </row>
    <row r="3932" spans="1:9">
      <c r="A3932" s="16" t="s">
        <v>28568</v>
      </c>
      <c r="B3932" s="16" t="s">
        <v>27425</v>
      </c>
      <c r="C3932" s="17">
        <v>40880</v>
      </c>
      <c r="D3932" s="16">
        <v>15</v>
      </c>
      <c r="E3932" s="16" t="s">
        <v>27829</v>
      </c>
      <c r="F3932" s="16">
        <v>6</v>
      </c>
      <c r="G3932" s="16" t="s">
        <v>31682</v>
      </c>
      <c r="H3932" s="16">
        <v>-80.052837999999994</v>
      </c>
      <c r="I3932" s="16">
        <v>40.459054999999999</v>
      </c>
    </row>
    <row r="3933" spans="1:9">
      <c r="A3933" s="16" t="s">
        <v>28568</v>
      </c>
      <c r="B3933" s="16" t="s">
        <v>23595</v>
      </c>
      <c r="C3933" s="17">
        <v>40880</v>
      </c>
      <c r="D3933" s="16">
        <v>16</v>
      </c>
      <c r="E3933" s="16" t="s">
        <v>23596</v>
      </c>
      <c r="F3933" s="16">
        <v>5</v>
      </c>
      <c r="G3933" s="16" t="s">
        <v>31652</v>
      </c>
      <c r="H3933" s="16">
        <v>-79.894070999999997</v>
      </c>
      <c r="I3933" s="16">
        <v>40.461784000000002</v>
      </c>
    </row>
    <row r="3934" spans="1:9">
      <c r="A3934" s="16" t="s">
        <v>28568</v>
      </c>
      <c r="B3934" s="16" t="s">
        <v>8857</v>
      </c>
      <c r="C3934" s="17">
        <v>40880</v>
      </c>
      <c r="D3934" s="16">
        <v>22</v>
      </c>
      <c r="E3934" s="16" t="s">
        <v>9435</v>
      </c>
      <c r="F3934" s="16">
        <v>2</v>
      </c>
      <c r="G3934" s="16" t="s">
        <v>31488</v>
      </c>
      <c r="H3934" s="16">
        <v>-79.960796999999999</v>
      </c>
      <c r="I3934" s="16">
        <v>40.454692999999999</v>
      </c>
    </row>
    <row r="3935" spans="1:9">
      <c r="A3935" s="16" t="s">
        <v>28568</v>
      </c>
      <c r="B3935" s="16" t="s">
        <v>27423</v>
      </c>
      <c r="C3935" s="17">
        <v>40880</v>
      </c>
      <c r="D3935" s="16">
        <v>2</v>
      </c>
      <c r="E3935" s="16" t="s">
        <v>27424</v>
      </c>
      <c r="F3935" s="16">
        <v>6</v>
      </c>
      <c r="G3935" s="16" t="s">
        <v>27762</v>
      </c>
      <c r="H3935" s="16">
        <v>-80.051997999999998</v>
      </c>
      <c r="I3935" s="16">
        <v>40.430650999999997</v>
      </c>
    </row>
    <row r="3936" spans="1:9">
      <c r="A3936" s="16" t="s">
        <v>28568</v>
      </c>
      <c r="B3936" s="16" t="s">
        <v>16594</v>
      </c>
      <c r="C3936" s="17">
        <v>40881</v>
      </c>
      <c r="D3936" s="16">
        <v>0</v>
      </c>
      <c r="E3936" s="16" t="s">
        <v>17489</v>
      </c>
      <c r="F3936" s="16">
        <v>4</v>
      </c>
      <c r="G3936" s="16" t="s">
        <v>30955</v>
      </c>
      <c r="H3936" s="16">
        <v>-79.960517999999993</v>
      </c>
      <c r="I3936" s="16">
        <v>40.441938999999998</v>
      </c>
    </row>
    <row r="3937" spans="1:9">
      <c r="A3937" s="16" t="s">
        <v>28568</v>
      </c>
      <c r="B3937" s="16" t="s">
        <v>27426</v>
      </c>
      <c r="C3937" s="17">
        <v>40881</v>
      </c>
      <c r="D3937" s="16">
        <v>16</v>
      </c>
      <c r="E3937" s="16" t="s">
        <v>27427</v>
      </c>
      <c r="F3937" s="16">
        <v>6</v>
      </c>
      <c r="G3937" s="16" t="s">
        <v>27891</v>
      </c>
      <c r="H3937" s="16">
        <v>-80.035022999999995</v>
      </c>
      <c r="I3937" s="16">
        <v>40.416249000000001</v>
      </c>
    </row>
    <row r="3938" spans="1:9">
      <c r="A3938" s="16" t="s">
        <v>28568</v>
      </c>
      <c r="B3938" s="16" t="s">
        <v>28384</v>
      </c>
      <c r="C3938" s="17">
        <v>40881</v>
      </c>
      <c r="D3938" s="16">
        <v>22</v>
      </c>
      <c r="E3938" s="16" t="s">
        <v>28385</v>
      </c>
      <c r="F3938" s="16">
        <v>5</v>
      </c>
    </row>
    <row r="3939" spans="1:9">
      <c r="A3939" s="16" t="s">
        <v>28568</v>
      </c>
      <c r="B3939" s="16" t="s">
        <v>13498</v>
      </c>
      <c r="C3939" s="17">
        <v>40881</v>
      </c>
      <c r="D3939" s="16">
        <v>3</v>
      </c>
      <c r="E3939" s="16" t="s">
        <v>13499</v>
      </c>
      <c r="F3939" s="16">
        <v>3</v>
      </c>
      <c r="G3939" s="16" t="s">
        <v>31647</v>
      </c>
      <c r="H3939" s="16">
        <v>-79.955522999999999</v>
      </c>
      <c r="I3939" s="16">
        <v>40.411025000000002</v>
      </c>
    </row>
    <row r="3940" spans="1:9">
      <c r="A3940" s="16" t="s">
        <v>28568</v>
      </c>
      <c r="B3940" s="16" t="s">
        <v>23597</v>
      </c>
      <c r="C3940" s="17">
        <v>40881</v>
      </c>
      <c r="D3940" s="16">
        <v>0</v>
      </c>
      <c r="E3940" s="16" t="s">
        <v>23888</v>
      </c>
      <c r="F3940" s="16">
        <v>5</v>
      </c>
      <c r="G3940" s="16" t="s">
        <v>31534</v>
      </c>
      <c r="H3940" s="16">
        <v>-79.896046999999996</v>
      </c>
      <c r="I3940" s="16">
        <v>40.468749000000003</v>
      </c>
    </row>
    <row r="3941" spans="1:9">
      <c r="A3941" s="16" t="s">
        <v>28568</v>
      </c>
      <c r="B3941" s="16" t="s">
        <v>13500</v>
      </c>
      <c r="C3941" s="17">
        <v>40882</v>
      </c>
      <c r="D3941" s="16">
        <v>16</v>
      </c>
      <c r="E3941" s="16" t="s">
        <v>14060</v>
      </c>
      <c r="F3941" s="16">
        <v>3</v>
      </c>
      <c r="G3941" s="16" t="s">
        <v>14583</v>
      </c>
      <c r="H3941" s="16">
        <v>-79.962975999999998</v>
      </c>
      <c r="I3941" s="16">
        <v>40.417946999999998</v>
      </c>
    </row>
    <row r="3942" spans="1:9">
      <c r="A3942" s="16" t="s">
        <v>28568</v>
      </c>
      <c r="B3942" s="16" t="s">
        <v>23598</v>
      </c>
      <c r="C3942" s="17">
        <v>40882</v>
      </c>
      <c r="D3942" s="16">
        <v>0</v>
      </c>
      <c r="E3942" s="16" t="s">
        <v>23599</v>
      </c>
      <c r="F3942" s="16">
        <v>5</v>
      </c>
      <c r="G3942" s="16" t="s">
        <v>31427</v>
      </c>
      <c r="H3942" s="16">
        <v>-79.923933000000005</v>
      </c>
      <c r="I3942" s="16">
        <v>40.485050999999999</v>
      </c>
    </row>
    <row r="3943" spans="1:9">
      <c r="A3943" s="16" t="s">
        <v>28568</v>
      </c>
      <c r="B3943" s="16" t="s">
        <v>23600</v>
      </c>
      <c r="C3943" s="17">
        <v>40882</v>
      </c>
      <c r="D3943" s="16">
        <v>20</v>
      </c>
      <c r="E3943" s="16" t="s">
        <v>23601</v>
      </c>
      <c r="F3943" s="16">
        <v>5</v>
      </c>
      <c r="G3943" s="16" t="s">
        <v>31282</v>
      </c>
      <c r="H3943" s="16">
        <v>-79.948933999999994</v>
      </c>
      <c r="I3943" s="16">
        <v>40.463509000000002</v>
      </c>
    </row>
    <row r="3944" spans="1:9">
      <c r="A3944" s="16" t="s">
        <v>28568</v>
      </c>
      <c r="B3944" s="16" t="s">
        <v>8860</v>
      </c>
      <c r="C3944" s="17">
        <v>40883</v>
      </c>
      <c r="D3944" s="16">
        <v>20</v>
      </c>
      <c r="E3944" s="16" t="s">
        <v>8861</v>
      </c>
      <c r="F3944" s="16">
        <v>2</v>
      </c>
      <c r="G3944" s="16" t="s">
        <v>31599</v>
      </c>
      <c r="H3944" s="16">
        <v>-79.975515000000001</v>
      </c>
      <c r="I3944" s="16">
        <v>40.439781000000004</v>
      </c>
    </row>
    <row r="3945" spans="1:9">
      <c r="A3945" s="16" t="s">
        <v>28568</v>
      </c>
      <c r="B3945" s="16" t="s">
        <v>8858</v>
      </c>
      <c r="C3945" s="17">
        <v>40883</v>
      </c>
      <c r="D3945" s="16">
        <v>20</v>
      </c>
      <c r="E3945" s="16" t="s">
        <v>8859</v>
      </c>
      <c r="F3945" s="16">
        <v>2</v>
      </c>
      <c r="G3945" s="16" t="s">
        <v>31599</v>
      </c>
      <c r="H3945" s="16">
        <v>-79.975595999999996</v>
      </c>
      <c r="I3945" s="16">
        <v>40.440019999999997</v>
      </c>
    </row>
    <row r="3946" spans="1:9">
      <c r="A3946" s="16" t="s">
        <v>28568</v>
      </c>
      <c r="B3946" s="16" t="s">
        <v>13501</v>
      </c>
      <c r="C3946" s="17">
        <v>40883</v>
      </c>
      <c r="D3946" s="16">
        <v>23</v>
      </c>
      <c r="E3946" s="16" t="s">
        <v>13502</v>
      </c>
      <c r="F3946" s="16">
        <v>3</v>
      </c>
      <c r="G3946" s="16" t="s">
        <v>14008</v>
      </c>
      <c r="H3946" s="16">
        <v>-79.991333999999995</v>
      </c>
      <c r="I3946" s="16">
        <v>40.388691999999999</v>
      </c>
    </row>
    <row r="3947" spans="1:9">
      <c r="A3947" s="16" t="s">
        <v>28568</v>
      </c>
      <c r="B3947" s="16" t="s">
        <v>13503</v>
      </c>
      <c r="C3947" s="17">
        <v>40884</v>
      </c>
      <c r="D3947" s="16">
        <v>4</v>
      </c>
      <c r="E3947" s="16" t="s">
        <v>13323</v>
      </c>
      <c r="F3947" s="16">
        <v>3</v>
      </c>
      <c r="G3947" s="16" t="s">
        <v>31665</v>
      </c>
      <c r="H3947" s="16">
        <v>-79.989622999999995</v>
      </c>
      <c r="I3947" s="16">
        <v>40.387720000000002</v>
      </c>
    </row>
    <row r="3948" spans="1:9">
      <c r="A3948" s="16" t="s">
        <v>28568</v>
      </c>
      <c r="B3948" s="16" t="s">
        <v>23602</v>
      </c>
      <c r="C3948" s="17">
        <v>40884</v>
      </c>
      <c r="D3948" s="16">
        <v>22</v>
      </c>
      <c r="E3948" s="16" t="s">
        <v>23603</v>
      </c>
      <c r="F3948" s="16">
        <v>5</v>
      </c>
      <c r="G3948" s="16" t="s">
        <v>31611</v>
      </c>
      <c r="H3948" s="16">
        <v>-79.895961999999997</v>
      </c>
      <c r="I3948" s="16">
        <v>40.455115999999997</v>
      </c>
    </row>
    <row r="3949" spans="1:9">
      <c r="A3949" s="16" t="s">
        <v>28568</v>
      </c>
      <c r="B3949" s="16" t="s">
        <v>23604</v>
      </c>
      <c r="C3949" s="17">
        <v>40885</v>
      </c>
      <c r="D3949" s="16">
        <v>6</v>
      </c>
      <c r="E3949" s="16" t="s">
        <v>23605</v>
      </c>
      <c r="F3949" s="16">
        <v>5</v>
      </c>
      <c r="G3949" s="16" t="s">
        <v>31643</v>
      </c>
      <c r="H3949" s="16">
        <v>-79.901279000000002</v>
      </c>
      <c r="I3949" s="16">
        <v>40.460451999999997</v>
      </c>
    </row>
    <row r="3950" spans="1:9">
      <c r="A3950" s="16" t="s">
        <v>28568</v>
      </c>
      <c r="B3950" s="16" t="s">
        <v>13324</v>
      </c>
      <c r="C3950" s="17">
        <v>40885</v>
      </c>
      <c r="D3950" s="16">
        <v>0</v>
      </c>
      <c r="E3950" s="16" t="s">
        <v>13325</v>
      </c>
      <c r="F3950" s="16">
        <v>3</v>
      </c>
      <c r="G3950" s="16" t="s">
        <v>31665</v>
      </c>
      <c r="H3950" s="16">
        <v>-79.978853999999998</v>
      </c>
      <c r="I3950" s="16">
        <v>40.383738999999998</v>
      </c>
    </row>
    <row r="3951" spans="1:9">
      <c r="A3951" s="16" t="s">
        <v>28568</v>
      </c>
      <c r="B3951" s="16" t="s">
        <v>4926</v>
      </c>
      <c r="C3951" s="17">
        <v>40886</v>
      </c>
      <c r="D3951" s="16">
        <v>20</v>
      </c>
      <c r="E3951" s="16" t="s">
        <v>5937</v>
      </c>
      <c r="F3951" s="16">
        <v>1</v>
      </c>
      <c r="G3951" s="16" t="s">
        <v>31349</v>
      </c>
      <c r="H3951" s="16">
        <v>-79.994769000000005</v>
      </c>
      <c r="I3951" s="16">
        <v>40.467323999999998</v>
      </c>
    </row>
    <row r="3952" spans="1:9">
      <c r="A3952" s="16" t="s">
        <v>28568</v>
      </c>
      <c r="B3952" s="16" t="s">
        <v>4923</v>
      </c>
      <c r="C3952" s="17">
        <v>40886</v>
      </c>
      <c r="D3952" s="16">
        <v>20</v>
      </c>
      <c r="E3952" s="16" t="s">
        <v>5646</v>
      </c>
      <c r="F3952" s="16">
        <v>1</v>
      </c>
      <c r="G3952" s="16" t="s">
        <v>31349</v>
      </c>
      <c r="H3952" s="16">
        <v>-79.993089999999995</v>
      </c>
      <c r="I3952" s="16">
        <v>40.466813999999999</v>
      </c>
    </row>
    <row r="3953" spans="1:9">
      <c r="A3953" s="16" t="s">
        <v>28568</v>
      </c>
      <c r="B3953" s="16" t="s">
        <v>4924</v>
      </c>
      <c r="C3953" s="17">
        <v>40886</v>
      </c>
      <c r="D3953" s="16">
        <v>20</v>
      </c>
      <c r="E3953" s="16" t="s">
        <v>6215</v>
      </c>
      <c r="F3953" s="16">
        <v>1</v>
      </c>
      <c r="G3953" s="16" t="s">
        <v>31349</v>
      </c>
      <c r="H3953" s="16">
        <v>-79.992735999999994</v>
      </c>
      <c r="I3953" s="16">
        <v>40.467432000000002</v>
      </c>
    </row>
    <row r="3954" spans="1:9">
      <c r="A3954" s="16" t="s">
        <v>28568</v>
      </c>
      <c r="B3954" s="16" t="s">
        <v>23606</v>
      </c>
      <c r="C3954" s="17">
        <v>40886</v>
      </c>
      <c r="D3954" s="16">
        <v>0</v>
      </c>
      <c r="E3954" s="16" t="s">
        <v>23607</v>
      </c>
      <c r="F3954" s="16">
        <v>5</v>
      </c>
      <c r="G3954" s="16" t="s">
        <v>31652</v>
      </c>
      <c r="H3954" s="16">
        <v>-79.897726000000006</v>
      </c>
      <c r="I3954" s="16">
        <v>40.462634999999999</v>
      </c>
    </row>
    <row r="3955" spans="1:9">
      <c r="A3955" s="16" t="s">
        <v>28568</v>
      </c>
      <c r="B3955" s="16" t="s">
        <v>4922</v>
      </c>
      <c r="C3955" s="17">
        <v>40886</v>
      </c>
      <c r="D3955" s="16">
        <v>20</v>
      </c>
      <c r="E3955" s="16" t="s">
        <v>6744</v>
      </c>
      <c r="F3955" s="16">
        <v>1</v>
      </c>
      <c r="G3955" s="16" t="s">
        <v>31349</v>
      </c>
      <c r="H3955" s="16">
        <v>-79.993730999999997</v>
      </c>
      <c r="I3955" s="16">
        <v>40.464944000000003</v>
      </c>
    </row>
    <row r="3956" spans="1:9">
      <c r="A3956" s="16" t="s">
        <v>28568</v>
      </c>
      <c r="B3956" s="16" t="s">
        <v>4925</v>
      </c>
      <c r="C3956" s="17">
        <v>40886</v>
      </c>
      <c r="D3956" s="16">
        <v>20</v>
      </c>
      <c r="E3956" s="16" t="s">
        <v>6493</v>
      </c>
      <c r="F3956" s="16">
        <v>1</v>
      </c>
      <c r="G3956" s="16" t="s">
        <v>31349</v>
      </c>
      <c r="H3956" s="16">
        <v>-79.994778999999994</v>
      </c>
      <c r="I3956" s="16">
        <v>40.467492</v>
      </c>
    </row>
    <row r="3957" spans="1:9">
      <c r="A3957" s="16" t="s">
        <v>28568</v>
      </c>
      <c r="B3957" s="16" t="s">
        <v>4921</v>
      </c>
      <c r="C3957" s="17">
        <v>40886</v>
      </c>
      <c r="D3957" s="16">
        <v>20</v>
      </c>
      <c r="E3957" s="16" t="s">
        <v>6493</v>
      </c>
      <c r="F3957" s="16">
        <v>1</v>
      </c>
      <c r="G3957" s="16" t="s">
        <v>31349</v>
      </c>
      <c r="H3957" s="16">
        <v>-79.993677000000005</v>
      </c>
      <c r="I3957" s="16">
        <v>40.466616999999999</v>
      </c>
    </row>
    <row r="3958" spans="1:9">
      <c r="A3958" s="16" t="s">
        <v>28568</v>
      </c>
      <c r="B3958" s="16" t="s">
        <v>27428</v>
      </c>
      <c r="C3958" s="17">
        <v>40886</v>
      </c>
      <c r="D3958" s="16">
        <v>9</v>
      </c>
      <c r="E3958" s="16" t="s">
        <v>27429</v>
      </c>
      <c r="F3958" s="16">
        <v>6</v>
      </c>
      <c r="G3958" s="16" t="s">
        <v>31673</v>
      </c>
      <c r="H3958" s="16">
        <v>-80.008857000000006</v>
      </c>
      <c r="I3958" s="16">
        <v>40.398482999999999</v>
      </c>
    </row>
    <row r="3959" spans="1:9">
      <c r="A3959" s="16" t="s">
        <v>28568</v>
      </c>
      <c r="B3959" s="16" t="s">
        <v>4927</v>
      </c>
      <c r="C3959" s="17">
        <v>40886</v>
      </c>
      <c r="D3959" s="16">
        <v>23</v>
      </c>
      <c r="E3959" s="16" t="s">
        <v>4928</v>
      </c>
      <c r="F3959" s="16">
        <v>1</v>
      </c>
      <c r="G3959" s="16" t="s">
        <v>31631</v>
      </c>
      <c r="H3959" s="16">
        <v>-80.027283999999995</v>
      </c>
      <c r="I3959" s="16">
        <v>40.471601999999997</v>
      </c>
    </row>
    <row r="3960" spans="1:9">
      <c r="A3960" s="16" t="s">
        <v>28568</v>
      </c>
      <c r="B3960" s="16" t="s">
        <v>23608</v>
      </c>
      <c r="C3960" s="17">
        <v>40886</v>
      </c>
      <c r="D3960" s="16">
        <v>23</v>
      </c>
      <c r="E3960" s="16" t="s">
        <v>23609</v>
      </c>
      <c r="F3960" s="16">
        <v>5</v>
      </c>
      <c r="G3960" s="16" t="s">
        <v>31534</v>
      </c>
      <c r="H3960" s="16">
        <v>-79.897896000000003</v>
      </c>
      <c r="I3960" s="16">
        <v>40.471372000000002</v>
      </c>
    </row>
    <row r="3961" spans="1:9">
      <c r="A3961" s="16" t="s">
        <v>28568</v>
      </c>
      <c r="B3961" s="16" t="s">
        <v>23610</v>
      </c>
      <c r="C3961" s="17">
        <v>40886</v>
      </c>
      <c r="D3961" s="16">
        <v>23</v>
      </c>
      <c r="E3961" s="16" t="s">
        <v>23611</v>
      </c>
      <c r="F3961" s="16">
        <v>5</v>
      </c>
      <c r="G3961" s="16" t="s">
        <v>31534</v>
      </c>
      <c r="H3961" s="16">
        <v>-79.897632999999999</v>
      </c>
      <c r="I3961" s="16">
        <v>40.470995000000002</v>
      </c>
    </row>
    <row r="3962" spans="1:9">
      <c r="A3962" s="16" t="s">
        <v>28568</v>
      </c>
      <c r="B3962" s="16" t="s">
        <v>27430</v>
      </c>
      <c r="C3962" s="17">
        <v>40886</v>
      </c>
      <c r="D3962" s="16">
        <v>22</v>
      </c>
      <c r="E3962" s="16" t="s">
        <v>27431</v>
      </c>
      <c r="F3962" s="16">
        <v>6</v>
      </c>
      <c r="G3962" s="16" t="s">
        <v>31592</v>
      </c>
      <c r="H3962" s="16">
        <v>-80.021625999999998</v>
      </c>
      <c r="I3962" s="16">
        <v>40.410829</v>
      </c>
    </row>
    <row r="3963" spans="1:9">
      <c r="A3963" s="16" t="s">
        <v>28568</v>
      </c>
      <c r="B3963" s="16" t="s">
        <v>4929</v>
      </c>
      <c r="C3963" s="17">
        <v>40886</v>
      </c>
      <c r="D3963" s="16">
        <v>23</v>
      </c>
      <c r="E3963" s="16" t="s">
        <v>5700</v>
      </c>
      <c r="F3963" s="16">
        <v>1</v>
      </c>
      <c r="G3963" s="16" t="s">
        <v>31615</v>
      </c>
      <c r="H3963" s="16">
        <v>-80.025013000000001</v>
      </c>
      <c r="I3963" s="16">
        <v>40.466887</v>
      </c>
    </row>
    <row r="3964" spans="1:9">
      <c r="A3964" s="16" t="s">
        <v>28568</v>
      </c>
      <c r="B3964" s="16" t="s">
        <v>4919</v>
      </c>
      <c r="C3964" s="17">
        <v>40886</v>
      </c>
      <c r="D3964" s="16">
        <v>18</v>
      </c>
      <c r="E3964" s="16" t="s">
        <v>4920</v>
      </c>
      <c r="F3964" s="16">
        <v>1</v>
      </c>
      <c r="G3964" s="16" t="s">
        <v>31631</v>
      </c>
      <c r="H3964" s="16">
        <v>-80.029707000000002</v>
      </c>
      <c r="I3964" s="16">
        <v>40.469884999999998</v>
      </c>
    </row>
    <row r="3965" spans="1:9">
      <c r="A3965" s="16" t="s">
        <v>28568</v>
      </c>
      <c r="B3965" s="16" t="s">
        <v>4916</v>
      </c>
      <c r="C3965" s="17">
        <v>40886</v>
      </c>
      <c r="D3965" s="16">
        <v>15</v>
      </c>
      <c r="E3965" s="16" t="s">
        <v>4917</v>
      </c>
      <c r="F3965" s="16">
        <v>1</v>
      </c>
      <c r="G3965" s="16" t="s">
        <v>31615</v>
      </c>
      <c r="H3965" s="16">
        <v>-80.010428000000005</v>
      </c>
      <c r="I3965" s="16">
        <v>40.474302999999999</v>
      </c>
    </row>
    <row r="3966" spans="1:9">
      <c r="A3966" s="16" t="s">
        <v>28568</v>
      </c>
      <c r="B3966" s="16" t="s">
        <v>4918</v>
      </c>
      <c r="C3966" s="17">
        <v>40886</v>
      </c>
      <c r="D3966" s="16">
        <v>15</v>
      </c>
      <c r="E3966" s="16" t="s">
        <v>6536</v>
      </c>
      <c r="F3966" s="16">
        <v>1</v>
      </c>
      <c r="G3966" s="16" t="s">
        <v>31615</v>
      </c>
      <c r="H3966" s="16">
        <v>-80.011247999999995</v>
      </c>
      <c r="I3966" s="16">
        <v>40.47495</v>
      </c>
    </row>
    <row r="3967" spans="1:9">
      <c r="A3967" s="16" t="s">
        <v>28568</v>
      </c>
      <c r="B3967" s="16" t="s">
        <v>23612</v>
      </c>
      <c r="C3967" s="17">
        <v>40887</v>
      </c>
      <c r="D3967" s="16">
        <v>2</v>
      </c>
      <c r="E3967" s="16" t="s">
        <v>24528</v>
      </c>
      <c r="F3967" s="16">
        <v>5</v>
      </c>
      <c r="G3967" s="16" t="s">
        <v>31611</v>
      </c>
      <c r="H3967" s="16">
        <v>-79.894144999999995</v>
      </c>
      <c r="I3967" s="16">
        <v>40.456899999999997</v>
      </c>
    </row>
    <row r="3968" spans="1:9">
      <c r="A3968" s="16" t="s">
        <v>28568</v>
      </c>
      <c r="B3968" s="16" t="s">
        <v>4939</v>
      </c>
      <c r="C3968" s="17">
        <v>40888</v>
      </c>
      <c r="D3968" s="16">
        <v>18</v>
      </c>
      <c r="E3968" s="16" t="s">
        <v>4940</v>
      </c>
      <c r="F3968" s="16">
        <v>1</v>
      </c>
      <c r="G3968" s="16" t="s">
        <v>31631</v>
      </c>
      <c r="H3968" s="16">
        <v>-80.025825999999995</v>
      </c>
      <c r="I3968" s="16">
        <v>40.469872000000002</v>
      </c>
    </row>
    <row r="3969" spans="1:9">
      <c r="A3969" s="16" t="s">
        <v>28568</v>
      </c>
      <c r="B3969" s="16" t="s">
        <v>4930</v>
      </c>
      <c r="C3969" s="17">
        <v>40888</v>
      </c>
      <c r="D3969" s="16">
        <v>1</v>
      </c>
      <c r="E3969" s="16" t="s">
        <v>6493</v>
      </c>
      <c r="F3969" s="16">
        <v>1</v>
      </c>
      <c r="G3969" s="16" t="s">
        <v>31349</v>
      </c>
      <c r="H3969" s="16">
        <v>-79.992735999999994</v>
      </c>
      <c r="I3969" s="16">
        <v>40.467432000000002</v>
      </c>
    </row>
    <row r="3970" spans="1:9">
      <c r="A3970" s="16" t="s">
        <v>28568</v>
      </c>
      <c r="B3970" s="16" t="s">
        <v>4935</v>
      </c>
      <c r="C3970" s="17">
        <v>40888</v>
      </c>
      <c r="D3970" s="16">
        <v>14</v>
      </c>
      <c r="E3970" s="16" t="s">
        <v>4936</v>
      </c>
      <c r="F3970" s="16">
        <v>1</v>
      </c>
      <c r="G3970" s="16" t="s">
        <v>31468</v>
      </c>
      <c r="H3970" s="16">
        <v>-80.020917999999995</v>
      </c>
      <c r="I3970" s="16">
        <v>40.491726999999997</v>
      </c>
    </row>
    <row r="3971" spans="1:9">
      <c r="A3971" s="16" t="s">
        <v>28568</v>
      </c>
      <c r="B3971" s="16" t="s">
        <v>4937</v>
      </c>
      <c r="C3971" s="17">
        <v>40888</v>
      </c>
      <c r="D3971" s="16">
        <v>14</v>
      </c>
      <c r="E3971" s="16" t="s">
        <v>4938</v>
      </c>
      <c r="F3971" s="16">
        <v>1</v>
      </c>
      <c r="G3971" s="16" t="s">
        <v>31468</v>
      </c>
      <c r="H3971" s="16">
        <v>-80.022552000000005</v>
      </c>
      <c r="I3971" s="16">
        <v>40.491674000000003</v>
      </c>
    </row>
    <row r="3972" spans="1:9">
      <c r="A3972" s="16" t="s">
        <v>28568</v>
      </c>
      <c r="B3972" s="16" t="s">
        <v>4931</v>
      </c>
      <c r="C3972" s="17">
        <v>40888</v>
      </c>
      <c r="D3972" s="16">
        <v>4</v>
      </c>
      <c r="E3972" s="16" t="s">
        <v>4932</v>
      </c>
      <c r="F3972" s="16">
        <v>1</v>
      </c>
      <c r="G3972" s="16" t="s">
        <v>31338</v>
      </c>
      <c r="H3972" s="16">
        <v>-79.998924000000002</v>
      </c>
      <c r="I3972" s="16">
        <v>40.455596</v>
      </c>
    </row>
    <row r="3973" spans="1:9">
      <c r="A3973" s="16" t="s">
        <v>28568</v>
      </c>
      <c r="B3973" s="16" t="s">
        <v>23613</v>
      </c>
      <c r="C3973" s="17">
        <v>40888</v>
      </c>
      <c r="D3973" s="16">
        <v>23</v>
      </c>
      <c r="E3973" s="16" t="s">
        <v>23614</v>
      </c>
      <c r="F3973" s="16">
        <v>5</v>
      </c>
      <c r="G3973" s="16" t="s">
        <v>31652</v>
      </c>
      <c r="H3973" s="16">
        <v>-79.895330000000001</v>
      </c>
      <c r="I3973" s="16">
        <v>40.460728000000003</v>
      </c>
    </row>
    <row r="3974" spans="1:9">
      <c r="A3974" s="16" t="s">
        <v>28568</v>
      </c>
      <c r="B3974" s="16" t="s">
        <v>13326</v>
      </c>
      <c r="C3974" s="17">
        <v>40888</v>
      </c>
      <c r="D3974" s="16">
        <v>2</v>
      </c>
      <c r="E3974" s="16" t="s">
        <v>13327</v>
      </c>
      <c r="F3974" s="16">
        <v>3</v>
      </c>
      <c r="G3974" s="16" t="s">
        <v>14464</v>
      </c>
      <c r="H3974" s="16">
        <v>-80.002307000000002</v>
      </c>
      <c r="I3974" s="16">
        <v>40.431294000000001</v>
      </c>
    </row>
    <row r="3975" spans="1:9">
      <c r="A3975" s="16" t="s">
        <v>28568</v>
      </c>
      <c r="B3975" s="16" t="s">
        <v>23615</v>
      </c>
      <c r="C3975" s="17">
        <v>40888</v>
      </c>
      <c r="D3975" s="16">
        <v>23</v>
      </c>
      <c r="E3975" s="16" t="s">
        <v>23616</v>
      </c>
      <c r="F3975" s="16">
        <v>5</v>
      </c>
      <c r="G3975" s="16" t="s">
        <v>31652</v>
      </c>
      <c r="H3975" s="16">
        <v>-79.889404999999996</v>
      </c>
      <c r="I3975" s="16">
        <v>40.460901</v>
      </c>
    </row>
    <row r="3976" spans="1:9">
      <c r="A3976" s="16" t="s">
        <v>28568</v>
      </c>
      <c r="B3976" s="16" t="s">
        <v>23617</v>
      </c>
      <c r="C3976" s="17">
        <v>40888</v>
      </c>
      <c r="D3976" s="16">
        <v>23</v>
      </c>
      <c r="E3976" s="16" t="s">
        <v>24902</v>
      </c>
      <c r="F3976" s="16">
        <v>5</v>
      </c>
      <c r="G3976" s="16" t="s">
        <v>31652</v>
      </c>
      <c r="H3976" s="16">
        <v>-79.895211000000003</v>
      </c>
      <c r="I3976" s="16">
        <v>40.460192999999997</v>
      </c>
    </row>
    <row r="3977" spans="1:9">
      <c r="A3977" s="16" t="s">
        <v>28568</v>
      </c>
      <c r="B3977" s="16" t="s">
        <v>4933</v>
      </c>
      <c r="C3977" s="17">
        <v>40888</v>
      </c>
      <c r="D3977" s="16">
        <v>4</v>
      </c>
      <c r="E3977" s="16" t="s">
        <v>4934</v>
      </c>
      <c r="F3977" s="16">
        <v>1</v>
      </c>
      <c r="G3977" s="16" t="s">
        <v>31338</v>
      </c>
      <c r="H3977" s="16">
        <v>-79.999645999999998</v>
      </c>
      <c r="I3977" s="16">
        <v>40.455364000000003</v>
      </c>
    </row>
    <row r="3978" spans="1:9">
      <c r="A3978" s="16" t="s">
        <v>28568</v>
      </c>
      <c r="B3978" s="16" t="s">
        <v>4941</v>
      </c>
      <c r="C3978" s="17">
        <v>40889</v>
      </c>
      <c r="D3978" s="16">
        <v>2</v>
      </c>
      <c r="E3978" s="16" t="s">
        <v>4942</v>
      </c>
      <c r="F3978" s="16">
        <v>1</v>
      </c>
      <c r="G3978" s="16" t="s">
        <v>31349</v>
      </c>
      <c r="H3978" s="16">
        <v>-79.990532000000002</v>
      </c>
      <c r="I3978" s="16">
        <v>40.462482000000001</v>
      </c>
    </row>
    <row r="3979" spans="1:9">
      <c r="A3979" s="16" t="s">
        <v>28568</v>
      </c>
      <c r="B3979" s="16" t="s">
        <v>27432</v>
      </c>
      <c r="C3979" s="17">
        <v>40889</v>
      </c>
      <c r="D3979" s="16">
        <v>0</v>
      </c>
      <c r="E3979" s="16" t="s">
        <v>27433</v>
      </c>
      <c r="F3979" s="16">
        <v>6</v>
      </c>
      <c r="G3979" s="16" t="s">
        <v>31682</v>
      </c>
      <c r="H3979" s="16">
        <v>-80.048364000000007</v>
      </c>
      <c r="I3979" s="16">
        <v>40.457042999999999</v>
      </c>
    </row>
    <row r="3980" spans="1:9">
      <c r="A3980" s="16" t="s">
        <v>28568</v>
      </c>
      <c r="B3980" s="16" t="s">
        <v>13328</v>
      </c>
      <c r="C3980" s="17">
        <v>40889</v>
      </c>
      <c r="D3980" s="16">
        <v>0</v>
      </c>
      <c r="E3980" s="16" t="s">
        <v>13329</v>
      </c>
      <c r="F3980" s="16">
        <v>3</v>
      </c>
      <c r="G3980" s="16" t="s">
        <v>30979</v>
      </c>
      <c r="H3980" s="16">
        <v>-79.997433000000001</v>
      </c>
      <c r="I3980" s="16">
        <v>40.422736</v>
      </c>
    </row>
    <row r="3981" spans="1:9">
      <c r="A3981" s="16" t="s">
        <v>28568</v>
      </c>
      <c r="B3981" s="16" t="s">
        <v>4943</v>
      </c>
      <c r="C3981" s="17">
        <v>40889</v>
      </c>
      <c r="D3981" s="16">
        <v>2</v>
      </c>
      <c r="E3981" s="16" t="s">
        <v>5452</v>
      </c>
      <c r="F3981" s="16">
        <v>1</v>
      </c>
      <c r="G3981" s="16" t="s">
        <v>31615</v>
      </c>
      <c r="H3981" s="16">
        <v>-80.017070000000004</v>
      </c>
      <c r="I3981" s="16">
        <v>40.459654999999998</v>
      </c>
    </row>
    <row r="3982" spans="1:9">
      <c r="A3982" s="16" t="s">
        <v>28568</v>
      </c>
      <c r="B3982" s="16" t="s">
        <v>8862</v>
      </c>
      <c r="C3982" s="17">
        <v>40890</v>
      </c>
      <c r="D3982" s="16">
        <v>1</v>
      </c>
      <c r="E3982" s="16" t="s">
        <v>8787</v>
      </c>
      <c r="F3982" s="16">
        <v>2</v>
      </c>
      <c r="G3982" s="16" t="s">
        <v>31460</v>
      </c>
      <c r="H3982" s="16">
        <v>-79.973871000000003</v>
      </c>
      <c r="I3982" s="16">
        <v>40.450153999999998</v>
      </c>
    </row>
    <row r="3983" spans="1:9">
      <c r="A3983" s="16" t="s">
        <v>28568</v>
      </c>
      <c r="B3983" s="16" t="s">
        <v>13330</v>
      </c>
      <c r="C3983" s="17">
        <v>40890</v>
      </c>
      <c r="D3983" s="16">
        <v>23</v>
      </c>
      <c r="E3983" s="16" t="s">
        <v>14169</v>
      </c>
      <c r="F3983" s="16">
        <v>3</v>
      </c>
      <c r="G3983" s="16" t="s">
        <v>14583</v>
      </c>
      <c r="H3983" s="16">
        <v>-79.963485000000006</v>
      </c>
      <c r="I3983" s="16">
        <v>40.417701000000001</v>
      </c>
    </row>
    <row r="3984" spans="1:9">
      <c r="A3984" s="16" t="s">
        <v>28568</v>
      </c>
      <c r="B3984" s="16" t="s">
        <v>23618</v>
      </c>
      <c r="C3984" s="17">
        <v>40890</v>
      </c>
      <c r="D3984" s="16">
        <v>21</v>
      </c>
      <c r="E3984" s="16" t="s">
        <v>23619</v>
      </c>
      <c r="F3984" s="16">
        <v>5</v>
      </c>
      <c r="G3984" s="16" t="s">
        <v>31534</v>
      </c>
      <c r="H3984" s="16">
        <v>-79.903018000000003</v>
      </c>
      <c r="I3984" s="16">
        <v>40.468176</v>
      </c>
    </row>
    <row r="3985" spans="1:9">
      <c r="A3985" s="16" t="s">
        <v>28568</v>
      </c>
      <c r="B3985" s="16" t="s">
        <v>16595</v>
      </c>
      <c r="C3985" s="17">
        <v>40890</v>
      </c>
      <c r="D3985" s="16">
        <v>23</v>
      </c>
      <c r="E3985" s="16" t="s">
        <v>17161</v>
      </c>
      <c r="F3985" s="16">
        <v>4</v>
      </c>
      <c r="G3985" s="16" t="s">
        <v>17493</v>
      </c>
      <c r="H3985" s="16">
        <v>-79.939583999999996</v>
      </c>
      <c r="I3985" s="16">
        <v>40.454656</v>
      </c>
    </row>
    <row r="3986" spans="1:9">
      <c r="A3986" s="16" t="s">
        <v>28568</v>
      </c>
      <c r="B3986" s="16" t="s">
        <v>23620</v>
      </c>
      <c r="C3986" s="17">
        <v>40891</v>
      </c>
      <c r="D3986" s="16">
        <v>23</v>
      </c>
      <c r="E3986" s="16" t="s">
        <v>23621</v>
      </c>
      <c r="F3986" s="16">
        <v>5</v>
      </c>
      <c r="G3986" s="16" t="s">
        <v>31694</v>
      </c>
      <c r="H3986" s="16">
        <v>-79.87679</v>
      </c>
      <c r="I3986" s="16">
        <v>40.450048000000002</v>
      </c>
    </row>
    <row r="3987" spans="1:9">
      <c r="A3987" s="16" t="s">
        <v>28568</v>
      </c>
      <c r="B3987" s="16" t="s">
        <v>13331</v>
      </c>
      <c r="C3987" s="17">
        <v>40891</v>
      </c>
      <c r="D3987" s="16">
        <v>23</v>
      </c>
      <c r="E3987" s="16" t="s">
        <v>13332</v>
      </c>
      <c r="F3987" s="16">
        <v>3</v>
      </c>
      <c r="G3987" s="16" t="s">
        <v>31665</v>
      </c>
      <c r="H3987" s="16">
        <v>-79.979016999999999</v>
      </c>
      <c r="I3987" s="16">
        <v>40.38241</v>
      </c>
    </row>
    <row r="3988" spans="1:9">
      <c r="A3988" s="16" t="s">
        <v>28568</v>
      </c>
      <c r="B3988" s="16" t="s">
        <v>16596</v>
      </c>
      <c r="C3988" s="17">
        <v>40891</v>
      </c>
      <c r="D3988" s="16">
        <v>20</v>
      </c>
      <c r="E3988" s="16" t="s">
        <v>16597</v>
      </c>
      <c r="F3988" s="16">
        <v>4</v>
      </c>
      <c r="G3988" s="16" t="s">
        <v>17493</v>
      </c>
      <c r="H3988" s="16">
        <v>-79.928978999999998</v>
      </c>
      <c r="I3988" s="16">
        <v>40.458454000000003</v>
      </c>
    </row>
    <row r="3989" spans="1:9">
      <c r="A3989" s="16" t="s">
        <v>28568</v>
      </c>
      <c r="B3989" s="16" t="s">
        <v>28386</v>
      </c>
      <c r="C3989" s="17">
        <v>40892</v>
      </c>
      <c r="D3989" s="16">
        <v>18</v>
      </c>
      <c r="E3989" s="16" t="s">
        <v>28387</v>
      </c>
      <c r="F3989" s="16">
        <v>5</v>
      </c>
    </row>
    <row r="3990" spans="1:9">
      <c r="A3990" s="16" t="s">
        <v>28568</v>
      </c>
      <c r="B3990" s="16" t="s">
        <v>27434</v>
      </c>
      <c r="C3990" s="17">
        <v>40892</v>
      </c>
      <c r="D3990" s="16">
        <v>19</v>
      </c>
      <c r="E3990" s="16" t="s">
        <v>27435</v>
      </c>
      <c r="F3990" s="16">
        <v>6</v>
      </c>
      <c r="G3990" s="16" t="s">
        <v>31682</v>
      </c>
      <c r="H3990" s="16">
        <v>-80.048727999999997</v>
      </c>
      <c r="I3990" s="16">
        <v>40.453707000000001</v>
      </c>
    </row>
    <row r="3991" spans="1:9">
      <c r="A3991" s="16" t="s">
        <v>28568</v>
      </c>
      <c r="B3991" s="16" t="s">
        <v>23622</v>
      </c>
      <c r="C3991" s="17">
        <v>40892</v>
      </c>
      <c r="D3991" s="16">
        <v>4</v>
      </c>
      <c r="E3991" s="16" t="s">
        <v>23623</v>
      </c>
      <c r="F3991" s="16">
        <v>5</v>
      </c>
      <c r="G3991" s="16" t="s">
        <v>31611</v>
      </c>
      <c r="H3991" s="16">
        <v>-79.896140000000003</v>
      </c>
      <c r="I3991" s="16">
        <v>40.455300000000001</v>
      </c>
    </row>
    <row r="3992" spans="1:9">
      <c r="A3992" s="16" t="s">
        <v>28568</v>
      </c>
      <c r="B3992" s="16" t="s">
        <v>4944</v>
      </c>
      <c r="C3992" s="17">
        <v>40892</v>
      </c>
      <c r="D3992" s="16">
        <v>23</v>
      </c>
      <c r="E3992" s="16" t="s">
        <v>5413</v>
      </c>
      <c r="F3992" s="16">
        <v>1</v>
      </c>
      <c r="G3992" s="16" t="s">
        <v>31631</v>
      </c>
      <c r="H3992" s="16">
        <v>-80.032109000000005</v>
      </c>
      <c r="I3992" s="16">
        <v>40.470851000000003</v>
      </c>
    </row>
    <row r="3993" spans="1:9">
      <c r="A3993" s="16" t="s">
        <v>28568</v>
      </c>
      <c r="B3993" s="16" t="s">
        <v>16599</v>
      </c>
      <c r="C3993" s="17">
        <v>40893</v>
      </c>
      <c r="D3993" s="16">
        <v>18</v>
      </c>
      <c r="E3993" s="16" t="s">
        <v>16600</v>
      </c>
      <c r="F3993" s="16">
        <v>4</v>
      </c>
      <c r="G3993" s="16" t="s">
        <v>31552</v>
      </c>
      <c r="H3993" s="16">
        <v>-79.922488999999999</v>
      </c>
      <c r="I3993" s="16">
        <v>40.420253000000002</v>
      </c>
    </row>
    <row r="3994" spans="1:9">
      <c r="A3994" s="16" t="s">
        <v>28568</v>
      </c>
      <c r="B3994" s="16" t="s">
        <v>13333</v>
      </c>
      <c r="C3994" s="17">
        <v>40893</v>
      </c>
      <c r="D3994" s="16">
        <v>0</v>
      </c>
      <c r="E3994" s="16" t="s">
        <v>14232</v>
      </c>
      <c r="F3994" s="16">
        <v>3</v>
      </c>
      <c r="G3994" s="16" t="s">
        <v>14583</v>
      </c>
      <c r="H3994" s="16">
        <v>-79.961950999999999</v>
      </c>
      <c r="I3994" s="16">
        <v>40.418411999999996</v>
      </c>
    </row>
    <row r="3995" spans="1:9">
      <c r="A3995" s="16" t="s">
        <v>28568</v>
      </c>
      <c r="B3995" s="16" t="s">
        <v>23624</v>
      </c>
      <c r="C3995" s="17">
        <v>40893</v>
      </c>
      <c r="D3995" s="16">
        <v>15</v>
      </c>
      <c r="E3995" s="16" t="s">
        <v>23625</v>
      </c>
      <c r="F3995" s="16">
        <v>5</v>
      </c>
      <c r="G3995" s="16" t="s">
        <v>31427</v>
      </c>
      <c r="H3995" s="16">
        <v>-79.930065999999997</v>
      </c>
      <c r="I3995" s="16">
        <v>40.473205</v>
      </c>
    </row>
    <row r="3996" spans="1:9">
      <c r="A3996" s="16" t="s">
        <v>28568</v>
      </c>
      <c r="B3996" s="16" t="s">
        <v>28388</v>
      </c>
      <c r="C3996" s="17">
        <v>40893</v>
      </c>
      <c r="D3996" s="16">
        <v>0</v>
      </c>
      <c r="E3996" s="16" t="s">
        <v>28389</v>
      </c>
      <c r="F3996" s="16">
        <v>3</v>
      </c>
    </row>
    <row r="3997" spans="1:9">
      <c r="A3997" s="16" t="s">
        <v>28568</v>
      </c>
      <c r="B3997" s="16" t="s">
        <v>28390</v>
      </c>
      <c r="C3997" s="17">
        <v>40893</v>
      </c>
      <c r="D3997" s="16">
        <v>16</v>
      </c>
      <c r="E3997" s="16" t="s">
        <v>28391</v>
      </c>
      <c r="F3997" s="16">
        <v>6</v>
      </c>
    </row>
    <row r="3998" spans="1:9">
      <c r="A3998" s="16" t="s">
        <v>28568</v>
      </c>
      <c r="B3998" s="16" t="s">
        <v>23628</v>
      </c>
      <c r="C3998" s="17">
        <v>40893</v>
      </c>
      <c r="D3998" s="16">
        <v>21</v>
      </c>
      <c r="E3998" s="16" t="s">
        <v>24526</v>
      </c>
      <c r="F3998" s="16">
        <v>5</v>
      </c>
      <c r="G3998" s="16" t="s">
        <v>31472</v>
      </c>
      <c r="H3998" s="16">
        <v>-79.909059999999997</v>
      </c>
      <c r="I3998" s="16">
        <v>40.457281999999999</v>
      </c>
    </row>
    <row r="3999" spans="1:9">
      <c r="A3999" s="16" t="s">
        <v>28568</v>
      </c>
      <c r="B3999" s="16" t="s">
        <v>23626</v>
      </c>
      <c r="C3999" s="17">
        <v>40893</v>
      </c>
      <c r="D3999" s="16">
        <v>15</v>
      </c>
      <c r="E3999" s="16" t="s">
        <v>23627</v>
      </c>
      <c r="F3999" s="16">
        <v>5</v>
      </c>
      <c r="G3999" s="16" t="s">
        <v>31661</v>
      </c>
      <c r="H3999" s="16">
        <v>-79.929875999999993</v>
      </c>
      <c r="I3999" s="16">
        <v>40.472914000000003</v>
      </c>
    </row>
    <row r="4000" spans="1:9">
      <c r="A4000" s="16" t="s">
        <v>28568</v>
      </c>
      <c r="B4000" s="16" t="s">
        <v>16598</v>
      </c>
      <c r="C4000" s="17">
        <v>40893</v>
      </c>
      <c r="D4000" s="16">
        <v>6</v>
      </c>
      <c r="E4000" s="16" t="s">
        <v>16806</v>
      </c>
      <c r="F4000" s="16">
        <v>4</v>
      </c>
      <c r="G4000" s="16" t="s">
        <v>31678</v>
      </c>
      <c r="H4000" s="16">
        <v>-79.944975999999997</v>
      </c>
      <c r="I4000" s="16">
        <v>40.405166000000001</v>
      </c>
    </row>
    <row r="4001" spans="1:9">
      <c r="A4001" s="16" t="s">
        <v>28568</v>
      </c>
      <c r="B4001" s="16" t="s">
        <v>27260</v>
      </c>
      <c r="C4001" s="17">
        <v>40894</v>
      </c>
      <c r="D4001" s="16">
        <v>12</v>
      </c>
      <c r="E4001" s="16" t="s">
        <v>27821</v>
      </c>
      <c r="F4001" s="16">
        <v>6</v>
      </c>
      <c r="G4001" s="16" t="s">
        <v>31682</v>
      </c>
      <c r="H4001" s="16">
        <v>-80.057147000000001</v>
      </c>
      <c r="I4001" s="16">
        <v>40.458672</v>
      </c>
    </row>
    <row r="4002" spans="1:9">
      <c r="A4002" s="16" t="s">
        <v>28568</v>
      </c>
      <c r="B4002" s="16" t="s">
        <v>27436</v>
      </c>
      <c r="C4002" s="17">
        <v>40894</v>
      </c>
      <c r="D4002" s="16">
        <v>12</v>
      </c>
      <c r="E4002" s="16" t="s">
        <v>27437</v>
      </c>
      <c r="F4002" s="16">
        <v>6</v>
      </c>
      <c r="G4002" s="16" t="s">
        <v>31682</v>
      </c>
      <c r="H4002" s="16">
        <v>-80.056915000000004</v>
      </c>
      <c r="I4002" s="16">
        <v>40.458537999999997</v>
      </c>
    </row>
    <row r="4003" spans="1:9">
      <c r="A4003" s="16" t="s">
        <v>28568</v>
      </c>
      <c r="B4003" s="16" t="s">
        <v>23629</v>
      </c>
      <c r="C4003" s="17">
        <v>40894</v>
      </c>
      <c r="D4003" s="16">
        <v>23</v>
      </c>
      <c r="E4003" s="16" t="s">
        <v>23630</v>
      </c>
      <c r="F4003" s="16">
        <v>5</v>
      </c>
      <c r="G4003" s="16" t="s">
        <v>31652</v>
      </c>
      <c r="H4003" s="16">
        <v>-79.893023999999997</v>
      </c>
      <c r="I4003" s="16">
        <v>40.459673000000002</v>
      </c>
    </row>
    <row r="4004" spans="1:9">
      <c r="A4004" s="16" t="s">
        <v>28568</v>
      </c>
      <c r="B4004" s="16" t="s">
        <v>23631</v>
      </c>
      <c r="C4004" s="17">
        <v>40894</v>
      </c>
      <c r="D4004" s="16">
        <v>23</v>
      </c>
      <c r="E4004" s="16" t="s">
        <v>23632</v>
      </c>
      <c r="F4004" s="16">
        <v>5</v>
      </c>
      <c r="G4004" s="16" t="s">
        <v>31611</v>
      </c>
      <c r="H4004" s="16">
        <v>-79.892204000000007</v>
      </c>
      <c r="I4004" s="16">
        <v>40.455275999999998</v>
      </c>
    </row>
    <row r="4005" spans="1:9">
      <c r="A4005" s="16" t="s">
        <v>28568</v>
      </c>
      <c r="B4005" s="16" t="s">
        <v>4949</v>
      </c>
      <c r="C4005" s="17">
        <v>40895</v>
      </c>
      <c r="D4005" s="16">
        <v>21</v>
      </c>
      <c r="E4005" s="16" t="s">
        <v>6059</v>
      </c>
      <c r="F4005" s="16">
        <v>1</v>
      </c>
      <c r="G4005" s="16" t="s">
        <v>31631</v>
      </c>
      <c r="H4005" s="16">
        <v>-80.027725000000004</v>
      </c>
      <c r="I4005" s="16">
        <v>40.469675000000002</v>
      </c>
    </row>
    <row r="4006" spans="1:9">
      <c r="A4006" s="16" t="s">
        <v>28568</v>
      </c>
      <c r="B4006" s="16" t="s">
        <v>4952</v>
      </c>
      <c r="C4006" s="17">
        <v>40895</v>
      </c>
      <c r="D4006" s="16">
        <v>21</v>
      </c>
      <c r="E4006" s="16" t="s">
        <v>4953</v>
      </c>
      <c r="F4006" s="16">
        <v>1</v>
      </c>
      <c r="G4006" s="16" t="s">
        <v>31631</v>
      </c>
      <c r="H4006" s="16">
        <v>-80.031441000000001</v>
      </c>
      <c r="I4006" s="16">
        <v>40.463892000000001</v>
      </c>
    </row>
    <row r="4007" spans="1:9">
      <c r="A4007" s="16" t="s">
        <v>28568</v>
      </c>
      <c r="B4007" s="16" t="s">
        <v>4955</v>
      </c>
      <c r="C4007" s="17">
        <v>40895</v>
      </c>
      <c r="D4007" s="16">
        <v>21</v>
      </c>
      <c r="E4007" s="16" t="s">
        <v>4956</v>
      </c>
      <c r="F4007" s="16">
        <v>1</v>
      </c>
      <c r="G4007" s="16" t="s">
        <v>31631</v>
      </c>
      <c r="H4007" s="16">
        <v>-80.032337999999996</v>
      </c>
      <c r="I4007" s="16">
        <v>40.469270000000002</v>
      </c>
    </row>
    <row r="4008" spans="1:9">
      <c r="A4008" s="16" t="s">
        <v>28568</v>
      </c>
      <c r="B4008" s="16" t="s">
        <v>4950</v>
      </c>
      <c r="C4008" s="17">
        <v>40895</v>
      </c>
      <c r="D4008" s="16">
        <v>21</v>
      </c>
      <c r="E4008" s="16" t="s">
        <v>4951</v>
      </c>
      <c r="F4008" s="16">
        <v>1</v>
      </c>
      <c r="G4008" s="16" t="s">
        <v>31631</v>
      </c>
      <c r="H4008" s="16">
        <v>-80.034570000000002</v>
      </c>
      <c r="I4008" s="16">
        <v>40.467646999999999</v>
      </c>
    </row>
    <row r="4009" spans="1:9">
      <c r="A4009" s="16" t="s">
        <v>28568</v>
      </c>
      <c r="B4009" s="16" t="s">
        <v>13337</v>
      </c>
      <c r="C4009" s="17">
        <v>40895</v>
      </c>
      <c r="D4009" s="16">
        <v>13</v>
      </c>
      <c r="E4009" s="16" t="s">
        <v>13338</v>
      </c>
      <c r="F4009" s="16">
        <v>3</v>
      </c>
      <c r="G4009" s="16" t="s">
        <v>31387</v>
      </c>
      <c r="H4009" s="16">
        <v>-79.976669999999999</v>
      </c>
      <c r="I4009" s="16">
        <v>40.416570999999998</v>
      </c>
    </row>
    <row r="4010" spans="1:9">
      <c r="A4010" s="16" t="s">
        <v>28568</v>
      </c>
      <c r="B4010" s="16" t="s">
        <v>13335</v>
      </c>
      <c r="C4010" s="17">
        <v>40895</v>
      </c>
      <c r="D4010" s="16">
        <v>13</v>
      </c>
      <c r="E4010" s="16" t="s">
        <v>13336</v>
      </c>
      <c r="F4010" s="16">
        <v>3</v>
      </c>
      <c r="G4010" s="16" t="s">
        <v>31387</v>
      </c>
      <c r="H4010" s="16">
        <v>-79.977124000000003</v>
      </c>
      <c r="I4010" s="16">
        <v>40.416597000000003</v>
      </c>
    </row>
    <row r="4011" spans="1:9">
      <c r="A4011" s="16" t="s">
        <v>28568</v>
      </c>
      <c r="B4011" s="16" t="s">
        <v>4954</v>
      </c>
      <c r="C4011" s="17">
        <v>40895</v>
      </c>
      <c r="D4011" s="16">
        <v>20</v>
      </c>
      <c r="E4011" s="16" t="s">
        <v>5128</v>
      </c>
      <c r="F4011" s="16">
        <v>1</v>
      </c>
      <c r="G4011" s="16" t="s">
        <v>31635</v>
      </c>
      <c r="H4011" s="16">
        <v>-80.002737999999994</v>
      </c>
      <c r="I4011" s="16">
        <v>40.481867000000001</v>
      </c>
    </row>
    <row r="4012" spans="1:9">
      <c r="A4012" s="16" t="s">
        <v>28568</v>
      </c>
      <c r="B4012" s="16" t="s">
        <v>4945</v>
      </c>
      <c r="C4012" s="17">
        <v>40895</v>
      </c>
      <c r="D4012" s="16">
        <v>1</v>
      </c>
      <c r="E4012" s="16" t="s">
        <v>4946</v>
      </c>
      <c r="F4012" s="16">
        <v>1</v>
      </c>
      <c r="G4012" s="16" t="s">
        <v>31635</v>
      </c>
      <c r="H4012" s="16">
        <v>-79.997806999999995</v>
      </c>
      <c r="I4012" s="16">
        <v>40.475893999999997</v>
      </c>
    </row>
    <row r="4013" spans="1:9">
      <c r="A4013" s="16" t="s">
        <v>28568</v>
      </c>
      <c r="B4013" s="16" t="s">
        <v>23633</v>
      </c>
      <c r="C4013" s="17">
        <v>40895</v>
      </c>
      <c r="D4013" s="16">
        <v>3</v>
      </c>
      <c r="E4013" s="16" t="s">
        <v>23634</v>
      </c>
      <c r="F4013" s="16">
        <v>5</v>
      </c>
      <c r="G4013" s="16" t="s">
        <v>31652</v>
      </c>
      <c r="H4013" s="16">
        <v>-79.893065000000007</v>
      </c>
      <c r="I4013" s="16">
        <v>40.457334000000003</v>
      </c>
    </row>
    <row r="4014" spans="1:9">
      <c r="A4014" s="16" t="s">
        <v>28568</v>
      </c>
      <c r="B4014" s="16" t="s">
        <v>23635</v>
      </c>
      <c r="C4014" s="17">
        <v>40895</v>
      </c>
      <c r="D4014" s="16">
        <v>3</v>
      </c>
      <c r="E4014" s="16" t="s">
        <v>23944</v>
      </c>
      <c r="F4014" s="16">
        <v>5</v>
      </c>
      <c r="G4014" s="16" t="s">
        <v>31652</v>
      </c>
      <c r="H4014" s="16">
        <v>-79.886994000000001</v>
      </c>
      <c r="I4014" s="16">
        <v>40.456532000000003</v>
      </c>
    </row>
    <row r="4015" spans="1:9">
      <c r="A4015" s="16" t="s">
        <v>28568</v>
      </c>
      <c r="B4015" s="16" t="s">
        <v>13334</v>
      </c>
      <c r="C4015" s="17">
        <v>40895</v>
      </c>
      <c r="D4015" s="16">
        <v>2</v>
      </c>
      <c r="E4015" s="16" t="s">
        <v>14493</v>
      </c>
      <c r="F4015" s="16">
        <v>3</v>
      </c>
      <c r="G4015" s="16" t="s">
        <v>14464</v>
      </c>
      <c r="H4015" s="16">
        <v>-80.001322000000002</v>
      </c>
      <c r="I4015" s="16">
        <v>40.430878999999997</v>
      </c>
    </row>
    <row r="4016" spans="1:9">
      <c r="A4016" s="16" t="s">
        <v>28568</v>
      </c>
      <c r="B4016" s="16" t="s">
        <v>4947</v>
      </c>
      <c r="C4016" s="17">
        <v>40895</v>
      </c>
      <c r="D4016" s="16">
        <v>19</v>
      </c>
      <c r="E4016" s="16" t="s">
        <v>4948</v>
      </c>
      <c r="F4016" s="16">
        <v>1</v>
      </c>
      <c r="G4016" s="16" t="s">
        <v>31615</v>
      </c>
      <c r="H4016" s="16">
        <v>-80.005919000000006</v>
      </c>
      <c r="I4016" s="16">
        <v>40.467374999999997</v>
      </c>
    </row>
    <row r="4017" spans="1:9">
      <c r="A4017" s="16" t="s">
        <v>28568</v>
      </c>
      <c r="B4017" s="16" t="s">
        <v>27261</v>
      </c>
      <c r="C4017" s="17">
        <v>40896</v>
      </c>
      <c r="D4017" s="16">
        <v>22</v>
      </c>
      <c r="E4017" s="16" t="s">
        <v>27262</v>
      </c>
      <c r="F4017" s="16">
        <v>6</v>
      </c>
      <c r="G4017" s="16" t="s">
        <v>31592</v>
      </c>
      <c r="H4017" s="16">
        <v>-80.030630000000002</v>
      </c>
      <c r="I4017" s="16">
        <v>40.400879000000003</v>
      </c>
    </row>
    <row r="4018" spans="1:9">
      <c r="A4018" s="16" t="s">
        <v>28568</v>
      </c>
      <c r="B4018" s="16" t="s">
        <v>4957</v>
      </c>
      <c r="C4018" s="17">
        <v>40896</v>
      </c>
      <c r="D4018" s="16">
        <v>0</v>
      </c>
      <c r="E4018" s="16" t="s">
        <v>4958</v>
      </c>
      <c r="F4018" s="16">
        <v>1</v>
      </c>
      <c r="G4018" s="16" t="s">
        <v>31631</v>
      </c>
      <c r="H4018" s="16">
        <v>-80.030814000000007</v>
      </c>
      <c r="I4018" s="16">
        <v>40.467435999999999</v>
      </c>
    </row>
    <row r="4019" spans="1:9">
      <c r="A4019" s="16" t="s">
        <v>28568</v>
      </c>
      <c r="B4019" s="16" t="s">
        <v>4959</v>
      </c>
      <c r="C4019" s="17">
        <v>40896</v>
      </c>
      <c r="D4019" s="16">
        <v>23</v>
      </c>
      <c r="E4019" s="16" t="s">
        <v>5052</v>
      </c>
      <c r="F4019" s="16">
        <v>1</v>
      </c>
      <c r="G4019" s="16" t="s">
        <v>31395</v>
      </c>
      <c r="H4019" s="16">
        <v>-80.033218000000005</v>
      </c>
      <c r="I4019" s="16">
        <v>40.480398999999998</v>
      </c>
    </row>
    <row r="4020" spans="1:9">
      <c r="A4020" s="16" t="s">
        <v>28568</v>
      </c>
      <c r="B4020" s="16" t="s">
        <v>23638</v>
      </c>
      <c r="C4020" s="17">
        <v>40896</v>
      </c>
      <c r="D4020" s="16">
        <v>15</v>
      </c>
      <c r="E4020" s="16" t="s">
        <v>24010</v>
      </c>
      <c r="F4020" s="16">
        <v>5</v>
      </c>
      <c r="G4020" s="16" t="s">
        <v>31445</v>
      </c>
      <c r="H4020" s="16">
        <v>-79.935623000000007</v>
      </c>
      <c r="I4020" s="16">
        <v>40.465339</v>
      </c>
    </row>
    <row r="4021" spans="1:9">
      <c r="A4021" s="16" t="s">
        <v>28568</v>
      </c>
      <c r="B4021" s="16" t="s">
        <v>23636</v>
      </c>
      <c r="C4021" s="17">
        <v>40896</v>
      </c>
      <c r="D4021" s="16">
        <v>15</v>
      </c>
      <c r="E4021" s="16" t="s">
        <v>23637</v>
      </c>
      <c r="F4021" s="16">
        <v>5</v>
      </c>
      <c r="G4021" s="16" t="s">
        <v>31445</v>
      </c>
      <c r="H4021" s="16">
        <v>-79.935257000000007</v>
      </c>
      <c r="I4021" s="16">
        <v>40.464913000000003</v>
      </c>
    </row>
    <row r="4022" spans="1:9">
      <c r="A4022" s="16" t="s">
        <v>28568</v>
      </c>
      <c r="B4022" s="16" t="s">
        <v>13339</v>
      </c>
      <c r="C4022" s="17">
        <v>40896</v>
      </c>
      <c r="D4022" s="16">
        <v>14</v>
      </c>
      <c r="E4022" s="16" t="s">
        <v>13340</v>
      </c>
      <c r="F4022" s="16">
        <v>3</v>
      </c>
      <c r="G4022" s="16" t="s">
        <v>31647</v>
      </c>
      <c r="H4022" s="16">
        <v>-79.989779999999996</v>
      </c>
      <c r="I4022" s="16">
        <v>40.427937999999997</v>
      </c>
    </row>
    <row r="4023" spans="1:9">
      <c r="A4023" s="16" t="s">
        <v>28568</v>
      </c>
      <c r="B4023" s="16" t="s">
        <v>23641</v>
      </c>
      <c r="C4023" s="17">
        <v>40897</v>
      </c>
      <c r="D4023" s="16">
        <v>0</v>
      </c>
      <c r="E4023" s="16" t="s">
        <v>25048</v>
      </c>
      <c r="F4023" s="16">
        <v>5</v>
      </c>
      <c r="G4023" s="16" t="s">
        <v>31445</v>
      </c>
      <c r="H4023" s="16">
        <v>-79.931141999999994</v>
      </c>
      <c r="I4023" s="16">
        <v>40.467238000000002</v>
      </c>
    </row>
    <row r="4024" spans="1:9">
      <c r="A4024" s="16" t="s">
        <v>28568</v>
      </c>
      <c r="B4024" s="16" t="s">
        <v>23642</v>
      </c>
      <c r="C4024" s="17">
        <v>40897</v>
      </c>
      <c r="D4024" s="16">
        <v>0</v>
      </c>
      <c r="E4024" s="16" t="s">
        <v>23643</v>
      </c>
      <c r="F4024" s="16">
        <v>5</v>
      </c>
      <c r="G4024" s="16" t="s">
        <v>31445</v>
      </c>
      <c r="H4024" s="16">
        <v>-79.931087000000005</v>
      </c>
      <c r="I4024" s="16">
        <v>40.468319000000001</v>
      </c>
    </row>
    <row r="4025" spans="1:9">
      <c r="A4025" s="16" t="s">
        <v>28568</v>
      </c>
      <c r="B4025" s="16" t="s">
        <v>23639</v>
      </c>
      <c r="C4025" s="17">
        <v>40897</v>
      </c>
      <c r="D4025" s="16">
        <v>0</v>
      </c>
      <c r="E4025" s="16" t="s">
        <v>23640</v>
      </c>
      <c r="F4025" s="16">
        <v>5</v>
      </c>
      <c r="G4025" s="16" t="s">
        <v>31661</v>
      </c>
      <c r="H4025" s="16">
        <v>-79.930294000000004</v>
      </c>
      <c r="I4025" s="16">
        <v>40.470860999999999</v>
      </c>
    </row>
    <row r="4026" spans="1:9">
      <c r="A4026" s="16" t="s">
        <v>28568</v>
      </c>
      <c r="B4026" s="16" t="s">
        <v>13345</v>
      </c>
      <c r="C4026" s="17">
        <v>40897</v>
      </c>
      <c r="D4026" s="16">
        <v>11</v>
      </c>
      <c r="E4026" s="16" t="s">
        <v>13346</v>
      </c>
      <c r="F4026" s="16">
        <v>3</v>
      </c>
      <c r="G4026" s="16" t="s">
        <v>31647</v>
      </c>
      <c r="H4026" s="16">
        <v>-79.983521999999994</v>
      </c>
      <c r="I4026" s="16">
        <v>40.428978000000001</v>
      </c>
    </row>
    <row r="4027" spans="1:9">
      <c r="A4027" s="16" t="s">
        <v>28568</v>
      </c>
      <c r="B4027" s="16" t="s">
        <v>13341</v>
      </c>
      <c r="C4027" s="17">
        <v>40897</v>
      </c>
      <c r="D4027" s="16">
        <v>11</v>
      </c>
      <c r="E4027" s="16" t="s">
        <v>13342</v>
      </c>
      <c r="F4027" s="16">
        <v>3</v>
      </c>
      <c r="G4027" s="16" t="s">
        <v>31647</v>
      </c>
      <c r="H4027" s="16">
        <v>-79.983424999999997</v>
      </c>
      <c r="I4027" s="16">
        <v>40.428815</v>
      </c>
    </row>
    <row r="4028" spans="1:9">
      <c r="A4028" s="16" t="s">
        <v>28568</v>
      </c>
      <c r="B4028" s="16" t="s">
        <v>27263</v>
      </c>
      <c r="C4028" s="17">
        <v>40897</v>
      </c>
      <c r="D4028" s="16">
        <v>2</v>
      </c>
      <c r="E4028" s="16" t="s">
        <v>27264</v>
      </c>
      <c r="F4028" s="16">
        <v>6</v>
      </c>
      <c r="G4028" s="16" t="s">
        <v>31682</v>
      </c>
      <c r="H4028" s="16">
        <v>-80.054169000000002</v>
      </c>
      <c r="I4028" s="16">
        <v>40.455136000000003</v>
      </c>
    </row>
    <row r="4029" spans="1:9">
      <c r="A4029" s="16" t="s">
        <v>28568</v>
      </c>
      <c r="B4029" s="16" t="s">
        <v>13343</v>
      </c>
      <c r="C4029" s="17">
        <v>40897</v>
      </c>
      <c r="D4029" s="16">
        <v>11</v>
      </c>
      <c r="E4029" s="16" t="s">
        <v>13344</v>
      </c>
      <c r="F4029" s="16">
        <v>3</v>
      </c>
      <c r="G4029" s="16" t="s">
        <v>31647</v>
      </c>
      <c r="H4029" s="16">
        <v>-79.984021999999996</v>
      </c>
      <c r="I4029" s="16">
        <v>40.428655999999997</v>
      </c>
    </row>
    <row r="4030" spans="1:9">
      <c r="A4030" s="16" t="s">
        <v>28568</v>
      </c>
      <c r="B4030" s="16" t="s">
        <v>4962</v>
      </c>
      <c r="C4030" s="17">
        <v>40898</v>
      </c>
      <c r="D4030" s="16">
        <v>17</v>
      </c>
      <c r="E4030" s="16" t="s">
        <v>4963</v>
      </c>
      <c r="F4030" s="16">
        <v>1</v>
      </c>
      <c r="G4030" s="16" t="s">
        <v>31635</v>
      </c>
      <c r="H4030" s="16">
        <v>-80.000947999999994</v>
      </c>
      <c r="I4030" s="16">
        <v>40.476959999999998</v>
      </c>
    </row>
    <row r="4031" spans="1:9">
      <c r="A4031" s="16" t="s">
        <v>28568</v>
      </c>
      <c r="B4031" s="16" t="s">
        <v>4964</v>
      </c>
      <c r="C4031" s="17">
        <v>40898</v>
      </c>
      <c r="D4031" s="16">
        <v>23</v>
      </c>
      <c r="E4031" s="16" t="s">
        <v>4965</v>
      </c>
      <c r="F4031" s="16">
        <v>1</v>
      </c>
      <c r="G4031" s="16" t="s">
        <v>31656</v>
      </c>
      <c r="H4031" s="16">
        <v>-80.027088000000006</v>
      </c>
      <c r="I4031" s="16">
        <v>40.460661999999999</v>
      </c>
    </row>
    <row r="4032" spans="1:9">
      <c r="A4032" s="16" t="s">
        <v>28568</v>
      </c>
      <c r="B4032" s="16" t="s">
        <v>8863</v>
      </c>
      <c r="C4032" s="17">
        <v>40898</v>
      </c>
      <c r="D4032" s="16">
        <v>12</v>
      </c>
      <c r="E4032" s="16" t="s">
        <v>8679</v>
      </c>
      <c r="F4032" s="16">
        <v>4</v>
      </c>
      <c r="G4032" s="16" t="s">
        <v>31383</v>
      </c>
      <c r="H4032" s="16">
        <v>-79.975426999999996</v>
      </c>
      <c r="I4032" s="16">
        <v>40.437593</v>
      </c>
    </row>
    <row r="4033" spans="1:9">
      <c r="A4033" s="16" t="s">
        <v>28568</v>
      </c>
      <c r="B4033" s="16" t="s">
        <v>4966</v>
      </c>
      <c r="C4033" s="17">
        <v>40898</v>
      </c>
      <c r="D4033" s="16">
        <v>23</v>
      </c>
      <c r="E4033" s="16" t="s">
        <v>5128</v>
      </c>
      <c r="F4033" s="16">
        <v>1</v>
      </c>
      <c r="G4033" s="16" t="s">
        <v>31635</v>
      </c>
      <c r="H4033" s="16">
        <v>-80.002737999999994</v>
      </c>
      <c r="I4033" s="16">
        <v>40.481867000000001</v>
      </c>
    </row>
    <row r="4034" spans="1:9">
      <c r="A4034" s="16" t="s">
        <v>28568</v>
      </c>
      <c r="B4034" s="16" t="s">
        <v>23644</v>
      </c>
      <c r="C4034" s="17">
        <v>40898</v>
      </c>
      <c r="D4034" s="16">
        <v>13</v>
      </c>
      <c r="E4034" s="16" t="s">
        <v>23645</v>
      </c>
      <c r="F4034" s="16">
        <v>5</v>
      </c>
      <c r="G4034" s="16" t="s">
        <v>31445</v>
      </c>
      <c r="H4034" s="16">
        <v>-79.936501000000007</v>
      </c>
      <c r="I4034" s="16">
        <v>40.468836000000003</v>
      </c>
    </row>
    <row r="4035" spans="1:9">
      <c r="A4035" s="16" t="s">
        <v>28568</v>
      </c>
      <c r="B4035" s="16" t="s">
        <v>13347</v>
      </c>
      <c r="C4035" s="17">
        <v>40898</v>
      </c>
      <c r="D4035" s="16">
        <v>15</v>
      </c>
      <c r="E4035" s="16" t="s">
        <v>13348</v>
      </c>
      <c r="F4035" s="16">
        <v>3</v>
      </c>
      <c r="G4035" s="16" t="s">
        <v>31450</v>
      </c>
      <c r="H4035" s="16">
        <v>-79.995870999999994</v>
      </c>
      <c r="I4035" s="16">
        <v>40.424211</v>
      </c>
    </row>
    <row r="4036" spans="1:9">
      <c r="A4036" s="16" t="s">
        <v>28568</v>
      </c>
      <c r="B4036" s="16" t="s">
        <v>23648</v>
      </c>
      <c r="C4036" s="17">
        <v>40898</v>
      </c>
      <c r="D4036" s="16">
        <v>15</v>
      </c>
      <c r="E4036" s="16" t="s">
        <v>23649</v>
      </c>
      <c r="F4036" s="16">
        <v>5</v>
      </c>
      <c r="G4036" s="16" t="s">
        <v>31652</v>
      </c>
      <c r="H4036" s="16">
        <v>-79.894962000000007</v>
      </c>
      <c r="I4036" s="16">
        <v>40.462761999999998</v>
      </c>
    </row>
    <row r="4037" spans="1:9">
      <c r="A4037" s="16" t="s">
        <v>28568</v>
      </c>
      <c r="B4037" s="16" t="s">
        <v>13349</v>
      </c>
      <c r="C4037" s="17">
        <v>40898</v>
      </c>
      <c r="D4037" s="16">
        <v>15</v>
      </c>
      <c r="E4037" s="16" t="s">
        <v>13350</v>
      </c>
      <c r="F4037" s="16">
        <v>3</v>
      </c>
      <c r="G4037" s="16" t="s">
        <v>31450</v>
      </c>
      <c r="H4037" s="16">
        <v>-79.994681999999997</v>
      </c>
      <c r="I4037" s="16">
        <v>40.424354999999998</v>
      </c>
    </row>
    <row r="4038" spans="1:9">
      <c r="A4038" s="16" t="s">
        <v>28568</v>
      </c>
      <c r="B4038" s="16" t="s">
        <v>13351</v>
      </c>
      <c r="C4038" s="17">
        <v>40898</v>
      </c>
      <c r="D4038" s="16">
        <v>19</v>
      </c>
      <c r="E4038" s="16" t="s">
        <v>13352</v>
      </c>
      <c r="F4038" s="16">
        <v>3</v>
      </c>
      <c r="G4038" s="16" t="s">
        <v>31450</v>
      </c>
      <c r="H4038" s="16">
        <v>-79.994045</v>
      </c>
      <c r="I4038" s="16">
        <v>40.421384000000003</v>
      </c>
    </row>
    <row r="4039" spans="1:9">
      <c r="A4039" s="16" t="s">
        <v>28568</v>
      </c>
      <c r="B4039" s="16" t="s">
        <v>4960</v>
      </c>
      <c r="C4039" s="17">
        <v>40898</v>
      </c>
      <c r="D4039" s="16">
        <v>17</v>
      </c>
      <c r="E4039" s="16" t="s">
        <v>4961</v>
      </c>
      <c r="F4039" s="16">
        <v>1</v>
      </c>
      <c r="G4039" s="16" t="s">
        <v>31635</v>
      </c>
      <c r="H4039" s="16">
        <v>-80.000185999999999</v>
      </c>
      <c r="I4039" s="16">
        <v>40.477741999999999</v>
      </c>
    </row>
    <row r="4040" spans="1:9">
      <c r="A4040" s="16" t="s">
        <v>28568</v>
      </c>
      <c r="B4040" s="16" t="s">
        <v>23646</v>
      </c>
      <c r="C4040" s="17">
        <v>40898</v>
      </c>
      <c r="D4040" s="16">
        <v>13</v>
      </c>
      <c r="E4040" s="16" t="s">
        <v>23647</v>
      </c>
      <c r="F4040" s="16">
        <v>5</v>
      </c>
      <c r="G4040" s="16" t="s">
        <v>31445</v>
      </c>
      <c r="H4040" s="16">
        <v>-79.93929</v>
      </c>
      <c r="I4040" s="16">
        <v>40.468344999999999</v>
      </c>
    </row>
    <row r="4041" spans="1:9">
      <c r="A4041" s="16" t="s">
        <v>28568</v>
      </c>
      <c r="B4041" s="16" t="s">
        <v>8680</v>
      </c>
      <c r="C4041" s="17">
        <v>40898</v>
      </c>
      <c r="D4041" s="16">
        <v>12</v>
      </c>
      <c r="E4041" s="16" t="s">
        <v>8681</v>
      </c>
      <c r="F4041" s="16">
        <v>4</v>
      </c>
      <c r="G4041" s="16" t="s">
        <v>31383</v>
      </c>
      <c r="H4041" s="16">
        <v>-79.974468999999999</v>
      </c>
      <c r="I4041" s="16">
        <v>40.437603000000003</v>
      </c>
    </row>
    <row r="4042" spans="1:9">
      <c r="A4042" s="16" t="s">
        <v>28568</v>
      </c>
      <c r="B4042" s="16" t="s">
        <v>27265</v>
      </c>
      <c r="C4042" s="17">
        <v>40899</v>
      </c>
      <c r="D4042" s="16">
        <v>0</v>
      </c>
      <c r="E4042" s="16" t="s">
        <v>27266</v>
      </c>
      <c r="F4042" s="16">
        <v>6</v>
      </c>
      <c r="G4042" s="16" t="s">
        <v>31682</v>
      </c>
      <c r="H4042" s="16">
        <v>-80.065084999999996</v>
      </c>
      <c r="I4042" s="16">
        <v>40.451917000000002</v>
      </c>
    </row>
    <row r="4043" spans="1:9">
      <c r="A4043" s="16" t="s">
        <v>28568</v>
      </c>
      <c r="B4043" s="16" t="s">
        <v>23650</v>
      </c>
      <c r="C4043" s="17">
        <v>40899</v>
      </c>
      <c r="D4043" s="16">
        <v>21</v>
      </c>
      <c r="E4043" s="16" t="s">
        <v>23651</v>
      </c>
      <c r="F4043" s="16">
        <v>5</v>
      </c>
      <c r="G4043" s="16" t="s">
        <v>31652</v>
      </c>
      <c r="H4043" s="16">
        <v>-79.894728999999998</v>
      </c>
      <c r="I4043" s="16">
        <v>40.460877000000004</v>
      </c>
    </row>
    <row r="4044" spans="1:9">
      <c r="A4044" s="16" t="s">
        <v>28568</v>
      </c>
      <c r="B4044" s="16" t="s">
        <v>27450</v>
      </c>
      <c r="C4044" s="17">
        <v>40899</v>
      </c>
      <c r="D4044" s="16">
        <v>13</v>
      </c>
      <c r="E4044" s="16" t="s">
        <v>27451</v>
      </c>
      <c r="F4044" s="16">
        <v>6</v>
      </c>
      <c r="G4044" s="16" t="s">
        <v>31505</v>
      </c>
      <c r="H4044" s="16">
        <v>-80.053638000000007</v>
      </c>
      <c r="I4044" s="16">
        <v>40.446274000000003</v>
      </c>
    </row>
    <row r="4045" spans="1:9">
      <c r="A4045" s="16" t="s">
        <v>28568</v>
      </c>
      <c r="B4045" s="16" t="s">
        <v>4967</v>
      </c>
      <c r="C4045" s="17">
        <v>40899</v>
      </c>
      <c r="D4045" s="16">
        <v>17</v>
      </c>
      <c r="E4045" s="16" t="s">
        <v>4968</v>
      </c>
      <c r="F4045" s="16">
        <v>1</v>
      </c>
      <c r="G4045" s="16" t="s">
        <v>31615</v>
      </c>
      <c r="H4045" s="16">
        <v>-80.007842999999994</v>
      </c>
      <c r="I4045" s="16">
        <v>40.472994999999997</v>
      </c>
    </row>
    <row r="4046" spans="1:9">
      <c r="A4046" s="16" t="s">
        <v>28568</v>
      </c>
      <c r="B4046" s="16" t="s">
        <v>27267</v>
      </c>
      <c r="C4046" s="17">
        <v>40899</v>
      </c>
      <c r="D4046" s="16">
        <v>0</v>
      </c>
      <c r="E4046" s="16" t="s">
        <v>27445</v>
      </c>
      <c r="F4046" s="16">
        <v>6</v>
      </c>
      <c r="G4046" s="16" t="s">
        <v>31682</v>
      </c>
      <c r="H4046" s="16">
        <v>-80.064955999999995</v>
      </c>
      <c r="I4046" s="16">
        <v>40.451582999999999</v>
      </c>
    </row>
    <row r="4047" spans="1:9">
      <c r="A4047" s="16" t="s">
        <v>28568</v>
      </c>
      <c r="B4047" s="16" t="s">
        <v>13353</v>
      </c>
      <c r="C4047" s="17">
        <v>40899</v>
      </c>
      <c r="D4047" s="16">
        <v>12</v>
      </c>
      <c r="E4047" s="16" t="s">
        <v>13354</v>
      </c>
      <c r="F4047" s="16">
        <v>3</v>
      </c>
      <c r="G4047" s="16" t="s">
        <v>31492</v>
      </c>
      <c r="H4047" s="16">
        <v>-79.994817999999995</v>
      </c>
      <c r="I4047" s="16">
        <v>40.414096999999998</v>
      </c>
    </row>
    <row r="4048" spans="1:9">
      <c r="A4048" s="16" t="s">
        <v>28568</v>
      </c>
      <c r="B4048" s="16" t="s">
        <v>13357</v>
      </c>
      <c r="C4048" s="17">
        <v>40899</v>
      </c>
      <c r="D4048" s="16">
        <v>12</v>
      </c>
      <c r="E4048" s="16" t="s">
        <v>13358</v>
      </c>
      <c r="F4048" s="16">
        <v>3</v>
      </c>
      <c r="G4048" s="16" t="s">
        <v>31492</v>
      </c>
      <c r="H4048" s="16">
        <v>-79.994820000000004</v>
      </c>
      <c r="I4048" s="16">
        <v>40.413634999999999</v>
      </c>
    </row>
    <row r="4049" spans="1:9">
      <c r="A4049" s="16" t="s">
        <v>28568</v>
      </c>
      <c r="B4049" s="16" t="s">
        <v>13365</v>
      </c>
      <c r="C4049" s="17">
        <v>40899</v>
      </c>
      <c r="D4049" s="16">
        <v>17</v>
      </c>
      <c r="E4049" s="16" t="s">
        <v>13366</v>
      </c>
      <c r="F4049" s="16">
        <v>3</v>
      </c>
      <c r="G4049" s="16" t="s">
        <v>30979</v>
      </c>
      <c r="H4049" s="16">
        <v>-80.001696999999993</v>
      </c>
      <c r="I4049" s="16">
        <v>40.424200999999996</v>
      </c>
    </row>
    <row r="4050" spans="1:9">
      <c r="A4050" s="16" t="s">
        <v>28568</v>
      </c>
      <c r="B4050" s="16" t="s">
        <v>16601</v>
      </c>
      <c r="C4050" s="17">
        <v>40899</v>
      </c>
      <c r="D4050" s="16">
        <v>17</v>
      </c>
      <c r="E4050" s="16" t="s">
        <v>16731</v>
      </c>
      <c r="F4050" s="16">
        <v>4</v>
      </c>
      <c r="G4050" s="16" t="s">
        <v>31678</v>
      </c>
      <c r="H4050" s="16">
        <v>-79.940720999999996</v>
      </c>
      <c r="I4050" s="16">
        <v>40.410370999999998</v>
      </c>
    </row>
    <row r="4051" spans="1:9">
      <c r="A4051" s="16" t="s">
        <v>28568</v>
      </c>
      <c r="B4051" s="16" t="s">
        <v>13363</v>
      </c>
      <c r="C4051" s="17">
        <v>40899</v>
      </c>
      <c r="D4051" s="16">
        <v>13</v>
      </c>
      <c r="E4051" s="16" t="s">
        <v>13364</v>
      </c>
      <c r="F4051" s="16">
        <v>3</v>
      </c>
      <c r="G4051" s="16" t="s">
        <v>31450</v>
      </c>
      <c r="H4051" s="16">
        <v>-79.996532999999999</v>
      </c>
      <c r="I4051" s="16">
        <v>40.423602000000002</v>
      </c>
    </row>
    <row r="4052" spans="1:9">
      <c r="A4052" s="16" t="s">
        <v>28568</v>
      </c>
      <c r="B4052" s="16" t="s">
        <v>23652</v>
      </c>
      <c r="C4052" s="17">
        <v>40899</v>
      </c>
      <c r="D4052" s="16">
        <v>21</v>
      </c>
      <c r="E4052" s="16" t="s">
        <v>23653</v>
      </c>
      <c r="F4052" s="16">
        <v>5</v>
      </c>
      <c r="G4052" s="16" t="s">
        <v>31534</v>
      </c>
      <c r="H4052" s="16">
        <v>-79.893946999999997</v>
      </c>
      <c r="I4052" s="16">
        <v>40.463819000000001</v>
      </c>
    </row>
    <row r="4053" spans="1:9">
      <c r="A4053" s="16" t="s">
        <v>28568</v>
      </c>
      <c r="B4053" s="16" t="s">
        <v>13359</v>
      </c>
      <c r="C4053" s="17">
        <v>40899</v>
      </c>
      <c r="D4053" s="16">
        <v>13</v>
      </c>
      <c r="E4053" s="16" t="s">
        <v>13360</v>
      </c>
      <c r="F4053" s="16">
        <v>3</v>
      </c>
      <c r="G4053" s="16" t="s">
        <v>31450</v>
      </c>
      <c r="H4053" s="16">
        <v>-79.994512</v>
      </c>
      <c r="I4053" s="16">
        <v>40.424374</v>
      </c>
    </row>
    <row r="4054" spans="1:9">
      <c r="A4054" s="16" t="s">
        <v>28568</v>
      </c>
      <c r="B4054" s="16" t="s">
        <v>27448</v>
      </c>
      <c r="C4054" s="17">
        <v>40899</v>
      </c>
      <c r="D4054" s="16">
        <v>2</v>
      </c>
      <c r="E4054" s="16" t="s">
        <v>27449</v>
      </c>
      <c r="F4054" s="16">
        <v>6</v>
      </c>
      <c r="G4054" s="16" t="s">
        <v>31505</v>
      </c>
      <c r="H4054" s="16">
        <v>-80.053415999999999</v>
      </c>
      <c r="I4054" s="16">
        <v>40.45073</v>
      </c>
    </row>
    <row r="4055" spans="1:9">
      <c r="A4055" s="16" t="s">
        <v>28568</v>
      </c>
      <c r="B4055" s="16" t="s">
        <v>13355</v>
      </c>
      <c r="C4055" s="17">
        <v>40899</v>
      </c>
      <c r="D4055" s="16">
        <v>12</v>
      </c>
      <c r="E4055" s="16" t="s">
        <v>13356</v>
      </c>
      <c r="F4055" s="16">
        <v>3</v>
      </c>
      <c r="G4055" s="16" t="s">
        <v>31492</v>
      </c>
      <c r="H4055" s="16">
        <v>-79.992889000000005</v>
      </c>
      <c r="I4055" s="16">
        <v>40.412351999999998</v>
      </c>
    </row>
    <row r="4056" spans="1:9">
      <c r="A4056" s="16" t="s">
        <v>28568</v>
      </c>
      <c r="B4056" s="16" t="s">
        <v>27446</v>
      </c>
      <c r="C4056" s="17">
        <v>40899</v>
      </c>
      <c r="D4056" s="16">
        <v>2</v>
      </c>
      <c r="E4056" s="16" t="s">
        <v>27447</v>
      </c>
      <c r="F4056" s="16">
        <v>6</v>
      </c>
      <c r="G4056" s="16" t="s">
        <v>31639</v>
      </c>
      <c r="H4056" s="16">
        <v>-80.045079000000001</v>
      </c>
      <c r="I4056" s="16">
        <v>40.450152000000003</v>
      </c>
    </row>
    <row r="4057" spans="1:9">
      <c r="A4057" s="16" t="s">
        <v>28568</v>
      </c>
      <c r="B4057" s="16" t="s">
        <v>13361</v>
      </c>
      <c r="C4057" s="17">
        <v>40899</v>
      </c>
      <c r="D4057" s="16">
        <v>13</v>
      </c>
      <c r="E4057" s="16" t="s">
        <v>13362</v>
      </c>
      <c r="F4057" s="16">
        <v>3</v>
      </c>
      <c r="G4057" s="16" t="s">
        <v>31450</v>
      </c>
      <c r="H4057" s="16">
        <v>-79.995858999999996</v>
      </c>
      <c r="I4057" s="16">
        <v>40.423718999999998</v>
      </c>
    </row>
    <row r="4058" spans="1:9">
      <c r="A4058" s="16" t="s">
        <v>28568</v>
      </c>
      <c r="B4058" s="16" t="s">
        <v>4969</v>
      </c>
      <c r="C4058" s="17">
        <v>40899</v>
      </c>
      <c r="D4058" s="16">
        <v>21</v>
      </c>
      <c r="E4058" s="16" t="s">
        <v>5281</v>
      </c>
      <c r="F4058" s="16">
        <v>1</v>
      </c>
      <c r="G4058" s="16" t="s">
        <v>31656</v>
      </c>
      <c r="H4058" s="16">
        <v>-80.024114999999995</v>
      </c>
      <c r="I4058" s="16">
        <v>40.459901000000002</v>
      </c>
    </row>
    <row r="4059" spans="1:9">
      <c r="A4059" s="16" t="s">
        <v>28568</v>
      </c>
      <c r="B4059" s="16" t="s">
        <v>4972</v>
      </c>
      <c r="C4059" s="17">
        <v>40899</v>
      </c>
      <c r="D4059" s="16">
        <v>21</v>
      </c>
      <c r="E4059" s="16" t="s">
        <v>4973</v>
      </c>
      <c r="F4059" s="16">
        <v>1</v>
      </c>
      <c r="G4059" s="16" t="s">
        <v>31656</v>
      </c>
      <c r="H4059" s="16">
        <v>-80.019537</v>
      </c>
      <c r="I4059" s="16">
        <v>40.458151999999998</v>
      </c>
    </row>
    <row r="4060" spans="1:9">
      <c r="A4060" s="16" t="s">
        <v>28568</v>
      </c>
      <c r="B4060" s="16" t="s">
        <v>4970</v>
      </c>
      <c r="C4060" s="17">
        <v>40899</v>
      </c>
      <c r="D4060" s="16">
        <v>21</v>
      </c>
      <c r="E4060" s="16" t="s">
        <v>4971</v>
      </c>
      <c r="F4060" s="16">
        <v>1</v>
      </c>
      <c r="G4060" s="16" t="s">
        <v>31014</v>
      </c>
      <c r="H4060" s="16">
        <v>-80.023331999999996</v>
      </c>
      <c r="I4060" s="16">
        <v>40.457515999999998</v>
      </c>
    </row>
    <row r="4061" spans="1:9">
      <c r="A4061" s="16" t="s">
        <v>28568</v>
      </c>
      <c r="B4061" s="16" t="s">
        <v>4977</v>
      </c>
      <c r="C4061" s="17">
        <v>40900</v>
      </c>
      <c r="D4061" s="16">
        <v>2</v>
      </c>
      <c r="E4061" s="16" t="s">
        <v>4978</v>
      </c>
      <c r="F4061" s="16">
        <v>1</v>
      </c>
      <c r="G4061" s="16" t="s">
        <v>31014</v>
      </c>
      <c r="H4061" s="16">
        <v>-80.025717</v>
      </c>
      <c r="I4061" s="16">
        <v>40.451794</v>
      </c>
    </row>
    <row r="4062" spans="1:9">
      <c r="A4062" s="16" t="s">
        <v>28568</v>
      </c>
      <c r="B4062" s="16" t="s">
        <v>4976</v>
      </c>
      <c r="C4062" s="17">
        <v>40900</v>
      </c>
      <c r="D4062" s="16">
        <v>2</v>
      </c>
      <c r="E4062" s="16" t="s">
        <v>6521</v>
      </c>
      <c r="F4062" s="16">
        <v>1</v>
      </c>
      <c r="G4062" s="16" t="s">
        <v>31014</v>
      </c>
      <c r="H4062" s="16">
        <v>-80.024331000000004</v>
      </c>
      <c r="I4062" s="16">
        <v>40.452666999999998</v>
      </c>
    </row>
    <row r="4063" spans="1:9">
      <c r="A4063" s="16" t="s">
        <v>28568</v>
      </c>
      <c r="B4063" s="16" t="s">
        <v>4974</v>
      </c>
      <c r="C4063" s="17">
        <v>40900</v>
      </c>
      <c r="D4063" s="16">
        <v>2</v>
      </c>
      <c r="E4063" s="16" t="s">
        <v>4975</v>
      </c>
      <c r="F4063" s="16">
        <v>1</v>
      </c>
      <c r="G4063" s="16" t="s">
        <v>31014</v>
      </c>
      <c r="H4063" s="16">
        <v>-80.025031999999996</v>
      </c>
      <c r="I4063" s="16">
        <v>40.452174999999997</v>
      </c>
    </row>
    <row r="4064" spans="1:9">
      <c r="A4064" s="16" t="s">
        <v>28568</v>
      </c>
      <c r="B4064" s="16" t="s">
        <v>13367</v>
      </c>
      <c r="C4064" s="17">
        <v>40900</v>
      </c>
      <c r="D4064" s="16">
        <v>15</v>
      </c>
      <c r="E4064" s="16" t="s">
        <v>13368</v>
      </c>
      <c r="F4064" s="16">
        <v>3</v>
      </c>
      <c r="G4064" s="16" t="s">
        <v>31492</v>
      </c>
      <c r="H4064" s="16">
        <v>-79.988039000000001</v>
      </c>
      <c r="I4064" s="16">
        <v>40.414434</v>
      </c>
    </row>
    <row r="4065" spans="1:9">
      <c r="A4065" s="16" t="s">
        <v>28568</v>
      </c>
      <c r="B4065" s="16" t="s">
        <v>16602</v>
      </c>
      <c r="C4065" s="17">
        <v>40900</v>
      </c>
      <c r="D4065" s="16">
        <v>0</v>
      </c>
      <c r="E4065" s="16" t="s">
        <v>16603</v>
      </c>
      <c r="F4065" s="16">
        <v>4</v>
      </c>
      <c r="G4065" s="16" t="s">
        <v>31411</v>
      </c>
      <c r="H4065" s="16">
        <v>-79.948447999999999</v>
      </c>
      <c r="I4065" s="16">
        <v>40.445554000000001</v>
      </c>
    </row>
    <row r="4066" spans="1:9">
      <c r="A4066" s="16" t="s">
        <v>28568</v>
      </c>
      <c r="B4066" s="16" t="s">
        <v>27452</v>
      </c>
      <c r="C4066" s="17">
        <v>40900</v>
      </c>
      <c r="D4066" s="16">
        <v>17</v>
      </c>
      <c r="E4066" s="16" t="s">
        <v>27732</v>
      </c>
      <c r="F4066" s="16">
        <v>6</v>
      </c>
      <c r="G4066" s="16" t="s">
        <v>31639</v>
      </c>
      <c r="H4066" s="16">
        <v>-80.039327</v>
      </c>
      <c r="I4066" s="16">
        <v>40.444808000000002</v>
      </c>
    </row>
    <row r="4067" spans="1:9">
      <c r="A4067" s="16" t="s">
        <v>28568</v>
      </c>
      <c r="B4067" s="16" t="s">
        <v>28392</v>
      </c>
      <c r="C4067" s="17">
        <v>40900</v>
      </c>
      <c r="D4067" s="16">
        <v>3</v>
      </c>
      <c r="E4067" s="16" t="s">
        <v>28393</v>
      </c>
      <c r="F4067" s="16">
        <v>3</v>
      </c>
    </row>
    <row r="4068" spans="1:9">
      <c r="A4068" s="16" t="s">
        <v>28568</v>
      </c>
      <c r="B4068" s="16" t="s">
        <v>28394</v>
      </c>
      <c r="C4068" s="17">
        <v>40901</v>
      </c>
      <c r="D4068" s="16">
        <v>1</v>
      </c>
      <c r="E4068" s="16" t="s">
        <v>28395</v>
      </c>
      <c r="F4068" s="16">
        <v>3</v>
      </c>
    </row>
    <row r="4069" spans="1:9">
      <c r="A4069" s="16" t="s">
        <v>28568</v>
      </c>
      <c r="B4069" s="16" t="s">
        <v>8684</v>
      </c>
      <c r="C4069" s="17">
        <v>40901</v>
      </c>
      <c r="D4069" s="16">
        <v>21</v>
      </c>
      <c r="E4069" s="16" t="s">
        <v>8685</v>
      </c>
      <c r="F4069" s="16">
        <v>2</v>
      </c>
      <c r="G4069" s="16" t="s">
        <v>31547</v>
      </c>
      <c r="H4069" s="16">
        <v>-79.974620000000002</v>
      </c>
      <c r="I4069" s="16">
        <v>40.449804</v>
      </c>
    </row>
    <row r="4070" spans="1:9">
      <c r="A4070" s="16" t="s">
        <v>28568</v>
      </c>
      <c r="B4070" s="16" t="s">
        <v>4979</v>
      </c>
      <c r="C4070" s="17">
        <v>40901</v>
      </c>
      <c r="D4070" s="16">
        <v>18</v>
      </c>
      <c r="E4070" s="16" t="s">
        <v>4980</v>
      </c>
      <c r="F4070" s="16">
        <v>1</v>
      </c>
      <c r="G4070" s="16" t="s">
        <v>31615</v>
      </c>
      <c r="H4070" s="16">
        <v>-80.008743999999993</v>
      </c>
      <c r="I4070" s="16">
        <v>40.470796</v>
      </c>
    </row>
    <row r="4071" spans="1:9">
      <c r="A4071" s="16" t="s">
        <v>28568</v>
      </c>
      <c r="B4071" s="16" t="s">
        <v>27275</v>
      </c>
      <c r="C4071" s="17">
        <v>40901</v>
      </c>
      <c r="D4071" s="16">
        <v>18</v>
      </c>
      <c r="E4071" s="16" t="s">
        <v>27276</v>
      </c>
      <c r="F4071" s="16">
        <v>6</v>
      </c>
      <c r="G4071" s="16" t="s">
        <v>31682</v>
      </c>
      <c r="H4071" s="16">
        <v>-80.051203999999998</v>
      </c>
      <c r="I4071" s="16">
        <v>40.456553</v>
      </c>
    </row>
    <row r="4072" spans="1:9">
      <c r="A4072" s="16" t="s">
        <v>28568</v>
      </c>
      <c r="B4072" s="16" t="s">
        <v>27277</v>
      </c>
      <c r="C4072" s="17">
        <v>40901</v>
      </c>
      <c r="D4072" s="16">
        <v>18</v>
      </c>
      <c r="E4072" s="16" t="s">
        <v>27278</v>
      </c>
      <c r="F4072" s="16">
        <v>6</v>
      </c>
      <c r="G4072" s="16" t="s">
        <v>31682</v>
      </c>
      <c r="H4072" s="16">
        <v>-80.051259999999999</v>
      </c>
      <c r="I4072" s="16">
        <v>40.456612</v>
      </c>
    </row>
    <row r="4073" spans="1:9">
      <c r="A4073" s="16" t="s">
        <v>28568</v>
      </c>
      <c r="B4073" s="16" t="s">
        <v>8682</v>
      </c>
      <c r="C4073" s="17">
        <v>40901</v>
      </c>
      <c r="D4073" s="16">
        <v>14</v>
      </c>
      <c r="E4073" s="16" t="s">
        <v>8683</v>
      </c>
      <c r="F4073" s="16">
        <v>2</v>
      </c>
      <c r="G4073" s="16" t="s">
        <v>31599</v>
      </c>
      <c r="H4073" s="16">
        <v>-79.967759000000001</v>
      </c>
      <c r="I4073" s="16">
        <v>40.446629999999999</v>
      </c>
    </row>
    <row r="4074" spans="1:9">
      <c r="A4074" s="16" t="s">
        <v>28568</v>
      </c>
      <c r="B4074" s="16" t="s">
        <v>13371</v>
      </c>
      <c r="C4074" s="17">
        <v>40901</v>
      </c>
      <c r="D4074" s="16">
        <v>20</v>
      </c>
      <c r="E4074" s="16" t="s">
        <v>14222</v>
      </c>
      <c r="F4074" s="16">
        <v>3</v>
      </c>
      <c r="G4074" s="16" t="s">
        <v>31665</v>
      </c>
      <c r="H4074" s="16">
        <v>-79.989339000000001</v>
      </c>
      <c r="I4074" s="16">
        <v>40.390760999999998</v>
      </c>
    </row>
    <row r="4075" spans="1:9">
      <c r="A4075" s="16" t="s">
        <v>28568</v>
      </c>
      <c r="B4075" s="16" t="s">
        <v>13369</v>
      </c>
      <c r="C4075" s="17">
        <v>40901</v>
      </c>
      <c r="D4075" s="16">
        <v>1</v>
      </c>
      <c r="E4075" s="16" t="s">
        <v>13370</v>
      </c>
      <c r="F4075" s="16">
        <v>3</v>
      </c>
      <c r="G4075" s="16" t="s">
        <v>31647</v>
      </c>
      <c r="H4075" s="16">
        <v>-79.971166999999994</v>
      </c>
      <c r="I4075" s="16">
        <v>40.428210999999997</v>
      </c>
    </row>
    <row r="4076" spans="1:9">
      <c r="A4076" s="16" t="s">
        <v>28568</v>
      </c>
      <c r="B4076" s="16" t="s">
        <v>4981</v>
      </c>
      <c r="C4076" s="17">
        <v>40901</v>
      </c>
      <c r="D4076" s="16">
        <v>18</v>
      </c>
      <c r="E4076" s="16" t="s">
        <v>4982</v>
      </c>
      <c r="F4076" s="16">
        <v>1</v>
      </c>
      <c r="G4076" s="16" t="s">
        <v>31635</v>
      </c>
      <c r="H4076" s="16">
        <v>-79.999827999999994</v>
      </c>
      <c r="I4076" s="16">
        <v>40.477932000000003</v>
      </c>
    </row>
    <row r="4077" spans="1:9">
      <c r="A4077" s="16" t="s">
        <v>28568</v>
      </c>
      <c r="B4077" s="16" t="s">
        <v>23654</v>
      </c>
      <c r="C4077" s="17">
        <v>40901</v>
      </c>
      <c r="D4077" s="16">
        <v>18</v>
      </c>
      <c r="E4077" s="16" t="s">
        <v>23655</v>
      </c>
      <c r="F4077" s="16">
        <v>5</v>
      </c>
      <c r="G4077" s="16" t="s">
        <v>31661</v>
      </c>
      <c r="H4077" s="16">
        <v>-79.921297999999993</v>
      </c>
      <c r="I4077" s="16">
        <v>40.462871</v>
      </c>
    </row>
    <row r="4078" spans="1:9">
      <c r="A4078" s="16" t="s">
        <v>28568</v>
      </c>
      <c r="B4078" s="16" t="s">
        <v>16604</v>
      </c>
      <c r="C4078" s="17">
        <v>40901</v>
      </c>
      <c r="D4078" s="16">
        <v>3</v>
      </c>
      <c r="E4078" s="16" t="s">
        <v>17345</v>
      </c>
      <c r="F4078" s="16">
        <v>3</v>
      </c>
      <c r="G4078" s="16" t="s">
        <v>30955</v>
      </c>
      <c r="H4078" s="16">
        <v>-79.960513000000006</v>
      </c>
      <c r="I4078" s="16">
        <v>40.441816000000003</v>
      </c>
    </row>
    <row r="4079" spans="1:9">
      <c r="A4079" s="16" t="s">
        <v>28568</v>
      </c>
      <c r="B4079" s="16" t="s">
        <v>8686</v>
      </c>
      <c r="C4079" s="17">
        <v>40902</v>
      </c>
      <c r="D4079" s="16">
        <v>6</v>
      </c>
      <c r="E4079" s="16" t="s">
        <v>8687</v>
      </c>
      <c r="F4079" s="16">
        <v>2</v>
      </c>
      <c r="G4079" s="16" t="s">
        <v>31249</v>
      </c>
      <c r="H4079" s="16">
        <v>-79.958380000000005</v>
      </c>
      <c r="I4079" s="16">
        <v>40.468197000000004</v>
      </c>
    </row>
    <row r="4080" spans="1:9">
      <c r="A4080" s="16" t="s">
        <v>28568</v>
      </c>
      <c r="B4080" s="16" t="s">
        <v>8690</v>
      </c>
      <c r="C4080" s="17">
        <v>40902</v>
      </c>
      <c r="D4080" s="16">
        <v>19</v>
      </c>
      <c r="E4080" s="16" t="s">
        <v>8691</v>
      </c>
      <c r="F4080" s="16">
        <v>2</v>
      </c>
      <c r="G4080" s="16" t="s">
        <v>31488</v>
      </c>
      <c r="H4080" s="16">
        <v>-79.960504</v>
      </c>
      <c r="I4080" s="16">
        <v>40.451340000000002</v>
      </c>
    </row>
    <row r="4081" spans="1:9">
      <c r="A4081" s="16" t="s">
        <v>28568</v>
      </c>
      <c r="B4081" s="16" t="s">
        <v>8688</v>
      </c>
      <c r="C4081" s="17">
        <v>40902</v>
      </c>
      <c r="D4081" s="16">
        <v>19</v>
      </c>
      <c r="E4081" s="16" t="s">
        <v>8689</v>
      </c>
      <c r="F4081" s="16">
        <v>2</v>
      </c>
      <c r="G4081" s="16" t="s">
        <v>31488</v>
      </c>
      <c r="H4081" s="16">
        <v>-79.957250999999999</v>
      </c>
      <c r="I4081" s="16">
        <v>40.451459</v>
      </c>
    </row>
    <row r="4082" spans="1:9">
      <c r="A4082" s="16" t="s">
        <v>28568</v>
      </c>
      <c r="B4082" s="16" t="s">
        <v>27279</v>
      </c>
      <c r="C4082" s="17">
        <v>40902</v>
      </c>
      <c r="D4082" s="16">
        <v>16</v>
      </c>
      <c r="E4082" s="16" t="s">
        <v>27280</v>
      </c>
      <c r="F4082" s="16">
        <v>6</v>
      </c>
      <c r="G4082" s="16" t="s">
        <v>31075</v>
      </c>
      <c r="H4082" s="16">
        <v>-80.081871000000007</v>
      </c>
      <c r="I4082" s="16">
        <v>40.448782999999999</v>
      </c>
    </row>
    <row r="4083" spans="1:9">
      <c r="A4083" s="16" t="s">
        <v>28568</v>
      </c>
      <c r="B4083" s="16" t="s">
        <v>4983</v>
      </c>
      <c r="C4083" s="17">
        <v>40902</v>
      </c>
      <c r="D4083" s="16">
        <v>11</v>
      </c>
      <c r="E4083" s="16" t="s">
        <v>4799</v>
      </c>
      <c r="F4083" s="16">
        <v>1</v>
      </c>
      <c r="G4083" s="16" t="s">
        <v>31615</v>
      </c>
      <c r="H4083" s="16">
        <v>-80.008426</v>
      </c>
      <c r="I4083" s="16">
        <v>40.472639999999998</v>
      </c>
    </row>
    <row r="4084" spans="1:9">
      <c r="A4084" s="16" t="s">
        <v>28568</v>
      </c>
      <c r="B4084" s="16" t="s">
        <v>4801</v>
      </c>
      <c r="C4084" s="17">
        <v>40903</v>
      </c>
      <c r="D4084" s="16">
        <v>2</v>
      </c>
      <c r="E4084" s="16" t="s">
        <v>4802</v>
      </c>
      <c r="F4084" s="16">
        <v>1</v>
      </c>
      <c r="G4084" s="16" t="s">
        <v>31343</v>
      </c>
      <c r="H4084" s="16">
        <v>-80.007823999999999</v>
      </c>
      <c r="I4084" s="16">
        <v>40.455885000000002</v>
      </c>
    </row>
    <row r="4085" spans="1:9">
      <c r="A4085" s="16" t="s">
        <v>28568</v>
      </c>
      <c r="B4085" s="16" t="s">
        <v>4800</v>
      </c>
      <c r="C4085" s="17">
        <v>40903</v>
      </c>
      <c r="D4085" s="16">
        <v>2</v>
      </c>
      <c r="E4085" s="16" t="s">
        <v>6044</v>
      </c>
      <c r="F4085" s="16">
        <v>1</v>
      </c>
      <c r="G4085" s="16" t="s">
        <v>31606</v>
      </c>
      <c r="H4085" s="16">
        <v>-80.007463000000001</v>
      </c>
      <c r="I4085" s="16">
        <v>40.460495999999999</v>
      </c>
    </row>
    <row r="4086" spans="1:9">
      <c r="A4086" s="16" t="s">
        <v>28568</v>
      </c>
      <c r="B4086" s="16" t="s">
        <v>13374</v>
      </c>
      <c r="C4086" s="17">
        <v>40903</v>
      </c>
      <c r="D4086" s="16">
        <v>23</v>
      </c>
      <c r="E4086" s="16" t="s">
        <v>13375</v>
      </c>
      <c r="F4086" s="16">
        <v>3</v>
      </c>
      <c r="G4086" s="16" t="s">
        <v>31665</v>
      </c>
      <c r="H4086" s="16">
        <v>-79.986740999999995</v>
      </c>
      <c r="I4086" s="16">
        <v>40.387455000000003</v>
      </c>
    </row>
    <row r="4087" spans="1:9">
      <c r="A4087" s="16" t="s">
        <v>28568</v>
      </c>
      <c r="B4087" s="16" t="s">
        <v>16605</v>
      </c>
      <c r="C4087" s="17">
        <v>40903</v>
      </c>
      <c r="D4087" s="16">
        <v>22</v>
      </c>
      <c r="E4087" s="16" t="s">
        <v>16606</v>
      </c>
      <c r="F4087" s="16">
        <v>4</v>
      </c>
      <c r="G4087" s="16" t="s">
        <v>31552</v>
      </c>
      <c r="H4087" s="16">
        <v>-79.911169000000001</v>
      </c>
      <c r="I4087" s="16">
        <v>40.427283000000003</v>
      </c>
    </row>
    <row r="4088" spans="1:9">
      <c r="A4088" s="16" t="s">
        <v>28568</v>
      </c>
      <c r="B4088" s="16" t="s">
        <v>8692</v>
      </c>
      <c r="C4088" s="17">
        <v>40903</v>
      </c>
      <c r="D4088" s="16">
        <v>5</v>
      </c>
      <c r="E4088" s="16" t="s">
        <v>9293</v>
      </c>
      <c r="F4088" s="16">
        <v>2</v>
      </c>
      <c r="G4088" s="16" t="s">
        <v>31460</v>
      </c>
      <c r="H4088" s="16">
        <v>-79.968890999999999</v>
      </c>
      <c r="I4088" s="16">
        <v>40.454321</v>
      </c>
    </row>
    <row r="4089" spans="1:9">
      <c r="A4089" s="16" t="s">
        <v>28568</v>
      </c>
      <c r="B4089" s="16" t="s">
        <v>13372</v>
      </c>
      <c r="C4089" s="17">
        <v>40903</v>
      </c>
      <c r="D4089" s="16">
        <v>9</v>
      </c>
      <c r="E4089" s="16" t="s">
        <v>13373</v>
      </c>
      <c r="F4089" s="16">
        <v>3</v>
      </c>
      <c r="G4089" s="16" t="s">
        <v>14583</v>
      </c>
      <c r="H4089" s="16">
        <v>-79.965271999999999</v>
      </c>
      <c r="I4089" s="16">
        <v>40.417185000000003</v>
      </c>
    </row>
    <row r="4090" spans="1:9">
      <c r="A4090" s="16" t="s">
        <v>28568</v>
      </c>
      <c r="B4090" s="16" t="s">
        <v>23658</v>
      </c>
      <c r="C4090" s="17">
        <v>40903</v>
      </c>
      <c r="D4090" s="16">
        <v>21</v>
      </c>
      <c r="E4090" s="16" t="s">
        <v>25115</v>
      </c>
      <c r="F4090" s="16">
        <v>5</v>
      </c>
      <c r="G4090" s="16" t="s">
        <v>31611</v>
      </c>
      <c r="H4090" s="16">
        <v>-79.888092999999998</v>
      </c>
      <c r="I4090" s="16">
        <v>40.455525999999999</v>
      </c>
    </row>
    <row r="4091" spans="1:9">
      <c r="A4091" s="16" t="s">
        <v>28568</v>
      </c>
      <c r="B4091" s="16" t="s">
        <v>23656</v>
      </c>
      <c r="C4091" s="17">
        <v>40903</v>
      </c>
      <c r="D4091" s="16">
        <v>5</v>
      </c>
      <c r="E4091" s="16" t="s">
        <v>23657</v>
      </c>
      <c r="F4091" s="16">
        <v>5</v>
      </c>
      <c r="G4091" s="16" t="s">
        <v>31611</v>
      </c>
      <c r="H4091" s="16">
        <v>-79.884282999999996</v>
      </c>
      <c r="I4091" s="16">
        <v>40.449913000000002</v>
      </c>
    </row>
    <row r="4092" spans="1:9">
      <c r="A4092" s="16" t="s">
        <v>28568</v>
      </c>
      <c r="B4092" s="16" t="s">
        <v>23659</v>
      </c>
      <c r="C4092" s="17">
        <v>40903</v>
      </c>
      <c r="D4092" s="16">
        <v>22</v>
      </c>
      <c r="E4092" s="16" t="s">
        <v>24423</v>
      </c>
      <c r="F4092" s="16">
        <v>5</v>
      </c>
      <c r="G4092" s="16" t="s">
        <v>31611</v>
      </c>
      <c r="H4092" s="16">
        <v>-79.890021000000004</v>
      </c>
      <c r="I4092" s="16">
        <v>40.455958000000003</v>
      </c>
    </row>
    <row r="4093" spans="1:9">
      <c r="A4093" s="16" t="s">
        <v>28568</v>
      </c>
      <c r="B4093" s="16" t="s">
        <v>4803</v>
      </c>
      <c r="C4093" s="17">
        <v>40904</v>
      </c>
      <c r="D4093" s="16">
        <v>2</v>
      </c>
      <c r="E4093" s="16" t="s">
        <v>4804</v>
      </c>
      <c r="F4093" s="16">
        <v>1</v>
      </c>
      <c r="G4093" s="16" t="s">
        <v>31631</v>
      </c>
      <c r="H4093" s="16">
        <v>-80.031655000000001</v>
      </c>
      <c r="I4093" s="16">
        <v>40.468958000000001</v>
      </c>
    </row>
    <row r="4094" spans="1:9">
      <c r="A4094" s="16" t="s">
        <v>28568</v>
      </c>
      <c r="B4094" s="16" t="s">
        <v>16607</v>
      </c>
      <c r="C4094" s="17">
        <v>40904</v>
      </c>
      <c r="D4094" s="16">
        <v>14</v>
      </c>
      <c r="E4094" s="16" t="s">
        <v>16608</v>
      </c>
      <c r="F4094" s="16">
        <v>4</v>
      </c>
      <c r="G4094" s="16" t="s">
        <v>31216</v>
      </c>
      <c r="H4094" s="16">
        <v>-79.931878999999995</v>
      </c>
      <c r="I4094" s="16">
        <v>40.406851000000003</v>
      </c>
    </row>
    <row r="4095" spans="1:9">
      <c r="A4095" s="16" t="s">
        <v>28568</v>
      </c>
      <c r="B4095" s="16" t="s">
        <v>23667</v>
      </c>
      <c r="C4095" s="17">
        <v>40904</v>
      </c>
      <c r="D4095" s="16">
        <v>20</v>
      </c>
      <c r="E4095" s="16" t="s">
        <v>23668</v>
      </c>
      <c r="F4095" s="16">
        <v>5</v>
      </c>
      <c r="G4095" s="16" t="s">
        <v>31661</v>
      </c>
      <c r="H4095" s="16">
        <v>-79.930347999999995</v>
      </c>
      <c r="I4095" s="16">
        <v>40.470022</v>
      </c>
    </row>
    <row r="4096" spans="1:9">
      <c r="A4096" s="16" t="s">
        <v>28568</v>
      </c>
      <c r="B4096" s="16" t="s">
        <v>23660</v>
      </c>
      <c r="C4096" s="17">
        <v>40904</v>
      </c>
      <c r="D4096" s="16">
        <v>12</v>
      </c>
      <c r="E4096" s="16" t="s">
        <v>23661</v>
      </c>
      <c r="F4096" s="16">
        <v>5</v>
      </c>
      <c r="G4096" s="16" t="s">
        <v>31445</v>
      </c>
      <c r="H4096" s="16">
        <v>-79.931935999999993</v>
      </c>
      <c r="I4096" s="16">
        <v>40.468693000000002</v>
      </c>
    </row>
    <row r="4097" spans="1:9">
      <c r="A4097" s="16" t="s">
        <v>28568</v>
      </c>
      <c r="B4097" s="16" t="s">
        <v>23664</v>
      </c>
      <c r="C4097" s="17">
        <v>40904</v>
      </c>
      <c r="D4097" s="16">
        <v>18</v>
      </c>
      <c r="E4097" s="16" t="s">
        <v>23665</v>
      </c>
      <c r="F4097" s="16">
        <v>5</v>
      </c>
      <c r="G4097" s="16" t="s">
        <v>31611</v>
      </c>
      <c r="H4097" s="16">
        <v>-79.888389000000004</v>
      </c>
      <c r="I4097" s="16">
        <v>40.455255999999999</v>
      </c>
    </row>
    <row r="4098" spans="1:9">
      <c r="A4098" s="16" t="s">
        <v>28568</v>
      </c>
      <c r="B4098" s="16" t="s">
        <v>23662</v>
      </c>
      <c r="C4098" s="17">
        <v>40904</v>
      </c>
      <c r="D4098" s="16">
        <v>12</v>
      </c>
      <c r="E4098" s="16" t="s">
        <v>23663</v>
      </c>
      <c r="F4098" s="16">
        <v>5</v>
      </c>
      <c r="G4098" s="16" t="s">
        <v>31445</v>
      </c>
      <c r="H4098" s="16">
        <v>-79.933023000000006</v>
      </c>
      <c r="I4098" s="16">
        <v>40.468558000000002</v>
      </c>
    </row>
    <row r="4099" spans="1:9">
      <c r="A4099" s="16" t="s">
        <v>28568</v>
      </c>
      <c r="B4099" s="16" t="s">
        <v>23666</v>
      </c>
      <c r="C4099" s="17">
        <v>40904</v>
      </c>
      <c r="D4099" s="16">
        <v>20</v>
      </c>
      <c r="E4099" s="16" t="s">
        <v>24396</v>
      </c>
      <c r="F4099" s="16">
        <v>5</v>
      </c>
      <c r="G4099" s="16" t="s">
        <v>31445</v>
      </c>
      <c r="H4099" s="16">
        <v>-79.930554999999998</v>
      </c>
      <c r="I4099" s="16">
        <v>40.469127</v>
      </c>
    </row>
    <row r="4100" spans="1:9">
      <c r="A4100" s="16" t="s">
        <v>28568</v>
      </c>
      <c r="B4100" s="16" t="s">
        <v>13376</v>
      </c>
      <c r="C4100" s="17">
        <v>40905</v>
      </c>
      <c r="D4100" s="16">
        <v>0</v>
      </c>
      <c r="E4100" s="16" t="s">
        <v>13377</v>
      </c>
      <c r="F4100" s="16">
        <v>3</v>
      </c>
      <c r="G4100" s="16" t="s">
        <v>31450</v>
      </c>
      <c r="H4100" s="16">
        <v>-79.991613000000001</v>
      </c>
      <c r="I4100" s="16">
        <v>40.422123999999997</v>
      </c>
    </row>
    <row r="4101" spans="1:9">
      <c r="A4101" s="16" t="s">
        <v>28568</v>
      </c>
      <c r="B4101" s="16" t="s">
        <v>23489</v>
      </c>
      <c r="C4101" s="17">
        <v>40905</v>
      </c>
      <c r="D4101" s="16">
        <v>0</v>
      </c>
      <c r="E4101" s="16" t="s">
        <v>23490</v>
      </c>
      <c r="F4101" s="16">
        <v>5</v>
      </c>
      <c r="G4101" s="16" t="s">
        <v>31694</v>
      </c>
      <c r="H4101" s="16">
        <v>-79.867644999999996</v>
      </c>
      <c r="I4101" s="16">
        <v>40.453935999999999</v>
      </c>
    </row>
    <row r="4102" spans="1:9">
      <c r="A4102" s="16" t="s">
        <v>28568</v>
      </c>
      <c r="B4102" s="16" t="s">
        <v>23674</v>
      </c>
      <c r="C4102" s="17">
        <v>40905</v>
      </c>
      <c r="D4102" s="16">
        <v>14</v>
      </c>
      <c r="E4102" s="16" t="s">
        <v>23490</v>
      </c>
      <c r="F4102" s="16">
        <v>5</v>
      </c>
      <c r="G4102" s="16" t="s">
        <v>31694</v>
      </c>
      <c r="H4102" s="16">
        <v>-79.867644999999996</v>
      </c>
      <c r="I4102" s="16">
        <v>40.453935999999999</v>
      </c>
    </row>
    <row r="4103" spans="1:9">
      <c r="A4103" s="16" t="s">
        <v>28568</v>
      </c>
      <c r="B4103" s="16" t="s">
        <v>23491</v>
      </c>
      <c r="C4103" s="17">
        <v>40905</v>
      </c>
      <c r="D4103" s="16">
        <v>0</v>
      </c>
      <c r="E4103" s="16" t="s">
        <v>23492</v>
      </c>
      <c r="F4103" s="16">
        <v>5</v>
      </c>
      <c r="G4103" s="16" t="s">
        <v>31694</v>
      </c>
      <c r="H4103" s="16">
        <v>-79.867821000000006</v>
      </c>
      <c r="I4103" s="16">
        <v>40.453874999999996</v>
      </c>
    </row>
    <row r="4104" spans="1:9">
      <c r="A4104" s="16" t="s">
        <v>28568</v>
      </c>
      <c r="B4104" s="16" t="s">
        <v>23487</v>
      </c>
      <c r="C4104" s="17">
        <v>40905</v>
      </c>
      <c r="D4104" s="16">
        <v>0</v>
      </c>
      <c r="E4104" s="16" t="s">
        <v>23488</v>
      </c>
      <c r="F4104" s="16">
        <v>5</v>
      </c>
      <c r="G4104" s="16" t="s">
        <v>31694</v>
      </c>
      <c r="H4104" s="16">
        <v>-79.867962000000006</v>
      </c>
      <c r="I4104" s="16">
        <v>40.453870999999999</v>
      </c>
    </row>
    <row r="4105" spans="1:9">
      <c r="A4105" s="16" t="s">
        <v>28568</v>
      </c>
      <c r="B4105" s="16" t="s">
        <v>13378</v>
      </c>
      <c r="C4105" s="17">
        <v>40905</v>
      </c>
      <c r="D4105" s="16">
        <v>21</v>
      </c>
      <c r="E4105" s="16" t="s">
        <v>13379</v>
      </c>
      <c r="F4105" s="16">
        <v>3</v>
      </c>
      <c r="G4105" s="16" t="s">
        <v>31665</v>
      </c>
      <c r="H4105" s="16">
        <v>-79.983303000000006</v>
      </c>
      <c r="I4105" s="16">
        <v>40.387054999999997</v>
      </c>
    </row>
    <row r="4106" spans="1:9">
      <c r="A4106" s="16" t="s">
        <v>28568</v>
      </c>
      <c r="B4106" s="16" t="s">
        <v>23675</v>
      </c>
      <c r="C4106" s="17">
        <v>40905</v>
      </c>
      <c r="D4106" s="16">
        <v>21</v>
      </c>
      <c r="E4106" s="16" t="s">
        <v>23495</v>
      </c>
      <c r="F4106" s="16">
        <v>5</v>
      </c>
      <c r="G4106" s="16" t="s">
        <v>31652</v>
      </c>
      <c r="H4106" s="16">
        <v>-79.895968999999994</v>
      </c>
      <c r="I4106" s="16">
        <v>40.463835000000003</v>
      </c>
    </row>
    <row r="4107" spans="1:9">
      <c r="A4107" s="16" t="s">
        <v>28568</v>
      </c>
      <c r="B4107" s="16" t="s">
        <v>4805</v>
      </c>
      <c r="C4107" s="17">
        <v>40906</v>
      </c>
      <c r="D4107" s="16">
        <v>18</v>
      </c>
      <c r="E4107" s="16" t="s">
        <v>5646</v>
      </c>
      <c r="F4107" s="16">
        <v>1</v>
      </c>
      <c r="G4107" s="16" t="s">
        <v>31349</v>
      </c>
      <c r="H4107" s="16">
        <v>-79.993089999999995</v>
      </c>
      <c r="I4107" s="16">
        <v>40.466813999999999</v>
      </c>
    </row>
    <row r="4108" spans="1:9">
      <c r="A4108" s="16" t="s">
        <v>28568</v>
      </c>
      <c r="B4108" s="16" t="s">
        <v>16609</v>
      </c>
      <c r="C4108" s="17">
        <v>40906</v>
      </c>
      <c r="D4108" s="16">
        <v>3</v>
      </c>
      <c r="E4108" s="16" t="s">
        <v>16610</v>
      </c>
      <c r="F4108" s="16">
        <v>4</v>
      </c>
      <c r="G4108" s="16" t="s">
        <v>31678</v>
      </c>
      <c r="H4108" s="16">
        <v>-79.941395999999997</v>
      </c>
      <c r="I4108" s="16">
        <v>40.402667000000001</v>
      </c>
    </row>
    <row r="4109" spans="1:9">
      <c r="A4109" s="16" t="s">
        <v>28568</v>
      </c>
      <c r="B4109" s="16" t="s">
        <v>27281</v>
      </c>
      <c r="C4109" s="17">
        <v>40906</v>
      </c>
      <c r="D4109" s="16">
        <v>22</v>
      </c>
      <c r="E4109" s="16" t="s">
        <v>27282</v>
      </c>
      <c r="F4109" s="16">
        <v>6</v>
      </c>
      <c r="G4109" s="16" t="s">
        <v>31673</v>
      </c>
      <c r="H4109" s="16">
        <v>-80.018998999999994</v>
      </c>
      <c r="I4109" s="16">
        <v>40.390861000000001</v>
      </c>
    </row>
    <row r="4110" spans="1:9">
      <c r="A4110" s="16" t="s">
        <v>28568</v>
      </c>
      <c r="B4110" s="16" t="s">
        <v>4806</v>
      </c>
      <c r="C4110" s="17">
        <v>40906</v>
      </c>
      <c r="D4110" s="16">
        <v>21</v>
      </c>
      <c r="E4110" s="16" t="s">
        <v>4807</v>
      </c>
      <c r="F4110" s="16">
        <v>1</v>
      </c>
      <c r="G4110" s="16" t="s">
        <v>31656</v>
      </c>
      <c r="H4110" s="16">
        <v>-80.023904999999999</v>
      </c>
      <c r="I4110" s="16">
        <v>40.459119999999999</v>
      </c>
    </row>
    <row r="4111" spans="1:9">
      <c r="A4111" s="16" t="s">
        <v>28568</v>
      </c>
      <c r="B4111" s="16" t="s">
        <v>23496</v>
      </c>
      <c r="C4111" s="17">
        <v>40906</v>
      </c>
      <c r="D4111" s="16">
        <v>21</v>
      </c>
      <c r="E4111" s="16" t="s">
        <v>24785</v>
      </c>
      <c r="F4111" s="16">
        <v>5</v>
      </c>
      <c r="G4111" s="16" t="s">
        <v>31472</v>
      </c>
      <c r="H4111" s="16">
        <v>-79.914507999999998</v>
      </c>
      <c r="I4111" s="16">
        <v>40.465271000000001</v>
      </c>
    </row>
    <row r="4112" spans="1:9">
      <c r="A4112" s="16" t="s">
        <v>28568</v>
      </c>
      <c r="B4112" s="16" t="s">
        <v>27283</v>
      </c>
      <c r="C4112" s="17">
        <v>40906</v>
      </c>
      <c r="D4112" s="16">
        <v>22</v>
      </c>
      <c r="E4112" s="16" t="s">
        <v>27284</v>
      </c>
      <c r="F4112" s="16">
        <v>6</v>
      </c>
      <c r="G4112" s="16" t="s">
        <v>31682</v>
      </c>
      <c r="H4112" s="16">
        <v>-80.058104999999998</v>
      </c>
      <c r="I4112" s="16">
        <v>40.455092999999998</v>
      </c>
    </row>
    <row r="4113" spans="1:9">
      <c r="A4113" s="16" t="s">
        <v>28568</v>
      </c>
      <c r="B4113" s="16" t="s">
        <v>8693</v>
      </c>
      <c r="C4113" s="17">
        <v>40906</v>
      </c>
      <c r="D4113" s="16">
        <v>22</v>
      </c>
      <c r="E4113" s="16" t="s">
        <v>8694</v>
      </c>
      <c r="F4113" s="16">
        <v>2</v>
      </c>
      <c r="G4113" s="16" t="s">
        <v>31488</v>
      </c>
      <c r="H4113" s="16">
        <v>-79.955916000000002</v>
      </c>
      <c r="I4113" s="16">
        <v>40.456175999999999</v>
      </c>
    </row>
    <row r="4114" spans="1:9">
      <c r="A4114" s="16" t="s">
        <v>28568</v>
      </c>
      <c r="B4114" s="16" t="s">
        <v>8695</v>
      </c>
      <c r="C4114" s="17">
        <v>40906</v>
      </c>
      <c r="D4114" s="16">
        <v>22</v>
      </c>
      <c r="E4114" s="16" t="s">
        <v>8694</v>
      </c>
      <c r="F4114" s="16">
        <v>2</v>
      </c>
      <c r="G4114" s="16" t="s">
        <v>31488</v>
      </c>
      <c r="H4114" s="16">
        <v>-79.955916000000002</v>
      </c>
      <c r="I4114" s="16">
        <v>40.456175999999999</v>
      </c>
    </row>
    <row r="4115" spans="1:9">
      <c r="A4115" s="16" t="s">
        <v>28568</v>
      </c>
      <c r="B4115" s="16" t="s">
        <v>4811</v>
      </c>
      <c r="C4115" s="17">
        <v>40907</v>
      </c>
      <c r="D4115" s="16">
        <v>22</v>
      </c>
      <c r="E4115" s="16" t="s">
        <v>6282</v>
      </c>
      <c r="F4115" s="16">
        <v>1</v>
      </c>
      <c r="G4115" s="16" t="s">
        <v>31014</v>
      </c>
      <c r="H4115" s="16">
        <v>-80.024893000000006</v>
      </c>
      <c r="I4115" s="16">
        <v>40.455131999999999</v>
      </c>
    </row>
    <row r="4116" spans="1:9">
      <c r="A4116" s="16" t="s">
        <v>28568</v>
      </c>
      <c r="B4116" s="16" t="s">
        <v>4809</v>
      </c>
      <c r="C4116" s="17">
        <v>40907</v>
      </c>
      <c r="D4116" s="16">
        <v>21</v>
      </c>
      <c r="E4116" s="16" t="s">
        <v>4810</v>
      </c>
      <c r="F4116" s="16">
        <v>1</v>
      </c>
      <c r="G4116" s="16" t="s">
        <v>31343</v>
      </c>
      <c r="H4116" s="16">
        <v>-80.019836999999995</v>
      </c>
      <c r="I4116" s="16">
        <v>40.454233000000002</v>
      </c>
    </row>
    <row r="4117" spans="1:9">
      <c r="A4117" s="16" t="s">
        <v>28568</v>
      </c>
      <c r="B4117" s="16" t="s">
        <v>4808</v>
      </c>
      <c r="C4117" s="17">
        <v>40907</v>
      </c>
      <c r="D4117" s="16">
        <v>18</v>
      </c>
      <c r="E4117" s="16" t="s">
        <v>6215</v>
      </c>
      <c r="F4117" s="16">
        <v>1</v>
      </c>
      <c r="G4117" s="16" t="s">
        <v>31349</v>
      </c>
      <c r="H4117" s="16">
        <v>-79.992735999999994</v>
      </c>
      <c r="I4117" s="16">
        <v>40.467432000000002</v>
      </c>
    </row>
    <row r="4118" spans="1:9">
      <c r="A4118" s="16" t="s">
        <v>28568</v>
      </c>
      <c r="B4118" s="16" t="s">
        <v>27287</v>
      </c>
      <c r="C4118" s="17">
        <v>40907</v>
      </c>
      <c r="D4118" s="16">
        <v>0</v>
      </c>
      <c r="E4118" s="16" t="s">
        <v>27288</v>
      </c>
      <c r="F4118" s="16">
        <v>6</v>
      </c>
      <c r="G4118" s="16" t="s">
        <v>31682</v>
      </c>
      <c r="H4118" s="16">
        <v>-80.055276000000006</v>
      </c>
      <c r="I4118" s="16">
        <v>40.456119000000001</v>
      </c>
    </row>
    <row r="4119" spans="1:9">
      <c r="A4119" s="16" t="s">
        <v>28568</v>
      </c>
      <c r="B4119" s="16" t="s">
        <v>16611</v>
      </c>
      <c r="C4119" s="17">
        <v>40907</v>
      </c>
      <c r="D4119" s="16">
        <v>0</v>
      </c>
      <c r="E4119" s="16" t="s">
        <v>16612</v>
      </c>
      <c r="F4119" s="16">
        <v>4</v>
      </c>
      <c r="G4119" s="16" t="s">
        <v>31678</v>
      </c>
      <c r="H4119" s="16">
        <v>-79.943636999999995</v>
      </c>
      <c r="I4119" s="16">
        <v>40.408549999999998</v>
      </c>
    </row>
    <row r="4120" spans="1:9">
      <c r="A4120" s="16" t="s">
        <v>28568</v>
      </c>
      <c r="B4120" s="16" t="s">
        <v>27285</v>
      </c>
      <c r="C4120" s="17">
        <v>40907</v>
      </c>
      <c r="D4120" s="16">
        <v>0</v>
      </c>
      <c r="E4120" s="16" t="s">
        <v>27286</v>
      </c>
      <c r="F4120" s="16">
        <v>6</v>
      </c>
      <c r="G4120" s="16" t="s">
        <v>31682</v>
      </c>
      <c r="H4120" s="16">
        <v>-80.057254</v>
      </c>
      <c r="I4120" s="16">
        <v>40.455143999999997</v>
      </c>
    </row>
    <row r="4121" spans="1:9">
      <c r="A4121" s="16" t="s">
        <v>28568</v>
      </c>
      <c r="B4121" s="16" t="s">
        <v>27289</v>
      </c>
      <c r="C4121" s="17">
        <v>40907</v>
      </c>
      <c r="D4121" s="16">
        <v>17</v>
      </c>
      <c r="E4121" s="16" t="s">
        <v>27410</v>
      </c>
      <c r="F4121" s="16">
        <v>6</v>
      </c>
      <c r="G4121" s="16" t="s">
        <v>27762</v>
      </c>
      <c r="H4121" s="16">
        <v>-80.046199000000001</v>
      </c>
      <c r="I4121" s="16">
        <v>40.430853999999997</v>
      </c>
    </row>
    <row r="4122" spans="1:9">
      <c r="A4122" s="16" t="s">
        <v>28568</v>
      </c>
      <c r="B4122" s="16" t="s">
        <v>23497</v>
      </c>
      <c r="C4122" s="17">
        <v>40907</v>
      </c>
      <c r="D4122" s="16">
        <v>15</v>
      </c>
      <c r="E4122" s="16" t="s">
        <v>23498</v>
      </c>
      <c r="F4122" s="16">
        <v>5</v>
      </c>
      <c r="G4122" s="16" t="s">
        <v>31694</v>
      </c>
      <c r="H4122" s="16">
        <v>-79.880829000000006</v>
      </c>
      <c r="I4122" s="16">
        <v>40.450583999999999</v>
      </c>
    </row>
    <row r="4123" spans="1:9">
      <c r="A4123" s="16" t="s">
        <v>28568</v>
      </c>
      <c r="B4123" s="16" t="s">
        <v>4814</v>
      </c>
      <c r="C4123" s="17">
        <v>40908</v>
      </c>
      <c r="D4123" s="16">
        <v>23</v>
      </c>
      <c r="E4123" s="16" t="s">
        <v>6182</v>
      </c>
      <c r="F4123" s="16">
        <v>1</v>
      </c>
      <c r="G4123" s="16" t="s">
        <v>31349</v>
      </c>
      <c r="H4123" s="16">
        <v>-79.994040999999996</v>
      </c>
      <c r="I4123" s="16">
        <v>40.467115999999997</v>
      </c>
    </row>
    <row r="4124" spans="1:9">
      <c r="A4124" s="16" t="s">
        <v>28568</v>
      </c>
      <c r="B4124" s="16" t="s">
        <v>4813</v>
      </c>
      <c r="C4124" s="17">
        <v>40908</v>
      </c>
      <c r="D4124" s="16">
        <v>23</v>
      </c>
      <c r="E4124" s="16" t="s">
        <v>6080</v>
      </c>
      <c r="F4124" s="16">
        <v>1</v>
      </c>
      <c r="G4124" s="16" t="s">
        <v>31349</v>
      </c>
      <c r="H4124" s="16">
        <v>-79.993706000000003</v>
      </c>
      <c r="I4124" s="16">
        <v>40.467362999999999</v>
      </c>
    </row>
    <row r="4125" spans="1:9">
      <c r="A4125" s="16" t="s">
        <v>28568</v>
      </c>
      <c r="B4125" s="16" t="s">
        <v>4812</v>
      </c>
      <c r="C4125" s="17">
        <v>40908</v>
      </c>
      <c r="D4125" s="16">
        <v>22</v>
      </c>
      <c r="E4125" s="16" t="s">
        <v>6215</v>
      </c>
      <c r="F4125" s="16">
        <v>1</v>
      </c>
      <c r="G4125" s="16" t="s">
        <v>31349</v>
      </c>
      <c r="H4125" s="16">
        <v>-79.992735999999994</v>
      </c>
      <c r="I4125" s="16">
        <v>40.467432000000002</v>
      </c>
    </row>
    <row r="4126" spans="1:9">
      <c r="A4126" s="16" t="s">
        <v>28568</v>
      </c>
      <c r="B4126" s="16" t="s">
        <v>8696</v>
      </c>
      <c r="C4126" s="17">
        <v>40908</v>
      </c>
      <c r="D4126" s="16">
        <v>3</v>
      </c>
      <c r="E4126" s="16" t="s">
        <v>8697</v>
      </c>
      <c r="F4126" s="16">
        <v>2</v>
      </c>
      <c r="G4126" s="16" t="s">
        <v>31391</v>
      </c>
      <c r="H4126" s="16">
        <v>-79.977359000000007</v>
      </c>
      <c r="I4126" s="16">
        <v>40.456009000000002</v>
      </c>
    </row>
    <row r="4127" spans="1:9">
      <c r="A4127" s="16" t="s">
        <v>28568</v>
      </c>
      <c r="B4127" s="16" t="s">
        <v>13382</v>
      </c>
      <c r="C4127" s="17">
        <v>40908</v>
      </c>
      <c r="D4127" s="16">
        <v>3</v>
      </c>
      <c r="E4127" s="16" t="s">
        <v>13383</v>
      </c>
      <c r="F4127" s="16">
        <v>3</v>
      </c>
      <c r="G4127" s="16" t="s">
        <v>31387</v>
      </c>
      <c r="H4127" s="16">
        <v>-79.974787000000006</v>
      </c>
      <c r="I4127" s="16">
        <v>40.414430000000003</v>
      </c>
    </row>
    <row r="4128" spans="1:9">
      <c r="A4128" s="16" t="s">
        <v>28568</v>
      </c>
      <c r="B4128" s="16" t="s">
        <v>13380</v>
      </c>
      <c r="C4128" s="17">
        <v>40908</v>
      </c>
      <c r="D4128" s="16">
        <v>3</v>
      </c>
      <c r="E4128" s="16" t="s">
        <v>13381</v>
      </c>
      <c r="F4128" s="16">
        <v>3</v>
      </c>
      <c r="G4128" s="16" t="s">
        <v>31387</v>
      </c>
      <c r="H4128" s="16">
        <v>-79.974802999999994</v>
      </c>
      <c r="I4128" s="16">
        <v>40.414364999999997</v>
      </c>
    </row>
    <row r="4129" spans="1:9">
      <c r="A4129" s="16" t="s">
        <v>28568</v>
      </c>
      <c r="B4129" s="16" t="s">
        <v>8703</v>
      </c>
      <c r="C4129" s="17">
        <v>40908</v>
      </c>
      <c r="D4129" s="16">
        <v>23</v>
      </c>
      <c r="E4129" s="16" t="s">
        <v>8823</v>
      </c>
      <c r="F4129" s="16">
        <v>2</v>
      </c>
      <c r="G4129" s="16" t="s">
        <v>31488</v>
      </c>
      <c r="H4129" s="16">
        <v>-79.962367999999998</v>
      </c>
      <c r="I4129" s="16">
        <v>40.454411</v>
      </c>
    </row>
    <row r="4130" spans="1:9">
      <c r="A4130" s="16" t="s">
        <v>28568</v>
      </c>
      <c r="B4130" s="16" t="s">
        <v>16616</v>
      </c>
      <c r="C4130" s="17">
        <v>40908</v>
      </c>
      <c r="D4130" s="16">
        <v>19</v>
      </c>
      <c r="E4130" s="16" t="s">
        <v>16617</v>
      </c>
      <c r="F4130" s="16">
        <v>4</v>
      </c>
      <c r="G4130" s="16" t="s">
        <v>31678</v>
      </c>
      <c r="H4130" s="16">
        <v>-79.946451999999994</v>
      </c>
      <c r="I4130" s="16">
        <v>40.406557999999997</v>
      </c>
    </row>
    <row r="4131" spans="1:9">
      <c r="A4131" s="16" t="s">
        <v>28568</v>
      </c>
      <c r="B4131" s="16" t="s">
        <v>16618</v>
      </c>
      <c r="C4131" s="17">
        <v>40908</v>
      </c>
      <c r="D4131" s="16">
        <v>19</v>
      </c>
      <c r="E4131" s="16" t="s">
        <v>16882</v>
      </c>
      <c r="F4131" s="16">
        <v>4</v>
      </c>
      <c r="G4131" s="16" t="s">
        <v>31678</v>
      </c>
      <c r="H4131" s="16">
        <v>-79.947101000000004</v>
      </c>
      <c r="I4131" s="16">
        <v>40.40645</v>
      </c>
    </row>
    <row r="4132" spans="1:9">
      <c r="A4132" s="16" t="s">
        <v>28568</v>
      </c>
      <c r="B4132" s="16" t="s">
        <v>23499</v>
      </c>
      <c r="C4132" s="17">
        <v>40908</v>
      </c>
      <c r="D4132" s="16">
        <v>4</v>
      </c>
      <c r="E4132" s="16" t="s">
        <v>23500</v>
      </c>
      <c r="F4132" s="16">
        <v>5</v>
      </c>
      <c r="G4132" s="16" t="s">
        <v>31611</v>
      </c>
      <c r="H4132" s="16">
        <v>-79.884728999999993</v>
      </c>
      <c r="I4132" s="16">
        <v>40.451839999999997</v>
      </c>
    </row>
    <row r="4133" spans="1:9">
      <c r="A4133" s="16" t="s">
        <v>28568</v>
      </c>
      <c r="B4133" s="16" t="s">
        <v>13384</v>
      </c>
      <c r="C4133" s="17">
        <v>40908</v>
      </c>
      <c r="D4133" s="16">
        <v>17</v>
      </c>
      <c r="E4133" s="16" t="s">
        <v>13808</v>
      </c>
      <c r="F4133" s="16">
        <v>3</v>
      </c>
      <c r="G4133" s="16" t="s">
        <v>31450</v>
      </c>
      <c r="H4133" s="16">
        <v>-79.996790000000004</v>
      </c>
      <c r="I4133" s="16">
        <v>40.418498</v>
      </c>
    </row>
    <row r="4134" spans="1:9">
      <c r="A4134" s="16" t="s">
        <v>28568</v>
      </c>
      <c r="B4134" s="16" t="s">
        <v>13385</v>
      </c>
      <c r="C4134" s="17">
        <v>40908</v>
      </c>
      <c r="D4134" s="16">
        <v>20</v>
      </c>
      <c r="E4134" s="16" t="s">
        <v>13386</v>
      </c>
      <c r="F4134" s="16">
        <v>3</v>
      </c>
      <c r="G4134" s="16" t="s">
        <v>31492</v>
      </c>
      <c r="H4134" s="16">
        <v>-79.993396000000004</v>
      </c>
      <c r="I4134" s="16">
        <v>40.409914999999998</v>
      </c>
    </row>
    <row r="4135" spans="1:9">
      <c r="A4135" s="16" t="s">
        <v>28568</v>
      </c>
      <c r="B4135" s="16" t="s">
        <v>23501</v>
      </c>
      <c r="C4135" s="17">
        <v>40908</v>
      </c>
      <c r="D4135" s="16">
        <v>17</v>
      </c>
      <c r="E4135" s="16" t="s">
        <v>24575</v>
      </c>
      <c r="F4135" s="16">
        <v>5</v>
      </c>
      <c r="G4135" s="16" t="s">
        <v>31534</v>
      </c>
      <c r="H4135" s="16">
        <v>-79.891767000000002</v>
      </c>
      <c r="I4135" s="16">
        <v>40.462789999999998</v>
      </c>
    </row>
    <row r="4136" spans="1:9">
      <c r="A4136" s="16" t="s">
        <v>28568</v>
      </c>
      <c r="B4136" s="16" t="s">
        <v>16613</v>
      </c>
      <c r="C4136" s="17">
        <v>40908</v>
      </c>
      <c r="D4136" s="16">
        <v>2</v>
      </c>
      <c r="E4136" s="16" t="s">
        <v>17099</v>
      </c>
      <c r="F4136" s="16">
        <v>4</v>
      </c>
      <c r="G4136" s="16" t="s">
        <v>31678</v>
      </c>
      <c r="H4136" s="16">
        <v>-79.942267999999999</v>
      </c>
      <c r="I4136" s="16">
        <v>40.410148999999997</v>
      </c>
    </row>
    <row r="4137" spans="1:9">
      <c r="A4137" s="16" t="s">
        <v>28568</v>
      </c>
      <c r="B4137" s="16" t="s">
        <v>16614</v>
      </c>
      <c r="C4137" s="17">
        <v>40908</v>
      </c>
      <c r="D4137" s="16">
        <v>14</v>
      </c>
      <c r="E4137" s="16" t="s">
        <v>16615</v>
      </c>
      <c r="F4137" s="16">
        <v>4</v>
      </c>
      <c r="G4137" s="16" t="s">
        <v>31678</v>
      </c>
      <c r="H4137" s="16">
        <v>-79.94117</v>
      </c>
      <c r="I4137" s="16">
        <v>40.410730999999998</v>
      </c>
    </row>
    <row r="4138" spans="1:9">
      <c r="A4138" s="16" t="s">
        <v>28568</v>
      </c>
      <c r="B4138" s="16" t="s">
        <v>8700</v>
      </c>
      <c r="C4138" s="17">
        <v>40908</v>
      </c>
      <c r="D4138" s="16">
        <v>23</v>
      </c>
      <c r="E4138" s="16" t="s">
        <v>8701</v>
      </c>
      <c r="F4138" s="16">
        <v>2</v>
      </c>
      <c r="G4138" s="16" t="s">
        <v>31690</v>
      </c>
      <c r="H4138" s="16">
        <v>-79.996038999999996</v>
      </c>
      <c r="I4138" s="16">
        <v>40.435034999999999</v>
      </c>
    </row>
    <row r="4139" spans="1:9">
      <c r="A4139" s="16" t="s">
        <v>28568</v>
      </c>
      <c r="B4139" s="16" t="s">
        <v>23502</v>
      </c>
      <c r="C4139" s="17">
        <v>40908</v>
      </c>
      <c r="D4139" s="16">
        <v>21</v>
      </c>
      <c r="E4139" s="16" t="s">
        <v>23495</v>
      </c>
      <c r="F4139" s="16">
        <v>5</v>
      </c>
      <c r="G4139" s="16" t="s">
        <v>31652</v>
      </c>
      <c r="H4139" s="16">
        <v>-79.897548999999998</v>
      </c>
      <c r="I4139" s="16">
        <v>40.462758000000001</v>
      </c>
    </row>
    <row r="4140" spans="1:9">
      <c r="A4140" s="16" t="s">
        <v>28568</v>
      </c>
      <c r="B4140" s="16" t="s">
        <v>28396</v>
      </c>
      <c r="C4140" s="17">
        <v>40908</v>
      </c>
      <c r="D4140" s="16">
        <v>19</v>
      </c>
      <c r="E4140" s="16" t="s">
        <v>28397</v>
      </c>
      <c r="F4140" s="16">
        <v>6</v>
      </c>
    </row>
    <row r="4141" spans="1:9">
      <c r="A4141" s="16" t="s">
        <v>28568</v>
      </c>
      <c r="B4141" s="16" t="s">
        <v>27290</v>
      </c>
      <c r="C4141" s="17">
        <v>40908</v>
      </c>
      <c r="D4141" s="16">
        <v>23</v>
      </c>
      <c r="E4141" s="16" t="s">
        <v>27291</v>
      </c>
      <c r="F4141" s="16">
        <v>6</v>
      </c>
      <c r="G4141" s="16" t="s">
        <v>31199</v>
      </c>
      <c r="H4141" s="16">
        <v>-80.052417000000005</v>
      </c>
      <c r="I4141" s="16">
        <v>40.462547000000001</v>
      </c>
    </row>
    <row r="4142" spans="1:9">
      <c r="A4142" s="16" t="s">
        <v>28568</v>
      </c>
      <c r="B4142" s="16" t="s">
        <v>8698</v>
      </c>
      <c r="C4142" s="17">
        <v>40908</v>
      </c>
      <c r="D4142" s="16">
        <v>23</v>
      </c>
      <c r="E4142" s="16" t="s">
        <v>8699</v>
      </c>
      <c r="F4142" s="16">
        <v>2</v>
      </c>
      <c r="G4142" s="16" t="s">
        <v>31547</v>
      </c>
      <c r="H4142" s="16">
        <v>-79.964924999999994</v>
      </c>
      <c r="I4142" s="16">
        <v>40.452883</v>
      </c>
    </row>
    <row r="4143" spans="1:9">
      <c r="A4143" s="16" t="s">
        <v>28568</v>
      </c>
      <c r="B4143" s="16" t="s">
        <v>4821</v>
      </c>
      <c r="C4143" s="17">
        <v>40909</v>
      </c>
      <c r="D4143" s="16">
        <v>14</v>
      </c>
      <c r="E4143" s="16" t="s">
        <v>6099</v>
      </c>
      <c r="F4143" s="16">
        <v>1</v>
      </c>
      <c r="G4143" s="16" t="s">
        <v>31014</v>
      </c>
      <c r="H4143" s="16">
        <v>-80.023235999999997</v>
      </c>
      <c r="I4143" s="16">
        <v>40.453287000000003</v>
      </c>
    </row>
    <row r="4144" spans="1:9">
      <c r="A4144" s="16" t="s">
        <v>28568</v>
      </c>
      <c r="B4144" s="16" t="s">
        <v>4822</v>
      </c>
      <c r="C4144" s="17">
        <v>40909</v>
      </c>
      <c r="D4144" s="16">
        <v>17</v>
      </c>
      <c r="E4144" s="16" t="s">
        <v>4823</v>
      </c>
      <c r="F4144" s="16">
        <v>1</v>
      </c>
      <c r="G4144" s="16" t="s">
        <v>31343</v>
      </c>
      <c r="H4144" s="16">
        <v>-80.006872999999999</v>
      </c>
      <c r="I4144" s="16">
        <v>40.456730999999998</v>
      </c>
    </row>
    <row r="4145" spans="1:9">
      <c r="A4145" s="16" t="s">
        <v>28568</v>
      </c>
      <c r="B4145" s="16" t="s">
        <v>4816</v>
      </c>
      <c r="C4145" s="17">
        <v>40909</v>
      </c>
      <c r="D4145" s="16">
        <v>0</v>
      </c>
      <c r="E4145" s="16" t="s">
        <v>6507</v>
      </c>
      <c r="F4145" s="16">
        <v>1</v>
      </c>
      <c r="G4145" s="16" t="s">
        <v>31606</v>
      </c>
      <c r="H4145" s="16">
        <v>-80.006979999999999</v>
      </c>
      <c r="I4145" s="16">
        <v>40.460303000000003</v>
      </c>
    </row>
    <row r="4146" spans="1:9">
      <c r="A4146" s="16" t="s">
        <v>28568</v>
      </c>
      <c r="B4146" s="16" t="s">
        <v>4826</v>
      </c>
      <c r="C4146" s="17">
        <v>40909</v>
      </c>
      <c r="D4146" s="16">
        <v>21</v>
      </c>
      <c r="E4146" s="16" t="s">
        <v>6318</v>
      </c>
      <c r="F4146" s="16">
        <v>1</v>
      </c>
      <c r="G4146" s="16" t="s">
        <v>31606</v>
      </c>
      <c r="H4146" s="16">
        <v>-80.007247000000007</v>
      </c>
      <c r="I4146" s="16">
        <v>40.461252999999999</v>
      </c>
    </row>
    <row r="4147" spans="1:9">
      <c r="A4147" s="16" t="s">
        <v>28568</v>
      </c>
      <c r="B4147" s="16" t="s">
        <v>8706</v>
      </c>
      <c r="C4147" s="17">
        <v>40909</v>
      </c>
      <c r="D4147" s="16">
        <v>1</v>
      </c>
      <c r="E4147" s="16" t="s">
        <v>9483</v>
      </c>
      <c r="F4147" s="16">
        <v>2</v>
      </c>
      <c r="G4147" s="16" t="s">
        <v>31391</v>
      </c>
      <c r="H4147" s="16">
        <v>-79.985301000000007</v>
      </c>
      <c r="I4147" s="16">
        <v>40.451312999999999</v>
      </c>
    </row>
    <row r="4148" spans="1:9">
      <c r="A4148" s="16" t="s">
        <v>28568</v>
      </c>
      <c r="B4148" s="16" t="s">
        <v>16619</v>
      </c>
      <c r="C4148" s="17">
        <v>40909</v>
      </c>
      <c r="D4148" s="16">
        <v>0</v>
      </c>
      <c r="E4148" s="16" t="s">
        <v>17489</v>
      </c>
      <c r="F4148" s="16">
        <v>4</v>
      </c>
      <c r="G4148" s="16" t="s">
        <v>30955</v>
      </c>
      <c r="H4148" s="16">
        <v>-79.960513000000006</v>
      </c>
      <c r="I4148" s="16">
        <v>40.441816000000003</v>
      </c>
    </row>
    <row r="4149" spans="1:9">
      <c r="A4149" s="16" t="s">
        <v>28568</v>
      </c>
      <c r="B4149" s="16" t="s">
        <v>8709</v>
      </c>
      <c r="C4149" s="17">
        <v>40909</v>
      </c>
      <c r="D4149" s="16">
        <v>23</v>
      </c>
      <c r="E4149" s="16" t="s">
        <v>9489</v>
      </c>
      <c r="F4149" s="16">
        <v>2</v>
      </c>
      <c r="G4149" s="16" t="s">
        <v>31599</v>
      </c>
      <c r="H4149" s="16">
        <v>-79.977010000000007</v>
      </c>
      <c r="I4149" s="16">
        <v>40.440607999999997</v>
      </c>
    </row>
    <row r="4150" spans="1:9">
      <c r="A4150" s="16" t="s">
        <v>28568</v>
      </c>
      <c r="B4150" s="16" t="s">
        <v>13389</v>
      </c>
      <c r="C4150" s="17">
        <v>40909</v>
      </c>
      <c r="D4150" s="16">
        <v>0</v>
      </c>
      <c r="E4150" s="16" t="s">
        <v>13390</v>
      </c>
      <c r="F4150" s="16">
        <v>3</v>
      </c>
      <c r="G4150" s="16" t="s">
        <v>31387</v>
      </c>
      <c r="H4150" s="16">
        <v>-79.976022999999998</v>
      </c>
      <c r="I4150" s="16">
        <v>40.416246999999998</v>
      </c>
    </row>
    <row r="4151" spans="1:9">
      <c r="A4151" s="16" t="s">
        <v>28568</v>
      </c>
      <c r="B4151" s="16" t="s">
        <v>23505</v>
      </c>
      <c r="C4151" s="17">
        <v>40909</v>
      </c>
      <c r="D4151" s="16">
        <v>0</v>
      </c>
      <c r="E4151" s="16" t="s">
        <v>24681</v>
      </c>
      <c r="F4151" s="16">
        <v>5</v>
      </c>
      <c r="G4151" s="16" t="s">
        <v>31694</v>
      </c>
      <c r="H4151" s="16">
        <v>-79.870141000000004</v>
      </c>
      <c r="I4151" s="16">
        <v>40.456110000000002</v>
      </c>
    </row>
    <row r="4152" spans="1:9">
      <c r="A4152" s="16" t="s">
        <v>28568</v>
      </c>
      <c r="B4152" s="16" t="s">
        <v>8702</v>
      </c>
      <c r="C4152" s="17">
        <v>40909</v>
      </c>
      <c r="D4152" s="16">
        <v>0</v>
      </c>
      <c r="E4152" s="16" t="s">
        <v>8787</v>
      </c>
      <c r="F4152" s="16">
        <v>2</v>
      </c>
      <c r="G4152" s="16" t="s">
        <v>31460</v>
      </c>
      <c r="H4152" s="16">
        <v>-79.974134000000006</v>
      </c>
      <c r="I4152" s="16">
        <v>40.450578999999998</v>
      </c>
    </row>
    <row r="4153" spans="1:9">
      <c r="A4153" s="16" t="s">
        <v>28568</v>
      </c>
      <c r="B4153" s="16" t="s">
        <v>8704</v>
      </c>
      <c r="C4153" s="17">
        <v>40909</v>
      </c>
      <c r="D4153" s="16">
        <v>0</v>
      </c>
      <c r="E4153" s="16" t="s">
        <v>8705</v>
      </c>
      <c r="F4153" s="16">
        <v>2</v>
      </c>
      <c r="G4153" s="16" t="s">
        <v>31521</v>
      </c>
      <c r="H4153" s="16">
        <v>-79.980892999999995</v>
      </c>
      <c r="I4153" s="16">
        <v>40.440379999999998</v>
      </c>
    </row>
    <row r="4154" spans="1:9">
      <c r="A4154" s="16" t="s">
        <v>28568</v>
      </c>
      <c r="B4154" s="16" t="s">
        <v>23513</v>
      </c>
      <c r="C4154" s="17">
        <v>40909</v>
      </c>
      <c r="D4154" s="16">
        <v>2</v>
      </c>
      <c r="E4154" s="16" t="s">
        <v>23514</v>
      </c>
      <c r="F4154" s="16">
        <v>5</v>
      </c>
      <c r="G4154" s="16" t="s">
        <v>31611</v>
      </c>
      <c r="H4154" s="16">
        <v>-79.888564000000002</v>
      </c>
      <c r="I4154" s="16">
        <v>40.451891000000003</v>
      </c>
    </row>
    <row r="4155" spans="1:9">
      <c r="A4155" s="16" t="s">
        <v>28568</v>
      </c>
      <c r="B4155" s="16" t="s">
        <v>4817</v>
      </c>
      <c r="C4155" s="17">
        <v>40909</v>
      </c>
      <c r="D4155" s="16">
        <v>0</v>
      </c>
      <c r="E4155" s="16" t="s">
        <v>4818</v>
      </c>
      <c r="F4155" s="16">
        <v>1</v>
      </c>
      <c r="G4155" s="16" t="s">
        <v>31635</v>
      </c>
      <c r="H4155" s="16">
        <v>-80.005121000000003</v>
      </c>
      <c r="I4155" s="16">
        <v>40.476349999999996</v>
      </c>
    </row>
    <row r="4156" spans="1:9">
      <c r="A4156" s="16" t="s">
        <v>28568</v>
      </c>
      <c r="B4156" s="16" t="s">
        <v>4824</v>
      </c>
      <c r="C4156" s="17">
        <v>40909</v>
      </c>
      <c r="D4156" s="16">
        <v>17</v>
      </c>
      <c r="E4156" s="16" t="s">
        <v>4825</v>
      </c>
      <c r="F4156" s="16">
        <v>1</v>
      </c>
      <c r="G4156" s="16" t="s">
        <v>31343</v>
      </c>
      <c r="H4156" s="16">
        <v>-80.012112000000002</v>
      </c>
      <c r="I4156" s="16">
        <v>40.458466999999999</v>
      </c>
    </row>
    <row r="4157" spans="1:9">
      <c r="A4157" s="16" t="s">
        <v>28568</v>
      </c>
      <c r="B4157" s="16" t="s">
        <v>13392</v>
      </c>
      <c r="C4157" s="17">
        <v>40909</v>
      </c>
      <c r="D4157" s="16">
        <v>1</v>
      </c>
      <c r="E4157" s="16" t="s">
        <v>13393</v>
      </c>
      <c r="F4157" s="16">
        <v>3</v>
      </c>
      <c r="G4157" s="16" t="s">
        <v>31647</v>
      </c>
      <c r="H4157" s="16">
        <v>-79.995883000000006</v>
      </c>
      <c r="I4157" s="16">
        <v>40.429127999999999</v>
      </c>
    </row>
    <row r="4158" spans="1:9">
      <c r="A4158" s="16" t="s">
        <v>28568</v>
      </c>
      <c r="B4158" s="16" t="s">
        <v>16624</v>
      </c>
      <c r="C4158" s="17">
        <v>40909</v>
      </c>
      <c r="D4158" s="16">
        <v>3</v>
      </c>
      <c r="E4158" s="16" t="s">
        <v>16625</v>
      </c>
      <c r="F4158" s="16">
        <v>4</v>
      </c>
      <c r="G4158" s="16" t="s">
        <v>31678</v>
      </c>
      <c r="H4158" s="16">
        <v>-79.946489999999997</v>
      </c>
      <c r="I4158" s="16">
        <v>40.405788000000001</v>
      </c>
    </row>
    <row r="4159" spans="1:9">
      <c r="A4159" s="16" t="s">
        <v>28568</v>
      </c>
      <c r="B4159" s="16" t="s">
        <v>23507</v>
      </c>
      <c r="C4159" s="17">
        <v>40909</v>
      </c>
      <c r="D4159" s="16">
        <v>0</v>
      </c>
      <c r="E4159" s="16" t="s">
        <v>23508</v>
      </c>
      <c r="F4159" s="16">
        <v>5</v>
      </c>
      <c r="G4159" s="16" t="s">
        <v>31427</v>
      </c>
      <c r="H4159" s="16">
        <v>-79.929237999999998</v>
      </c>
      <c r="I4159" s="16">
        <v>40.474282000000002</v>
      </c>
    </row>
    <row r="4160" spans="1:9">
      <c r="A4160" s="16" t="s">
        <v>28568</v>
      </c>
      <c r="B4160" s="16" t="s">
        <v>23509</v>
      </c>
      <c r="C4160" s="17">
        <v>40909</v>
      </c>
      <c r="D4160" s="16">
        <v>1</v>
      </c>
      <c r="E4160" s="16" t="s">
        <v>23510</v>
      </c>
      <c r="F4160" s="16">
        <v>5</v>
      </c>
      <c r="G4160" s="16" t="s">
        <v>31661</v>
      </c>
      <c r="H4160" s="16">
        <v>-79.923434999999998</v>
      </c>
      <c r="I4160" s="16">
        <v>40.470210000000002</v>
      </c>
    </row>
    <row r="4161" spans="1:9">
      <c r="A4161" s="16" t="s">
        <v>28568</v>
      </c>
      <c r="B4161" s="16" t="s">
        <v>16622</v>
      </c>
      <c r="C4161" s="17">
        <v>40909</v>
      </c>
      <c r="D4161" s="16">
        <v>3</v>
      </c>
      <c r="E4161" s="16" t="s">
        <v>16623</v>
      </c>
      <c r="F4161" s="16">
        <v>4</v>
      </c>
      <c r="G4161" s="16" t="s">
        <v>17493</v>
      </c>
      <c r="H4161" s="16">
        <v>-79.929295999999994</v>
      </c>
      <c r="I4161" s="16">
        <v>40.454191999999999</v>
      </c>
    </row>
    <row r="4162" spans="1:9">
      <c r="A4162" s="16" t="s">
        <v>28568</v>
      </c>
      <c r="B4162" s="16" t="s">
        <v>16620</v>
      </c>
      <c r="C4162" s="17">
        <v>40909</v>
      </c>
      <c r="D4162" s="16">
        <v>3</v>
      </c>
      <c r="E4162" s="16" t="s">
        <v>16621</v>
      </c>
      <c r="F4162" s="16">
        <v>4</v>
      </c>
      <c r="G4162" s="16" t="s">
        <v>17493</v>
      </c>
      <c r="H4162" s="16">
        <v>-79.930564000000004</v>
      </c>
      <c r="I4162" s="16">
        <v>40.453662000000001</v>
      </c>
    </row>
    <row r="4163" spans="1:9">
      <c r="A4163" s="16" t="s">
        <v>28568</v>
      </c>
      <c r="B4163" s="16" t="s">
        <v>13396</v>
      </c>
      <c r="C4163" s="17">
        <v>40909</v>
      </c>
      <c r="D4163" s="16">
        <v>6</v>
      </c>
      <c r="E4163" s="16" t="s">
        <v>13397</v>
      </c>
      <c r="F4163" s="16">
        <v>3</v>
      </c>
      <c r="G4163" s="16" t="s">
        <v>31476</v>
      </c>
      <c r="H4163" s="16">
        <v>-80.004868999999999</v>
      </c>
      <c r="I4163" s="16">
        <v>40.415823000000003</v>
      </c>
    </row>
    <row r="4164" spans="1:9">
      <c r="A4164" s="16" t="s">
        <v>28568</v>
      </c>
      <c r="B4164" s="16" t="s">
        <v>23511</v>
      </c>
      <c r="C4164" s="17">
        <v>40909</v>
      </c>
      <c r="D4164" s="16">
        <v>2</v>
      </c>
      <c r="E4164" s="16" t="s">
        <v>23512</v>
      </c>
      <c r="F4164" s="16">
        <v>5</v>
      </c>
      <c r="G4164" s="16" t="s">
        <v>31445</v>
      </c>
      <c r="H4164" s="16">
        <v>-79.945066999999995</v>
      </c>
      <c r="I4164" s="16">
        <v>40.466056000000002</v>
      </c>
    </row>
    <row r="4165" spans="1:9">
      <c r="A4165" s="16" t="s">
        <v>28568</v>
      </c>
      <c r="B4165" s="16" t="s">
        <v>23503</v>
      </c>
      <c r="C4165" s="17">
        <v>40909</v>
      </c>
      <c r="D4165" s="16">
        <v>0</v>
      </c>
      <c r="E4165" s="16" t="s">
        <v>23504</v>
      </c>
      <c r="F4165" s="16">
        <v>5</v>
      </c>
      <c r="G4165" s="16" t="s">
        <v>31694</v>
      </c>
      <c r="H4165" s="16">
        <v>-79.870141000000004</v>
      </c>
      <c r="I4165" s="16">
        <v>40.456110000000002</v>
      </c>
    </row>
    <row r="4166" spans="1:9">
      <c r="A4166" s="16" t="s">
        <v>28568</v>
      </c>
      <c r="B4166" s="16" t="s">
        <v>13391</v>
      </c>
      <c r="C4166" s="17">
        <v>40909</v>
      </c>
      <c r="D4166" s="16">
        <v>0</v>
      </c>
      <c r="E4166" s="16" t="s">
        <v>14631</v>
      </c>
      <c r="F4166" s="16">
        <v>3</v>
      </c>
      <c r="G4166" s="16" t="s">
        <v>30979</v>
      </c>
      <c r="H4166" s="16">
        <v>-79.997433000000001</v>
      </c>
      <c r="I4166" s="16">
        <v>40.422736</v>
      </c>
    </row>
    <row r="4167" spans="1:9">
      <c r="A4167" s="16" t="s">
        <v>28568</v>
      </c>
      <c r="B4167" s="16" t="s">
        <v>23515</v>
      </c>
      <c r="C4167" s="17">
        <v>40909</v>
      </c>
      <c r="D4167" s="16">
        <v>5</v>
      </c>
      <c r="E4167" s="16" t="s">
        <v>24528</v>
      </c>
      <c r="F4167" s="16">
        <v>5</v>
      </c>
      <c r="G4167" s="16" t="s">
        <v>31611</v>
      </c>
      <c r="H4167" s="16">
        <v>-79.894144999999995</v>
      </c>
      <c r="I4167" s="16">
        <v>40.456899999999997</v>
      </c>
    </row>
    <row r="4168" spans="1:9">
      <c r="A4168" s="16" t="s">
        <v>28568</v>
      </c>
      <c r="B4168" s="16" t="s">
        <v>23516</v>
      </c>
      <c r="C4168" s="17">
        <v>40909</v>
      </c>
      <c r="D4168" s="16">
        <v>16</v>
      </c>
      <c r="E4168" s="16" t="s">
        <v>24196</v>
      </c>
      <c r="F4168" s="16">
        <v>5</v>
      </c>
      <c r="G4168" s="16" t="s">
        <v>31643</v>
      </c>
      <c r="H4168" s="16">
        <v>-79.901843</v>
      </c>
      <c r="I4168" s="16">
        <v>40.456619000000003</v>
      </c>
    </row>
    <row r="4169" spans="1:9">
      <c r="A4169" s="16" t="s">
        <v>28568</v>
      </c>
      <c r="B4169" s="16" t="s">
        <v>23517</v>
      </c>
      <c r="C4169" s="17">
        <v>40909</v>
      </c>
      <c r="D4169" s="16">
        <v>21</v>
      </c>
      <c r="E4169" s="16" t="s">
        <v>24785</v>
      </c>
      <c r="F4169" s="16">
        <v>5</v>
      </c>
      <c r="G4169" s="16" t="s">
        <v>31472</v>
      </c>
      <c r="H4169" s="16">
        <v>-79.914507999999998</v>
      </c>
      <c r="I4169" s="16">
        <v>40.465271000000001</v>
      </c>
    </row>
    <row r="4170" spans="1:9">
      <c r="A4170" s="16" t="s">
        <v>28568</v>
      </c>
      <c r="B4170" s="16" t="s">
        <v>4815</v>
      </c>
      <c r="C4170" s="17">
        <v>40909</v>
      </c>
      <c r="D4170" s="16">
        <v>0</v>
      </c>
      <c r="E4170" s="16" t="s">
        <v>5854</v>
      </c>
      <c r="F4170" s="16">
        <v>1</v>
      </c>
      <c r="G4170" s="16" t="s">
        <v>31014</v>
      </c>
      <c r="H4170" s="16">
        <v>-80.026638000000005</v>
      </c>
      <c r="I4170" s="16">
        <v>40.454971999999998</v>
      </c>
    </row>
    <row r="4171" spans="1:9">
      <c r="A4171" s="16" t="s">
        <v>28568</v>
      </c>
      <c r="B4171" s="16" t="s">
        <v>13394</v>
      </c>
      <c r="C4171" s="17">
        <v>40909</v>
      </c>
      <c r="D4171" s="16">
        <v>3</v>
      </c>
      <c r="E4171" s="16" t="s">
        <v>13395</v>
      </c>
      <c r="F4171" s="16">
        <v>3</v>
      </c>
      <c r="G4171" s="16" t="s">
        <v>31665</v>
      </c>
      <c r="H4171" s="16">
        <v>-79.990112999999994</v>
      </c>
      <c r="I4171" s="16">
        <v>40.403837000000003</v>
      </c>
    </row>
    <row r="4172" spans="1:9">
      <c r="A4172" s="16" t="s">
        <v>28568</v>
      </c>
      <c r="B4172" s="16" t="s">
        <v>23506</v>
      </c>
      <c r="C4172" s="17">
        <v>40909</v>
      </c>
      <c r="D4172" s="16">
        <v>0</v>
      </c>
      <c r="E4172" s="16" t="s">
        <v>24216</v>
      </c>
      <c r="F4172" s="16">
        <v>5</v>
      </c>
      <c r="G4172" s="16" t="s">
        <v>31694</v>
      </c>
      <c r="H4172" s="16">
        <v>-79.873625000000004</v>
      </c>
      <c r="I4172" s="16">
        <v>40.452494000000002</v>
      </c>
    </row>
    <row r="4173" spans="1:9">
      <c r="A4173" s="16" t="s">
        <v>28568</v>
      </c>
      <c r="B4173" s="16" t="s">
        <v>8707</v>
      </c>
      <c r="C4173" s="17">
        <v>40909</v>
      </c>
      <c r="D4173" s="16">
        <v>1</v>
      </c>
      <c r="E4173" s="16" t="s">
        <v>8708</v>
      </c>
      <c r="F4173" s="16">
        <v>2</v>
      </c>
      <c r="G4173" s="16" t="s">
        <v>31391</v>
      </c>
      <c r="H4173" s="16">
        <v>-79.983958999999999</v>
      </c>
      <c r="I4173" s="16">
        <v>40.451106000000003</v>
      </c>
    </row>
    <row r="4174" spans="1:9">
      <c r="A4174" s="16" t="s">
        <v>28568</v>
      </c>
      <c r="B4174" s="16" t="s">
        <v>4819</v>
      </c>
      <c r="C4174" s="17">
        <v>40909</v>
      </c>
      <c r="D4174" s="16">
        <v>0</v>
      </c>
      <c r="E4174" s="16" t="s">
        <v>4820</v>
      </c>
      <c r="F4174" s="16">
        <v>1</v>
      </c>
      <c r="G4174" s="16" t="s">
        <v>31468</v>
      </c>
      <c r="H4174" s="16">
        <v>-80.011514000000005</v>
      </c>
      <c r="I4174" s="16">
        <v>40.483148</v>
      </c>
    </row>
    <row r="4175" spans="1:9">
      <c r="A4175" s="16" t="s">
        <v>28568</v>
      </c>
      <c r="B4175" s="16" t="s">
        <v>16626</v>
      </c>
      <c r="C4175" s="17">
        <v>40909</v>
      </c>
      <c r="D4175" s="16">
        <v>16</v>
      </c>
      <c r="E4175" s="16" t="s">
        <v>16970</v>
      </c>
      <c r="F4175" s="16">
        <v>4</v>
      </c>
      <c r="G4175" s="16" t="s">
        <v>31678</v>
      </c>
      <c r="H4175" s="16">
        <v>-79.944237000000001</v>
      </c>
      <c r="I4175" s="16">
        <v>40.409112</v>
      </c>
    </row>
    <row r="4176" spans="1:9">
      <c r="A4176" s="16" t="s">
        <v>28568</v>
      </c>
      <c r="B4176" s="16" t="s">
        <v>13387</v>
      </c>
      <c r="C4176" s="17">
        <v>40909</v>
      </c>
      <c r="D4176" s="16">
        <v>0</v>
      </c>
      <c r="E4176" s="16" t="s">
        <v>13388</v>
      </c>
      <c r="F4176" s="16">
        <v>3</v>
      </c>
      <c r="G4176" s="16" t="s">
        <v>30979</v>
      </c>
      <c r="H4176" s="16">
        <v>-79.998502999999999</v>
      </c>
      <c r="I4176" s="16">
        <v>40.423076999999999</v>
      </c>
    </row>
    <row r="4177" spans="1:9">
      <c r="A4177" s="16" t="s">
        <v>28568</v>
      </c>
      <c r="B4177" s="16" t="s">
        <v>4827</v>
      </c>
      <c r="C4177" s="17">
        <v>40910</v>
      </c>
      <c r="D4177" s="16">
        <v>19</v>
      </c>
      <c r="E4177" s="16" t="s">
        <v>4828</v>
      </c>
      <c r="F4177" s="16">
        <v>1</v>
      </c>
      <c r="G4177" s="16" t="s">
        <v>31395</v>
      </c>
      <c r="H4177" s="16">
        <v>-80.038308999999998</v>
      </c>
      <c r="I4177" s="16">
        <v>40.477235</v>
      </c>
    </row>
    <row r="4178" spans="1:9">
      <c r="A4178" s="16" t="s">
        <v>28568</v>
      </c>
      <c r="B4178" s="16" t="s">
        <v>4829</v>
      </c>
      <c r="C4178" s="17">
        <v>40910</v>
      </c>
      <c r="D4178" s="16">
        <v>19</v>
      </c>
      <c r="E4178" s="16" t="s">
        <v>5114</v>
      </c>
      <c r="F4178" s="16">
        <v>1</v>
      </c>
      <c r="G4178" s="16" t="s">
        <v>31395</v>
      </c>
      <c r="H4178" s="16">
        <v>-80.038466999999997</v>
      </c>
      <c r="I4178" s="16">
        <v>40.477629</v>
      </c>
    </row>
    <row r="4179" spans="1:9">
      <c r="A4179" s="16" t="s">
        <v>28568</v>
      </c>
      <c r="B4179" s="16" t="s">
        <v>23518</v>
      </c>
      <c r="C4179" s="17">
        <v>40910</v>
      </c>
      <c r="D4179" s="16">
        <v>0</v>
      </c>
      <c r="E4179" s="16" t="s">
        <v>23519</v>
      </c>
      <c r="F4179" s="16">
        <v>5</v>
      </c>
      <c r="G4179" s="16" t="s">
        <v>31534</v>
      </c>
      <c r="H4179" s="16">
        <v>-79.899687999999998</v>
      </c>
      <c r="I4179" s="16">
        <v>40.464815999999999</v>
      </c>
    </row>
    <row r="4180" spans="1:9">
      <c r="A4180" s="16" t="s">
        <v>28568</v>
      </c>
      <c r="B4180" s="16" t="s">
        <v>23522</v>
      </c>
      <c r="C4180" s="17">
        <v>40911</v>
      </c>
      <c r="D4180" s="16">
        <v>16</v>
      </c>
      <c r="E4180" s="16" t="s">
        <v>23523</v>
      </c>
      <c r="F4180" s="16">
        <v>5</v>
      </c>
      <c r="G4180" s="16" t="s">
        <v>31534</v>
      </c>
      <c r="H4180" s="16">
        <v>-79.903533999999993</v>
      </c>
      <c r="I4180" s="16">
        <v>40.468010999999997</v>
      </c>
    </row>
    <row r="4181" spans="1:9">
      <c r="A4181" s="16" t="s">
        <v>28568</v>
      </c>
      <c r="B4181" s="16" t="s">
        <v>13398</v>
      </c>
      <c r="C4181" s="17">
        <v>40911</v>
      </c>
      <c r="D4181" s="16">
        <v>11</v>
      </c>
      <c r="E4181" s="16" t="s">
        <v>13399</v>
      </c>
      <c r="F4181" s="16">
        <v>3</v>
      </c>
      <c r="G4181" s="16" t="s">
        <v>31665</v>
      </c>
      <c r="H4181" s="16">
        <v>-79.982741000000004</v>
      </c>
      <c r="I4181" s="16">
        <v>40.400103999999999</v>
      </c>
    </row>
    <row r="4182" spans="1:9">
      <c r="A4182" s="16" t="s">
        <v>28568</v>
      </c>
      <c r="B4182" s="16" t="s">
        <v>23520</v>
      </c>
      <c r="C4182" s="17">
        <v>40911</v>
      </c>
      <c r="D4182" s="16">
        <v>15</v>
      </c>
      <c r="E4182" s="16" t="s">
        <v>23521</v>
      </c>
      <c r="F4182" s="16">
        <v>5</v>
      </c>
      <c r="G4182" s="16" t="s">
        <v>31534</v>
      </c>
      <c r="H4182" s="16">
        <v>-79.905775000000006</v>
      </c>
      <c r="I4182" s="16">
        <v>40.469250000000002</v>
      </c>
    </row>
    <row r="4183" spans="1:9">
      <c r="A4183" s="16" t="s">
        <v>28568</v>
      </c>
      <c r="B4183" s="16" t="s">
        <v>4830</v>
      </c>
      <c r="C4183" s="17">
        <v>40912</v>
      </c>
      <c r="D4183" s="16">
        <v>22</v>
      </c>
      <c r="E4183" s="16" t="s">
        <v>6182</v>
      </c>
      <c r="F4183" s="16">
        <v>1</v>
      </c>
      <c r="G4183" s="16" t="s">
        <v>31349</v>
      </c>
      <c r="H4183" s="16">
        <v>-79.994040999999996</v>
      </c>
      <c r="I4183" s="16">
        <v>40.467115999999997</v>
      </c>
    </row>
    <row r="4184" spans="1:9">
      <c r="A4184" s="16" t="s">
        <v>28568</v>
      </c>
      <c r="B4184" s="16" t="s">
        <v>4831</v>
      </c>
      <c r="C4184" s="17">
        <v>40912</v>
      </c>
      <c r="D4184" s="16">
        <v>22</v>
      </c>
      <c r="E4184" s="16" t="s">
        <v>4832</v>
      </c>
      <c r="F4184" s="16">
        <v>1</v>
      </c>
      <c r="G4184" s="16" t="s">
        <v>31349</v>
      </c>
      <c r="H4184" s="16">
        <v>-79.994733999999994</v>
      </c>
      <c r="I4184" s="16">
        <v>40.466704999999997</v>
      </c>
    </row>
    <row r="4185" spans="1:9">
      <c r="A4185" s="16" t="s">
        <v>28568</v>
      </c>
      <c r="B4185" s="16" t="s">
        <v>4833</v>
      </c>
      <c r="C4185" s="17">
        <v>40912</v>
      </c>
      <c r="D4185" s="16">
        <v>23</v>
      </c>
      <c r="E4185" s="16" t="s">
        <v>6318</v>
      </c>
      <c r="F4185" s="16">
        <v>1</v>
      </c>
      <c r="G4185" s="16" t="s">
        <v>31606</v>
      </c>
      <c r="H4185" s="16">
        <v>-80.007247000000007</v>
      </c>
      <c r="I4185" s="16">
        <v>40.461252999999999</v>
      </c>
    </row>
    <row r="4186" spans="1:9">
      <c r="A4186" s="16" t="s">
        <v>28568</v>
      </c>
      <c r="B4186" s="16" t="s">
        <v>8710</v>
      </c>
      <c r="C4186" s="17">
        <v>40912</v>
      </c>
      <c r="D4186" s="16">
        <v>1</v>
      </c>
      <c r="E4186" s="16" t="s">
        <v>8787</v>
      </c>
      <c r="F4186" s="16">
        <v>2</v>
      </c>
      <c r="G4186" s="16" t="s">
        <v>31460</v>
      </c>
      <c r="H4186" s="16">
        <v>-79.974134000000006</v>
      </c>
      <c r="I4186" s="16">
        <v>40.450578999999998</v>
      </c>
    </row>
    <row r="4187" spans="1:9">
      <c r="A4187" s="16" t="s">
        <v>28568</v>
      </c>
      <c r="B4187" s="16" t="s">
        <v>23524</v>
      </c>
      <c r="C4187" s="17">
        <v>40912</v>
      </c>
      <c r="D4187" s="16">
        <v>20</v>
      </c>
      <c r="E4187" s="16" t="s">
        <v>23525</v>
      </c>
      <c r="F4187" s="16">
        <v>5</v>
      </c>
      <c r="G4187" s="16" t="s">
        <v>31445</v>
      </c>
      <c r="H4187" s="16">
        <v>-79.934021000000001</v>
      </c>
      <c r="I4187" s="16">
        <v>40.468665999999999</v>
      </c>
    </row>
    <row r="4188" spans="1:9">
      <c r="A4188" s="16" t="s">
        <v>28568</v>
      </c>
      <c r="B4188" s="16" t="s">
        <v>4839</v>
      </c>
      <c r="C4188" s="17">
        <v>40913</v>
      </c>
      <c r="D4188" s="16">
        <v>23</v>
      </c>
      <c r="E4188" s="16" t="s">
        <v>4840</v>
      </c>
      <c r="F4188" s="16">
        <v>1</v>
      </c>
      <c r="G4188" s="16" t="s">
        <v>31349</v>
      </c>
      <c r="H4188" s="16">
        <v>-79.995502000000002</v>
      </c>
      <c r="I4188" s="16">
        <v>40.466403</v>
      </c>
    </row>
    <row r="4189" spans="1:9">
      <c r="A4189" s="16" t="s">
        <v>28568</v>
      </c>
      <c r="B4189" s="16" t="s">
        <v>4834</v>
      </c>
      <c r="C4189" s="17">
        <v>40913</v>
      </c>
      <c r="D4189" s="16">
        <v>23</v>
      </c>
      <c r="E4189" s="16" t="s">
        <v>5832</v>
      </c>
      <c r="F4189" s="16">
        <v>1</v>
      </c>
      <c r="G4189" s="16" t="s">
        <v>31349</v>
      </c>
      <c r="H4189" s="16">
        <v>-79.996223000000001</v>
      </c>
      <c r="I4189" s="16">
        <v>40.467841</v>
      </c>
    </row>
    <row r="4190" spans="1:9">
      <c r="A4190" s="16" t="s">
        <v>28568</v>
      </c>
      <c r="B4190" s="16" t="s">
        <v>23526</v>
      </c>
      <c r="C4190" s="17">
        <v>40913</v>
      </c>
      <c r="D4190" s="16">
        <v>14</v>
      </c>
      <c r="E4190" s="16" t="s">
        <v>23527</v>
      </c>
      <c r="F4190" s="16">
        <v>5</v>
      </c>
      <c r="G4190" s="16" t="s">
        <v>31427</v>
      </c>
      <c r="H4190" s="16">
        <v>-79.925655000000006</v>
      </c>
      <c r="I4190" s="16">
        <v>40.488484</v>
      </c>
    </row>
    <row r="4191" spans="1:9">
      <c r="A4191" s="16" t="s">
        <v>28568</v>
      </c>
      <c r="B4191" s="16" t="s">
        <v>4837</v>
      </c>
      <c r="C4191" s="17">
        <v>40913</v>
      </c>
      <c r="D4191" s="16">
        <v>23</v>
      </c>
      <c r="E4191" s="16" t="s">
        <v>4838</v>
      </c>
      <c r="F4191" s="16">
        <v>1</v>
      </c>
      <c r="G4191" s="16" t="s">
        <v>31349</v>
      </c>
      <c r="H4191" s="16">
        <v>-79.995607000000007</v>
      </c>
      <c r="I4191" s="16">
        <v>40.466566999999998</v>
      </c>
    </row>
    <row r="4192" spans="1:9">
      <c r="A4192" s="16" t="s">
        <v>28568</v>
      </c>
      <c r="B4192" s="16" t="s">
        <v>4835</v>
      </c>
      <c r="C4192" s="17">
        <v>40913</v>
      </c>
      <c r="D4192" s="16">
        <v>23</v>
      </c>
      <c r="E4192" s="16" t="s">
        <v>4836</v>
      </c>
      <c r="F4192" s="16">
        <v>1</v>
      </c>
      <c r="G4192" s="16" t="s">
        <v>31349</v>
      </c>
      <c r="H4192" s="16">
        <v>-79.997737999999998</v>
      </c>
      <c r="I4192" s="16">
        <v>40.47</v>
      </c>
    </row>
    <row r="4193" spans="1:9">
      <c r="A4193" s="16" t="s">
        <v>28568</v>
      </c>
      <c r="B4193" s="16" t="s">
        <v>13400</v>
      </c>
      <c r="C4193" s="17">
        <v>40913</v>
      </c>
      <c r="D4193" s="16">
        <v>19</v>
      </c>
      <c r="E4193" s="16" t="s">
        <v>13401</v>
      </c>
      <c r="F4193" s="16">
        <v>3</v>
      </c>
      <c r="G4193" s="16" t="s">
        <v>31476</v>
      </c>
      <c r="H4193" s="16">
        <v>-80.002318000000002</v>
      </c>
      <c r="I4193" s="16">
        <v>40.415872999999998</v>
      </c>
    </row>
    <row r="4194" spans="1:9">
      <c r="A4194" s="16" t="s">
        <v>28568</v>
      </c>
      <c r="B4194" s="16" t="s">
        <v>16627</v>
      </c>
      <c r="C4194" s="17">
        <v>40913</v>
      </c>
      <c r="D4194" s="16">
        <v>8</v>
      </c>
      <c r="E4194" s="16" t="s">
        <v>16628</v>
      </c>
      <c r="F4194" s="16">
        <v>4</v>
      </c>
      <c r="G4194" s="16" t="s">
        <v>31678</v>
      </c>
      <c r="H4194" s="16">
        <v>-79.940043000000003</v>
      </c>
      <c r="I4194" s="16">
        <v>40.408420999999997</v>
      </c>
    </row>
    <row r="4195" spans="1:9">
      <c r="A4195" s="16" t="s">
        <v>28568</v>
      </c>
      <c r="B4195" s="16" t="s">
        <v>4843</v>
      </c>
      <c r="C4195" s="17">
        <v>40914</v>
      </c>
      <c r="D4195" s="16">
        <v>20</v>
      </c>
      <c r="E4195" s="16" t="s">
        <v>4844</v>
      </c>
      <c r="F4195" s="16">
        <v>1</v>
      </c>
      <c r="G4195" s="16" t="s">
        <v>31635</v>
      </c>
      <c r="H4195" s="16">
        <v>-80.000850999999997</v>
      </c>
      <c r="I4195" s="16">
        <v>40.478608999999999</v>
      </c>
    </row>
    <row r="4196" spans="1:9">
      <c r="A4196" s="16" t="s">
        <v>28568</v>
      </c>
      <c r="B4196" s="16" t="s">
        <v>23528</v>
      </c>
      <c r="C4196" s="17">
        <v>40914</v>
      </c>
      <c r="D4196" s="16">
        <v>0</v>
      </c>
      <c r="E4196" s="16" t="s">
        <v>25117</v>
      </c>
      <c r="F4196" s="16">
        <v>5</v>
      </c>
      <c r="G4196" s="16" t="s">
        <v>31694</v>
      </c>
      <c r="H4196" s="16">
        <v>-79.871144000000001</v>
      </c>
      <c r="I4196" s="16">
        <v>40.455103999999999</v>
      </c>
    </row>
    <row r="4197" spans="1:9">
      <c r="A4197" s="16" t="s">
        <v>28568</v>
      </c>
      <c r="B4197" s="16" t="s">
        <v>23529</v>
      </c>
      <c r="C4197" s="17">
        <v>40914</v>
      </c>
      <c r="D4197" s="16">
        <v>4</v>
      </c>
      <c r="E4197" s="16" t="s">
        <v>23530</v>
      </c>
      <c r="F4197" s="16">
        <v>5</v>
      </c>
      <c r="G4197" s="16" t="s">
        <v>31472</v>
      </c>
      <c r="H4197" s="16">
        <v>-79.908741000000006</v>
      </c>
      <c r="I4197" s="16">
        <v>40.467390999999999</v>
      </c>
    </row>
    <row r="4198" spans="1:9">
      <c r="A4198" s="16" t="s">
        <v>28568</v>
      </c>
      <c r="B4198" s="16" t="s">
        <v>23535</v>
      </c>
      <c r="C4198" s="17">
        <v>40914</v>
      </c>
      <c r="D4198" s="16">
        <v>23</v>
      </c>
      <c r="E4198" s="16" t="s">
        <v>23536</v>
      </c>
      <c r="F4198" s="16">
        <v>5</v>
      </c>
      <c r="G4198" s="16" t="s">
        <v>31282</v>
      </c>
      <c r="H4198" s="16">
        <v>-79.941136</v>
      </c>
      <c r="I4198" s="16">
        <v>40.464745000000001</v>
      </c>
    </row>
    <row r="4199" spans="1:9">
      <c r="A4199" s="16" t="s">
        <v>28568</v>
      </c>
      <c r="B4199" s="16" t="s">
        <v>4841</v>
      </c>
      <c r="C4199" s="17">
        <v>40914</v>
      </c>
      <c r="D4199" s="16">
        <v>20</v>
      </c>
      <c r="E4199" s="16" t="s">
        <v>4842</v>
      </c>
      <c r="F4199" s="16">
        <v>1</v>
      </c>
      <c r="G4199" s="16" t="s">
        <v>31635</v>
      </c>
      <c r="H4199" s="16">
        <v>-79.999827999999994</v>
      </c>
      <c r="I4199" s="16">
        <v>40.477932000000003</v>
      </c>
    </row>
    <row r="4200" spans="1:9">
      <c r="A4200" s="16" t="s">
        <v>28568</v>
      </c>
      <c r="B4200" s="16" t="s">
        <v>23531</v>
      </c>
      <c r="C4200" s="17">
        <v>40914</v>
      </c>
      <c r="D4200" s="16">
        <v>12</v>
      </c>
      <c r="E4200" s="16" t="s">
        <v>23532</v>
      </c>
      <c r="F4200" s="16">
        <v>5</v>
      </c>
      <c r="G4200" s="16" t="s">
        <v>31694</v>
      </c>
      <c r="H4200" s="16">
        <v>-79.866654999999994</v>
      </c>
      <c r="I4200" s="16">
        <v>40.452730000000003</v>
      </c>
    </row>
    <row r="4201" spans="1:9">
      <c r="A4201" s="16" t="s">
        <v>28568</v>
      </c>
      <c r="B4201" s="16" t="s">
        <v>23533</v>
      </c>
      <c r="C4201" s="17">
        <v>40914</v>
      </c>
      <c r="D4201" s="16">
        <v>12</v>
      </c>
      <c r="E4201" s="16" t="s">
        <v>23532</v>
      </c>
      <c r="F4201" s="16" t="s">
        <v>23534</v>
      </c>
      <c r="G4201" s="16" t="s">
        <v>31694</v>
      </c>
      <c r="H4201" s="16">
        <v>-79.866654999999994</v>
      </c>
      <c r="I4201" s="16">
        <v>40.452730000000003</v>
      </c>
    </row>
    <row r="4202" spans="1:9">
      <c r="A4202" s="16" t="s">
        <v>28568</v>
      </c>
      <c r="B4202" s="16" t="s">
        <v>4847</v>
      </c>
      <c r="C4202" s="17">
        <v>40915</v>
      </c>
      <c r="D4202" s="16">
        <v>23</v>
      </c>
      <c r="E4202" s="16" t="s">
        <v>4848</v>
      </c>
      <c r="F4202" s="16">
        <v>1</v>
      </c>
      <c r="G4202" s="16" t="s">
        <v>31395</v>
      </c>
      <c r="H4202" s="16">
        <v>-80.034249000000003</v>
      </c>
      <c r="I4202" s="16">
        <v>40.478757000000002</v>
      </c>
    </row>
    <row r="4203" spans="1:9">
      <c r="A4203" s="16" t="s">
        <v>28568</v>
      </c>
      <c r="B4203" s="16" t="s">
        <v>4845</v>
      </c>
      <c r="C4203" s="17">
        <v>40915</v>
      </c>
      <c r="D4203" s="16">
        <v>23</v>
      </c>
      <c r="E4203" s="16" t="s">
        <v>4846</v>
      </c>
      <c r="F4203" s="16">
        <v>1</v>
      </c>
      <c r="G4203" s="16" t="s">
        <v>31395</v>
      </c>
      <c r="H4203" s="16">
        <v>-80.034171000000001</v>
      </c>
      <c r="I4203" s="16">
        <v>40.479357</v>
      </c>
    </row>
    <row r="4204" spans="1:9">
      <c r="A4204" s="16" t="s">
        <v>28568</v>
      </c>
      <c r="B4204" s="16" t="s">
        <v>4851</v>
      </c>
      <c r="C4204" s="17">
        <v>40915</v>
      </c>
      <c r="D4204" s="16">
        <v>23</v>
      </c>
      <c r="E4204" s="16" t="s">
        <v>4852</v>
      </c>
      <c r="F4204" s="16">
        <v>1</v>
      </c>
      <c r="G4204" s="16" t="s">
        <v>31395</v>
      </c>
      <c r="H4204" s="16">
        <v>-80.035015000000001</v>
      </c>
      <c r="I4204" s="16">
        <v>40.481104000000002</v>
      </c>
    </row>
    <row r="4205" spans="1:9">
      <c r="A4205" s="16" t="s">
        <v>28568</v>
      </c>
      <c r="B4205" s="16" t="s">
        <v>8711</v>
      </c>
      <c r="C4205" s="17">
        <v>40915</v>
      </c>
      <c r="D4205" s="16">
        <v>0</v>
      </c>
      <c r="E4205" s="16" t="s">
        <v>8712</v>
      </c>
      <c r="F4205" s="16">
        <v>2</v>
      </c>
      <c r="G4205" s="16" t="s">
        <v>31249</v>
      </c>
      <c r="H4205" s="16">
        <v>-79.956489000000005</v>
      </c>
      <c r="I4205" s="16">
        <v>40.471150000000002</v>
      </c>
    </row>
    <row r="4206" spans="1:9">
      <c r="A4206" s="16" t="s">
        <v>28568</v>
      </c>
      <c r="B4206" s="16" t="s">
        <v>13402</v>
      </c>
      <c r="C4206" s="17">
        <v>40915</v>
      </c>
      <c r="D4206" s="16">
        <v>10</v>
      </c>
      <c r="E4206" s="16" t="s">
        <v>13403</v>
      </c>
      <c r="F4206" s="16">
        <v>3</v>
      </c>
      <c r="G4206" s="16" t="s">
        <v>14715</v>
      </c>
      <c r="H4206" s="16">
        <v>-79.968489000000005</v>
      </c>
      <c r="I4206" s="16">
        <v>40.406258999999999</v>
      </c>
    </row>
    <row r="4207" spans="1:9">
      <c r="A4207" s="16" t="s">
        <v>28568</v>
      </c>
      <c r="B4207" s="16" t="s">
        <v>4849</v>
      </c>
      <c r="C4207" s="17">
        <v>40915</v>
      </c>
      <c r="D4207" s="16">
        <v>23</v>
      </c>
      <c r="E4207" s="16" t="s">
        <v>4850</v>
      </c>
      <c r="F4207" s="16">
        <v>1</v>
      </c>
      <c r="G4207" s="16" t="s">
        <v>31395</v>
      </c>
      <c r="H4207" s="16">
        <v>-80.034892999999997</v>
      </c>
      <c r="I4207" s="16">
        <v>40.481537000000003</v>
      </c>
    </row>
    <row r="4208" spans="1:9">
      <c r="A4208" s="16" t="s">
        <v>28568</v>
      </c>
      <c r="B4208" s="16" t="s">
        <v>4854</v>
      </c>
      <c r="C4208" s="17">
        <v>40916</v>
      </c>
      <c r="D4208" s="16">
        <v>2</v>
      </c>
      <c r="E4208" s="16" t="s">
        <v>4855</v>
      </c>
      <c r="F4208" s="16">
        <v>1</v>
      </c>
      <c r="G4208" s="16" t="s">
        <v>31482</v>
      </c>
      <c r="H4208" s="16">
        <v>-79.979943000000006</v>
      </c>
      <c r="I4208" s="16">
        <v>40.46763</v>
      </c>
    </row>
    <row r="4209" spans="1:9">
      <c r="A4209" s="16" t="s">
        <v>28568</v>
      </c>
      <c r="B4209" s="16" t="s">
        <v>8713</v>
      </c>
      <c r="C4209" s="17">
        <v>40916</v>
      </c>
      <c r="D4209" s="16">
        <v>5</v>
      </c>
      <c r="E4209" s="16" t="s">
        <v>8923</v>
      </c>
      <c r="F4209" s="16">
        <v>2</v>
      </c>
      <c r="G4209" s="16" t="s">
        <v>31599</v>
      </c>
      <c r="H4209" s="16">
        <v>-79.976954000000006</v>
      </c>
      <c r="I4209" s="16">
        <v>40.440705000000001</v>
      </c>
    </row>
    <row r="4210" spans="1:9">
      <c r="A4210" s="16" t="s">
        <v>28568</v>
      </c>
      <c r="B4210" s="16" t="s">
        <v>16629</v>
      </c>
      <c r="C4210" s="17">
        <v>40916</v>
      </c>
      <c r="D4210" s="16">
        <v>15</v>
      </c>
      <c r="E4210" s="16" t="s">
        <v>17087</v>
      </c>
      <c r="F4210" s="16">
        <v>4</v>
      </c>
      <c r="G4210" s="16" t="s">
        <v>31678</v>
      </c>
      <c r="H4210" s="16">
        <v>-79.945177999999999</v>
      </c>
      <c r="I4210" s="16">
        <v>40.404972000000001</v>
      </c>
    </row>
    <row r="4211" spans="1:9">
      <c r="A4211" s="16" t="s">
        <v>28568</v>
      </c>
      <c r="B4211" s="16" t="s">
        <v>23539</v>
      </c>
      <c r="C4211" s="17">
        <v>40916</v>
      </c>
      <c r="D4211" s="16">
        <v>5</v>
      </c>
      <c r="E4211" s="16" t="s">
        <v>24885</v>
      </c>
      <c r="F4211" s="16">
        <v>5</v>
      </c>
      <c r="G4211" s="16" t="s">
        <v>31694</v>
      </c>
      <c r="H4211" s="16">
        <v>-79.873869999999997</v>
      </c>
      <c r="I4211" s="16">
        <v>40.459074999999999</v>
      </c>
    </row>
    <row r="4212" spans="1:9">
      <c r="A4212" s="16" t="s">
        <v>28568</v>
      </c>
      <c r="B4212" s="16" t="s">
        <v>4856</v>
      </c>
      <c r="C4212" s="17">
        <v>40916</v>
      </c>
      <c r="D4212" s="16">
        <v>3</v>
      </c>
      <c r="E4212" s="16" t="s">
        <v>4857</v>
      </c>
      <c r="F4212" s="16">
        <v>1</v>
      </c>
      <c r="G4212" s="16" t="s">
        <v>31343</v>
      </c>
      <c r="H4212" s="16">
        <v>-80.014893999999998</v>
      </c>
      <c r="I4212" s="16">
        <v>40.458047000000001</v>
      </c>
    </row>
    <row r="4213" spans="1:9">
      <c r="A4213" s="16" t="s">
        <v>28568</v>
      </c>
      <c r="B4213" s="16" t="s">
        <v>4853</v>
      </c>
      <c r="C4213" s="17">
        <v>40916</v>
      </c>
      <c r="D4213" s="16">
        <v>2</v>
      </c>
      <c r="E4213" s="16" t="s">
        <v>6503</v>
      </c>
      <c r="F4213" s="16">
        <v>1</v>
      </c>
      <c r="G4213" s="16" t="s">
        <v>31635</v>
      </c>
      <c r="H4213" s="16">
        <v>-80.000850999999997</v>
      </c>
      <c r="I4213" s="16">
        <v>40.478608999999999</v>
      </c>
    </row>
    <row r="4214" spans="1:9">
      <c r="A4214" s="16" t="s">
        <v>28568</v>
      </c>
      <c r="B4214" s="16" t="s">
        <v>23537</v>
      </c>
      <c r="C4214" s="17">
        <v>40916</v>
      </c>
      <c r="D4214" s="16">
        <v>0</v>
      </c>
      <c r="E4214" s="16" t="s">
        <v>23538</v>
      </c>
      <c r="F4214" s="16">
        <v>5</v>
      </c>
      <c r="G4214" s="16" t="s">
        <v>31652</v>
      </c>
      <c r="H4214" s="16">
        <v>-79.895968999999994</v>
      </c>
      <c r="I4214" s="16">
        <v>40.463835000000003</v>
      </c>
    </row>
    <row r="4215" spans="1:9">
      <c r="A4215" s="16" t="s">
        <v>28568</v>
      </c>
      <c r="B4215" s="16" t="s">
        <v>23540</v>
      </c>
      <c r="C4215" s="17">
        <v>40917</v>
      </c>
      <c r="D4215" s="16">
        <v>20</v>
      </c>
      <c r="E4215" s="16" t="s">
        <v>23541</v>
      </c>
      <c r="F4215" s="16">
        <v>5</v>
      </c>
      <c r="G4215" s="16" t="s">
        <v>31643</v>
      </c>
      <c r="H4215" s="16">
        <v>-79.899546999999998</v>
      </c>
      <c r="I4215" s="16">
        <v>40.462538000000002</v>
      </c>
    </row>
    <row r="4216" spans="1:9">
      <c r="A4216" s="16" t="s">
        <v>28568</v>
      </c>
      <c r="B4216" s="16" t="s">
        <v>4858</v>
      </c>
      <c r="C4216" s="17">
        <v>40917</v>
      </c>
      <c r="D4216" s="16">
        <v>5</v>
      </c>
      <c r="E4216" s="16" t="s">
        <v>6654</v>
      </c>
      <c r="F4216" s="16">
        <v>1</v>
      </c>
      <c r="G4216" s="16" t="s">
        <v>31615</v>
      </c>
      <c r="H4216" s="16">
        <v>-80.012297000000004</v>
      </c>
      <c r="I4216" s="16">
        <v>40.463675000000002</v>
      </c>
    </row>
    <row r="4217" spans="1:9">
      <c r="A4217" s="16" t="s">
        <v>28568</v>
      </c>
      <c r="B4217" s="16" t="s">
        <v>27292</v>
      </c>
      <c r="C4217" s="17">
        <v>40918</v>
      </c>
      <c r="D4217" s="16">
        <v>20</v>
      </c>
      <c r="E4217" s="16" t="s">
        <v>27293</v>
      </c>
      <c r="F4217" s="16">
        <v>6</v>
      </c>
      <c r="G4217" s="16" t="s">
        <v>27891</v>
      </c>
      <c r="H4217" s="16">
        <v>-80.041433999999995</v>
      </c>
      <c r="I4217" s="16">
        <v>40.417349000000002</v>
      </c>
    </row>
    <row r="4218" spans="1:9">
      <c r="A4218" s="16" t="s">
        <v>28568</v>
      </c>
      <c r="B4218" s="16" t="s">
        <v>4862</v>
      </c>
      <c r="C4218" s="17">
        <v>40918</v>
      </c>
      <c r="D4218" s="16">
        <v>2</v>
      </c>
      <c r="E4218" s="16" t="s">
        <v>6215</v>
      </c>
      <c r="F4218" s="16">
        <v>1</v>
      </c>
      <c r="G4218" s="16" t="s">
        <v>31349</v>
      </c>
      <c r="H4218" s="16">
        <v>-79.992735999999994</v>
      </c>
      <c r="I4218" s="16">
        <v>40.467432000000002</v>
      </c>
    </row>
    <row r="4219" spans="1:9">
      <c r="A4219" s="16" t="s">
        <v>28568</v>
      </c>
      <c r="B4219" s="16" t="s">
        <v>4861</v>
      </c>
      <c r="C4219" s="17">
        <v>40918</v>
      </c>
      <c r="D4219" s="16">
        <v>2</v>
      </c>
      <c r="E4219" s="16" t="s">
        <v>5994</v>
      </c>
      <c r="F4219" s="16">
        <v>1</v>
      </c>
      <c r="G4219" s="16" t="s">
        <v>31349</v>
      </c>
      <c r="H4219" s="16">
        <v>-79.994955000000004</v>
      </c>
      <c r="I4219" s="16">
        <v>40.467561000000003</v>
      </c>
    </row>
    <row r="4220" spans="1:9">
      <c r="A4220" s="16" t="s">
        <v>28568</v>
      </c>
      <c r="B4220" s="16" t="s">
        <v>13404</v>
      </c>
      <c r="C4220" s="17">
        <v>40918</v>
      </c>
      <c r="D4220" s="16">
        <v>18</v>
      </c>
      <c r="E4220" s="16" t="s">
        <v>13405</v>
      </c>
      <c r="F4220" s="16">
        <v>3</v>
      </c>
      <c r="G4220" s="16" t="s">
        <v>14008</v>
      </c>
      <c r="H4220" s="16">
        <v>-79.993579999999994</v>
      </c>
      <c r="I4220" s="16">
        <v>40.384971999999998</v>
      </c>
    </row>
    <row r="4221" spans="1:9">
      <c r="A4221" s="16" t="s">
        <v>28568</v>
      </c>
      <c r="B4221" s="16" t="s">
        <v>16630</v>
      </c>
      <c r="C4221" s="17">
        <v>40918</v>
      </c>
      <c r="D4221" s="16">
        <v>23</v>
      </c>
      <c r="E4221" s="16" t="s">
        <v>17087</v>
      </c>
      <c r="F4221" s="16">
        <v>4</v>
      </c>
      <c r="G4221" s="16" t="s">
        <v>31678</v>
      </c>
      <c r="H4221" s="16">
        <v>-79.945177999999999</v>
      </c>
      <c r="I4221" s="16">
        <v>40.404972000000001</v>
      </c>
    </row>
    <row r="4222" spans="1:9">
      <c r="A4222" s="16" t="s">
        <v>28568</v>
      </c>
      <c r="B4222" s="16" t="s">
        <v>23542</v>
      </c>
      <c r="C4222" s="17">
        <v>40918</v>
      </c>
      <c r="D4222" s="16">
        <v>1</v>
      </c>
      <c r="E4222" s="16" t="s">
        <v>23862</v>
      </c>
      <c r="F4222" s="16">
        <v>5</v>
      </c>
      <c r="G4222" s="16" t="s">
        <v>31669</v>
      </c>
      <c r="H4222" s="16">
        <v>-79.923553999999996</v>
      </c>
      <c r="I4222" s="16">
        <v>40.470854000000003</v>
      </c>
    </row>
    <row r="4223" spans="1:9">
      <c r="A4223" s="16" t="s">
        <v>28568</v>
      </c>
      <c r="B4223" s="16" t="s">
        <v>8714</v>
      </c>
      <c r="C4223" s="17">
        <v>40918</v>
      </c>
      <c r="D4223" s="16">
        <v>11</v>
      </c>
      <c r="E4223" s="16" t="s">
        <v>9375</v>
      </c>
      <c r="F4223" s="16">
        <v>2</v>
      </c>
      <c r="G4223" s="16" t="s">
        <v>31383</v>
      </c>
      <c r="H4223" s="16">
        <v>-79.985455000000002</v>
      </c>
      <c r="I4223" s="16">
        <v>40.436036000000001</v>
      </c>
    </row>
    <row r="4224" spans="1:9">
      <c r="A4224" s="16" t="s">
        <v>28568</v>
      </c>
      <c r="B4224" s="16" t="s">
        <v>4859</v>
      </c>
      <c r="C4224" s="17">
        <v>40918</v>
      </c>
      <c r="D4224" s="16">
        <v>1</v>
      </c>
      <c r="E4224" s="16" t="s">
        <v>5964</v>
      </c>
      <c r="F4224" s="16">
        <v>1</v>
      </c>
      <c r="G4224" s="16" t="s">
        <v>31349</v>
      </c>
      <c r="H4224" s="16">
        <v>-79.993808000000001</v>
      </c>
      <c r="I4224" s="16">
        <v>40.466352999999998</v>
      </c>
    </row>
    <row r="4225" spans="1:9">
      <c r="A4225" s="16" t="s">
        <v>28568</v>
      </c>
      <c r="B4225" s="16" t="s">
        <v>4860</v>
      </c>
      <c r="C4225" s="17">
        <v>40918</v>
      </c>
      <c r="D4225" s="16">
        <v>2</v>
      </c>
      <c r="E4225" s="16" t="s">
        <v>5964</v>
      </c>
      <c r="F4225" s="16">
        <v>1</v>
      </c>
      <c r="G4225" s="16" t="s">
        <v>31349</v>
      </c>
      <c r="H4225" s="16">
        <v>-79.993808000000001</v>
      </c>
      <c r="I4225" s="16">
        <v>40.466352999999998</v>
      </c>
    </row>
    <row r="4226" spans="1:9">
      <c r="A4226" s="16" t="s">
        <v>28568</v>
      </c>
      <c r="B4226" s="16" t="s">
        <v>13409</v>
      </c>
      <c r="C4226" s="17">
        <v>40919</v>
      </c>
      <c r="D4226" s="16">
        <v>23</v>
      </c>
      <c r="E4226" s="16" t="s">
        <v>13410</v>
      </c>
      <c r="F4226" s="16">
        <v>3</v>
      </c>
      <c r="G4226" s="16" t="s">
        <v>31647</v>
      </c>
      <c r="H4226" s="16">
        <v>-79.982147999999995</v>
      </c>
      <c r="I4226" s="16">
        <v>40.430444000000001</v>
      </c>
    </row>
    <row r="4227" spans="1:9">
      <c r="A4227" s="16" t="s">
        <v>28568</v>
      </c>
      <c r="B4227" s="16" t="s">
        <v>13411</v>
      </c>
      <c r="C4227" s="17">
        <v>40919</v>
      </c>
      <c r="D4227" s="16">
        <v>23</v>
      </c>
      <c r="E4227" s="16" t="s">
        <v>13412</v>
      </c>
      <c r="F4227" s="16">
        <v>3</v>
      </c>
      <c r="G4227" s="16" t="s">
        <v>31647</v>
      </c>
      <c r="H4227" s="16">
        <v>-79.982017999999997</v>
      </c>
      <c r="I4227" s="16">
        <v>40.43047</v>
      </c>
    </row>
    <row r="4228" spans="1:9">
      <c r="A4228" s="16" t="s">
        <v>28568</v>
      </c>
      <c r="B4228" s="16" t="s">
        <v>13230</v>
      </c>
      <c r="C4228" s="17">
        <v>40919</v>
      </c>
      <c r="D4228" s="16">
        <v>23</v>
      </c>
      <c r="E4228" s="16" t="s">
        <v>13231</v>
      </c>
      <c r="F4228" s="16">
        <v>3</v>
      </c>
      <c r="G4228" s="16" t="s">
        <v>31647</v>
      </c>
      <c r="H4228" s="16">
        <v>-79.981761000000006</v>
      </c>
      <c r="I4228" s="16">
        <v>40.430495999999998</v>
      </c>
    </row>
    <row r="4229" spans="1:9">
      <c r="A4229" s="16" t="s">
        <v>28568</v>
      </c>
      <c r="B4229" s="16" t="s">
        <v>4864</v>
      </c>
      <c r="C4229" s="17">
        <v>40919</v>
      </c>
      <c r="D4229" s="16">
        <v>23</v>
      </c>
      <c r="E4229" s="16" t="s">
        <v>4865</v>
      </c>
      <c r="F4229" s="16">
        <v>1</v>
      </c>
      <c r="G4229" s="16" t="s">
        <v>31349</v>
      </c>
      <c r="H4229" s="16">
        <v>-79.992086999999998</v>
      </c>
      <c r="I4229" s="16">
        <v>40.464816999999996</v>
      </c>
    </row>
    <row r="4230" spans="1:9">
      <c r="A4230" s="16" t="s">
        <v>28568</v>
      </c>
      <c r="B4230" s="16" t="s">
        <v>4863</v>
      </c>
      <c r="C4230" s="17">
        <v>40919</v>
      </c>
      <c r="D4230" s="16">
        <v>1</v>
      </c>
      <c r="E4230" s="16" t="s">
        <v>6769</v>
      </c>
      <c r="F4230" s="16">
        <v>1</v>
      </c>
      <c r="G4230" s="16" t="s">
        <v>31699</v>
      </c>
      <c r="H4230" s="16">
        <v>-80.002823000000006</v>
      </c>
      <c r="I4230" s="16">
        <v>40.452562</v>
      </c>
    </row>
    <row r="4231" spans="1:9">
      <c r="A4231" s="16" t="s">
        <v>28568</v>
      </c>
      <c r="B4231" s="16" t="s">
        <v>16631</v>
      </c>
      <c r="C4231" s="17">
        <v>40919</v>
      </c>
      <c r="D4231" s="16">
        <v>1</v>
      </c>
      <c r="E4231" s="16" t="s">
        <v>16632</v>
      </c>
      <c r="F4231" s="16">
        <v>4</v>
      </c>
      <c r="G4231" s="16" t="s">
        <v>31678</v>
      </c>
      <c r="H4231" s="16">
        <v>-79.945898999999997</v>
      </c>
      <c r="I4231" s="16">
        <v>40.406624000000001</v>
      </c>
    </row>
    <row r="4232" spans="1:9">
      <c r="A4232" s="16" t="s">
        <v>28568</v>
      </c>
      <c r="B4232" s="16" t="s">
        <v>13407</v>
      </c>
      <c r="C4232" s="17">
        <v>40919</v>
      </c>
      <c r="D4232" s="16">
        <v>23</v>
      </c>
      <c r="E4232" s="16" t="s">
        <v>13408</v>
      </c>
      <c r="F4232" s="16">
        <v>3</v>
      </c>
      <c r="G4232" s="16" t="s">
        <v>31647</v>
      </c>
      <c r="H4232" s="16">
        <v>-79.982107999999997</v>
      </c>
      <c r="I4232" s="16">
        <v>40.429988000000002</v>
      </c>
    </row>
    <row r="4233" spans="1:9">
      <c r="A4233" s="16" t="s">
        <v>28568</v>
      </c>
      <c r="B4233" s="16" t="s">
        <v>13406</v>
      </c>
      <c r="C4233" s="17">
        <v>40919</v>
      </c>
      <c r="D4233" s="16">
        <v>18</v>
      </c>
      <c r="E4233" s="16" t="s">
        <v>14410</v>
      </c>
      <c r="F4233" s="16">
        <v>3</v>
      </c>
      <c r="G4233" s="16" t="s">
        <v>31476</v>
      </c>
      <c r="H4233" s="16">
        <v>-80.005014000000003</v>
      </c>
      <c r="I4233" s="16">
        <v>40.414887999999998</v>
      </c>
    </row>
    <row r="4234" spans="1:9">
      <c r="A4234" s="16" t="s">
        <v>28568</v>
      </c>
      <c r="B4234" s="16" t="s">
        <v>16635</v>
      </c>
      <c r="C4234" s="17">
        <v>40919</v>
      </c>
      <c r="D4234" s="16">
        <v>7</v>
      </c>
      <c r="E4234" s="16" t="s">
        <v>17201</v>
      </c>
      <c r="F4234" s="16">
        <v>4</v>
      </c>
      <c r="G4234" s="16" t="s">
        <v>31678</v>
      </c>
      <c r="H4234" s="16">
        <v>-79.942297999999994</v>
      </c>
      <c r="I4234" s="16">
        <v>40.409477000000003</v>
      </c>
    </row>
    <row r="4235" spans="1:9">
      <c r="A4235" s="16" t="s">
        <v>28568</v>
      </c>
      <c r="B4235" s="16" t="s">
        <v>28398</v>
      </c>
      <c r="C4235" s="17">
        <v>40919</v>
      </c>
      <c r="D4235" s="16">
        <v>20</v>
      </c>
      <c r="E4235" s="16" t="s">
        <v>28399</v>
      </c>
      <c r="F4235" s="16">
        <v>5</v>
      </c>
    </row>
    <row r="4236" spans="1:9">
      <c r="A4236" s="16" t="s">
        <v>28568</v>
      </c>
      <c r="B4236" s="16" t="s">
        <v>16633</v>
      </c>
      <c r="C4236" s="17">
        <v>40919</v>
      </c>
      <c r="D4236" s="16">
        <v>1</v>
      </c>
      <c r="E4236" s="16" t="s">
        <v>16634</v>
      </c>
      <c r="F4236" s="16">
        <v>4</v>
      </c>
      <c r="G4236" s="16" t="s">
        <v>31678</v>
      </c>
      <c r="H4236" s="16">
        <v>-79.944301999999993</v>
      </c>
      <c r="I4236" s="16">
        <v>40.406917</v>
      </c>
    </row>
    <row r="4237" spans="1:9">
      <c r="A4237" s="16" t="s">
        <v>28568</v>
      </c>
      <c r="B4237" s="16" t="s">
        <v>4866</v>
      </c>
      <c r="C4237" s="17">
        <v>40920</v>
      </c>
      <c r="D4237" s="16">
        <v>2</v>
      </c>
      <c r="E4237" s="16" t="s">
        <v>4867</v>
      </c>
      <c r="F4237" s="16">
        <v>1</v>
      </c>
      <c r="G4237" s="16" t="s">
        <v>31349</v>
      </c>
      <c r="H4237" s="16">
        <v>-79.995266000000001</v>
      </c>
      <c r="I4237" s="16">
        <v>40.467260000000003</v>
      </c>
    </row>
    <row r="4238" spans="1:9">
      <c r="A4238" s="16" t="s">
        <v>28568</v>
      </c>
      <c r="B4238" s="16" t="s">
        <v>4868</v>
      </c>
      <c r="C4238" s="17">
        <v>40920</v>
      </c>
      <c r="D4238" s="16">
        <v>8</v>
      </c>
      <c r="E4238" s="16" t="s">
        <v>4869</v>
      </c>
      <c r="F4238" s="16">
        <v>1</v>
      </c>
      <c r="G4238" s="16" t="s">
        <v>31631</v>
      </c>
      <c r="H4238" s="16">
        <v>-80.030935999999997</v>
      </c>
      <c r="I4238" s="16">
        <v>40.463090999999999</v>
      </c>
    </row>
    <row r="4239" spans="1:9">
      <c r="A4239" s="16" t="s">
        <v>28568</v>
      </c>
      <c r="B4239" s="16" t="s">
        <v>16638</v>
      </c>
      <c r="C4239" s="17">
        <v>40920</v>
      </c>
      <c r="D4239" s="16">
        <v>16</v>
      </c>
      <c r="E4239" s="16" t="s">
        <v>16639</v>
      </c>
      <c r="F4239" s="16">
        <v>4</v>
      </c>
      <c r="G4239" s="16" t="s">
        <v>31678</v>
      </c>
      <c r="H4239" s="16">
        <v>-79.943680000000001</v>
      </c>
      <c r="I4239" s="16">
        <v>40.408571000000002</v>
      </c>
    </row>
    <row r="4240" spans="1:9">
      <c r="A4240" s="16" t="s">
        <v>28568</v>
      </c>
      <c r="B4240" s="16" t="s">
        <v>16636</v>
      </c>
      <c r="C4240" s="17">
        <v>40920</v>
      </c>
      <c r="D4240" s="16">
        <v>16</v>
      </c>
      <c r="E4240" s="16" t="s">
        <v>16637</v>
      </c>
      <c r="F4240" s="16">
        <v>4</v>
      </c>
      <c r="G4240" s="16" t="s">
        <v>31678</v>
      </c>
      <c r="H4240" s="16">
        <v>-79.944056000000003</v>
      </c>
      <c r="I4240" s="16">
        <v>40.409908000000001</v>
      </c>
    </row>
    <row r="4241" spans="1:9">
      <c r="A4241" s="16" t="s">
        <v>28568</v>
      </c>
      <c r="B4241" s="16" t="s">
        <v>23543</v>
      </c>
      <c r="C4241" s="17">
        <v>40920</v>
      </c>
      <c r="D4241" s="16">
        <v>13</v>
      </c>
      <c r="E4241" s="16" t="s">
        <v>23544</v>
      </c>
      <c r="F4241" s="16">
        <v>5</v>
      </c>
      <c r="G4241" s="16" t="s">
        <v>31445</v>
      </c>
      <c r="H4241" s="16">
        <v>-79.934021000000001</v>
      </c>
      <c r="I4241" s="16">
        <v>40.468665999999999</v>
      </c>
    </row>
    <row r="4242" spans="1:9">
      <c r="A4242" s="16" t="s">
        <v>28568</v>
      </c>
      <c r="B4242" s="16" t="s">
        <v>23545</v>
      </c>
      <c r="C4242" s="17">
        <v>40920</v>
      </c>
      <c r="D4242" s="16">
        <v>13</v>
      </c>
      <c r="E4242" s="16" t="s">
        <v>23546</v>
      </c>
      <c r="F4242" s="16">
        <v>5</v>
      </c>
      <c r="G4242" s="16" t="s">
        <v>31007</v>
      </c>
      <c r="H4242" s="16">
        <v>-79.939276000000007</v>
      </c>
      <c r="I4242" s="16">
        <v>40.476669000000001</v>
      </c>
    </row>
    <row r="4243" spans="1:9">
      <c r="A4243" s="16" t="s">
        <v>28568</v>
      </c>
      <c r="B4243" s="16" t="s">
        <v>23547</v>
      </c>
      <c r="C4243" s="17">
        <v>40922</v>
      </c>
      <c r="D4243" s="16">
        <v>17</v>
      </c>
      <c r="E4243" s="16" t="s">
        <v>23548</v>
      </c>
      <c r="F4243" s="16">
        <v>5</v>
      </c>
      <c r="G4243" s="16" t="s">
        <v>31007</v>
      </c>
      <c r="H4243" s="16">
        <v>-79.941111000000006</v>
      </c>
      <c r="I4243" s="16">
        <v>40.478119999999997</v>
      </c>
    </row>
    <row r="4244" spans="1:9">
      <c r="A4244" s="16" t="s">
        <v>28568</v>
      </c>
      <c r="B4244" s="16" t="s">
        <v>16643</v>
      </c>
      <c r="C4244" s="17">
        <v>40922</v>
      </c>
      <c r="D4244" s="16">
        <v>18</v>
      </c>
      <c r="E4244" s="16" t="s">
        <v>16644</v>
      </c>
      <c r="F4244" s="16">
        <v>4</v>
      </c>
      <c r="G4244" s="16" t="s">
        <v>31678</v>
      </c>
      <c r="H4244" s="16">
        <v>-79.945920000000001</v>
      </c>
      <c r="I4244" s="16">
        <v>40.407010999999997</v>
      </c>
    </row>
    <row r="4245" spans="1:9">
      <c r="A4245" s="16" t="s">
        <v>28568</v>
      </c>
      <c r="B4245" s="16" t="s">
        <v>16642</v>
      </c>
      <c r="C4245" s="17">
        <v>40922</v>
      </c>
      <c r="D4245" s="16">
        <v>12</v>
      </c>
      <c r="E4245" s="16" t="s">
        <v>17389</v>
      </c>
      <c r="F4245" s="16">
        <v>4</v>
      </c>
      <c r="G4245" s="16" t="s">
        <v>31678</v>
      </c>
      <c r="H4245" s="16">
        <v>-79.947226999999998</v>
      </c>
      <c r="I4245" s="16">
        <v>40.407710999999999</v>
      </c>
    </row>
    <row r="4246" spans="1:9">
      <c r="A4246" s="16" t="s">
        <v>28568</v>
      </c>
      <c r="B4246" s="16" t="s">
        <v>23549</v>
      </c>
      <c r="C4246" s="17">
        <v>40922</v>
      </c>
      <c r="D4246" s="16">
        <v>22</v>
      </c>
      <c r="E4246" s="16" t="s">
        <v>23590</v>
      </c>
      <c r="F4246" s="16">
        <v>5</v>
      </c>
      <c r="G4246" s="16" t="s">
        <v>31652</v>
      </c>
      <c r="H4246" s="16">
        <v>-79.896005000000002</v>
      </c>
      <c r="I4246" s="16">
        <v>40.463666000000003</v>
      </c>
    </row>
    <row r="4247" spans="1:9">
      <c r="A4247" s="16" t="s">
        <v>28568</v>
      </c>
      <c r="B4247" s="16" t="s">
        <v>16640</v>
      </c>
      <c r="C4247" s="17">
        <v>40922</v>
      </c>
      <c r="D4247" s="16">
        <v>10</v>
      </c>
      <c r="E4247" s="16" t="s">
        <v>16641</v>
      </c>
      <c r="F4247" s="16">
        <v>4</v>
      </c>
      <c r="G4247" s="16" t="s">
        <v>31216</v>
      </c>
      <c r="H4247" s="16">
        <v>-79.931676999999993</v>
      </c>
      <c r="I4247" s="16">
        <v>40.406492</v>
      </c>
    </row>
    <row r="4248" spans="1:9">
      <c r="A4248" s="16" t="s">
        <v>28568</v>
      </c>
      <c r="B4248" s="16" t="s">
        <v>4874</v>
      </c>
      <c r="C4248" s="17">
        <v>40923</v>
      </c>
      <c r="D4248" s="16">
        <v>23</v>
      </c>
      <c r="E4248" s="16" t="s">
        <v>6372</v>
      </c>
      <c r="F4248" s="16">
        <v>1</v>
      </c>
      <c r="G4248" s="16" t="s">
        <v>31482</v>
      </c>
      <c r="H4248" s="16">
        <v>-79.978514000000004</v>
      </c>
      <c r="I4248" s="16">
        <v>40.470526999999997</v>
      </c>
    </row>
    <row r="4249" spans="1:9">
      <c r="A4249" s="16" t="s">
        <v>28568</v>
      </c>
      <c r="B4249" s="16" t="s">
        <v>4870</v>
      </c>
      <c r="C4249" s="17">
        <v>40923</v>
      </c>
      <c r="D4249" s="16">
        <v>0</v>
      </c>
      <c r="E4249" s="16" t="s">
        <v>4871</v>
      </c>
      <c r="F4249" s="16">
        <v>1</v>
      </c>
      <c r="G4249" s="16" t="s">
        <v>31615</v>
      </c>
      <c r="H4249" s="16">
        <v>-80.010081999999997</v>
      </c>
      <c r="I4249" s="16">
        <v>40.468581999999998</v>
      </c>
    </row>
    <row r="4250" spans="1:9">
      <c r="A4250" s="16" t="s">
        <v>28568</v>
      </c>
      <c r="B4250" s="16" t="s">
        <v>4873</v>
      </c>
      <c r="C4250" s="17">
        <v>40923</v>
      </c>
      <c r="D4250" s="16">
        <v>22</v>
      </c>
      <c r="E4250" s="16" t="s">
        <v>6769</v>
      </c>
      <c r="F4250" s="16">
        <v>1</v>
      </c>
      <c r="G4250" s="16" t="s">
        <v>31699</v>
      </c>
      <c r="H4250" s="16">
        <v>-80.002823000000006</v>
      </c>
      <c r="I4250" s="16">
        <v>40.452562</v>
      </c>
    </row>
    <row r="4251" spans="1:9">
      <c r="A4251" s="16" t="s">
        <v>28568</v>
      </c>
      <c r="B4251" s="16" t="s">
        <v>13232</v>
      </c>
      <c r="C4251" s="17">
        <v>40923</v>
      </c>
      <c r="D4251" s="16">
        <v>7</v>
      </c>
      <c r="E4251" s="16" t="s">
        <v>14060</v>
      </c>
      <c r="F4251" s="16">
        <v>3</v>
      </c>
      <c r="G4251" s="16" t="s">
        <v>14583</v>
      </c>
      <c r="H4251" s="16">
        <v>-79.962288999999998</v>
      </c>
      <c r="I4251" s="16">
        <v>40.418281999999998</v>
      </c>
    </row>
    <row r="4252" spans="1:9">
      <c r="A4252" s="16" t="s">
        <v>28568</v>
      </c>
      <c r="B4252" s="16" t="s">
        <v>23553</v>
      </c>
      <c r="C4252" s="17">
        <v>40923</v>
      </c>
      <c r="D4252" s="16">
        <v>11</v>
      </c>
      <c r="E4252" s="16" t="s">
        <v>23554</v>
      </c>
      <c r="F4252" s="16">
        <v>5</v>
      </c>
      <c r="G4252" s="16" t="s">
        <v>31534</v>
      </c>
      <c r="H4252" s="16">
        <v>-79.890709000000001</v>
      </c>
      <c r="I4252" s="16">
        <v>40.467269000000002</v>
      </c>
    </row>
    <row r="4253" spans="1:9">
      <c r="A4253" s="16" t="s">
        <v>28568</v>
      </c>
      <c r="B4253" s="16" t="s">
        <v>23551</v>
      </c>
      <c r="C4253" s="17">
        <v>40923</v>
      </c>
      <c r="D4253" s="16">
        <v>3</v>
      </c>
      <c r="E4253" s="16" t="s">
        <v>23552</v>
      </c>
      <c r="F4253" s="16">
        <v>5</v>
      </c>
      <c r="G4253" s="16" t="s">
        <v>31661</v>
      </c>
      <c r="H4253" s="16">
        <v>-79.930942999999999</v>
      </c>
      <c r="I4253" s="16">
        <v>40.472819000000001</v>
      </c>
    </row>
    <row r="4254" spans="1:9">
      <c r="A4254" s="16" t="s">
        <v>28568</v>
      </c>
      <c r="B4254" s="16" t="s">
        <v>23555</v>
      </c>
      <c r="C4254" s="17">
        <v>40923</v>
      </c>
      <c r="D4254" s="16">
        <v>18</v>
      </c>
      <c r="E4254" s="16" t="s">
        <v>23556</v>
      </c>
      <c r="F4254" s="16">
        <v>5</v>
      </c>
      <c r="G4254" s="16" t="s">
        <v>31534</v>
      </c>
      <c r="H4254" s="16">
        <v>-79.891239999999996</v>
      </c>
      <c r="I4254" s="16">
        <v>40.468958000000001</v>
      </c>
    </row>
    <row r="4255" spans="1:9">
      <c r="A4255" s="16" t="s">
        <v>28568</v>
      </c>
      <c r="B4255" s="16" t="s">
        <v>4872</v>
      </c>
      <c r="C4255" s="17">
        <v>40923</v>
      </c>
      <c r="D4255" s="16">
        <v>5</v>
      </c>
      <c r="E4255" s="16" t="s">
        <v>5872</v>
      </c>
      <c r="F4255" s="16">
        <v>1</v>
      </c>
      <c r="G4255" s="16" t="s">
        <v>31014</v>
      </c>
      <c r="H4255" s="16">
        <v>-80.026638000000005</v>
      </c>
      <c r="I4255" s="16">
        <v>40.454971999999998</v>
      </c>
    </row>
    <row r="4256" spans="1:9">
      <c r="A4256" s="16" t="s">
        <v>28568</v>
      </c>
      <c r="B4256" s="16" t="s">
        <v>23557</v>
      </c>
      <c r="C4256" s="17">
        <v>40923</v>
      </c>
      <c r="D4256" s="16">
        <v>22</v>
      </c>
      <c r="E4256" s="16" t="s">
        <v>23558</v>
      </c>
      <c r="F4256" s="16">
        <v>5</v>
      </c>
      <c r="G4256" s="16" t="s">
        <v>31534</v>
      </c>
      <c r="H4256" s="16">
        <v>-79.901156</v>
      </c>
      <c r="I4256" s="16">
        <v>40.468828000000002</v>
      </c>
    </row>
    <row r="4257" spans="1:9">
      <c r="A4257" s="16" t="s">
        <v>28568</v>
      </c>
      <c r="B4257" s="16" t="s">
        <v>28400</v>
      </c>
      <c r="C4257" s="17">
        <v>40923</v>
      </c>
      <c r="D4257" s="16">
        <v>22</v>
      </c>
      <c r="E4257" s="16" t="s">
        <v>28401</v>
      </c>
      <c r="F4257" s="16">
        <v>6</v>
      </c>
    </row>
    <row r="4258" spans="1:9">
      <c r="A4258" s="16" t="s">
        <v>28568</v>
      </c>
      <c r="B4258" s="16" t="s">
        <v>23550</v>
      </c>
      <c r="C4258" s="17">
        <v>40923</v>
      </c>
      <c r="D4258" s="16">
        <v>3</v>
      </c>
      <c r="E4258" s="16" t="s">
        <v>23766</v>
      </c>
      <c r="F4258" s="16">
        <v>5</v>
      </c>
      <c r="G4258" s="16" t="s">
        <v>31661</v>
      </c>
      <c r="H4258" s="16">
        <v>-79.93074</v>
      </c>
      <c r="I4258" s="16">
        <v>40.473252000000002</v>
      </c>
    </row>
    <row r="4259" spans="1:9">
      <c r="A4259" s="16" t="s">
        <v>28568</v>
      </c>
      <c r="B4259" s="16" t="s">
        <v>4875</v>
      </c>
      <c r="C4259" s="17">
        <v>40924</v>
      </c>
      <c r="D4259" s="16">
        <v>17</v>
      </c>
      <c r="E4259" s="16" t="s">
        <v>4876</v>
      </c>
      <c r="F4259" s="16">
        <v>1</v>
      </c>
      <c r="G4259" s="16" t="s">
        <v>31014</v>
      </c>
      <c r="H4259" s="16">
        <v>-80.028698000000006</v>
      </c>
      <c r="I4259" s="16">
        <v>40.45635</v>
      </c>
    </row>
    <row r="4260" spans="1:9">
      <c r="A4260" s="16" t="s">
        <v>28568</v>
      </c>
      <c r="B4260" s="16" t="s">
        <v>16645</v>
      </c>
      <c r="C4260" s="17">
        <v>40924</v>
      </c>
      <c r="D4260" s="16">
        <v>7</v>
      </c>
      <c r="E4260" s="16" t="s">
        <v>16646</v>
      </c>
      <c r="F4260" s="16">
        <v>4</v>
      </c>
      <c r="G4260" s="16" t="s">
        <v>17493</v>
      </c>
      <c r="H4260" s="16">
        <v>-79.946640000000002</v>
      </c>
      <c r="I4260" s="16">
        <v>40.448905000000003</v>
      </c>
    </row>
    <row r="4261" spans="1:9">
      <c r="A4261" s="16" t="s">
        <v>28568</v>
      </c>
      <c r="B4261" s="16" t="s">
        <v>23559</v>
      </c>
      <c r="C4261" s="17">
        <v>40924</v>
      </c>
      <c r="D4261" s="16">
        <v>17</v>
      </c>
      <c r="E4261" s="16" t="s">
        <v>23560</v>
      </c>
      <c r="F4261" s="16">
        <v>5</v>
      </c>
      <c r="G4261" s="16" t="s">
        <v>31445</v>
      </c>
      <c r="H4261" s="16">
        <v>-79.935481999999993</v>
      </c>
      <c r="I4261" s="16">
        <v>40.466259999999998</v>
      </c>
    </row>
    <row r="4262" spans="1:9">
      <c r="A4262" s="16" t="s">
        <v>28568</v>
      </c>
      <c r="B4262" s="16" t="s">
        <v>23561</v>
      </c>
      <c r="C4262" s="17">
        <v>40924</v>
      </c>
      <c r="D4262" s="16">
        <v>17</v>
      </c>
      <c r="E4262" s="16" t="s">
        <v>23562</v>
      </c>
      <c r="F4262" s="16">
        <v>5</v>
      </c>
      <c r="G4262" s="16" t="s">
        <v>31445</v>
      </c>
      <c r="H4262" s="16">
        <v>-79.932946000000001</v>
      </c>
      <c r="I4262" s="16">
        <v>40.465434999999999</v>
      </c>
    </row>
    <row r="4263" spans="1:9">
      <c r="A4263" s="16" t="s">
        <v>28568</v>
      </c>
      <c r="B4263" s="16" t="s">
        <v>13233</v>
      </c>
      <c r="C4263" s="17">
        <v>40924</v>
      </c>
      <c r="D4263" s="16">
        <v>14</v>
      </c>
      <c r="E4263" s="16" t="s">
        <v>13234</v>
      </c>
      <c r="F4263" s="16">
        <v>3</v>
      </c>
      <c r="G4263" s="16" t="s">
        <v>31450</v>
      </c>
      <c r="H4263" s="16">
        <v>-79.993781999999996</v>
      </c>
      <c r="I4263" s="16">
        <v>40.423746999999999</v>
      </c>
    </row>
    <row r="4264" spans="1:9">
      <c r="A4264" s="16" t="s">
        <v>28568</v>
      </c>
      <c r="B4264" s="16" t="s">
        <v>16649</v>
      </c>
      <c r="C4264" s="17">
        <v>40924</v>
      </c>
      <c r="D4264" s="16">
        <v>16</v>
      </c>
      <c r="E4264" s="16" t="s">
        <v>16650</v>
      </c>
      <c r="F4264" s="16">
        <v>4</v>
      </c>
      <c r="G4264" s="16" t="s">
        <v>31216</v>
      </c>
      <c r="H4264" s="16">
        <v>-79.931234000000003</v>
      </c>
      <c r="I4264" s="16">
        <v>40.406632999999999</v>
      </c>
    </row>
    <row r="4265" spans="1:9">
      <c r="A4265" s="16" t="s">
        <v>28568</v>
      </c>
      <c r="B4265" s="16" t="s">
        <v>27294</v>
      </c>
      <c r="C4265" s="17">
        <v>40924</v>
      </c>
      <c r="D4265" s="16">
        <v>13</v>
      </c>
      <c r="E4265" s="16" t="s">
        <v>27295</v>
      </c>
      <c r="F4265" s="16">
        <v>6</v>
      </c>
      <c r="G4265" s="16" t="s">
        <v>31682</v>
      </c>
      <c r="H4265" s="16">
        <v>-80.057514999999995</v>
      </c>
      <c r="I4265" s="16">
        <v>40.459426000000001</v>
      </c>
    </row>
    <row r="4266" spans="1:9">
      <c r="A4266" s="16" t="s">
        <v>28568</v>
      </c>
      <c r="B4266" s="16" t="s">
        <v>16647</v>
      </c>
      <c r="C4266" s="17">
        <v>40924</v>
      </c>
      <c r="D4266" s="16">
        <v>13</v>
      </c>
      <c r="E4266" s="16" t="s">
        <v>16648</v>
      </c>
      <c r="F4266" s="16">
        <v>4</v>
      </c>
      <c r="G4266" s="16" t="s">
        <v>17331</v>
      </c>
      <c r="H4266" s="16">
        <v>-79.910157999999996</v>
      </c>
      <c r="I4266" s="16">
        <v>40.448760999999998</v>
      </c>
    </row>
    <row r="4267" spans="1:9">
      <c r="A4267" s="16" t="s">
        <v>28568</v>
      </c>
      <c r="B4267" s="16" t="s">
        <v>27296</v>
      </c>
      <c r="C4267" s="17">
        <v>40925</v>
      </c>
      <c r="D4267" s="16">
        <v>15</v>
      </c>
      <c r="E4267" s="16" t="s">
        <v>27297</v>
      </c>
      <c r="F4267" s="16">
        <v>6</v>
      </c>
      <c r="G4267" s="16" t="s">
        <v>27891</v>
      </c>
      <c r="H4267" s="16">
        <v>-80.039725000000004</v>
      </c>
      <c r="I4267" s="16">
        <v>40.412447</v>
      </c>
    </row>
    <row r="4268" spans="1:9">
      <c r="A4268" s="16" t="s">
        <v>28568</v>
      </c>
      <c r="B4268" s="16" t="s">
        <v>13235</v>
      </c>
      <c r="C4268" s="17">
        <v>40925</v>
      </c>
      <c r="D4268" s="16">
        <v>0</v>
      </c>
      <c r="E4268" s="16" t="s">
        <v>13236</v>
      </c>
      <c r="F4268" s="16">
        <v>3</v>
      </c>
      <c r="G4268" s="16" t="s">
        <v>31647</v>
      </c>
      <c r="H4268" s="16">
        <v>-79.983970999999997</v>
      </c>
      <c r="I4268" s="16">
        <v>40.429634</v>
      </c>
    </row>
    <row r="4269" spans="1:9">
      <c r="A4269" s="16" t="s">
        <v>28568</v>
      </c>
      <c r="B4269" s="16" t="s">
        <v>13240</v>
      </c>
      <c r="C4269" s="17">
        <v>40925</v>
      </c>
      <c r="D4269" s="16">
        <v>20</v>
      </c>
      <c r="E4269" s="16" t="s">
        <v>13241</v>
      </c>
      <c r="F4269" s="16">
        <v>3</v>
      </c>
      <c r="G4269" s="16" t="s">
        <v>31417</v>
      </c>
      <c r="H4269" s="16">
        <v>-79.980507000000003</v>
      </c>
      <c r="I4269" s="16">
        <v>40.417878000000002</v>
      </c>
    </row>
    <row r="4270" spans="1:9">
      <c r="A4270" s="16" t="s">
        <v>28568</v>
      </c>
      <c r="B4270" s="16" t="s">
        <v>23571</v>
      </c>
      <c r="C4270" s="17">
        <v>40925</v>
      </c>
      <c r="D4270" s="16">
        <v>18</v>
      </c>
      <c r="E4270" s="16" t="s">
        <v>23572</v>
      </c>
      <c r="F4270" s="16">
        <v>5</v>
      </c>
      <c r="G4270" s="16" t="s">
        <v>31694</v>
      </c>
      <c r="H4270" s="16">
        <v>-79.870254000000003</v>
      </c>
      <c r="I4270" s="16">
        <v>40.451894000000003</v>
      </c>
    </row>
    <row r="4271" spans="1:9">
      <c r="A4271" s="16" t="s">
        <v>28568</v>
      </c>
      <c r="B4271" s="16" t="s">
        <v>23563</v>
      </c>
      <c r="C4271" s="17">
        <v>40925</v>
      </c>
      <c r="D4271" s="16">
        <v>17</v>
      </c>
      <c r="E4271" s="16" t="s">
        <v>23564</v>
      </c>
      <c r="F4271" s="16">
        <v>5</v>
      </c>
      <c r="G4271" s="16" t="s">
        <v>31694</v>
      </c>
      <c r="H4271" s="16">
        <v>-79.869311999999994</v>
      </c>
      <c r="I4271" s="16">
        <v>40.454180000000001</v>
      </c>
    </row>
    <row r="4272" spans="1:9">
      <c r="A4272" s="16" t="s">
        <v>28568</v>
      </c>
      <c r="B4272" s="16" t="s">
        <v>23567</v>
      </c>
      <c r="C4272" s="17">
        <v>40925</v>
      </c>
      <c r="D4272" s="16">
        <v>17</v>
      </c>
      <c r="E4272" s="16" t="s">
        <v>23568</v>
      </c>
      <c r="F4272" s="16">
        <v>5</v>
      </c>
      <c r="G4272" s="16" t="s">
        <v>31694</v>
      </c>
      <c r="H4272" s="16">
        <v>-79.871356000000006</v>
      </c>
      <c r="I4272" s="16">
        <v>40.451948999999999</v>
      </c>
    </row>
    <row r="4273" spans="1:9">
      <c r="A4273" s="16" t="s">
        <v>28568</v>
      </c>
      <c r="B4273" s="16" t="s">
        <v>23566</v>
      </c>
      <c r="C4273" s="17">
        <v>40925</v>
      </c>
      <c r="D4273" s="16">
        <v>17</v>
      </c>
      <c r="E4273" s="16" t="s">
        <v>25162</v>
      </c>
      <c r="F4273" s="16">
        <v>5</v>
      </c>
      <c r="G4273" s="16" t="s">
        <v>31694</v>
      </c>
      <c r="H4273" s="16">
        <v>-79.874836000000002</v>
      </c>
      <c r="I4273" s="16">
        <v>40.452953999999998</v>
      </c>
    </row>
    <row r="4274" spans="1:9">
      <c r="A4274" s="16" t="s">
        <v>28568</v>
      </c>
      <c r="B4274" s="16" t="s">
        <v>13239</v>
      </c>
      <c r="C4274" s="17">
        <v>40925</v>
      </c>
      <c r="D4274" s="16">
        <v>18</v>
      </c>
      <c r="E4274" s="16" t="s">
        <v>14603</v>
      </c>
      <c r="F4274" s="16">
        <v>3</v>
      </c>
      <c r="G4274" s="16" t="s">
        <v>31492</v>
      </c>
      <c r="H4274" s="16">
        <v>-79.991583000000006</v>
      </c>
      <c r="I4274" s="16">
        <v>40.415227000000002</v>
      </c>
    </row>
    <row r="4275" spans="1:9">
      <c r="A4275" s="16" t="s">
        <v>28568</v>
      </c>
      <c r="B4275" s="16" t="s">
        <v>23569</v>
      </c>
      <c r="C4275" s="17">
        <v>40925</v>
      </c>
      <c r="D4275" s="16">
        <v>17</v>
      </c>
      <c r="E4275" s="16" t="s">
        <v>23570</v>
      </c>
      <c r="F4275" s="16">
        <v>5</v>
      </c>
      <c r="G4275" s="16" t="s">
        <v>31694</v>
      </c>
      <c r="H4275" s="16">
        <v>-79.873813999999996</v>
      </c>
      <c r="I4275" s="16">
        <v>40.455477000000002</v>
      </c>
    </row>
    <row r="4276" spans="1:9">
      <c r="A4276" s="16" t="s">
        <v>28568</v>
      </c>
      <c r="B4276" s="16" t="s">
        <v>23573</v>
      </c>
      <c r="C4276" s="17">
        <v>40925</v>
      </c>
      <c r="D4276" s="16">
        <v>18</v>
      </c>
      <c r="E4276" s="16" t="s">
        <v>23574</v>
      </c>
      <c r="F4276" s="16">
        <v>5</v>
      </c>
      <c r="G4276" s="16" t="s">
        <v>31694</v>
      </c>
      <c r="H4276" s="16">
        <v>-79.872268000000005</v>
      </c>
      <c r="I4276" s="16">
        <v>40.456696999999998</v>
      </c>
    </row>
    <row r="4277" spans="1:9">
      <c r="A4277" s="16" t="s">
        <v>28568</v>
      </c>
      <c r="B4277" s="16" t="s">
        <v>23575</v>
      </c>
      <c r="C4277" s="17">
        <v>40925</v>
      </c>
      <c r="D4277" s="16">
        <v>18</v>
      </c>
      <c r="E4277" s="16" t="s">
        <v>23574</v>
      </c>
      <c r="F4277" s="16">
        <v>5</v>
      </c>
      <c r="G4277" s="16" t="s">
        <v>31694</v>
      </c>
      <c r="H4277" s="16">
        <v>-79.872268000000005</v>
      </c>
      <c r="I4277" s="16">
        <v>40.456696999999998</v>
      </c>
    </row>
    <row r="4278" spans="1:9">
      <c r="A4278" s="16" t="s">
        <v>28568</v>
      </c>
      <c r="B4278" s="16" t="s">
        <v>16651</v>
      </c>
      <c r="C4278" s="17">
        <v>40925</v>
      </c>
      <c r="D4278" s="16">
        <v>10</v>
      </c>
      <c r="E4278" s="16" t="s">
        <v>16652</v>
      </c>
      <c r="F4278" s="16">
        <v>4</v>
      </c>
      <c r="G4278" s="16" t="s">
        <v>31040</v>
      </c>
      <c r="H4278" s="16">
        <v>-79.953203000000002</v>
      </c>
      <c r="I4278" s="16">
        <v>40.433062</v>
      </c>
    </row>
    <row r="4279" spans="1:9">
      <c r="A4279" s="16" t="s">
        <v>28568</v>
      </c>
      <c r="B4279" s="16" t="s">
        <v>23399</v>
      </c>
      <c r="C4279" s="17">
        <v>40925</v>
      </c>
      <c r="D4279" s="16">
        <v>20</v>
      </c>
      <c r="E4279" s="16" t="s">
        <v>24913</v>
      </c>
      <c r="F4279" s="16">
        <v>5</v>
      </c>
      <c r="G4279" s="16" t="s">
        <v>31661</v>
      </c>
      <c r="H4279" s="16">
        <v>-79.924927999999994</v>
      </c>
      <c r="I4279" s="16">
        <v>40.470689</v>
      </c>
    </row>
    <row r="4280" spans="1:9">
      <c r="A4280" s="16" t="s">
        <v>28568</v>
      </c>
      <c r="B4280" s="16" t="s">
        <v>23578</v>
      </c>
      <c r="C4280" s="17">
        <v>40925</v>
      </c>
      <c r="D4280" s="16">
        <v>20</v>
      </c>
      <c r="E4280" s="16" t="s">
        <v>23397</v>
      </c>
      <c r="F4280" s="16">
        <v>5</v>
      </c>
      <c r="G4280" s="16" t="s">
        <v>31661</v>
      </c>
      <c r="H4280" s="16">
        <v>-79.924954</v>
      </c>
      <c r="I4280" s="16">
        <v>40.471057000000002</v>
      </c>
    </row>
    <row r="4281" spans="1:9">
      <c r="A4281" s="16" t="s">
        <v>28568</v>
      </c>
      <c r="B4281" s="16" t="s">
        <v>13237</v>
      </c>
      <c r="C4281" s="17">
        <v>40925</v>
      </c>
      <c r="D4281" s="16">
        <v>15</v>
      </c>
      <c r="E4281" s="16" t="s">
        <v>13238</v>
      </c>
      <c r="F4281" s="16">
        <v>3</v>
      </c>
      <c r="G4281" s="16" t="s">
        <v>31476</v>
      </c>
      <c r="H4281" s="16">
        <v>-79.997286000000003</v>
      </c>
      <c r="I4281" s="16">
        <v>40.418362999999999</v>
      </c>
    </row>
    <row r="4282" spans="1:9">
      <c r="A4282" s="16" t="s">
        <v>28568</v>
      </c>
      <c r="B4282" s="16" t="s">
        <v>23565</v>
      </c>
      <c r="C4282" s="17">
        <v>40925</v>
      </c>
      <c r="D4282" s="16">
        <v>17</v>
      </c>
      <c r="E4282" s="16" t="s">
        <v>23504</v>
      </c>
      <c r="F4282" s="16">
        <v>5</v>
      </c>
      <c r="G4282" s="16" t="s">
        <v>31694</v>
      </c>
      <c r="H4282" s="16">
        <v>-79.870141000000004</v>
      </c>
      <c r="I4282" s="16">
        <v>40.456110000000002</v>
      </c>
    </row>
    <row r="4283" spans="1:9">
      <c r="A4283" s="16" t="s">
        <v>28568</v>
      </c>
      <c r="B4283" s="16" t="s">
        <v>23576</v>
      </c>
      <c r="C4283" s="17">
        <v>40925</v>
      </c>
      <c r="D4283" s="16">
        <v>20</v>
      </c>
      <c r="E4283" s="16" t="s">
        <v>23577</v>
      </c>
      <c r="F4283" s="16">
        <v>5</v>
      </c>
      <c r="G4283" s="16" t="s">
        <v>31661</v>
      </c>
      <c r="H4283" s="16">
        <v>-79.924954</v>
      </c>
      <c r="I4283" s="16">
        <v>40.471057000000002</v>
      </c>
    </row>
    <row r="4284" spans="1:9">
      <c r="A4284" s="16" t="s">
        <v>28568</v>
      </c>
      <c r="B4284" s="16" t="s">
        <v>23398</v>
      </c>
      <c r="C4284" s="17">
        <v>40925</v>
      </c>
      <c r="D4284" s="16">
        <v>20</v>
      </c>
      <c r="E4284" s="16" t="s">
        <v>24038</v>
      </c>
      <c r="F4284" s="16">
        <v>5</v>
      </c>
      <c r="G4284" s="16" t="s">
        <v>31661</v>
      </c>
      <c r="H4284" s="16">
        <v>-79.924028000000007</v>
      </c>
      <c r="I4284" s="16">
        <v>40.470731000000001</v>
      </c>
    </row>
    <row r="4285" spans="1:9">
      <c r="A4285" s="16" t="s">
        <v>28568</v>
      </c>
      <c r="B4285" s="16" t="s">
        <v>4883</v>
      </c>
      <c r="C4285" s="17">
        <v>40926</v>
      </c>
      <c r="D4285" s="16">
        <v>17</v>
      </c>
      <c r="E4285" s="16" t="s">
        <v>4884</v>
      </c>
      <c r="F4285" s="16">
        <v>1</v>
      </c>
      <c r="G4285" s="16" t="s">
        <v>31014</v>
      </c>
      <c r="H4285" s="16">
        <v>-80.020906999999994</v>
      </c>
      <c r="I4285" s="16">
        <v>40.453319</v>
      </c>
    </row>
    <row r="4286" spans="1:9">
      <c r="A4286" s="16" t="s">
        <v>28568</v>
      </c>
      <c r="B4286" s="16" t="s">
        <v>4877</v>
      </c>
      <c r="C4286" s="17">
        <v>40926</v>
      </c>
      <c r="D4286" s="16">
        <v>11</v>
      </c>
      <c r="E4286" s="16" t="s">
        <v>5746</v>
      </c>
      <c r="F4286" s="16">
        <v>1</v>
      </c>
      <c r="G4286" s="16" t="s">
        <v>31014</v>
      </c>
      <c r="H4286" s="16">
        <v>-80.022791999999995</v>
      </c>
      <c r="I4286" s="16">
        <v>40.453892000000003</v>
      </c>
    </row>
    <row r="4287" spans="1:9">
      <c r="A4287" s="16" t="s">
        <v>28568</v>
      </c>
      <c r="B4287" s="16" t="s">
        <v>4881</v>
      </c>
      <c r="C4287" s="17">
        <v>40926</v>
      </c>
      <c r="D4287" s="16">
        <v>11</v>
      </c>
      <c r="E4287" s="16" t="s">
        <v>4882</v>
      </c>
      <c r="F4287" s="16">
        <v>1</v>
      </c>
      <c r="G4287" s="16" t="s">
        <v>31014</v>
      </c>
      <c r="H4287" s="16">
        <v>-80.023467999999994</v>
      </c>
      <c r="I4287" s="16">
        <v>40.453812999999997</v>
      </c>
    </row>
    <row r="4288" spans="1:9">
      <c r="A4288" s="16" t="s">
        <v>28568</v>
      </c>
      <c r="B4288" s="16" t="s">
        <v>4879</v>
      </c>
      <c r="C4288" s="17">
        <v>40926</v>
      </c>
      <c r="D4288" s="16">
        <v>11</v>
      </c>
      <c r="E4288" s="16" t="s">
        <v>4880</v>
      </c>
      <c r="F4288" s="16">
        <v>1</v>
      </c>
      <c r="G4288" s="16" t="s">
        <v>31014</v>
      </c>
      <c r="H4288" s="16">
        <v>-80.024293999999998</v>
      </c>
      <c r="I4288" s="16">
        <v>40.453259000000003</v>
      </c>
    </row>
    <row r="4289" spans="1:9">
      <c r="A4289" s="16" t="s">
        <v>28568</v>
      </c>
      <c r="B4289" s="16" t="s">
        <v>4878</v>
      </c>
      <c r="C4289" s="17">
        <v>40926</v>
      </c>
      <c r="D4289" s="16">
        <v>11</v>
      </c>
      <c r="E4289" s="16" t="s">
        <v>6521</v>
      </c>
      <c r="F4289" s="16">
        <v>1</v>
      </c>
      <c r="G4289" s="16" t="s">
        <v>31014</v>
      </c>
      <c r="H4289" s="16">
        <v>-80.024331000000004</v>
      </c>
      <c r="I4289" s="16">
        <v>40.452666999999998</v>
      </c>
    </row>
    <row r="4290" spans="1:9">
      <c r="A4290" s="16" t="s">
        <v>28568</v>
      </c>
      <c r="B4290" s="16" t="s">
        <v>4885</v>
      </c>
      <c r="C4290" s="17">
        <v>40926</v>
      </c>
      <c r="D4290" s="16">
        <v>22</v>
      </c>
      <c r="E4290" s="16" t="s">
        <v>4886</v>
      </c>
      <c r="F4290" s="16">
        <v>1</v>
      </c>
      <c r="G4290" s="16" t="s">
        <v>31482</v>
      </c>
      <c r="H4290" s="16">
        <v>-79.988018999999994</v>
      </c>
      <c r="I4290" s="16">
        <v>40.459040999999999</v>
      </c>
    </row>
    <row r="4291" spans="1:9">
      <c r="A4291" s="16" t="s">
        <v>28568</v>
      </c>
      <c r="B4291" s="16" t="s">
        <v>8715</v>
      </c>
      <c r="C4291" s="17">
        <v>40927</v>
      </c>
      <c r="D4291" s="16">
        <v>2</v>
      </c>
      <c r="E4291" s="16" t="s">
        <v>8716</v>
      </c>
      <c r="F4291" s="16">
        <v>2</v>
      </c>
      <c r="G4291" s="16" t="s">
        <v>31547</v>
      </c>
      <c r="H4291" s="16">
        <v>-79.966887999999997</v>
      </c>
      <c r="I4291" s="16">
        <v>40.450341000000002</v>
      </c>
    </row>
    <row r="4292" spans="1:9">
      <c r="A4292" s="16" t="s">
        <v>28568</v>
      </c>
      <c r="B4292" s="16" t="s">
        <v>23400</v>
      </c>
      <c r="C4292" s="17">
        <v>40927</v>
      </c>
      <c r="D4292" s="16">
        <v>18</v>
      </c>
      <c r="E4292" s="16" t="s">
        <v>23401</v>
      </c>
      <c r="F4292" s="16">
        <v>5</v>
      </c>
      <c r="G4292" s="16" t="s">
        <v>31694</v>
      </c>
      <c r="H4292" s="16">
        <v>-79.880829000000006</v>
      </c>
      <c r="I4292" s="16">
        <v>40.450583999999999</v>
      </c>
    </row>
    <row r="4293" spans="1:9">
      <c r="A4293" s="16" t="s">
        <v>28568</v>
      </c>
      <c r="B4293" s="16" t="s">
        <v>4706</v>
      </c>
      <c r="C4293" s="17">
        <v>40927</v>
      </c>
      <c r="D4293" s="16">
        <v>14</v>
      </c>
      <c r="E4293" s="16" t="s">
        <v>4707</v>
      </c>
      <c r="F4293" s="16">
        <v>1</v>
      </c>
      <c r="G4293" s="16" t="s">
        <v>31343</v>
      </c>
      <c r="H4293" s="16">
        <v>-80.003693999999996</v>
      </c>
      <c r="I4293" s="16">
        <v>40.457061000000003</v>
      </c>
    </row>
    <row r="4294" spans="1:9">
      <c r="A4294" s="16" t="s">
        <v>28568</v>
      </c>
      <c r="B4294" s="16" t="s">
        <v>4889</v>
      </c>
      <c r="C4294" s="17">
        <v>40927</v>
      </c>
      <c r="D4294" s="16">
        <v>14</v>
      </c>
      <c r="E4294" s="16" t="s">
        <v>4890</v>
      </c>
      <c r="F4294" s="16">
        <v>1</v>
      </c>
      <c r="G4294" s="16" t="s">
        <v>31343</v>
      </c>
      <c r="H4294" s="16">
        <v>-80.006631999999996</v>
      </c>
      <c r="I4294" s="16">
        <v>40.455449000000002</v>
      </c>
    </row>
    <row r="4295" spans="1:9">
      <c r="A4295" s="16" t="s">
        <v>28568</v>
      </c>
      <c r="B4295" s="16" t="s">
        <v>4887</v>
      </c>
      <c r="C4295" s="17">
        <v>40927</v>
      </c>
      <c r="D4295" s="16">
        <v>14</v>
      </c>
      <c r="E4295" s="16" t="s">
        <v>4888</v>
      </c>
      <c r="F4295" s="16">
        <v>1</v>
      </c>
      <c r="G4295" s="16" t="s">
        <v>31606</v>
      </c>
      <c r="H4295" s="16">
        <v>-80.006404000000003</v>
      </c>
      <c r="I4295" s="16">
        <v>40.461578000000003</v>
      </c>
    </row>
    <row r="4296" spans="1:9">
      <c r="A4296" s="16" t="s">
        <v>28568</v>
      </c>
      <c r="B4296" s="16" t="s">
        <v>23584</v>
      </c>
      <c r="C4296" s="17">
        <v>40928</v>
      </c>
      <c r="D4296" s="16">
        <v>21</v>
      </c>
      <c r="E4296" s="16" t="s">
        <v>23590</v>
      </c>
      <c r="F4296" s="16">
        <v>5</v>
      </c>
      <c r="G4296" s="16" t="s">
        <v>31652</v>
      </c>
      <c r="H4296" s="16">
        <v>-79.896005000000002</v>
      </c>
      <c r="I4296" s="16">
        <v>40.463666000000003</v>
      </c>
    </row>
    <row r="4297" spans="1:9">
      <c r="A4297" s="16" t="s">
        <v>28568</v>
      </c>
      <c r="B4297" s="16" t="s">
        <v>23402</v>
      </c>
      <c r="C4297" s="17">
        <v>40928</v>
      </c>
      <c r="D4297" s="16">
        <v>17</v>
      </c>
      <c r="E4297" s="16" t="s">
        <v>23498</v>
      </c>
      <c r="F4297" s="16">
        <v>5</v>
      </c>
      <c r="G4297" s="16" t="s">
        <v>31694</v>
      </c>
      <c r="H4297" s="16">
        <v>-79.880829000000006</v>
      </c>
      <c r="I4297" s="16">
        <v>40.450583999999999</v>
      </c>
    </row>
    <row r="4298" spans="1:9">
      <c r="A4298" s="16" t="s">
        <v>28568</v>
      </c>
      <c r="B4298" s="16" t="s">
        <v>13246</v>
      </c>
      <c r="C4298" s="17">
        <v>40929</v>
      </c>
      <c r="D4298" s="16">
        <v>16</v>
      </c>
      <c r="E4298" s="16" t="s">
        <v>13247</v>
      </c>
      <c r="F4298" s="16">
        <v>3</v>
      </c>
      <c r="G4298" s="16" t="s">
        <v>31476</v>
      </c>
      <c r="H4298" s="16">
        <v>-80.004463999999999</v>
      </c>
      <c r="I4298" s="16">
        <v>40.419213999999997</v>
      </c>
    </row>
    <row r="4299" spans="1:9">
      <c r="A4299" s="16" t="s">
        <v>28568</v>
      </c>
      <c r="B4299" s="16" t="s">
        <v>13242</v>
      </c>
      <c r="C4299" s="17">
        <v>40929</v>
      </c>
      <c r="D4299" s="16">
        <v>0</v>
      </c>
      <c r="E4299" s="16" t="s">
        <v>13243</v>
      </c>
      <c r="F4299" s="16">
        <v>3</v>
      </c>
      <c r="G4299" s="16" t="s">
        <v>14522</v>
      </c>
      <c r="H4299" s="16">
        <v>-79.981757999999999</v>
      </c>
      <c r="I4299" s="16">
        <v>40.413465000000002</v>
      </c>
    </row>
    <row r="4300" spans="1:9">
      <c r="A4300" s="16" t="s">
        <v>28568</v>
      </c>
      <c r="B4300" s="16" t="s">
        <v>16655</v>
      </c>
      <c r="C4300" s="17">
        <v>40929</v>
      </c>
      <c r="D4300" s="16">
        <v>21</v>
      </c>
      <c r="E4300" s="16" t="s">
        <v>16656</v>
      </c>
      <c r="F4300" s="16">
        <v>4</v>
      </c>
      <c r="G4300" s="16" t="s">
        <v>17493</v>
      </c>
      <c r="H4300" s="16">
        <v>-79.932271999999998</v>
      </c>
      <c r="I4300" s="16">
        <v>40.452317999999998</v>
      </c>
    </row>
    <row r="4301" spans="1:9">
      <c r="A4301" s="16" t="s">
        <v>28568</v>
      </c>
      <c r="B4301" s="16" t="s">
        <v>28402</v>
      </c>
      <c r="C4301" s="17">
        <v>40929</v>
      </c>
      <c r="D4301" s="16">
        <v>14</v>
      </c>
      <c r="E4301" s="16" t="s">
        <v>28393</v>
      </c>
      <c r="F4301" s="16">
        <v>3</v>
      </c>
    </row>
    <row r="4302" spans="1:9">
      <c r="A4302" s="16" t="s">
        <v>28568</v>
      </c>
      <c r="B4302" s="16" t="s">
        <v>16653</v>
      </c>
      <c r="C4302" s="17">
        <v>40929</v>
      </c>
      <c r="D4302" s="16">
        <v>2</v>
      </c>
      <c r="E4302" s="16" t="s">
        <v>16654</v>
      </c>
      <c r="F4302" s="16">
        <v>4</v>
      </c>
      <c r="G4302" s="16" t="s">
        <v>31399</v>
      </c>
      <c r="H4302" s="16">
        <v>-79.942451000000005</v>
      </c>
      <c r="I4302" s="16">
        <v>40.425528</v>
      </c>
    </row>
    <row r="4303" spans="1:9">
      <c r="A4303" s="16" t="s">
        <v>28568</v>
      </c>
      <c r="B4303" s="16" t="s">
        <v>13244</v>
      </c>
      <c r="C4303" s="17">
        <v>40929</v>
      </c>
      <c r="D4303" s="16">
        <v>2</v>
      </c>
      <c r="E4303" s="16" t="s">
        <v>13245</v>
      </c>
      <c r="F4303" s="16">
        <v>3</v>
      </c>
      <c r="G4303" s="16" t="s">
        <v>31492</v>
      </c>
      <c r="H4303" s="16">
        <v>-79.992232999999999</v>
      </c>
      <c r="I4303" s="16">
        <v>40.407215999999998</v>
      </c>
    </row>
    <row r="4304" spans="1:9">
      <c r="A4304" s="16" t="s">
        <v>28568</v>
      </c>
      <c r="B4304" s="16" t="s">
        <v>4708</v>
      </c>
      <c r="C4304" s="17">
        <v>40930</v>
      </c>
      <c r="D4304" s="16">
        <v>1</v>
      </c>
      <c r="E4304" s="16" t="s">
        <v>4709</v>
      </c>
      <c r="F4304" s="16">
        <v>1</v>
      </c>
      <c r="G4304" s="16" t="s">
        <v>31635</v>
      </c>
      <c r="H4304" s="16">
        <v>-80.002825999999999</v>
      </c>
      <c r="I4304" s="16">
        <v>40.474333000000001</v>
      </c>
    </row>
    <row r="4305" spans="1:9">
      <c r="A4305" s="16" t="s">
        <v>28568</v>
      </c>
      <c r="B4305" s="16" t="s">
        <v>16657</v>
      </c>
      <c r="C4305" s="17">
        <v>40930</v>
      </c>
      <c r="D4305" s="16">
        <v>2</v>
      </c>
      <c r="E4305" s="16" t="s">
        <v>16658</v>
      </c>
      <c r="F4305" s="16">
        <v>4</v>
      </c>
      <c r="G4305" s="16" t="s">
        <v>31411</v>
      </c>
      <c r="H4305" s="16">
        <v>-79.954211000000001</v>
      </c>
      <c r="I4305" s="16">
        <v>40.454376000000003</v>
      </c>
    </row>
    <row r="4306" spans="1:9">
      <c r="A4306" s="16" t="s">
        <v>28568</v>
      </c>
      <c r="B4306" s="16" t="s">
        <v>23406</v>
      </c>
      <c r="C4306" s="17">
        <v>40930</v>
      </c>
      <c r="D4306" s="16">
        <v>1</v>
      </c>
      <c r="E4306" s="16" t="s">
        <v>23401</v>
      </c>
      <c r="F4306" s="16">
        <v>5</v>
      </c>
      <c r="G4306" s="16" t="s">
        <v>31694</v>
      </c>
      <c r="H4306" s="16">
        <v>-79.880829000000006</v>
      </c>
      <c r="I4306" s="16">
        <v>40.450583999999999</v>
      </c>
    </row>
    <row r="4307" spans="1:9">
      <c r="A4307" s="16" t="s">
        <v>28568</v>
      </c>
      <c r="B4307" s="16" t="s">
        <v>23407</v>
      </c>
      <c r="C4307" s="17">
        <v>40930</v>
      </c>
      <c r="D4307" s="16">
        <v>10</v>
      </c>
      <c r="E4307" s="16" t="s">
        <v>24985</v>
      </c>
      <c r="F4307" s="16">
        <v>5</v>
      </c>
      <c r="G4307" s="16" t="s">
        <v>31611</v>
      </c>
      <c r="H4307" s="16">
        <v>-79.890743999999998</v>
      </c>
      <c r="I4307" s="16">
        <v>40.454099999999997</v>
      </c>
    </row>
    <row r="4308" spans="1:9">
      <c r="A4308" s="16" t="s">
        <v>28568</v>
      </c>
      <c r="B4308" s="16" t="s">
        <v>4710</v>
      </c>
      <c r="C4308" s="17">
        <v>40930</v>
      </c>
      <c r="D4308" s="16">
        <v>1</v>
      </c>
      <c r="E4308" s="16" t="s">
        <v>4711</v>
      </c>
      <c r="F4308" s="16">
        <v>1</v>
      </c>
      <c r="G4308" s="16" t="s">
        <v>31615</v>
      </c>
      <c r="H4308" s="16">
        <v>-80.007694999999998</v>
      </c>
      <c r="I4308" s="16">
        <v>40.471801999999997</v>
      </c>
    </row>
    <row r="4309" spans="1:9">
      <c r="A4309" s="16" t="s">
        <v>28568</v>
      </c>
      <c r="B4309" s="16" t="s">
        <v>23585</v>
      </c>
      <c r="C4309" s="17">
        <v>40930</v>
      </c>
      <c r="D4309" s="16">
        <v>1</v>
      </c>
      <c r="E4309" s="16" t="s">
        <v>23405</v>
      </c>
      <c r="F4309" s="16">
        <v>5</v>
      </c>
      <c r="G4309" s="16" t="s">
        <v>31611</v>
      </c>
      <c r="H4309" s="16">
        <v>-79.884743</v>
      </c>
      <c r="I4309" s="16">
        <v>40.451720000000002</v>
      </c>
    </row>
    <row r="4310" spans="1:9">
      <c r="A4310" s="16" t="s">
        <v>28568</v>
      </c>
      <c r="B4310" s="16" t="s">
        <v>13248</v>
      </c>
      <c r="C4310" s="17">
        <v>40931</v>
      </c>
      <c r="D4310" s="16">
        <v>18</v>
      </c>
      <c r="E4310" s="16" t="s">
        <v>13249</v>
      </c>
      <c r="F4310" s="16">
        <v>3</v>
      </c>
      <c r="G4310" s="16" t="s">
        <v>31492</v>
      </c>
      <c r="H4310" s="16">
        <v>-79.990657999999996</v>
      </c>
      <c r="I4310" s="16">
        <v>40.417329000000002</v>
      </c>
    </row>
    <row r="4311" spans="1:9">
      <c r="A4311" s="16" t="s">
        <v>28568</v>
      </c>
      <c r="B4311" s="16" t="s">
        <v>4712</v>
      </c>
      <c r="C4311" s="17">
        <v>40931</v>
      </c>
      <c r="D4311" s="16">
        <v>17</v>
      </c>
      <c r="E4311" s="16" t="s">
        <v>5994</v>
      </c>
      <c r="F4311" s="16">
        <v>1</v>
      </c>
      <c r="G4311" s="16" t="s">
        <v>31349</v>
      </c>
      <c r="H4311" s="16">
        <v>-79.994955000000004</v>
      </c>
      <c r="I4311" s="16">
        <v>40.467561000000003</v>
      </c>
    </row>
    <row r="4312" spans="1:9">
      <c r="A4312" s="16" t="s">
        <v>28568</v>
      </c>
      <c r="B4312" s="16" t="s">
        <v>13252</v>
      </c>
      <c r="C4312" s="17">
        <v>40931</v>
      </c>
      <c r="D4312" s="16">
        <v>22</v>
      </c>
      <c r="E4312" s="16" t="s">
        <v>14232</v>
      </c>
      <c r="F4312" s="16">
        <v>3</v>
      </c>
      <c r="G4312" s="16" t="s">
        <v>14583</v>
      </c>
      <c r="H4312" s="16">
        <v>-79.963114000000004</v>
      </c>
      <c r="I4312" s="16">
        <v>40.417907999999997</v>
      </c>
    </row>
    <row r="4313" spans="1:9">
      <c r="A4313" s="16" t="s">
        <v>28568</v>
      </c>
      <c r="B4313" s="16" t="s">
        <v>16659</v>
      </c>
      <c r="C4313" s="17">
        <v>40931</v>
      </c>
      <c r="D4313" s="16">
        <v>0</v>
      </c>
      <c r="E4313" s="16" t="s">
        <v>16660</v>
      </c>
      <c r="F4313" s="16">
        <v>4</v>
      </c>
      <c r="G4313" s="16" t="s">
        <v>31678</v>
      </c>
      <c r="H4313" s="16">
        <v>-79.940048000000004</v>
      </c>
      <c r="I4313" s="16">
        <v>40.402028000000001</v>
      </c>
    </row>
    <row r="4314" spans="1:9">
      <c r="A4314" s="16" t="s">
        <v>28568</v>
      </c>
      <c r="B4314" s="16" t="s">
        <v>13250</v>
      </c>
      <c r="C4314" s="17">
        <v>40931</v>
      </c>
      <c r="D4314" s="16">
        <v>21</v>
      </c>
      <c r="E4314" s="16" t="s">
        <v>13251</v>
      </c>
      <c r="F4314" s="16">
        <v>3</v>
      </c>
      <c r="G4314" s="16" t="s">
        <v>31450</v>
      </c>
      <c r="H4314" s="16">
        <v>-79.996382999999994</v>
      </c>
      <c r="I4314" s="16">
        <v>40.42259</v>
      </c>
    </row>
    <row r="4315" spans="1:9">
      <c r="A4315" s="16" t="s">
        <v>28568</v>
      </c>
      <c r="B4315" s="16" t="s">
        <v>23408</v>
      </c>
      <c r="C4315" s="17">
        <v>40931</v>
      </c>
      <c r="D4315" s="16">
        <v>1</v>
      </c>
      <c r="E4315" s="16" t="s">
        <v>23409</v>
      </c>
      <c r="F4315" s="16">
        <v>5</v>
      </c>
      <c r="G4315" s="16" t="s">
        <v>31611</v>
      </c>
      <c r="H4315" s="16">
        <v>-79.895048000000003</v>
      </c>
      <c r="I4315" s="16">
        <v>40.454573000000003</v>
      </c>
    </row>
    <row r="4316" spans="1:9">
      <c r="A4316" s="16" t="s">
        <v>28568</v>
      </c>
      <c r="B4316" s="16" t="s">
        <v>4713</v>
      </c>
      <c r="C4316" s="17">
        <v>40931</v>
      </c>
      <c r="D4316" s="16">
        <v>23</v>
      </c>
      <c r="E4316" s="16" t="s">
        <v>5964</v>
      </c>
      <c r="F4316" s="16">
        <v>1</v>
      </c>
      <c r="G4316" s="16" t="s">
        <v>31349</v>
      </c>
      <c r="H4316" s="16">
        <v>-79.993808000000001</v>
      </c>
      <c r="I4316" s="16">
        <v>40.466352999999998</v>
      </c>
    </row>
    <row r="4317" spans="1:9">
      <c r="A4317" s="16" t="s">
        <v>28568</v>
      </c>
      <c r="B4317" s="16" t="s">
        <v>4721</v>
      </c>
      <c r="C4317" s="17">
        <v>40932</v>
      </c>
      <c r="D4317" s="16">
        <v>20</v>
      </c>
      <c r="E4317" s="16" t="s">
        <v>6215</v>
      </c>
      <c r="F4317" s="16">
        <v>1</v>
      </c>
      <c r="G4317" s="16" t="s">
        <v>31349</v>
      </c>
      <c r="H4317" s="16">
        <v>-79.994733999999994</v>
      </c>
      <c r="I4317" s="16">
        <v>40.466704999999997</v>
      </c>
    </row>
    <row r="4318" spans="1:9">
      <c r="A4318" s="16" t="s">
        <v>28568</v>
      </c>
      <c r="B4318" s="16" t="s">
        <v>4723</v>
      </c>
      <c r="C4318" s="17">
        <v>40932</v>
      </c>
      <c r="D4318" s="16">
        <v>21</v>
      </c>
      <c r="E4318" s="16" t="s">
        <v>6215</v>
      </c>
      <c r="F4318" s="16">
        <v>2</v>
      </c>
      <c r="G4318" s="16" t="s">
        <v>31349</v>
      </c>
      <c r="H4318" s="16">
        <v>-79.994733999999994</v>
      </c>
      <c r="I4318" s="16">
        <v>40.466704999999997</v>
      </c>
    </row>
    <row r="4319" spans="1:9">
      <c r="A4319" s="16" t="s">
        <v>28568</v>
      </c>
      <c r="B4319" s="16" t="s">
        <v>4720</v>
      </c>
      <c r="C4319" s="17">
        <v>40932</v>
      </c>
      <c r="D4319" s="16">
        <v>20</v>
      </c>
      <c r="E4319" s="16" t="s">
        <v>6215</v>
      </c>
      <c r="F4319" s="16">
        <v>1</v>
      </c>
      <c r="G4319" s="16" t="s">
        <v>31349</v>
      </c>
      <c r="H4319" s="16">
        <v>-79.992735999999994</v>
      </c>
      <c r="I4319" s="16">
        <v>40.467432000000002</v>
      </c>
    </row>
    <row r="4320" spans="1:9">
      <c r="A4320" s="16" t="s">
        <v>28568</v>
      </c>
      <c r="B4320" s="16" t="s">
        <v>4722</v>
      </c>
      <c r="C4320" s="17">
        <v>40932</v>
      </c>
      <c r="D4320" s="16">
        <v>21</v>
      </c>
      <c r="E4320" s="16" t="s">
        <v>6215</v>
      </c>
      <c r="F4320" s="16">
        <v>1</v>
      </c>
      <c r="G4320" s="16" t="s">
        <v>31349</v>
      </c>
      <c r="H4320" s="16">
        <v>-79.992735999999994</v>
      </c>
      <c r="I4320" s="16">
        <v>40.467432000000002</v>
      </c>
    </row>
    <row r="4321" spans="1:9">
      <c r="A4321" s="16" t="s">
        <v>28568</v>
      </c>
      <c r="B4321" s="16" t="s">
        <v>4716</v>
      </c>
      <c r="C4321" s="17">
        <v>40932</v>
      </c>
      <c r="D4321" s="16">
        <v>15</v>
      </c>
      <c r="E4321" s="16" t="s">
        <v>6790</v>
      </c>
      <c r="F4321" s="16">
        <v>1</v>
      </c>
      <c r="G4321" s="16" t="s">
        <v>31468</v>
      </c>
      <c r="H4321" s="16">
        <v>-80.015225000000001</v>
      </c>
      <c r="I4321" s="16">
        <v>40.489778000000001</v>
      </c>
    </row>
    <row r="4322" spans="1:9">
      <c r="A4322" s="16" t="s">
        <v>28568</v>
      </c>
      <c r="B4322" s="16" t="s">
        <v>4717</v>
      </c>
      <c r="C4322" s="17">
        <v>40932</v>
      </c>
      <c r="D4322" s="16">
        <v>19</v>
      </c>
      <c r="E4322" s="16" t="s">
        <v>4718</v>
      </c>
      <c r="F4322" s="16">
        <v>1</v>
      </c>
      <c r="G4322" s="16" t="s">
        <v>31635</v>
      </c>
      <c r="H4322" s="16">
        <v>-80.002767000000006</v>
      </c>
      <c r="I4322" s="16">
        <v>40.481482999999997</v>
      </c>
    </row>
    <row r="4323" spans="1:9">
      <c r="A4323" s="16" t="s">
        <v>28568</v>
      </c>
      <c r="B4323" s="16" t="s">
        <v>4719</v>
      </c>
      <c r="C4323" s="17">
        <v>40932</v>
      </c>
      <c r="D4323" s="16">
        <v>19</v>
      </c>
      <c r="E4323" s="16" t="s">
        <v>5981</v>
      </c>
      <c r="F4323" s="16">
        <v>1</v>
      </c>
      <c r="G4323" s="16" t="s">
        <v>31635</v>
      </c>
      <c r="H4323" s="16">
        <v>-80.001221999999999</v>
      </c>
      <c r="I4323" s="16">
        <v>40.478766</v>
      </c>
    </row>
    <row r="4324" spans="1:9">
      <c r="A4324" s="16" t="s">
        <v>28568</v>
      </c>
      <c r="B4324" s="16" t="s">
        <v>16662</v>
      </c>
      <c r="C4324" s="17">
        <v>40932</v>
      </c>
      <c r="D4324" s="16">
        <v>3</v>
      </c>
      <c r="E4324" s="16" t="s">
        <v>16663</v>
      </c>
      <c r="F4324" s="16">
        <v>4</v>
      </c>
      <c r="G4324" s="16" t="s">
        <v>31216</v>
      </c>
      <c r="H4324" s="16">
        <v>-79.933672999999999</v>
      </c>
      <c r="I4324" s="16">
        <v>40.404916999999998</v>
      </c>
    </row>
    <row r="4325" spans="1:9">
      <c r="A4325" s="16" t="s">
        <v>28568</v>
      </c>
      <c r="B4325" s="16" t="s">
        <v>16661</v>
      </c>
      <c r="C4325" s="17">
        <v>40932</v>
      </c>
      <c r="D4325" s="16">
        <v>3</v>
      </c>
      <c r="E4325" s="16" t="s">
        <v>17188</v>
      </c>
      <c r="F4325" s="16">
        <v>4</v>
      </c>
      <c r="G4325" s="16" t="s">
        <v>31216</v>
      </c>
      <c r="H4325" s="16">
        <v>-79.933108000000004</v>
      </c>
      <c r="I4325" s="16">
        <v>40.406734999999998</v>
      </c>
    </row>
    <row r="4326" spans="1:9">
      <c r="A4326" s="16" t="s">
        <v>28568</v>
      </c>
      <c r="B4326" s="16" t="s">
        <v>4714</v>
      </c>
      <c r="C4326" s="17">
        <v>40932</v>
      </c>
      <c r="D4326" s="16">
        <v>3</v>
      </c>
      <c r="E4326" s="16" t="s">
        <v>4715</v>
      </c>
      <c r="F4326" s="16">
        <v>1</v>
      </c>
      <c r="G4326" s="16" t="s">
        <v>31349</v>
      </c>
      <c r="H4326" s="16">
        <v>-79.992124000000004</v>
      </c>
      <c r="I4326" s="16">
        <v>40.465274999999998</v>
      </c>
    </row>
    <row r="4327" spans="1:9">
      <c r="A4327" s="16" t="s">
        <v>28568</v>
      </c>
      <c r="B4327" s="16" t="s">
        <v>4725</v>
      </c>
      <c r="C4327" s="17">
        <v>40933</v>
      </c>
      <c r="D4327" s="16">
        <v>21</v>
      </c>
      <c r="E4327" s="16" t="s">
        <v>4726</v>
      </c>
      <c r="F4327" s="16">
        <v>1</v>
      </c>
      <c r="G4327" s="16" t="s">
        <v>31656</v>
      </c>
      <c r="H4327" s="16">
        <v>-80.017950999999996</v>
      </c>
      <c r="I4327" s="16">
        <v>40.458260000000003</v>
      </c>
    </row>
    <row r="4328" spans="1:9">
      <c r="A4328" s="16" t="s">
        <v>28568</v>
      </c>
      <c r="B4328" s="16" t="s">
        <v>23410</v>
      </c>
      <c r="C4328" s="17">
        <v>40933</v>
      </c>
      <c r="D4328" s="16">
        <v>20</v>
      </c>
      <c r="E4328" s="16" t="s">
        <v>24356</v>
      </c>
      <c r="F4328" s="16">
        <v>5</v>
      </c>
      <c r="G4328" s="16" t="s">
        <v>31007</v>
      </c>
      <c r="H4328" s="16">
        <v>-79.944587999999996</v>
      </c>
      <c r="I4328" s="16">
        <v>40.482726999999997</v>
      </c>
    </row>
    <row r="4329" spans="1:9">
      <c r="A4329" s="16" t="s">
        <v>28568</v>
      </c>
      <c r="B4329" s="16" t="s">
        <v>23416</v>
      </c>
      <c r="C4329" s="17">
        <v>40933</v>
      </c>
      <c r="D4329" s="16">
        <v>21</v>
      </c>
      <c r="E4329" s="16" t="s">
        <v>24946</v>
      </c>
      <c r="F4329" s="16">
        <v>5</v>
      </c>
      <c r="G4329" s="16" t="s">
        <v>31611</v>
      </c>
      <c r="H4329" s="16">
        <v>-79.893073999999999</v>
      </c>
      <c r="I4329" s="16">
        <v>40.453792999999997</v>
      </c>
    </row>
    <row r="4330" spans="1:9">
      <c r="A4330" s="16" t="s">
        <v>28568</v>
      </c>
      <c r="B4330" s="16" t="s">
        <v>23415</v>
      </c>
      <c r="C4330" s="17">
        <v>40933</v>
      </c>
      <c r="D4330" s="16">
        <v>21</v>
      </c>
      <c r="E4330" s="16" t="s">
        <v>24769</v>
      </c>
      <c r="F4330" s="16">
        <v>5</v>
      </c>
      <c r="G4330" s="16" t="s">
        <v>31611</v>
      </c>
      <c r="H4330" s="16">
        <v>-79.886976000000004</v>
      </c>
      <c r="I4330" s="16">
        <v>40.453054000000002</v>
      </c>
    </row>
    <row r="4331" spans="1:9">
      <c r="A4331" s="16" t="s">
        <v>28568</v>
      </c>
      <c r="B4331" s="16" t="s">
        <v>23411</v>
      </c>
      <c r="C4331" s="17">
        <v>40933</v>
      </c>
      <c r="D4331" s="16">
        <v>21</v>
      </c>
      <c r="E4331" s="16" t="s">
        <v>23412</v>
      </c>
      <c r="F4331" s="16">
        <v>5</v>
      </c>
      <c r="G4331" s="16" t="s">
        <v>31611</v>
      </c>
      <c r="H4331" s="16">
        <v>-79.884772999999996</v>
      </c>
      <c r="I4331" s="16">
        <v>40.451245</v>
      </c>
    </row>
    <row r="4332" spans="1:9">
      <c r="A4332" s="16" t="s">
        <v>28568</v>
      </c>
      <c r="B4332" s="16" t="s">
        <v>4727</v>
      </c>
      <c r="C4332" s="17">
        <v>40933</v>
      </c>
      <c r="D4332" s="16">
        <v>22</v>
      </c>
      <c r="E4332" s="16" t="s">
        <v>4728</v>
      </c>
      <c r="F4332" s="16">
        <v>1</v>
      </c>
      <c r="G4332" s="16" t="s">
        <v>31656</v>
      </c>
      <c r="H4332" s="16">
        <v>-80.019859999999994</v>
      </c>
      <c r="I4332" s="16">
        <v>40.459271999999999</v>
      </c>
    </row>
    <row r="4333" spans="1:9">
      <c r="A4333" s="16" t="s">
        <v>28568</v>
      </c>
      <c r="B4333" s="16" t="s">
        <v>13253</v>
      </c>
      <c r="C4333" s="17">
        <v>40933</v>
      </c>
      <c r="D4333" s="16">
        <v>11</v>
      </c>
      <c r="E4333" s="16" t="s">
        <v>13254</v>
      </c>
      <c r="F4333" s="16">
        <v>3</v>
      </c>
      <c r="G4333" s="16" t="s">
        <v>31417</v>
      </c>
      <c r="H4333" s="16">
        <v>-79.984617999999998</v>
      </c>
      <c r="I4333" s="16">
        <v>40.424838999999999</v>
      </c>
    </row>
    <row r="4334" spans="1:9">
      <c r="A4334" s="16" t="s">
        <v>28568</v>
      </c>
      <c r="B4334" s="16" t="s">
        <v>4724</v>
      </c>
      <c r="C4334" s="17">
        <v>40933</v>
      </c>
      <c r="D4334" s="16">
        <v>0</v>
      </c>
      <c r="E4334" s="16" t="s">
        <v>5908</v>
      </c>
      <c r="F4334" s="16">
        <v>1</v>
      </c>
      <c r="G4334" s="16" t="s">
        <v>31395</v>
      </c>
      <c r="H4334" s="16">
        <v>-80.033961000000005</v>
      </c>
      <c r="I4334" s="16">
        <v>40.481707</v>
      </c>
    </row>
    <row r="4335" spans="1:9">
      <c r="A4335" s="16" t="s">
        <v>28568</v>
      </c>
      <c r="B4335" s="16" t="s">
        <v>23413</v>
      </c>
      <c r="C4335" s="17">
        <v>40933</v>
      </c>
      <c r="D4335" s="16">
        <v>21</v>
      </c>
      <c r="E4335" s="16" t="s">
        <v>23414</v>
      </c>
      <c r="F4335" s="16">
        <v>5</v>
      </c>
      <c r="G4335" s="16" t="s">
        <v>31611</v>
      </c>
      <c r="H4335" s="16">
        <v>-79.890927000000005</v>
      </c>
      <c r="I4335" s="16">
        <v>40.453631999999999</v>
      </c>
    </row>
    <row r="4336" spans="1:9">
      <c r="A4336" s="16" t="s">
        <v>28568</v>
      </c>
      <c r="B4336" s="16" t="s">
        <v>27298</v>
      </c>
      <c r="C4336" s="17">
        <v>40933</v>
      </c>
      <c r="D4336" s="16">
        <v>23</v>
      </c>
      <c r="E4336" s="16" t="s">
        <v>27299</v>
      </c>
      <c r="F4336" s="16">
        <v>6</v>
      </c>
      <c r="G4336" s="16" t="s">
        <v>31673</v>
      </c>
      <c r="H4336" s="16">
        <v>-80.010534000000007</v>
      </c>
      <c r="I4336" s="16">
        <v>40.391393999999998</v>
      </c>
    </row>
    <row r="4337" spans="1:9">
      <c r="A4337" s="16" t="s">
        <v>28568</v>
      </c>
      <c r="B4337" s="16" t="s">
        <v>16664</v>
      </c>
      <c r="C4337" s="17">
        <v>40933</v>
      </c>
      <c r="D4337" s="16">
        <v>2</v>
      </c>
      <c r="E4337" s="16" t="s">
        <v>17345</v>
      </c>
      <c r="F4337" s="16">
        <v>4</v>
      </c>
      <c r="G4337" s="16" t="s">
        <v>30955</v>
      </c>
      <c r="H4337" s="16">
        <v>-79.960513000000006</v>
      </c>
      <c r="I4337" s="16">
        <v>40.441816000000003</v>
      </c>
    </row>
    <row r="4338" spans="1:9">
      <c r="A4338" s="16" t="s">
        <v>28568</v>
      </c>
      <c r="B4338" s="16" t="s">
        <v>13255</v>
      </c>
      <c r="C4338" s="17">
        <v>40934</v>
      </c>
      <c r="D4338" s="16">
        <v>0</v>
      </c>
      <c r="E4338" s="16" t="s">
        <v>13256</v>
      </c>
      <c r="F4338" s="16">
        <v>3</v>
      </c>
      <c r="G4338" s="16" t="s">
        <v>31492</v>
      </c>
      <c r="H4338" s="16">
        <v>-79.988754999999998</v>
      </c>
      <c r="I4338" s="16">
        <v>40.416800000000002</v>
      </c>
    </row>
    <row r="4339" spans="1:9">
      <c r="A4339" s="16" t="s">
        <v>28568</v>
      </c>
      <c r="B4339" s="16" t="s">
        <v>23420</v>
      </c>
      <c r="C4339" s="17">
        <v>40934</v>
      </c>
      <c r="D4339" s="16">
        <v>14</v>
      </c>
      <c r="E4339" s="16" t="s">
        <v>23421</v>
      </c>
      <c r="F4339" s="16">
        <v>5</v>
      </c>
      <c r="G4339" s="16" t="s">
        <v>31652</v>
      </c>
      <c r="H4339" s="16">
        <v>-79.899243999999996</v>
      </c>
      <c r="I4339" s="16">
        <v>40.462766999999999</v>
      </c>
    </row>
    <row r="4340" spans="1:9">
      <c r="A4340" s="16" t="s">
        <v>28568</v>
      </c>
      <c r="B4340" s="16" t="s">
        <v>13257</v>
      </c>
      <c r="C4340" s="17">
        <v>40934</v>
      </c>
      <c r="D4340" s="16">
        <v>8</v>
      </c>
      <c r="E4340" s="16" t="s">
        <v>13258</v>
      </c>
      <c r="F4340" s="16">
        <v>3</v>
      </c>
      <c r="G4340" s="16" t="s">
        <v>31492</v>
      </c>
      <c r="H4340" s="16">
        <v>-79.993673999999999</v>
      </c>
      <c r="I4340" s="16">
        <v>40.408175999999997</v>
      </c>
    </row>
    <row r="4341" spans="1:9">
      <c r="A4341" s="16" t="s">
        <v>28568</v>
      </c>
      <c r="B4341" s="16" t="s">
        <v>23417</v>
      </c>
      <c r="C4341" s="17">
        <v>40934</v>
      </c>
      <c r="D4341" s="16">
        <v>7</v>
      </c>
      <c r="E4341" s="16" t="s">
        <v>23418</v>
      </c>
      <c r="F4341" s="16">
        <v>5</v>
      </c>
      <c r="G4341" s="16" t="s">
        <v>31611</v>
      </c>
      <c r="H4341" s="16">
        <v>-79.887240000000006</v>
      </c>
      <c r="I4341" s="16">
        <v>40.453741999999998</v>
      </c>
    </row>
    <row r="4342" spans="1:9">
      <c r="A4342" s="16" t="s">
        <v>28568</v>
      </c>
      <c r="B4342" s="16" t="s">
        <v>23419</v>
      </c>
      <c r="C4342" s="17">
        <v>40934</v>
      </c>
      <c r="D4342" s="16">
        <v>14</v>
      </c>
      <c r="E4342" s="16" t="s">
        <v>24137</v>
      </c>
      <c r="F4342" s="16">
        <v>5</v>
      </c>
      <c r="G4342" s="16" t="s">
        <v>31643</v>
      </c>
      <c r="H4342" s="16">
        <v>-79.899546999999998</v>
      </c>
      <c r="I4342" s="16">
        <v>40.462538000000002</v>
      </c>
    </row>
    <row r="4343" spans="1:9">
      <c r="A4343" s="16" t="s">
        <v>28568</v>
      </c>
      <c r="B4343" s="16" t="s">
        <v>23422</v>
      </c>
      <c r="C4343" s="17">
        <v>40934</v>
      </c>
      <c r="D4343" s="16">
        <v>14</v>
      </c>
      <c r="E4343" s="16" t="s">
        <v>25230</v>
      </c>
      <c r="F4343" s="16">
        <v>5</v>
      </c>
      <c r="G4343" s="16" t="s">
        <v>31643</v>
      </c>
      <c r="H4343" s="16">
        <v>-79.899546999999998</v>
      </c>
      <c r="I4343" s="16">
        <v>40.462538000000002</v>
      </c>
    </row>
    <row r="4344" spans="1:9">
      <c r="A4344" s="16" t="s">
        <v>28568</v>
      </c>
      <c r="B4344" s="16" t="s">
        <v>23425</v>
      </c>
      <c r="C4344" s="17">
        <v>40935</v>
      </c>
      <c r="D4344" s="16">
        <v>23</v>
      </c>
      <c r="E4344" s="16" t="s">
        <v>23426</v>
      </c>
      <c r="F4344" s="16">
        <v>5</v>
      </c>
      <c r="G4344" s="16" t="s">
        <v>31669</v>
      </c>
      <c r="H4344" s="16">
        <v>-79.911411000000001</v>
      </c>
      <c r="I4344" s="16">
        <v>40.471487000000003</v>
      </c>
    </row>
    <row r="4345" spans="1:9">
      <c r="A4345" s="16" t="s">
        <v>28568</v>
      </c>
      <c r="B4345" s="16" t="s">
        <v>23423</v>
      </c>
      <c r="C4345" s="17">
        <v>40935</v>
      </c>
      <c r="D4345" s="16">
        <v>16</v>
      </c>
      <c r="E4345" s="16" t="s">
        <v>23424</v>
      </c>
      <c r="F4345" s="16">
        <v>5</v>
      </c>
      <c r="G4345" s="16" t="s">
        <v>31534</v>
      </c>
      <c r="H4345" s="16">
        <v>-79.904437000000001</v>
      </c>
      <c r="I4345" s="16">
        <v>40.474023000000003</v>
      </c>
    </row>
    <row r="4346" spans="1:9">
      <c r="A4346" s="16" t="s">
        <v>28568</v>
      </c>
      <c r="B4346" s="16" t="s">
        <v>27306</v>
      </c>
      <c r="C4346" s="17">
        <v>40937</v>
      </c>
      <c r="D4346" s="16">
        <v>23</v>
      </c>
      <c r="E4346" s="16" t="s">
        <v>27307</v>
      </c>
      <c r="F4346" s="16">
        <v>6</v>
      </c>
      <c r="G4346" s="16" t="s">
        <v>31682</v>
      </c>
      <c r="H4346" s="16">
        <v>-80.062066000000002</v>
      </c>
      <c r="I4346" s="16">
        <v>40.454895</v>
      </c>
    </row>
    <row r="4347" spans="1:9">
      <c r="A4347" s="16" t="s">
        <v>28568</v>
      </c>
      <c r="B4347" s="16" t="s">
        <v>27304</v>
      </c>
      <c r="C4347" s="17">
        <v>40937</v>
      </c>
      <c r="D4347" s="16">
        <v>22</v>
      </c>
      <c r="E4347" s="16" t="s">
        <v>27305</v>
      </c>
      <c r="F4347" s="16">
        <v>6</v>
      </c>
      <c r="G4347" s="16" t="s">
        <v>31682</v>
      </c>
      <c r="H4347" s="16">
        <v>-80.063114999999996</v>
      </c>
      <c r="I4347" s="16">
        <v>40.455489</v>
      </c>
    </row>
    <row r="4348" spans="1:9">
      <c r="A4348" s="16" t="s">
        <v>28568</v>
      </c>
      <c r="B4348" s="16" t="s">
        <v>27300</v>
      </c>
      <c r="C4348" s="17">
        <v>40937</v>
      </c>
      <c r="D4348" s="16">
        <v>1</v>
      </c>
      <c r="E4348" s="16" t="s">
        <v>27301</v>
      </c>
      <c r="F4348" s="16">
        <v>6</v>
      </c>
      <c r="G4348" s="16" t="s">
        <v>27801</v>
      </c>
      <c r="H4348" s="16">
        <v>-80.067312000000001</v>
      </c>
      <c r="I4348" s="16">
        <v>40.459217000000002</v>
      </c>
    </row>
    <row r="4349" spans="1:9">
      <c r="A4349" s="16" t="s">
        <v>28568</v>
      </c>
      <c r="B4349" s="16" t="s">
        <v>4733</v>
      </c>
      <c r="C4349" s="17">
        <v>40937</v>
      </c>
      <c r="D4349" s="16">
        <v>23</v>
      </c>
      <c r="E4349" s="16" t="s">
        <v>6089</v>
      </c>
      <c r="F4349" s="16">
        <v>1</v>
      </c>
      <c r="G4349" s="16" t="s">
        <v>31014</v>
      </c>
      <c r="H4349" s="16">
        <v>-80.022919000000002</v>
      </c>
      <c r="I4349" s="16">
        <v>40.453868999999997</v>
      </c>
    </row>
    <row r="4350" spans="1:9">
      <c r="A4350" s="16" t="s">
        <v>28568</v>
      </c>
      <c r="B4350" s="16" t="s">
        <v>23428</v>
      </c>
      <c r="C4350" s="17">
        <v>40937</v>
      </c>
      <c r="D4350" s="16">
        <v>2</v>
      </c>
      <c r="E4350" s="16" t="s">
        <v>25162</v>
      </c>
      <c r="F4350" s="16">
        <v>5</v>
      </c>
      <c r="G4350" s="16" t="s">
        <v>31694</v>
      </c>
      <c r="H4350" s="16">
        <v>-79.874836000000002</v>
      </c>
      <c r="I4350" s="16">
        <v>40.452953999999998</v>
      </c>
    </row>
    <row r="4351" spans="1:9">
      <c r="A4351" s="16" t="s">
        <v>28568</v>
      </c>
      <c r="B4351" s="16" t="s">
        <v>4731</v>
      </c>
      <c r="C4351" s="17">
        <v>40937</v>
      </c>
      <c r="D4351" s="16">
        <v>12</v>
      </c>
      <c r="E4351" s="16" t="s">
        <v>4732</v>
      </c>
      <c r="F4351" s="16">
        <v>1</v>
      </c>
      <c r="G4351" s="16" t="s">
        <v>31615</v>
      </c>
      <c r="H4351" s="16">
        <v>-80.013260000000002</v>
      </c>
      <c r="I4351" s="16">
        <v>40.472555</v>
      </c>
    </row>
    <row r="4352" spans="1:9">
      <c r="A4352" s="16" t="s">
        <v>28568</v>
      </c>
      <c r="B4352" s="16" t="s">
        <v>13259</v>
      </c>
      <c r="C4352" s="17">
        <v>40937</v>
      </c>
      <c r="D4352" s="16">
        <v>13</v>
      </c>
      <c r="E4352" s="16" t="s">
        <v>13260</v>
      </c>
      <c r="F4352" s="16">
        <v>3</v>
      </c>
      <c r="G4352" s="16" t="s">
        <v>31492</v>
      </c>
      <c r="H4352" s="16">
        <v>-79.993622999999999</v>
      </c>
      <c r="I4352" s="16">
        <v>40.410733</v>
      </c>
    </row>
    <row r="4353" spans="1:9">
      <c r="A4353" s="16" t="s">
        <v>28568</v>
      </c>
      <c r="B4353" s="16" t="s">
        <v>27302</v>
      </c>
      <c r="C4353" s="17">
        <v>40937</v>
      </c>
      <c r="D4353" s="16">
        <v>1</v>
      </c>
      <c r="E4353" s="16" t="s">
        <v>27303</v>
      </c>
      <c r="F4353" s="16">
        <v>6</v>
      </c>
      <c r="G4353" s="16" t="s">
        <v>31682</v>
      </c>
      <c r="H4353" s="16">
        <v>-80.051034999999999</v>
      </c>
      <c r="I4353" s="16">
        <v>40.459159999999997</v>
      </c>
    </row>
    <row r="4354" spans="1:9">
      <c r="A4354" s="16" t="s">
        <v>28568</v>
      </c>
      <c r="B4354" s="16" t="s">
        <v>27308</v>
      </c>
      <c r="C4354" s="17">
        <v>40937</v>
      </c>
      <c r="D4354" s="16">
        <v>23</v>
      </c>
      <c r="E4354" s="16" t="s">
        <v>27309</v>
      </c>
      <c r="F4354" s="16">
        <v>6</v>
      </c>
      <c r="G4354" s="16" t="s">
        <v>31682</v>
      </c>
      <c r="H4354" s="16">
        <v>-80.063595000000007</v>
      </c>
      <c r="I4354" s="16">
        <v>40.454672000000002</v>
      </c>
    </row>
    <row r="4355" spans="1:9">
      <c r="A4355" s="16" t="s">
        <v>28568</v>
      </c>
      <c r="B4355" s="16" t="s">
        <v>23427</v>
      </c>
      <c r="C4355" s="17">
        <v>40937</v>
      </c>
      <c r="D4355" s="16">
        <v>1</v>
      </c>
      <c r="E4355" s="16" t="s">
        <v>24029</v>
      </c>
      <c r="F4355" s="16">
        <v>5</v>
      </c>
      <c r="G4355" s="16" t="s">
        <v>31611</v>
      </c>
      <c r="H4355" s="16">
        <v>-79.899101999999999</v>
      </c>
      <c r="I4355" s="16">
        <v>40.453471999999998</v>
      </c>
    </row>
    <row r="4356" spans="1:9">
      <c r="A4356" s="16" t="s">
        <v>28568</v>
      </c>
      <c r="B4356" s="16" t="s">
        <v>16665</v>
      </c>
      <c r="C4356" s="17">
        <v>40937</v>
      </c>
      <c r="D4356" s="16">
        <v>0</v>
      </c>
      <c r="E4356" s="16" t="s">
        <v>16666</v>
      </c>
      <c r="F4356" s="16">
        <v>4</v>
      </c>
      <c r="G4356" s="16" t="s">
        <v>17490</v>
      </c>
      <c r="H4356" s="16">
        <v>-79.905214999999998</v>
      </c>
      <c r="I4356" s="16">
        <v>40.452247999999997</v>
      </c>
    </row>
    <row r="4357" spans="1:9">
      <c r="A4357" s="16" t="s">
        <v>28568</v>
      </c>
      <c r="B4357" s="16" t="s">
        <v>4729</v>
      </c>
      <c r="C4357" s="17">
        <v>40937</v>
      </c>
      <c r="D4357" s="16">
        <v>2</v>
      </c>
      <c r="E4357" s="16" t="s">
        <v>4946</v>
      </c>
      <c r="F4357" s="16">
        <v>1</v>
      </c>
      <c r="G4357" s="16" t="s">
        <v>31635</v>
      </c>
      <c r="H4357" s="16">
        <v>-79.997806999999995</v>
      </c>
      <c r="I4357" s="16">
        <v>40.475893999999997</v>
      </c>
    </row>
    <row r="4358" spans="1:9">
      <c r="A4358" s="16" t="s">
        <v>28568</v>
      </c>
      <c r="B4358" s="16" t="s">
        <v>4730</v>
      </c>
      <c r="C4358" s="17">
        <v>40937</v>
      </c>
      <c r="D4358" s="16">
        <v>3</v>
      </c>
      <c r="E4358" s="16" t="s">
        <v>4946</v>
      </c>
      <c r="F4358" s="16">
        <v>1</v>
      </c>
      <c r="G4358" s="16" t="s">
        <v>31635</v>
      </c>
      <c r="H4358" s="16">
        <v>-79.997806999999995</v>
      </c>
      <c r="I4358" s="16">
        <v>40.475893999999997</v>
      </c>
    </row>
    <row r="4359" spans="1:9">
      <c r="A4359" s="16" t="s">
        <v>28568</v>
      </c>
      <c r="B4359" s="16" t="s">
        <v>13261</v>
      </c>
      <c r="C4359" s="17">
        <v>40938</v>
      </c>
      <c r="D4359" s="16">
        <v>14</v>
      </c>
      <c r="E4359" s="16" t="s">
        <v>13262</v>
      </c>
      <c r="F4359" s="16">
        <v>3</v>
      </c>
      <c r="G4359" s="16" t="s">
        <v>30979</v>
      </c>
      <c r="H4359" s="16">
        <v>-80.013335999999995</v>
      </c>
      <c r="I4359" s="16">
        <v>40.422837000000001</v>
      </c>
    </row>
    <row r="4360" spans="1:9">
      <c r="A4360" s="16" t="s">
        <v>28568</v>
      </c>
      <c r="B4360" s="16" t="s">
        <v>13265</v>
      </c>
      <c r="C4360" s="17">
        <v>40938</v>
      </c>
      <c r="D4360" s="16">
        <v>14</v>
      </c>
      <c r="E4360" s="16" t="s">
        <v>13266</v>
      </c>
      <c r="F4360" s="16">
        <v>3</v>
      </c>
      <c r="G4360" s="16" t="s">
        <v>14454</v>
      </c>
      <c r="H4360" s="16">
        <v>-80.004852</v>
      </c>
      <c r="I4360" s="16">
        <v>40.408884999999998</v>
      </c>
    </row>
    <row r="4361" spans="1:9">
      <c r="A4361" s="16" t="s">
        <v>28568</v>
      </c>
      <c r="B4361" s="16" t="s">
        <v>27314</v>
      </c>
      <c r="C4361" s="17">
        <v>40938</v>
      </c>
      <c r="D4361" s="16">
        <v>22</v>
      </c>
      <c r="E4361" s="16" t="s">
        <v>27315</v>
      </c>
      <c r="F4361" s="16">
        <v>6</v>
      </c>
      <c r="G4361" s="16" t="s">
        <v>31592</v>
      </c>
      <c r="H4361" s="16">
        <v>-80.026666000000006</v>
      </c>
      <c r="I4361" s="16">
        <v>40.412923999999997</v>
      </c>
    </row>
    <row r="4362" spans="1:9">
      <c r="A4362" s="16" t="s">
        <v>28568</v>
      </c>
      <c r="B4362" s="16" t="s">
        <v>23431</v>
      </c>
      <c r="C4362" s="17">
        <v>40938</v>
      </c>
      <c r="D4362" s="16">
        <v>21</v>
      </c>
      <c r="E4362" s="16" t="s">
        <v>23432</v>
      </c>
      <c r="F4362" s="16">
        <v>5</v>
      </c>
      <c r="G4362" s="16" t="s">
        <v>31694</v>
      </c>
      <c r="H4362" s="16">
        <v>-79.869274000000004</v>
      </c>
      <c r="I4362" s="16">
        <v>40.449415999999999</v>
      </c>
    </row>
    <row r="4363" spans="1:9">
      <c r="A4363" s="16" t="s">
        <v>28568</v>
      </c>
      <c r="B4363" s="16" t="s">
        <v>27310</v>
      </c>
      <c r="C4363" s="17">
        <v>40938</v>
      </c>
      <c r="D4363" s="16">
        <v>1</v>
      </c>
      <c r="E4363" s="16" t="s">
        <v>27311</v>
      </c>
      <c r="F4363" s="16">
        <v>6</v>
      </c>
      <c r="G4363" s="16" t="s">
        <v>31592</v>
      </c>
      <c r="H4363" s="16">
        <v>-80.028499999999994</v>
      </c>
      <c r="I4363" s="16">
        <v>40.399016000000003</v>
      </c>
    </row>
    <row r="4364" spans="1:9">
      <c r="A4364" s="16" t="s">
        <v>28568</v>
      </c>
      <c r="B4364" s="16" t="s">
        <v>16667</v>
      </c>
      <c r="C4364" s="17">
        <v>40938</v>
      </c>
      <c r="D4364" s="16">
        <v>2</v>
      </c>
      <c r="E4364" s="16" t="s">
        <v>16668</v>
      </c>
      <c r="F4364" s="16">
        <v>4</v>
      </c>
      <c r="G4364" s="16" t="s">
        <v>31411</v>
      </c>
      <c r="H4364" s="16">
        <v>-79.952774000000005</v>
      </c>
      <c r="I4364" s="16">
        <v>40.452361000000003</v>
      </c>
    </row>
    <row r="4365" spans="1:9">
      <c r="A4365" s="16" t="s">
        <v>28568</v>
      </c>
      <c r="B4365" s="16" t="s">
        <v>23429</v>
      </c>
      <c r="C4365" s="17">
        <v>40938</v>
      </c>
      <c r="D4365" s="16">
        <v>16</v>
      </c>
      <c r="E4365" s="16" t="s">
        <v>24909</v>
      </c>
      <c r="F4365" s="16">
        <v>5</v>
      </c>
      <c r="G4365" s="16" t="s">
        <v>31661</v>
      </c>
      <c r="H4365" s="16">
        <v>-79.928773000000007</v>
      </c>
      <c r="I4365" s="16">
        <v>40.466185000000003</v>
      </c>
    </row>
    <row r="4366" spans="1:9">
      <c r="A4366" s="16" t="s">
        <v>28568</v>
      </c>
      <c r="B4366" s="16" t="s">
        <v>23430</v>
      </c>
      <c r="C4366" s="17">
        <v>40938</v>
      </c>
      <c r="D4366" s="16">
        <v>16</v>
      </c>
      <c r="E4366" s="16" t="s">
        <v>24909</v>
      </c>
      <c r="F4366" s="16">
        <v>5</v>
      </c>
      <c r="G4366" s="16" t="s">
        <v>31661</v>
      </c>
      <c r="H4366" s="16">
        <v>-79.928773000000007</v>
      </c>
      <c r="I4366" s="16">
        <v>40.466185000000003</v>
      </c>
    </row>
    <row r="4367" spans="1:9">
      <c r="A4367" s="16" t="s">
        <v>28568</v>
      </c>
      <c r="B4367" s="16" t="s">
        <v>4736</v>
      </c>
      <c r="C4367" s="17">
        <v>40938</v>
      </c>
      <c r="D4367" s="16">
        <v>18</v>
      </c>
      <c r="E4367" s="16" t="s">
        <v>4737</v>
      </c>
      <c r="F4367" s="16">
        <v>1</v>
      </c>
      <c r="G4367" s="16" t="s">
        <v>31395</v>
      </c>
      <c r="H4367" s="16">
        <v>-80.036353000000005</v>
      </c>
      <c r="I4367" s="16">
        <v>40.474974000000003</v>
      </c>
    </row>
    <row r="4368" spans="1:9">
      <c r="A4368" s="16" t="s">
        <v>28568</v>
      </c>
      <c r="B4368" s="16" t="s">
        <v>13263</v>
      </c>
      <c r="C4368" s="17">
        <v>40938</v>
      </c>
      <c r="D4368" s="16">
        <v>14</v>
      </c>
      <c r="E4368" s="16" t="s">
        <v>13264</v>
      </c>
      <c r="F4368" s="16">
        <v>3</v>
      </c>
      <c r="G4368" s="16" t="s">
        <v>30979</v>
      </c>
      <c r="H4368" s="16">
        <v>-80.013333000000003</v>
      </c>
      <c r="I4368" s="16">
        <v>40.422964</v>
      </c>
    </row>
    <row r="4369" spans="1:9">
      <c r="A4369" s="16" t="s">
        <v>28568</v>
      </c>
      <c r="B4369" s="16" t="s">
        <v>27312</v>
      </c>
      <c r="C4369" s="17">
        <v>40938</v>
      </c>
      <c r="D4369" s="16">
        <v>21</v>
      </c>
      <c r="E4369" s="16" t="s">
        <v>27313</v>
      </c>
      <c r="F4369" s="16">
        <v>6</v>
      </c>
      <c r="G4369" s="16" t="s">
        <v>31592</v>
      </c>
      <c r="H4369" s="16">
        <v>-80.027437000000006</v>
      </c>
      <c r="I4369" s="16">
        <v>40.41048</v>
      </c>
    </row>
    <row r="4370" spans="1:9">
      <c r="A4370" s="16" t="s">
        <v>28568</v>
      </c>
      <c r="B4370" s="16" t="s">
        <v>4734</v>
      </c>
      <c r="C4370" s="17">
        <v>40938</v>
      </c>
      <c r="D4370" s="16">
        <v>5</v>
      </c>
      <c r="E4370" s="16" t="s">
        <v>4735</v>
      </c>
      <c r="F4370" s="16">
        <v>1</v>
      </c>
      <c r="G4370" s="16" t="s">
        <v>31615</v>
      </c>
      <c r="H4370" s="16">
        <v>-80.008703999999994</v>
      </c>
      <c r="I4370" s="16">
        <v>40.467789000000003</v>
      </c>
    </row>
    <row r="4371" spans="1:9">
      <c r="A4371" s="16" t="s">
        <v>28568</v>
      </c>
      <c r="B4371" s="16" t="s">
        <v>13267</v>
      </c>
      <c r="C4371" s="17">
        <v>40938</v>
      </c>
      <c r="D4371" s="16">
        <v>14</v>
      </c>
      <c r="E4371" s="16" t="s">
        <v>13268</v>
      </c>
      <c r="F4371" s="16">
        <v>3</v>
      </c>
      <c r="G4371" s="16" t="s">
        <v>30979</v>
      </c>
      <c r="H4371" s="16">
        <v>-80.009555000000006</v>
      </c>
      <c r="I4371" s="16">
        <v>40.427478999999998</v>
      </c>
    </row>
    <row r="4372" spans="1:9">
      <c r="A4372" s="16" t="s">
        <v>28568</v>
      </c>
      <c r="B4372" s="16" t="s">
        <v>23433</v>
      </c>
      <c r="C4372" s="17">
        <v>40939</v>
      </c>
      <c r="D4372" s="16">
        <v>20</v>
      </c>
      <c r="E4372" s="16" t="s">
        <v>24188</v>
      </c>
      <c r="F4372" s="16">
        <v>5</v>
      </c>
      <c r="G4372" s="16" t="s">
        <v>31652</v>
      </c>
      <c r="H4372" s="16">
        <v>-79.888163000000006</v>
      </c>
      <c r="I4372" s="16">
        <v>40.458145000000002</v>
      </c>
    </row>
    <row r="4373" spans="1:9">
      <c r="A4373" s="16" t="s">
        <v>28568</v>
      </c>
      <c r="B4373" s="16" t="s">
        <v>13269</v>
      </c>
      <c r="C4373" s="17">
        <v>40939</v>
      </c>
      <c r="D4373" s="16">
        <v>1</v>
      </c>
      <c r="E4373" s="16" t="s">
        <v>13270</v>
      </c>
      <c r="F4373" s="16">
        <v>3</v>
      </c>
      <c r="G4373" s="16" t="s">
        <v>30979</v>
      </c>
      <c r="H4373" s="16">
        <v>-80.007998000000001</v>
      </c>
      <c r="I4373" s="16">
        <v>40.431386000000003</v>
      </c>
    </row>
    <row r="4374" spans="1:9">
      <c r="A4374" s="16" t="s">
        <v>28568</v>
      </c>
      <c r="B4374" s="16" t="s">
        <v>4738</v>
      </c>
      <c r="C4374" s="17">
        <v>40939</v>
      </c>
      <c r="D4374" s="16">
        <v>0</v>
      </c>
      <c r="E4374" s="16" t="s">
        <v>5365</v>
      </c>
      <c r="F4374" s="16">
        <v>1</v>
      </c>
      <c r="G4374" s="16" t="s">
        <v>31606</v>
      </c>
      <c r="H4374" s="16">
        <v>-80.005868000000007</v>
      </c>
      <c r="I4374" s="16">
        <v>40.459642000000002</v>
      </c>
    </row>
    <row r="4375" spans="1:9">
      <c r="A4375" s="16" t="s">
        <v>28568</v>
      </c>
      <c r="B4375" s="16" t="s">
        <v>4749</v>
      </c>
      <c r="C4375" s="17">
        <v>40939</v>
      </c>
      <c r="D4375" s="16">
        <v>20</v>
      </c>
      <c r="E4375" s="16" t="s">
        <v>4750</v>
      </c>
      <c r="F4375" s="16">
        <v>1</v>
      </c>
      <c r="G4375" s="16" t="s">
        <v>31395</v>
      </c>
      <c r="H4375" s="16">
        <v>-80.043025</v>
      </c>
      <c r="I4375" s="16">
        <v>40.482087</v>
      </c>
    </row>
    <row r="4376" spans="1:9">
      <c r="A4376" s="16" t="s">
        <v>28568</v>
      </c>
      <c r="B4376" s="16" t="s">
        <v>4745</v>
      </c>
      <c r="C4376" s="17">
        <v>40939</v>
      </c>
      <c r="D4376" s="16">
        <v>20</v>
      </c>
      <c r="E4376" s="16" t="s">
        <v>4746</v>
      </c>
      <c r="F4376" s="16">
        <v>1</v>
      </c>
      <c r="G4376" s="16" t="s">
        <v>31395</v>
      </c>
      <c r="H4376" s="16">
        <v>-80.044022999999996</v>
      </c>
      <c r="I4376" s="16">
        <v>40.482340999999998</v>
      </c>
    </row>
    <row r="4377" spans="1:9">
      <c r="A4377" s="16" t="s">
        <v>28568</v>
      </c>
      <c r="B4377" s="16" t="s">
        <v>4751</v>
      </c>
      <c r="C4377" s="17">
        <v>40939</v>
      </c>
      <c r="D4377" s="16">
        <v>20</v>
      </c>
      <c r="E4377" s="16" t="s">
        <v>4752</v>
      </c>
      <c r="F4377" s="16">
        <v>1</v>
      </c>
      <c r="G4377" s="16" t="s">
        <v>31395</v>
      </c>
      <c r="H4377" s="16">
        <v>-80.044390000000007</v>
      </c>
      <c r="I4377" s="16">
        <v>40.482458000000001</v>
      </c>
    </row>
    <row r="4378" spans="1:9">
      <c r="A4378" s="16" t="s">
        <v>28568</v>
      </c>
      <c r="B4378" s="16" t="s">
        <v>4741</v>
      </c>
      <c r="C4378" s="17">
        <v>40939</v>
      </c>
      <c r="D4378" s="16">
        <v>1</v>
      </c>
      <c r="E4378" s="16" t="s">
        <v>4742</v>
      </c>
      <c r="F4378" s="16">
        <v>1</v>
      </c>
      <c r="G4378" s="16" t="s">
        <v>31395</v>
      </c>
      <c r="H4378" s="16">
        <v>-80.048250999999993</v>
      </c>
      <c r="I4378" s="16">
        <v>40.483477000000001</v>
      </c>
    </row>
    <row r="4379" spans="1:9">
      <c r="A4379" s="16" t="s">
        <v>28568</v>
      </c>
      <c r="B4379" s="16" t="s">
        <v>4747</v>
      </c>
      <c r="C4379" s="17">
        <v>40939</v>
      </c>
      <c r="D4379" s="16">
        <v>20</v>
      </c>
      <c r="E4379" s="16" t="s">
        <v>4748</v>
      </c>
      <c r="F4379" s="16">
        <v>1</v>
      </c>
      <c r="G4379" s="16" t="s">
        <v>31395</v>
      </c>
      <c r="H4379" s="16">
        <v>-80.045342000000005</v>
      </c>
      <c r="I4379" s="16">
        <v>40.481301000000002</v>
      </c>
    </row>
    <row r="4380" spans="1:9">
      <c r="A4380" s="16" t="s">
        <v>28568</v>
      </c>
      <c r="B4380" s="16" t="s">
        <v>4753</v>
      </c>
      <c r="C4380" s="17">
        <v>40939</v>
      </c>
      <c r="D4380" s="16">
        <v>20</v>
      </c>
      <c r="E4380" s="16" t="s">
        <v>4754</v>
      </c>
      <c r="F4380" s="16">
        <v>1</v>
      </c>
      <c r="G4380" s="16" t="s">
        <v>31395</v>
      </c>
      <c r="H4380" s="16">
        <v>-80.044825000000003</v>
      </c>
      <c r="I4380" s="16">
        <v>40.481973000000004</v>
      </c>
    </row>
    <row r="4381" spans="1:9">
      <c r="A4381" s="16" t="s">
        <v>28568</v>
      </c>
      <c r="B4381" s="16" t="s">
        <v>4743</v>
      </c>
      <c r="C4381" s="17">
        <v>40939</v>
      </c>
      <c r="D4381" s="16">
        <v>20</v>
      </c>
      <c r="E4381" s="16" t="s">
        <v>4744</v>
      </c>
      <c r="F4381" s="16">
        <v>1</v>
      </c>
      <c r="G4381" s="16" t="s">
        <v>31395</v>
      </c>
      <c r="H4381" s="16">
        <v>-80.046342999999993</v>
      </c>
      <c r="I4381" s="16">
        <v>40.483714999999997</v>
      </c>
    </row>
    <row r="4382" spans="1:9">
      <c r="A4382" s="16" t="s">
        <v>28568</v>
      </c>
      <c r="B4382" s="16" t="s">
        <v>23434</v>
      </c>
      <c r="C4382" s="17">
        <v>40939</v>
      </c>
      <c r="D4382" s="16">
        <v>20</v>
      </c>
      <c r="E4382" s="16" t="s">
        <v>24603</v>
      </c>
      <c r="F4382" s="16">
        <v>5</v>
      </c>
      <c r="G4382" s="16" t="s">
        <v>31652</v>
      </c>
      <c r="H4382" s="16">
        <v>-79.891593999999998</v>
      </c>
      <c r="I4382" s="16">
        <v>40.458469000000001</v>
      </c>
    </row>
    <row r="4383" spans="1:9">
      <c r="A4383" s="16" t="s">
        <v>28568</v>
      </c>
      <c r="B4383" s="16" t="s">
        <v>4739</v>
      </c>
      <c r="C4383" s="17">
        <v>40939</v>
      </c>
      <c r="D4383" s="16">
        <v>1</v>
      </c>
      <c r="E4383" s="16" t="s">
        <v>4740</v>
      </c>
      <c r="F4383" s="16">
        <v>1</v>
      </c>
      <c r="G4383" s="16" t="s">
        <v>31395</v>
      </c>
      <c r="H4383" s="16">
        <v>-80.035820000000001</v>
      </c>
      <c r="I4383" s="16">
        <v>40.484312000000003</v>
      </c>
    </row>
    <row r="4384" spans="1:9">
      <c r="A4384" s="16" t="s">
        <v>28568</v>
      </c>
      <c r="B4384" s="16" t="s">
        <v>4755</v>
      </c>
      <c r="C4384" s="17">
        <v>40940</v>
      </c>
      <c r="D4384" s="16">
        <v>0</v>
      </c>
      <c r="E4384" s="16" t="s">
        <v>5136</v>
      </c>
      <c r="F4384" s="16">
        <v>1</v>
      </c>
      <c r="G4384" s="16" t="s">
        <v>31656</v>
      </c>
      <c r="H4384" s="16">
        <v>-80.023142000000007</v>
      </c>
      <c r="I4384" s="16">
        <v>40.459859000000002</v>
      </c>
    </row>
    <row r="4385" spans="1:9">
      <c r="A4385" s="16" t="s">
        <v>28568</v>
      </c>
      <c r="B4385" s="16" t="s">
        <v>23435</v>
      </c>
      <c r="C4385" s="17">
        <v>40940</v>
      </c>
      <c r="D4385" s="16">
        <v>20</v>
      </c>
      <c r="E4385" s="16" t="s">
        <v>23436</v>
      </c>
      <c r="F4385" s="16">
        <v>5</v>
      </c>
      <c r="G4385" s="16" t="s">
        <v>31669</v>
      </c>
      <c r="H4385" s="16">
        <v>-79.924175000000005</v>
      </c>
      <c r="I4385" s="16">
        <v>40.473771999999997</v>
      </c>
    </row>
    <row r="4386" spans="1:9">
      <c r="A4386" s="16" t="s">
        <v>28568</v>
      </c>
      <c r="B4386" s="16" t="s">
        <v>23437</v>
      </c>
      <c r="C4386" s="17">
        <v>40940</v>
      </c>
      <c r="D4386" s="16">
        <v>20</v>
      </c>
      <c r="E4386" s="16" t="s">
        <v>23438</v>
      </c>
      <c r="F4386" s="16">
        <v>5</v>
      </c>
      <c r="G4386" s="16" t="s">
        <v>31669</v>
      </c>
      <c r="H4386" s="16">
        <v>-79.924184999999994</v>
      </c>
      <c r="I4386" s="16">
        <v>40.472327999999997</v>
      </c>
    </row>
    <row r="4387" spans="1:9">
      <c r="A4387" s="16" t="s">
        <v>28568</v>
      </c>
      <c r="B4387" s="16" t="s">
        <v>4756</v>
      </c>
      <c r="C4387" s="17">
        <v>40940</v>
      </c>
      <c r="D4387" s="16">
        <v>14</v>
      </c>
      <c r="E4387" s="16" t="s">
        <v>4961</v>
      </c>
      <c r="F4387" s="16">
        <v>1</v>
      </c>
      <c r="G4387" s="16" t="s">
        <v>31635</v>
      </c>
      <c r="H4387" s="16">
        <v>-80.000185999999999</v>
      </c>
      <c r="I4387" s="16">
        <v>40.477741999999999</v>
      </c>
    </row>
    <row r="4388" spans="1:9">
      <c r="A4388" s="16" t="s">
        <v>28568</v>
      </c>
      <c r="B4388" s="16" t="s">
        <v>13271</v>
      </c>
      <c r="C4388" s="17">
        <v>40941</v>
      </c>
      <c r="D4388" s="16">
        <v>23</v>
      </c>
      <c r="E4388" s="16" t="s">
        <v>13272</v>
      </c>
      <c r="F4388" s="16">
        <v>3</v>
      </c>
      <c r="G4388" s="16" t="s">
        <v>31647</v>
      </c>
      <c r="H4388" s="16">
        <v>-79.985051999999996</v>
      </c>
      <c r="I4388" s="16">
        <v>40.426149000000002</v>
      </c>
    </row>
    <row r="4389" spans="1:9">
      <c r="A4389" s="16" t="s">
        <v>28568</v>
      </c>
      <c r="B4389" s="16" t="s">
        <v>4757</v>
      </c>
      <c r="C4389" s="17">
        <v>40942</v>
      </c>
      <c r="D4389" s="16">
        <v>0</v>
      </c>
      <c r="E4389" s="16" t="s">
        <v>6784</v>
      </c>
      <c r="F4389" s="16">
        <v>1</v>
      </c>
      <c r="G4389" s="16" t="s">
        <v>31635</v>
      </c>
      <c r="H4389" s="16">
        <v>-80.001802999999995</v>
      </c>
      <c r="I4389" s="16">
        <v>40.478037999999998</v>
      </c>
    </row>
    <row r="4390" spans="1:9">
      <c r="A4390" s="16" t="s">
        <v>28568</v>
      </c>
      <c r="B4390" s="16" t="s">
        <v>23441</v>
      </c>
      <c r="C4390" s="17">
        <v>40942</v>
      </c>
      <c r="D4390" s="16">
        <v>23</v>
      </c>
      <c r="E4390" s="16" t="s">
        <v>23442</v>
      </c>
      <c r="F4390" s="16">
        <v>5</v>
      </c>
      <c r="G4390" s="16" t="s">
        <v>31652</v>
      </c>
      <c r="H4390" s="16">
        <v>-79.893313000000006</v>
      </c>
      <c r="I4390" s="16">
        <v>40.459031000000003</v>
      </c>
    </row>
    <row r="4391" spans="1:9">
      <c r="A4391" s="16" t="s">
        <v>28568</v>
      </c>
      <c r="B4391" s="16" t="s">
        <v>23443</v>
      </c>
      <c r="C4391" s="17">
        <v>40942</v>
      </c>
      <c r="D4391" s="16">
        <v>23</v>
      </c>
      <c r="E4391" s="16" t="s">
        <v>23444</v>
      </c>
      <c r="F4391" s="16">
        <v>5</v>
      </c>
      <c r="G4391" s="16" t="s">
        <v>31652</v>
      </c>
      <c r="H4391" s="16">
        <v>-79.891406000000003</v>
      </c>
      <c r="I4391" s="16">
        <v>40.457301999999999</v>
      </c>
    </row>
    <row r="4392" spans="1:9">
      <c r="A4392" s="16" t="s">
        <v>28568</v>
      </c>
      <c r="B4392" s="16" t="s">
        <v>23439</v>
      </c>
      <c r="C4392" s="17">
        <v>40942</v>
      </c>
      <c r="D4392" s="16">
        <v>0</v>
      </c>
      <c r="E4392" s="16" t="s">
        <v>23440</v>
      </c>
      <c r="F4392" s="16">
        <v>5</v>
      </c>
      <c r="G4392" s="16" t="s">
        <v>31661</v>
      </c>
      <c r="H4392" s="16">
        <v>-79.917489000000003</v>
      </c>
      <c r="I4392" s="16">
        <v>40.463393000000003</v>
      </c>
    </row>
    <row r="4393" spans="1:9">
      <c r="A4393" s="16" t="s">
        <v>28568</v>
      </c>
      <c r="B4393" s="16" t="s">
        <v>4760</v>
      </c>
      <c r="C4393" s="17">
        <v>40944</v>
      </c>
      <c r="D4393" s="16">
        <v>3</v>
      </c>
      <c r="E4393" s="16" t="s">
        <v>5835</v>
      </c>
      <c r="F4393" s="16">
        <v>1</v>
      </c>
      <c r="G4393" s="16" t="s">
        <v>31635</v>
      </c>
      <c r="H4393" s="16">
        <v>-80.003193999999993</v>
      </c>
      <c r="I4393" s="16">
        <v>40.473478</v>
      </c>
    </row>
    <row r="4394" spans="1:9">
      <c r="A4394" s="16" t="s">
        <v>28568</v>
      </c>
      <c r="B4394" s="16" t="s">
        <v>8717</v>
      </c>
      <c r="C4394" s="17">
        <v>40944</v>
      </c>
      <c r="D4394" s="16">
        <v>18</v>
      </c>
      <c r="E4394" s="16" t="s">
        <v>8718</v>
      </c>
      <c r="F4394" s="16">
        <v>2</v>
      </c>
      <c r="G4394" s="16" t="s">
        <v>31249</v>
      </c>
      <c r="H4394" s="16">
        <v>-79.961502999999993</v>
      </c>
      <c r="I4394" s="16">
        <v>40.472951999999999</v>
      </c>
    </row>
    <row r="4395" spans="1:9">
      <c r="A4395" s="16" t="s">
        <v>28568</v>
      </c>
      <c r="B4395" s="16" t="s">
        <v>4758</v>
      </c>
      <c r="C4395" s="17">
        <v>40944</v>
      </c>
      <c r="D4395" s="16">
        <v>3</v>
      </c>
      <c r="E4395" s="16" t="s">
        <v>4759</v>
      </c>
      <c r="F4395" s="16">
        <v>1</v>
      </c>
      <c r="G4395" s="16" t="s">
        <v>31606</v>
      </c>
      <c r="H4395" s="16">
        <v>-80.001808999999994</v>
      </c>
      <c r="I4395" s="16">
        <v>40.460109000000003</v>
      </c>
    </row>
    <row r="4396" spans="1:9">
      <c r="A4396" s="16" t="s">
        <v>28568</v>
      </c>
      <c r="B4396" s="16" t="s">
        <v>23447</v>
      </c>
      <c r="C4396" s="17">
        <v>40944</v>
      </c>
      <c r="D4396" s="16">
        <v>16</v>
      </c>
      <c r="E4396" s="16" t="s">
        <v>23448</v>
      </c>
      <c r="F4396" s="16">
        <v>5</v>
      </c>
      <c r="G4396" s="16" t="s">
        <v>31611</v>
      </c>
      <c r="H4396" s="16">
        <v>-79.891306</v>
      </c>
      <c r="I4396" s="16">
        <v>40.452640000000002</v>
      </c>
    </row>
    <row r="4397" spans="1:9">
      <c r="A4397" s="16" t="s">
        <v>28568</v>
      </c>
      <c r="B4397" s="16" t="s">
        <v>4761</v>
      </c>
      <c r="C4397" s="17">
        <v>40944</v>
      </c>
      <c r="D4397" s="16">
        <v>3</v>
      </c>
      <c r="E4397" s="16" t="s">
        <v>6557</v>
      </c>
      <c r="F4397" s="16">
        <v>1</v>
      </c>
      <c r="G4397" s="16" t="s">
        <v>31615</v>
      </c>
      <c r="H4397" s="16">
        <v>-80.008598000000006</v>
      </c>
      <c r="I4397" s="16">
        <v>40.471006000000003</v>
      </c>
    </row>
    <row r="4398" spans="1:9">
      <c r="A4398" s="16" t="s">
        <v>28568</v>
      </c>
      <c r="B4398" s="16" t="s">
        <v>4762</v>
      </c>
      <c r="C4398" s="17">
        <v>40944</v>
      </c>
      <c r="D4398" s="16">
        <v>18</v>
      </c>
      <c r="E4398" s="16" t="s">
        <v>4982</v>
      </c>
      <c r="F4398" s="16">
        <v>1</v>
      </c>
      <c r="G4398" s="16" t="s">
        <v>31635</v>
      </c>
      <c r="H4398" s="16">
        <v>-79.999827999999994</v>
      </c>
      <c r="I4398" s="16">
        <v>40.477932000000003</v>
      </c>
    </row>
    <row r="4399" spans="1:9">
      <c r="A4399" s="16" t="s">
        <v>28568</v>
      </c>
      <c r="B4399" s="16" t="s">
        <v>16671</v>
      </c>
      <c r="C4399" s="17">
        <v>40944</v>
      </c>
      <c r="D4399" s="16">
        <v>9</v>
      </c>
      <c r="E4399" s="16" t="s">
        <v>17199</v>
      </c>
      <c r="F4399" s="16">
        <v>4</v>
      </c>
      <c r="G4399" s="16" t="s">
        <v>30955</v>
      </c>
      <c r="H4399" s="16">
        <v>-79.960513000000006</v>
      </c>
      <c r="I4399" s="16">
        <v>40.441816000000003</v>
      </c>
    </row>
    <row r="4400" spans="1:9">
      <c r="A4400" s="16" t="s">
        <v>28568</v>
      </c>
      <c r="B4400" s="16" t="s">
        <v>23445</v>
      </c>
      <c r="C4400" s="17">
        <v>40944</v>
      </c>
      <c r="D4400" s="16">
        <v>10</v>
      </c>
      <c r="E4400" s="16" t="s">
        <v>23446</v>
      </c>
      <c r="F4400" s="16">
        <v>5</v>
      </c>
      <c r="G4400" s="16" t="s">
        <v>31694</v>
      </c>
      <c r="H4400" s="16">
        <v>-79.881613999999999</v>
      </c>
      <c r="I4400" s="16">
        <v>40.449379999999998</v>
      </c>
    </row>
    <row r="4401" spans="1:9">
      <c r="A4401" s="16" t="s">
        <v>28568</v>
      </c>
      <c r="B4401" s="16" t="s">
        <v>16669</v>
      </c>
      <c r="C4401" s="17">
        <v>40944</v>
      </c>
      <c r="D4401" s="16">
        <v>4</v>
      </c>
      <c r="E4401" s="16" t="s">
        <v>16670</v>
      </c>
      <c r="F4401" s="16">
        <v>4</v>
      </c>
      <c r="G4401" s="16" t="s">
        <v>31040</v>
      </c>
      <c r="H4401" s="16">
        <v>-79.954943</v>
      </c>
      <c r="I4401" s="16">
        <v>40.433031</v>
      </c>
    </row>
    <row r="4402" spans="1:9">
      <c r="A4402" s="16" t="s">
        <v>28568</v>
      </c>
      <c r="B4402" s="16" t="s">
        <v>4763</v>
      </c>
      <c r="C4402" s="17">
        <v>40945</v>
      </c>
      <c r="D4402" s="16">
        <v>21</v>
      </c>
      <c r="E4402" s="16" t="s">
        <v>4764</v>
      </c>
      <c r="F4402" s="16">
        <v>1</v>
      </c>
      <c r="G4402" s="16" t="s">
        <v>31615</v>
      </c>
      <c r="H4402" s="16">
        <v>-80.018275000000003</v>
      </c>
      <c r="I4402" s="16">
        <v>40.462054000000002</v>
      </c>
    </row>
    <row r="4403" spans="1:9">
      <c r="A4403" s="16" t="s">
        <v>28568</v>
      </c>
      <c r="B4403" s="16" t="s">
        <v>4767</v>
      </c>
      <c r="C4403" s="17">
        <v>40946</v>
      </c>
      <c r="D4403" s="16">
        <v>21</v>
      </c>
      <c r="E4403" s="16" t="s">
        <v>4768</v>
      </c>
      <c r="F4403" s="16">
        <v>1</v>
      </c>
      <c r="G4403" s="16" t="s">
        <v>31615</v>
      </c>
      <c r="H4403" s="16">
        <v>-80.020128</v>
      </c>
      <c r="I4403" s="16">
        <v>40.466338999999998</v>
      </c>
    </row>
    <row r="4404" spans="1:9">
      <c r="A4404" s="16" t="s">
        <v>28568</v>
      </c>
      <c r="B4404" s="16" t="s">
        <v>27316</v>
      </c>
      <c r="C4404" s="17">
        <v>40946</v>
      </c>
      <c r="D4404" s="16">
        <v>1</v>
      </c>
      <c r="E4404" s="16" t="s">
        <v>27317</v>
      </c>
      <c r="F4404" s="16">
        <v>6</v>
      </c>
      <c r="G4404" s="16" t="s">
        <v>31682</v>
      </c>
      <c r="H4404" s="16">
        <v>-80.060778999999997</v>
      </c>
      <c r="I4404" s="16">
        <v>40.453701000000002</v>
      </c>
    </row>
    <row r="4405" spans="1:9">
      <c r="A4405" s="16" t="s">
        <v>28568</v>
      </c>
      <c r="B4405" s="16" t="s">
        <v>4769</v>
      </c>
      <c r="C4405" s="17">
        <v>40946</v>
      </c>
      <c r="D4405" s="16">
        <v>21</v>
      </c>
      <c r="E4405" s="16" t="s">
        <v>4770</v>
      </c>
      <c r="F4405" s="16">
        <v>1</v>
      </c>
      <c r="G4405" s="16" t="s">
        <v>31615</v>
      </c>
      <c r="H4405" s="16">
        <v>-80.014854999999997</v>
      </c>
      <c r="I4405" s="16">
        <v>40.464948</v>
      </c>
    </row>
    <row r="4406" spans="1:9">
      <c r="A4406" s="16" t="s">
        <v>28568</v>
      </c>
      <c r="B4406" s="16" t="s">
        <v>4765</v>
      </c>
      <c r="C4406" s="17">
        <v>40946</v>
      </c>
      <c r="D4406" s="16">
        <v>21</v>
      </c>
      <c r="E4406" s="16" t="s">
        <v>4766</v>
      </c>
      <c r="F4406" s="16">
        <v>1</v>
      </c>
      <c r="G4406" s="16" t="s">
        <v>31615</v>
      </c>
      <c r="H4406" s="16">
        <v>-80.015473</v>
      </c>
      <c r="I4406" s="16">
        <v>40.46414</v>
      </c>
    </row>
    <row r="4407" spans="1:9">
      <c r="A4407" s="16" t="s">
        <v>28568</v>
      </c>
      <c r="B4407" s="16" t="s">
        <v>27318</v>
      </c>
      <c r="C4407" s="17">
        <v>40946</v>
      </c>
      <c r="D4407" s="16">
        <v>1</v>
      </c>
      <c r="E4407" s="16" t="s">
        <v>27319</v>
      </c>
      <c r="F4407" s="16">
        <v>6</v>
      </c>
      <c r="G4407" s="16" t="s">
        <v>31682</v>
      </c>
      <c r="H4407" s="16">
        <v>-80.063624000000004</v>
      </c>
      <c r="I4407" s="16">
        <v>40.454909999999998</v>
      </c>
    </row>
    <row r="4408" spans="1:9">
      <c r="A4408" s="16" t="s">
        <v>28568</v>
      </c>
      <c r="B4408" s="16" t="s">
        <v>8719</v>
      </c>
      <c r="C4408" s="17">
        <v>40947</v>
      </c>
      <c r="D4408" s="16">
        <v>20</v>
      </c>
      <c r="E4408" s="16" t="s">
        <v>8720</v>
      </c>
      <c r="F4408" s="16">
        <v>2</v>
      </c>
      <c r="G4408" s="16" t="s">
        <v>31249</v>
      </c>
      <c r="H4408" s="16">
        <v>-79.961490999999995</v>
      </c>
      <c r="I4408" s="16">
        <v>40.471986000000001</v>
      </c>
    </row>
    <row r="4409" spans="1:9">
      <c r="A4409" s="16" t="s">
        <v>28568</v>
      </c>
      <c r="B4409" s="16" t="s">
        <v>13273</v>
      </c>
      <c r="C4409" s="17">
        <v>40947</v>
      </c>
      <c r="D4409" s="16">
        <v>5</v>
      </c>
      <c r="E4409" s="16" t="s">
        <v>13274</v>
      </c>
      <c r="F4409" s="16">
        <v>3</v>
      </c>
      <c r="G4409" s="16" t="s">
        <v>31450</v>
      </c>
      <c r="H4409" s="16">
        <v>-79.997383999999997</v>
      </c>
      <c r="I4409" s="16">
        <v>40.422376999999997</v>
      </c>
    </row>
    <row r="4410" spans="1:9">
      <c r="A4410" s="16" t="s">
        <v>28568</v>
      </c>
      <c r="B4410" s="16" t="s">
        <v>13275</v>
      </c>
      <c r="C4410" s="17">
        <v>40947</v>
      </c>
      <c r="D4410" s="16">
        <v>5</v>
      </c>
      <c r="E4410" s="16" t="s">
        <v>14657</v>
      </c>
      <c r="F4410" s="16">
        <v>3</v>
      </c>
      <c r="G4410" s="16" t="s">
        <v>31450</v>
      </c>
      <c r="H4410" s="16">
        <v>-79.996610000000004</v>
      </c>
      <c r="I4410" s="16">
        <v>40.422882999999999</v>
      </c>
    </row>
    <row r="4411" spans="1:9">
      <c r="A4411" s="16" t="s">
        <v>28568</v>
      </c>
      <c r="B4411" s="16" t="s">
        <v>23449</v>
      </c>
      <c r="C4411" s="17">
        <v>40947</v>
      </c>
      <c r="D4411" s="16">
        <v>7</v>
      </c>
      <c r="E4411" s="16" t="s">
        <v>23880</v>
      </c>
      <c r="F4411" s="16">
        <v>5</v>
      </c>
      <c r="G4411" s="16" t="s">
        <v>31661</v>
      </c>
      <c r="H4411" s="16">
        <v>-79.918761000000003</v>
      </c>
      <c r="I4411" s="16">
        <v>40.467334000000001</v>
      </c>
    </row>
    <row r="4412" spans="1:9">
      <c r="A4412" s="16" t="s">
        <v>28568</v>
      </c>
      <c r="B4412" s="16" t="s">
        <v>16672</v>
      </c>
      <c r="C4412" s="17">
        <v>40947</v>
      </c>
      <c r="D4412" s="16">
        <v>3</v>
      </c>
      <c r="E4412" s="16" t="s">
        <v>16673</v>
      </c>
      <c r="F4412" s="16">
        <v>4</v>
      </c>
      <c r="G4412" s="16" t="s">
        <v>17490</v>
      </c>
      <c r="H4412" s="16">
        <v>-79.907976000000005</v>
      </c>
      <c r="I4412" s="16">
        <v>40.455520999999997</v>
      </c>
    </row>
    <row r="4413" spans="1:9">
      <c r="A4413" s="16" t="s">
        <v>28568</v>
      </c>
      <c r="B4413" s="16" t="s">
        <v>16674</v>
      </c>
      <c r="C4413" s="17">
        <v>40947</v>
      </c>
      <c r="D4413" s="16">
        <v>3</v>
      </c>
      <c r="E4413" s="16" t="s">
        <v>16675</v>
      </c>
      <c r="F4413" s="16">
        <v>4</v>
      </c>
      <c r="G4413" s="16" t="s">
        <v>17490</v>
      </c>
      <c r="H4413" s="16">
        <v>-79.907905</v>
      </c>
      <c r="I4413" s="16">
        <v>40.455041999999999</v>
      </c>
    </row>
    <row r="4414" spans="1:9">
      <c r="A4414" s="16" t="s">
        <v>28568</v>
      </c>
      <c r="B4414" s="16" t="s">
        <v>4771</v>
      </c>
      <c r="C4414" s="17">
        <v>40947</v>
      </c>
      <c r="D4414" s="16">
        <v>19</v>
      </c>
      <c r="E4414" s="16" t="s">
        <v>4772</v>
      </c>
      <c r="F4414" s="16">
        <v>1</v>
      </c>
      <c r="G4414" s="16" t="s">
        <v>31338</v>
      </c>
      <c r="H4414" s="16">
        <v>-80.002020000000002</v>
      </c>
      <c r="I4414" s="16">
        <v>40.457808</v>
      </c>
    </row>
    <row r="4415" spans="1:9">
      <c r="A4415" s="16" t="s">
        <v>28568</v>
      </c>
      <c r="B4415" s="16" t="s">
        <v>23450</v>
      </c>
      <c r="C4415" s="17">
        <v>40947</v>
      </c>
      <c r="D4415" s="16">
        <v>22</v>
      </c>
      <c r="E4415" s="16" t="s">
        <v>23451</v>
      </c>
      <c r="F4415" s="16">
        <v>5</v>
      </c>
      <c r="G4415" s="16" t="s">
        <v>31669</v>
      </c>
      <c r="H4415" s="16">
        <v>-79.914272999999994</v>
      </c>
      <c r="I4415" s="16">
        <v>40.475510999999997</v>
      </c>
    </row>
    <row r="4416" spans="1:9">
      <c r="A4416" s="16" t="s">
        <v>28568</v>
      </c>
      <c r="B4416" s="16" t="s">
        <v>8724</v>
      </c>
      <c r="C4416" s="17">
        <v>40948</v>
      </c>
      <c r="D4416" s="16">
        <v>0</v>
      </c>
      <c r="E4416" s="16" t="s">
        <v>8725</v>
      </c>
      <c r="F4416" s="16">
        <v>2</v>
      </c>
      <c r="G4416" s="16" t="s">
        <v>31599</v>
      </c>
      <c r="H4416" s="16">
        <v>-79.977481999999995</v>
      </c>
      <c r="I4416" s="16">
        <v>40.442368999999999</v>
      </c>
    </row>
    <row r="4417" spans="1:9">
      <c r="A4417" s="16" t="s">
        <v>28568</v>
      </c>
      <c r="B4417" s="16" t="s">
        <v>8723</v>
      </c>
      <c r="C4417" s="17">
        <v>40948</v>
      </c>
      <c r="D4417" s="16">
        <v>0</v>
      </c>
      <c r="E4417" s="16" t="s">
        <v>9489</v>
      </c>
      <c r="F4417" s="16">
        <v>2</v>
      </c>
      <c r="G4417" s="16" t="s">
        <v>31599</v>
      </c>
      <c r="H4417" s="16">
        <v>-79.977010000000007</v>
      </c>
      <c r="I4417" s="16">
        <v>40.440607999999997</v>
      </c>
    </row>
    <row r="4418" spans="1:9">
      <c r="A4418" s="16" t="s">
        <v>28568</v>
      </c>
      <c r="B4418" s="16" t="s">
        <v>8721</v>
      </c>
      <c r="C4418" s="17">
        <v>40948</v>
      </c>
      <c r="D4418" s="16">
        <v>0</v>
      </c>
      <c r="E4418" s="16" t="s">
        <v>8722</v>
      </c>
      <c r="F4418" s="16">
        <v>2</v>
      </c>
      <c r="G4418" s="16" t="s">
        <v>31383</v>
      </c>
      <c r="H4418" s="16">
        <v>-79.977664000000004</v>
      </c>
      <c r="I4418" s="16">
        <v>40.438234000000001</v>
      </c>
    </row>
    <row r="4419" spans="1:9">
      <c r="A4419" s="16" t="s">
        <v>28568</v>
      </c>
      <c r="B4419" s="16" t="s">
        <v>16676</v>
      </c>
      <c r="C4419" s="17">
        <v>40948</v>
      </c>
      <c r="D4419" s="16">
        <v>0</v>
      </c>
      <c r="E4419" s="16" t="s">
        <v>16677</v>
      </c>
      <c r="F4419" s="16">
        <v>4</v>
      </c>
      <c r="G4419" s="16" t="s">
        <v>17493</v>
      </c>
      <c r="H4419" s="16">
        <v>-79.925363000000004</v>
      </c>
      <c r="I4419" s="16">
        <v>40.453631999999999</v>
      </c>
    </row>
    <row r="4420" spans="1:9">
      <c r="A4420" s="16" t="s">
        <v>28568</v>
      </c>
      <c r="B4420" s="16" t="s">
        <v>28403</v>
      </c>
      <c r="C4420" s="17">
        <v>40948</v>
      </c>
      <c r="D4420" s="16">
        <v>2</v>
      </c>
      <c r="E4420" s="16" t="s">
        <v>28404</v>
      </c>
      <c r="F4420" s="16">
        <v>1</v>
      </c>
    </row>
    <row r="4421" spans="1:9">
      <c r="A4421" s="16" t="s">
        <v>28568</v>
      </c>
      <c r="B4421" s="16" t="s">
        <v>4774</v>
      </c>
      <c r="C4421" s="17">
        <v>40949</v>
      </c>
      <c r="D4421" s="16">
        <v>16</v>
      </c>
      <c r="E4421" s="16" t="s">
        <v>4775</v>
      </c>
      <c r="F4421" s="16">
        <v>1</v>
      </c>
      <c r="G4421" s="16" t="s">
        <v>31395</v>
      </c>
      <c r="H4421" s="16">
        <v>-80.042473999999999</v>
      </c>
      <c r="I4421" s="16">
        <v>40.482320000000001</v>
      </c>
    </row>
    <row r="4422" spans="1:9">
      <c r="A4422" s="16" t="s">
        <v>28568</v>
      </c>
      <c r="B4422" s="16" t="s">
        <v>23452</v>
      </c>
      <c r="C4422" s="17">
        <v>40949</v>
      </c>
      <c r="D4422" s="16">
        <v>23</v>
      </c>
      <c r="E4422" s="16" t="s">
        <v>24891</v>
      </c>
      <c r="F4422" s="16">
        <v>5</v>
      </c>
      <c r="G4422" s="16" t="s">
        <v>31611</v>
      </c>
      <c r="H4422" s="16">
        <v>-79.885810000000006</v>
      </c>
      <c r="I4422" s="16">
        <v>40.452981000000001</v>
      </c>
    </row>
    <row r="4423" spans="1:9">
      <c r="A4423" s="16" t="s">
        <v>28568</v>
      </c>
      <c r="B4423" s="16" t="s">
        <v>4773</v>
      </c>
      <c r="C4423" s="17">
        <v>40949</v>
      </c>
      <c r="D4423" s="16">
        <v>2</v>
      </c>
      <c r="E4423" s="16" t="s">
        <v>6621</v>
      </c>
      <c r="F4423" s="16">
        <v>1</v>
      </c>
      <c r="G4423" s="16" t="s">
        <v>31615</v>
      </c>
      <c r="H4423" s="16">
        <v>-80.012297000000004</v>
      </c>
      <c r="I4423" s="16">
        <v>40.463675000000002</v>
      </c>
    </row>
    <row r="4424" spans="1:9">
      <c r="A4424" s="16" t="s">
        <v>28568</v>
      </c>
      <c r="B4424" s="16" t="s">
        <v>4776</v>
      </c>
      <c r="C4424" s="17">
        <v>40950</v>
      </c>
      <c r="D4424" s="16">
        <v>2</v>
      </c>
      <c r="E4424" s="16" t="s">
        <v>5994</v>
      </c>
      <c r="F4424" s="16">
        <v>1</v>
      </c>
      <c r="G4424" s="16" t="s">
        <v>31349</v>
      </c>
      <c r="H4424" s="16">
        <v>-79.994955000000004</v>
      </c>
      <c r="I4424" s="16">
        <v>40.467561000000003</v>
      </c>
    </row>
    <row r="4425" spans="1:9">
      <c r="A4425" s="16" t="s">
        <v>28568</v>
      </c>
      <c r="B4425" s="16" t="s">
        <v>4777</v>
      </c>
      <c r="C4425" s="17">
        <v>40950</v>
      </c>
      <c r="D4425" s="16">
        <v>2</v>
      </c>
      <c r="E4425" s="16" t="s">
        <v>5994</v>
      </c>
      <c r="F4425" s="16">
        <v>1</v>
      </c>
      <c r="G4425" s="16" t="s">
        <v>31349</v>
      </c>
      <c r="H4425" s="16">
        <v>-79.994955000000004</v>
      </c>
      <c r="I4425" s="16">
        <v>40.467561000000003</v>
      </c>
    </row>
    <row r="4426" spans="1:9">
      <c r="A4426" s="16" t="s">
        <v>28568</v>
      </c>
      <c r="B4426" s="16" t="s">
        <v>23453</v>
      </c>
      <c r="C4426" s="17">
        <v>40950</v>
      </c>
      <c r="D4426" s="16">
        <v>19</v>
      </c>
      <c r="E4426" s="16" t="s">
        <v>24720</v>
      </c>
      <c r="F4426" s="16">
        <v>5</v>
      </c>
      <c r="G4426" s="16" t="s">
        <v>31611</v>
      </c>
      <c r="H4426" s="16">
        <v>-79.896888000000004</v>
      </c>
      <c r="I4426" s="16">
        <v>40.452378000000003</v>
      </c>
    </row>
    <row r="4427" spans="1:9">
      <c r="A4427" s="16" t="s">
        <v>28568</v>
      </c>
      <c r="B4427" s="16" t="s">
        <v>28405</v>
      </c>
      <c r="C4427" s="17">
        <v>40950</v>
      </c>
      <c r="D4427" s="16">
        <v>2</v>
      </c>
      <c r="E4427" s="16" t="s">
        <v>28406</v>
      </c>
      <c r="F4427" s="16">
        <v>6</v>
      </c>
    </row>
    <row r="4428" spans="1:9">
      <c r="A4428" s="16" t="s">
        <v>28568</v>
      </c>
      <c r="B4428" s="16" t="s">
        <v>16678</v>
      </c>
      <c r="C4428" s="17">
        <v>40951</v>
      </c>
      <c r="D4428" s="16">
        <v>16</v>
      </c>
      <c r="E4428" s="16" t="s">
        <v>16679</v>
      </c>
      <c r="F4428" s="16">
        <v>4</v>
      </c>
      <c r="G4428" s="16" t="s">
        <v>31678</v>
      </c>
      <c r="H4428" s="16">
        <v>-79.942621000000003</v>
      </c>
      <c r="I4428" s="16">
        <v>40.408617999999997</v>
      </c>
    </row>
    <row r="4429" spans="1:9">
      <c r="A4429" s="16" t="s">
        <v>28568</v>
      </c>
      <c r="B4429" s="16" t="s">
        <v>13276</v>
      </c>
      <c r="C4429" s="17">
        <v>40951</v>
      </c>
      <c r="D4429" s="16">
        <v>16</v>
      </c>
      <c r="E4429" s="16" t="s">
        <v>13277</v>
      </c>
      <c r="F4429" s="16">
        <v>3</v>
      </c>
      <c r="G4429" s="16" t="s">
        <v>31647</v>
      </c>
      <c r="H4429" s="16">
        <v>-79.955522999999999</v>
      </c>
      <c r="I4429" s="16">
        <v>40.411025000000002</v>
      </c>
    </row>
    <row r="4430" spans="1:9">
      <c r="A4430" s="16" t="s">
        <v>28568</v>
      </c>
      <c r="B4430" s="16" t="s">
        <v>13278</v>
      </c>
      <c r="C4430" s="17">
        <v>40951</v>
      </c>
      <c r="D4430" s="16">
        <v>20</v>
      </c>
      <c r="E4430" s="16" t="s">
        <v>13279</v>
      </c>
      <c r="F4430" s="16">
        <v>3</v>
      </c>
      <c r="G4430" s="16" t="s">
        <v>30979</v>
      </c>
      <c r="H4430" s="16">
        <v>-80.012012999999996</v>
      </c>
      <c r="I4430" s="16">
        <v>40.423672000000003</v>
      </c>
    </row>
    <row r="4431" spans="1:9">
      <c r="A4431" s="16" t="s">
        <v>28568</v>
      </c>
      <c r="B4431" s="16" t="s">
        <v>4778</v>
      </c>
      <c r="C4431" s="17">
        <v>40951</v>
      </c>
      <c r="D4431" s="16">
        <v>2</v>
      </c>
      <c r="E4431" s="16" t="s">
        <v>4779</v>
      </c>
      <c r="F4431" s="16">
        <v>1</v>
      </c>
      <c r="G4431" s="16" t="s">
        <v>31615</v>
      </c>
      <c r="H4431" s="16">
        <v>-80.018275000000003</v>
      </c>
      <c r="I4431" s="16">
        <v>40.462054000000002</v>
      </c>
    </row>
    <row r="4432" spans="1:9">
      <c r="A4432" s="16" t="s">
        <v>28568</v>
      </c>
      <c r="B4432" s="16" t="s">
        <v>13280</v>
      </c>
      <c r="C4432" s="17">
        <v>40952</v>
      </c>
      <c r="D4432" s="16">
        <v>20</v>
      </c>
      <c r="E4432" s="16" t="s">
        <v>14647</v>
      </c>
      <c r="F4432" s="16">
        <v>3</v>
      </c>
      <c r="G4432" s="16" t="s">
        <v>31492</v>
      </c>
      <c r="H4432" s="16">
        <v>-79.989728999999997</v>
      </c>
      <c r="I4432" s="16">
        <v>40.414223</v>
      </c>
    </row>
    <row r="4433" spans="1:9">
      <c r="A4433" s="16" t="s">
        <v>28568</v>
      </c>
      <c r="B4433" s="16" t="s">
        <v>13281</v>
      </c>
      <c r="C4433" s="17">
        <v>40952</v>
      </c>
      <c r="D4433" s="16">
        <v>20</v>
      </c>
      <c r="E4433" s="16" t="s">
        <v>13282</v>
      </c>
      <c r="F4433" s="16">
        <v>3</v>
      </c>
      <c r="G4433" s="16" t="s">
        <v>31492</v>
      </c>
      <c r="H4433" s="16">
        <v>-79.989694999999998</v>
      </c>
      <c r="I4433" s="16">
        <v>40.413611000000003</v>
      </c>
    </row>
    <row r="4434" spans="1:9">
      <c r="A4434" s="16" t="s">
        <v>28568</v>
      </c>
      <c r="B4434" s="16" t="s">
        <v>13283</v>
      </c>
      <c r="C4434" s="17">
        <v>40952</v>
      </c>
      <c r="D4434" s="16">
        <v>20</v>
      </c>
      <c r="E4434" s="16" t="s">
        <v>13881</v>
      </c>
      <c r="F4434" s="16">
        <v>3</v>
      </c>
      <c r="G4434" s="16" t="s">
        <v>31492</v>
      </c>
      <c r="H4434" s="16">
        <v>-79.989694999999998</v>
      </c>
      <c r="I4434" s="16">
        <v>40.413611000000003</v>
      </c>
    </row>
    <row r="4435" spans="1:9">
      <c r="A4435" s="16" t="s">
        <v>28568</v>
      </c>
      <c r="B4435" s="16" t="s">
        <v>8726</v>
      </c>
      <c r="C4435" s="17">
        <v>40953</v>
      </c>
      <c r="D4435" s="16">
        <v>10</v>
      </c>
      <c r="E4435" s="16" t="s">
        <v>8923</v>
      </c>
      <c r="F4435" s="16">
        <v>2</v>
      </c>
      <c r="G4435" s="16" t="s">
        <v>31599</v>
      </c>
      <c r="H4435" s="16">
        <v>-79.976954000000006</v>
      </c>
      <c r="I4435" s="16">
        <v>40.440705000000001</v>
      </c>
    </row>
    <row r="4436" spans="1:9">
      <c r="A4436" s="16" t="s">
        <v>28568</v>
      </c>
      <c r="B4436" s="16" t="s">
        <v>23454</v>
      </c>
      <c r="C4436" s="17">
        <v>40953</v>
      </c>
      <c r="D4436" s="16">
        <v>20</v>
      </c>
      <c r="E4436" s="16" t="s">
        <v>23455</v>
      </c>
      <c r="F4436" s="16">
        <v>5</v>
      </c>
      <c r="G4436" s="16" t="s">
        <v>31694</v>
      </c>
      <c r="H4436" s="16">
        <v>-79.873362</v>
      </c>
      <c r="I4436" s="16">
        <v>40.455647999999997</v>
      </c>
    </row>
    <row r="4437" spans="1:9">
      <c r="A4437" s="16" t="s">
        <v>28568</v>
      </c>
      <c r="B4437" s="16" t="s">
        <v>4780</v>
      </c>
      <c r="C4437" s="17">
        <v>40954</v>
      </c>
      <c r="D4437" s="16">
        <v>22</v>
      </c>
      <c r="E4437" s="16" t="s">
        <v>4781</v>
      </c>
      <c r="F4437" s="16">
        <v>1</v>
      </c>
      <c r="G4437" s="16" t="s">
        <v>31343</v>
      </c>
      <c r="H4437" s="16">
        <v>-80.005868000000007</v>
      </c>
      <c r="I4437" s="16">
        <v>40.457569999999997</v>
      </c>
    </row>
    <row r="4438" spans="1:9">
      <c r="A4438" s="16" t="s">
        <v>28568</v>
      </c>
      <c r="B4438" s="16" t="s">
        <v>4782</v>
      </c>
      <c r="C4438" s="17">
        <v>40954</v>
      </c>
      <c r="D4438" s="16">
        <v>22</v>
      </c>
      <c r="E4438" s="16" t="s">
        <v>4783</v>
      </c>
      <c r="F4438" s="16">
        <v>1</v>
      </c>
      <c r="G4438" s="16" t="s">
        <v>31343</v>
      </c>
      <c r="H4438" s="16">
        <v>-80.005604000000005</v>
      </c>
      <c r="I4438" s="16">
        <v>40.458637000000003</v>
      </c>
    </row>
    <row r="4439" spans="1:9">
      <c r="A4439" s="16" t="s">
        <v>28568</v>
      </c>
      <c r="B4439" s="16" t="s">
        <v>8728</v>
      </c>
      <c r="C4439" s="17">
        <v>40954</v>
      </c>
      <c r="D4439" s="16">
        <v>19</v>
      </c>
      <c r="E4439" s="16" t="s">
        <v>8729</v>
      </c>
      <c r="F4439" s="16">
        <v>2</v>
      </c>
      <c r="G4439" s="16" t="s">
        <v>31521</v>
      </c>
      <c r="H4439" s="16">
        <v>-79.977866000000006</v>
      </c>
      <c r="I4439" s="16">
        <v>40.438431000000001</v>
      </c>
    </row>
    <row r="4440" spans="1:9">
      <c r="A4440" s="16" t="s">
        <v>28568</v>
      </c>
      <c r="B4440" s="16" t="s">
        <v>23456</v>
      </c>
      <c r="C4440" s="17">
        <v>40954</v>
      </c>
      <c r="D4440" s="16">
        <v>22</v>
      </c>
      <c r="E4440" s="16" t="s">
        <v>23457</v>
      </c>
      <c r="F4440" s="16">
        <v>5</v>
      </c>
      <c r="G4440" s="16" t="s">
        <v>31007</v>
      </c>
      <c r="H4440" s="16">
        <v>-79.941835999999995</v>
      </c>
      <c r="I4440" s="16">
        <v>40.478321000000001</v>
      </c>
    </row>
    <row r="4441" spans="1:9">
      <c r="A4441" s="16" t="s">
        <v>28568</v>
      </c>
      <c r="B4441" s="16" t="s">
        <v>8727</v>
      </c>
      <c r="C4441" s="17">
        <v>40954</v>
      </c>
      <c r="D4441" s="16">
        <v>19</v>
      </c>
      <c r="E4441" s="16" t="s">
        <v>14712</v>
      </c>
      <c r="F4441" s="16">
        <v>4</v>
      </c>
      <c r="G4441" s="16" t="s">
        <v>31383</v>
      </c>
      <c r="H4441" s="16">
        <v>-79.972643000000005</v>
      </c>
      <c r="I4441" s="16">
        <v>40.437694999999998</v>
      </c>
    </row>
    <row r="4442" spans="1:9">
      <c r="A4442" s="16" t="s">
        <v>28568</v>
      </c>
      <c r="B4442" s="16" t="s">
        <v>13284</v>
      </c>
      <c r="C4442" s="17">
        <v>40954</v>
      </c>
      <c r="D4442" s="16">
        <v>0</v>
      </c>
      <c r="E4442" s="16" t="s">
        <v>13285</v>
      </c>
      <c r="F4442" s="16">
        <v>3</v>
      </c>
      <c r="G4442" s="16" t="s">
        <v>30979</v>
      </c>
      <c r="H4442" s="16">
        <v>-80.001473000000004</v>
      </c>
      <c r="I4442" s="16">
        <v>40.422682999999999</v>
      </c>
    </row>
    <row r="4443" spans="1:9">
      <c r="A4443" s="16" t="s">
        <v>28568</v>
      </c>
      <c r="B4443" s="16" t="s">
        <v>23458</v>
      </c>
      <c r="C4443" s="17">
        <v>40955</v>
      </c>
      <c r="D4443" s="16">
        <v>3</v>
      </c>
      <c r="E4443" s="16" t="s">
        <v>23459</v>
      </c>
      <c r="F4443" s="16">
        <v>5</v>
      </c>
      <c r="G4443" s="16" t="s">
        <v>31282</v>
      </c>
      <c r="H4443" s="16">
        <v>-79.945713999999995</v>
      </c>
      <c r="I4443" s="16">
        <v>40.463697000000003</v>
      </c>
    </row>
    <row r="4444" spans="1:9">
      <c r="A4444" s="16" t="s">
        <v>28568</v>
      </c>
      <c r="B4444" s="16" t="s">
        <v>27322</v>
      </c>
      <c r="C4444" s="17">
        <v>40955</v>
      </c>
      <c r="D4444" s="16">
        <v>20</v>
      </c>
      <c r="E4444" s="16" t="s">
        <v>27288</v>
      </c>
      <c r="F4444" s="16">
        <v>6</v>
      </c>
      <c r="G4444" s="16" t="s">
        <v>31682</v>
      </c>
      <c r="H4444" s="16">
        <v>-80.055276000000006</v>
      </c>
      <c r="I4444" s="16">
        <v>40.456119000000001</v>
      </c>
    </row>
    <row r="4445" spans="1:9">
      <c r="A4445" s="16" t="s">
        <v>28568</v>
      </c>
      <c r="B4445" s="16" t="s">
        <v>13286</v>
      </c>
      <c r="C4445" s="17">
        <v>40955</v>
      </c>
      <c r="D4445" s="16">
        <v>1</v>
      </c>
      <c r="E4445" s="16" t="s">
        <v>14232</v>
      </c>
      <c r="F4445" s="16">
        <v>3</v>
      </c>
      <c r="G4445" s="16" t="s">
        <v>14583</v>
      </c>
      <c r="H4445" s="16">
        <v>-79.961950999999999</v>
      </c>
      <c r="I4445" s="16">
        <v>40.418411999999996</v>
      </c>
    </row>
    <row r="4446" spans="1:9">
      <c r="A4446" s="16" t="s">
        <v>28568</v>
      </c>
      <c r="B4446" s="16" t="s">
        <v>23460</v>
      </c>
      <c r="C4446" s="17">
        <v>40955</v>
      </c>
      <c r="D4446" s="16">
        <v>4</v>
      </c>
      <c r="E4446" s="16" t="s">
        <v>23461</v>
      </c>
      <c r="F4446" s="16">
        <v>5</v>
      </c>
      <c r="G4446" s="16" t="s">
        <v>31445</v>
      </c>
      <c r="H4446" s="16">
        <v>-79.936716000000004</v>
      </c>
      <c r="I4446" s="16">
        <v>40.466268999999997</v>
      </c>
    </row>
    <row r="4447" spans="1:9">
      <c r="A4447" s="16" t="s">
        <v>28568</v>
      </c>
      <c r="B4447" s="16" t="s">
        <v>27320</v>
      </c>
      <c r="C4447" s="17">
        <v>40955</v>
      </c>
      <c r="D4447" s="16">
        <v>17</v>
      </c>
      <c r="E4447" s="16" t="s">
        <v>27321</v>
      </c>
      <c r="F4447" s="16">
        <v>6</v>
      </c>
      <c r="G4447" s="16" t="s">
        <v>31505</v>
      </c>
      <c r="H4447" s="16">
        <v>-80.052572999999995</v>
      </c>
      <c r="I4447" s="16">
        <v>40.451031999999998</v>
      </c>
    </row>
    <row r="4448" spans="1:9">
      <c r="A4448" s="16" t="s">
        <v>28568</v>
      </c>
      <c r="B4448" s="16" t="s">
        <v>23462</v>
      </c>
      <c r="C4448" s="17">
        <v>40956</v>
      </c>
      <c r="D4448" s="16">
        <v>1</v>
      </c>
      <c r="E4448" s="16" t="s">
        <v>23463</v>
      </c>
      <c r="F4448" s="16">
        <v>5</v>
      </c>
      <c r="G4448" s="16" t="s">
        <v>31652</v>
      </c>
      <c r="H4448" s="16">
        <v>-79.887726000000001</v>
      </c>
      <c r="I4448" s="16">
        <v>40.456510000000002</v>
      </c>
    </row>
    <row r="4449" spans="1:9">
      <c r="A4449" s="16" t="s">
        <v>28568</v>
      </c>
      <c r="B4449" s="16" t="s">
        <v>23466</v>
      </c>
      <c r="C4449" s="17">
        <v>40956</v>
      </c>
      <c r="D4449" s="16">
        <v>2</v>
      </c>
      <c r="E4449" s="16" t="s">
        <v>24188</v>
      </c>
      <c r="F4449" s="16">
        <v>5</v>
      </c>
      <c r="G4449" s="16" t="s">
        <v>31652</v>
      </c>
      <c r="H4449" s="16">
        <v>-79.888163000000006</v>
      </c>
      <c r="I4449" s="16">
        <v>40.458145000000002</v>
      </c>
    </row>
    <row r="4450" spans="1:9">
      <c r="A4450" s="16" t="s">
        <v>28568</v>
      </c>
      <c r="B4450" s="16" t="s">
        <v>16500</v>
      </c>
      <c r="C4450" s="17">
        <v>40956</v>
      </c>
      <c r="D4450" s="16">
        <v>11</v>
      </c>
      <c r="E4450" s="16" t="s">
        <v>16683</v>
      </c>
      <c r="F4450" s="16">
        <v>4</v>
      </c>
      <c r="G4450" s="16" t="s">
        <v>17490</v>
      </c>
      <c r="H4450" s="16">
        <v>-79.893612000000005</v>
      </c>
      <c r="I4450" s="16">
        <v>40.448335999999998</v>
      </c>
    </row>
    <row r="4451" spans="1:9">
      <c r="A4451" s="16" t="s">
        <v>28568</v>
      </c>
      <c r="B4451" s="16" t="s">
        <v>23467</v>
      </c>
      <c r="C4451" s="17">
        <v>40956</v>
      </c>
      <c r="D4451" s="16">
        <v>11</v>
      </c>
      <c r="E4451" s="16" t="s">
        <v>23468</v>
      </c>
      <c r="F4451" s="16">
        <v>5</v>
      </c>
      <c r="G4451" s="16" t="s">
        <v>31652</v>
      </c>
      <c r="H4451" s="16">
        <v>-79.896101000000002</v>
      </c>
      <c r="I4451" s="16">
        <v>40.457520000000002</v>
      </c>
    </row>
    <row r="4452" spans="1:9">
      <c r="A4452" s="16" t="s">
        <v>28568</v>
      </c>
      <c r="B4452" s="16" t="s">
        <v>23464</v>
      </c>
      <c r="C4452" s="17">
        <v>40956</v>
      </c>
      <c r="D4452" s="16">
        <v>1</v>
      </c>
      <c r="E4452" s="16" t="s">
        <v>24592</v>
      </c>
      <c r="F4452" s="16">
        <v>5</v>
      </c>
      <c r="G4452" s="16" t="s">
        <v>31652</v>
      </c>
      <c r="H4452" s="16">
        <v>-79.891538999999995</v>
      </c>
      <c r="I4452" s="16">
        <v>40.456933999999997</v>
      </c>
    </row>
    <row r="4453" spans="1:9">
      <c r="A4453" s="16" t="s">
        <v>28568</v>
      </c>
      <c r="B4453" s="16" t="s">
        <v>23465</v>
      </c>
      <c r="C4453" s="17">
        <v>40956</v>
      </c>
      <c r="D4453" s="16">
        <v>2</v>
      </c>
      <c r="E4453" s="16" t="s">
        <v>23779</v>
      </c>
      <c r="F4453" s="16">
        <v>5</v>
      </c>
      <c r="G4453" s="16" t="s">
        <v>31652</v>
      </c>
      <c r="H4453" s="16">
        <v>-79.888373999999999</v>
      </c>
      <c r="I4453" s="16">
        <v>40.457909000000001</v>
      </c>
    </row>
    <row r="4454" spans="1:9">
      <c r="A4454" s="16" t="s">
        <v>28568</v>
      </c>
      <c r="B4454" s="16" t="s">
        <v>16680</v>
      </c>
      <c r="C4454" s="17">
        <v>40956</v>
      </c>
      <c r="D4454" s="16">
        <v>1</v>
      </c>
      <c r="E4454" s="16" t="s">
        <v>17013</v>
      </c>
      <c r="F4454" s="16">
        <v>4</v>
      </c>
      <c r="G4454" s="16" t="s">
        <v>31411</v>
      </c>
      <c r="H4454" s="16">
        <v>-79.952017999999995</v>
      </c>
      <c r="I4454" s="16">
        <v>40.451884</v>
      </c>
    </row>
    <row r="4455" spans="1:9">
      <c r="A4455" s="16" t="s">
        <v>28568</v>
      </c>
      <c r="B4455" s="16" t="s">
        <v>23469</v>
      </c>
      <c r="C4455" s="17">
        <v>40956</v>
      </c>
      <c r="D4455" s="16">
        <v>11</v>
      </c>
      <c r="E4455" s="16" t="s">
        <v>23470</v>
      </c>
      <c r="F4455" s="16">
        <v>5</v>
      </c>
      <c r="G4455" s="16" t="s">
        <v>31611</v>
      </c>
      <c r="H4455" s="16">
        <v>-79.896298000000002</v>
      </c>
      <c r="I4455" s="16">
        <v>40.457397</v>
      </c>
    </row>
    <row r="4456" spans="1:9">
      <c r="A4456" s="16" t="s">
        <v>28568</v>
      </c>
      <c r="B4456" s="16" t="s">
        <v>4784</v>
      </c>
      <c r="C4456" s="17">
        <v>40957</v>
      </c>
      <c r="D4456" s="16">
        <v>0</v>
      </c>
      <c r="E4456" s="16" t="s">
        <v>4785</v>
      </c>
      <c r="F4456" s="16">
        <v>1</v>
      </c>
      <c r="G4456" s="16" t="s">
        <v>31631</v>
      </c>
      <c r="H4456" s="16">
        <v>-80.027569999999997</v>
      </c>
      <c r="I4456" s="16">
        <v>40.474739</v>
      </c>
    </row>
    <row r="4457" spans="1:9">
      <c r="A4457" s="16" t="s">
        <v>28568</v>
      </c>
      <c r="B4457" s="16" t="s">
        <v>4788</v>
      </c>
      <c r="C4457" s="17">
        <v>40957</v>
      </c>
      <c r="D4457" s="16">
        <v>8</v>
      </c>
      <c r="E4457" s="16" t="s">
        <v>4789</v>
      </c>
      <c r="F4457" s="16">
        <v>1</v>
      </c>
      <c r="G4457" s="16" t="s">
        <v>31615</v>
      </c>
      <c r="H4457" s="16">
        <v>-80.013724999999994</v>
      </c>
      <c r="I4457" s="16">
        <v>40.461024000000002</v>
      </c>
    </row>
    <row r="4458" spans="1:9">
      <c r="A4458" s="16" t="s">
        <v>28568</v>
      </c>
      <c r="B4458" s="16" t="s">
        <v>4792</v>
      </c>
      <c r="C4458" s="17">
        <v>40957</v>
      </c>
      <c r="D4458" s="16">
        <v>22</v>
      </c>
      <c r="E4458" s="16" t="s">
        <v>6790</v>
      </c>
      <c r="F4458" s="16">
        <v>1</v>
      </c>
      <c r="G4458" s="16" t="s">
        <v>31468</v>
      </c>
      <c r="H4458" s="16">
        <v>-80.015225000000001</v>
      </c>
      <c r="I4458" s="16">
        <v>40.489778000000001</v>
      </c>
    </row>
    <row r="4459" spans="1:9">
      <c r="A4459" s="16" t="s">
        <v>28568</v>
      </c>
      <c r="B4459" s="16" t="s">
        <v>4790</v>
      </c>
      <c r="C4459" s="17">
        <v>40957</v>
      </c>
      <c r="D4459" s="16">
        <v>18</v>
      </c>
      <c r="E4459" s="16" t="s">
        <v>4791</v>
      </c>
      <c r="F4459" s="16">
        <v>1</v>
      </c>
      <c r="G4459" s="16" t="s">
        <v>31631</v>
      </c>
      <c r="H4459" s="16">
        <v>-80.031891999999999</v>
      </c>
      <c r="I4459" s="16">
        <v>40.474097</v>
      </c>
    </row>
    <row r="4460" spans="1:9">
      <c r="A4460" s="16" t="s">
        <v>28568</v>
      </c>
      <c r="B4460" s="16" t="s">
        <v>23471</v>
      </c>
      <c r="C4460" s="17">
        <v>40957</v>
      </c>
      <c r="D4460" s="16">
        <v>22</v>
      </c>
      <c r="E4460" s="16" t="s">
        <v>23472</v>
      </c>
      <c r="F4460" s="16">
        <v>5</v>
      </c>
      <c r="G4460" s="16" t="s">
        <v>31661</v>
      </c>
      <c r="H4460" s="16">
        <v>-79.925545</v>
      </c>
      <c r="I4460" s="16">
        <v>40.468234000000002</v>
      </c>
    </row>
    <row r="4461" spans="1:9">
      <c r="A4461" s="16" t="s">
        <v>28568</v>
      </c>
      <c r="B4461" s="16" t="s">
        <v>16501</v>
      </c>
      <c r="C4461" s="17">
        <v>40957</v>
      </c>
      <c r="D4461" s="16">
        <v>23</v>
      </c>
      <c r="E4461" s="16" t="s">
        <v>16502</v>
      </c>
      <c r="F4461" s="16">
        <v>4</v>
      </c>
      <c r="G4461" s="16" t="s">
        <v>31399</v>
      </c>
      <c r="H4461" s="16">
        <v>-79.936277000000004</v>
      </c>
      <c r="I4461" s="16">
        <v>40.424805999999997</v>
      </c>
    </row>
    <row r="4462" spans="1:9">
      <c r="A4462" s="16" t="s">
        <v>28568</v>
      </c>
      <c r="B4462" s="16" t="s">
        <v>4786</v>
      </c>
      <c r="C4462" s="17">
        <v>40957</v>
      </c>
      <c r="D4462" s="16">
        <v>2</v>
      </c>
      <c r="E4462" s="16" t="s">
        <v>4787</v>
      </c>
      <c r="F4462" s="16">
        <v>1</v>
      </c>
      <c r="G4462" s="16" t="s">
        <v>31468</v>
      </c>
      <c r="H4462" s="16">
        <v>-80.018184000000005</v>
      </c>
      <c r="I4462" s="16">
        <v>40.490062999999999</v>
      </c>
    </row>
    <row r="4463" spans="1:9">
      <c r="A4463" s="16" t="s">
        <v>28568</v>
      </c>
      <c r="B4463" s="16" t="s">
        <v>23478</v>
      </c>
      <c r="C4463" s="17">
        <v>40958</v>
      </c>
      <c r="D4463" s="16">
        <v>3</v>
      </c>
      <c r="E4463" s="16" t="s">
        <v>23479</v>
      </c>
      <c r="F4463" s="16">
        <v>5</v>
      </c>
      <c r="G4463" s="16" t="s">
        <v>31282</v>
      </c>
      <c r="H4463" s="16">
        <v>-79.941816000000003</v>
      </c>
      <c r="I4463" s="16">
        <v>40.462550999999998</v>
      </c>
    </row>
    <row r="4464" spans="1:9">
      <c r="A4464" s="16" t="s">
        <v>28568</v>
      </c>
      <c r="B4464" s="16" t="s">
        <v>8730</v>
      </c>
      <c r="C4464" s="17">
        <v>40958</v>
      </c>
      <c r="D4464" s="16">
        <v>2</v>
      </c>
      <c r="E4464" s="16" t="s">
        <v>8731</v>
      </c>
      <c r="F4464" s="16">
        <v>2</v>
      </c>
      <c r="G4464" s="16" t="s">
        <v>31456</v>
      </c>
      <c r="H4464" s="16">
        <v>-79.965767999999997</v>
      </c>
      <c r="I4464" s="16">
        <v>40.466535999999998</v>
      </c>
    </row>
    <row r="4465" spans="1:9">
      <c r="A4465" s="16" t="s">
        <v>28568</v>
      </c>
      <c r="B4465" s="16" t="s">
        <v>4793</v>
      </c>
      <c r="C4465" s="17">
        <v>40958</v>
      </c>
      <c r="D4465" s="16">
        <v>21</v>
      </c>
      <c r="E4465" s="16" t="s">
        <v>4794</v>
      </c>
      <c r="F4465" s="16">
        <v>1</v>
      </c>
      <c r="G4465" s="16" t="s">
        <v>31615</v>
      </c>
      <c r="H4465" s="16">
        <v>-80.014374000000004</v>
      </c>
      <c r="I4465" s="16">
        <v>40.465541999999999</v>
      </c>
    </row>
    <row r="4466" spans="1:9">
      <c r="A4466" s="16" t="s">
        <v>28568</v>
      </c>
      <c r="B4466" s="16" t="s">
        <v>23476</v>
      </c>
      <c r="C4466" s="17">
        <v>40958</v>
      </c>
      <c r="D4466" s="16">
        <v>3</v>
      </c>
      <c r="E4466" s="16" t="s">
        <v>23477</v>
      </c>
      <c r="F4466" s="16">
        <v>5</v>
      </c>
      <c r="G4466" s="16" t="s">
        <v>31282</v>
      </c>
      <c r="H4466" s="16">
        <v>-79.955015000000003</v>
      </c>
      <c r="I4466" s="16">
        <v>40.463706000000002</v>
      </c>
    </row>
    <row r="4467" spans="1:9">
      <c r="A4467" s="16" t="s">
        <v>28568</v>
      </c>
      <c r="B4467" s="16" t="s">
        <v>27323</v>
      </c>
      <c r="C4467" s="17">
        <v>40958</v>
      </c>
      <c r="D4467" s="16">
        <v>16</v>
      </c>
      <c r="E4467" s="16" t="s">
        <v>27324</v>
      </c>
      <c r="F4467" s="16">
        <v>6</v>
      </c>
      <c r="G4467" s="16" t="s">
        <v>31682</v>
      </c>
      <c r="H4467" s="16">
        <v>-80.055859999999996</v>
      </c>
      <c r="I4467" s="16">
        <v>40.452100999999999</v>
      </c>
    </row>
    <row r="4468" spans="1:9">
      <c r="A4468" s="16" t="s">
        <v>28568</v>
      </c>
      <c r="B4468" s="16" t="s">
        <v>23475</v>
      </c>
      <c r="C4468" s="17">
        <v>40958</v>
      </c>
      <c r="D4468" s="16">
        <v>2</v>
      </c>
      <c r="E4468" s="16" t="s">
        <v>24720</v>
      </c>
      <c r="F4468" s="16">
        <v>5</v>
      </c>
      <c r="G4468" s="16" t="s">
        <v>31611</v>
      </c>
      <c r="H4468" s="16">
        <v>-79.896888000000004</v>
      </c>
      <c r="I4468" s="16">
        <v>40.452378000000003</v>
      </c>
    </row>
    <row r="4469" spans="1:9">
      <c r="A4469" s="16" t="s">
        <v>28568</v>
      </c>
      <c r="B4469" s="16" t="s">
        <v>23482</v>
      </c>
      <c r="C4469" s="17">
        <v>40958</v>
      </c>
      <c r="D4469" s="16">
        <v>20</v>
      </c>
      <c r="E4469" s="16" t="s">
        <v>23824</v>
      </c>
      <c r="F4469" s="16">
        <v>5</v>
      </c>
      <c r="G4469" s="16" t="s">
        <v>31611</v>
      </c>
      <c r="H4469" s="16">
        <v>-79.889189999999999</v>
      </c>
      <c r="I4469" s="16">
        <v>40.452725000000001</v>
      </c>
    </row>
    <row r="4470" spans="1:9">
      <c r="A4470" s="16" t="s">
        <v>28568</v>
      </c>
      <c r="B4470" s="16" t="s">
        <v>23480</v>
      </c>
      <c r="C4470" s="17">
        <v>40958</v>
      </c>
      <c r="D4470" s="16">
        <v>3</v>
      </c>
      <c r="E4470" s="16" t="s">
        <v>23481</v>
      </c>
      <c r="F4470" s="16">
        <v>5</v>
      </c>
      <c r="G4470" s="16" t="s">
        <v>31282</v>
      </c>
      <c r="H4470" s="16">
        <v>-79.942858000000001</v>
      </c>
      <c r="I4470" s="16">
        <v>40.464967999999999</v>
      </c>
    </row>
    <row r="4471" spans="1:9">
      <c r="A4471" s="16" t="s">
        <v>28568</v>
      </c>
      <c r="B4471" s="16" t="s">
        <v>23473</v>
      </c>
      <c r="C4471" s="17">
        <v>40958</v>
      </c>
      <c r="D4471" s="16">
        <v>2</v>
      </c>
      <c r="E4471" s="16" t="s">
        <v>23474</v>
      </c>
      <c r="F4471" s="16">
        <v>5</v>
      </c>
      <c r="G4471" s="16" t="s">
        <v>31611</v>
      </c>
      <c r="H4471" s="16">
        <v>-79.893624000000003</v>
      </c>
      <c r="I4471" s="16">
        <v>40.451886000000002</v>
      </c>
    </row>
    <row r="4472" spans="1:9">
      <c r="A4472" s="16" t="s">
        <v>28568</v>
      </c>
      <c r="B4472" s="16" t="s">
        <v>13288</v>
      </c>
      <c r="C4472" s="17">
        <v>40960</v>
      </c>
      <c r="D4472" s="16">
        <v>9</v>
      </c>
      <c r="E4472" s="16" t="s">
        <v>13456</v>
      </c>
      <c r="F4472" s="16">
        <v>3</v>
      </c>
      <c r="G4472" s="16" t="s">
        <v>31387</v>
      </c>
      <c r="H4472" s="16">
        <v>-79.972813000000002</v>
      </c>
      <c r="I4472" s="16">
        <v>40.414183000000001</v>
      </c>
    </row>
    <row r="4473" spans="1:9">
      <c r="A4473" s="16" t="s">
        <v>28568</v>
      </c>
      <c r="B4473" s="16" t="s">
        <v>8732</v>
      </c>
      <c r="C4473" s="17">
        <v>40960</v>
      </c>
      <c r="D4473" s="16">
        <v>0</v>
      </c>
      <c r="E4473" s="16" t="s">
        <v>8733</v>
      </c>
      <c r="F4473" s="16">
        <v>2</v>
      </c>
      <c r="G4473" s="16" t="s">
        <v>31621</v>
      </c>
      <c r="H4473" s="16">
        <v>-79.962542999999997</v>
      </c>
      <c r="I4473" s="16">
        <v>40.457586999999997</v>
      </c>
    </row>
    <row r="4474" spans="1:9">
      <c r="A4474" s="16" t="s">
        <v>28568</v>
      </c>
      <c r="B4474" s="16" t="s">
        <v>23483</v>
      </c>
      <c r="C4474" s="17">
        <v>40960</v>
      </c>
      <c r="D4474" s="16">
        <v>18</v>
      </c>
      <c r="E4474" s="16" t="s">
        <v>23510</v>
      </c>
      <c r="F4474" s="16">
        <v>5</v>
      </c>
      <c r="G4474" s="16" t="s">
        <v>31661</v>
      </c>
      <c r="H4474" s="16">
        <v>-79.923434999999998</v>
      </c>
      <c r="I4474" s="16">
        <v>40.470210000000002</v>
      </c>
    </row>
    <row r="4475" spans="1:9">
      <c r="A4475" s="16" t="s">
        <v>28568</v>
      </c>
      <c r="B4475" s="16" t="s">
        <v>13287</v>
      </c>
      <c r="C4475" s="17">
        <v>40960</v>
      </c>
      <c r="D4475" s="16">
        <v>9</v>
      </c>
      <c r="E4475" s="16" t="s">
        <v>14212</v>
      </c>
      <c r="F4475" s="16">
        <v>3</v>
      </c>
      <c r="G4475" s="16" t="s">
        <v>14715</v>
      </c>
      <c r="H4475" s="16">
        <v>-79.975350000000006</v>
      </c>
      <c r="I4475" s="16">
        <v>40.411315999999999</v>
      </c>
    </row>
    <row r="4476" spans="1:9">
      <c r="A4476" s="16" t="s">
        <v>28568</v>
      </c>
      <c r="B4476" s="16" t="s">
        <v>8734</v>
      </c>
      <c r="C4476" s="17">
        <v>40960</v>
      </c>
      <c r="D4476" s="16">
        <v>22</v>
      </c>
      <c r="E4476" s="16" t="s">
        <v>9287</v>
      </c>
      <c r="F4476" s="16">
        <v>2</v>
      </c>
      <c r="G4476" s="16" t="s">
        <v>31383</v>
      </c>
      <c r="H4476" s="16">
        <v>-79.985455000000002</v>
      </c>
      <c r="I4476" s="16">
        <v>40.436036000000001</v>
      </c>
    </row>
    <row r="4477" spans="1:9">
      <c r="A4477" s="16" t="s">
        <v>28568</v>
      </c>
      <c r="B4477" s="16" t="s">
        <v>4795</v>
      </c>
      <c r="C4477" s="17">
        <v>40961</v>
      </c>
      <c r="D4477" s="16">
        <v>13</v>
      </c>
      <c r="E4477" s="16" t="s">
        <v>4796</v>
      </c>
      <c r="F4477" s="16">
        <v>1</v>
      </c>
      <c r="G4477" s="16" t="s">
        <v>31395</v>
      </c>
      <c r="H4477" s="16">
        <v>-80.031533999999994</v>
      </c>
      <c r="I4477" s="16">
        <v>40.484105</v>
      </c>
    </row>
    <row r="4478" spans="1:9">
      <c r="A4478" s="16" t="s">
        <v>28568</v>
      </c>
      <c r="B4478" s="16" t="s">
        <v>8735</v>
      </c>
      <c r="C4478" s="17">
        <v>40961</v>
      </c>
      <c r="D4478" s="16">
        <v>1</v>
      </c>
      <c r="E4478" s="16" t="s">
        <v>8736</v>
      </c>
      <c r="F4478" s="16">
        <v>2</v>
      </c>
      <c r="G4478" s="16" t="s">
        <v>31249</v>
      </c>
      <c r="H4478" s="16">
        <v>-79.960190999999995</v>
      </c>
      <c r="I4478" s="16">
        <v>40.475012999999997</v>
      </c>
    </row>
    <row r="4479" spans="1:9">
      <c r="A4479" s="16" t="s">
        <v>28568</v>
      </c>
      <c r="B4479" s="16" t="s">
        <v>13289</v>
      </c>
      <c r="C4479" s="17">
        <v>40961</v>
      </c>
      <c r="D4479" s="16">
        <v>22</v>
      </c>
      <c r="E4479" s="16" t="s">
        <v>14232</v>
      </c>
      <c r="F4479" s="16">
        <v>3</v>
      </c>
      <c r="G4479" s="16" t="s">
        <v>14583</v>
      </c>
      <c r="H4479" s="16">
        <v>-79.961950999999999</v>
      </c>
      <c r="I4479" s="16">
        <v>40.418411999999996</v>
      </c>
    </row>
    <row r="4480" spans="1:9">
      <c r="A4480" s="16" t="s">
        <v>28568</v>
      </c>
      <c r="B4480" s="16" t="s">
        <v>23484</v>
      </c>
      <c r="C4480" s="17">
        <v>40961</v>
      </c>
      <c r="D4480" s="16">
        <v>0</v>
      </c>
      <c r="E4480" s="16" t="s">
        <v>23485</v>
      </c>
      <c r="F4480" s="16">
        <v>5</v>
      </c>
      <c r="G4480" s="16" t="s">
        <v>31534</v>
      </c>
      <c r="H4480" s="16">
        <v>-79.894244999999998</v>
      </c>
      <c r="I4480" s="16">
        <v>40.467559999999999</v>
      </c>
    </row>
    <row r="4481" spans="1:9">
      <c r="A4481" s="16" t="s">
        <v>28568</v>
      </c>
      <c r="B4481" s="16" t="s">
        <v>8737</v>
      </c>
      <c r="C4481" s="17">
        <v>40961</v>
      </c>
      <c r="D4481" s="16">
        <v>12</v>
      </c>
      <c r="E4481" s="16" t="s">
        <v>8738</v>
      </c>
      <c r="F4481" s="16">
        <v>2</v>
      </c>
      <c r="G4481" s="16" t="s">
        <v>31488</v>
      </c>
      <c r="H4481" s="16">
        <v>-79.960661999999999</v>
      </c>
      <c r="I4481" s="16">
        <v>40.453710999999998</v>
      </c>
    </row>
    <row r="4482" spans="1:9">
      <c r="A4482" s="16" t="s">
        <v>28568</v>
      </c>
      <c r="B4482" s="16" t="s">
        <v>23486</v>
      </c>
      <c r="C4482" s="17">
        <v>40961</v>
      </c>
      <c r="D4482" s="16">
        <v>0</v>
      </c>
      <c r="E4482" s="16" t="s">
        <v>23308</v>
      </c>
      <c r="F4482" s="16">
        <v>5</v>
      </c>
      <c r="G4482" s="16" t="s">
        <v>31534</v>
      </c>
      <c r="H4482" s="16">
        <v>-79.891654000000003</v>
      </c>
      <c r="I4482" s="16">
        <v>40.467585</v>
      </c>
    </row>
    <row r="4483" spans="1:9">
      <c r="A4483" s="16" t="s">
        <v>28568</v>
      </c>
      <c r="B4483" s="16" t="s">
        <v>23309</v>
      </c>
      <c r="C4483" s="17">
        <v>40961</v>
      </c>
      <c r="D4483" s="16">
        <v>19</v>
      </c>
      <c r="E4483" s="16" t="s">
        <v>23310</v>
      </c>
      <c r="F4483" s="16">
        <v>5</v>
      </c>
      <c r="G4483" s="16" t="s">
        <v>31669</v>
      </c>
      <c r="H4483" s="16">
        <v>-79.924475000000001</v>
      </c>
      <c r="I4483" s="16">
        <v>40.473353000000003</v>
      </c>
    </row>
    <row r="4484" spans="1:9">
      <c r="A4484" s="16" t="s">
        <v>28568</v>
      </c>
      <c r="B4484" s="16" t="s">
        <v>16503</v>
      </c>
      <c r="C4484" s="17">
        <v>40961</v>
      </c>
      <c r="D4484" s="16">
        <v>2</v>
      </c>
      <c r="E4484" s="16" t="s">
        <v>17345</v>
      </c>
      <c r="F4484" s="16">
        <v>4</v>
      </c>
      <c r="G4484" s="16" t="s">
        <v>30955</v>
      </c>
      <c r="H4484" s="16">
        <v>-79.960513000000006</v>
      </c>
      <c r="I4484" s="16">
        <v>40.441816000000003</v>
      </c>
    </row>
    <row r="4485" spans="1:9">
      <c r="A4485" s="16" t="s">
        <v>28568</v>
      </c>
      <c r="B4485" s="16" t="s">
        <v>4797</v>
      </c>
      <c r="C4485" s="17">
        <v>40962</v>
      </c>
      <c r="D4485" s="16">
        <v>20</v>
      </c>
      <c r="E4485" s="16" t="s">
        <v>5098</v>
      </c>
      <c r="F4485" s="16">
        <v>1</v>
      </c>
      <c r="G4485" s="16" t="s">
        <v>31349</v>
      </c>
      <c r="H4485" s="16">
        <v>-79.994955000000004</v>
      </c>
      <c r="I4485" s="16">
        <v>40.467561000000003</v>
      </c>
    </row>
    <row r="4486" spans="1:9">
      <c r="A4486" s="16" t="s">
        <v>28568</v>
      </c>
      <c r="B4486" s="16" t="s">
        <v>23311</v>
      </c>
      <c r="C4486" s="17">
        <v>40962</v>
      </c>
      <c r="D4486" s="16">
        <v>1</v>
      </c>
      <c r="E4486" s="16" t="s">
        <v>23312</v>
      </c>
      <c r="F4486" s="16">
        <v>5</v>
      </c>
      <c r="G4486" s="16" t="s">
        <v>31652</v>
      </c>
      <c r="H4486" s="16">
        <v>-79.896709999999999</v>
      </c>
      <c r="I4486" s="16">
        <v>40.463327</v>
      </c>
    </row>
    <row r="4487" spans="1:9">
      <c r="A4487" s="16" t="s">
        <v>28568</v>
      </c>
      <c r="B4487" s="16" t="s">
        <v>13290</v>
      </c>
      <c r="C4487" s="17">
        <v>40962</v>
      </c>
      <c r="D4487" s="16">
        <v>20</v>
      </c>
      <c r="E4487" s="16" t="s">
        <v>14169</v>
      </c>
      <c r="F4487" s="16">
        <v>3</v>
      </c>
      <c r="G4487" s="16" t="s">
        <v>14583</v>
      </c>
      <c r="H4487" s="16">
        <v>-79.963485000000006</v>
      </c>
      <c r="I4487" s="16">
        <v>40.417701000000001</v>
      </c>
    </row>
    <row r="4488" spans="1:9">
      <c r="A4488" s="16" t="s">
        <v>28568</v>
      </c>
      <c r="B4488" s="16" t="s">
        <v>8739</v>
      </c>
      <c r="C4488" s="17">
        <v>40962</v>
      </c>
      <c r="D4488" s="16">
        <v>0</v>
      </c>
      <c r="E4488" s="16" t="s">
        <v>9588</v>
      </c>
      <c r="F4488" s="16">
        <v>2</v>
      </c>
      <c r="G4488" s="16" t="s">
        <v>31599</v>
      </c>
      <c r="H4488" s="16">
        <v>-79.977434000000002</v>
      </c>
      <c r="I4488" s="16">
        <v>40.442380999999997</v>
      </c>
    </row>
    <row r="4489" spans="1:9">
      <c r="A4489" s="16" t="s">
        <v>28568</v>
      </c>
      <c r="B4489" s="16" t="s">
        <v>16504</v>
      </c>
      <c r="C4489" s="17">
        <v>40963</v>
      </c>
      <c r="D4489" s="16">
        <v>3</v>
      </c>
      <c r="E4489" s="16" t="s">
        <v>17341</v>
      </c>
      <c r="F4489" s="16">
        <v>4</v>
      </c>
      <c r="G4489" s="16" t="s">
        <v>30955</v>
      </c>
      <c r="H4489" s="16">
        <v>-79.961140999999998</v>
      </c>
      <c r="I4489" s="16">
        <v>40.442093</v>
      </c>
    </row>
    <row r="4490" spans="1:9">
      <c r="A4490" s="16" t="s">
        <v>28568</v>
      </c>
      <c r="B4490" s="16" t="s">
        <v>4798</v>
      </c>
      <c r="C4490" s="17">
        <v>40963</v>
      </c>
      <c r="D4490" s="16">
        <v>20</v>
      </c>
      <c r="E4490" s="16" t="s">
        <v>4611</v>
      </c>
      <c r="F4490" s="16">
        <v>1</v>
      </c>
      <c r="G4490" s="16" t="s">
        <v>31615</v>
      </c>
      <c r="H4490" s="16">
        <v>-80.009286000000003</v>
      </c>
      <c r="I4490" s="16">
        <v>40.468076000000003</v>
      </c>
    </row>
    <row r="4491" spans="1:9">
      <c r="A4491" s="16" t="s">
        <v>28568</v>
      </c>
      <c r="B4491" s="16" t="s">
        <v>4612</v>
      </c>
      <c r="C4491" s="17">
        <v>40963</v>
      </c>
      <c r="D4491" s="16">
        <v>20</v>
      </c>
      <c r="E4491" s="16" t="s">
        <v>4613</v>
      </c>
      <c r="F4491" s="16">
        <v>1</v>
      </c>
      <c r="G4491" s="16" t="s">
        <v>31615</v>
      </c>
      <c r="H4491" s="16">
        <v>-80.008013000000005</v>
      </c>
      <c r="I4491" s="16">
        <v>40.468567</v>
      </c>
    </row>
    <row r="4492" spans="1:9">
      <c r="A4492" s="16" t="s">
        <v>28568</v>
      </c>
      <c r="B4492" s="16" t="s">
        <v>8740</v>
      </c>
      <c r="C4492" s="17">
        <v>40963</v>
      </c>
      <c r="D4492" s="16">
        <v>12</v>
      </c>
      <c r="E4492" s="16" t="s">
        <v>8741</v>
      </c>
      <c r="F4492" s="16">
        <v>2</v>
      </c>
      <c r="G4492" s="16" t="s">
        <v>31456</v>
      </c>
      <c r="H4492" s="16">
        <v>-79.965410000000006</v>
      </c>
      <c r="I4492" s="16">
        <v>40.461951999999997</v>
      </c>
    </row>
    <row r="4493" spans="1:9">
      <c r="A4493" s="16" t="s">
        <v>28568</v>
      </c>
      <c r="B4493" s="16" t="s">
        <v>16505</v>
      </c>
      <c r="C4493" s="17">
        <v>40963</v>
      </c>
      <c r="D4493" s="16">
        <v>4</v>
      </c>
      <c r="E4493" s="16" t="s">
        <v>16506</v>
      </c>
      <c r="F4493" s="16">
        <v>4</v>
      </c>
      <c r="G4493" s="16" t="s">
        <v>17493</v>
      </c>
      <c r="H4493" s="16">
        <v>-79.930194</v>
      </c>
      <c r="I4493" s="16">
        <v>40.452939000000001</v>
      </c>
    </row>
    <row r="4494" spans="1:9">
      <c r="A4494" s="16" t="s">
        <v>28568</v>
      </c>
      <c r="B4494" s="16" t="s">
        <v>16511</v>
      </c>
      <c r="C4494" s="17">
        <v>40964</v>
      </c>
      <c r="D4494" s="16">
        <v>2</v>
      </c>
      <c r="E4494" s="16" t="s">
        <v>16512</v>
      </c>
      <c r="F4494" s="16">
        <v>4</v>
      </c>
      <c r="G4494" s="16" t="s">
        <v>31552</v>
      </c>
      <c r="H4494" s="16">
        <v>-79.933099999999996</v>
      </c>
      <c r="I4494" s="16">
        <v>40.434246999999999</v>
      </c>
    </row>
    <row r="4495" spans="1:9">
      <c r="A4495" s="16" t="s">
        <v>28568</v>
      </c>
      <c r="B4495" s="16" t="s">
        <v>23316</v>
      </c>
      <c r="C4495" s="17">
        <v>40964</v>
      </c>
      <c r="D4495" s="16">
        <v>22</v>
      </c>
      <c r="E4495" s="16" t="s">
        <v>23317</v>
      </c>
      <c r="F4495" s="16">
        <v>5</v>
      </c>
      <c r="G4495" s="16" t="s">
        <v>31445</v>
      </c>
      <c r="H4495" s="16">
        <v>-79.934079999999994</v>
      </c>
      <c r="I4495" s="16">
        <v>40.465547999999998</v>
      </c>
    </row>
    <row r="4496" spans="1:9">
      <c r="A4496" s="16" t="s">
        <v>28568</v>
      </c>
      <c r="B4496" s="16" t="s">
        <v>16507</v>
      </c>
      <c r="C4496" s="17">
        <v>40964</v>
      </c>
      <c r="D4496" s="16">
        <v>2</v>
      </c>
      <c r="E4496" s="16" t="s">
        <v>16508</v>
      </c>
      <c r="F4496" s="16">
        <v>4</v>
      </c>
      <c r="G4496" s="16" t="s">
        <v>31552</v>
      </c>
      <c r="H4496" s="16">
        <v>-79.930526</v>
      </c>
      <c r="I4496" s="16">
        <v>40.433725000000003</v>
      </c>
    </row>
    <row r="4497" spans="1:9">
      <c r="A4497" s="16" t="s">
        <v>28568</v>
      </c>
      <c r="B4497" s="16" t="s">
        <v>16515</v>
      </c>
      <c r="C4497" s="17">
        <v>40964</v>
      </c>
      <c r="D4497" s="16">
        <v>2</v>
      </c>
      <c r="E4497" s="16" t="s">
        <v>16516</v>
      </c>
      <c r="F4497" s="16">
        <v>4</v>
      </c>
      <c r="G4497" s="16" t="s">
        <v>31552</v>
      </c>
      <c r="H4497" s="16">
        <v>-79.928628000000003</v>
      </c>
      <c r="I4497" s="16">
        <v>40.432043999999998</v>
      </c>
    </row>
    <row r="4498" spans="1:9">
      <c r="A4498" s="16" t="s">
        <v>28568</v>
      </c>
      <c r="B4498" s="16" t="s">
        <v>16513</v>
      </c>
      <c r="C4498" s="17">
        <v>40964</v>
      </c>
      <c r="D4498" s="16">
        <v>2</v>
      </c>
      <c r="E4498" s="16" t="s">
        <v>16514</v>
      </c>
      <c r="F4498" s="16">
        <v>4</v>
      </c>
      <c r="G4498" s="16" t="s">
        <v>31552</v>
      </c>
      <c r="H4498" s="16">
        <v>-79.926299</v>
      </c>
      <c r="I4498" s="16">
        <v>40.431738000000003</v>
      </c>
    </row>
    <row r="4499" spans="1:9">
      <c r="A4499" s="16" t="s">
        <v>28568</v>
      </c>
      <c r="B4499" s="16" t="s">
        <v>23493</v>
      </c>
      <c r="C4499" s="17">
        <v>40964</v>
      </c>
      <c r="D4499" s="16">
        <v>0</v>
      </c>
      <c r="E4499" s="16" t="s">
        <v>23485</v>
      </c>
      <c r="F4499" s="16">
        <v>5</v>
      </c>
      <c r="G4499" s="16" t="s">
        <v>31534</v>
      </c>
      <c r="H4499" s="16">
        <v>-79.894244999999998</v>
      </c>
      <c r="I4499" s="16">
        <v>40.467559999999999</v>
      </c>
    </row>
    <row r="4500" spans="1:9">
      <c r="A4500" s="16" t="s">
        <v>28568</v>
      </c>
      <c r="B4500" s="16" t="s">
        <v>23315</v>
      </c>
      <c r="C4500" s="17">
        <v>40964</v>
      </c>
      <c r="D4500" s="16">
        <v>3</v>
      </c>
      <c r="E4500" s="16" t="s">
        <v>25214</v>
      </c>
      <c r="F4500" s="16">
        <v>5</v>
      </c>
      <c r="G4500" s="16" t="s">
        <v>31611</v>
      </c>
      <c r="H4500" s="16">
        <v>-79.899642</v>
      </c>
      <c r="I4500" s="16">
        <v>40.455106999999998</v>
      </c>
    </row>
    <row r="4501" spans="1:9">
      <c r="A4501" s="16" t="s">
        <v>28568</v>
      </c>
      <c r="B4501" s="16" t="s">
        <v>16509</v>
      </c>
      <c r="C4501" s="17">
        <v>40964</v>
      </c>
      <c r="D4501" s="16">
        <v>2</v>
      </c>
      <c r="E4501" s="16" t="s">
        <v>16510</v>
      </c>
      <c r="F4501" s="16">
        <v>4</v>
      </c>
      <c r="G4501" s="16" t="s">
        <v>31552</v>
      </c>
      <c r="H4501" s="16">
        <v>-79.929041999999995</v>
      </c>
      <c r="I4501" s="16">
        <v>40.432439000000002</v>
      </c>
    </row>
    <row r="4502" spans="1:9">
      <c r="A4502" s="16" t="s">
        <v>28568</v>
      </c>
      <c r="B4502" s="16" t="s">
        <v>23494</v>
      </c>
      <c r="C4502" s="17">
        <v>40964</v>
      </c>
      <c r="D4502" s="16">
        <v>0</v>
      </c>
      <c r="E4502" s="16" t="s">
        <v>23314</v>
      </c>
      <c r="F4502" s="16">
        <v>5</v>
      </c>
      <c r="G4502" s="16" t="s">
        <v>31534</v>
      </c>
      <c r="H4502" s="16">
        <v>-79.894244999999998</v>
      </c>
      <c r="I4502" s="16">
        <v>40.467559999999999</v>
      </c>
    </row>
    <row r="4503" spans="1:9">
      <c r="A4503" s="16" t="s">
        <v>28568</v>
      </c>
      <c r="B4503" s="16" t="s">
        <v>4614</v>
      </c>
      <c r="C4503" s="17">
        <v>40965</v>
      </c>
      <c r="D4503" s="16">
        <v>21</v>
      </c>
      <c r="E4503" s="16" t="s">
        <v>4613</v>
      </c>
      <c r="F4503" s="16">
        <v>1</v>
      </c>
      <c r="G4503" s="16" t="s">
        <v>31615</v>
      </c>
      <c r="H4503" s="16">
        <v>-80.008013000000005</v>
      </c>
      <c r="I4503" s="16">
        <v>40.468567</v>
      </c>
    </row>
    <row r="4504" spans="1:9">
      <c r="A4504" s="16" t="s">
        <v>28568</v>
      </c>
      <c r="B4504" s="16" t="s">
        <v>8742</v>
      </c>
      <c r="C4504" s="17">
        <v>40965</v>
      </c>
      <c r="D4504" s="16">
        <v>10</v>
      </c>
      <c r="E4504" s="16" t="s">
        <v>9074</v>
      </c>
      <c r="F4504" s="16">
        <v>2</v>
      </c>
      <c r="G4504" s="16" t="s">
        <v>31460</v>
      </c>
      <c r="H4504" s="16">
        <v>-79.973399000000001</v>
      </c>
      <c r="I4504" s="16">
        <v>40.450595999999997</v>
      </c>
    </row>
    <row r="4505" spans="1:9">
      <c r="A4505" s="16" t="s">
        <v>28568</v>
      </c>
      <c r="B4505" s="16" t="s">
        <v>27325</v>
      </c>
      <c r="C4505" s="17">
        <v>40965</v>
      </c>
      <c r="D4505" s="16">
        <v>18</v>
      </c>
      <c r="E4505" s="16" t="s">
        <v>27326</v>
      </c>
      <c r="F4505" s="16">
        <v>6</v>
      </c>
      <c r="G4505" s="16" t="s">
        <v>31682</v>
      </c>
      <c r="H4505" s="16">
        <v>-80.056352000000004</v>
      </c>
      <c r="I4505" s="16">
        <v>40.456074000000001</v>
      </c>
    </row>
    <row r="4506" spans="1:9">
      <c r="A4506" s="16" t="s">
        <v>28568</v>
      </c>
      <c r="B4506" s="16" t="s">
        <v>23318</v>
      </c>
      <c r="C4506" s="17">
        <v>40965</v>
      </c>
      <c r="D4506" s="16">
        <v>4</v>
      </c>
      <c r="E4506" s="16" t="s">
        <v>23761</v>
      </c>
      <c r="F4506" s="16">
        <v>5</v>
      </c>
      <c r="G4506" s="16" t="s">
        <v>31652</v>
      </c>
      <c r="H4506" s="16">
        <v>-79.893557999999999</v>
      </c>
      <c r="I4506" s="16">
        <v>40.457199000000003</v>
      </c>
    </row>
    <row r="4507" spans="1:9">
      <c r="A4507" s="16" t="s">
        <v>28568</v>
      </c>
      <c r="B4507" s="16" t="s">
        <v>16517</v>
      </c>
      <c r="C4507" s="17">
        <v>40965</v>
      </c>
      <c r="D4507" s="16">
        <v>20</v>
      </c>
      <c r="E4507" s="16" t="s">
        <v>16518</v>
      </c>
      <c r="F4507" s="16">
        <v>4</v>
      </c>
      <c r="G4507" s="16" t="s">
        <v>31678</v>
      </c>
      <c r="H4507" s="16">
        <v>-79.944076999999993</v>
      </c>
      <c r="I4507" s="16">
        <v>40.409989000000003</v>
      </c>
    </row>
    <row r="4508" spans="1:9">
      <c r="A4508" s="16" t="s">
        <v>28568</v>
      </c>
      <c r="B4508" s="16" t="s">
        <v>16519</v>
      </c>
      <c r="C4508" s="17">
        <v>40966</v>
      </c>
      <c r="D4508" s="16">
        <v>9</v>
      </c>
      <c r="E4508" s="16" t="s">
        <v>16520</v>
      </c>
      <c r="F4508" s="16">
        <v>4</v>
      </c>
      <c r="G4508" s="16" t="s">
        <v>17493</v>
      </c>
      <c r="H4508" s="16">
        <v>-79.921989999999994</v>
      </c>
      <c r="I4508" s="16">
        <v>40.456409000000001</v>
      </c>
    </row>
    <row r="4509" spans="1:9">
      <c r="A4509" s="16" t="s">
        <v>28568</v>
      </c>
      <c r="B4509" s="16" t="s">
        <v>27327</v>
      </c>
      <c r="C4509" s="17">
        <v>40967</v>
      </c>
      <c r="D4509" s="16">
        <v>23</v>
      </c>
      <c r="E4509" s="16" t="s">
        <v>27328</v>
      </c>
      <c r="F4509" s="16">
        <v>6</v>
      </c>
      <c r="G4509" s="16" t="s">
        <v>31592</v>
      </c>
      <c r="H4509" s="16">
        <v>-80.036089000000004</v>
      </c>
      <c r="I4509" s="16">
        <v>40.405113</v>
      </c>
    </row>
    <row r="4510" spans="1:9">
      <c r="A4510" s="16" t="s">
        <v>28568</v>
      </c>
      <c r="B4510" s="16" t="s">
        <v>23324</v>
      </c>
      <c r="C4510" s="17">
        <v>40968</v>
      </c>
      <c r="D4510" s="16">
        <v>22</v>
      </c>
      <c r="E4510" s="16" t="s">
        <v>23432</v>
      </c>
      <c r="F4510" s="16">
        <v>5</v>
      </c>
      <c r="G4510" s="16" t="s">
        <v>31694</v>
      </c>
      <c r="H4510" s="16">
        <v>-79.869274000000004</v>
      </c>
      <c r="I4510" s="16">
        <v>40.449415999999999</v>
      </c>
    </row>
    <row r="4511" spans="1:9">
      <c r="A4511" s="16" t="s">
        <v>28568</v>
      </c>
      <c r="B4511" s="16" t="s">
        <v>8746</v>
      </c>
      <c r="C4511" s="17">
        <v>40968</v>
      </c>
      <c r="D4511" s="16">
        <v>22</v>
      </c>
      <c r="E4511" s="16" t="s">
        <v>8747</v>
      </c>
      <c r="F4511" s="16">
        <v>2</v>
      </c>
      <c r="G4511" s="16" t="s">
        <v>31547</v>
      </c>
      <c r="H4511" s="16">
        <v>-79.978098000000003</v>
      </c>
      <c r="I4511" s="16">
        <v>40.448121999999998</v>
      </c>
    </row>
    <row r="4512" spans="1:9">
      <c r="A4512" s="16" t="s">
        <v>28568</v>
      </c>
      <c r="B4512" s="16" t="s">
        <v>8744</v>
      </c>
      <c r="C4512" s="17">
        <v>40968</v>
      </c>
      <c r="D4512" s="16">
        <v>18</v>
      </c>
      <c r="E4512" s="16" t="s">
        <v>8745</v>
      </c>
      <c r="F4512" s="16">
        <v>2</v>
      </c>
      <c r="G4512" s="16" t="s">
        <v>31547</v>
      </c>
      <c r="H4512" s="16">
        <v>-79.978352999999998</v>
      </c>
      <c r="I4512" s="16">
        <v>40.448219000000002</v>
      </c>
    </row>
    <row r="4513" spans="1:9">
      <c r="A4513" s="16" t="s">
        <v>28568</v>
      </c>
      <c r="B4513" s="16" t="s">
        <v>23321</v>
      </c>
      <c r="C4513" s="17">
        <v>40968</v>
      </c>
      <c r="D4513" s="16">
        <v>19</v>
      </c>
      <c r="E4513" s="16" t="s">
        <v>23322</v>
      </c>
      <c r="F4513" s="16">
        <v>5</v>
      </c>
      <c r="G4513" s="16" t="s">
        <v>31534</v>
      </c>
      <c r="H4513" s="16">
        <v>-79.902683999999994</v>
      </c>
      <c r="I4513" s="16">
        <v>40.471522</v>
      </c>
    </row>
    <row r="4514" spans="1:9">
      <c r="A4514" s="16" t="s">
        <v>28568</v>
      </c>
      <c r="B4514" s="16" t="s">
        <v>23323</v>
      </c>
      <c r="C4514" s="17">
        <v>40968</v>
      </c>
      <c r="D4514" s="16">
        <v>19</v>
      </c>
      <c r="E4514" s="16" t="s">
        <v>23322</v>
      </c>
      <c r="F4514" s="16">
        <v>5</v>
      </c>
      <c r="G4514" s="16" t="s">
        <v>31534</v>
      </c>
      <c r="H4514" s="16">
        <v>-79.902683999999994</v>
      </c>
      <c r="I4514" s="16">
        <v>40.471522</v>
      </c>
    </row>
    <row r="4515" spans="1:9">
      <c r="A4515" s="16" t="s">
        <v>28568</v>
      </c>
      <c r="B4515" s="16" t="s">
        <v>8743</v>
      </c>
      <c r="C4515" s="17">
        <v>40968</v>
      </c>
      <c r="D4515" s="16">
        <v>17</v>
      </c>
      <c r="E4515" s="16" t="s">
        <v>9444</v>
      </c>
      <c r="F4515" s="16">
        <v>2</v>
      </c>
      <c r="G4515" s="16" t="s">
        <v>31547</v>
      </c>
      <c r="H4515" s="16">
        <v>-79.974620000000002</v>
      </c>
      <c r="I4515" s="16">
        <v>40.449804</v>
      </c>
    </row>
    <row r="4516" spans="1:9">
      <c r="A4516" s="16" t="s">
        <v>28568</v>
      </c>
      <c r="B4516" s="16" t="s">
        <v>23319</v>
      </c>
      <c r="C4516" s="17">
        <v>40968</v>
      </c>
      <c r="D4516" s="16">
        <v>15</v>
      </c>
      <c r="E4516" s="16" t="s">
        <v>23320</v>
      </c>
      <c r="F4516" s="16">
        <v>5</v>
      </c>
      <c r="G4516" s="16" t="s">
        <v>31282</v>
      </c>
      <c r="H4516" s="16">
        <v>-79.952301000000006</v>
      </c>
      <c r="I4516" s="16">
        <v>40.466127999999998</v>
      </c>
    </row>
    <row r="4517" spans="1:9">
      <c r="A4517" s="16" t="s">
        <v>28568</v>
      </c>
      <c r="B4517" s="16" t="s">
        <v>4615</v>
      </c>
      <c r="C4517" s="17">
        <v>40968</v>
      </c>
      <c r="D4517" s="16">
        <v>19</v>
      </c>
      <c r="E4517" s="16" t="s">
        <v>5033</v>
      </c>
      <c r="F4517" s="16">
        <v>1</v>
      </c>
      <c r="G4517" s="16" t="s">
        <v>31468</v>
      </c>
      <c r="H4517" s="16">
        <v>-80.018347000000006</v>
      </c>
      <c r="I4517" s="16">
        <v>40.489508000000001</v>
      </c>
    </row>
    <row r="4518" spans="1:9">
      <c r="A4518" s="16" t="s">
        <v>28568</v>
      </c>
      <c r="B4518" s="16" t="s">
        <v>13291</v>
      </c>
      <c r="C4518" s="17">
        <v>40968</v>
      </c>
      <c r="D4518" s="16">
        <v>23</v>
      </c>
      <c r="E4518" s="16" t="s">
        <v>13871</v>
      </c>
      <c r="F4518" s="16">
        <v>3</v>
      </c>
      <c r="G4518" s="16" t="s">
        <v>31450</v>
      </c>
      <c r="H4518" s="16">
        <v>-79.992469999999997</v>
      </c>
      <c r="I4518" s="16">
        <v>40.421652999999999</v>
      </c>
    </row>
    <row r="4519" spans="1:9">
      <c r="A4519" s="16" t="s">
        <v>28568</v>
      </c>
      <c r="B4519" s="16" t="s">
        <v>4616</v>
      </c>
      <c r="C4519" s="17">
        <v>40969</v>
      </c>
      <c r="D4519" s="16">
        <v>1</v>
      </c>
      <c r="E4519" s="16" t="s">
        <v>6784</v>
      </c>
      <c r="F4519" s="16">
        <v>1</v>
      </c>
      <c r="G4519" s="16" t="s">
        <v>31635</v>
      </c>
      <c r="H4519" s="16">
        <v>-80.001802999999995</v>
      </c>
      <c r="I4519" s="16">
        <v>40.478037999999998</v>
      </c>
    </row>
    <row r="4520" spans="1:9">
      <c r="A4520" s="16" t="s">
        <v>28568</v>
      </c>
      <c r="B4520" s="16" t="s">
        <v>13292</v>
      </c>
      <c r="C4520" s="17">
        <v>40969</v>
      </c>
      <c r="D4520" s="16">
        <v>12</v>
      </c>
      <c r="E4520" s="16" t="s">
        <v>13293</v>
      </c>
      <c r="F4520" s="16">
        <v>3</v>
      </c>
      <c r="G4520" s="16" t="s">
        <v>31492</v>
      </c>
      <c r="H4520" s="16">
        <v>-79.991048000000006</v>
      </c>
      <c r="I4520" s="16">
        <v>40.418170000000003</v>
      </c>
    </row>
    <row r="4521" spans="1:9">
      <c r="A4521" s="16" t="s">
        <v>28568</v>
      </c>
      <c r="B4521" s="16" t="s">
        <v>13294</v>
      </c>
      <c r="C4521" s="17">
        <v>40969</v>
      </c>
      <c r="D4521" s="16">
        <v>23</v>
      </c>
      <c r="E4521" s="16" t="s">
        <v>13295</v>
      </c>
      <c r="F4521" s="16">
        <v>3</v>
      </c>
      <c r="G4521" s="16" t="s">
        <v>30979</v>
      </c>
      <c r="H4521" s="16">
        <v>-80.01182</v>
      </c>
      <c r="I4521" s="16">
        <v>40.430382999999999</v>
      </c>
    </row>
    <row r="4522" spans="1:9">
      <c r="A4522" s="16" t="s">
        <v>28568</v>
      </c>
      <c r="B4522" s="16" t="s">
        <v>8748</v>
      </c>
      <c r="C4522" s="17">
        <v>40969</v>
      </c>
      <c r="D4522" s="16">
        <v>20</v>
      </c>
      <c r="E4522" s="16" t="s">
        <v>9017</v>
      </c>
      <c r="F4522" s="16">
        <v>2</v>
      </c>
      <c r="G4522" s="16" t="s">
        <v>31690</v>
      </c>
      <c r="H4522" s="16">
        <v>-80.001853999999994</v>
      </c>
      <c r="I4522" s="16">
        <v>40.441524999999999</v>
      </c>
    </row>
    <row r="4523" spans="1:9">
      <c r="A4523" s="16" t="s">
        <v>28568</v>
      </c>
      <c r="B4523" s="16" t="s">
        <v>23327</v>
      </c>
      <c r="C4523" s="17">
        <v>40970</v>
      </c>
      <c r="D4523" s="16">
        <v>19</v>
      </c>
      <c r="E4523" s="16" t="s">
        <v>23328</v>
      </c>
      <c r="F4523" s="16">
        <v>5</v>
      </c>
      <c r="G4523" s="16" t="s">
        <v>31652</v>
      </c>
      <c r="H4523" s="16">
        <v>-79.884390999999994</v>
      </c>
      <c r="I4523" s="16">
        <v>40.461260000000003</v>
      </c>
    </row>
    <row r="4524" spans="1:9">
      <c r="A4524" s="16" t="s">
        <v>28568</v>
      </c>
      <c r="B4524" s="16" t="s">
        <v>23336</v>
      </c>
      <c r="C4524" s="17">
        <v>40970</v>
      </c>
      <c r="D4524" s="16">
        <v>23</v>
      </c>
      <c r="E4524" s="16" t="s">
        <v>23904</v>
      </c>
      <c r="F4524" s="16">
        <v>5</v>
      </c>
      <c r="G4524" s="16" t="s">
        <v>31694</v>
      </c>
      <c r="H4524" s="16">
        <v>-79.871955999999997</v>
      </c>
      <c r="I4524" s="16">
        <v>40.454934000000002</v>
      </c>
    </row>
    <row r="4525" spans="1:9">
      <c r="A4525" s="16" t="s">
        <v>28568</v>
      </c>
      <c r="B4525" s="16" t="s">
        <v>13296</v>
      </c>
      <c r="C4525" s="17">
        <v>40970</v>
      </c>
      <c r="D4525" s="16">
        <v>0</v>
      </c>
      <c r="E4525" s="16" t="s">
        <v>14509</v>
      </c>
      <c r="F4525" s="16">
        <v>3</v>
      </c>
      <c r="G4525" s="16" t="s">
        <v>14583</v>
      </c>
      <c r="H4525" s="16">
        <v>-79.961770000000001</v>
      </c>
      <c r="I4525" s="16">
        <v>40.418187000000003</v>
      </c>
    </row>
    <row r="4526" spans="1:9">
      <c r="A4526" s="16" t="s">
        <v>28568</v>
      </c>
      <c r="B4526" s="16" t="s">
        <v>23325</v>
      </c>
      <c r="C4526" s="17">
        <v>40970</v>
      </c>
      <c r="D4526" s="16">
        <v>2</v>
      </c>
      <c r="E4526" s="16" t="s">
        <v>23326</v>
      </c>
      <c r="F4526" s="16">
        <v>5</v>
      </c>
      <c r="G4526" s="16" t="s">
        <v>31661</v>
      </c>
      <c r="H4526" s="16">
        <v>-79.920973000000004</v>
      </c>
      <c r="I4526" s="16">
        <v>40.461472000000001</v>
      </c>
    </row>
    <row r="4527" spans="1:9">
      <c r="A4527" s="16" t="s">
        <v>28568</v>
      </c>
      <c r="B4527" s="16" t="s">
        <v>23334</v>
      </c>
      <c r="C4527" s="17">
        <v>40970</v>
      </c>
      <c r="D4527" s="16">
        <v>22</v>
      </c>
      <c r="E4527" s="16" t="s">
        <v>23335</v>
      </c>
      <c r="F4527" s="16">
        <v>5</v>
      </c>
      <c r="G4527" s="16" t="s">
        <v>31611</v>
      </c>
      <c r="H4527" s="16">
        <v>-79.890137999999993</v>
      </c>
      <c r="I4527" s="16">
        <v>40.453118000000003</v>
      </c>
    </row>
    <row r="4528" spans="1:9">
      <c r="A4528" s="16" t="s">
        <v>28568</v>
      </c>
      <c r="B4528" s="16" t="s">
        <v>23332</v>
      </c>
      <c r="C4528" s="17">
        <v>40970</v>
      </c>
      <c r="D4528" s="16">
        <v>21</v>
      </c>
      <c r="E4528" s="16" t="s">
        <v>23333</v>
      </c>
      <c r="F4528" s="16">
        <v>5</v>
      </c>
      <c r="G4528" s="16" t="s">
        <v>31643</v>
      </c>
      <c r="H4528" s="16">
        <v>-79.904393999999996</v>
      </c>
      <c r="I4528" s="16">
        <v>40.459859000000002</v>
      </c>
    </row>
    <row r="4529" spans="1:9">
      <c r="A4529" s="16" t="s">
        <v>28568</v>
      </c>
      <c r="B4529" s="16" t="s">
        <v>23329</v>
      </c>
      <c r="C4529" s="17">
        <v>40970</v>
      </c>
      <c r="D4529" s="16">
        <v>20</v>
      </c>
      <c r="E4529" s="16" t="s">
        <v>23330</v>
      </c>
      <c r="F4529" s="16">
        <v>5</v>
      </c>
      <c r="G4529" s="16" t="s">
        <v>31661</v>
      </c>
      <c r="H4529" s="16">
        <v>-79.931810999999996</v>
      </c>
      <c r="I4529" s="16">
        <v>40.470270999999997</v>
      </c>
    </row>
    <row r="4530" spans="1:9">
      <c r="A4530" s="16" t="s">
        <v>28568</v>
      </c>
      <c r="B4530" s="16" t="s">
        <v>16521</v>
      </c>
      <c r="C4530" s="17">
        <v>40970</v>
      </c>
      <c r="D4530" s="16">
        <v>18</v>
      </c>
      <c r="E4530" s="16" t="s">
        <v>16522</v>
      </c>
      <c r="F4530" s="16">
        <v>4</v>
      </c>
      <c r="G4530" s="16" t="s">
        <v>31678</v>
      </c>
      <c r="H4530" s="16">
        <v>-79.935810000000004</v>
      </c>
      <c r="I4530" s="16">
        <v>40.399704</v>
      </c>
    </row>
    <row r="4531" spans="1:9">
      <c r="A4531" s="16" t="s">
        <v>28568</v>
      </c>
      <c r="B4531" s="16" t="s">
        <v>23331</v>
      </c>
      <c r="C4531" s="17">
        <v>40970</v>
      </c>
      <c r="D4531" s="16">
        <v>20</v>
      </c>
      <c r="E4531" s="16" t="s">
        <v>24027</v>
      </c>
      <c r="F4531" s="16">
        <v>5</v>
      </c>
      <c r="G4531" s="16" t="s">
        <v>31669</v>
      </c>
      <c r="H4531" s="16">
        <v>-79.924332000000007</v>
      </c>
      <c r="I4531" s="16">
        <v>40.473973999999998</v>
      </c>
    </row>
    <row r="4532" spans="1:9">
      <c r="A4532" s="16" t="s">
        <v>28568</v>
      </c>
      <c r="B4532" s="16" t="s">
        <v>27329</v>
      </c>
      <c r="C4532" s="17">
        <v>40971</v>
      </c>
      <c r="D4532" s="16">
        <v>21</v>
      </c>
      <c r="E4532" s="16" t="s">
        <v>27330</v>
      </c>
      <c r="F4532" s="16">
        <v>6</v>
      </c>
      <c r="G4532" s="16" t="s">
        <v>31437</v>
      </c>
      <c r="H4532" s="16">
        <v>-80.069421000000006</v>
      </c>
      <c r="I4532" s="16">
        <v>40.422460000000001</v>
      </c>
    </row>
    <row r="4533" spans="1:9">
      <c r="A4533" s="16" t="s">
        <v>28568</v>
      </c>
      <c r="B4533" s="16" t="s">
        <v>13297</v>
      </c>
      <c r="C4533" s="17">
        <v>40971</v>
      </c>
      <c r="D4533" s="16">
        <v>1</v>
      </c>
      <c r="E4533" s="16" t="s">
        <v>13298</v>
      </c>
      <c r="F4533" s="16">
        <v>3</v>
      </c>
      <c r="G4533" s="16" t="s">
        <v>30979</v>
      </c>
      <c r="H4533" s="16">
        <v>-80.005262999999999</v>
      </c>
      <c r="I4533" s="16">
        <v>40.425241</v>
      </c>
    </row>
    <row r="4534" spans="1:9">
      <c r="A4534" s="16" t="s">
        <v>28568</v>
      </c>
      <c r="B4534" s="16" t="s">
        <v>8750</v>
      </c>
      <c r="C4534" s="17">
        <v>40971</v>
      </c>
      <c r="D4534" s="16">
        <v>23</v>
      </c>
      <c r="E4534" s="16" t="s">
        <v>8751</v>
      </c>
      <c r="F4534" s="16">
        <v>2</v>
      </c>
      <c r="G4534" s="16" t="s">
        <v>31391</v>
      </c>
      <c r="H4534" s="16">
        <v>-79.974114999999998</v>
      </c>
      <c r="I4534" s="16">
        <v>40.457599999999999</v>
      </c>
    </row>
    <row r="4535" spans="1:9">
      <c r="A4535" s="16" t="s">
        <v>28568</v>
      </c>
      <c r="B4535" s="16" t="s">
        <v>8749</v>
      </c>
      <c r="C4535" s="17">
        <v>40971</v>
      </c>
      <c r="D4535" s="16">
        <v>10</v>
      </c>
      <c r="E4535" s="16" t="s">
        <v>9135</v>
      </c>
      <c r="F4535" s="16">
        <v>2</v>
      </c>
      <c r="G4535" s="16" t="s">
        <v>31488</v>
      </c>
      <c r="H4535" s="16">
        <v>-79.958819000000005</v>
      </c>
      <c r="I4535" s="16">
        <v>40.451996999999999</v>
      </c>
    </row>
    <row r="4536" spans="1:9">
      <c r="A4536" s="16" t="s">
        <v>28568</v>
      </c>
      <c r="B4536" s="16" t="s">
        <v>23337</v>
      </c>
      <c r="C4536" s="17">
        <v>40971</v>
      </c>
      <c r="D4536" s="16">
        <v>2</v>
      </c>
      <c r="E4536" s="16" t="s">
        <v>24820</v>
      </c>
      <c r="F4536" s="16">
        <v>5</v>
      </c>
      <c r="G4536" s="16" t="s">
        <v>31694</v>
      </c>
      <c r="H4536" s="16">
        <v>-79.871144000000001</v>
      </c>
      <c r="I4536" s="16">
        <v>40.455103999999999</v>
      </c>
    </row>
    <row r="4537" spans="1:9">
      <c r="A4537" s="16" t="s">
        <v>28568</v>
      </c>
      <c r="B4537" s="16" t="s">
        <v>13299</v>
      </c>
      <c r="C4537" s="17">
        <v>40972</v>
      </c>
      <c r="D4537" s="16">
        <v>0</v>
      </c>
      <c r="E4537" s="16" t="s">
        <v>13300</v>
      </c>
      <c r="F4537" s="16">
        <v>3</v>
      </c>
      <c r="G4537" s="16" t="s">
        <v>31417</v>
      </c>
      <c r="H4537" s="16">
        <v>-79.986447999999996</v>
      </c>
      <c r="I4537" s="16">
        <v>40.417602000000002</v>
      </c>
    </row>
    <row r="4538" spans="1:9">
      <c r="A4538" s="16" t="s">
        <v>28568</v>
      </c>
      <c r="B4538" s="16" t="s">
        <v>23338</v>
      </c>
      <c r="C4538" s="17">
        <v>40972</v>
      </c>
      <c r="D4538" s="16">
        <v>16</v>
      </c>
      <c r="E4538" s="16" t="s">
        <v>24847</v>
      </c>
      <c r="F4538" s="16">
        <v>5</v>
      </c>
      <c r="G4538" s="16" t="s">
        <v>31611</v>
      </c>
      <c r="H4538" s="16">
        <v>-79.888092999999998</v>
      </c>
      <c r="I4538" s="16">
        <v>40.455525999999999</v>
      </c>
    </row>
    <row r="4539" spans="1:9">
      <c r="A4539" s="16" t="s">
        <v>28568</v>
      </c>
      <c r="B4539" s="16" t="s">
        <v>16523</v>
      </c>
      <c r="C4539" s="17">
        <v>40972</v>
      </c>
      <c r="D4539" s="16">
        <v>1</v>
      </c>
      <c r="E4539" s="16" t="s">
        <v>16524</v>
      </c>
      <c r="F4539" s="16">
        <v>4</v>
      </c>
      <c r="G4539" s="16" t="s">
        <v>31678</v>
      </c>
      <c r="H4539" s="16">
        <v>-79.942606999999995</v>
      </c>
      <c r="I4539" s="16">
        <v>40.410311999999998</v>
      </c>
    </row>
    <row r="4540" spans="1:9">
      <c r="A4540" s="16" t="s">
        <v>28568</v>
      </c>
      <c r="B4540" s="16" t="s">
        <v>8754</v>
      </c>
      <c r="C4540" s="17">
        <v>40973</v>
      </c>
      <c r="D4540" s="16">
        <v>0</v>
      </c>
      <c r="E4540" s="16" t="s">
        <v>8755</v>
      </c>
      <c r="F4540" s="16">
        <v>2</v>
      </c>
      <c r="G4540" s="16" t="s">
        <v>31488</v>
      </c>
      <c r="H4540" s="16">
        <v>-79.960006000000007</v>
      </c>
      <c r="I4540" s="16">
        <v>40.453853000000002</v>
      </c>
    </row>
    <row r="4541" spans="1:9">
      <c r="A4541" s="16" t="s">
        <v>28568</v>
      </c>
      <c r="B4541" s="16" t="s">
        <v>8752</v>
      </c>
      <c r="C4541" s="17">
        <v>40973</v>
      </c>
      <c r="D4541" s="16">
        <v>0</v>
      </c>
      <c r="E4541" s="16" t="s">
        <v>8753</v>
      </c>
      <c r="F4541" s="16">
        <v>2</v>
      </c>
      <c r="G4541" s="16" t="s">
        <v>31488</v>
      </c>
      <c r="H4541" s="16">
        <v>-79.960260000000005</v>
      </c>
      <c r="I4541" s="16">
        <v>40.451112000000002</v>
      </c>
    </row>
    <row r="4542" spans="1:9">
      <c r="A4542" s="16" t="s">
        <v>28568</v>
      </c>
      <c r="B4542" s="16" t="s">
        <v>13301</v>
      </c>
      <c r="C4542" s="17">
        <v>40973</v>
      </c>
      <c r="D4542" s="16">
        <v>4</v>
      </c>
      <c r="E4542" s="16" t="s">
        <v>13668</v>
      </c>
      <c r="F4542" s="16">
        <v>3</v>
      </c>
      <c r="G4542" s="16" t="s">
        <v>31476</v>
      </c>
      <c r="H4542" s="16">
        <v>-80.003895</v>
      </c>
      <c r="I4542" s="16">
        <v>40.415843000000002</v>
      </c>
    </row>
    <row r="4543" spans="1:9">
      <c r="A4543" s="16" t="s">
        <v>28568</v>
      </c>
      <c r="B4543" s="16" t="s">
        <v>23339</v>
      </c>
      <c r="C4543" s="17">
        <v>40974</v>
      </c>
      <c r="D4543" s="16">
        <v>19</v>
      </c>
      <c r="E4543" s="16" t="s">
        <v>23340</v>
      </c>
      <c r="F4543" s="16">
        <v>5</v>
      </c>
      <c r="G4543" s="16" t="s">
        <v>31534</v>
      </c>
      <c r="H4543" s="16">
        <v>-79.890597999999997</v>
      </c>
      <c r="I4543" s="16">
        <v>40.462775000000001</v>
      </c>
    </row>
    <row r="4544" spans="1:9">
      <c r="A4544" s="16" t="s">
        <v>28568</v>
      </c>
      <c r="B4544" s="16" t="s">
        <v>4618</v>
      </c>
      <c r="C4544" s="17">
        <v>40974</v>
      </c>
      <c r="D4544" s="16">
        <v>16</v>
      </c>
      <c r="E4544" s="16" t="s">
        <v>6507</v>
      </c>
      <c r="F4544" s="16">
        <v>1</v>
      </c>
      <c r="G4544" s="16" t="s">
        <v>31606</v>
      </c>
      <c r="H4544" s="16">
        <v>-80.006979999999999</v>
      </c>
      <c r="I4544" s="16">
        <v>40.460303000000003</v>
      </c>
    </row>
    <row r="4545" spans="1:9">
      <c r="A4545" s="16" t="s">
        <v>28568</v>
      </c>
      <c r="B4545" s="16" t="s">
        <v>4619</v>
      </c>
      <c r="C4545" s="17">
        <v>40974</v>
      </c>
      <c r="D4545" s="16">
        <v>16</v>
      </c>
      <c r="E4545" s="16" t="s">
        <v>4620</v>
      </c>
      <c r="F4545" s="16">
        <v>1</v>
      </c>
      <c r="G4545" s="16" t="s">
        <v>31606</v>
      </c>
      <c r="H4545" s="16">
        <v>-80.007036999999997</v>
      </c>
      <c r="I4545" s="16">
        <v>40.461067</v>
      </c>
    </row>
    <row r="4546" spans="1:9">
      <c r="A4546" s="16" t="s">
        <v>28568</v>
      </c>
      <c r="B4546" s="16" t="s">
        <v>23341</v>
      </c>
      <c r="C4546" s="17">
        <v>40974</v>
      </c>
      <c r="D4546" s="16">
        <v>22</v>
      </c>
      <c r="E4546" s="16" t="s">
        <v>23342</v>
      </c>
      <c r="F4546" s="16">
        <v>5</v>
      </c>
      <c r="G4546" s="16" t="s">
        <v>31445</v>
      </c>
      <c r="H4546" s="16">
        <v>-79.932224000000005</v>
      </c>
      <c r="I4546" s="16">
        <v>40.470224000000002</v>
      </c>
    </row>
    <row r="4547" spans="1:9">
      <c r="A4547" s="16" t="s">
        <v>28568</v>
      </c>
      <c r="B4547" s="16" t="s">
        <v>4617</v>
      </c>
      <c r="C4547" s="17">
        <v>40974</v>
      </c>
      <c r="D4547" s="16">
        <v>16</v>
      </c>
      <c r="E4547" s="16" t="s">
        <v>5916</v>
      </c>
      <c r="F4547" s="16">
        <v>1</v>
      </c>
      <c r="G4547" s="16" t="s">
        <v>31343</v>
      </c>
      <c r="H4547" s="16">
        <v>-80.007765000000006</v>
      </c>
      <c r="I4547" s="16">
        <v>40.458855</v>
      </c>
    </row>
    <row r="4548" spans="1:9">
      <c r="A4548" s="16" t="s">
        <v>28568</v>
      </c>
      <c r="B4548" s="16" t="s">
        <v>23345</v>
      </c>
      <c r="C4548" s="17">
        <v>40975</v>
      </c>
      <c r="D4548" s="16">
        <v>17</v>
      </c>
      <c r="E4548" s="16" t="s">
        <v>23346</v>
      </c>
      <c r="F4548" s="16">
        <v>5</v>
      </c>
      <c r="G4548" s="16" t="s">
        <v>31534</v>
      </c>
      <c r="H4548" s="16">
        <v>-79.890174999999999</v>
      </c>
      <c r="I4548" s="16">
        <v>40.462814000000002</v>
      </c>
    </row>
    <row r="4549" spans="1:9">
      <c r="A4549" s="16" t="s">
        <v>28568</v>
      </c>
      <c r="B4549" s="16" t="s">
        <v>16525</v>
      </c>
      <c r="C4549" s="17">
        <v>40975</v>
      </c>
      <c r="D4549" s="16">
        <v>18</v>
      </c>
      <c r="E4549" s="16" t="s">
        <v>16526</v>
      </c>
      <c r="F4549" s="16">
        <v>2</v>
      </c>
      <c r="G4549" s="16" t="s">
        <v>30955</v>
      </c>
      <c r="H4549" s="16">
        <v>-79.976732999999996</v>
      </c>
      <c r="I4549" s="16">
        <v>40.438628999999999</v>
      </c>
    </row>
    <row r="4550" spans="1:9">
      <c r="A4550" s="16" t="s">
        <v>28568</v>
      </c>
      <c r="B4550" s="16" t="s">
        <v>16527</v>
      </c>
      <c r="C4550" s="17">
        <v>40975</v>
      </c>
      <c r="D4550" s="16">
        <v>18</v>
      </c>
      <c r="E4550" s="16" t="s">
        <v>16528</v>
      </c>
      <c r="F4550" s="16">
        <v>4</v>
      </c>
      <c r="G4550" s="16" t="s">
        <v>30955</v>
      </c>
      <c r="H4550" s="16">
        <v>-79.976581999999993</v>
      </c>
      <c r="I4550" s="16">
        <v>40.438578999999997</v>
      </c>
    </row>
    <row r="4551" spans="1:9">
      <c r="A4551" s="16" t="s">
        <v>28568</v>
      </c>
      <c r="B4551" s="16" t="s">
        <v>23343</v>
      </c>
      <c r="C4551" s="17">
        <v>40975</v>
      </c>
      <c r="D4551" s="16">
        <v>8</v>
      </c>
      <c r="E4551" s="16" t="s">
        <v>23344</v>
      </c>
      <c r="F4551" s="16">
        <v>5</v>
      </c>
      <c r="G4551" s="16" t="s">
        <v>31694</v>
      </c>
      <c r="H4551" s="16">
        <v>-79.877823000000006</v>
      </c>
      <c r="I4551" s="16">
        <v>40.453324000000002</v>
      </c>
    </row>
    <row r="4552" spans="1:9">
      <c r="A4552" s="16" t="s">
        <v>28568</v>
      </c>
      <c r="B4552" s="16" t="s">
        <v>8756</v>
      </c>
      <c r="C4552" s="17">
        <v>40975</v>
      </c>
      <c r="D4552" s="16">
        <v>18</v>
      </c>
      <c r="E4552" s="16" t="s">
        <v>8757</v>
      </c>
      <c r="F4552" s="16">
        <v>2</v>
      </c>
      <c r="G4552" s="16" t="s">
        <v>31521</v>
      </c>
      <c r="H4552" s="16">
        <v>-79.977417000000003</v>
      </c>
      <c r="I4552" s="16">
        <v>40.438634</v>
      </c>
    </row>
    <row r="4553" spans="1:9">
      <c r="A4553" s="16" t="s">
        <v>28568</v>
      </c>
      <c r="B4553" s="16" t="s">
        <v>23347</v>
      </c>
      <c r="C4553" s="17">
        <v>40975</v>
      </c>
      <c r="D4553" s="16">
        <v>20</v>
      </c>
      <c r="E4553" s="16" t="s">
        <v>24713</v>
      </c>
      <c r="F4553" s="16">
        <v>5</v>
      </c>
      <c r="G4553" s="16" t="s">
        <v>31661</v>
      </c>
      <c r="H4553" s="16">
        <v>-79.920832000000004</v>
      </c>
      <c r="I4553" s="16">
        <v>40.461213999999998</v>
      </c>
    </row>
    <row r="4554" spans="1:9">
      <c r="A4554" s="16" t="s">
        <v>28568</v>
      </c>
      <c r="B4554" s="16" t="s">
        <v>4622</v>
      </c>
      <c r="C4554" s="17">
        <v>40976</v>
      </c>
      <c r="D4554" s="16">
        <v>1</v>
      </c>
      <c r="E4554" s="16" t="s">
        <v>4623</v>
      </c>
      <c r="F4554" s="16">
        <v>1</v>
      </c>
      <c r="G4554" s="16" t="s">
        <v>4621</v>
      </c>
      <c r="H4554" s="16">
        <v>-80.002054999999999</v>
      </c>
      <c r="I4554" s="16">
        <v>40.447929999999999</v>
      </c>
    </row>
    <row r="4555" spans="1:9">
      <c r="A4555" s="16" t="s">
        <v>28568</v>
      </c>
      <c r="B4555" s="16" t="s">
        <v>8758</v>
      </c>
      <c r="C4555" s="17">
        <v>40976</v>
      </c>
      <c r="D4555" s="16">
        <v>0</v>
      </c>
      <c r="E4555" s="16" t="s">
        <v>9563</v>
      </c>
      <c r="F4555" s="16">
        <v>2</v>
      </c>
      <c r="G4555" s="16" t="s">
        <v>31383</v>
      </c>
      <c r="H4555" s="16">
        <v>-79.985371999999998</v>
      </c>
      <c r="I4555" s="16">
        <v>40.436086000000003</v>
      </c>
    </row>
    <row r="4556" spans="1:9">
      <c r="A4556" s="16" t="s">
        <v>28568</v>
      </c>
      <c r="B4556" s="16" t="s">
        <v>4624</v>
      </c>
      <c r="C4556" s="17">
        <v>40976</v>
      </c>
      <c r="D4556" s="16">
        <v>11</v>
      </c>
      <c r="E4556" s="16" t="s">
        <v>5595</v>
      </c>
      <c r="F4556" s="16">
        <v>1</v>
      </c>
      <c r="G4556" s="16" t="s">
        <v>31349</v>
      </c>
      <c r="H4556" s="16">
        <v>-79.994839999999996</v>
      </c>
      <c r="I4556" s="16">
        <v>40.467083000000002</v>
      </c>
    </row>
    <row r="4557" spans="1:9">
      <c r="A4557" s="16" t="s">
        <v>28568</v>
      </c>
      <c r="B4557" s="16" t="s">
        <v>4625</v>
      </c>
      <c r="C4557" s="17">
        <v>40976</v>
      </c>
      <c r="D4557" s="16">
        <v>12</v>
      </c>
      <c r="E4557" s="16" t="s">
        <v>5595</v>
      </c>
      <c r="F4557" s="16">
        <v>1</v>
      </c>
      <c r="G4557" s="16" t="s">
        <v>31349</v>
      </c>
      <c r="H4557" s="16">
        <v>-79.994839999999996</v>
      </c>
      <c r="I4557" s="16">
        <v>40.467083000000002</v>
      </c>
    </row>
    <row r="4558" spans="1:9">
      <c r="A4558" s="16" t="s">
        <v>28568</v>
      </c>
      <c r="B4558" s="16" t="s">
        <v>16529</v>
      </c>
      <c r="C4558" s="17">
        <v>40976</v>
      </c>
      <c r="D4558" s="16">
        <v>13</v>
      </c>
      <c r="E4558" s="16" t="s">
        <v>16530</v>
      </c>
      <c r="F4558" s="16" t="s">
        <v>28417</v>
      </c>
      <c r="G4558" s="16" t="s">
        <v>31411</v>
      </c>
      <c r="H4558" s="16">
        <v>-79.959939000000006</v>
      </c>
      <c r="I4558" s="16">
        <v>40.443717999999997</v>
      </c>
    </row>
    <row r="4559" spans="1:9">
      <c r="A4559" s="16" t="s">
        <v>28568</v>
      </c>
      <c r="B4559" s="16" t="s">
        <v>16531</v>
      </c>
      <c r="C4559" s="17">
        <v>40976</v>
      </c>
      <c r="D4559" s="16">
        <v>13</v>
      </c>
      <c r="E4559" s="16" t="s">
        <v>16530</v>
      </c>
      <c r="F4559" s="16">
        <v>4</v>
      </c>
      <c r="G4559" s="16" t="s">
        <v>31411</v>
      </c>
      <c r="H4559" s="16">
        <v>-79.959939000000006</v>
      </c>
      <c r="I4559" s="16">
        <v>40.443717999999997</v>
      </c>
    </row>
    <row r="4560" spans="1:9">
      <c r="A4560" s="16" t="s">
        <v>28568</v>
      </c>
      <c r="B4560" s="16" t="s">
        <v>16532</v>
      </c>
      <c r="C4560" s="17">
        <v>40976</v>
      </c>
      <c r="D4560" s="16">
        <v>13</v>
      </c>
      <c r="E4560" s="16" t="s">
        <v>16530</v>
      </c>
      <c r="F4560" s="16">
        <v>4</v>
      </c>
      <c r="G4560" s="16" t="s">
        <v>31411</v>
      </c>
      <c r="H4560" s="16">
        <v>-79.959939000000006</v>
      </c>
      <c r="I4560" s="16">
        <v>40.443717999999997</v>
      </c>
    </row>
    <row r="4561" spans="1:9">
      <c r="A4561" s="16" t="s">
        <v>28568</v>
      </c>
      <c r="B4561" s="16" t="s">
        <v>16535</v>
      </c>
      <c r="C4561" s="17">
        <v>40976</v>
      </c>
      <c r="D4561" s="16">
        <v>14</v>
      </c>
      <c r="E4561" s="16" t="s">
        <v>16530</v>
      </c>
      <c r="F4561" s="16">
        <v>4</v>
      </c>
      <c r="G4561" s="16" t="s">
        <v>31411</v>
      </c>
      <c r="H4561" s="16">
        <v>-79.959939000000006</v>
      </c>
      <c r="I4561" s="16">
        <v>40.443717999999997</v>
      </c>
    </row>
    <row r="4562" spans="1:9">
      <c r="A4562" s="16" t="s">
        <v>28568</v>
      </c>
      <c r="B4562" s="16" t="s">
        <v>8761</v>
      </c>
      <c r="C4562" s="17">
        <v>40976</v>
      </c>
      <c r="D4562" s="16">
        <v>20</v>
      </c>
      <c r="E4562" s="16" t="s">
        <v>8762</v>
      </c>
      <c r="F4562" s="16">
        <v>2</v>
      </c>
      <c r="G4562" s="16" t="s">
        <v>31456</v>
      </c>
      <c r="H4562" s="16">
        <v>-79.959672999999995</v>
      </c>
      <c r="I4562" s="16">
        <v>40.463566999999998</v>
      </c>
    </row>
    <row r="4563" spans="1:9">
      <c r="A4563" s="16" t="s">
        <v>28568</v>
      </c>
      <c r="B4563" s="16" t="s">
        <v>8759</v>
      </c>
      <c r="C4563" s="17">
        <v>40976</v>
      </c>
      <c r="D4563" s="16">
        <v>1</v>
      </c>
      <c r="E4563" s="16" t="s">
        <v>8760</v>
      </c>
      <c r="F4563" s="16">
        <v>2</v>
      </c>
      <c r="G4563" s="16" t="s">
        <v>31332</v>
      </c>
      <c r="H4563" s="16">
        <v>-79.950511000000006</v>
      </c>
      <c r="I4563" s="16">
        <v>40.482311000000003</v>
      </c>
    </row>
    <row r="4564" spans="1:9">
      <c r="A4564" s="16" t="s">
        <v>28568</v>
      </c>
      <c r="B4564" s="16" t="s">
        <v>23348</v>
      </c>
      <c r="C4564" s="17">
        <v>40976</v>
      </c>
      <c r="D4564" s="16">
        <v>11</v>
      </c>
      <c r="E4564" s="16" t="s">
        <v>23349</v>
      </c>
      <c r="F4564" s="16">
        <v>5</v>
      </c>
      <c r="G4564" s="16" t="s">
        <v>31611</v>
      </c>
      <c r="H4564" s="16">
        <v>-79.893957</v>
      </c>
      <c r="I4564" s="16">
        <v>40.453640999999998</v>
      </c>
    </row>
    <row r="4565" spans="1:9">
      <c r="A4565" s="16" t="s">
        <v>28568</v>
      </c>
      <c r="B4565" s="16" t="s">
        <v>23350</v>
      </c>
      <c r="C4565" s="17">
        <v>40976</v>
      </c>
      <c r="D4565" s="16">
        <v>21</v>
      </c>
      <c r="E4565" s="16" t="s">
        <v>25027</v>
      </c>
      <c r="F4565" s="16">
        <v>5</v>
      </c>
      <c r="G4565" s="16" t="s">
        <v>31652</v>
      </c>
      <c r="H4565" s="16">
        <v>-79.887641000000002</v>
      </c>
      <c r="I4565" s="16">
        <v>40.455632999999999</v>
      </c>
    </row>
    <row r="4566" spans="1:9">
      <c r="A4566" s="16" t="s">
        <v>28568</v>
      </c>
      <c r="B4566" s="16" t="s">
        <v>16533</v>
      </c>
      <c r="C4566" s="17">
        <v>40976</v>
      </c>
      <c r="D4566" s="16">
        <v>13</v>
      </c>
      <c r="E4566" s="16" t="s">
        <v>16534</v>
      </c>
      <c r="F4566" s="16">
        <v>4</v>
      </c>
      <c r="G4566" s="16" t="s">
        <v>31411</v>
      </c>
      <c r="H4566" s="16">
        <v>-79.959898999999993</v>
      </c>
      <c r="I4566" s="16">
        <v>40.443714</v>
      </c>
    </row>
    <row r="4567" spans="1:9">
      <c r="A4567" s="16" t="s">
        <v>28568</v>
      </c>
      <c r="B4567" s="16" t="s">
        <v>16536</v>
      </c>
      <c r="C4567" s="17">
        <v>40977</v>
      </c>
      <c r="D4567" s="16">
        <v>23</v>
      </c>
      <c r="E4567" s="16" t="s">
        <v>16537</v>
      </c>
      <c r="F4567" s="16">
        <v>4</v>
      </c>
      <c r="G4567" s="16" t="s">
        <v>31399</v>
      </c>
      <c r="H4567" s="16">
        <v>-79.947101000000004</v>
      </c>
      <c r="I4567" s="16">
        <v>40.421985999999997</v>
      </c>
    </row>
    <row r="4568" spans="1:9">
      <c r="A4568" s="16" t="s">
        <v>28568</v>
      </c>
      <c r="B4568" s="16" t="s">
        <v>23351</v>
      </c>
      <c r="C4568" s="17">
        <v>40977</v>
      </c>
      <c r="D4568" s="16">
        <v>21</v>
      </c>
      <c r="E4568" s="16" t="s">
        <v>23352</v>
      </c>
      <c r="F4568" s="16">
        <v>5</v>
      </c>
      <c r="G4568" s="16" t="s">
        <v>31652</v>
      </c>
      <c r="H4568" s="16">
        <v>-79.890685000000005</v>
      </c>
      <c r="I4568" s="16">
        <v>40.457512999999999</v>
      </c>
    </row>
    <row r="4569" spans="1:9">
      <c r="A4569" s="16" t="s">
        <v>28568</v>
      </c>
      <c r="B4569" s="16" t="s">
        <v>4626</v>
      </c>
      <c r="C4569" s="17">
        <v>40977</v>
      </c>
      <c r="D4569" s="16">
        <v>16</v>
      </c>
      <c r="E4569" s="16" t="s">
        <v>4627</v>
      </c>
      <c r="F4569" s="16">
        <v>1</v>
      </c>
      <c r="G4569" s="16" t="s">
        <v>31468</v>
      </c>
      <c r="H4569" s="16">
        <v>-80.018347000000006</v>
      </c>
      <c r="I4569" s="16">
        <v>40.489508000000001</v>
      </c>
    </row>
    <row r="4570" spans="1:9">
      <c r="A4570" s="16" t="s">
        <v>28568</v>
      </c>
      <c r="B4570" s="16" t="s">
        <v>28407</v>
      </c>
      <c r="C4570" s="17">
        <v>40977</v>
      </c>
      <c r="D4570" s="16">
        <v>13</v>
      </c>
      <c r="E4570" s="16" t="s">
        <v>28408</v>
      </c>
      <c r="F4570" s="16">
        <v>5</v>
      </c>
    </row>
    <row r="4571" spans="1:9">
      <c r="A4571" s="16" t="s">
        <v>28568</v>
      </c>
      <c r="B4571" s="16" t="s">
        <v>4628</v>
      </c>
      <c r="C4571" s="17">
        <v>40978</v>
      </c>
      <c r="D4571" s="16">
        <v>23</v>
      </c>
      <c r="E4571" s="16" t="s">
        <v>4629</v>
      </c>
      <c r="F4571" s="16">
        <v>1</v>
      </c>
      <c r="G4571" s="16" t="s">
        <v>31631</v>
      </c>
      <c r="H4571" s="16">
        <v>-80.034717999999998</v>
      </c>
      <c r="I4571" s="16">
        <v>40.467362999999999</v>
      </c>
    </row>
    <row r="4572" spans="1:9">
      <c r="A4572" s="16" t="s">
        <v>28568</v>
      </c>
      <c r="B4572" s="16" t="s">
        <v>23355</v>
      </c>
      <c r="C4572" s="17">
        <v>40978</v>
      </c>
      <c r="D4572" s="16">
        <v>2</v>
      </c>
      <c r="E4572" s="16" t="s">
        <v>23356</v>
      </c>
      <c r="F4572" s="16">
        <v>5</v>
      </c>
      <c r="G4572" s="16" t="s">
        <v>31669</v>
      </c>
      <c r="H4572" s="16">
        <v>-79.926597000000001</v>
      </c>
      <c r="I4572" s="16">
        <v>40.473416</v>
      </c>
    </row>
    <row r="4573" spans="1:9">
      <c r="A4573" s="16" t="s">
        <v>28568</v>
      </c>
      <c r="B4573" s="16" t="s">
        <v>23360</v>
      </c>
      <c r="C4573" s="17">
        <v>40978</v>
      </c>
      <c r="D4573" s="16">
        <v>19</v>
      </c>
      <c r="E4573" s="16" t="s">
        <v>23801</v>
      </c>
      <c r="F4573" s="16">
        <v>5</v>
      </c>
      <c r="G4573" s="16" t="s">
        <v>31611</v>
      </c>
      <c r="H4573" s="16">
        <v>-79.891081</v>
      </c>
      <c r="I4573" s="16">
        <v>40.452427999999998</v>
      </c>
    </row>
    <row r="4574" spans="1:9">
      <c r="A4574" s="16" t="s">
        <v>28568</v>
      </c>
      <c r="B4574" s="16" t="s">
        <v>23353</v>
      </c>
      <c r="C4574" s="17">
        <v>40978</v>
      </c>
      <c r="D4574" s="16">
        <v>1</v>
      </c>
      <c r="E4574" s="16" t="s">
        <v>23354</v>
      </c>
      <c r="F4574" s="16">
        <v>5</v>
      </c>
      <c r="G4574" s="16" t="s">
        <v>31611</v>
      </c>
      <c r="H4574" s="16">
        <v>-79.890040999999997</v>
      </c>
      <c r="I4574" s="16">
        <v>40.451253999999999</v>
      </c>
    </row>
    <row r="4575" spans="1:9">
      <c r="A4575" s="16" t="s">
        <v>28568</v>
      </c>
      <c r="B4575" s="16" t="s">
        <v>23361</v>
      </c>
      <c r="C4575" s="17">
        <v>40978</v>
      </c>
      <c r="D4575" s="16">
        <v>19</v>
      </c>
      <c r="E4575" s="16" t="s">
        <v>23362</v>
      </c>
      <c r="F4575" s="16">
        <v>5</v>
      </c>
      <c r="G4575" s="16" t="s">
        <v>31611</v>
      </c>
      <c r="H4575" s="16">
        <v>-79.895656000000002</v>
      </c>
      <c r="I4575" s="16">
        <v>40.451898</v>
      </c>
    </row>
    <row r="4576" spans="1:9">
      <c r="A4576" s="16" t="s">
        <v>28568</v>
      </c>
      <c r="B4576" s="16" t="s">
        <v>23358</v>
      </c>
      <c r="C4576" s="17">
        <v>40978</v>
      </c>
      <c r="D4576" s="16">
        <v>19</v>
      </c>
      <c r="E4576" s="16" t="s">
        <v>23359</v>
      </c>
      <c r="F4576" s="16">
        <v>5</v>
      </c>
      <c r="G4576" s="16" t="s">
        <v>31611</v>
      </c>
      <c r="H4576" s="16">
        <v>-79.890021000000004</v>
      </c>
      <c r="I4576" s="16">
        <v>40.455958000000003</v>
      </c>
    </row>
    <row r="4577" spans="1:9">
      <c r="A4577" s="16" t="s">
        <v>28568</v>
      </c>
      <c r="B4577" s="16" t="s">
        <v>23357</v>
      </c>
      <c r="C4577" s="17">
        <v>40978</v>
      </c>
      <c r="D4577" s="16">
        <v>19</v>
      </c>
      <c r="E4577" s="16" t="s">
        <v>23769</v>
      </c>
      <c r="F4577" s="16">
        <v>5</v>
      </c>
      <c r="G4577" s="16" t="s">
        <v>31611</v>
      </c>
      <c r="H4577" s="16">
        <v>-79.897024000000002</v>
      </c>
      <c r="I4577" s="16">
        <v>40.455525999999999</v>
      </c>
    </row>
    <row r="4578" spans="1:9">
      <c r="A4578" s="16" t="s">
        <v>28568</v>
      </c>
      <c r="B4578" s="16" t="s">
        <v>23363</v>
      </c>
      <c r="C4578" s="17">
        <v>40979</v>
      </c>
      <c r="D4578" s="16">
        <v>1</v>
      </c>
      <c r="E4578" s="16" t="s">
        <v>23364</v>
      </c>
      <c r="F4578" s="16">
        <v>5</v>
      </c>
      <c r="G4578" s="16" t="s">
        <v>31643</v>
      </c>
      <c r="H4578" s="16">
        <v>-79.900113000000005</v>
      </c>
      <c r="I4578" s="16">
        <v>40.463149000000001</v>
      </c>
    </row>
    <row r="4579" spans="1:9">
      <c r="A4579" s="16" t="s">
        <v>28568</v>
      </c>
      <c r="B4579" s="16" t="s">
        <v>23365</v>
      </c>
      <c r="C4579" s="17">
        <v>40979</v>
      </c>
      <c r="D4579" s="16">
        <v>3</v>
      </c>
      <c r="E4579" s="16" t="s">
        <v>24610</v>
      </c>
      <c r="F4579" s="16">
        <v>5</v>
      </c>
      <c r="G4579" s="16" t="s">
        <v>31611</v>
      </c>
      <c r="H4579" s="16">
        <v>-79.895660000000007</v>
      </c>
      <c r="I4579" s="16">
        <v>40.454203</v>
      </c>
    </row>
    <row r="4580" spans="1:9">
      <c r="A4580" s="16" t="s">
        <v>28568</v>
      </c>
      <c r="B4580" s="16" t="s">
        <v>27331</v>
      </c>
      <c r="C4580" s="17">
        <v>40979</v>
      </c>
      <c r="D4580" s="16">
        <v>18</v>
      </c>
      <c r="E4580" s="16" t="s">
        <v>27332</v>
      </c>
      <c r="F4580" s="16">
        <v>6</v>
      </c>
      <c r="G4580" s="16" t="s">
        <v>31673</v>
      </c>
      <c r="H4580" s="16">
        <v>-80.009018999999995</v>
      </c>
      <c r="I4580" s="16">
        <v>40.401358000000002</v>
      </c>
    </row>
    <row r="4581" spans="1:9">
      <c r="A4581" s="16" t="s">
        <v>28568</v>
      </c>
      <c r="B4581" s="16" t="s">
        <v>8764</v>
      </c>
      <c r="C4581" s="17">
        <v>40979</v>
      </c>
      <c r="D4581" s="16">
        <v>21</v>
      </c>
      <c r="E4581" s="16" t="s">
        <v>8765</v>
      </c>
      <c r="F4581" s="16">
        <v>2</v>
      </c>
      <c r="G4581" s="16" t="s">
        <v>31488</v>
      </c>
      <c r="H4581" s="16">
        <v>-79.959397999999993</v>
      </c>
      <c r="I4581" s="16">
        <v>40.450994999999999</v>
      </c>
    </row>
    <row r="4582" spans="1:9">
      <c r="A4582" s="16" t="s">
        <v>28568</v>
      </c>
      <c r="B4582" s="16" t="s">
        <v>23366</v>
      </c>
      <c r="C4582" s="17">
        <v>40979</v>
      </c>
      <c r="D4582" s="16">
        <v>16</v>
      </c>
      <c r="E4582" s="16" t="s">
        <v>23367</v>
      </c>
      <c r="F4582" s="16" t="s">
        <v>28417</v>
      </c>
      <c r="G4582" s="16" t="s">
        <v>31661</v>
      </c>
      <c r="H4582" s="16">
        <v>-79.926309000000003</v>
      </c>
      <c r="I4582" s="16">
        <v>40.466965999999999</v>
      </c>
    </row>
    <row r="4583" spans="1:9">
      <c r="A4583" s="16" t="s">
        <v>28568</v>
      </c>
      <c r="B4583" s="16" t="s">
        <v>23370</v>
      </c>
      <c r="C4583" s="17">
        <v>40979</v>
      </c>
      <c r="D4583" s="16">
        <v>17</v>
      </c>
      <c r="E4583" s="16" t="s">
        <v>23371</v>
      </c>
      <c r="F4583" s="16">
        <v>5</v>
      </c>
      <c r="G4583" s="16" t="s">
        <v>31661</v>
      </c>
      <c r="H4583" s="16">
        <v>-79.925978000000001</v>
      </c>
      <c r="I4583" s="16">
        <v>40.465617000000002</v>
      </c>
    </row>
    <row r="4584" spans="1:9">
      <c r="A4584" s="16" t="s">
        <v>28568</v>
      </c>
      <c r="B4584" s="16" t="s">
        <v>23368</v>
      </c>
      <c r="C4584" s="17">
        <v>40979</v>
      </c>
      <c r="D4584" s="16">
        <v>17</v>
      </c>
      <c r="E4584" s="16" t="s">
        <v>23369</v>
      </c>
      <c r="F4584" s="16">
        <v>5</v>
      </c>
      <c r="G4584" s="16" t="s">
        <v>31661</v>
      </c>
      <c r="H4584" s="16">
        <v>-79.926928000000004</v>
      </c>
      <c r="I4584" s="16">
        <v>40.465952999999999</v>
      </c>
    </row>
    <row r="4585" spans="1:9">
      <c r="A4585" s="16" t="s">
        <v>28568</v>
      </c>
      <c r="B4585" s="16" t="s">
        <v>8763</v>
      </c>
      <c r="C4585" s="17">
        <v>40979</v>
      </c>
      <c r="D4585" s="16">
        <v>1</v>
      </c>
      <c r="E4585" s="16" t="s">
        <v>16970</v>
      </c>
      <c r="F4585" s="16">
        <v>2</v>
      </c>
      <c r="G4585" s="16" t="s">
        <v>31690</v>
      </c>
      <c r="H4585" s="16">
        <v>-79.997909000000007</v>
      </c>
      <c r="I4585" s="16">
        <v>40.441985000000003</v>
      </c>
    </row>
    <row r="4586" spans="1:9">
      <c r="A4586" s="16" t="s">
        <v>28568</v>
      </c>
      <c r="B4586" s="16" t="s">
        <v>13302</v>
      </c>
      <c r="C4586" s="17">
        <v>40980</v>
      </c>
      <c r="D4586" s="16">
        <v>0</v>
      </c>
      <c r="E4586" s="16" t="s">
        <v>13303</v>
      </c>
      <c r="F4586" s="16">
        <v>3</v>
      </c>
      <c r="G4586" s="16" t="s">
        <v>30979</v>
      </c>
      <c r="H4586" s="16">
        <v>-80.010491999999999</v>
      </c>
      <c r="I4586" s="16">
        <v>40.426703000000003</v>
      </c>
    </row>
    <row r="4587" spans="1:9">
      <c r="A4587" s="16" t="s">
        <v>28568</v>
      </c>
      <c r="B4587" s="16" t="s">
        <v>13304</v>
      </c>
      <c r="C4587" s="17">
        <v>40980</v>
      </c>
      <c r="D4587" s="16">
        <v>0</v>
      </c>
      <c r="E4587" s="16" t="s">
        <v>13305</v>
      </c>
      <c r="F4587" s="16">
        <v>3</v>
      </c>
      <c r="G4587" s="16" t="s">
        <v>30979</v>
      </c>
      <c r="H4587" s="16">
        <v>-80.009039999999999</v>
      </c>
      <c r="I4587" s="16">
        <v>40.426640999999996</v>
      </c>
    </row>
    <row r="4588" spans="1:9">
      <c r="A4588" s="16" t="s">
        <v>28568</v>
      </c>
      <c r="B4588" s="16" t="s">
        <v>13306</v>
      </c>
      <c r="C4588" s="17">
        <v>40980</v>
      </c>
      <c r="D4588" s="16">
        <v>18</v>
      </c>
      <c r="E4588" s="16" t="s">
        <v>13575</v>
      </c>
      <c r="F4588" s="16">
        <v>3</v>
      </c>
      <c r="G4588" s="16" t="s">
        <v>31476</v>
      </c>
      <c r="H4588" s="16">
        <v>-80.001917000000006</v>
      </c>
      <c r="I4588" s="16">
        <v>40.421104999999997</v>
      </c>
    </row>
    <row r="4589" spans="1:9">
      <c r="A4589" s="16" t="s">
        <v>28568</v>
      </c>
      <c r="B4589" s="16" t="s">
        <v>23376</v>
      </c>
      <c r="C4589" s="17">
        <v>40981</v>
      </c>
      <c r="D4589" s="16">
        <v>22</v>
      </c>
      <c r="E4589" s="16" t="s">
        <v>23377</v>
      </c>
      <c r="F4589" s="16">
        <v>5</v>
      </c>
      <c r="G4589" s="16" t="s">
        <v>31652</v>
      </c>
      <c r="H4589" s="16">
        <v>-79.883184</v>
      </c>
      <c r="I4589" s="16">
        <v>40.456377000000003</v>
      </c>
    </row>
    <row r="4590" spans="1:9">
      <c r="A4590" s="16" t="s">
        <v>28568</v>
      </c>
      <c r="B4590" s="16" t="s">
        <v>8766</v>
      </c>
      <c r="C4590" s="17">
        <v>40981</v>
      </c>
      <c r="D4590" s="16">
        <v>20</v>
      </c>
      <c r="E4590" s="16" t="s">
        <v>8767</v>
      </c>
      <c r="F4590" s="16">
        <v>2</v>
      </c>
      <c r="G4590" s="16" t="s">
        <v>31599</v>
      </c>
      <c r="H4590" s="16">
        <v>-79.976224000000002</v>
      </c>
      <c r="I4590" s="16">
        <v>40.439776000000002</v>
      </c>
    </row>
    <row r="4591" spans="1:9">
      <c r="A4591" s="16" t="s">
        <v>28568</v>
      </c>
      <c r="B4591" s="16" t="s">
        <v>23378</v>
      </c>
      <c r="C4591" s="17">
        <v>40981</v>
      </c>
      <c r="D4591" s="16">
        <v>23</v>
      </c>
      <c r="E4591" s="16" t="s">
        <v>23379</v>
      </c>
      <c r="F4591" s="16">
        <v>5</v>
      </c>
      <c r="G4591" s="16" t="s">
        <v>31445</v>
      </c>
      <c r="H4591" s="16">
        <v>-79.940541999999994</v>
      </c>
      <c r="I4591" s="16">
        <v>40.464832999999999</v>
      </c>
    </row>
    <row r="4592" spans="1:9">
      <c r="A4592" s="16" t="s">
        <v>28568</v>
      </c>
      <c r="B4592" s="16" t="s">
        <v>23374</v>
      </c>
      <c r="C4592" s="17">
        <v>40981</v>
      </c>
      <c r="D4592" s="16">
        <v>19</v>
      </c>
      <c r="E4592" s="16" t="s">
        <v>23375</v>
      </c>
      <c r="F4592" s="16">
        <v>5</v>
      </c>
      <c r="G4592" s="16" t="s">
        <v>31652</v>
      </c>
      <c r="H4592" s="16">
        <v>-79.887726000000001</v>
      </c>
      <c r="I4592" s="16">
        <v>40.456510000000002</v>
      </c>
    </row>
    <row r="4593" spans="1:9">
      <c r="A4593" s="16" t="s">
        <v>28568</v>
      </c>
      <c r="B4593" s="16" t="s">
        <v>23372</v>
      </c>
      <c r="C4593" s="17">
        <v>40981</v>
      </c>
      <c r="D4593" s="16">
        <v>19</v>
      </c>
      <c r="E4593" s="16" t="s">
        <v>23373</v>
      </c>
      <c r="F4593" s="16">
        <v>5</v>
      </c>
      <c r="G4593" s="16" t="s">
        <v>31611</v>
      </c>
      <c r="H4593" s="16">
        <v>-79.885313999999994</v>
      </c>
      <c r="I4593" s="16">
        <v>40.452880999999998</v>
      </c>
    </row>
    <row r="4594" spans="1:9">
      <c r="A4594" s="16" t="s">
        <v>28568</v>
      </c>
      <c r="B4594" s="16" t="s">
        <v>13307</v>
      </c>
      <c r="C4594" s="17">
        <v>40982</v>
      </c>
      <c r="D4594" s="16">
        <v>15</v>
      </c>
      <c r="E4594" s="16" t="s">
        <v>13308</v>
      </c>
      <c r="F4594" s="16">
        <v>3</v>
      </c>
      <c r="G4594" s="16" t="s">
        <v>14008</v>
      </c>
      <c r="H4594" s="16">
        <v>-80.000637999999995</v>
      </c>
      <c r="I4594" s="16">
        <v>40.383716</v>
      </c>
    </row>
    <row r="4595" spans="1:9">
      <c r="A4595" s="16" t="s">
        <v>28568</v>
      </c>
      <c r="B4595" s="16" t="s">
        <v>4630</v>
      </c>
      <c r="C4595" s="17">
        <v>40982</v>
      </c>
      <c r="D4595" s="16">
        <v>19</v>
      </c>
      <c r="E4595" s="16" t="s">
        <v>4631</v>
      </c>
      <c r="F4595" s="16">
        <v>1</v>
      </c>
      <c r="G4595" s="16" t="s">
        <v>31468</v>
      </c>
      <c r="H4595" s="16">
        <v>-80.010417000000004</v>
      </c>
      <c r="I4595" s="16">
        <v>40.479356000000003</v>
      </c>
    </row>
    <row r="4596" spans="1:9">
      <c r="A4596" s="16" t="s">
        <v>28568</v>
      </c>
      <c r="B4596" s="16" t="s">
        <v>23382</v>
      </c>
      <c r="C4596" s="17">
        <v>40982</v>
      </c>
      <c r="D4596" s="16">
        <v>19</v>
      </c>
      <c r="E4596" s="16" t="s">
        <v>23383</v>
      </c>
      <c r="F4596" s="16">
        <v>5</v>
      </c>
      <c r="G4596" s="16" t="s">
        <v>31611</v>
      </c>
      <c r="H4596" s="16">
        <v>-79.892150000000001</v>
      </c>
      <c r="I4596" s="16">
        <v>40.455261</v>
      </c>
    </row>
    <row r="4597" spans="1:9">
      <c r="A4597" s="16" t="s">
        <v>28568</v>
      </c>
      <c r="B4597" s="16" t="s">
        <v>23384</v>
      </c>
      <c r="C4597" s="17">
        <v>40982</v>
      </c>
      <c r="D4597" s="16">
        <v>19</v>
      </c>
      <c r="E4597" s="16" t="s">
        <v>23779</v>
      </c>
      <c r="F4597" s="16">
        <v>5</v>
      </c>
      <c r="G4597" s="16" t="s">
        <v>31652</v>
      </c>
      <c r="H4597" s="16">
        <v>-79.888373999999999</v>
      </c>
      <c r="I4597" s="16">
        <v>40.457909000000001</v>
      </c>
    </row>
    <row r="4598" spans="1:9">
      <c r="A4598" s="16" t="s">
        <v>28568</v>
      </c>
      <c r="B4598" s="16" t="s">
        <v>23381</v>
      </c>
      <c r="C4598" s="17">
        <v>40982</v>
      </c>
      <c r="D4598" s="16">
        <v>19</v>
      </c>
      <c r="E4598" s="16" t="s">
        <v>23359</v>
      </c>
      <c r="F4598" s="16">
        <v>5</v>
      </c>
      <c r="G4598" s="16" t="s">
        <v>31611</v>
      </c>
      <c r="H4598" s="16">
        <v>-79.890021000000004</v>
      </c>
      <c r="I4598" s="16">
        <v>40.455958000000003</v>
      </c>
    </row>
    <row r="4599" spans="1:9">
      <c r="A4599" s="16" t="s">
        <v>28568</v>
      </c>
      <c r="B4599" s="16" t="s">
        <v>23380</v>
      </c>
      <c r="C4599" s="17">
        <v>40982</v>
      </c>
      <c r="D4599" s="16">
        <v>19</v>
      </c>
      <c r="E4599" s="16" t="s">
        <v>24164</v>
      </c>
      <c r="F4599" s="16">
        <v>5</v>
      </c>
      <c r="G4599" s="16" t="s">
        <v>31445</v>
      </c>
      <c r="H4599" s="16">
        <v>-79.934917999999996</v>
      </c>
      <c r="I4599" s="16">
        <v>40.464790999999998</v>
      </c>
    </row>
    <row r="4600" spans="1:9">
      <c r="A4600" s="16" t="s">
        <v>28568</v>
      </c>
      <c r="B4600" s="16" t="s">
        <v>27333</v>
      </c>
      <c r="C4600" s="17">
        <v>40982</v>
      </c>
      <c r="D4600" s="16">
        <v>23</v>
      </c>
      <c r="E4600" s="16" t="s">
        <v>27522</v>
      </c>
      <c r="F4600" s="16">
        <v>6</v>
      </c>
      <c r="G4600" s="16" t="s">
        <v>31199</v>
      </c>
      <c r="H4600" s="16">
        <v>-80.053837000000001</v>
      </c>
      <c r="I4600" s="16">
        <v>40.462063999999998</v>
      </c>
    </row>
    <row r="4601" spans="1:9">
      <c r="A4601" s="16" t="s">
        <v>28568</v>
      </c>
      <c r="B4601" s="16" t="s">
        <v>8768</v>
      </c>
      <c r="C4601" s="17">
        <v>40983</v>
      </c>
      <c r="D4601" s="16">
        <v>23</v>
      </c>
      <c r="E4601" s="16" t="s">
        <v>8769</v>
      </c>
      <c r="F4601" s="16">
        <v>2</v>
      </c>
      <c r="G4601" s="16" t="s">
        <v>31332</v>
      </c>
      <c r="H4601" s="16">
        <v>-79.952303000000001</v>
      </c>
      <c r="I4601" s="16">
        <v>40.477789999999999</v>
      </c>
    </row>
    <row r="4602" spans="1:9">
      <c r="A4602" s="16" t="s">
        <v>28568</v>
      </c>
      <c r="B4602" s="16" t="s">
        <v>23390</v>
      </c>
      <c r="C4602" s="17">
        <v>40983</v>
      </c>
      <c r="D4602" s="16">
        <v>23</v>
      </c>
      <c r="E4602" s="16" t="s">
        <v>23391</v>
      </c>
      <c r="F4602" s="16">
        <v>5</v>
      </c>
      <c r="G4602" s="16" t="s">
        <v>31661</v>
      </c>
      <c r="H4602" s="16">
        <v>-79.927082999999996</v>
      </c>
      <c r="I4602" s="16">
        <v>40.469023999999997</v>
      </c>
    </row>
    <row r="4603" spans="1:9">
      <c r="A4603" s="16" t="s">
        <v>28568</v>
      </c>
      <c r="B4603" s="16" t="s">
        <v>23392</v>
      </c>
      <c r="C4603" s="17">
        <v>40983</v>
      </c>
      <c r="D4603" s="16">
        <v>23</v>
      </c>
      <c r="E4603" s="16" t="s">
        <v>23393</v>
      </c>
      <c r="F4603" s="16">
        <v>5</v>
      </c>
      <c r="G4603" s="16" t="s">
        <v>31661</v>
      </c>
      <c r="H4603" s="16">
        <v>-79.927015999999995</v>
      </c>
      <c r="I4603" s="16">
        <v>40.46913</v>
      </c>
    </row>
    <row r="4604" spans="1:9">
      <c r="A4604" s="16" t="s">
        <v>28568</v>
      </c>
      <c r="B4604" s="16" t="s">
        <v>27334</v>
      </c>
      <c r="C4604" s="17">
        <v>40983</v>
      </c>
      <c r="D4604" s="16">
        <v>18</v>
      </c>
      <c r="E4604" s="16" t="s">
        <v>27335</v>
      </c>
      <c r="F4604" s="16">
        <v>6</v>
      </c>
      <c r="G4604" s="16" t="s">
        <v>31505</v>
      </c>
      <c r="H4604" s="16">
        <v>-80.052880999999999</v>
      </c>
      <c r="I4604" s="16">
        <v>40.450605000000003</v>
      </c>
    </row>
    <row r="4605" spans="1:9">
      <c r="A4605" s="16" t="s">
        <v>28568</v>
      </c>
      <c r="B4605" s="16" t="s">
        <v>23389</v>
      </c>
      <c r="C4605" s="17">
        <v>40983</v>
      </c>
      <c r="D4605" s="16">
        <v>21</v>
      </c>
      <c r="E4605" s="16" t="s">
        <v>24331</v>
      </c>
      <c r="F4605" s="16">
        <v>5</v>
      </c>
      <c r="G4605" s="16" t="s">
        <v>31472</v>
      </c>
      <c r="H4605" s="16">
        <v>-79.912301999999997</v>
      </c>
      <c r="I4605" s="16">
        <v>40.463327</v>
      </c>
    </row>
    <row r="4606" spans="1:9">
      <c r="A4606" s="16" t="s">
        <v>28568</v>
      </c>
      <c r="B4606" s="16" t="s">
        <v>23385</v>
      </c>
      <c r="C4606" s="17">
        <v>40983</v>
      </c>
      <c r="D4606" s="16">
        <v>2</v>
      </c>
      <c r="E4606" s="16" t="s">
        <v>23386</v>
      </c>
      <c r="F4606" s="16">
        <v>5</v>
      </c>
      <c r="G4606" s="16" t="s">
        <v>31669</v>
      </c>
      <c r="H4606" s="16">
        <v>-79.924332000000007</v>
      </c>
      <c r="I4606" s="16">
        <v>40.473973999999998</v>
      </c>
    </row>
    <row r="4607" spans="1:9">
      <c r="A4607" s="16" t="s">
        <v>28568</v>
      </c>
      <c r="B4607" s="16" t="s">
        <v>23387</v>
      </c>
      <c r="C4607" s="17">
        <v>40983</v>
      </c>
      <c r="D4607" s="16">
        <v>5</v>
      </c>
      <c r="E4607" s="16" t="s">
        <v>23388</v>
      </c>
      <c r="F4607" s="16">
        <v>5</v>
      </c>
      <c r="G4607" s="16" t="s">
        <v>31007</v>
      </c>
      <c r="H4607" s="16">
        <v>-79.934898000000004</v>
      </c>
      <c r="I4607" s="16">
        <v>40.480620999999999</v>
      </c>
    </row>
    <row r="4608" spans="1:9">
      <c r="A4608" s="16" t="s">
        <v>28568</v>
      </c>
      <c r="B4608" s="16" t="s">
        <v>4632</v>
      </c>
      <c r="C4608" s="17">
        <v>40984</v>
      </c>
      <c r="D4608" s="16">
        <v>23</v>
      </c>
      <c r="E4608" s="16" t="s">
        <v>4633</v>
      </c>
      <c r="F4608" s="16">
        <v>1</v>
      </c>
      <c r="G4608" s="16" t="s">
        <v>31631</v>
      </c>
      <c r="H4608" s="16">
        <v>-80.035655000000006</v>
      </c>
      <c r="I4608" s="16">
        <v>40.469703000000003</v>
      </c>
    </row>
    <row r="4609" spans="1:9">
      <c r="A4609" s="16" t="s">
        <v>28568</v>
      </c>
      <c r="B4609" s="16" t="s">
        <v>23394</v>
      </c>
      <c r="C4609" s="17">
        <v>40984</v>
      </c>
      <c r="D4609" s="16">
        <v>2</v>
      </c>
      <c r="E4609" s="16" t="s">
        <v>23395</v>
      </c>
      <c r="F4609" s="16">
        <v>5</v>
      </c>
      <c r="G4609" s="16" t="s">
        <v>31611</v>
      </c>
      <c r="H4609" s="16">
        <v>-79.894694999999999</v>
      </c>
      <c r="I4609" s="16">
        <v>40.455165999999998</v>
      </c>
    </row>
    <row r="4610" spans="1:9">
      <c r="A4610" s="16" t="s">
        <v>28568</v>
      </c>
      <c r="B4610" s="16" t="s">
        <v>23221</v>
      </c>
      <c r="C4610" s="17">
        <v>40984</v>
      </c>
      <c r="D4610" s="16">
        <v>13</v>
      </c>
      <c r="E4610" s="16" t="s">
        <v>23525</v>
      </c>
      <c r="F4610" s="16">
        <v>5</v>
      </c>
      <c r="G4610" s="16" t="s">
        <v>31445</v>
      </c>
      <c r="H4610" s="16">
        <v>-79.934021000000001</v>
      </c>
      <c r="I4610" s="16">
        <v>40.468665999999999</v>
      </c>
    </row>
    <row r="4611" spans="1:9">
      <c r="A4611" s="16" t="s">
        <v>28568</v>
      </c>
      <c r="B4611" s="16" t="s">
        <v>23219</v>
      </c>
      <c r="C4611" s="17">
        <v>40984</v>
      </c>
      <c r="D4611" s="16">
        <v>3</v>
      </c>
      <c r="E4611" s="16" t="s">
        <v>23220</v>
      </c>
      <c r="F4611" s="16">
        <v>5</v>
      </c>
      <c r="G4611" s="16" t="s">
        <v>31652</v>
      </c>
      <c r="H4611" s="16">
        <v>-79.878304</v>
      </c>
      <c r="I4611" s="16">
        <v>40.457810000000002</v>
      </c>
    </row>
    <row r="4612" spans="1:9">
      <c r="A4612" s="16" t="s">
        <v>28568</v>
      </c>
      <c r="B4612" s="16" t="s">
        <v>23396</v>
      </c>
      <c r="C4612" s="17">
        <v>40984</v>
      </c>
      <c r="D4612" s="16">
        <v>2</v>
      </c>
      <c r="E4612" s="16" t="s">
        <v>23218</v>
      </c>
      <c r="F4612" s="16">
        <v>5</v>
      </c>
      <c r="G4612" s="16" t="s">
        <v>31652</v>
      </c>
      <c r="H4612" s="16">
        <v>-79.888509999999997</v>
      </c>
      <c r="I4612" s="16">
        <v>40.460532999999998</v>
      </c>
    </row>
    <row r="4613" spans="1:9">
      <c r="A4613" s="16" t="s">
        <v>28568</v>
      </c>
      <c r="B4613" s="16" t="s">
        <v>13309</v>
      </c>
      <c r="C4613" s="17">
        <v>40985</v>
      </c>
      <c r="D4613" s="16">
        <v>1</v>
      </c>
      <c r="E4613" s="16" t="s">
        <v>13310</v>
      </c>
      <c r="F4613" s="16">
        <v>3</v>
      </c>
      <c r="G4613" s="16" t="s">
        <v>31417</v>
      </c>
      <c r="H4613" s="16">
        <v>-79.977663000000007</v>
      </c>
      <c r="I4613" s="16">
        <v>40.424852000000001</v>
      </c>
    </row>
    <row r="4614" spans="1:9">
      <c r="A4614" s="16" t="s">
        <v>28568</v>
      </c>
      <c r="B4614" s="16" t="s">
        <v>23403</v>
      </c>
      <c r="C4614" s="17">
        <v>40985</v>
      </c>
      <c r="D4614" s="16">
        <v>9</v>
      </c>
      <c r="E4614" s="16" t="s">
        <v>24302</v>
      </c>
      <c r="F4614" s="16">
        <v>5</v>
      </c>
      <c r="G4614" s="16" t="s">
        <v>31694</v>
      </c>
      <c r="H4614" s="16">
        <v>-79.874836000000002</v>
      </c>
      <c r="I4614" s="16">
        <v>40.452953999999998</v>
      </c>
    </row>
    <row r="4615" spans="1:9">
      <c r="A4615" s="16" t="s">
        <v>28568</v>
      </c>
      <c r="B4615" s="16" t="s">
        <v>13312</v>
      </c>
      <c r="C4615" s="17">
        <v>40985</v>
      </c>
      <c r="D4615" s="16">
        <v>20</v>
      </c>
      <c r="E4615" s="16" t="s">
        <v>13313</v>
      </c>
      <c r="F4615" s="16">
        <v>3</v>
      </c>
      <c r="G4615" s="16" t="s">
        <v>31665</v>
      </c>
      <c r="H4615" s="16">
        <v>-79.986237000000003</v>
      </c>
      <c r="I4615" s="16">
        <v>40.392128999999997</v>
      </c>
    </row>
    <row r="4616" spans="1:9">
      <c r="A4616" s="16" t="s">
        <v>28568</v>
      </c>
      <c r="B4616" s="16" t="s">
        <v>8770</v>
      </c>
      <c r="C4616" s="17">
        <v>40985</v>
      </c>
      <c r="D4616" s="16">
        <v>1</v>
      </c>
      <c r="E4616" s="16" t="s">
        <v>8771</v>
      </c>
      <c r="F4616" s="16">
        <v>2</v>
      </c>
      <c r="G4616" s="16" t="s">
        <v>31621</v>
      </c>
      <c r="H4616" s="16">
        <v>-79.967753999999999</v>
      </c>
      <c r="I4616" s="16">
        <v>40.456634999999999</v>
      </c>
    </row>
    <row r="4617" spans="1:9">
      <c r="A4617" s="16" t="s">
        <v>28568</v>
      </c>
      <c r="B4617" s="16" t="s">
        <v>8587</v>
      </c>
      <c r="C4617" s="17">
        <v>40985</v>
      </c>
      <c r="D4617" s="16">
        <v>22</v>
      </c>
      <c r="E4617" s="16" t="s">
        <v>8588</v>
      </c>
      <c r="F4617" s="16">
        <v>2</v>
      </c>
      <c r="G4617" s="16" t="s">
        <v>31690</v>
      </c>
      <c r="H4617" s="16">
        <v>-80.001637000000002</v>
      </c>
      <c r="I4617" s="16">
        <v>40.438878000000003</v>
      </c>
    </row>
    <row r="4618" spans="1:9">
      <c r="A4618" s="16" t="s">
        <v>28568</v>
      </c>
      <c r="B4618" s="16" t="s">
        <v>4640</v>
      </c>
      <c r="C4618" s="17">
        <v>40985</v>
      </c>
      <c r="D4618" s="16">
        <v>4</v>
      </c>
      <c r="E4618" s="16" t="s">
        <v>4641</v>
      </c>
      <c r="F4618" s="16">
        <v>1</v>
      </c>
      <c r="G4618" s="16" t="s">
        <v>31508</v>
      </c>
      <c r="H4618" s="16">
        <v>-80.015270000000001</v>
      </c>
      <c r="I4618" s="16">
        <v>40.451982999999998</v>
      </c>
    </row>
    <row r="4619" spans="1:9">
      <c r="A4619" s="16" t="s">
        <v>28568</v>
      </c>
      <c r="B4619" s="16" t="s">
        <v>13314</v>
      </c>
      <c r="C4619" s="17">
        <v>40985</v>
      </c>
      <c r="D4619" s="16">
        <v>21</v>
      </c>
      <c r="E4619" s="16" t="s">
        <v>13315</v>
      </c>
      <c r="F4619" s="16">
        <v>3</v>
      </c>
      <c r="G4619" s="16" t="s">
        <v>31476</v>
      </c>
      <c r="H4619" s="16">
        <v>-80.004045000000005</v>
      </c>
      <c r="I4619" s="16">
        <v>40.414490999999998</v>
      </c>
    </row>
    <row r="4620" spans="1:9">
      <c r="A4620" s="16" t="s">
        <v>28568</v>
      </c>
      <c r="B4620" s="16" t="s">
        <v>4638</v>
      </c>
      <c r="C4620" s="17">
        <v>40985</v>
      </c>
      <c r="D4620" s="16">
        <v>4</v>
      </c>
      <c r="E4620" s="16" t="s">
        <v>4639</v>
      </c>
      <c r="F4620" s="16">
        <v>1</v>
      </c>
      <c r="G4620" s="16" t="s">
        <v>31508</v>
      </c>
      <c r="H4620" s="16">
        <v>-80.016802999999996</v>
      </c>
      <c r="I4620" s="16">
        <v>40.452078999999998</v>
      </c>
    </row>
    <row r="4621" spans="1:9">
      <c r="A4621" s="16" t="s">
        <v>28568</v>
      </c>
      <c r="B4621" s="16" t="s">
        <v>23404</v>
      </c>
      <c r="C4621" s="17">
        <v>40985</v>
      </c>
      <c r="D4621" s="16">
        <v>9</v>
      </c>
      <c r="E4621" s="16" t="s">
        <v>24748</v>
      </c>
      <c r="F4621" s="16">
        <v>5</v>
      </c>
      <c r="G4621" s="16" t="s">
        <v>31611</v>
      </c>
      <c r="H4621" s="16">
        <v>-79.895660000000007</v>
      </c>
      <c r="I4621" s="16">
        <v>40.454203</v>
      </c>
    </row>
    <row r="4622" spans="1:9">
      <c r="A4622" s="16" t="s">
        <v>28568</v>
      </c>
      <c r="B4622" s="16" t="s">
        <v>8772</v>
      </c>
      <c r="C4622" s="17">
        <v>40985</v>
      </c>
      <c r="D4622" s="16">
        <v>2</v>
      </c>
      <c r="E4622" s="16" t="s">
        <v>8773</v>
      </c>
      <c r="F4622" s="16">
        <v>2</v>
      </c>
      <c r="G4622" s="16" t="s">
        <v>31621</v>
      </c>
      <c r="H4622" s="16">
        <v>-79.964958999999993</v>
      </c>
      <c r="I4622" s="16">
        <v>40.457203</v>
      </c>
    </row>
    <row r="4623" spans="1:9">
      <c r="A4623" s="16" t="s">
        <v>28568</v>
      </c>
      <c r="B4623" s="16" t="s">
        <v>4642</v>
      </c>
      <c r="C4623" s="17">
        <v>40985</v>
      </c>
      <c r="D4623" s="16">
        <v>5</v>
      </c>
      <c r="E4623" s="16" t="s">
        <v>4643</v>
      </c>
      <c r="F4623" s="16">
        <v>1</v>
      </c>
      <c r="G4623" s="16" t="s">
        <v>31349</v>
      </c>
      <c r="H4623" s="16">
        <v>-79.995607000000007</v>
      </c>
      <c r="I4623" s="16">
        <v>40.466566999999998</v>
      </c>
    </row>
    <row r="4624" spans="1:9">
      <c r="A4624" s="16" t="s">
        <v>28568</v>
      </c>
      <c r="B4624" s="16" t="s">
        <v>4634</v>
      </c>
      <c r="C4624" s="17">
        <v>40985</v>
      </c>
      <c r="D4624" s="16">
        <v>2</v>
      </c>
      <c r="E4624" s="16" t="s">
        <v>6320</v>
      </c>
      <c r="F4624" s="16">
        <v>1</v>
      </c>
      <c r="G4624" s="16" t="s">
        <v>31635</v>
      </c>
      <c r="H4624" s="16">
        <v>-79.999510999999998</v>
      </c>
      <c r="I4624" s="16">
        <v>40.477035000000001</v>
      </c>
    </row>
    <row r="4625" spans="1:9">
      <c r="A4625" s="16" t="s">
        <v>28568</v>
      </c>
      <c r="B4625" s="16" t="s">
        <v>13311</v>
      </c>
      <c r="C4625" s="17">
        <v>40985</v>
      </c>
      <c r="D4625" s="16">
        <v>17</v>
      </c>
      <c r="E4625" s="16" t="s">
        <v>13342</v>
      </c>
      <c r="F4625" s="16">
        <v>3</v>
      </c>
      <c r="G4625" s="16" t="s">
        <v>31647</v>
      </c>
      <c r="H4625" s="16">
        <v>-79.983424999999997</v>
      </c>
      <c r="I4625" s="16">
        <v>40.428815</v>
      </c>
    </row>
    <row r="4626" spans="1:9">
      <c r="A4626" s="16" t="s">
        <v>28568</v>
      </c>
      <c r="B4626" s="16" t="s">
        <v>4635</v>
      </c>
      <c r="C4626" s="17">
        <v>40985</v>
      </c>
      <c r="D4626" s="16">
        <v>2</v>
      </c>
      <c r="E4626" s="16" t="s">
        <v>6565</v>
      </c>
      <c r="F4626" s="16">
        <v>1</v>
      </c>
      <c r="G4626" s="16" t="s">
        <v>31468</v>
      </c>
      <c r="H4626" s="16">
        <v>-80.013647000000006</v>
      </c>
      <c r="I4626" s="16">
        <v>40.484236000000003</v>
      </c>
    </row>
    <row r="4627" spans="1:9">
      <c r="A4627" s="16" t="s">
        <v>28568</v>
      </c>
      <c r="B4627" s="16" t="s">
        <v>4636</v>
      </c>
      <c r="C4627" s="17">
        <v>40985</v>
      </c>
      <c r="D4627" s="16">
        <v>3</v>
      </c>
      <c r="E4627" s="16" t="s">
        <v>4637</v>
      </c>
      <c r="F4627" s="16">
        <v>1</v>
      </c>
      <c r="G4627" s="16" t="s">
        <v>31656</v>
      </c>
      <c r="H4627" s="16">
        <v>-80.016058999999998</v>
      </c>
      <c r="I4627" s="16">
        <v>40.456952000000001</v>
      </c>
    </row>
    <row r="4628" spans="1:9">
      <c r="A4628" s="16" t="s">
        <v>28568</v>
      </c>
      <c r="B4628" s="16" t="s">
        <v>13318</v>
      </c>
      <c r="C4628" s="17">
        <v>40986</v>
      </c>
      <c r="D4628" s="16">
        <v>20</v>
      </c>
      <c r="E4628" s="16" t="s">
        <v>13319</v>
      </c>
      <c r="F4628" s="16">
        <v>3</v>
      </c>
      <c r="G4628" s="16" t="s">
        <v>31476</v>
      </c>
      <c r="H4628" s="16">
        <v>-80.003916000000004</v>
      </c>
      <c r="I4628" s="16">
        <v>40.416595999999998</v>
      </c>
    </row>
    <row r="4629" spans="1:9">
      <c r="A4629" s="16" t="s">
        <v>28568</v>
      </c>
      <c r="B4629" s="16" t="s">
        <v>16540</v>
      </c>
      <c r="C4629" s="17">
        <v>40986</v>
      </c>
      <c r="D4629" s="16">
        <v>18</v>
      </c>
      <c r="E4629" s="16" t="s">
        <v>16541</v>
      </c>
      <c r="F4629" s="16">
        <v>4</v>
      </c>
      <c r="G4629" s="16" t="s">
        <v>30955</v>
      </c>
      <c r="H4629" s="16">
        <v>-79.972195999999997</v>
      </c>
      <c r="I4629" s="16">
        <v>40.437905999999998</v>
      </c>
    </row>
    <row r="4630" spans="1:9">
      <c r="A4630" s="16" t="s">
        <v>28568</v>
      </c>
      <c r="B4630" s="16" t="s">
        <v>4644</v>
      </c>
      <c r="C4630" s="17">
        <v>40986</v>
      </c>
      <c r="D4630" s="16">
        <v>23</v>
      </c>
      <c r="E4630" s="16" t="s">
        <v>4645</v>
      </c>
      <c r="F4630" s="16">
        <v>1</v>
      </c>
      <c r="G4630" s="16" t="s">
        <v>31615</v>
      </c>
      <c r="H4630" s="16">
        <v>-80.016465999999994</v>
      </c>
      <c r="I4630" s="16">
        <v>40.47607</v>
      </c>
    </row>
    <row r="4631" spans="1:9">
      <c r="A4631" s="16" t="s">
        <v>28568</v>
      </c>
      <c r="B4631" s="16" t="s">
        <v>13317</v>
      </c>
      <c r="C4631" s="17">
        <v>40986</v>
      </c>
      <c r="D4631" s="16">
        <v>20</v>
      </c>
      <c r="E4631" s="16" t="s">
        <v>13676</v>
      </c>
      <c r="F4631" s="16">
        <v>3</v>
      </c>
      <c r="G4631" s="16" t="s">
        <v>31476</v>
      </c>
      <c r="H4631" s="16">
        <v>-80.001658000000006</v>
      </c>
      <c r="I4631" s="16">
        <v>40.416051000000003</v>
      </c>
    </row>
    <row r="4632" spans="1:9">
      <c r="A4632" s="16" t="s">
        <v>28568</v>
      </c>
      <c r="B4632" s="16" t="s">
        <v>8589</v>
      </c>
      <c r="C4632" s="17">
        <v>40986</v>
      </c>
      <c r="D4632" s="16">
        <v>19</v>
      </c>
      <c r="E4632" s="16" t="s">
        <v>8590</v>
      </c>
      <c r="F4632" s="16">
        <v>2</v>
      </c>
      <c r="G4632" s="16" t="s">
        <v>31332</v>
      </c>
      <c r="H4632" s="16">
        <v>-79.952318000000005</v>
      </c>
      <c r="I4632" s="16">
        <v>40.478194000000002</v>
      </c>
    </row>
    <row r="4633" spans="1:9">
      <c r="A4633" s="16" t="s">
        <v>28568</v>
      </c>
      <c r="B4633" s="16" t="s">
        <v>16543</v>
      </c>
      <c r="C4633" s="17">
        <v>40986</v>
      </c>
      <c r="D4633" s="16">
        <v>21</v>
      </c>
      <c r="E4633" s="16" t="s">
        <v>16544</v>
      </c>
      <c r="F4633" s="16">
        <v>4</v>
      </c>
      <c r="G4633" s="16" t="s">
        <v>17370</v>
      </c>
      <c r="H4633" s="16">
        <v>-79.937618999999998</v>
      </c>
      <c r="I4633" s="16">
        <v>40.444685999999997</v>
      </c>
    </row>
    <row r="4634" spans="1:9">
      <c r="A4634" s="16" t="s">
        <v>28568</v>
      </c>
      <c r="B4634" s="16" t="s">
        <v>23232</v>
      </c>
      <c r="C4634" s="17">
        <v>40986</v>
      </c>
      <c r="D4634" s="16">
        <v>23</v>
      </c>
      <c r="E4634" s="16" t="s">
        <v>23233</v>
      </c>
      <c r="F4634" s="16">
        <v>5</v>
      </c>
      <c r="G4634" s="16" t="s">
        <v>31445</v>
      </c>
      <c r="H4634" s="16">
        <v>-79.932547</v>
      </c>
      <c r="I4634" s="16">
        <v>40.47034</v>
      </c>
    </row>
    <row r="4635" spans="1:9">
      <c r="A4635" s="16" t="s">
        <v>28568</v>
      </c>
      <c r="B4635" s="16" t="s">
        <v>23228</v>
      </c>
      <c r="C4635" s="17">
        <v>40986</v>
      </c>
      <c r="D4635" s="16">
        <v>15</v>
      </c>
      <c r="E4635" s="16" t="s">
        <v>24825</v>
      </c>
      <c r="F4635" s="16">
        <v>5</v>
      </c>
      <c r="G4635" s="16" t="s">
        <v>31652</v>
      </c>
      <c r="H4635" s="16">
        <v>-79.891598000000002</v>
      </c>
      <c r="I4635" s="16">
        <v>40.457169999999998</v>
      </c>
    </row>
    <row r="4636" spans="1:9">
      <c r="A4636" s="16" t="s">
        <v>28568</v>
      </c>
      <c r="B4636" s="16" t="s">
        <v>23223</v>
      </c>
      <c r="C4636" s="17">
        <v>40986</v>
      </c>
      <c r="D4636" s="16">
        <v>0</v>
      </c>
      <c r="E4636" s="16" t="s">
        <v>23224</v>
      </c>
      <c r="F4636" s="16">
        <v>5</v>
      </c>
      <c r="G4636" s="16" t="s">
        <v>31611</v>
      </c>
      <c r="H4636" s="16">
        <v>-79.889195000000001</v>
      </c>
      <c r="I4636" s="16">
        <v>40.454967000000003</v>
      </c>
    </row>
    <row r="4637" spans="1:9">
      <c r="A4637" s="16" t="s">
        <v>28568</v>
      </c>
      <c r="B4637" s="16" t="s">
        <v>23230</v>
      </c>
      <c r="C4637" s="17">
        <v>40986</v>
      </c>
      <c r="D4637" s="16">
        <v>21</v>
      </c>
      <c r="E4637" s="16" t="s">
        <v>23231</v>
      </c>
      <c r="F4637" s="16">
        <v>5</v>
      </c>
      <c r="G4637" s="16" t="s">
        <v>31282</v>
      </c>
      <c r="H4637" s="16">
        <v>-79.956209999999999</v>
      </c>
      <c r="I4637" s="16">
        <v>40.463790000000003</v>
      </c>
    </row>
    <row r="4638" spans="1:9">
      <c r="A4638" s="16" t="s">
        <v>28568</v>
      </c>
      <c r="B4638" s="16" t="s">
        <v>23229</v>
      </c>
      <c r="C4638" s="17">
        <v>40986</v>
      </c>
      <c r="D4638" s="16">
        <v>20</v>
      </c>
      <c r="E4638" s="16" t="s">
        <v>24528</v>
      </c>
      <c r="F4638" s="16">
        <v>5</v>
      </c>
      <c r="G4638" s="16" t="s">
        <v>31611</v>
      </c>
      <c r="H4638" s="16">
        <v>-79.894144999999995</v>
      </c>
      <c r="I4638" s="16">
        <v>40.456899999999997</v>
      </c>
    </row>
    <row r="4639" spans="1:9">
      <c r="A4639" s="16" t="s">
        <v>28568</v>
      </c>
      <c r="B4639" s="16" t="s">
        <v>13316</v>
      </c>
      <c r="C4639" s="17">
        <v>40986</v>
      </c>
      <c r="D4639" s="16">
        <v>20</v>
      </c>
      <c r="E4639" s="16" t="s">
        <v>14057</v>
      </c>
      <c r="F4639" s="16">
        <v>3</v>
      </c>
      <c r="G4639" s="16" t="s">
        <v>31492</v>
      </c>
      <c r="H4639" s="16">
        <v>-79.990583000000001</v>
      </c>
      <c r="I4639" s="16">
        <v>40.415846000000002</v>
      </c>
    </row>
    <row r="4640" spans="1:9">
      <c r="A4640" s="16" t="s">
        <v>28568</v>
      </c>
      <c r="B4640" s="16" t="s">
        <v>23226</v>
      </c>
      <c r="C4640" s="17">
        <v>40986</v>
      </c>
      <c r="D4640" s="16">
        <v>4</v>
      </c>
      <c r="E4640" s="16" t="s">
        <v>23227</v>
      </c>
      <c r="F4640" s="16">
        <v>5</v>
      </c>
      <c r="G4640" s="16" t="s">
        <v>31445</v>
      </c>
      <c r="H4640" s="16">
        <v>-79.933625000000006</v>
      </c>
      <c r="I4640" s="16">
        <v>40.467551999999998</v>
      </c>
    </row>
    <row r="4641" spans="1:9">
      <c r="A4641" s="16" t="s">
        <v>28568</v>
      </c>
      <c r="B4641" s="16" t="s">
        <v>16542</v>
      </c>
      <c r="C4641" s="17">
        <v>40986</v>
      </c>
      <c r="D4641" s="16">
        <v>21</v>
      </c>
      <c r="E4641" s="16" t="s">
        <v>17345</v>
      </c>
      <c r="F4641" s="16">
        <v>4</v>
      </c>
      <c r="G4641" s="16" t="s">
        <v>30955</v>
      </c>
      <c r="H4641" s="16">
        <v>-79.960513000000006</v>
      </c>
      <c r="I4641" s="16">
        <v>40.441816000000003</v>
      </c>
    </row>
    <row r="4642" spans="1:9">
      <c r="A4642" s="16" t="s">
        <v>28568</v>
      </c>
      <c r="B4642" s="16" t="s">
        <v>16538</v>
      </c>
      <c r="C4642" s="17">
        <v>40986</v>
      </c>
      <c r="D4642" s="16">
        <v>4</v>
      </c>
      <c r="E4642" s="16" t="s">
        <v>16539</v>
      </c>
      <c r="F4642" s="16">
        <v>4</v>
      </c>
      <c r="G4642" s="16" t="s">
        <v>30955</v>
      </c>
      <c r="H4642" s="16">
        <v>-79.960728000000003</v>
      </c>
      <c r="I4642" s="16">
        <v>40.44182</v>
      </c>
    </row>
    <row r="4643" spans="1:9">
      <c r="A4643" s="16" t="s">
        <v>28568</v>
      </c>
      <c r="B4643" s="16" t="s">
        <v>23225</v>
      </c>
      <c r="C4643" s="17">
        <v>40986</v>
      </c>
      <c r="D4643" s="16">
        <v>1</v>
      </c>
      <c r="E4643" s="16" t="s">
        <v>24027</v>
      </c>
      <c r="F4643" s="16">
        <v>5</v>
      </c>
      <c r="G4643" s="16" t="s">
        <v>31669</v>
      </c>
      <c r="H4643" s="16">
        <v>-79.924332000000007</v>
      </c>
      <c r="I4643" s="16">
        <v>40.473973999999998</v>
      </c>
    </row>
    <row r="4644" spans="1:9">
      <c r="A4644" s="16" t="s">
        <v>28568</v>
      </c>
      <c r="B4644" s="16" t="s">
        <v>23238</v>
      </c>
      <c r="C4644" s="17">
        <v>40987</v>
      </c>
      <c r="D4644" s="16">
        <v>21</v>
      </c>
      <c r="E4644" s="16" t="s">
        <v>23790</v>
      </c>
      <c r="F4644" s="16">
        <v>5</v>
      </c>
      <c r="G4644" s="16" t="s">
        <v>31652</v>
      </c>
      <c r="H4644" s="16">
        <v>-79.887969999999996</v>
      </c>
      <c r="I4644" s="16">
        <v>40.457808999999997</v>
      </c>
    </row>
    <row r="4645" spans="1:9">
      <c r="A4645" s="16" t="s">
        <v>28568</v>
      </c>
      <c r="B4645" s="16" t="s">
        <v>13320</v>
      </c>
      <c r="C4645" s="17">
        <v>40987</v>
      </c>
      <c r="D4645" s="16">
        <v>15</v>
      </c>
      <c r="E4645" s="16" t="s">
        <v>13321</v>
      </c>
      <c r="F4645" s="16">
        <v>3</v>
      </c>
      <c r="G4645" s="16" t="s">
        <v>31417</v>
      </c>
      <c r="H4645" s="16">
        <v>-79.979489999999998</v>
      </c>
      <c r="I4645" s="16">
        <v>40.417949</v>
      </c>
    </row>
    <row r="4646" spans="1:9">
      <c r="A4646" s="16" t="s">
        <v>28568</v>
      </c>
      <c r="B4646" s="16" t="s">
        <v>23236</v>
      </c>
      <c r="C4646" s="17">
        <v>40987</v>
      </c>
      <c r="D4646" s="16">
        <v>8</v>
      </c>
      <c r="E4646" s="16" t="s">
        <v>23237</v>
      </c>
      <c r="F4646" s="16">
        <v>5</v>
      </c>
      <c r="G4646" s="16" t="s">
        <v>31445</v>
      </c>
      <c r="H4646" s="16">
        <v>-79.934156000000002</v>
      </c>
      <c r="I4646" s="16">
        <v>40.468032000000001</v>
      </c>
    </row>
    <row r="4647" spans="1:9">
      <c r="A4647" s="16" t="s">
        <v>28568</v>
      </c>
      <c r="B4647" s="16" t="s">
        <v>23234</v>
      </c>
      <c r="C4647" s="17">
        <v>40987</v>
      </c>
      <c r="D4647" s="16">
        <v>6</v>
      </c>
      <c r="E4647" s="16" t="s">
        <v>23235</v>
      </c>
      <c r="F4647" s="16">
        <v>5</v>
      </c>
      <c r="G4647" s="16" t="s">
        <v>31445</v>
      </c>
      <c r="H4647" s="16">
        <v>-79.932125999999997</v>
      </c>
      <c r="I4647" s="16">
        <v>40.468513000000002</v>
      </c>
    </row>
    <row r="4648" spans="1:9">
      <c r="A4648" s="16" t="s">
        <v>28568</v>
      </c>
      <c r="B4648" s="16" t="s">
        <v>28409</v>
      </c>
      <c r="C4648" s="17">
        <v>40987</v>
      </c>
      <c r="D4648" s="16">
        <v>0</v>
      </c>
      <c r="E4648" s="16" t="s">
        <v>28195</v>
      </c>
      <c r="F4648" s="16">
        <v>5</v>
      </c>
    </row>
    <row r="4649" spans="1:9">
      <c r="A4649" s="16" t="s">
        <v>28568</v>
      </c>
      <c r="B4649" s="16" t="s">
        <v>28196</v>
      </c>
      <c r="C4649" s="17">
        <v>40987</v>
      </c>
      <c r="D4649" s="16">
        <v>21</v>
      </c>
      <c r="E4649" s="16" t="s">
        <v>28197</v>
      </c>
      <c r="F4649" s="16">
        <v>5</v>
      </c>
    </row>
    <row r="4650" spans="1:9">
      <c r="A4650" s="16" t="s">
        <v>28568</v>
      </c>
      <c r="B4650" s="16" t="s">
        <v>16545</v>
      </c>
      <c r="C4650" s="17">
        <v>40987</v>
      </c>
      <c r="D4650" s="16">
        <v>16</v>
      </c>
      <c r="E4650" s="16" t="s">
        <v>16546</v>
      </c>
      <c r="F4650" s="16">
        <v>4</v>
      </c>
      <c r="G4650" s="16" t="s">
        <v>17490</v>
      </c>
      <c r="H4650" s="16">
        <v>-79.893722999999994</v>
      </c>
      <c r="I4650" s="16">
        <v>40.449834000000003</v>
      </c>
    </row>
    <row r="4651" spans="1:9">
      <c r="A4651" s="16" t="s">
        <v>28568</v>
      </c>
      <c r="B4651" s="16" t="s">
        <v>16547</v>
      </c>
      <c r="C4651" s="17">
        <v>40988</v>
      </c>
      <c r="D4651" s="16">
        <v>20</v>
      </c>
      <c r="E4651" s="16" t="s">
        <v>16548</v>
      </c>
      <c r="F4651" s="16">
        <v>4</v>
      </c>
      <c r="G4651" s="16" t="s">
        <v>17331</v>
      </c>
      <c r="H4651" s="16">
        <v>-79.901886000000005</v>
      </c>
      <c r="I4651" s="16">
        <v>40.448801000000003</v>
      </c>
    </row>
    <row r="4652" spans="1:9">
      <c r="A4652" s="16" t="s">
        <v>28568</v>
      </c>
      <c r="B4652" s="16" t="s">
        <v>8591</v>
      </c>
      <c r="C4652" s="17">
        <v>40988</v>
      </c>
      <c r="D4652" s="16">
        <v>4</v>
      </c>
      <c r="E4652" s="16" t="s">
        <v>8697</v>
      </c>
      <c r="F4652" s="16">
        <v>2</v>
      </c>
      <c r="G4652" s="16" t="s">
        <v>31391</v>
      </c>
      <c r="H4652" s="16">
        <v>-79.977359000000007</v>
      </c>
      <c r="I4652" s="16">
        <v>40.456009000000002</v>
      </c>
    </row>
    <row r="4653" spans="1:9">
      <c r="A4653" s="16" t="s">
        <v>28568</v>
      </c>
      <c r="B4653" s="16" t="s">
        <v>13322</v>
      </c>
      <c r="C4653" s="17">
        <v>40988</v>
      </c>
      <c r="D4653" s="16">
        <v>0</v>
      </c>
      <c r="E4653" s="16" t="s">
        <v>13139</v>
      </c>
      <c r="F4653" s="16">
        <v>3</v>
      </c>
      <c r="G4653" s="16" t="s">
        <v>31476</v>
      </c>
      <c r="H4653" s="16">
        <v>-80.001071999999994</v>
      </c>
      <c r="I4653" s="16">
        <v>40.415581000000003</v>
      </c>
    </row>
    <row r="4654" spans="1:9">
      <c r="A4654" s="16" t="s">
        <v>28568</v>
      </c>
      <c r="B4654" s="16" t="s">
        <v>23240</v>
      </c>
      <c r="C4654" s="17">
        <v>40988</v>
      </c>
      <c r="D4654" s="16">
        <v>19</v>
      </c>
      <c r="E4654" s="16" t="s">
        <v>23241</v>
      </c>
      <c r="F4654" s="16">
        <v>5</v>
      </c>
      <c r="G4654" s="16" t="s">
        <v>31007</v>
      </c>
      <c r="H4654" s="16">
        <v>-79.946774000000005</v>
      </c>
      <c r="I4654" s="16">
        <v>40.477933999999998</v>
      </c>
    </row>
    <row r="4655" spans="1:9">
      <c r="A4655" s="16" t="s">
        <v>28568</v>
      </c>
      <c r="B4655" s="16" t="s">
        <v>23239</v>
      </c>
      <c r="C4655" s="17">
        <v>40988</v>
      </c>
      <c r="D4655" s="16">
        <v>18</v>
      </c>
      <c r="E4655" s="16" t="s">
        <v>23342</v>
      </c>
      <c r="F4655" s="16">
        <v>5</v>
      </c>
      <c r="G4655" s="16" t="s">
        <v>31445</v>
      </c>
      <c r="H4655" s="16">
        <v>-79.932224000000005</v>
      </c>
      <c r="I4655" s="16">
        <v>40.470224000000002</v>
      </c>
    </row>
    <row r="4656" spans="1:9">
      <c r="A4656" s="16" t="s">
        <v>28568</v>
      </c>
      <c r="B4656" s="16" t="s">
        <v>16549</v>
      </c>
      <c r="C4656" s="17">
        <v>40988</v>
      </c>
      <c r="D4656" s="16">
        <v>20</v>
      </c>
      <c r="E4656" s="16" t="s">
        <v>16550</v>
      </c>
      <c r="F4656" s="16">
        <v>4</v>
      </c>
      <c r="G4656" s="16" t="s">
        <v>17490</v>
      </c>
      <c r="H4656" s="16">
        <v>-79.907139999999998</v>
      </c>
      <c r="I4656" s="16">
        <v>40.454152999999998</v>
      </c>
    </row>
    <row r="4657" spans="1:9">
      <c r="A4657" s="16" t="s">
        <v>28568</v>
      </c>
      <c r="B4657" s="16" t="s">
        <v>4646</v>
      </c>
      <c r="C4657" s="17">
        <v>40988</v>
      </c>
      <c r="D4657" s="16">
        <v>16</v>
      </c>
      <c r="E4657" s="16" t="s">
        <v>5821</v>
      </c>
      <c r="F4657" s="16">
        <v>1</v>
      </c>
      <c r="G4657" s="16" t="s">
        <v>31635</v>
      </c>
      <c r="H4657" s="16">
        <v>-79.998238000000001</v>
      </c>
      <c r="I4657" s="16">
        <v>40.475991999999998</v>
      </c>
    </row>
    <row r="4658" spans="1:9">
      <c r="A4658" s="16" t="s">
        <v>28568</v>
      </c>
      <c r="B4658" s="16" t="s">
        <v>4647</v>
      </c>
      <c r="C4658" s="17">
        <v>40988</v>
      </c>
      <c r="D4658" s="16">
        <v>16</v>
      </c>
      <c r="E4658" s="16" t="s">
        <v>4648</v>
      </c>
      <c r="F4658" s="16">
        <v>1</v>
      </c>
      <c r="G4658" s="16" t="s">
        <v>31635</v>
      </c>
      <c r="H4658" s="16">
        <v>-79.998347999999993</v>
      </c>
      <c r="I4658" s="16">
        <v>40.475310999999998</v>
      </c>
    </row>
    <row r="4659" spans="1:9">
      <c r="A4659" s="16" t="s">
        <v>28568</v>
      </c>
      <c r="B4659" s="16" t="s">
        <v>4649</v>
      </c>
      <c r="C4659" s="17">
        <v>40988</v>
      </c>
      <c r="D4659" s="16">
        <v>16</v>
      </c>
      <c r="E4659" s="16" t="s">
        <v>4650</v>
      </c>
      <c r="F4659" s="16">
        <v>1</v>
      </c>
      <c r="G4659" s="16" t="s">
        <v>31635</v>
      </c>
      <c r="H4659" s="16">
        <v>-79.999429000000006</v>
      </c>
      <c r="I4659" s="16">
        <v>40.475554000000002</v>
      </c>
    </row>
    <row r="4660" spans="1:9">
      <c r="A4660" s="16" t="s">
        <v>28568</v>
      </c>
      <c r="B4660" s="16" t="s">
        <v>16551</v>
      </c>
      <c r="C4660" s="17">
        <v>40988</v>
      </c>
      <c r="D4660" s="16">
        <v>21</v>
      </c>
      <c r="E4660" s="16" t="s">
        <v>16552</v>
      </c>
      <c r="F4660" s="16">
        <v>4</v>
      </c>
      <c r="G4660" s="16" t="s">
        <v>31368</v>
      </c>
      <c r="H4660" s="16">
        <v>-79.953311999999997</v>
      </c>
      <c r="I4660" s="16">
        <v>40.438538999999999</v>
      </c>
    </row>
    <row r="4661" spans="1:9">
      <c r="A4661" s="16" t="s">
        <v>28568</v>
      </c>
      <c r="B4661" s="16" t="s">
        <v>16553</v>
      </c>
      <c r="C4661" s="17">
        <v>40988</v>
      </c>
      <c r="D4661" s="16">
        <v>21</v>
      </c>
      <c r="E4661" s="16" t="s">
        <v>16554</v>
      </c>
      <c r="F4661" s="16">
        <v>4</v>
      </c>
      <c r="G4661" s="16" t="s">
        <v>17377</v>
      </c>
      <c r="H4661" s="16">
        <v>-79.899559999999994</v>
      </c>
      <c r="I4661" s="16">
        <v>40.420833000000002</v>
      </c>
    </row>
    <row r="4662" spans="1:9">
      <c r="A4662" s="16" t="s">
        <v>28568</v>
      </c>
      <c r="B4662" s="16" t="s">
        <v>13141</v>
      </c>
      <c r="C4662" s="17">
        <v>40988</v>
      </c>
      <c r="D4662" s="16">
        <v>19</v>
      </c>
      <c r="E4662" s="16" t="s">
        <v>13142</v>
      </c>
      <c r="F4662" s="16">
        <v>3</v>
      </c>
      <c r="G4662" s="16" t="s">
        <v>31476</v>
      </c>
      <c r="H4662" s="16">
        <v>-80.001478000000006</v>
      </c>
      <c r="I4662" s="16">
        <v>40.420668999999997</v>
      </c>
    </row>
    <row r="4663" spans="1:9">
      <c r="A4663" s="16" t="s">
        <v>28568</v>
      </c>
      <c r="B4663" s="16" t="s">
        <v>13140</v>
      </c>
      <c r="C4663" s="17">
        <v>40988</v>
      </c>
      <c r="D4663" s="16">
        <v>0</v>
      </c>
      <c r="E4663" s="16" t="s">
        <v>13531</v>
      </c>
      <c r="F4663" s="16">
        <v>3</v>
      </c>
      <c r="G4663" s="16" t="s">
        <v>31476</v>
      </c>
      <c r="H4663" s="16">
        <v>-80.001321000000004</v>
      </c>
      <c r="I4663" s="16">
        <v>40.415885000000003</v>
      </c>
    </row>
    <row r="4664" spans="1:9">
      <c r="A4664" s="16" t="s">
        <v>28568</v>
      </c>
      <c r="B4664" s="16" t="s">
        <v>23253</v>
      </c>
      <c r="C4664" s="17">
        <v>40989</v>
      </c>
      <c r="D4664" s="16">
        <v>21</v>
      </c>
      <c r="E4664" s="16" t="s">
        <v>23254</v>
      </c>
      <c r="F4664" s="16">
        <v>5</v>
      </c>
      <c r="G4664" s="16" t="s">
        <v>31694</v>
      </c>
      <c r="H4664" s="16">
        <v>-79.872501999999997</v>
      </c>
      <c r="I4664" s="16">
        <v>40.458041000000001</v>
      </c>
    </row>
    <row r="4665" spans="1:9">
      <c r="A4665" s="16" t="s">
        <v>28568</v>
      </c>
      <c r="B4665" s="16" t="s">
        <v>13143</v>
      </c>
      <c r="C4665" s="17">
        <v>40989</v>
      </c>
      <c r="D4665" s="16">
        <v>2</v>
      </c>
      <c r="E4665" s="16" t="s">
        <v>13144</v>
      </c>
      <c r="F4665" s="16">
        <v>3</v>
      </c>
      <c r="G4665" s="16" t="s">
        <v>31647</v>
      </c>
      <c r="H4665" s="16">
        <v>-79.976545000000002</v>
      </c>
      <c r="I4665" s="16">
        <v>40.427456999999997</v>
      </c>
    </row>
    <row r="4666" spans="1:9">
      <c r="A4666" s="16" t="s">
        <v>28568</v>
      </c>
      <c r="B4666" s="16" t="s">
        <v>13149</v>
      </c>
      <c r="C4666" s="17">
        <v>40989</v>
      </c>
      <c r="D4666" s="16">
        <v>21</v>
      </c>
      <c r="E4666" s="16" t="s">
        <v>13150</v>
      </c>
      <c r="F4666" s="16">
        <v>3</v>
      </c>
      <c r="G4666" s="16" t="s">
        <v>31476</v>
      </c>
      <c r="H4666" s="16">
        <v>-80.002318000000002</v>
      </c>
      <c r="I4666" s="16">
        <v>40.415872999999998</v>
      </c>
    </row>
    <row r="4667" spans="1:9">
      <c r="A4667" s="16" t="s">
        <v>28568</v>
      </c>
      <c r="B4667" s="16" t="s">
        <v>23248</v>
      </c>
      <c r="C4667" s="17">
        <v>40989</v>
      </c>
      <c r="D4667" s="16">
        <v>2</v>
      </c>
      <c r="E4667" s="16" t="s">
        <v>23249</v>
      </c>
      <c r="F4667" s="16">
        <v>5</v>
      </c>
      <c r="G4667" s="16" t="s">
        <v>31445</v>
      </c>
      <c r="H4667" s="16">
        <v>-79.934299999999993</v>
      </c>
      <c r="I4667" s="16">
        <v>40.467863999999999</v>
      </c>
    </row>
    <row r="4668" spans="1:9">
      <c r="A4668" s="16" t="s">
        <v>28568</v>
      </c>
      <c r="B4668" s="16" t="s">
        <v>23251</v>
      </c>
      <c r="C4668" s="17">
        <v>40989</v>
      </c>
      <c r="D4668" s="16">
        <v>19</v>
      </c>
      <c r="E4668" s="16" t="s">
        <v>23252</v>
      </c>
      <c r="F4668" s="16">
        <v>5</v>
      </c>
      <c r="G4668" s="16" t="s">
        <v>31445</v>
      </c>
      <c r="H4668" s="16">
        <v>-79.936176000000003</v>
      </c>
      <c r="I4668" s="16">
        <v>40.468100999999997</v>
      </c>
    </row>
    <row r="4669" spans="1:9">
      <c r="A4669" s="16" t="s">
        <v>28568</v>
      </c>
      <c r="B4669" s="16" t="s">
        <v>16555</v>
      </c>
      <c r="C4669" s="17">
        <v>40989</v>
      </c>
      <c r="D4669" s="16">
        <v>0</v>
      </c>
      <c r="E4669" s="16" t="s">
        <v>16556</v>
      </c>
      <c r="F4669" s="16">
        <v>4</v>
      </c>
      <c r="G4669" s="16" t="s">
        <v>30955</v>
      </c>
      <c r="H4669" s="16">
        <v>-79.965357999999995</v>
      </c>
      <c r="I4669" s="16">
        <v>40.437744000000002</v>
      </c>
    </row>
    <row r="4670" spans="1:9">
      <c r="A4670" s="16" t="s">
        <v>28568</v>
      </c>
      <c r="B4670" s="16" t="s">
        <v>23250</v>
      </c>
      <c r="C4670" s="17">
        <v>40989</v>
      </c>
      <c r="D4670" s="16">
        <v>8</v>
      </c>
      <c r="E4670" s="16" t="s">
        <v>24305</v>
      </c>
      <c r="F4670" s="16">
        <v>5</v>
      </c>
      <c r="G4670" s="16" t="s">
        <v>31534</v>
      </c>
      <c r="H4670" s="16">
        <v>-79.894745999999998</v>
      </c>
      <c r="I4670" s="16">
        <v>40.470260000000003</v>
      </c>
    </row>
    <row r="4671" spans="1:9">
      <c r="A4671" s="16" t="s">
        <v>28568</v>
      </c>
      <c r="B4671" s="16" t="s">
        <v>13145</v>
      </c>
      <c r="C4671" s="17">
        <v>40989</v>
      </c>
      <c r="D4671" s="16">
        <v>21</v>
      </c>
      <c r="E4671" s="16" t="s">
        <v>13146</v>
      </c>
      <c r="F4671" s="16">
        <v>3</v>
      </c>
      <c r="G4671" s="16" t="s">
        <v>31476</v>
      </c>
      <c r="H4671" s="16">
        <v>-80.000358000000006</v>
      </c>
      <c r="I4671" s="16">
        <v>40.415905000000002</v>
      </c>
    </row>
    <row r="4672" spans="1:9">
      <c r="A4672" s="16" t="s">
        <v>28568</v>
      </c>
      <c r="B4672" s="16" t="s">
        <v>13147</v>
      </c>
      <c r="C4672" s="17">
        <v>40989</v>
      </c>
      <c r="D4672" s="16">
        <v>21</v>
      </c>
      <c r="E4672" s="16" t="s">
        <v>13148</v>
      </c>
      <c r="F4672" s="16">
        <v>3</v>
      </c>
      <c r="G4672" s="16" t="s">
        <v>31476</v>
      </c>
      <c r="H4672" s="16">
        <v>-80.000141999999997</v>
      </c>
      <c r="I4672" s="16">
        <v>40.415472000000001</v>
      </c>
    </row>
    <row r="4673" spans="1:9">
      <c r="A4673" s="16" t="s">
        <v>28568</v>
      </c>
      <c r="B4673" s="16" t="s">
        <v>23245</v>
      </c>
      <c r="C4673" s="17">
        <v>40989</v>
      </c>
      <c r="D4673" s="16">
        <v>1</v>
      </c>
      <c r="E4673" s="16" t="s">
        <v>24280</v>
      </c>
      <c r="F4673" s="16">
        <v>5</v>
      </c>
      <c r="G4673" s="16" t="s">
        <v>31445</v>
      </c>
      <c r="H4673" s="16">
        <v>-79.934617000000003</v>
      </c>
      <c r="I4673" s="16">
        <v>40.467686999999998</v>
      </c>
    </row>
    <row r="4674" spans="1:9">
      <c r="A4674" s="16" t="s">
        <v>28568</v>
      </c>
      <c r="B4674" s="16" t="s">
        <v>23244</v>
      </c>
      <c r="C4674" s="17">
        <v>40989</v>
      </c>
      <c r="D4674" s="16">
        <v>1</v>
      </c>
      <c r="E4674" s="16" t="s">
        <v>23227</v>
      </c>
      <c r="F4674" s="16">
        <v>5</v>
      </c>
      <c r="G4674" s="16" t="s">
        <v>31445</v>
      </c>
      <c r="H4674" s="16">
        <v>-79.933625000000006</v>
      </c>
      <c r="I4674" s="16">
        <v>40.467551999999998</v>
      </c>
    </row>
    <row r="4675" spans="1:9">
      <c r="A4675" s="16" t="s">
        <v>28568</v>
      </c>
      <c r="B4675" s="16" t="s">
        <v>23242</v>
      </c>
      <c r="C4675" s="17">
        <v>40989</v>
      </c>
      <c r="D4675" s="16">
        <v>1</v>
      </c>
      <c r="E4675" s="16" t="s">
        <v>23243</v>
      </c>
      <c r="F4675" s="16">
        <v>5</v>
      </c>
      <c r="G4675" s="16" t="s">
        <v>31661</v>
      </c>
      <c r="H4675" s="16">
        <v>-79.928814000000003</v>
      </c>
      <c r="I4675" s="16">
        <v>40.462842000000002</v>
      </c>
    </row>
    <row r="4676" spans="1:9">
      <c r="A4676" s="16" t="s">
        <v>28568</v>
      </c>
      <c r="B4676" s="16" t="s">
        <v>23246</v>
      </c>
      <c r="C4676" s="17">
        <v>40989</v>
      </c>
      <c r="D4676" s="16">
        <v>1</v>
      </c>
      <c r="E4676" s="16" t="s">
        <v>23247</v>
      </c>
      <c r="F4676" s="16">
        <v>5</v>
      </c>
      <c r="G4676" s="16" t="s">
        <v>31661</v>
      </c>
      <c r="H4676" s="16">
        <v>-79.926277999999996</v>
      </c>
      <c r="I4676" s="16">
        <v>40.471522</v>
      </c>
    </row>
    <row r="4677" spans="1:9">
      <c r="A4677" s="16" t="s">
        <v>28568</v>
      </c>
      <c r="B4677" s="16" t="s">
        <v>4651</v>
      </c>
      <c r="C4677" s="17">
        <v>40990</v>
      </c>
      <c r="D4677" s="16">
        <v>10</v>
      </c>
      <c r="E4677" s="16" t="s">
        <v>4652</v>
      </c>
      <c r="F4677" s="16">
        <v>1</v>
      </c>
      <c r="G4677" s="16" t="s">
        <v>31631</v>
      </c>
      <c r="H4677" s="16">
        <v>-80.030523000000002</v>
      </c>
      <c r="I4677" s="16">
        <v>40.463836999999998</v>
      </c>
    </row>
    <row r="4678" spans="1:9">
      <c r="A4678" s="16" t="s">
        <v>28568</v>
      </c>
      <c r="B4678" s="16" t="s">
        <v>13151</v>
      </c>
      <c r="C4678" s="17">
        <v>40990</v>
      </c>
      <c r="D4678" s="16">
        <v>0</v>
      </c>
      <c r="E4678" s="16" t="s">
        <v>13152</v>
      </c>
      <c r="F4678" s="16">
        <v>3</v>
      </c>
      <c r="G4678" s="16" t="s">
        <v>31647</v>
      </c>
      <c r="H4678" s="16">
        <v>-79.974739999999997</v>
      </c>
      <c r="I4678" s="16">
        <v>40.429715999999999</v>
      </c>
    </row>
    <row r="4679" spans="1:9">
      <c r="A4679" s="16" t="s">
        <v>28568</v>
      </c>
      <c r="B4679" s="16" t="s">
        <v>13153</v>
      </c>
      <c r="C4679" s="17">
        <v>40990</v>
      </c>
      <c r="D4679" s="16">
        <v>21</v>
      </c>
      <c r="E4679" s="16" t="s">
        <v>13154</v>
      </c>
      <c r="F4679" s="16">
        <v>3</v>
      </c>
      <c r="G4679" s="16" t="s">
        <v>31450</v>
      </c>
      <c r="H4679" s="16">
        <v>-79.991780000000006</v>
      </c>
      <c r="I4679" s="16">
        <v>40.423771000000002</v>
      </c>
    </row>
    <row r="4680" spans="1:9">
      <c r="A4680" s="16" t="s">
        <v>28568</v>
      </c>
      <c r="B4680" s="16" t="s">
        <v>23255</v>
      </c>
      <c r="C4680" s="17">
        <v>40990</v>
      </c>
      <c r="D4680" s="16">
        <v>17</v>
      </c>
      <c r="E4680" s="16" t="s">
        <v>23256</v>
      </c>
      <c r="F4680" s="16">
        <v>5</v>
      </c>
      <c r="G4680" s="16" t="s">
        <v>31669</v>
      </c>
      <c r="H4680" s="16">
        <v>-79.908275000000003</v>
      </c>
      <c r="I4680" s="16">
        <v>40.474215999999998</v>
      </c>
    </row>
    <row r="4681" spans="1:9">
      <c r="A4681" s="16" t="s">
        <v>28568</v>
      </c>
      <c r="B4681" s="16" t="s">
        <v>4653</v>
      </c>
      <c r="C4681" s="17">
        <v>40990</v>
      </c>
      <c r="D4681" s="16">
        <v>12</v>
      </c>
      <c r="E4681" s="16" t="s">
        <v>6757</v>
      </c>
      <c r="F4681" s="16">
        <v>1</v>
      </c>
      <c r="G4681" s="16" t="s">
        <v>31615</v>
      </c>
      <c r="H4681" s="16">
        <v>-80.025613000000007</v>
      </c>
      <c r="I4681" s="16">
        <v>40.469943000000001</v>
      </c>
    </row>
    <row r="4682" spans="1:9">
      <c r="A4682" s="16" t="s">
        <v>28568</v>
      </c>
      <c r="B4682" s="16" t="s">
        <v>23257</v>
      </c>
      <c r="C4682" s="17">
        <v>40991</v>
      </c>
      <c r="D4682" s="16">
        <v>3</v>
      </c>
      <c r="E4682" s="16" t="s">
        <v>23258</v>
      </c>
      <c r="F4682" s="16">
        <v>5</v>
      </c>
      <c r="G4682" s="16" t="s">
        <v>31534</v>
      </c>
      <c r="H4682" s="16">
        <v>-79.892342999999997</v>
      </c>
      <c r="I4682" s="16">
        <v>40.469580000000001</v>
      </c>
    </row>
    <row r="4683" spans="1:9">
      <c r="A4683" s="16" t="s">
        <v>28568</v>
      </c>
      <c r="B4683" s="16" t="s">
        <v>23259</v>
      </c>
      <c r="C4683" s="17">
        <v>40991</v>
      </c>
      <c r="D4683" s="16">
        <v>16</v>
      </c>
      <c r="E4683" s="16" t="s">
        <v>23224</v>
      </c>
      <c r="F4683" s="16">
        <v>5</v>
      </c>
      <c r="G4683" s="16" t="s">
        <v>31611</v>
      </c>
      <c r="H4683" s="16">
        <v>-79.889195000000001</v>
      </c>
      <c r="I4683" s="16">
        <v>40.454967000000003</v>
      </c>
    </row>
    <row r="4684" spans="1:9">
      <c r="A4684" s="16" t="s">
        <v>28568</v>
      </c>
      <c r="B4684" s="16" t="s">
        <v>4657</v>
      </c>
      <c r="C4684" s="17">
        <v>40992</v>
      </c>
      <c r="D4684" s="16">
        <v>0</v>
      </c>
      <c r="E4684" s="16" t="s">
        <v>4658</v>
      </c>
      <c r="F4684" s="16">
        <v>1</v>
      </c>
      <c r="G4684" s="16" t="s">
        <v>31343</v>
      </c>
      <c r="H4684" s="16">
        <v>-80.005384000000006</v>
      </c>
      <c r="I4684" s="16">
        <v>40.458030000000001</v>
      </c>
    </row>
    <row r="4685" spans="1:9">
      <c r="A4685" s="16" t="s">
        <v>28568</v>
      </c>
      <c r="B4685" s="16" t="s">
        <v>4655</v>
      </c>
      <c r="C4685" s="17">
        <v>40992</v>
      </c>
      <c r="D4685" s="16">
        <v>0</v>
      </c>
      <c r="E4685" s="16" t="s">
        <v>4656</v>
      </c>
      <c r="F4685" s="16">
        <v>1</v>
      </c>
      <c r="G4685" s="16" t="s">
        <v>31343</v>
      </c>
      <c r="H4685" s="16">
        <v>-80.006433999999999</v>
      </c>
      <c r="I4685" s="16">
        <v>40.458416</v>
      </c>
    </row>
    <row r="4686" spans="1:9">
      <c r="A4686" s="16" t="s">
        <v>28568</v>
      </c>
      <c r="B4686" s="16" t="s">
        <v>27336</v>
      </c>
      <c r="C4686" s="17">
        <v>40992</v>
      </c>
      <c r="D4686" s="16">
        <v>4</v>
      </c>
      <c r="E4686" s="16" t="s">
        <v>27337</v>
      </c>
      <c r="F4686" s="16">
        <v>6</v>
      </c>
      <c r="G4686" s="16" t="s">
        <v>27762</v>
      </c>
      <c r="H4686" s="16">
        <v>-80.045953999999995</v>
      </c>
      <c r="I4686" s="16">
        <v>40.434880999999997</v>
      </c>
    </row>
    <row r="4687" spans="1:9">
      <c r="A4687" s="16" t="s">
        <v>28568</v>
      </c>
      <c r="B4687" s="16" t="s">
        <v>16557</v>
      </c>
      <c r="C4687" s="17">
        <v>40992</v>
      </c>
      <c r="D4687" s="16">
        <v>23</v>
      </c>
      <c r="E4687" s="16" t="s">
        <v>16558</v>
      </c>
      <c r="F4687" s="16">
        <v>4</v>
      </c>
      <c r="G4687" s="16" t="s">
        <v>30955</v>
      </c>
      <c r="H4687" s="16">
        <v>-79.967946999999995</v>
      </c>
      <c r="I4687" s="16">
        <v>40.441146000000003</v>
      </c>
    </row>
    <row r="4688" spans="1:9">
      <c r="A4688" s="16" t="s">
        <v>28568</v>
      </c>
      <c r="B4688" s="16" t="s">
        <v>27340</v>
      </c>
      <c r="C4688" s="17">
        <v>40992</v>
      </c>
      <c r="D4688" s="16">
        <v>23</v>
      </c>
      <c r="E4688" s="16" t="s">
        <v>27341</v>
      </c>
      <c r="F4688" s="16">
        <v>6</v>
      </c>
      <c r="G4688" s="16" t="s">
        <v>31682</v>
      </c>
      <c r="H4688" s="16">
        <v>-80.068157999999997</v>
      </c>
      <c r="I4688" s="16">
        <v>40.451794999999997</v>
      </c>
    </row>
    <row r="4689" spans="1:9">
      <c r="A4689" s="16" t="s">
        <v>28568</v>
      </c>
      <c r="B4689" s="16" t="s">
        <v>8592</v>
      </c>
      <c r="C4689" s="17">
        <v>40992</v>
      </c>
      <c r="D4689" s="16">
        <v>22</v>
      </c>
      <c r="E4689" s="16" t="s">
        <v>8593</v>
      </c>
      <c r="F4689" s="16">
        <v>2</v>
      </c>
      <c r="G4689" s="16" t="s">
        <v>31456</v>
      </c>
      <c r="H4689" s="16">
        <v>-79.958737999999997</v>
      </c>
      <c r="I4689" s="16">
        <v>40.463461000000002</v>
      </c>
    </row>
    <row r="4690" spans="1:9">
      <c r="A4690" s="16" t="s">
        <v>28568</v>
      </c>
      <c r="B4690" s="16" t="s">
        <v>23263</v>
      </c>
      <c r="C4690" s="17">
        <v>40992</v>
      </c>
      <c r="D4690" s="16">
        <v>13</v>
      </c>
      <c r="E4690" s="16" t="s">
        <v>23264</v>
      </c>
      <c r="F4690" s="16">
        <v>5</v>
      </c>
      <c r="G4690" s="16" t="s">
        <v>31611</v>
      </c>
      <c r="H4690" s="16">
        <v>-79.897278999999997</v>
      </c>
      <c r="I4690" s="16">
        <v>40.453947999999997</v>
      </c>
    </row>
    <row r="4691" spans="1:9">
      <c r="A4691" s="16" t="s">
        <v>28568</v>
      </c>
      <c r="B4691" s="16" t="s">
        <v>23265</v>
      </c>
      <c r="C4691" s="17">
        <v>40992</v>
      </c>
      <c r="D4691" s="16">
        <v>13</v>
      </c>
      <c r="E4691" s="16" t="s">
        <v>24469</v>
      </c>
      <c r="F4691" s="16">
        <v>5</v>
      </c>
      <c r="G4691" s="16" t="s">
        <v>31611</v>
      </c>
      <c r="H4691" s="16">
        <v>-79.896969999999996</v>
      </c>
      <c r="I4691" s="16">
        <v>40.453347999999998</v>
      </c>
    </row>
    <row r="4692" spans="1:9">
      <c r="A4692" s="16" t="s">
        <v>28568</v>
      </c>
      <c r="B4692" s="16" t="s">
        <v>23260</v>
      </c>
      <c r="C4692" s="17">
        <v>40992</v>
      </c>
      <c r="D4692" s="16">
        <v>3</v>
      </c>
      <c r="E4692" s="16" t="s">
        <v>23261</v>
      </c>
      <c r="F4692" s="16">
        <v>5</v>
      </c>
      <c r="G4692" s="16" t="s">
        <v>31472</v>
      </c>
      <c r="H4692" s="16">
        <v>-79.90804</v>
      </c>
      <c r="I4692" s="16">
        <v>40.458674000000002</v>
      </c>
    </row>
    <row r="4693" spans="1:9">
      <c r="A4693" s="16" t="s">
        <v>28568</v>
      </c>
      <c r="B4693" s="16" t="s">
        <v>23262</v>
      </c>
      <c r="C4693" s="17">
        <v>40992</v>
      </c>
      <c r="D4693" s="16">
        <v>13</v>
      </c>
      <c r="E4693" s="16" t="s">
        <v>25216</v>
      </c>
      <c r="F4693" s="16">
        <v>5</v>
      </c>
      <c r="G4693" s="16" t="s">
        <v>31611</v>
      </c>
      <c r="H4693" s="16">
        <v>-79.897524000000004</v>
      </c>
      <c r="I4693" s="16">
        <v>40.454628</v>
      </c>
    </row>
    <row r="4694" spans="1:9">
      <c r="A4694" s="16" t="s">
        <v>28568</v>
      </c>
      <c r="B4694" s="16" t="s">
        <v>27338</v>
      </c>
      <c r="C4694" s="17">
        <v>40992</v>
      </c>
      <c r="D4694" s="16">
        <v>5</v>
      </c>
      <c r="E4694" s="16" t="s">
        <v>27339</v>
      </c>
      <c r="F4694" s="16">
        <v>6</v>
      </c>
      <c r="G4694" s="16" t="s">
        <v>31592</v>
      </c>
      <c r="H4694" s="16">
        <v>-80.010120000000001</v>
      </c>
      <c r="I4694" s="16">
        <v>40.412911999999999</v>
      </c>
    </row>
    <row r="4695" spans="1:9">
      <c r="A4695" s="16" t="s">
        <v>28568</v>
      </c>
      <c r="B4695" s="16" t="s">
        <v>4654</v>
      </c>
      <c r="C4695" s="17">
        <v>40992</v>
      </c>
      <c r="D4695" s="16">
        <v>0</v>
      </c>
      <c r="E4695" s="16" t="s">
        <v>5916</v>
      </c>
      <c r="F4695" s="16">
        <v>1</v>
      </c>
      <c r="G4695" s="16" t="s">
        <v>31343</v>
      </c>
      <c r="H4695" s="16">
        <v>-80.007765000000006</v>
      </c>
      <c r="I4695" s="16">
        <v>40.458855</v>
      </c>
    </row>
    <row r="4696" spans="1:9">
      <c r="A4696" s="16" t="s">
        <v>28568</v>
      </c>
      <c r="B4696" s="16" t="s">
        <v>13155</v>
      </c>
      <c r="C4696" s="17">
        <v>40992</v>
      </c>
      <c r="D4696" s="16">
        <v>20</v>
      </c>
      <c r="E4696" s="16" t="s">
        <v>14057</v>
      </c>
      <c r="F4696" s="16">
        <v>3</v>
      </c>
      <c r="G4696" s="16" t="s">
        <v>31492</v>
      </c>
      <c r="H4696" s="16">
        <v>-79.990583000000001</v>
      </c>
      <c r="I4696" s="16">
        <v>40.415846000000002</v>
      </c>
    </row>
    <row r="4697" spans="1:9">
      <c r="A4697" s="16" t="s">
        <v>28568</v>
      </c>
      <c r="B4697" s="16" t="s">
        <v>8594</v>
      </c>
      <c r="C4697" s="17">
        <v>40993</v>
      </c>
      <c r="D4697" s="16">
        <v>14</v>
      </c>
      <c r="E4697" s="16" t="s">
        <v>9563</v>
      </c>
      <c r="F4697" s="16">
        <v>3</v>
      </c>
      <c r="G4697" s="16" t="s">
        <v>31383</v>
      </c>
      <c r="H4697" s="16">
        <v>-79.985371999999998</v>
      </c>
      <c r="I4697" s="16">
        <v>40.436086000000003</v>
      </c>
    </row>
    <row r="4698" spans="1:9">
      <c r="A4698" s="16" t="s">
        <v>28568</v>
      </c>
      <c r="B4698" s="16" t="s">
        <v>23274</v>
      </c>
      <c r="C4698" s="17">
        <v>40993</v>
      </c>
      <c r="D4698" s="16">
        <v>22</v>
      </c>
      <c r="E4698" s="16" t="s">
        <v>25228</v>
      </c>
      <c r="F4698" s="16">
        <v>5</v>
      </c>
      <c r="G4698" s="16" t="s">
        <v>31694</v>
      </c>
      <c r="H4698" s="16">
        <v>-79.874020999999999</v>
      </c>
      <c r="I4698" s="16">
        <v>40.452953000000001</v>
      </c>
    </row>
    <row r="4699" spans="1:9">
      <c r="A4699" s="16" t="s">
        <v>28568</v>
      </c>
      <c r="B4699" s="16" t="s">
        <v>23275</v>
      </c>
      <c r="C4699" s="17">
        <v>40993</v>
      </c>
      <c r="D4699" s="16">
        <v>23</v>
      </c>
      <c r="E4699" s="16" t="s">
        <v>23276</v>
      </c>
      <c r="F4699" s="16">
        <v>5</v>
      </c>
      <c r="G4699" s="16" t="s">
        <v>31694</v>
      </c>
      <c r="H4699" s="16">
        <v>-79.874776999999995</v>
      </c>
      <c r="I4699" s="16">
        <v>40.454529999999998</v>
      </c>
    </row>
    <row r="4700" spans="1:9">
      <c r="A4700" s="16" t="s">
        <v>28568</v>
      </c>
      <c r="B4700" s="16" t="s">
        <v>13156</v>
      </c>
      <c r="C4700" s="17">
        <v>40993</v>
      </c>
      <c r="D4700" s="16">
        <v>0</v>
      </c>
      <c r="E4700" s="16" t="s">
        <v>13157</v>
      </c>
      <c r="F4700" s="16">
        <v>3</v>
      </c>
      <c r="G4700" s="16" t="s">
        <v>30979</v>
      </c>
      <c r="H4700" s="16">
        <v>-80.000038000000004</v>
      </c>
      <c r="I4700" s="16">
        <v>40.421936000000002</v>
      </c>
    </row>
    <row r="4701" spans="1:9">
      <c r="A4701" s="16" t="s">
        <v>28568</v>
      </c>
      <c r="B4701" s="16" t="s">
        <v>23272</v>
      </c>
      <c r="C4701" s="17">
        <v>40993</v>
      </c>
      <c r="D4701" s="16">
        <v>19</v>
      </c>
      <c r="E4701" s="16" t="s">
        <v>23273</v>
      </c>
      <c r="F4701" s="16">
        <v>5</v>
      </c>
      <c r="G4701" s="16" t="s">
        <v>31661</v>
      </c>
      <c r="H4701" s="16">
        <v>-79.925912999999994</v>
      </c>
      <c r="I4701" s="16">
        <v>40.468043000000002</v>
      </c>
    </row>
    <row r="4702" spans="1:9">
      <c r="A4702" s="16" t="s">
        <v>28568</v>
      </c>
      <c r="B4702" s="16" t="s">
        <v>23266</v>
      </c>
      <c r="C4702" s="17">
        <v>40993</v>
      </c>
      <c r="D4702" s="16">
        <v>19</v>
      </c>
      <c r="E4702" s="16" t="s">
        <v>23267</v>
      </c>
      <c r="F4702" s="16">
        <v>5</v>
      </c>
      <c r="G4702" s="16" t="s">
        <v>31661</v>
      </c>
      <c r="H4702" s="16">
        <v>-79.928757000000004</v>
      </c>
      <c r="I4702" s="16">
        <v>40.466614999999997</v>
      </c>
    </row>
    <row r="4703" spans="1:9">
      <c r="A4703" s="16" t="s">
        <v>28568</v>
      </c>
      <c r="B4703" s="16" t="s">
        <v>23271</v>
      </c>
      <c r="C4703" s="17">
        <v>40993</v>
      </c>
      <c r="D4703" s="16">
        <v>19</v>
      </c>
      <c r="E4703" s="16" t="s">
        <v>23472</v>
      </c>
      <c r="F4703" s="16">
        <v>5</v>
      </c>
      <c r="G4703" s="16" t="s">
        <v>31661</v>
      </c>
      <c r="H4703" s="16">
        <v>-79.925545</v>
      </c>
      <c r="I4703" s="16">
        <v>40.468234000000002</v>
      </c>
    </row>
    <row r="4704" spans="1:9">
      <c r="A4704" s="16" t="s">
        <v>28568</v>
      </c>
      <c r="B4704" s="16" t="s">
        <v>23268</v>
      </c>
      <c r="C4704" s="17">
        <v>40993</v>
      </c>
      <c r="D4704" s="16">
        <v>19</v>
      </c>
      <c r="E4704" s="16" t="s">
        <v>25200</v>
      </c>
      <c r="F4704" s="16">
        <v>5</v>
      </c>
      <c r="G4704" s="16" t="s">
        <v>31661</v>
      </c>
      <c r="H4704" s="16">
        <v>-79.925282999999993</v>
      </c>
      <c r="I4704" s="16">
        <v>40.468195000000001</v>
      </c>
    </row>
    <row r="4705" spans="1:9">
      <c r="A4705" s="16" t="s">
        <v>28568</v>
      </c>
      <c r="B4705" s="16" t="s">
        <v>13158</v>
      </c>
      <c r="C4705" s="17">
        <v>40993</v>
      </c>
      <c r="D4705" s="16">
        <v>1</v>
      </c>
      <c r="E4705" s="16" t="s">
        <v>13159</v>
      </c>
      <c r="F4705" s="16">
        <v>3</v>
      </c>
      <c r="G4705" s="16" t="s">
        <v>31476</v>
      </c>
      <c r="H4705" s="16">
        <v>-80.005499999999998</v>
      </c>
      <c r="I4705" s="16">
        <v>40.419114999999998</v>
      </c>
    </row>
    <row r="4706" spans="1:9">
      <c r="A4706" s="16" t="s">
        <v>28568</v>
      </c>
      <c r="B4706" s="16" t="s">
        <v>23269</v>
      </c>
      <c r="C4706" s="17">
        <v>40993</v>
      </c>
      <c r="D4706" s="16">
        <v>19</v>
      </c>
      <c r="E4706" s="16" t="s">
        <v>23270</v>
      </c>
      <c r="F4706" s="16">
        <v>5</v>
      </c>
      <c r="G4706" s="16" t="s">
        <v>31661</v>
      </c>
      <c r="H4706" s="16">
        <v>-79.928141999999994</v>
      </c>
      <c r="I4706" s="16">
        <v>40.46763</v>
      </c>
    </row>
    <row r="4707" spans="1:9">
      <c r="A4707" s="16" t="s">
        <v>28568</v>
      </c>
      <c r="B4707" s="16" t="s">
        <v>23277</v>
      </c>
      <c r="C4707" s="17">
        <v>40993</v>
      </c>
      <c r="D4707" s="16">
        <v>23</v>
      </c>
      <c r="E4707" s="16" t="s">
        <v>24013</v>
      </c>
      <c r="F4707" s="16">
        <v>5</v>
      </c>
      <c r="G4707" s="16" t="s">
        <v>31694</v>
      </c>
      <c r="H4707" s="16">
        <v>-79.874200999999999</v>
      </c>
      <c r="I4707" s="16">
        <v>40.454563999999998</v>
      </c>
    </row>
    <row r="4708" spans="1:9">
      <c r="A4708" s="16" t="s">
        <v>28568</v>
      </c>
      <c r="B4708" s="16" t="s">
        <v>28198</v>
      </c>
      <c r="C4708" s="17">
        <v>40993</v>
      </c>
      <c r="D4708" s="16">
        <v>19</v>
      </c>
      <c r="E4708" s="16" t="s">
        <v>28199</v>
      </c>
      <c r="F4708" s="16">
        <v>5</v>
      </c>
    </row>
    <row r="4709" spans="1:9">
      <c r="A4709" s="16" t="s">
        <v>28568</v>
      </c>
      <c r="B4709" s="16" t="s">
        <v>27342</v>
      </c>
      <c r="C4709" s="17">
        <v>40994</v>
      </c>
      <c r="D4709" s="16">
        <v>11</v>
      </c>
      <c r="E4709" s="16" t="s">
        <v>27343</v>
      </c>
      <c r="F4709" s="16">
        <v>6</v>
      </c>
      <c r="G4709" s="16" t="s">
        <v>31592</v>
      </c>
      <c r="H4709" s="16">
        <v>-80.022720000000007</v>
      </c>
      <c r="I4709" s="16">
        <v>40.415422</v>
      </c>
    </row>
    <row r="4710" spans="1:9">
      <c r="A4710" s="16" t="s">
        <v>28568</v>
      </c>
      <c r="B4710" s="16" t="s">
        <v>13162</v>
      </c>
      <c r="C4710" s="17">
        <v>40994</v>
      </c>
      <c r="D4710" s="16">
        <v>10</v>
      </c>
      <c r="E4710" s="16" t="s">
        <v>14232</v>
      </c>
      <c r="F4710" s="16">
        <v>3</v>
      </c>
      <c r="G4710" s="16" t="s">
        <v>14583</v>
      </c>
      <c r="H4710" s="16">
        <v>-79.961950999999999</v>
      </c>
      <c r="I4710" s="16">
        <v>40.418411999999996</v>
      </c>
    </row>
    <row r="4711" spans="1:9">
      <c r="A4711" s="16" t="s">
        <v>28568</v>
      </c>
      <c r="B4711" s="16" t="s">
        <v>23282</v>
      </c>
      <c r="C4711" s="17">
        <v>40994</v>
      </c>
      <c r="D4711" s="16">
        <v>2</v>
      </c>
      <c r="E4711" s="16" t="s">
        <v>25048</v>
      </c>
      <c r="F4711" s="16">
        <v>5</v>
      </c>
      <c r="G4711" s="16" t="s">
        <v>31445</v>
      </c>
      <c r="H4711" s="16">
        <v>-79.931141999999994</v>
      </c>
      <c r="I4711" s="16">
        <v>40.467238000000002</v>
      </c>
    </row>
    <row r="4712" spans="1:9">
      <c r="A4712" s="16" t="s">
        <v>28568</v>
      </c>
      <c r="B4712" s="16" t="s">
        <v>23294</v>
      </c>
      <c r="C4712" s="17">
        <v>40994</v>
      </c>
      <c r="D4712" s="16">
        <v>2</v>
      </c>
      <c r="E4712" s="16" t="s">
        <v>23295</v>
      </c>
      <c r="F4712" s="16">
        <v>5</v>
      </c>
      <c r="G4712" s="16" t="s">
        <v>31661</v>
      </c>
      <c r="H4712" s="16">
        <v>-79.927689000000001</v>
      </c>
      <c r="I4712" s="16">
        <v>40.471758000000001</v>
      </c>
    </row>
    <row r="4713" spans="1:9">
      <c r="A4713" s="16" t="s">
        <v>28568</v>
      </c>
      <c r="B4713" s="16" t="s">
        <v>23291</v>
      </c>
      <c r="C4713" s="17">
        <v>40994</v>
      </c>
      <c r="D4713" s="16">
        <v>2</v>
      </c>
      <c r="E4713" s="16" t="s">
        <v>23862</v>
      </c>
      <c r="F4713" s="16">
        <v>5</v>
      </c>
      <c r="G4713" s="16" t="s">
        <v>31669</v>
      </c>
      <c r="H4713" s="16">
        <v>-79.923553999999996</v>
      </c>
      <c r="I4713" s="16">
        <v>40.470854000000003</v>
      </c>
    </row>
    <row r="4714" spans="1:9">
      <c r="A4714" s="16" t="s">
        <v>28568</v>
      </c>
      <c r="B4714" s="16" t="s">
        <v>23287</v>
      </c>
      <c r="C4714" s="17">
        <v>40994</v>
      </c>
      <c r="D4714" s="16">
        <v>2</v>
      </c>
      <c r="E4714" s="16" t="s">
        <v>23288</v>
      </c>
      <c r="F4714" s="16">
        <v>5</v>
      </c>
      <c r="G4714" s="16" t="s">
        <v>31669</v>
      </c>
      <c r="H4714" s="16">
        <v>-79.923160999999993</v>
      </c>
      <c r="I4714" s="16">
        <v>40.470717</v>
      </c>
    </row>
    <row r="4715" spans="1:9">
      <c r="A4715" s="16" t="s">
        <v>28568</v>
      </c>
      <c r="B4715" s="16" t="s">
        <v>13160</v>
      </c>
      <c r="C4715" s="17">
        <v>40994</v>
      </c>
      <c r="D4715" s="16">
        <v>8</v>
      </c>
      <c r="E4715" s="16" t="s">
        <v>13161</v>
      </c>
      <c r="F4715" s="16">
        <v>3</v>
      </c>
      <c r="G4715" s="16" t="s">
        <v>31476</v>
      </c>
      <c r="H4715" s="16">
        <v>-80.005690999999999</v>
      </c>
      <c r="I4715" s="16">
        <v>40.416713000000001</v>
      </c>
    </row>
    <row r="4716" spans="1:9">
      <c r="A4716" s="16" t="s">
        <v>28568</v>
      </c>
      <c r="B4716" s="16" t="s">
        <v>23289</v>
      </c>
      <c r="C4716" s="17">
        <v>40994</v>
      </c>
      <c r="D4716" s="16">
        <v>2</v>
      </c>
      <c r="E4716" s="16" t="s">
        <v>23290</v>
      </c>
      <c r="F4716" s="16">
        <v>5</v>
      </c>
      <c r="G4716" s="16" t="s">
        <v>31661</v>
      </c>
      <c r="H4716" s="16">
        <v>-79.925561000000002</v>
      </c>
      <c r="I4716" s="16">
        <v>40.469712000000001</v>
      </c>
    </row>
    <row r="4717" spans="1:9">
      <c r="A4717" s="16" t="s">
        <v>28568</v>
      </c>
      <c r="B4717" s="16" t="s">
        <v>23283</v>
      </c>
      <c r="C4717" s="17">
        <v>40994</v>
      </c>
      <c r="D4717" s="16">
        <v>2</v>
      </c>
      <c r="E4717" s="16" t="s">
        <v>23284</v>
      </c>
      <c r="F4717" s="16">
        <v>5</v>
      </c>
      <c r="G4717" s="16" t="s">
        <v>31661</v>
      </c>
      <c r="H4717" s="16">
        <v>-79.923794999999998</v>
      </c>
      <c r="I4717" s="16">
        <v>40.469597</v>
      </c>
    </row>
    <row r="4718" spans="1:9">
      <c r="A4718" s="16" t="s">
        <v>28568</v>
      </c>
      <c r="B4718" s="16" t="s">
        <v>23296</v>
      </c>
      <c r="C4718" s="17">
        <v>40994</v>
      </c>
      <c r="D4718" s="16">
        <v>17</v>
      </c>
      <c r="E4718" s="16" t="s">
        <v>23297</v>
      </c>
      <c r="F4718" s="16">
        <v>5</v>
      </c>
      <c r="G4718" s="16" t="s">
        <v>31611</v>
      </c>
      <c r="H4718" s="16">
        <v>-79.894825999999995</v>
      </c>
      <c r="I4718" s="16">
        <v>40.454807000000002</v>
      </c>
    </row>
    <row r="4719" spans="1:9">
      <c r="A4719" s="16" t="s">
        <v>28568</v>
      </c>
      <c r="B4719" s="16" t="s">
        <v>23300</v>
      </c>
      <c r="C4719" s="17">
        <v>40994</v>
      </c>
      <c r="D4719" s="16">
        <v>19</v>
      </c>
      <c r="E4719" s="16" t="s">
        <v>23301</v>
      </c>
      <c r="F4719" s="16">
        <v>5</v>
      </c>
      <c r="G4719" s="16" t="s">
        <v>31611</v>
      </c>
      <c r="H4719" s="16">
        <v>-79.894221000000002</v>
      </c>
      <c r="I4719" s="16">
        <v>40.453845999999999</v>
      </c>
    </row>
    <row r="4720" spans="1:9">
      <c r="A4720" s="16" t="s">
        <v>28568</v>
      </c>
      <c r="B4720" s="16" t="s">
        <v>23302</v>
      </c>
      <c r="C4720" s="17">
        <v>40994</v>
      </c>
      <c r="D4720" s="16">
        <v>19</v>
      </c>
      <c r="E4720" s="16" t="s">
        <v>23303</v>
      </c>
      <c r="F4720" s="16">
        <v>5</v>
      </c>
      <c r="G4720" s="16" t="s">
        <v>31611</v>
      </c>
      <c r="H4720" s="16">
        <v>-79.894202000000007</v>
      </c>
      <c r="I4720" s="16">
        <v>40.454051999999997</v>
      </c>
    </row>
    <row r="4721" spans="1:9">
      <c r="A4721" s="16" t="s">
        <v>28568</v>
      </c>
      <c r="B4721" s="16" t="s">
        <v>23298</v>
      </c>
      <c r="C4721" s="17">
        <v>40994</v>
      </c>
      <c r="D4721" s="16">
        <v>19</v>
      </c>
      <c r="E4721" s="16" t="s">
        <v>23299</v>
      </c>
      <c r="F4721" s="16">
        <v>5</v>
      </c>
      <c r="G4721" s="16" t="s">
        <v>31611</v>
      </c>
      <c r="H4721" s="16">
        <v>-79.893581999999995</v>
      </c>
      <c r="I4721" s="16">
        <v>40.453729000000003</v>
      </c>
    </row>
    <row r="4722" spans="1:9">
      <c r="A4722" s="16" t="s">
        <v>28568</v>
      </c>
      <c r="B4722" s="16" t="s">
        <v>23285</v>
      </c>
      <c r="C4722" s="17">
        <v>40994</v>
      </c>
      <c r="D4722" s="16">
        <v>2</v>
      </c>
      <c r="E4722" s="16" t="s">
        <v>23286</v>
      </c>
      <c r="F4722" s="16">
        <v>5</v>
      </c>
      <c r="G4722" s="16" t="s">
        <v>31661</v>
      </c>
      <c r="H4722" s="16">
        <v>-79.925978000000001</v>
      </c>
      <c r="I4722" s="16">
        <v>40.469374999999999</v>
      </c>
    </row>
    <row r="4723" spans="1:9">
      <c r="A4723" s="16" t="s">
        <v>28568</v>
      </c>
      <c r="B4723" s="16" t="s">
        <v>23292</v>
      </c>
      <c r="C4723" s="17">
        <v>40994</v>
      </c>
      <c r="D4723" s="16">
        <v>2</v>
      </c>
      <c r="E4723" s="16" t="s">
        <v>23293</v>
      </c>
      <c r="F4723" s="16">
        <v>5</v>
      </c>
      <c r="G4723" s="16" t="s">
        <v>31669</v>
      </c>
      <c r="H4723" s="16">
        <v>-79.928317000000007</v>
      </c>
      <c r="I4723" s="16">
        <v>40.473326999999998</v>
      </c>
    </row>
    <row r="4724" spans="1:9">
      <c r="A4724" s="16" t="s">
        <v>28568</v>
      </c>
      <c r="B4724" s="16" t="s">
        <v>23278</v>
      </c>
      <c r="C4724" s="17">
        <v>40994</v>
      </c>
      <c r="D4724" s="16">
        <v>2</v>
      </c>
      <c r="E4724" s="16" t="s">
        <v>23279</v>
      </c>
      <c r="F4724" s="16">
        <v>5</v>
      </c>
      <c r="G4724" s="16" t="s">
        <v>31661</v>
      </c>
      <c r="H4724" s="16">
        <v>-79.929366999999999</v>
      </c>
      <c r="I4724" s="16">
        <v>40.465608000000003</v>
      </c>
    </row>
    <row r="4725" spans="1:9">
      <c r="A4725" s="16" t="s">
        <v>28568</v>
      </c>
      <c r="B4725" s="16" t="s">
        <v>23280</v>
      </c>
      <c r="C4725" s="17">
        <v>40994</v>
      </c>
      <c r="D4725" s="16">
        <v>2</v>
      </c>
      <c r="E4725" s="16" t="s">
        <v>23367</v>
      </c>
      <c r="F4725" s="16">
        <v>5</v>
      </c>
      <c r="G4725" s="16" t="s">
        <v>31661</v>
      </c>
      <c r="H4725" s="16">
        <v>-79.926309000000003</v>
      </c>
      <c r="I4725" s="16">
        <v>40.466965999999999</v>
      </c>
    </row>
    <row r="4726" spans="1:9">
      <c r="A4726" s="16" t="s">
        <v>28568</v>
      </c>
      <c r="B4726" s="16" t="s">
        <v>23281</v>
      </c>
      <c r="C4726" s="17">
        <v>40994</v>
      </c>
      <c r="D4726" s="16">
        <v>2</v>
      </c>
      <c r="E4726" s="16" t="s">
        <v>23367</v>
      </c>
      <c r="F4726" s="16">
        <v>5</v>
      </c>
      <c r="G4726" s="16" t="s">
        <v>31661</v>
      </c>
      <c r="H4726" s="16">
        <v>-79.926309000000003</v>
      </c>
      <c r="I4726" s="16">
        <v>40.466965999999999</v>
      </c>
    </row>
    <row r="4727" spans="1:9">
      <c r="A4727" s="16" t="s">
        <v>28568</v>
      </c>
      <c r="B4727" s="16" t="s">
        <v>13167</v>
      </c>
      <c r="C4727" s="17">
        <v>40995</v>
      </c>
      <c r="D4727" s="16">
        <v>20</v>
      </c>
      <c r="E4727" s="16" t="s">
        <v>13168</v>
      </c>
      <c r="F4727" s="16">
        <v>3</v>
      </c>
      <c r="G4727" s="16" t="s">
        <v>31492</v>
      </c>
      <c r="H4727" s="16">
        <v>-79.991049000000004</v>
      </c>
      <c r="I4727" s="16">
        <v>40.417183000000001</v>
      </c>
    </row>
    <row r="4728" spans="1:9">
      <c r="A4728" s="16" t="s">
        <v>28568</v>
      </c>
      <c r="B4728" s="16" t="s">
        <v>4659</v>
      </c>
      <c r="C4728" s="17">
        <v>40995</v>
      </c>
      <c r="D4728" s="16">
        <v>13</v>
      </c>
      <c r="E4728" s="16" t="s">
        <v>4660</v>
      </c>
      <c r="F4728" s="16">
        <v>1</v>
      </c>
      <c r="G4728" s="16" t="s">
        <v>31631</v>
      </c>
      <c r="H4728" s="16">
        <v>-80.028052000000002</v>
      </c>
      <c r="I4728" s="16">
        <v>40.471280999999998</v>
      </c>
    </row>
    <row r="4729" spans="1:9">
      <c r="A4729" s="16" t="s">
        <v>28568</v>
      </c>
      <c r="B4729" s="16" t="s">
        <v>13165</v>
      </c>
      <c r="C4729" s="17">
        <v>40995</v>
      </c>
      <c r="D4729" s="16">
        <v>5</v>
      </c>
      <c r="E4729" s="16" t="s">
        <v>13166</v>
      </c>
      <c r="F4729" s="16">
        <v>3</v>
      </c>
      <c r="G4729" s="16" t="s">
        <v>14522</v>
      </c>
      <c r="H4729" s="16">
        <v>-79.978745000000004</v>
      </c>
      <c r="I4729" s="16">
        <v>40.411143000000003</v>
      </c>
    </row>
    <row r="4730" spans="1:9">
      <c r="A4730" s="16" t="s">
        <v>28568</v>
      </c>
      <c r="B4730" s="16" t="s">
        <v>23304</v>
      </c>
      <c r="C4730" s="17">
        <v>40995</v>
      </c>
      <c r="D4730" s="16">
        <v>11</v>
      </c>
      <c r="E4730" s="16" t="s">
        <v>23305</v>
      </c>
      <c r="F4730" s="16">
        <v>5</v>
      </c>
      <c r="G4730" s="16" t="s">
        <v>31534</v>
      </c>
      <c r="H4730" s="16">
        <v>-79.903761000000003</v>
      </c>
      <c r="I4730" s="16">
        <v>40.465690000000002</v>
      </c>
    </row>
    <row r="4731" spans="1:9">
      <c r="A4731" s="16" t="s">
        <v>28568</v>
      </c>
      <c r="B4731" s="16" t="s">
        <v>13163</v>
      </c>
      <c r="C4731" s="17">
        <v>40995</v>
      </c>
      <c r="D4731" s="16">
        <v>2</v>
      </c>
      <c r="E4731" s="16" t="s">
        <v>13164</v>
      </c>
      <c r="F4731" s="16">
        <v>3</v>
      </c>
      <c r="G4731" s="16" t="s">
        <v>31665</v>
      </c>
      <c r="H4731" s="16">
        <v>-79.980753000000007</v>
      </c>
      <c r="I4731" s="16">
        <v>40.405664999999999</v>
      </c>
    </row>
    <row r="4732" spans="1:9">
      <c r="A4732" s="16" t="s">
        <v>28568</v>
      </c>
      <c r="B4732" s="16" t="s">
        <v>23306</v>
      </c>
      <c r="C4732" s="17">
        <v>40995</v>
      </c>
      <c r="D4732" s="16">
        <v>21</v>
      </c>
      <c r="E4732" s="16" t="s">
        <v>23525</v>
      </c>
      <c r="F4732" s="16">
        <v>5</v>
      </c>
      <c r="G4732" s="16" t="s">
        <v>31445</v>
      </c>
      <c r="H4732" s="16">
        <v>-79.934021000000001</v>
      </c>
      <c r="I4732" s="16">
        <v>40.468665999999999</v>
      </c>
    </row>
    <row r="4733" spans="1:9">
      <c r="A4733" s="16" t="s">
        <v>28568</v>
      </c>
      <c r="B4733" s="16" t="s">
        <v>4661</v>
      </c>
      <c r="C4733" s="17">
        <v>40995</v>
      </c>
      <c r="D4733" s="16">
        <v>14</v>
      </c>
      <c r="E4733" s="16" t="s">
        <v>6320</v>
      </c>
      <c r="F4733" s="16">
        <v>1</v>
      </c>
      <c r="G4733" s="16" t="s">
        <v>31635</v>
      </c>
      <c r="H4733" s="16">
        <v>-79.999510999999998</v>
      </c>
      <c r="I4733" s="16">
        <v>40.477035000000001</v>
      </c>
    </row>
    <row r="4734" spans="1:9">
      <c r="A4734" s="16" t="s">
        <v>28568</v>
      </c>
      <c r="B4734" s="16" t="s">
        <v>27346</v>
      </c>
      <c r="C4734" s="17">
        <v>40995</v>
      </c>
      <c r="D4734" s="16">
        <v>21</v>
      </c>
      <c r="E4734" s="16" t="s">
        <v>27172</v>
      </c>
      <c r="F4734" s="16">
        <v>6</v>
      </c>
      <c r="G4734" s="16" t="s">
        <v>31682</v>
      </c>
      <c r="H4734" s="16">
        <v>-80.053675999999996</v>
      </c>
      <c r="I4734" s="16">
        <v>40.455354999999997</v>
      </c>
    </row>
    <row r="4735" spans="1:9">
      <c r="A4735" s="16" t="s">
        <v>28568</v>
      </c>
      <c r="B4735" s="16" t="s">
        <v>27344</v>
      </c>
      <c r="C4735" s="17">
        <v>40995</v>
      </c>
      <c r="D4735" s="16">
        <v>21</v>
      </c>
      <c r="E4735" s="16" t="s">
        <v>27345</v>
      </c>
      <c r="F4735" s="16">
        <v>6</v>
      </c>
      <c r="G4735" s="16" t="s">
        <v>31682</v>
      </c>
      <c r="H4735" s="16">
        <v>-80.052921999999995</v>
      </c>
      <c r="I4735" s="16">
        <v>40.455744000000003</v>
      </c>
    </row>
    <row r="4736" spans="1:9">
      <c r="A4736" s="16" t="s">
        <v>28568</v>
      </c>
      <c r="B4736" s="16" t="s">
        <v>4662</v>
      </c>
      <c r="C4736" s="17">
        <v>40996</v>
      </c>
      <c r="D4736" s="16">
        <v>20</v>
      </c>
      <c r="E4736" s="16" t="s">
        <v>6560</v>
      </c>
      <c r="F4736" s="16">
        <v>1</v>
      </c>
      <c r="G4736" s="16" t="s">
        <v>31615</v>
      </c>
      <c r="H4736" s="16">
        <v>-80.013289</v>
      </c>
      <c r="I4736" s="16">
        <v>40.463267999999999</v>
      </c>
    </row>
    <row r="4737" spans="1:9">
      <c r="A4737" s="16" t="s">
        <v>28568</v>
      </c>
      <c r="B4737" s="16" t="s">
        <v>4663</v>
      </c>
      <c r="C4737" s="17">
        <v>40996</v>
      </c>
      <c r="D4737" s="16">
        <v>20</v>
      </c>
      <c r="E4737" s="16" t="s">
        <v>6854</v>
      </c>
      <c r="F4737" s="16">
        <v>1</v>
      </c>
      <c r="G4737" s="16" t="s">
        <v>31615</v>
      </c>
      <c r="H4737" s="16">
        <v>-80.014218999999997</v>
      </c>
      <c r="I4737" s="16">
        <v>40.466237</v>
      </c>
    </row>
    <row r="4738" spans="1:9">
      <c r="A4738" s="16" t="s">
        <v>28568</v>
      </c>
      <c r="B4738" s="16" t="s">
        <v>23133</v>
      </c>
      <c r="C4738" s="17">
        <v>40996</v>
      </c>
      <c r="D4738" s="16">
        <v>23</v>
      </c>
      <c r="E4738" s="16" t="s">
        <v>23313</v>
      </c>
      <c r="F4738" s="16">
        <v>5</v>
      </c>
      <c r="G4738" s="16" t="s">
        <v>31534</v>
      </c>
      <c r="H4738" s="16">
        <v>-79.896944000000005</v>
      </c>
      <c r="I4738" s="16">
        <v>40.474440000000001</v>
      </c>
    </row>
    <row r="4739" spans="1:9">
      <c r="A4739" s="16" t="s">
        <v>28568</v>
      </c>
      <c r="B4739" s="16" t="s">
        <v>23131</v>
      </c>
      <c r="C4739" s="17">
        <v>40996</v>
      </c>
      <c r="D4739" s="16">
        <v>23</v>
      </c>
      <c r="E4739" s="16" t="s">
        <v>23132</v>
      </c>
      <c r="F4739" s="16">
        <v>5</v>
      </c>
      <c r="G4739" s="16" t="s">
        <v>31534</v>
      </c>
      <c r="H4739" s="16">
        <v>-79.896840999999995</v>
      </c>
      <c r="I4739" s="16">
        <v>40.473962999999998</v>
      </c>
    </row>
    <row r="4740" spans="1:9">
      <c r="A4740" s="16" t="s">
        <v>28568</v>
      </c>
      <c r="B4740" s="16" t="s">
        <v>23307</v>
      </c>
      <c r="C4740" s="17">
        <v>40996</v>
      </c>
      <c r="D4740" s="16">
        <v>23</v>
      </c>
      <c r="E4740" s="16" t="s">
        <v>23130</v>
      </c>
      <c r="F4740" s="16">
        <v>5</v>
      </c>
      <c r="G4740" s="16" t="s">
        <v>31534</v>
      </c>
      <c r="H4740" s="16">
        <v>-79.904437000000001</v>
      </c>
      <c r="I4740" s="16">
        <v>40.474023000000003</v>
      </c>
    </row>
    <row r="4741" spans="1:9">
      <c r="A4741" s="16" t="s">
        <v>28568</v>
      </c>
      <c r="B4741" s="16" t="s">
        <v>23141</v>
      </c>
      <c r="C4741" s="17">
        <v>40996</v>
      </c>
      <c r="D4741" s="16">
        <v>23</v>
      </c>
      <c r="E4741" s="16" t="s">
        <v>23577</v>
      </c>
      <c r="F4741" s="16">
        <v>5</v>
      </c>
      <c r="G4741" s="16" t="s">
        <v>31661</v>
      </c>
      <c r="H4741" s="16">
        <v>-79.924954</v>
      </c>
      <c r="I4741" s="16">
        <v>40.471057000000002</v>
      </c>
    </row>
    <row r="4742" spans="1:9">
      <c r="A4742" s="16" t="s">
        <v>28568</v>
      </c>
      <c r="B4742" s="16" t="s">
        <v>23137</v>
      </c>
      <c r="C4742" s="17">
        <v>40996</v>
      </c>
      <c r="D4742" s="16">
        <v>23</v>
      </c>
      <c r="E4742" s="16" t="s">
        <v>23138</v>
      </c>
      <c r="F4742" s="16">
        <v>5</v>
      </c>
      <c r="G4742" s="16" t="s">
        <v>31652</v>
      </c>
      <c r="H4742" s="16">
        <v>-79.897102000000004</v>
      </c>
      <c r="I4742" s="16">
        <v>40.463043999999996</v>
      </c>
    </row>
    <row r="4743" spans="1:9">
      <c r="A4743" s="16" t="s">
        <v>28568</v>
      </c>
      <c r="B4743" s="16" t="s">
        <v>23139</v>
      </c>
      <c r="C4743" s="17">
        <v>40996</v>
      </c>
      <c r="D4743" s="16">
        <v>23</v>
      </c>
      <c r="E4743" s="16" t="s">
        <v>23140</v>
      </c>
      <c r="F4743" s="16">
        <v>5</v>
      </c>
      <c r="G4743" s="16" t="s">
        <v>31652</v>
      </c>
      <c r="H4743" s="16">
        <v>-79.897548999999998</v>
      </c>
      <c r="I4743" s="16">
        <v>40.462758000000001</v>
      </c>
    </row>
    <row r="4744" spans="1:9">
      <c r="A4744" s="16" t="s">
        <v>28568</v>
      </c>
      <c r="B4744" s="16" t="s">
        <v>23135</v>
      </c>
      <c r="C4744" s="17">
        <v>40996</v>
      </c>
      <c r="D4744" s="16">
        <v>23</v>
      </c>
      <c r="E4744" s="16" t="s">
        <v>23136</v>
      </c>
      <c r="F4744" s="16">
        <v>5</v>
      </c>
      <c r="G4744" s="16" t="s">
        <v>31694</v>
      </c>
      <c r="H4744" s="16">
        <v>-79.874200999999999</v>
      </c>
      <c r="I4744" s="16">
        <v>40.454563999999998</v>
      </c>
    </row>
    <row r="4745" spans="1:9">
      <c r="A4745" s="16" t="s">
        <v>28568</v>
      </c>
      <c r="B4745" s="16" t="s">
        <v>23148</v>
      </c>
      <c r="C4745" s="17">
        <v>40997</v>
      </c>
      <c r="D4745" s="16">
        <v>22</v>
      </c>
      <c r="E4745" s="16" t="s">
        <v>23149</v>
      </c>
      <c r="F4745" s="16">
        <v>5</v>
      </c>
      <c r="G4745" s="16" t="s">
        <v>31534</v>
      </c>
      <c r="H4745" s="16">
        <v>-79.902381000000005</v>
      </c>
      <c r="I4745" s="16">
        <v>40.479419999999998</v>
      </c>
    </row>
    <row r="4746" spans="1:9">
      <c r="A4746" s="16" t="s">
        <v>28568</v>
      </c>
      <c r="B4746" s="16" t="s">
        <v>23144</v>
      </c>
      <c r="C4746" s="17">
        <v>40997</v>
      </c>
      <c r="D4746" s="16">
        <v>1</v>
      </c>
      <c r="E4746" s="16" t="s">
        <v>23145</v>
      </c>
      <c r="F4746" s="16">
        <v>5</v>
      </c>
      <c r="G4746" s="16" t="s">
        <v>31472</v>
      </c>
      <c r="H4746" s="16">
        <v>-79.915619000000007</v>
      </c>
      <c r="I4746" s="16">
        <v>40.462837</v>
      </c>
    </row>
    <row r="4747" spans="1:9">
      <c r="A4747" s="16" t="s">
        <v>28568</v>
      </c>
      <c r="B4747" s="16" t="s">
        <v>23142</v>
      </c>
      <c r="C4747" s="17">
        <v>40997</v>
      </c>
      <c r="D4747" s="16">
        <v>0</v>
      </c>
      <c r="E4747" s="16" t="s">
        <v>23143</v>
      </c>
      <c r="F4747" s="16">
        <v>5</v>
      </c>
      <c r="G4747" s="16" t="s">
        <v>31534</v>
      </c>
      <c r="H4747" s="16">
        <v>-79.890094000000005</v>
      </c>
      <c r="I4747" s="16">
        <v>40.467140999999998</v>
      </c>
    </row>
    <row r="4748" spans="1:9">
      <c r="A4748" s="16" t="s">
        <v>28568</v>
      </c>
      <c r="B4748" s="16" t="s">
        <v>23146</v>
      </c>
      <c r="C4748" s="17">
        <v>40997</v>
      </c>
      <c r="D4748" s="16">
        <v>17</v>
      </c>
      <c r="E4748" s="16" t="s">
        <v>23147</v>
      </c>
      <c r="F4748" s="16">
        <v>5</v>
      </c>
      <c r="G4748" s="16" t="s">
        <v>31534</v>
      </c>
      <c r="H4748" s="16">
        <v>-79.901882000000001</v>
      </c>
      <c r="I4748" s="16">
        <v>40.468598999999998</v>
      </c>
    </row>
    <row r="4749" spans="1:9">
      <c r="A4749" s="16" t="s">
        <v>28568</v>
      </c>
      <c r="B4749" s="16" t="s">
        <v>16559</v>
      </c>
      <c r="C4749" s="17">
        <v>40998</v>
      </c>
      <c r="D4749" s="16">
        <v>0</v>
      </c>
      <c r="E4749" s="16" t="s">
        <v>16560</v>
      </c>
      <c r="F4749" s="16">
        <v>4</v>
      </c>
      <c r="G4749" s="16" t="s">
        <v>31411</v>
      </c>
      <c r="H4749" s="16">
        <v>-79.952370000000002</v>
      </c>
      <c r="I4749" s="16">
        <v>40.449924000000003</v>
      </c>
    </row>
    <row r="4750" spans="1:9">
      <c r="A4750" s="16" t="s">
        <v>28568</v>
      </c>
      <c r="B4750" s="16" t="s">
        <v>8595</v>
      </c>
      <c r="C4750" s="17">
        <v>40998</v>
      </c>
      <c r="D4750" s="16">
        <v>0</v>
      </c>
      <c r="E4750" s="16" t="s">
        <v>8908</v>
      </c>
      <c r="F4750" s="16">
        <v>2</v>
      </c>
      <c r="G4750" s="16" t="s">
        <v>31460</v>
      </c>
      <c r="H4750" s="16">
        <v>-79.973353000000003</v>
      </c>
      <c r="I4750" s="16">
        <v>40.450533999999998</v>
      </c>
    </row>
    <row r="4751" spans="1:9">
      <c r="A4751" s="16" t="s">
        <v>28568</v>
      </c>
      <c r="B4751" s="16" t="s">
        <v>13169</v>
      </c>
      <c r="C4751" s="17">
        <v>40998</v>
      </c>
      <c r="D4751" s="16">
        <v>14</v>
      </c>
      <c r="E4751" s="16" t="s">
        <v>13170</v>
      </c>
      <c r="F4751" s="16">
        <v>3</v>
      </c>
      <c r="G4751" s="16" t="s">
        <v>31665</v>
      </c>
      <c r="H4751" s="16">
        <v>-79.983797999999993</v>
      </c>
      <c r="I4751" s="16">
        <v>40.387324</v>
      </c>
    </row>
    <row r="4752" spans="1:9">
      <c r="A4752" s="16" t="s">
        <v>28568</v>
      </c>
      <c r="B4752" s="16" t="s">
        <v>8597</v>
      </c>
      <c r="C4752" s="17">
        <v>40998</v>
      </c>
      <c r="D4752" s="16">
        <v>21</v>
      </c>
      <c r="E4752" s="16" t="s">
        <v>9444</v>
      </c>
      <c r="F4752" s="16">
        <v>2</v>
      </c>
      <c r="G4752" s="16" t="s">
        <v>31547</v>
      </c>
      <c r="H4752" s="16">
        <v>-79.974620000000002</v>
      </c>
      <c r="I4752" s="16">
        <v>40.449804</v>
      </c>
    </row>
    <row r="4753" spans="1:9">
      <c r="A4753" s="16" t="s">
        <v>28568</v>
      </c>
      <c r="B4753" s="16" t="s">
        <v>8596</v>
      </c>
      <c r="C4753" s="17">
        <v>40998</v>
      </c>
      <c r="D4753" s="16">
        <v>12</v>
      </c>
      <c r="E4753" s="16" t="s">
        <v>9287</v>
      </c>
      <c r="F4753" s="16">
        <v>2</v>
      </c>
      <c r="G4753" s="16" t="s">
        <v>31383</v>
      </c>
      <c r="H4753" s="16">
        <v>-79.985455000000002</v>
      </c>
      <c r="I4753" s="16">
        <v>40.436036000000001</v>
      </c>
    </row>
    <row r="4754" spans="1:9">
      <c r="A4754" s="16" t="s">
        <v>28568</v>
      </c>
      <c r="B4754" s="16" t="s">
        <v>23153</v>
      </c>
      <c r="C4754" s="17">
        <v>40999</v>
      </c>
      <c r="D4754" s="16">
        <v>7</v>
      </c>
      <c r="E4754" s="16" t="s">
        <v>23154</v>
      </c>
      <c r="F4754" s="16">
        <v>5</v>
      </c>
      <c r="G4754" s="16" t="s">
        <v>31694</v>
      </c>
      <c r="H4754" s="16">
        <v>-79.843755000000002</v>
      </c>
      <c r="I4754" s="16">
        <v>40.461927000000003</v>
      </c>
    </row>
    <row r="4755" spans="1:9">
      <c r="A4755" s="16" t="s">
        <v>28568</v>
      </c>
      <c r="B4755" s="16" t="s">
        <v>4668</v>
      </c>
      <c r="C4755" s="17">
        <v>40999</v>
      </c>
      <c r="D4755" s="16">
        <v>23</v>
      </c>
      <c r="E4755" s="16" t="s">
        <v>4669</v>
      </c>
      <c r="F4755" s="16">
        <v>1</v>
      </c>
      <c r="G4755" s="16" t="s">
        <v>31606</v>
      </c>
      <c r="H4755" s="16">
        <v>-80.007377000000005</v>
      </c>
      <c r="I4755" s="16">
        <v>40.460357000000002</v>
      </c>
    </row>
    <row r="4756" spans="1:9">
      <c r="A4756" s="16" t="s">
        <v>28568</v>
      </c>
      <c r="B4756" s="16" t="s">
        <v>4666</v>
      </c>
      <c r="C4756" s="17">
        <v>40999</v>
      </c>
      <c r="D4756" s="16">
        <v>23</v>
      </c>
      <c r="E4756" s="16" t="s">
        <v>4667</v>
      </c>
      <c r="F4756" s="16">
        <v>1</v>
      </c>
      <c r="G4756" s="16" t="s">
        <v>31606</v>
      </c>
      <c r="H4756" s="16">
        <v>-80.005581000000006</v>
      </c>
      <c r="I4756" s="16">
        <v>40.46163</v>
      </c>
    </row>
    <row r="4757" spans="1:9">
      <c r="A4757" s="16" t="s">
        <v>28568</v>
      </c>
      <c r="B4757" s="16" t="s">
        <v>4664</v>
      </c>
      <c r="C4757" s="17">
        <v>40999</v>
      </c>
      <c r="D4757" s="16">
        <v>20</v>
      </c>
      <c r="E4757" s="16" t="s">
        <v>4665</v>
      </c>
      <c r="F4757" s="16">
        <v>1</v>
      </c>
      <c r="G4757" s="16" t="s">
        <v>31615</v>
      </c>
      <c r="H4757" s="16">
        <v>-80.014058000000006</v>
      </c>
      <c r="I4757" s="16">
        <v>40.463884999999998</v>
      </c>
    </row>
    <row r="4758" spans="1:9">
      <c r="A4758" s="16" t="s">
        <v>28568</v>
      </c>
      <c r="B4758" s="16" t="s">
        <v>27173</v>
      </c>
      <c r="C4758" s="17">
        <v>40999</v>
      </c>
      <c r="D4758" s="16">
        <v>23</v>
      </c>
      <c r="E4758" s="16" t="s">
        <v>27429</v>
      </c>
      <c r="F4758" s="16">
        <v>6</v>
      </c>
      <c r="G4758" s="16" t="s">
        <v>31673</v>
      </c>
      <c r="H4758" s="16">
        <v>-80.008857000000006</v>
      </c>
      <c r="I4758" s="16">
        <v>40.398482999999999</v>
      </c>
    </row>
    <row r="4759" spans="1:9">
      <c r="A4759" s="16" t="s">
        <v>28568</v>
      </c>
      <c r="B4759" s="16" t="s">
        <v>16565</v>
      </c>
      <c r="C4759" s="17">
        <v>40999</v>
      </c>
      <c r="D4759" s="16">
        <v>19</v>
      </c>
      <c r="E4759" s="16" t="s">
        <v>17389</v>
      </c>
      <c r="F4759" s="16">
        <v>4</v>
      </c>
      <c r="G4759" s="16" t="s">
        <v>31678</v>
      </c>
      <c r="H4759" s="16">
        <v>-79.947226999999998</v>
      </c>
      <c r="I4759" s="16">
        <v>40.407710999999999</v>
      </c>
    </row>
    <row r="4760" spans="1:9">
      <c r="A4760" s="16" t="s">
        <v>28568</v>
      </c>
      <c r="B4760" s="16" t="s">
        <v>16561</v>
      </c>
      <c r="C4760" s="17">
        <v>40999</v>
      </c>
      <c r="D4760" s="16">
        <v>4</v>
      </c>
      <c r="E4760" s="16" t="s">
        <v>17045</v>
      </c>
      <c r="F4760" s="16">
        <v>4</v>
      </c>
      <c r="G4760" s="16" t="s">
        <v>17490</v>
      </c>
      <c r="H4760" s="16">
        <v>-79.899663000000004</v>
      </c>
      <c r="I4760" s="16">
        <v>40.449983000000003</v>
      </c>
    </row>
    <row r="4761" spans="1:9">
      <c r="A4761" s="16" t="s">
        <v>28568</v>
      </c>
      <c r="B4761" s="16" t="s">
        <v>23152</v>
      </c>
      <c r="C4761" s="17">
        <v>40999</v>
      </c>
      <c r="D4761" s="16">
        <v>3</v>
      </c>
      <c r="E4761" s="16" t="s">
        <v>23145</v>
      </c>
      <c r="F4761" s="16">
        <v>5</v>
      </c>
      <c r="G4761" s="16" t="s">
        <v>31472</v>
      </c>
      <c r="H4761" s="16">
        <v>-79.915619000000007</v>
      </c>
      <c r="I4761" s="16">
        <v>40.462837</v>
      </c>
    </row>
    <row r="4762" spans="1:9">
      <c r="A4762" s="16" t="s">
        <v>28568</v>
      </c>
      <c r="B4762" s="16" t="s">
        <v>16564</v>
      </c>
      <c r="C4762" s="17">
        <v>40999</v>
      </c>
      <c r="D4762" s="16">
        <v>19</v>
      </c>
      <c r="E4762" s="16" t="s">
        <v>17166</v>
      </c>
      <c r="F4762" s="16">
        <v>4</v>
      </c>
      <c r="G4762" s="16" t="s">
        <v>31678</v>
      </c>
      <c r="H4762" s="16">
        <v>-79.946106999999998</v>
      </c>
      <c r="I4762" s="16">
        <v>40.405023999999997</v>
      </c>
    </row>
    <row r="4763" spans="1:9">
      <c r="A4763" s="16" t="s">
        <v>28568</v>
      </c>
      <c r="B4763" s="16" t="s">
        <v>16562</v>
      </c>
      <c r="C4763" s="17">
        <v>40999</v>
      </c>
      <c r="D4763" s="16">
        <v>16</v>
      </c>
      <c r="E4763" s="16" t="s">
        <v>16563</v>
      </c>
      <c r="F4763" s="16">
        <v>4</v>
      </c>
      <c r="G4763" s="16" t="s">
        <v>31678</v>
      </c>
      <c r="H4763" s="16">
        <v>-79.945457000000005</v>
      </c>
      <c r="I4763" s="16">
        <v>40.411135000000002</v>
      </c>
    </row>
    <row r="4764" spans="1:9">
      <c r="A4764" s="16" t="s">
        <v>28568</v>
      </c>
      <c r="B4764" s="16" t="s">
        <v>23150</v>
      </c>
      <c r="C4764" s="17">
        <v>40999</v>
      </c>
      <c r="D4764" s="16">
        <v>1</v>
      </c>
      <c r="E4764" s="16" t="s">
        <v>23151</v>
      </c>
      <c r="F4764" s="16">
        <v>5</v>
      </c>
      <c r="G4764" s="16" t="s">
        <v>31611</v>
      </c>
      <c r="H4764" s="16">
        <v>-79.891638</v>
      </c>
      <c r="I4764" s="16">
        <v>40.451968999999998</v>
      </c>
    </row>
    <row r="4765" spans="1:9">
      <c r="A4765" s="16" t="s">
        <v>28568</v>
      </c>
      <c r="B4765" s="16" t="s">
        <v>23155</v>
      </c>
      <c r="C4765" s="17">
        <v>40999</v>
      </c>
      <c r="D4765" s="16">
        <v>15</v>
      </c>
      <c r="E4765" s="16" t="s">
        <v>23156</v>
      </c>
      <c r="F4765" s="16">
        <v>5</v>
      </c>
      <c r="G4765" s="16" t="s">
        <v>31445</v>
      </c>
      <c r="H4765" s="16">
        <v>-79.935001</v>
      </c>
      <c r="I4765" s="16">
        <v>40.468788000000004</v>
      </c>
    </row>
    <row r="4766" spans="1:9">
      <c r="A4766" s="16" t="s">
        <v>28568</v>
      </c>
      <c r="B4766" s="16" t="s">
        <v>23165</v>
      </c>
      <c r="C4766" s="17">
        <v>41000</v>
      </c>
      <c r="D4766" s="16">
        <v>21</v>
      </c>
      <c r="E4766" s="16" t="s">
        <v>23166</v>
      </c>
      <c r="F4766" s="16">
        <v>5</v>
      </c>
      <c r="G4766" s="16" t="s">
        <v>31652</v>
      </c>
      <c r="H4766" s="16">
        <v>-79.883585999999994</v>
      </c>
      <c r="I4766" s="16">
        <v>40.460208000000002</v>
      </c>
    </row>
    <row r="4767" spans="1:9">
      <c r="A4767" s="16" t="s">
        <v>28568</v>
      </c>
      <c r="B4767" s="16" t="s">
        <v>16566</v>
      </c>
      <c r="C4767" s="17">
        <v>41000</v>
      </c>
      <c r="D4767" s="16">
        <v>20</v>
      </c>
      <c r="E4767" s="16" t="s">
        <v>16567</v>
      </c>
      <c r="F4767" s="16">
        <v>4</v>
      </c>
      <c r="G4767" s="16" t="s">
        <v>31678</v>
      </c>
      <c r="H4767" s="16">
        <v>-79.943281999999996</v>
      </c>
      <c r="I4767" s="16">
        <v>40.411366000000001</v>
      </c>
    </row>
    <row r="4768" spans="1:9">
      <c r="A4768" s="16" t="s">
        <v>28568</v>
      </c>
      <c r="B4768" s="16" t="s">
        <v>4670</v>
      </c>
      <c r="C4768" s="17">
        <v>41000</v>
      </c>
      <c r="D4768" s="16">
        <v>0</v>
      </c>
      <c r="E4768" s="16" t="s">
        <v>4671</v>
      </c>
      <c r="F4768" s="16">
        <v>1</v>
      </c>
      <c r="G4768" s="16" t="s">
        <v>31606</v>
      </c>
      <c r="H4768" s="16">
        <v>-80.007447999999997</v>
      </c>
      <c r="I4768" s="16">
        <v>40.460895000000001</v>
      </c>
    </row>
    <row r="4769" spans="1:9">
      <c r="A4769" s="16" t="s">
        <v>28568</v>
      </c>
      <c r="B4769" s="16" t="s">
        <v>16568</v>
      </c>
      <c r="C4769" s="17">
        <v>41000</v>
      </c>
      <c r="D4769" s="16">
        <v>21</v>
      </c>
      <c r="E4769" s="16" t="s">
        <v>16569</v>
      </c>
      <c r="F4769" s="16">
        <v>4</v>
      </c>
      <c r="G4769" s="16" t="s">
        <v>31678</v>
      </c>
      <c r="H4769" s="16">
        <v>-79.938354000000004</v>
      </c>
      <c r="I4769" s="16">
        <v>40.401837</v>
      </c>
    </row>
    <row r="4770" spans="1:9">
      <c r="A4770" s="16" t="s">
        <v>28568</v>
      </c>
      <c r="B4770" s="16" t="s">
        <v>23163</v>
      </c>
      <c r="C4770" s="17">
        <v>41000</v>
      </c>
      <c r="D4770" s="16">
        <v>20</v>
      </c>
      <c r="E4770" s="16" t="s">
        <v>23164</v>
      </c>
      <c r="F4770" s="16">
        <v>5</v>
      </c>
      <c r="G4770" s="16" t="s">
        <v>31661</v>
      </c>
      <c r="H4770" s="16">
        <v>-79.926139000000006</v>
      </c>
      <c r="I4770" s="16">
        <v>40.465905999999997</v>
      </c>
    </row>
    <row r="4771" spans="1:9">
      <c r="A4771" s="16" t="s">
        <v>28568</v>
      </c>
      <c r="B4771" s="16" t="s">
        <v>23157</v>
      </c>
      <c r="C4771" s="17">
        <v>41000</v>
      </c>
      <c r="D4771" s="16">
        <v>2</v>
      </c>
      <c r="E4771" s="16" t="s">
        <v>23158</v>
      </c>
      <c r="F4771" s="16">
        <v>5</v>
      </c>
      <c r="G4771" s="16" t="s">
        <v>31472</v>
      </c>
      <c r="H4771" s="16">
        <v>-79.912353999999993</v>
      </c>
      <c r="I4771" s="16">
        <v>40.462415999999997</v>
      </c>
    </row>
    <row r="4772" spans="1:9">
      <c r="A4772" s="16" t="s">
        <v>28568</v>
      </c>
      <c r="B4772" s="16" t="s">
        <v>23161</v>
      </c>
      <c r="C4772" s="17">
        <v>41000</v>
      </c>
      <c r="D4772" s="16">
        <v>17</v>
      </c>
      <c r="E4772" s="16" t="s">
        <v>23162</v>
      </c>
      <c r="F4772" s="16">
        <v>5</v>
      </c>
      <c r="G4772" s="16" t="s">
        <v>31534</v>
      </c>
      <c r="H4772" s="16">
        <v>-79.895066999999997</v>
      </c>
      <c r="I4772" s="16">
        <v>40.470320999999998</v>
      </c>
    </row>
    <row r="4773" spans="1:9">
      <c r="A4773" s="16" t="s">
        <v>28568</v>
      </c>
      <c r="B4773" s="16" t="s">
        <v>13171</v>
      </c>
      <c r="C4773" s="17">
        <v>41000</v>
      </c>
      <c r="D4773" s="16">
        <v>2</v>
      </c>
      <c r="E4773" s="16" t="s">
        <v>14493</v>
      </c>
      <c r="F4773" s="16">
        <v>3</v>
      </c>
      <c r="G4773" s="16" t="s">
        <v>14464</v>
      </c>
      <c r="H4773" s="16">
        <v>-80.001322000000002</v>
      </c>
      <c r="I4773" s="16">
        <v>40.430878999999997</v>
      </c>
    </row>
    <row r="4774" spans="1:9">
      <c r="A4774" s="16" t="s">
        <v>28568</v>
      </c>
      <c r="B4774" s="16" t="s">
        <v>13174</v>
      </c>
      <c r="C4774" s="17">
        <v>41000</v>
      </c>
      <c r="D4774" s="16">
        <v>2</v>
      </c>
      <c r="E4774" s="16" t="s">
        <v>13175</v>
      </c>
      <c r="F4774" s="16">
        <v>3</v>
      </c>
      <c r="G4774" s="16" t="s">
        <v>31647</v>
      </c>
      <c r="H4774" s="16">
        <v>-79.973607999999999</v>
      </c>
      <c r="I4774" s="16">
        <v>40.428362999999997</v>
      </c>
    </row>
    <row r="4775" spans="1:9">
      <c r="A4775" s="16" t="s">
        <v>28568</v>
      </c>
      <c r="B4775" s="16" t="s">
        <v>16570</v>
      </c>
      <c r="C4775" s="17">
        <v>41000</v>
      </c>
      <c r="D4775" s="16">
        <v>21</v>
      </c>
      <c r="E4775" s="16" t="s">
        <v>17359</v>
      </c>
      <c r="F4775" s="16">
        <v>4</v>
      </c>
      <c r="G4775" s="16" t="s">
        <v>31678</v>
      </c>
      <c r="H4775" s="16">
        <v>-79.947726000000003</v>
      </c>
      <c r="I4775" s="16">
        <v>40.406345999999999</v>
      </c>
    </row>
    <row r="4776" spans="1:9">
      <c r="A4776" s="16" t="s">
        <v>28568</v>
      </c>
      <c r="B4776" s="16" t="s">
        <v>13176</v>
      </c>
      <c r="C4776" s="17">
        <v>41000</v>
      </c>
      <c r="D4776" s="16">
        <v>16</v>
      </c>
      <c r="E4776" s="16" t="s">
        <v>14063</v>
      </c>
      <c r="F4776" s="16">
        <v>3</v>
      </c>
      <c r="G4776" s="16" t="s">
        <v>31450</v>
      </c>
      <c r="H4776" s="16">
        <v>-79.995816000000005</v>
      </c>
      <c r="I4776" s="16">
        <v>40.421771999999997</v>
      </c>
    </row>
    <row r="4777" spans="1:9">
      <c r="A4777" s="16" t="s">
        <v>28568</v>
      </c>
      <c r="B4777" s="16" t="s">
        <v>13172</v>
      </c>
      <c r="C4777" s="17">
        <v>41000</v>
      </c>
      <c r="D4777" s="16">
        <v>2</v>
      </c>
      <c r="E4777" s="16" t="s">
        <v>13173</v>
      </c>
      <c r="F4777" s="16">
        <v>3</v>
      </c>
      <c r="G4777" s="16" t="s">
        <v>31647</v>
      </c>
      <c r="H4777" s="16">
        <v>-79.967201000000003</v>
      </c>
      <c r="I4777" s="16">
        <v>40.424954999999997</v>
      </c>
    </row>
    <row r="4778" spans="1:9">
      <c r="A4778" s="16" t="s">
        <v>28568</v>
      </c>
      <c r="B4778" s="16" t="s">
        <v>23159</v>
      </c>
      <c r="C4778" s="17">
        <v>41000</v>
      </c>
      <c r="D4778" s="16">
        <v>2</v>
      </c>
      <c r="E4778" s="16" t="s">
        <v>23160</v>
      </c>
      <c r="F4778" s="16">
        <v>5</v>
      </c>
      <c r="G4778" s="16" t="s">
        <v>31472</v>
      </c>
      <c r="H4778" s="16">
        <v>-79.911382000000003</v>
      </c>
      <c r="I4778" s="16">
        <v>40.463951000000002</v>
      </c>
    </row>
    <row r="4779" spans="1:9">
      <c r="A4779" s="16" t="s">
        <v>28568</v>
      </c>
      <c r="B4779" s="16" t="s">
        <v>4676</v>
      </c>
      <c r="C4779" s="17">
        <v>41001</v>
      </c>
      <c r="D4779" s="16">
        <v>22</v>
      </c>
      <c r="E4779" s="16" t="s">
        <v>5696</v>
      </c>
      <c r="F4779" s="16">
        <v>1</v>
      </c>
      <c r="G4779" s="16" t="s">
        <v>31468</v>
      </c>
      <c r="H4779" s="16">
        <v>-80.010549999999995</v>
      </c>
      <c r="I4779" s="16">
        <v>40.480296000000003</v>
      </c>
    </row>
    <row r="4780" spans="1:9">
      <c r="A4780" s="16" t="s">
        <v>28568</v>
      </c>
      <c r="B4780" s="16" t="s">
        <v>13177</v>
      </c>
      <c r="C4780" s="17">
        <v>41001</v>
      </c>
      <c r="D4780" s="16">
        <v>16</v>
      </c>
      <c r="E4780" s="16" t="s">
        <v>13178</v>
      </c>
      <c r="F4780" s="16">
        <v>3</v>
      </c>
      <c r="G4780" s="16" t="s">
        <v>31417</v>
      </c>
      <c r="H4780" s="16">
        <v>-79.973363000000006</v>
      </c>
      <c r="I4780" s="16">
        <v>40.418424999999999</v>
      </c>
    </row>
    <row r="4781" spans="1:9">
      <c r="A4781" s="16" t="s">
        <v>28568</v>
      </c>
      <c r="B4781" s="16" t="s">
        <v>27174</v>
      </c>
      <c r="C4781" s="17">
        <v>41001</v>
      </c>
      <c r="D4781" s="16">
        <v>21</v>
      </c>
      <c r="E4781" s="16" t="s">
        <v>27175</v>
      </c>
      <c r="F4781" s="16">
        <v>6</v>
      </c>
      <c r="G4781" s="16" t="s">
        <v>31199</v>
      </c>
      <c r="H4781" s="16">
        <v>-80.052417000000005</v>
      </c>
      <c r="I4781" s="16">
        <v>40.462547000000001</v>
      </c>
    </row>
    <row r="4782" spans="1:9">
      <c r="A4782" s="16" t="s">
        <v>28568</v>
      </c>
      <c r="B4782" s="16" t="s">
        <v>4674</v>
      </c>
      <c r="C4782" s="17">
        <v>41001</v>
      </c>
      <c r="D4782" s="16">
        <v>22</v>
      </c>
      <c r="E4782" s="16" t="s">
        <v>4675</v>
      </c>
      <c r="F4782" s="16">
        <v>1</v>
      </c>
      <c r="G4782" s="16" t="s">
        <v>31635</v>
      </c>
      <c r="H4782" s="16">
        <v>-80.002814000000001</v>
      </c>
      <c r="I4782" s="16">
        <v>40.481431000000001</v>
      </c>
    </row>
    <row r="4783" spans="1:9">
      <c r="A4783" s="16" t="s">
        <v>28568</v>
      </c>
      <c r="B4783" s="16" t="s">
        <v>23172</v>
      </c>
      <c r="C4783" s="17">
        <v>41001</v>
      </c>
      <c r="D4783" s="16">
        <v>22</v>
      </c>
      <c r="E4783" s="16" t="s">
        <v>23173</v>
      </c>
      <c r="F4783" s="16">
        <v>5</v>
      </c>
      <c r="G4783" s="16" t="s">
        <v>31661</v>
      </c>
      <c r="H4783" s="16">
        <v>-79.916882999999999</v>
      </c>
      <c r="I4783" s="16">
        <v>40.467579000000001</v>
      </c>
    </row>
    <row r="4784" spans="1:9">
      <c r="A4784" s="16" t="s">
        <v>28568</v>
      </c>
      <c r="B4784" s="16" t="s">
        <v>16571</v>
      </c>
      <c r="C4784" s="17">
        <v>41001</v>
      </c>
      <c r="D4784" s="16">
        <v>0</v>
      </c>
      <c r="E4784" s="16" t="s">
        <v>16572</v>
      </c>
      <c r="F4784" s="16">
        <v>4</v>
      </c>
      <c r="G4784" s="16" t="s">
        <v>17490</v>
      </c>
      <c r="H4784" s="16">
        <v>-79.899816000000001</v>
      </c>
      <c r="I4784" s="16">
        <v>40.451697000000003</v>
      </c>
    </row>
    <row r="4785" spans="1:9">
      <c r="A4785" s="16" t="s">
        <v>28568</v>
      </c>
      <c r="B4785" s="16" t="s">
        <v>23167</v>
      </c>
      <c r="C4785" s="17">
        <v>41001</v>
      </c>
      <c r="D4785" s="16">
        <v>0</v>
      </c>
      <c r="E4785" s="16" t="s">
        <v>24748</v>
      </c>
      <c r="F4785" s="16">
        <v>5</v>
      </c>
      <c r="G4785" s="16" t="s">
        <v>31611</v>
      </c>
      <c r="H4785" s="16">
        <v>-79.895660000000007</v>
      </c>
      <c r="I4785" s="16">
        <v>40.454203</v>
      </c>
    </row>
    <row r="4786" spans="1:9">
      <c r="A4786" s="16" t="s">
        <v>28568</v>
      </c>
      <c r="B4786" s="16" t="s">
        <v>23169</v>
      </c>
      <c r="C4786" s="17">
        <v>41001</v>
      </c>
      <c r="D4786" s="16">
        <v>20</v>
      </c>
      <c r="E4786" s="16" t="s">
        <v>23170</v>
      </c>
      <c r="F4786" s="16">
        <v>5</v>
      </c>
      <c r="G4786" s="16" t="s">
        <v>31472</v>
      </c>
      <c r="H4786" s="16">
        <v>-79.909181000000004</v>
      </c>
      <c r="I4786" s="16">
        <v>40.463469000000003</v>
      </c>
    </row>
    <row r="4787" spans="1:9">
      <c r="A4787" s="16" t="s">
        <v>28568</v>
      </c>
      <c r="B4787" s="16" t="s">
        <v>8598</v>
      </c>
      <c r="C4787" s="17">
        <v>41001</v>
      </c>
      <c r="D4787" s="16">
        <v>16</v>
      </c>
      <c r="E4787" s="16" t="s">
        <v>9287</v>
      </c>
      <c r="F4787" s="16">
        <v>2</v>
      </c>
      <c r="G4787" s="16" t="s">
        <v>31383</v>
      </c>
      <c r="H4787" s="16">
        <v>-79.985455000000002</v>
      </c>
      <c r="I4787" s="16">
        <v>40.436036000000001</v>
      </c>
    </row>
    <row r="4788" spans="1:9">
      <c r="A4788" s="16" t="s">
        <v>28568</v>
      </c>
      <c r="B4788" s="16" t="s">
        <v>23171</v>
      </c>
      <c r="C4788" s="17">
        <v>41001</v>
      </c>
      <c r="D4788" s="16">
        <v>21</v>
      </c>
      <c r="E4788" s="16" t="s">
        <v>23227</v>
      </c>
      <c r="F4788" s="16">
        <v>5</v>
      </c>
      <c r="G4788" s="16" t="s">
        <v>31445</v>
      </c>
      <c r="H4788" s="16">
        <v>-79.933625000000006</v>
      </c>
      <c r="I4788" s="16">
        <v>40.467551999999998</v>
      </c>
    </row>
    <row r="4789" spans="1:9">
      <c r="A4789" s="16" t="s">
        <v>28568</v>
      </c>
      <c r="B4789" s="16" t="s">
        <v>23168</v>
      </c>
      <c r="C4789" s="17">
        <v>41001</v>
      </c>
      <c r="D4789" s="16">
        <v>17</v>
      </c>
      <c r="E4789" s="16" t="s">
        <v>24970</v>
      </c>
      <c r="F4789" s="16">
        <v>5</v>
      </c>
      <c r="G4789" s="16" t="s">
        <v>31445</v>
      </c>
      <c r="H4789" s="16">
        <v>-79.928582000000006</v>
      </c>
      <c r="I4789" s="16">
        <v>40.467046000000003</v>
      </c>
    </row>
    <row r="4790" spans="1:9">
      <c r="A4790" s="16" t="s">
        <v>28568</v>
      </c>
      <c r="B4790" s="16" t="s">
        <v>4672</v>
      </c>
      <c r="C4790" s="17">
        <v>41001</v>
      </c>
      <c r="D4790" s="16">
        <v>13</v>
      </c>
      <c r="E4790" s="16" t="s">
        <v>4673</v>
      </c>
      <c r="F4790" s="16">
        <v>1</v>
      </c>
      <c r="G4790" s="16" t="s">
        <v>31468</v>
      </c>
      <c r="H4790" s="16">
        <v>-80.024232999999995</v>
      </c>
      <c r="I4790" s="16">
        <v>40.483533999999999</v>
      </c>
    </row>
    <row r="4791" spans="1:9">
      <c r="A4791" s="16" t="s">
        <v>28568</v>
      </c>
      <c r="B4791" s="16" t="s">
        <v>16575</v>
      </c>
      <c r="C4791" s="17">
        <v>41002</v>
      </c>
      <c r="D4791" s="16">
        <v>22</v>
      </c>
      <c r="E4791" s="16" t="s">
        <v>16696</v>
      </c>
      <c r="F4791" s="16">
        <v>4</v>
      </c>
      <c r="G4791" s="16" t="s">
        <v>30955</v>
      </c>
      <c r="H4791" s="16">
        <v>-79.965712999999994</v>
      </c>
      <c r="I4791" s="16">
        <v>40.439773000000002</v>
      </c>
    </row>
    <row r="4792" spans="1:9">
      <c r="A4792" s="16" t="s">
        <v>28568</v>
      </c>
      <c r="B4792" s="16" t="s">
        <v>13179</v>
      </c>
      <c r="C4792" s="17">
        <v>41002</v>
      </c>
      <c r="D4792" s="16">
        <v>21</v>
      </c>
      <c r="E4792" s="16" t="s">
        <v>14307</v>
      </c>
      <c r="F4792" s="16">
        <v>3</v>
      </c>
      <c r="G4792" s="16" t="s">
        <v>31476</v>
      </c>
      <c r="H4792" s="16">
        <v>-80.003804000000002</v>
      </c>
      <c r="I4792" s="16">
        <v>40.417206999999998</v>
      </c>
    </row>
    <row r="4793" spans="1:9">
      <c r="A4793" s="16" t="s">
        <v>28568</v>
      </c>
      <c r="B4793" s="16" t="s">
        <v>23176</v>
      </c>
      <c r="C4793" s="17">
        <v>41002</v>
      </c>
      <c r="D4793" s="16">
        <v>12</v>
      </c>
      <c r="E4793" s="16" t="s">
        <v>23177</v>
      </c>
      <c r="F4793" s="16">
        <v>5</v>
      </c>
      <c r="G4793" s="16" t="s">
        <v>31694</v>
      </c>
      <c r="H4793" s="16">
        <v>-79.873283999999998</v>
      </c>
      <c r="I4793" s="16">
        <v>40.456493999999999</v>
      </c>
    </row>
    <row r="4794" spans="1:9">
      <c r="A4794" s="16" t="s">
        <v>28568</v>
      </c>
      <c r="B4794" s="16" t="s">
        <v>16573</v>
      </c>
      <c r="C4794" s="17">
        <v>41002</v>
      </c>
      <c r="D4794" s="16">
        <v>0</v>
      </c>
      <c r="E4794" s="16" t="s">
        <v>16574</v>
      </c>
      <c r="F4794" s="16">
        <v>4</v>
      </c>
      <c r="G4794" s="16" t="s">
        <v>31399</v>
      </c>
      <c r="H4794" s="16">
        <v>-79.928157999999996</v>
      </c>
      <c r="I4794" s="16">
        <v>40.427517999999999</v>
      </c>
    </row>
    <row r="4795" spans="1:9">
      <c r="A4795" s="16" t="s">
        <v>28568</v>
      </c>
      <c r="B4795" s="16" t="s">
        <v>23174</v>
      </c>
      <c r="C4795" s="17">
        <v>41002</v>
      </c>
      <c r="D4795" s="16">
        <v>9</v>
      </c>
      <c r="E4795" s="16" t="s">
        <v>23175</v>
      </c>
      <c r="F4795" s="16">
        <v>5</v>
      </c>
      <c r="G4795" s="16" t="s">
        <v>31661</v>
      </c>
      <c r="H4795" s="16">
        <v>-79.922020000000003</v>
      </c>
      <c r="I4795" s="16">
        <v>40.470024000000002</v>
      </c>
    </row>
    <row r="4796" spans="1:9">
      <c r="A4796" s="16" t="s">
        <v>28568</v>
      </c>
      <c r="B4796" s="16" t="s">
        <v>4677</v>
      </c>
      <c r="C4796" s="17">
        <v>41002</v>
      </c>
      <c r="D4796" s="16">
        <v>16</v>
      </c>
      <c r="E4796" s="16" t="s">
        <v>5120</v>
      </c>
      <c r="F4796" s="16">
        <v>1</v>
      </c>
      <c r="G4796" s="16" t="s">
        <v>31014</v>
      </c>
      <c r="H4796" s="16">
        <v>-80.024445</v>
      </c>
      <c r="I4796" s="16">
        <v>40.453387999999997</v>
      </c>
    </row>
    <row r="4797" spans="1:9">
      <c r="A4797" s="16" t="s">
        <v>28568</v>
      </c>
      <c r="B4797" s="16" t="s">
        <v>13180</v>
      </c>
      <c r="C4797" s="17">
        <v>41003</v>
      </c>
      <c r="D4797" s="16">
        <v>8</v>
      </c>
      <c r="E4797" s="16" t="s">
        <v>13181</v>
      </c>
      <c r="F4797" s="16">
        <v>3</v>
      </c>
      <c r="G4797" s="16" t="s">
        <v>31492</v>
      </c>
      <c r="H4797" s="16">
        <v>-79.989966999999993</v>
      </c>
      <c r="I4797" s="16">
        <v>40.417513</v>
      </c>
    </row>
    <row r="4798" spans="1:9">
      <c r="A4798" s="16" t="s">
        <v>28568</v>
      </c>
      <c r="B4798" s="16" t="s">
        <v>4678</v>
      </c>
      <c r="C4798" s="17">
        <v>41003</v>
      </c>
      <c r="D4798" s="16">
        <v>1</v>
      </c>
      <c r="E4798" s="16" t="s">
        <v>6261</v>
      </c>
      <c r="F4798" s="16">
        <v>1</v>
      </c>
      <c r="G4798" s="16" t="s">
        <v>31631</v>
      </c>
      <c r="H4798" s="16">
        <v>-80.036869999999993</v>
      </c>
      <c r="I4798" s="16">
        <v>40.473996999999997</v>
      </c>
    </row>
    <row r="4799" spans="1:9">
      <c r="A4799" s="16" t="s">
        <v>28568</v>
      </c>
      <c r="B4799" s="16" t="s">
        <v>23179</v>
      </c>
      <c r="C4799" s="17">
        <v>41003</v>
      </c>
      <c r="D4799" s="16">
        <v>22</v>
      </c>
      <c r="E4799" s="16" t="s">
        <v>23180</v>
      </c>
      <c r="F4799" s="16">
        <v>5</v>
      </c>
      <c r="G4799" s="16" t="s">
        <v>31611</v>
      </c>
      <c r="H4799" s="16">
        <v>-79.896888000000004</v>
      </c>
      <c r="I4799" s="16">
        <v>40.452378000000003</v>
      </c>
    </row>
    <row r="4800" spans="1:9">
      <c r="A4800" s="16" t="s">
        <v>28568</v>
      </c>
      <c r="B4800" s="16" t="s">
        <v>28200</v>
      </c>
      <c r="C4800" s="17">
        <v>41003</v>
      </c>
      <c r="D4800" s="16">
        <v>16</v>
      </c>
      <c r="E4800" s="16" t="s">
        <v>28201</v>
      </c>
      <c r="F4800" s="16">
        <v>5</v>
      </c>
    </row>
    <row r="4801" spans="1:9">
      <c r="A4801" s="16" t="s">
        <v>28568</v>
      </c>
      <c r="B4801" s="16" t="s">
        <v>23178</v>
      </c>
      <c r="C4801" s="17">
        <v>41003</v>
      </c>
      <c r="D4801" s="16">
        <v>16</v>
      </c>
      <c r="E4801" s="16" t="s">
        <v>23709</v>
      </c>
      <c r="F4801" s="16">
        <v>5</v>
      </c>
      <c r="G4801" s="16" t="s">
        <v>31669</v>
      </c>
      <c r="H4801" s="16">
        <v>-79.907846000000006</v>
      </c>
      <c r="I4801" s="16">
        <v>40.484268999999998</v>
      </c>
    </row>
    <row r="4802" spans="1:9">
      <c r="A4802" s="16" t="s">
        <v>28568</v>
      </c>
      <c r="B4802" s="16" t="s">
        <v>4683</v>
      </c>
      <c r="C4802" s="17">
        <v>41004</v>
      </c>
      <c r="D4802" s="16">
        <v>23</v>
      </c>
      <c r="E4802" s="16" t="s">
        <v>6442</v>
      </c>
      <c r="F4802" s="16">
        <v>1</v>
      </c>
      <c r="G4802" s="16" t="s">
        <v>31349</v>
      </c>
      <c r="H4802" s="16">
        <v>-79.993564000000006</v>
      </c>
      <c r="I4802" s="16">
        <v>40.466887</v>
      </c>
    </row>
    <row r="4803" spans="1:9">
      <c r="A4803" s="16" t="s">
        <v>28568</v>
      </c>
      <c r="B4803" s="16" t="s">
        <v>4681</v>
      </c>
      <c r="C4803" s="17">
        <v>41004</v>
      </c>
      <c r="D4803" s="16">
        <v>23</v>
      </c>
      <c r="E4803" s="16" t="s">
        <v>4682</v>
      </c>
      <c r="F4803" s="16">
        <v>1</v>
      </c>
      <c r="G4803" s="16" t="s">
        <v>31349</v>
      </c>
      <c r="H4803" s="16">
        <v>-79.992293000000004</v>
      </c>
      <c r="I4803" s="16">
        <v>40.465598999999997</v>
      </c>
    </row>
    <row r="4804" spans="1:9">
      <c r="A4804" s="16" t="s">
        <v>28568</v>
      </c>
      <c r="B4804" s="16" t="s">
        <v>4679</v>
      </c>
      <c r="C4804" s="17">
        <v>41004</v>
      </c>
      <c r="D4804" s="16">
        <v>21</v>
      </c>
      <c r="E4804" s="16" t="s">
        <v>4680</v>
      </c>
      <c r="F4804" s="16">
        <v>1</v>
      </c>
      <c r="G4804" s="16" t="s">
        <v>31349</v>
      </c>
      <c r="H4804" s="16">
        <v>-79.990121000000002</v>
      </c>
      <c r="I4804" s="16">
        <v>40.468116999999999</v>
      </c>
    </row>
    <row r="4805" spans="1:9">
      <c r="A4805" s="16" t="s">
        <v>28568</v>
      </c>
      <c r="B4805" s="16" t="s">
        <v>23185</v>
      </c>
      <c r="C4805" s="17">
        <v>41004</v>
      </c>
      <c r="D4805" s="16">
        <v>18</v>
      </c>
      <c r="E4805" s="16" t="s">
        <v>23186</v>
      </c>
      <c r="F4805" s="16">
        <v>5</v>
      </c>
      <c r="G4805" s="16" t="s">
        <v>31694</v>
      </c>
      <c r="H4805" s="16">
        <v>-79.868533999999997</v>
      </c>
      <c r="I4805" s="16">
        <v>40.455216</v>
      </c>
    </row>
    <row r="4806" spans="1:9">
      <c r="A4806" s="16" t="s">
        <v>28568</v>
      </c>
      <c r="B4806" s="16" t="s">
        <v>23188</v>
      </c>
      <c r="C4806" s="17">
        <v>41004</v>
      </c>
      <c r="D4806" s="16">
        <v>19</v>
      </c>
      <c r="E4806" s="16" t="s">
        <v>23189</v>
      </c>
      <c r="F4806" s="16">
        <v>5</v>
      </c>
      <c r="G4806" s="16" t="s">
        <v>31472</v>
      </c>
      <c r="H4806" s="16">
        <v>-79.914209</v>
      </c>
      <c r="I4806" s="16">
        <v>40.465632999999997</v>
      </c>
    </row>
    <row r="4807" spans="1:9">
      <c r="A4807" s="16" t="s">
        <v>28568</v>
      </c>
      <c r="B4807" s="16" t="s">
        <v>23190</v>
      </c>
      <c r="C4807" s="17">
        <v>41004</v>
      </c>
      <c r="D4807" s="16">
        <v>22</v>
      </c>
      <c r="E4807" s="16" t="s">
        <v>23191</v>
      </c>
      <c r="F4807" s="16">
        <v>5</v>
      </c>
      <c r="G4807" s="16" t="s">
        <v>31472</v>
      </c>
      <c r="H4807" s="16">
        <v>-79.909181000000004</v>
      </c>
      <c r="I4807" s="16">
        <v>40.463469000000003</v>
      </c>
    </row>
    <row r="4808" spans="1:9">
      <c r="A4808" s="16" t="s">
        <v>28568</v>
      </c>
      <c r="B4808" s="16" t="s">
        <v>23182</v>
      </c>
      <c r="C4808" s="17">
        <v>41004</v>
      </c>
      <c r="D4808" s="16">
        <v>1</v>
      </c>
      <c r="E4808" s="16" t="s">
        <v>24994</v>
      </c>
      <c r="F4808" s="16">
        <v>5</v>
      </c>
      <c r="G4808" s="16" t="s">
        <v>31472</v>
      </c>
      <c r="H4808" s="16">
        <v>-79.909173999999993</v>
      </c>
      <c r="I4808" s="16">
        <v>40.463251</v>
      </c>
    </row>
    <row r="4809" spans="1:9">
      <c r="A4809" s="16" t="s">
        <v>28568</v>
      </c>
      <c r="B4809" s="16" t="s">
        <v>23183</v>
      </c>
      <c r="C4809" s="17">
        <v>41004</v>
      </c>
      <c r="D4809" s="16">
        <v>16</v>
      </c>
      <c r="E4809" s="16" t="s">
        <v>23184</v>
      </c>
      <c r="F4809" s="16">
        <v>5</v>
      </c>
      <c r="G4809" s="16" t="s">
        <v>31694</v>
      </c>
      <c r="H4809" s="16">
        <v>-79.877795000000006</v>
      </c>
      <c r="I4809" s="16">
        <v>40.455877000000001</v>
      </c>
    </row>
    <row r="4810" spans="1:9">
      <c r="A4810" s="16" t="s">
        <v>28568</v>
      </c>
      <c r="B4810" s="16" t="s">
        <v>28202</v>
      </c>
      <c r="C4810" s="17">
        <v>41004</v>
      </c>
      <c r="D4810" s="16">
        <v>23</v>
      </c>
      <c r="E4810" s="16" t="s">
        <v>28355</v>
      </c>
      <c r="F4810" s="16">
        <v>5</v>
      </c>
    </row>
    <row r="4811" spans="1:9">
      <c r="A4811" s="16" t="s">
        <v>28568</v>
      </c>
      <c r="B4811" s="16" t="s">
        <v>23181</v>
      </c>
      <c r="C4811" s="17">
        <v>41004</v>
      </c>
      <c r="D4811" s="16">
        <v>0</v>
      </c>
      <c r="E4811" s="16" t="s">
        <v>24646</v>
      </c>
      <c r="F4811" s="16">
        <v>5</v>
      </c>
      <c r="G4811" s="16" t="s">
        <v>31694</v>
      </c>
      <c r="H4811" s="16">
        <v>-79.872407999999993</v>
      </c>
      <c r="I4811" s="16">
        <v>40.453077</v>
      </c>
    </row>
    <row r="4812" spans="1:9">
      <c r="A4812" s="16" t="s">
        <v>28568</v>
      </c>
      <c r="B4812" s="16" t="s">
        <v>23187</v>
      </c>
      <c r="C4812" s="17">
        <v>41004</v>
      </c>
      <c r="D4812" s="16">
        <v>19</v>
      </c>
      <c r="E4812" s="16" t="s">
        <v>25085</v>
      </c>
      <c r="F4812" s="16">
        <v>5</v>
      </c>
      <c r="G4812" s="16" t="s">
        <v>31472</v>
      </c>
      <c r="H4812" s="16">
        <v>-79.912205999999998</v>
      </c>
      <c r="I4812" s="16">
        <v>40.466195999999997</v>
      </c>
    </row>
    <row r="4813" spans="1:9">
      <c r="A4813" s="16" t="s">
        <v>28568</v>
      </c>
      <c r="B4813" s="16" t="s">
        <v>23196</v>
      </c>
      <c r="C4813" s="17">
        <v>41005</v>
      </c>
      <c r="D4813" s="16">
        <v>5</v>
      </c>
      <c r="E4813" s="16" t="s">
        <v>23197</v>
      </c>
      <c r="F4813" s="16">
        <v>5</v>
      </c>
      <c r="G4813" s="16" t="s">
        <v>31694</v>
      </c>
      <c r="H4813" s="16">
        <v>-79.869195000000005</v>
      </c>
      <c r="I4813" s="16">
        <v>40.455747000000002</v>
      </c>
    </row>
    <row r="4814" spans="1:9">
      <c r="A4814" s="16" t="s">
        <v>28568</v>
      </c>
      <c r="B4814" s="16" t="s">
        <v>4686</v>
      </c>
      <c r="C4814" s="17">
        <v>41005</v>
      </c>
      <c r="D4814" s="16">
        <v>23</v>
      </c>
      <c r="E4814" s="16" t="s">
        <v>6487</v>
      </c>
      <c r="F4814" s="16">
        <v>1</v>
      </c>
      <c r="G4814" s="16" t="s">
        <v>31606</v>
      </c>
      <c r="H4814" s="16">
        <v>-80.006825000000006</v>
      </c>
      <c r="I4814" s="16">
        <v>40.464284999999997</v>
      </c>
    </row>
    <row r="4815" spans="1:9">
      <c r="A4815" s="16" t="s">
        <v>28568</v>
      </c>
      <c r="B4815" s="16" t="s">
        <v>4684</v>
      </c>
      <c r="C4815" s="17">
        <v>41005</v>
      </c>
      <c r="D4815" s="16">
        <v>23</v>
      </c>
      <c r="E4815" s="16" t="s">
        <v>4685</v>
      </c>
      <c r="F4815" s="16">
        <v>1</v>
      </c>
      <c r="G4815" s="16" t="s">
        <v>31615</v>
      </c>
      <c r="H4815" s="16">
        <v>-80.011894999999996</v>
      </c>
      <c r="I4815" s="16">
        <v>40.463552</v>
      </c>
    </row>
    <row r="4816" spans="1:9">
      <c r="A4816" s="16" t="s">
        <v>28568</v>
      </c>
      <c r="B4816" s="16" t="s">
        <v>23192</v>
      </c>
      <c r="C4816" s="17">
        <v>41005</v>
      </c>
      <c r="D4816" s="16">
        <v>3</v>
      </c>
      <c r="E4816" s="16" t="s">
        <v>23193</v>
      </c>
      <c r="F4816" s="16">
        <v>5</v>
      </c>
      <c r="G4816" s="16" t="s">
        <v>31694</v>
      </c>
      <c r="H4816" s="16">
        <v>-79.868432999999996</v>
      </c>
      <c r="I4816" s="16">
        <v>40.455482000000003</v>
      </c>
    </row>
    <row r="4817" spans="1:9">
      <c r="A4817" s="16" t="s">
        <v>28568</v>
      </c>
      <c r="B4817" s="16" t="s">
        <v>23194</v>
      </c>
      <c r="C4817" s="17">
        <v>41005</v>
      </c>
      <c r="D4817" s="16">
        <v>3</v>
      </c>
      <c r="E4817" s="16" t="s">
        <v>23960</v>
      </c>
      <c r="F4817" s="16">
        <v>5</v>
      </c>
      <c r="G4817" s="16" t="s">
        <v>31472</v>
      </c>
      <c r="H4817" s="16">
        <v>-79.909287000000006</v>
      </c>
      <c r="I4817" s="16">
        <v>40.463790000000003</v>
      </c>
    </row>
    <row r="4818" spans="1:9">
      <c r="A4818" s="16" t="s">
        <v>28568</v>
      </c>
      <c r="B4818" s="16" t="s">
        <v>23195</v>
      </c>
      <c r="C4818" s="17">
        <v>41005</v>
      </c>
      <c r="D4818" s="16">
        <v>3</v>
      </c>
      <c r="E4818" s="16" t="s">
        <v>23960</v>
      </c>
      <c r="F4818" s="16">
        <v>5</v>
      </c>
      <c r="G4818" s="16" t="s">
        <v>31472</v>
      </c>
      <c r="H4818" s="16">
        <v>-79.909287000000006</v>
      </c>
      <c r="I4818" s="16">
        <v>40.463790000000003</v>
      </c>
    </row>
    <row r="4819" spans="1:9">
      <c r="A4819" s="16" t="s">
        <v>28568</v>
      </c>
      <c r="B4819" s="16" t="s">
        <v>8599</v>
      </c>
      <c r="C4819" s="17">
        <v>41005</v>
      </c>
      <c r="D4819" s="16">
        <v>14</v>
      </c>
      <c r="E4819" s="16" t="s">
        <v>8600</v>
      </c>
      <c r="F4819" s="16">
        <v>2</v>
      </c>
      <c r="G4819" s="16" t="s">
        <v>31521</v>
      </c>
      <c r="H4819" s="16">
        <v>-79.981188000000003</v>
      </c>
      <c r="I4819" s="16">
        <v>40.442601000000003</v>
      </c>
    </row>
    <row r="4820" spans="1:9">
      <c r="A4820" s="16" t="s">
        <v>28568</v>
      </c>
      <c r="B4820" s="16" t="s">
        <v>28418</v>
      </c>
      <c r="C4820" s="17">
        <v>41005</v>
      </c>
      <c r="D4820" s="16">
        <v>20</v>
      </c>
      <c r="E4820" s="16" t="s">
        <v>28419</v>
      </c>
      <c r="F4820" s="16">
        <v>3</v>
      </c>
    </row>
    <row r="4821" spans="1:9">
      <c r="A4821" s="16" t="s">
        <v>28568</v>
      </c>
      <c r="B4821" s="16" t="s">
        <v>16576</v>
      </c>
      <c r="C4821" s="17">
        <v>41006</v>
      </c>
      <c r="D4821" s="16">
        <v>2</v>
      </c>
      <c r="E4821" s="16" t="s">
        <v>16577</v>
      </c>
      <c r="F4821" s="16">
        <v>4</v>
      </c>
      <c r="G4821" s="16" t="s">
        <v>17377</v>
      </c>
      <c r="H4821" s="16">
        <v>-79.905101999999999</v>
      </c>
      <c r="I4821" s="16">
        <v>40.424826000000003</v>
      </c>
    </row>
    <row r="4822" spans="1:9">
      <c r="A4822" s="16" t="s">
        <v>28568</v>
      </c>
      <c r="B4822" s="16" t="s">
        <v>23198</v>
      </c>
      <c r="C4822" s="17">
        <v>41006</v>
      </c>
      <c r="D4822" s="16">
        <v>1</v>
      </c>
      <c r="E4822" s="16" t="s">
        <v>23199</v>
      </c>
      <c r="F4822" s="16">
        <v>5</v>
      </c>
      <c r="G4822" s="16" t="s">
        <v>31652</v>
      </c>
      <c r="H4822" s="16">
        <v>-79.894965999999997</v>
      </c>
      <c r="I4822" s="16">
        <v>40.461294000000002</v>
      </c>
    </row>
    <row r="4823" spans="1:9">
      <c r="A4823" s="16" t="s">
        <v>28568</v>
      </c>
      <c r="B4823" s="16" t="s">
        <v>27176</v>
      </c>
      <c r="C4823" s="17">
        <v>41006</v>
      </c>
      <c r="D4823" s="16">
        <v>2</v>
      </c>
      <c r="E4823" s="16" t="s">
        <v>27177</v>
      </c>
      <c r="F4823" s="16">
        <v>6</v>
      </c>
      <c r="G4823" s="16" t="s">
        <v>27891</v>
      </c>
      <c r="H4823" s="16">
        <v>-80.029995999999997</v>
      </c>
      <c r="I4823" s="16">
        <v>40.415902000000003</v>
      </c>
    </row>
    <row r="4824" spans="1:9">
      <c r="A4824" s="16" t="s">
        <v>28568</v>
      </c>
      <c r="B4824" s="16" t="s">
        <v>13182</v>
      </c>
      <c r="C4824" s="17">
        <v>41007</v>
      </c>
      <c r="D4824" s="16">
        <v>21</v>
      </c>
      <c r="E4824" s="16" t="s">
        <v>13183</v>
      </c>
      <c r="F4824" s="16">
        <v>3</v>
      </c>
      <c r="G4824" s="16" t="s">
        <v>31450</v>
      </c>
      <c r="H4824" s="16">
        <v>-79.995940000000004</v>
      </c>
      <c r="I4824" s="16">
        <v>40.418840000000003</v>
      </c>
    </row>
    <row r="4825" spans="1:9">
      <c r="A4825" s="16" t="s">
        <v>28568</v>
      </c>
      <c r="B4825" s="16" t="s">
        <v>13185</v>
      </c>
      <c r="C4825" s="17">
        <v>41007</v>
      </c>
      <c r="D4825" s="16">
        <v>21</v>
      </c>
      <c r="E4825" s="16" t="s">
        <v>13186</v>
      </c>
      <c r="F4825" s="16">
        <v>3</v>
      </c>
      <c r="G4825" s="16" t="s">
        <v>31450</v>
      </c>
      <c r="H4825" s="16">
        <v>-79.996136000000007</v>
      </c>
      <c r="I4825" s="16">
        <v>40.419863999999997</v>
      </c>
    </row>
    <row r="4826" spans="1:9">
      <c r="A4826" s="16" t="s">
        <v>28568</v>
      </c>
      <c r="B4826" s="16" t="s">
        <v>23205</v>
      </c>
      <c r="C4826" s="17">
        <v>41007</v>
      </c>
      <c r="D4826" s="16">
        <v>22</v>
      </c>
      <c r="E4826" s="16" t="s">
        <v>23206</v>
      </c>
      <c r="F4826" s="16">
        <v>5</v>
      </c>
      <c r="G4826" s="16" t="s">
        <v>31534</v>
      </c>
      <c r="H4826" s="16">
        <v>-79.904247999999995</v>
      </c>
      <c r="I4826" s="16">
        <v>40.464083000000002</v>
      </c>
    </row>
    <row r="4827" spans="1:9">
      <c r="A4827" s="16" t="s">
        <v>28568</v>
      </c>
      <c r="B4827" s="16" t="s">
        <v>23202</v>
      </c>
      <c r="C4827" s="17">
        <v>41007</v>
      </c>
      <c r="D4827" s="16">
        <v>5</v>
      </c>
      <c r="E4827" s="16" t="s">
        <v>23305</v>
      </c>
      <c r="F4827" s="16">
        <v>5</v>
      </c>
      <c r="G4827" s="16" t="s">
        <v>31534</v>
      </c>
      <c r="H4827" s="16">
        <v>-79.903761000000003</v>
      </c>
      <c r="I4827" s="16">
        <v>40.465690000000002</v>
      </c>
    </row>
    <row r="4828" spans="1:9">
      <c r="A4828" s="16" t="s">
        <v>28568</v>
      </c>
      <c r="B4828" s="16" t="s">
        <v>23200</v>
      </c>
      <c r="C4828" s="17">
        <v>41007</v>
      </c>
      <c r="D4828" s="16">
        <v>5</v>
      </c>
      <c r="E4828" s="16" t="s">
        <v>23201</v>
      </c>
      <c r="F4828" s="16">
        <v>5</v>
      </c>
      <c r="G4828" s="16" t="s">
        <v>31694</v>
      </c>
      <c r="H4828" s="16">
        <v>-79.873140000000006</v>
      </c>
      <c r="I4828" s="16">
        <v>40.460427000000003</v>
      </c>
    </row>
    <row r="4829" spans="1:9">
      <c r="A4829" s="16" t="s">
        <v>28568</v>
      </c>
      <c r="B4829" s="16" t="s">
        <v>23203</v>
      </c>
      <c r="C4829" s="17">
        <v>41007</v>
      </c>
      <c r="D4829" s="16">
        <v>21</v>
      </c>
      <c r="E4829" s="16" t="s">
        <v>23204</v>
      </c>
      <c r="F4829" s="16">
        <v>5</v>
      </c>
      <c r="G4829" s="16" t="s">
        <v>31534</v>
      </c>
      <c r="H4829" s="16">
        <v>-79.9041</v>
      </c>
      <c r="I4829" s="16">
        <v>40.463338999999998</v>
      </c>
    </row>
    <row r="4830" spans="1:9">
      <c r="A4830" s="16" t="s">
        <v>28568</v>
      </c>
      <c r="B4830" s="16" t="s">
        <v>13184</v>
      </c>
      <c r="C4830" s="17">
        <v>41007</v>
      </c>
      <c r="D4830" s="16">
        <v>21</v>
      </c>
      <c r="E4830" s="16" t="s">
        <v>14063</v>
      </c>
      <c r="F4830" s="16">
        <v>3</v>
      </c>
      <c r="G4830" s="16" t="s">
        <v>31450</v>
      </c>
      <c r="H4830" s="16">
        <v>-79.995816000000005</v>
      </c>
      <c r="I4830" s="16">
        <v>40.421771999999997</v>
      </c>
    </row>
    <row r="4831" spans="1:9">
      <c r="A4831" s="16" t="s">
        <v>28568</v>
      </c>
      <c r="B4831" s="16" t="s">
        <v>4688</v>
      </c>
      <c r="C4831" s="17">
        <v>41009</v>
      </c>
      <c r="D4831" s="16">
        <v>4</v>
      </c>
      <c r="E4831" s="16" t="s">
        <v>4689</v>
      </c>
      <c r="F4831" s="16">
        <v>1</v>
      </c>
      <c r="G4831" s="16" t="s">
        <v>31631</v>
      </c>
      <c r="H4831" s="16">
        <v>-80.032084999999995</v>
      </c>
      <c r="I4831" s="16">
        <v>40.469873999999997</v>
      </c>
    </row>
    <row r="4832" spans="1:9">
      <c r="A4832" s="16" t="s">
        <v>28568</v>
      </c>
      <c r="B4832" s="16" t="s">
        <v>4687</v>
      </c>
      <c r="C4832" s="17">
        <v>41009</v>
      </c>
      <c r="D4832" s="16">
        <v>4</v>
      </c>
      <c r="E4832" s="16" t="s">
        <v>4956</v>
      </c>
      <c r="F4832" s="16">
        <v>1</v>
      </c>
      <c r="G4832" s="16" t="s">
        <v>31631</v>
      </c>
      <c r="H4832" s="16">
        <v>-80.032337999999996</v>
      </c>
      <c r="I4832" s="16">
        <v>40.469270000000002</v>
      </c>
    </row>
    <row r="4833" spans="1:9">
      <c r="A4833" s="16" t="s">
        <v>28568</v>
      </c>
      <c r="B4833" s="16" t="s">
        <v>4690</v>
      </c>
      <c r="C4833" s="17">
        <v>41009</v>
      </c>
      <c r="D4833" s="16">
        <v>4</v>
      </c>
      <c r="E4833" s="16" t="s">
        <v>4691</v>
      </c>
      <c r="F4833" s="16">
        <v>1</v>
      </c>
      <c r="G4833" s="16" t="s">
        <v>31631</v>
      </c>
      <c r="H4833" s="16">
        <v>-80.030885999999995</v>
      </c>
      <c r="I4833" s="16">
        <v>40.471549000000003</v>
      </c>
    </row>
    <row r="4834" spans="1:9">
      <c r="A4834" s="16" t="s">
        <v>28568</v>
      </c>
      <c r="B4834" s="16" t="s">
        <v>13187</v>
      </c>
      <c r="C4834" s="17">
        <v>41010</v>
      </c>
      <c r="D4834" s="16">
        <v>1</v>
      </c>
      <c r="E4834" s="16" t="s">
        <v>13188</v>
      </c>
      <c r="F4834" s="16">
        <v>3</v>
      </c>
      <c r="G4834" s="16" t="s">
        <v>31492</v>
      </c>
      <c r="H4834" s="16">
        <v>-79.989227</v>
      </c>
      <c r="I4834" s="16">
        <v>40.414955999999997</v>
      </c>
    </row>
    <row r="4835" spans="1:9">
      <c r="A4835" s="16" t="s">
        <v>28568</v>
      </c>
      <c r="B4835" s="16" t="s">
        <v>8601</v>
      </c>
      <c r="C4835" s="17">
        <v>41010</v>
      </c>
      <c r="D4835" s="16">
        <v>23</v>
      </c>
      <c r="E4835" s="16" t="s">
        <v>8602</v>
      </c>
      <c r="F4835" s="16">
        <v>2</v>
      </c>
      <c r="G4835" s="16" t="s">
        <v>31460</v>
      </c>
      <c r="H4835" s="16">
        <v>-79.973363000000006</v>
      </c>
      <c r="I4835" s="16">
        <v>40.451563999999998</v>
      </c>
    </row>
    <row r="4836" spans="1:9">
      <c r="A4836" s="16" t="s">
        <v>28568</v>
      </c>
      <c r="B4836" s="16" t="s">
        <v>27178</v>
      </c>
      <c r="C4836" s="17">
        <v>41010</v>
      </c>
      <c r="D4836" s="16">
        <v>0</v>
      </c>
      <c r="E4836" s="16" t="s">
        <v>27678</v>
      </c>
      <c r="F4836" s="16">
        <v>6</v>
      </c>
      <c r="G4836" s="16" t="s">
        <v>31682</v>
      </c>
      <c r="H4836" s="16">
        <v>-80.056473999999994</v>
      </c>
      <c r="I4836" s="16">
        <v>40.457887999999997</v>
      </c>
    </row>
    <row r="4837" spans="1:9">
      <c r="A4837" s="16" t="s">
        <v>28568</v>
      </c>
      <c r="B4837" s="16" t="s">
        <v>27355</v>
      </c>
      <c r="C4837" s="17">
        <v>41011</v>
      </c>
      <c r="D4837" s="16">
        <v>21</v>
      </c>
      <c r="E4837" s="16" t="s">
        <v>27356</v>
      </c>
      <c r="F4837" s="16">
        <v>6</v>
      </c>
      <c r="G4837" s="16" t="s">
        <v>31682</v>
      </c>
      <c r="H4837" s="16">
        <v>-80.063074999999998</v>
      </c>
      <c r="I4837" s="16">
        <v>40.455012000000004</v>
      </c>
    </row>
    <row r="4838" spans="1:9">
      <c r="A4838" s="16" t="s">
        <v>28568</v>
      </c>
      <c r="B4838" s="16" t="s">
        <v>4702</v>
      </c>
      <c r="C4838" s="17">
        <v>41011</v>
      </c>
      <c r="D4838" s="16">
        <v>22</v>
      </c>
      <c r="E4838" s="16" t="s">
        <v>6784</v>
      </c>
      <c r="F4838" s="16">
        <v>1</v>
      </c>
      <c r="G4838" s="16" t="s">
        <v>31635</v>
      </c>
      <c r="H4838" s="16">
        <v>-80.001802999999995</v>
      </c>
      <c r="I4838" s="16">
        <v>40.478037999999998</v>
      </c>
    </row>
    <row r="4839" spans="1:9">
      <c r="A4839" s="16" t="s">
        <v>28568</v>
      </c>
      <c r="B4839" s="16" t="s">
        <v>8603</v>
      </c>
      <c r="C4839" s="17">
        <v>41011</v>
      </c>
      <c r="D4839" s="16">
        <v>1</v>
      </c>
      <c r="E4839" s="16" t="s">
        <v>8604</v>
      </c>
      <c r="F4839" s="16">
        <v>2</v>
      </c>
      <c r="G4839" s="16" t="s">
        <v>31391</v>
      </c>
      <c r="H4839" s="16">
        <v>-79.983577999999994</v>
      </c>
      <c r="I4839" s="16">
        <v>40.450975999999997</v>
      </c>
    </row>
    <row r="4840" spans="1:9">
      <c r="A4840" s="16" t="s">
        <v>28568</v>
      </c>
      <c r="B4840" s="16" t="s">
        <v>23209</v>
      </c>
      <c r="C4840" s="17">
        <v>41011</v>
      </c>
      <c r="D4840" s="16">
        <v>22</v>
      </c>
      <c r="E4840" s="16" t="s">
        <v>23210</v>
      </c>
      <c r="F4840" s="16">
        <v>5</v>
      </c>
      <c r="G4840" s="16" t="s">
        <v>31282</v>
      </c>
      <c r="H4840" s="16">
        <v>-79.944226</v>
      </c>
      <c r="I4840" s="16">
        <v>40.464709999999997</v>
      </c>
    </row>
    <row r="4841" spans="1:9">
      <c r="A4841" s="16" t="s">
        <v>28568</v>
      </c>
      <c r="B4841" s="16" t="s">
        <v>4700</v>
      </c>
      <c r="C4841" s="17">
        <v>41011</v>
      </c>
      <c r="D4841" s="16">
        <v>1</v>
      </c>
      <c r="E4841" s="16" t="s">
        <v>4701</v>
      </c>
      <c r="F4841" s="16">
        <v>1</v>
      </c>
      <c r="G4841" s="16" t="s">
        <v>31349</v>
      </c>
      <c r="H4841" s="16">
        <v>-79.999505999999997</v>
      </c>
      <c r="I4841" s="16">
        <v>40.468998999999997</v>
      </c>
    </row>
    <row r="4842" spans="1:9">
      <c r="A4842" s="16" t="s">
        <v>28568</v>
      </c>
      <c r="B4842" s="16" t="s">
        <v>8607</v>
      </c>
      <c r="C4842" s="17">
        <v>41011</v>
      </c>
      <c r="D4842" s="16">
        <v>19</v>
      </c>
      <c r="E4842" s="16" t="s">
        <v>9166</v>
      </c>
      <c r="F4842" s="16">
        <v>2</v>
      </c>
      <c r="G4842" s="16" t="s">
        <v>31460</v>
      </c>
      <c r="H4842" s="16">
        <v>-79.973808000000005</v>
      </c>
      <c r="I4842" s="16">
        <v>40.451127</v>
      </c>
    </row>
    <row r="4843" spans="1:9">
      <c r="A4843" s="16" t="s">
        <v>28568</v>
      </c>
      <c r="B4843" s="16" t="s">
        <v>8605</v>
      </c>
      <c r="C4843" s="17">
        <v>41011</v>
      </c>
      <c r="D4843" s="16">
        <v>9</v>
      </c>
      <c r="E4843" s="16" t="s">
        <v>8606</v>
      </c>
      <c r="F4843" s="16">
        <v>2</v>
      </c>
      <c r="G4843" s="16" t="s">
        <v>31456</v>
      </c>
      <c r="H4843" s="16">
        <v>-79.965183999999994</v>
      </c>
      <c r="I4843" s="16">
        <v>40.464429000000003</v>
      </c>
    </row>
    <row r="4844" spans="1:9">
      <c r="A4844" s="16" t="s">
        <v>28568</v>
      </c>
      <c r="B4844" s="16" t="s">
        <v>23207</v>
      </c>
      <c r="C4844" s="17">
        <v>41011</v>
      </c>
      <c r="D4844" s="16">
        <v>22</v>
      </c>
      <c r="E4844" s="16" t="s">
        <v>23208</v>
      </c>
      <c r="F4844" s="16">
        <v>5</v>
      </c>
      <c r="G4844" s="16" t="s">
        <v>31445</v>
      </c>
      <c r="H4844" s="16">
        <v>-79.934556999999998</v>
      </c>
      <c r="I4844" s="16">
        <v>40.471803000000001</v>
      </c>
    </row>
    <row r="4845" spans="1:9">
      <c r="A4845" s="16" t="s">
        <v>28568</v>
      </c>
      <c r="B4845" s="16" t="s">
        <v>23211</v>
      </c>
      <c r="C4845" s="17">
        <v>41011</v>
      </c>
      <c r="D4845" s="16">
        <v>23</v>
      </c>
      <c r="E4845" s="16" t="s">
        <v>23212</v>
      </c>
      <c r="F4845" s="16">
        <v>5</v>
      </c>
      <c r="G4845" s="16" t="s">
        <v>31445</v>
      </c>
      <c r="H4845" s="16">
        <v>-79.934544000000002</v>
      </c>
      <c r="I4845" s="16">
        <v>40.471750999999998</v>
      </c>
    </row>
    <row r="4846" spans="1:9">
      <c r="A4846" s="16" t="s">
        <v>28568</v>
      </c>
      <c r="B4846" s="16" t="s">
        <v>4698</v>
      </c>
      <c r="C4846" s="17">
        <v>41011</v>
      </c>
      <c r="D4846" s="16">
        <v>1</v>
      </c>
      <c r="E4846" s="16" t="s">
        <v>4699</v>
      </c>
      <c r="F4846" s="16">
        <v>1</v>
      </c>
      <c r="G4846" s="16" t="s">
        <v>31349</v>
      </c>
      <c r="H4846" s="16">
        <v>-79.999105999999998</v>
      </c>
      <c r="I4846" s="16">
        <v>40.469014000000001</v>
      </c>
    </row>
    <row r="4847" spans="1:9">
      <c r="A4847" s="16" t="s">
        <v>28568</v>
      </c>
      <c r="B4847" s="16" t="s">
        <v>4692</v>
      </c>
      <c r="C4847" s="17">
        <v>41011</v>
      </c>
      <c r="D4847" s="16">
        <v>1</v>
      </c>
      <c r="E4847" s="16" t="s">
        <v>4693</v>
      </c>
      <c r="F4847" s="16">
        <v>1</v>
      </c>
      <c r="G4847" s="16" t="s">
        <v>31349</v>
      </c>
      <c r="H4847" s="16">
        <v>-79.998193000000001</v>
      </c>
      <c r="I4847" s="16">
        <v>40.469396000000003</v>
      </c>
    </row>
    <row r="4848" spans="1:9">
      <c r="A4848" s="16" t="s">
        <v>28568</v>
      </c>
      <c r="B4848" s="16" t="s">
        <v>4694</v>
      </c>
      <c r="C4848" s="17">
        <v>41011</v>
      </c>
      <c r="D4848" s="16">
        <v>1</v>
      </c>
      <c r="E4848" s="16" t="s">
        <v>4695</v>
      </c>
      <c r="F4848" s="16">
        <v>1</v>
      </c>
      <c r="G4848" s="16" t="s">
        <v>31349</v>
      </c>
      <c r="H4848" s="16">
        <v>-79.998440000000002</v>
      </c>
      <c r="I4848" s="16">
        <v>40.470008</v>
      </c>
    </row>
    <row r="4849" spans="1:9">
      <c r="A4849" s="16" t="s">
        <v>28568</v>
      </c>
      <c r="B4849" s="16" t="s">
        <v>13189</v>
      </c>
      <c r="C4849" s="17">
        <v>41011</v>
      </c>
      <c r="D4849" s="16">
        <v>17</v>
      </c>
      <c r="E4849" s="16" t="s">
        <v>13190</v>
      </c>
      <c r="F4849" s="16">
        <v>3</v>
      </c>
      <c r="G4849" s="16" t="s">
        <v>31665</v>
      </c>
      <c r="H4849" s="16">
        <v>-79.986963000000003</v>
      </c>
      <c r="I4849" s="16">
        <v>40.394849000000001</v>
      </c>
    </row>
    <row r="4850" spans="1:9">
      <c r="A4850" s="16" t="s">
        <v>28568</v>
      </c>
      <c r="B4850" s="16" t="s">
        <v>4696</v>
      </c>
      <c r="C4850" s="17">
        <v>41011</v>
      </c>
      <c r="D4850" s="16">
        <v>1</v>
      </c>
      <c r="E4850" s="16" t="s">
        <v>4697</v>
      </c>
      <c r="F4850" s="16">
        <v>1</v>
      </c>
      <c r="G4850" s="16" t="s">
        <v>31349</v>
      </c>
      <c r="H4850" s="16">
        <v>-79.998763999999994</v>
      </c>
      <c r="I4850" s="16">
        <v>40.4681</v>
      </c>
    </row>
    <row r="4851" spans="1:9">
      <c r="A4851" s="16" t="s">
        <v>28568</v>
      </c>
      <c r="B4851" s="16" t="s">
        <v>4703</v>
      </c>
      <c r="C4851" s="17">
        <v>41012</v>
      </c>
      <c r="D4851" s="16">
        <v>8</v>
      </c>
      <c r="E4851" s="16" t="s">
        <v>4704</v>
      </c>
      <c r="F4851" s="16">
        <v>1</v>
      </c>
      <c r="G4851" s="16" t="s">
        <v>31699</v>
      </c>
      <c r="H4851" s="16">
        <v>-80.003765999999999</v>
      </c>
      <c r="I4851" s="16">
        <v>40.451551000000002</v>
      </c>
    </row>
    <row r="4852" spans="1:9">
      <c r="A4852" s="16" t="s">
        <v>28568</v>
      </c>
      <c r="B4852" s="16" t="s">
        <v>27357</v>
      </c>
      <c r="C4852" s="17">
        <v>41012</v>
      </c>
      <c r="D4852" s="16">
        <v>2</v>
      </c>
      <c r="E4852" s="16" t="s">
        <v>27385</v>
      </c>
      <c r="F4852" s="16">
        <v>6</v>
      </c>
      <c r="G4852" s="16" t="s">
        <v>31592</v>
      </c>
      <c r="H4852" s="16">
        <v>-80.025306</v>
      </c>
      <c r="I4852" s="16">
        <v>40.399866000000003</v>
      </c>
    </row>
    <row r="4853" spans="1:9">
      <c r="A4853" s="16" t="s">
        <v>28568</v>
      </c>
      <c r="B4853" s="16" t="s">
        <v>13193</v>
      </c>
      <c r="C4853" s="17">
        <v>41012</v>
      </c>
      <c r="D4853" s="16">
        <v>2</v>
      </c>
      <c r="E4853" s="16" t="s">
        <v>14478</v>
      </c>
      <c r="F4853" s="16">
        <v>3</v>
      </c>
      <c r="G4853" s="16" t="s">
        <v>31492</v>
      </c>
      <c r="H4853" s="16">
        <v>-79.995103</v>
      </c>
      <c r="I4853" s="16">
        <v>40.415725000000002</v>
      </c>
    </row>
    <row r="4854" spans="1:9">
      <c r="A4854" s="16" t="s">
        <v>28568</v>
      </c>
      <c r="B4854" s="16" t="s">
        <v>13191</v>
      </c>
      <c r="C4854" s="17">
        <v>41012</v>
      </c>
      <c r="D4854" s="16">
        <v>2</v>
      </c>
      <c r="E4854" s="16" t="s">
        <v>13192</v>
      </c>
      <c r="F4854" s="16">
        <v>3</v>
      </c>
      <c r="G4854" s="16" t="s">
        <v>31492</v>
      </c>
      <c r="H4854" s="16">
        <v>-79.995681000000005</v>
      </c>
      <c r="I4854" s="16">
        <v>40.412148999999999</v>
      </c>
    </row>
    <row r="4855" spans="1:9">
      <c r="A4855" s="16" t="s">
        <v>28568</v>
      </c>
      <c r="B4855" s="16" t="s">
        <v>23039</v>
      </c>
      <c r="C4855" s="17">
        <v>41012</v>
      </c>
      <c r="D4855" s="16">
        <v>12</v>
      </c>
      <c r="E4855" s="16" t="s">
        <v>23040</v>
      </c>
      <c r="F4855" s="16">
        <v>5</v>
      </c>
      <c r="G4855" s="16" t="s">
        <v>31534</v>
      </c>
      <c r="H4855" s="16">
        <v>-79.906129000000007</v>
      </c>
      <c r="I4855" s="16">
        <v>40.467506999999998</v>
      </c>
    </row>
    <row r="4856" spans="1:9">
      <c r="A4856" s="16" t="s">
        <v>28568</v>
      </c>
      <c r="B4856" s="16" t="s">
        <v>23041</v>
      </c>
      <c r="C4856" s="17">
        <v>41012</v>
      </c>
      <c r="D4856" s="16">
        <v>15</v>
      </c>
      <c r="E4856" s="16" t="s">
        <v>24253</v>
      </c>
      <c r="F4856" s="16">
        <v>5</v>
      </c>
      <c r="G4856" s="16" t="s">
        <v>31611</v>
      </c>
      <c r="H4856" s="16">
        <v>-79.891982999999996</v>
      </c>
      <c r="I4856" s="16">
        <v>40.453547999999998</v>
      </c>
    </row>
    <row r="4857" spans="1:9">
      <c r="A4857" s="16" t="s">
        <v>28568</v>
      </c>
      <c r="B4857" s="16" t="s">
        <v>23213</v>
      </c>
      <c r="C4857" s="17">
        <v>41012</v>
      </c>
      <c r="D4857" s="16">
        <v>0</v>
      </c>
      <c r="E4857" s="16" t="s">
        <v>23214</v>
      </c>
      <c r="F4857" s="16">
        <v>5</v>
      </c>
      <c r="G4857" s="16" t="s">
        <v>31694</v>
      </c>
      <c r="H4857" s="16">
        <v>-79.876617999999993</v>
      </c>
      <c r="I4857" s="16">
        <v>40.458621999999998</v>
      </c>
    </row>
    <row r="4858" spans="1:9">
      <c r="A4858" s="16" t="s">
        <v>28568</v>
      </c>
      <c r="B4858" s="16" t="s">
        <v>23215</v>
      </c>
      <c r="C4858" s="17">
        <v>41012</v>
      </c>
      <c r="D4858" s="16">
        <v>0</v>
      </c>
      <c r="E4858" s="16" t="s">
        <v>23214</v>
      </c>
      <c r="F4858" s="16">
        <v>5</v>
      </c>
      <c r="G4858" s="16" t="s">
        <v>31694</v>
      </c>
      <c r="H4858" s="16">
        <v>-79.876617999999993</v>
      </c>
      <c r="I4858" s="16">
        <v>40.458621999999998</v>
      </c>
    </row>
    <row r="4859" spans="1:9">
      <c r="A4859" s="16" t="s">
        <v>28568</v>
      </c>
      <c r="B4859" s="16" t="s">
        <v>8608</v>
      </c>
      <c r="C4859" s="17">
        <v>41012</v>
      </c>
      <c r="D4859" s="16">
        <v>5</v>
      </c>
      <c r="E4859" s="16" t="s">
        <v>8683</v>
      </c>
      <c r="F4859" s="16">
        <v>2</v>
      </c>
      <c r="G4859" s="16" t="s">
        <v>31599</v>
      </c>
      <c r="H4859" s="16">
        <v>-79.967759000000001</v>
      </c>
      <c r="I4859" s="16">
        <v>40.446629999999999</v>
      </c>
    </row>
    <row r="4860" spans="1:9">
      <c r="A4860" s="16" t="s">
        <v>28568</v>
      </c>
      <c r="B4860" s="16" t="s">
        <v>13194</v>
      </c>
      <c r="C4860" s="17">
        <v>41012</v>
      </c>
      <c r="D4860" s="16">
        <v>2</v>
      </c>
      <c r="E4860" s="16" t="s">
        <v>13195</v>
      </c>
      <c r="F4860" s="16">
        <v>3</v>
      </c>
      <c r="G4860" s="16" t="s">
        <v>31476</v>
      </c>
      <c r="H4860" s="16">
        <v>-80.003895</v>
      </c>
      <c r="I4860" s="16">
        <v>40.415843000000002</v>
      </c>
    </row>
    <row r="4861" spans="1:9">
      <c r="A4861" s="16" t="s">
        <v>28568</v>
      </c>
      <c r="B4861" s="16" t="s">
        <v>23216</v>
      </c>
      <c r="C4861" s="17">
        <v>41012</v>
      </c>
      <c r="D4861" s="16">
        <v>2</v>
      </c>
      <c r="E4861" s="16" t="s">
        <v>23217</v>
      </c>
      <c r="F4861" s="16">
        <v>5</v>
      </c>
      <c r="G4861" s="16" t="s">
        <v>31661</v>
      </c>
      <c r="H4861" s="16">
        <v>-79.922020000000003</v>
      </c>
      <c r="I4861" s="16">
        <v>40.470024000000002</v>
      </c>
    </row>
    <row r="4862" spans="1:9">
      <c r="A4862" s="16" t="s">
        <v>28568</v>
      </c>
      <c r="B4862" s="16" t="s">
        <v>23046</v>
      </c>
      <c r="C4862" s="17">
        <v>41013</v>
      </c>
      <c r="D4862" s="16">
        <v>18</v>
      </c>
      <c r="E4862" s="16" t="s">
        <v>23047</v>
      </c>
      <c r="F4862" s="16">
        <v>5</v>
      </c>
      <c r="G4862" s="16" t="s">
        <v>31652</v>
      </c>
      <c r="H4862" s="16">
        <v>-79.897763999999995</v>
      </c>
      <c r="I4862" s="16">
        <v>40.460349000000001</v>
      </c>
    </row>
    <row r="4863" spans="1:9">
      <c r="A4863" s="16" t="s">
        <v>28568</v>
      </c>
      <c r="B4863" s="16" t="s">
        <v>13198</v>
      </c>
      <c r="C4863" s="17">
        <v>41013</v>
      </c>
      <c r="D4863" s="16">
        <v>0</v>
      </c>
      <c r="E4863" s="16" t="s">
        <v>13199</v>
      </c>
      <c r="F4863" s="16">
        <v>3</v>
      </c>
      <c r="G4863" s="16" t="s">
        <v>31450</v>
      </c>
      <c r="H4863" s="16">
        <v>-79.989266999999998</v>
      </c>
      <c r="I4863" s="16">
        <v>40.419193</v>
      </c>
    </row>
    <row r="4864" spans="1:9">
      <c r="A4864" s="16" t="s">
        <v>28568</v>
      </c>
      <c r="B4864" s="16" t="s">
        <v>13201</v>
      </c>
      <c r="C4864" s="17">
        <v>41013</v>
      </c>
      <c r="D4864" s="16">
        <v>0</v>
      </c>
      <c r="E4864" s="16" t="s">
        <v>14034</v>
      </c>
      <c r="F4864" s="16">
        <v>3</v>
      </c>
      <c r="G4864" s="16" t="s">
        <v>31476</v>
      </c>
      <c r="H4864" s="16">
        <v>-80.003947999999994</v>
      </c>
      <c r="I4864" s="16">
        <v>40.417349999999999</v>
      </c>
    </row>
    <row r="4865" spans="1:9">
      <c r="A4865" s="16" t="s">
        <v>28568</v>
      </c>
      <c r="B4865" s="16" t="s">
        <v>13196</v>
      </c>
      <c r="C4865" s="17">
        <v>41013</v>
      </c>
      <c r="D4865" s="16">
        <v>0</v>
      </c>
      <c r="E4865" s="16" t="s">
        <v>13197</v>
      </c>
      <c r="F4865" s="16">
        <v>3</v>
      </c>
      <c r="G4865" s="16" t="s">
        <v>31450</v>
      </c>
      <c r="H4865" s="16">
        <v>-79.994827000000001</v>
      </c>
      <c r="I4865" s="16">
        <v>40.420307000000001</v>
      </c>
    </row>
    <row r="4866" spans="1:9">
      <c r="A4866" s="16" t="s">
        <v>28568</v>
      </c>
      <c r="B4866" s="16" t="s">
        <v>4705</v>
      </c>
      <c r="C4866" s="17">
        <v>41013</v>
      </c>
      <c r="D4866" s="16">
        <v>22</v>
      </c>
      <c r="E4866" s="16" t="s">
        <v>4518</v>
      </c>
      <c r="F4866" s="16">
        <v>1</v>
      </c>
      <c r="G4866" s="16" t="s">
        <v>31468</v>
      </c>
      <c r="H4866" s="16">
        <v>-80.012277999999995</v>
      </c>
      <c r="I4866" s="16">
        <v>40.482517999999999</v>
      </c>
    </row>
    <row r="4867" spans="1:9">
      <c r="A4867" s="16" t="s">
        <v>28568</v>
      </c>
      <c r="B4867" s="16" t="s">
        <v>13202</v>
      </c>
      <c r="C4867" s="17">
        <v>41013</v>
      </c>
      <c r="D4867" s="16">
        <v>0</v>
      </c>
      <c r="E4867" s="16" t="s">
        <v>14453</v>
      </c>
      <c r="F4867" s="16">
        <v>3</v>
      </c>
      <c r="G4867" s="16" t="s">
        <v>31492</v>
      </c>
      <c r="H4867" s="16">
        <v>-79.995313999999993</v>
      </c>
      <c r="I4867" s="16">
        <v>40.41554</v>
      </c>
    </row>
    <row r="4868" spans="1:9">
      <c r="A4868" s="16" t="s">
        <v>28568</v>
      </c>
      <c r="B4868" s="16" t="s">
        <v>23222</v>
      </c>
      <c r="C4868" s="17">
        <v>41013</v>
      </c>
      <c r="D4868" s="16">
        <v>10</v>
      </c>
      <c r="E4868" s="16" t="s">
        <v>23045</v>
      </c>
      <c r="F4868" s="16">
        <v>5</v>
      </c>
      <c r="G4868" s="16" t="s">
        <v>31661</v>
      </c>
      <c r="H4868" s="16">
        <v>-79.927424999999999</v>
      </c>
      <c r="I4868" s="16">
        <v>40.471164000000002</v>
      </c>
    </row>
    <row r="4869" spans="1:9">
      <c r="A4869" s="16" t="s">
        <v>28568</v>
      </c>
      <c r="B4869" s="16" t="s">
        <v>23042</v>
      </c>
      <c r="C4869" s="17">
        <v>41013</v>
      </c>
      <c r="D4869" s="16">
        <v>3</v>
      </c>
      <c r="E4869" s="16" t="s">
        <v>23043</v>
      </c>
      <c r="F4869" s="16">
        <v>5</v>
      </c>
      <c r="G4869" s="16" t="s">
        <v>31652</v>
      </c>
      <c r="H4869" s="16">
        <v>-79.894448999999994</v>
      </c>
      <c r="I4869" s="16">
        <v>40.460872000000002</v>
      </c>
    </row>
    <row r="4870" spans="1:9">
      <c r="A4870" s="16" t="s">
        <v>28568</v>
      </c>
      <c r="B4870" s="16" t="s">
        <v>13200</v>
      </c>
      <c r="C4870" s="17">
        <v>41013</v>
      </c>
      <c r="D4870" s="16">
        <v>0</v>
      </c>
      <c r="E4870" s="16" t="s">
        <v>13838</v>
      </c>
      <c r="F4870" s="16">
        <v>3</v>
      </c>
      <c r="G4870" s="16" t="s">
        <v>31450</v>
      </c>
      <c r="H4870" s="16">
        <v>-79.993662</v>
      </c>
      <c r="I4870" s="16">
        <v>40.418725999999999</v>
      </c>
    </row>
    <row r="4871" spans="1:9">
      <c r="A4871" s="16" t="s">
        <v>28568</v>
      </c>
      <c r="B4871" s="16" t="s">
        <v>13203</v>
      </c>
      <c r="C4871" s="17">
        <v>41013</v>
      </c>
      <c r="D4871" s="16">
        <v>0</v>
      </c>
      <c r="E4871" s="16" t="s">
        <v>13889</v>
      </c>
      <c r="F4871" s="16">
        <v>3</v>
      </c>
      <c r="G4871" s="16" t="s">
        <v>31492</v>
      </c>
      <c r="H4871" s="16">
        <v>-79.990371999999994</v>
      </c>
      <c r="I4871" s="16">
        <v>40.411391000000002</v>
      </c>
    </row>
    <row r="4872" spans="1:9">
      <c r="A4872" s="16" t="s">
        <v>28568</v>
      </c>
      <c r="B4872" s="16" t="s">
        <v>13204</v>
      </c>
      <c r="C4872" s="17">
        <v>41013</v>
      </c>
      <c r="D4872" s="16">
        <v>21</v>
      </c>
      <c r="E4872" s="16" t="s">
        <v>13205</v>
      </c>
      <c r="F4872" s="16">
        <v>3</v>
      </c>
      <c r="G4872" s="16" t="s">
        <v>31492</v>
      </c>
      <c r="H4872" s="16">
        <v>-79.992023000000003</v>
      </c>
      <c r="I4872" s="16">
        <v>40.414324000000001</v>
      </c>
    </row>
    <row r="4873" spans="1:9">
      <c r="A4873" s="16" t="s">
        <v>28568</v>
      </c>
      <c r="B4873" s="16" t="s">
        <v>27362</v>
      </c>
      <c r="C4873" s="17">
        <v>41014</v>
      </c>
      <c r="D4873" s="16">
        <v>23</v>
      </c>
      <c r="E4873" s="16" t="s">
        <v>27185</v>
      </c>
      <c r="F4873" s="16">
        <v>6</v>
      </c>
      <c r="G4873" s="16" t="s">
        <v>31505</v>
      </c>
      <c r="H4873" s="16">
        <v>-80.052516999999995</v>
      </c>
      <c r="I4873" s="16">
        <v>40.445017999999997</v>
      </c>
    </row>
    <row r="4874" spans="1:9">
      <c r="A4874" s="16" t="s">
        <v>28568</v>
      </c>
      <c r="B4874" s="16" t="s">
        <v>23050</v>
      </c>
      <c r="C4874" s="17">
        <v>41014</v>
      </c>
      <c r="D4874" s="16">
        <v>22</v>
      </c>
      <c r="E4874" s="16" t="s">
        <v>23051</v>
      </c>
      <c r="F4874" s="16">
        <v>5</v>
      </c>
      <c r="G4874" s="16" t="s">
        <v>31669</v>
      </c>
      <c r="H4874" s="16">
        <v>-79.923146000000003</v>
      </c>
      <c r="I4874" s="16">
        <v>40.474356999999998</v>
      </c>
    </row>
    <row r="4875" spans="1:9">
      <c r="A4875" s="16" t="s">
        <v>28568</v>
      </c>
      <c r="B4875" s="16" t="s">
        <v>23055</v>
      </c>
      <c r="C4875" s="17">
        <v>41014</v>
      </c>
      <c r="D4875" s="16">
        <v>22</v>
      </c>
      <c r="E4875" s="16" t="s">
        <v>23056</v>
      </c>
      <c r="F4875" s="16">
        <v>5</v>
      </c>
      <c r="G4875" s="16" t="s">
        <v>31669</v>
      </c>
      <c r="H4875" s="16">
        <v>-79.923638999999994</v>
      </c>
      <c r="I4875" s="16">
        <v>40.475110999999998</v>
      </c>
    </row>
    <row r="4876" spans="1:9">
      <c r="A4876" s="16" t="s">
        <v>28568</v>
      </c>
      <c r="B4876" s="16" t="s">
        <v>23053</v>
      </c>
      <c r="C4876" s="17">
        <v>41014</v>
      </c>
      <c r="D4876" s="16">
        <v>22</v>
      </c>
      <c r="E4876" s="16" t="s">
        <v>23054</v>
      </c>
      <c r="F4876" s="16">
        <v>5</v>
      </c>
      <c r="G4876" s="16" t="s">
        <v>31669</v>
      </c>
      <c r="H4876" s="16">
        <v>-79.923058999999995</v>
      </c>
      <c r="I4876" s="16">
        <v>40.474513999999999</v>
      </c>
    </row>
    <row r="4877" spans="1:9">
      <c r="A4877" s="16" t="s">
        <v>28568</v>
      </c>
      <c r="B4877" s="16" t="s">
        <v>4519</v>
      </c>
      <c r="C4877" s="17">
        <v>41014</v>
      </c>
      <c r="D4877" s="16">
        <v>1</v>
      </c>
      <c r="E4877" s="16" t="s">
        <v>5835</v>
      </c>
      <c r="F4877" s="16">
        <v>1</v>
      </c>
      <c r="G4877" s="16" t="s">
        <v>31635</v>
      </c>
      <c r="H4877" s="16">
        <v>-80.003193999999993</v>
      </c>
      <c r="I4877" s="16">
        <v>40.473478</v>
      </c>
    </row>
    <row r="4878" spans="1:9">
      <c r="A4878" s="16" t="s">
        <v>28568</v>
      </c>
      <c r="B4878" s="16" t="s">
        <v>4520</v>
      </c>
      <c r="C4878" s="17">
        <v>41014</v>
      </c>
      <c r="D4878" s="16">
        <v>19</v>
      </c>
      <c r="E4878" s="16" t="s">
        <v>4521</v>
      </c>
      <c r="F4878" s="16">
        <v>1</v>
      </c>
      <c r="G4878" s="16" t="s">
        <v>31395</v>
      </c>
      <c r="H4878" s="16">
        <v>-80.04325</v>
      </c>
      <c r="I4878" s="16">
        <v>40.482149999999997</v>
      </c>
    </row>
    <row r="4879" spans="1:9">
      <c r="A4879" s="16" t="s">
        <v>28568</v>
      </c>
      <c r="B4879" s="16" t="s">
        <v>27360</v>
      </c>
      <c r="C4879" s="17">
        <v>41014</v>
      </c>
      <c r="D4879" s="16">
        <v>21</v>
      </c>
      <c r="E4879" s="16" t="s">
        <v>27361</v>
      </c>
      <c r="F4879" s="16">
        <v>6</v>
      </c>
      <c r="G4879" s="16" t="s">
        <v>31673</v>
      </c>
      <c r="H4879" s="16">
        <v>-80.014951999999994</v>
      </c>
      <c r="I4879" s="16">
        <v>40.396213000000003</v>
      </c>
    </row>
    <row r="4880" spans="1:9">
      <c r="A4880" s="16" t="s">
        <v>28568</v>
      </c>
      <c r="B4880" s="16" t="s">
        <v>16578</v>
      </c>
      <c r="C4880" s="17">
        <v>41014</v>
      </c>
      <c r="D4880" s="16">
        <v>0</v>
      </c>
      <c r="E4880" s="16" t="s">
        <v>16579</v>
      </c>
      <c r="F4880" s="16">
        <v>4</v>
      </c>
      <c r="G4880" s="16" t="s">
        <v>31399</v>
      </c>
      <c r="H4880" s="16">
        <v>-79.946145999999999</v>
      </c>
      <c r="I4880" s="16">
        <v>40.423271999999997</v>
      </c>
    </row>
    <row r="4881" spans="1:9">
      <c r="A4881" s="16" t="s">
        <v>28568</v>
      </c>
      <c r="B4881" s="16" t="s">
        <v>27358</v>
      </c>
      <c r="C4881" s="17">
        <v>41014</v>
      </c>
      <c r="D4881" s="16">
        <v>21</v>
      </c>
      <c r="E4881" s="16" t="s">
        <v>27359</v>
      </c>
      <c r="F4881" s="16">
        <v>6</v>
      </c>
      <c r="G4881" s="16" t="s">
        <v>31673</v>
      </c>
      <c r="H4881" s="16">
        <v>-80.011826999999997</v>
      </c>
      <c r="I4881" s="16">
        <v>40.400736999999999</v>
      </c>
    </row>
    <row r="4882" spans="1:9">
      <c r="A4882" s="16" t="s">
        <v>28568</v>
      </c>
      <c r="B4882" s="16" t="s">
        <v>13206</v>
      </c>
      <c r="C4882" s="17">
        <v>41014</v>
      </c>
      <c r="D4882" s="16">
        <v>21</v>
      </c>
      <c r="E4882" s="16" t="s">
        <v>13207</v>
      </c>
      <c r="F4882" s="16">
        <v>3</v>
      </c>
      <c r="G4882" s="16" t="s">
        <v>31476</v>
      </c>
      <c r="H4882" s="16">
        <v>-80.001085000000003</v>
      </c>
      <c r="I4882" s="16">
        <v>40.414242000000002</v>
      </c>
    </row>
    <row r="4883" spans="1:9">
      <c r="A4883" s="16" t="s">
        <v>28568</v>
      </c>
      <c r="B4883" s="16" t="s">
        <v>28420</v>
      </c>
      <c r="C4883" s="17">
        <v>41014</v>
      </c>
      <c r="D4883" s="16">
        <v>19</v>
      </c>
      <c r="E4883" s="16" t="s">
        <v>28421</v>
      </c>
      <c r="F4883" s="16">
        <v>4</v>
      </c>
    </row>
    <row r="4884" spans="1:9">
      <c r="A4884" s="16" t="s">
        <v>28568</v>
      </c>
      <c r="B4884" s="16" t="s">
        <v>13208</v>
      </c>
      <c r="C4884" s="17">
        <v>41014</v>
      </c>
      <c r="D4884" s="16">
        <v>22</v>
      </c>
      <c r="E4884" s="16" t="s">
        <v>14739</v>
      </c>
      <c r="F4884" s="16">
        <v>3</v>
      </c>
      <c r="G4884" s="16" t="s">
        <v>31492</v>
      </c>
      <c r="H4884" s="16">
        <v>-79.996886000000003</v>
      </c>
      <c r="I4884" s="16">
        <v>40.414347999999997</v>
      </c>
    </row>
    <row r="4885" spans="1:9">
      <c r="A4885" s="16" t="s">
        <v>28568</v>
      </c>
      <c r="B4885" s="16" t="s">
        <v>23048</v>
      </c>
      <c r="C4885" s="17">
        <v>41014</v>
      </c>
      <c r="D4885" s="16">
        <v>22</v>
      </c>
      <c r="E4885" s="16" t="s">
        <v>23049</v>
      </c>
      <c r="F4885" s="16">
        <v>5</v>
      </c>
      <c r="G4885" s="16" t="s">
        <v>31652</v>
      </c>
      <c r="H4885" s="16">
        <v>-79.895471999999998</v>
      </c>
      <c r="I4885" s="16">
        <v>40.459521000000002</v>
      </c>
    </row>
    <row r="4886" spans="1:9">
      <c r="A4886" s="16" t="s">
        <v>28568</v>
      </c>
      <c r="B4886" s="16" t="s">
        <v>23052</v>
      </c>
      <c r="C4886" s="17">
        <v>41014</v>
      </c>
      <c r="D4886" s="16">
        <v>22</v>
      </c>
      <c r="E4886" s="16" t="s">
        <v>23386</v>
      </c>
      <c r="F4886" s="16">
        <v>5</v>
      </c>
      <c r="G4886" s="16" t="s">
        <v>31669</v>
      </c>
      <c r="H4886" s="16">
        <v>-79.924332000000007</v>
      </c>
      <c r="I4886" s="16">
        <v>40.473973999999998</v>
      </c>
    </row>
    <row r="4887" spans="1:9">
      <c r="A4887" s="16" t="s">
        <v>28568</v>
      </c>
      <c r="B4887" s="16" t="s">
        <v>27192</v>
      </c>
      <c r="C4887" s="17">
        <v>41015</v>
      </c>
      <c r="D4887" s="16">
        <v>22</v>
      </c>
      <c r="E4887" s="16" t="s">
        <v>27193</v>
      </c>
      <c r="F4887" s="16">
        <v>6</v>
      </c>
      <c r="G4887" s="16" t="s">
        <v>31639</v>
      </c>
      <c r="H4887" s="16">
        <v>-80.039382000000003</v>
      </c>
      <c r="I4887" s="16">
        <v>40.443834000000003</v>
      </c>
    </row>
    <row r="4888" spans="1:9">
      <c r="A4888" s="16" t="s">
        <v>28568</v>
      </c>
      <c r="B4888" s="16" t="s">
        <v>27194</v>
      </c>
      <c r="C4888" s="17">
        <v>41015</v>
      </c>
      <c r="D4888" s="16">
        <v>22</v>
      </c>
      <c r="E4888" s="16" t="s">
        <v>27195</v>
      </c>
      <c r="F4888" s="16">
        <v>6</v>
      </c>
      <c r="G4888" s="16" t="s">
        <v>31639</v>
      </c>
      <c r="H4888" s="16">
        <v>-80.038231999999994</v>
      </c>
      <c r="I4888" s="16">
        <v>40.443944000000002</v>
      </c>
    </row>
    <row r="4889" spans="1:9">
      <c r="A4889" s="16" t="s">
        <v>28568</v>
      </c>
      <c r="B4889" s="16" t="s">
        <v>27198</v>
      </c>
      <c r="C4889" s="17">
        <v>41015</v>
      </c>
      <c r="D4889" s="16">
        <v>22</v>
      </c>
      <c r="E4889" s="16" t="s">
        <v>27195</v>
      </c>
      <c r="F4889" s="16">
        <v>6</v>
      </c>
      <c r="G4889" s="16" t="s">
        <v>31639</v>
      </c>
      <c r="H4889" s="16">
        <v>-80.038231999999994</v>
      </c>
      <c r="I4889" s="16">
        <v>40.443944000000002</v>
      </c>
    </row>
    <row r="4890" spans="1:9">
      <c r="A4890" s="16" t="s">
        <v>28568</v>
      </c>
      <c r="B4890" s="16" t="s">
        <v>23059</v>
      </c>
      <c r="C4890" s="17">
        <v>41015</v>
      </c>
      <c r="D4890" s="16">
        <v>21</v>
      </c>
      <c r="E4890" s="16" t="s">
        <v>24996</v>
      </c>
      <c r="F4890" s="16">
        <v>5</v>
      </c>
      <c r="G4890" s="16" t="s">
        <v>31661</v>
      </c>
      <c r="H4890" s="16">
        <v>-79.928730999999999</v>
      </c>
      <c r="I4890" s="16">
        <v>40.462268000000002</v>
      </c>
    </row>
    <row r="4891" spans="1:9">
      <c r="A4891" s="16" t="s">
        <v>28568</v>
      </c>
      <c r="B4891" s="16" t="s">
        <v>23060</v>
      </c>
      <c r="C4891" s="17">
        <v>41015</v>
      </c>
      <c r="D4891" s="16">
        <v>21</v>
      </c>
      <c r="E4891" s="16" t="s">
        <v>25198</v>
      </c>
      <c r="F4891" s="16">
        <v>5</v>
      </c>
      <c r="G4891" s="16" t="s">
        <v>31661</v>
      </c>
      <c r="H4891" s="16">
        <v>-79.926203999999998</v>
      </c>
      <c r="I4891" s="16">
        <v>40.465929000000003</v>
      </c>
    </row>
    <row r="4892" spans="1:9">
      <c r="A4892" s="16" t="s">
        <v>28568</v>
      </c>
      <c r="B4892" s="16" t="s">
        <v>27201</v>
      </c>
      <c r="C4892" s="17">
        <v>41015</v>
      </c>
      <c r="D4892" s="16">
        <v>22</v>
      </c>
      <c r="E4892" s="16" t="s">
        <v>27202</v>
      </c>
      <c r="F4892" s="16">
        <v>6</v>
      </c>
      <c r="G4892" s="16" t="s">
        <v>31639</v>
      </c>
      <c r="H4892" s="16">
        <v>-80.039522000000005</v>
      </c>
      <c r="I4892" s="16">
        <v>40.444932999999999</v>
      </c>
    </row>
    <row r="4893" spans="1:9">
      <c r="A4893" s="16" t="s">
        <v>28568</v>
      </c>
      <c r="B4893" s="16" t="s">
        <v>23063</v>
      </c>
      <c r="C4893" s="17">
        <v>41015</v>
      </c>
      <c r="D4893" s="16">
        <v>23</v>
      </c>
      <c r="E4893" s="16" t="s">
        <v>23064</v>
      </c>
      <c r="F4893" s="16">
        <v>5</v>
      </c>
      <c r="G4893" s="16" t="s">
        <v>31534</v>
      </c>
      <c r="H4893" s="16">
        <v>-79.895505</v>
      </c>
      <c r="I4893" s="16">
        <v>40.472037999999998</v>
      </c>
    </row>
    <row r="4894" spans="1:9">
      <c r="A4894" s="16" t="s">
        <v>28568</v>
      </c>
      <c r="B4894" s="16" t="s">
        <v>27188</v>
      </c>
      <c r="C4894" s="17">
        <v>41015</v>
      </c>
      <c r="D4894" s="16">
        <v>22</v>
      </c>
      <c r="E4894" s="16" t="s">
        <v>27189</v>
      </c>
      <c r="F4894" s="16">
        <v>6</v>
      </c>
      <c r="G4894" s="16" t="s">
        <v>31639</v>
      </c>
      <c r="H4894" s="16">
        <v>-80.039852999999994</v>
      </c>
      <c r="I4894" s="16">
        <v>40.444263999999997</v>
      </c>
    </row>
    <row r="4895" spans="1:9">
      <c r="A4895" s="16" t="s">
        <v>28568</v>
      </c>
      <c r="B4895" s="16" t="s">
        <v>23057</v>
      </c>
      <c r="C4895" s="17">
        <v>41015</v>
      </c>
      <c r="D4895" s="16">
        <v>10</v>
      </c>
      <c r="E4895" s="16" t="s">
        <v>23058</v>
      </c>
      <c r="F4895" s="16">
        <v>5</v>
      </c>
      <c r="G4895" s="16" t="s">
        <v>31007</v>
      </c>
      <c r="H4895" s="16">
        <v>-79.942362000000003</v>
      </c>
      <c r="I4895" s="16">
        <v>40.477639000000003</v>
      </c>
    </row>
    <row r="4896" spans="1:9">
      <c r="A4896" s="16" t="s">
        <v>28568</v>
      </c>
      <c r="B4896" s="16" t="s">
        <v>27190</v>
      </c>
      <c r="C4896" s="17">
        <v>41015</v>
      </c>
      <c r="D4896" s="16">
        <v>22</v>
      </c>
      <c r="E4896" s="16" t="s">
        <v>27191</v>
      </c>
      <c r="F4896" s="16">
        <v>6</v>
      </c>
      <c r="G4896" s="16" t="s">
        <v>31639</v>
      </c>
      <c r="H4896" s="16">
        <v>-80.038899000000001</v>
      </c>
      <c r="I4896" s="16">
        <v>40.444651</v>
      </c>
    </row>
    <row r="4897" spans="1:9">
      <c r="A4897" s="16" t="s">
        <v>28568</v>
      </c>
      <c r="B4897" s="16" t="s">
        <v>27186</v>
      </c>
      <c r="C4897" s="17">
        <v>41015</v>
      </c>
      <c r="D4897" s="16">
        <v>21</v>
      </c>
      <c r="E4897" s="16" t="s">
        <v>27187</v>
      </c>
      <c r="F4897" s="16">
        <v>6</v>
      </c>
      <c r="G4897" s="16" t="s">
        <v>27762</v>
      </c>
      <c r="H4897" s="16">
        <v>-80.056922999999998</v>
      </c>
      <c r="I4897" s="16">
        <v>40.432647000000003</v>
      </c>
    </row>
    <row r="4898" spans="1:9">
      <c r="A4898" s="16" t="s">
        <v>28568</v>
      </c>
      <c r="B4898" s="16" t="s">
        <v>27199</v>
      </c>
      <c r="C4898" s="17">
        <v>41015</v>
      </c>
      <c r="D4898" s="16">
        <v>22</v>
      </c>
      <c r="E4898" s="16" t="s">
        <v>27200</v>
      </c>
      <c r="F4898" s="16">
        <v>6</v>
      </c>
      <c r="G4898" s="16" t="s">
        <v>31639</v>
      </c>
      <c r="H4898" s="16">
        <v>-80.038988000000003</v>
      </c>
      <c r="I4898" s="16">
        <v>40.445072000000003</v>
      </c>
    </row>
    <row r="4899" spans="1:9">
      <c r="A4899" s="16" t="s">
        <v>28568</v>
      </c>
      <c r="B4899" s="16" t="s">
        <v>27196</v>
      </c>
      <c r="C4899" s="17">
        <v>41015</v>
      </c>
      <c r="D4899" s="16">
        <v>22</v>
      </c>
      <c r="E4899" s="16" t="s">
        <v>27197</v>
      </c>
      <c r="F4899" s="16">
        <v>6</v>
      </c>
      <c r="G4899" s="16" t="s">
        <v>31639</v>
      </c>
      <c r="H4899" s="16">
        <v>-80.038283000000007</v>
      </c>
      <c r="I4899" s="16">
        <v>40.445542000000003</v>
      </c>
    </row>
    <row r="4900" spans="1:9">
      <c r="A4900" s="16" t="s">
        <v>28568</v>
      </c>
      <c r="B4900" s="16" t="s">
        <v>23061</v>
      </c>
      <c r="C4900" s="17">
        <v>41015</v>
      </c>
      <c r="D4900" s="16">
        <v>21</v>
      </c>
      <c r="E4900" s="16" t="s">
        <v>23062</v>
      </c>
      <c r="F4900" s="16">
        <v>5</v>
      </c>
      <c r="G4900" s="16" t="s">
        <v>31661</v>
      </c>
      <c r="H4900" s="16">
        <v>-79.925505000000001</v>
      </c>
      <c r="I4900" s="16">
        <v>40.464250999999997</v>
      </c>
    </row>
    <row r="4901" spans="1:9">
      <c r="A4901" s="16" t="s">
        <v>28568</v>
      </c>
      <c r="B4901" s="16" t="s">
        <v>23065</v>
      </c>
      <c r="C4901" s="17">
        <v>41015</v>
      </c>
      <c r="D4901" s="16">
        <v>23</v>
      </c>
      <c r="E4901" s="16" t="s">
        <v>23066</v>
      </c>
      <c r="F4901" s="16">
        <v>5</v>
      </c>
      <c r="G4901" s="16" t="s">
        <v>31534</v>
      </c>
      <c r="H4901" s="16">
        <v>-79.894501000000005</v>
      </c>
      <c r="I4901" s="16">
        <v>40.471612999999998</v>
      </c>
    </row>
    <row r="4902" spans="1:9">
      <c r="A4902" s="16" t="s">
        <v>28568</v>
      </c>
      <c r="B4902" s="16" t="s">
        <v>8609</v>
      </c>
      <c r="C4902" s="17">
        <v>41016</v>
      </c>
      <c r="D4902" s="16">
        <v>1</v>
      </c>
      <c r="E4902" s="16" t="s">
        <v>8610</v>
      </c>
      <c r="F4902" s="16">
        <v>2</v>
      </c>
      <c r="G4902" s="16" t="s">
        <v>31249</v>
      </c>
      <c r="H4902" s="16">
        <v>-79.961832999999999</v>
      </c>
      <c r="I4902" s="16">
        <v>40.468662999999999</v>
      </c>
    </row>
    <row r="4903" spans="1:9">
      <c r="A4903" s="16" t="s">
        <v>28568</v>
      </c>
      <c r="B4903" s="16" t="s">
        <v>23072</v>
      </c>
      <c r="C4903" s="17">
        <v>41016</v>
      </c>
      <c r="D4903" s="16">
        <v>22</v>
      </c>
      <c r="E4903" s="16" t="s">
        <v>24839</v>
      </c>
      <c r="F4903" s="16">
        <v>5</v>
      </c>
      <c r="G4903" s="16" t="s">
        <v>31661</v>
      </c>
      <c r="H4903" s="16">
        <v>-79.923575999999997</v>
      </c>
      <c r="I4903" s="16">
        <v>40.467877000000001</v>
      </c>
    </row>
    <row r="4904" spans="1:9">
      <c r="A4904" s="16" t="s">
        <v>28568</v>
      </c>
      <c r="B4904" s="16" t="s">
        <v>23070</v>
      </c>
      <c r="C4904" s="17">
        <v>41016</v>
      </c>
      <c r="D4904" s="16">
        <v>22</v>
      </c>
      <c r="E4904" s="16" t="s">
        <v>23071</v>
      </c>
      <c r="F4904" s="16">
        <v>5</v>
      </c>
      <c r="G4904" s="16" t="s">
        <v>31661</v>
      </c>
      <c r="H4904" s="16">
        <v>-79.924122999999994</v>
      </c>
      <c r="I4904" s="16">
        <v>40.468212000000001</v>
      </c>
    </row>
    <row r="4905" spans="1:9">
      <c r="A4905" s="16" t="s">
        <v>28568</v>
      </c>
      <c r="B4905" s="16" t="s">
        <v>23068</v>
      </c>
      <c r="C4905" s="17">
        <v>41016</v>
      </c>
      <c r="D4905" s="16">
        <v>22</v>
      </c>
      <c r="E4905" s="16" t="s">
        <v>23069</v>
      </c>
      <c r="F4905" s="16">
        <v>5</v>
      </c>
      <c r="G4905" s="16" t="s">
        <v>31661</v>
      </c>
      <c r="H4905" s="16">
        <v>-79.923574000000002</v>
      </c>
      <c r="I4905" s="16">
        <v>40.468699000000001</v>
      </c>
    </row>
    <row r="4906" spans="1:9">
      <c r="A4906" s="16" t="s">
        <v>28568</v>
      </c>
      <c r="B4906" s="16" t="s">
        <v>16581</v>
      </c>
      <c r="C4906" s="17">
        <v>41016</v>
      </c>
      <c r="D4906" s="16">
        <v>0</v>
      </c>
      <c r="E4906" s="16" t="s">
        <v>16582</v>
      </c>
      <c r="F4906" s="16">
        <v>4</v>
      </c>
      <c r="G4906" s="16" t="s">
        <v>31399</v>
      </c>
      <c r="H4906" s="16">
        <v>-79.938364000000007</v>
      </c>
      <c r="I4906" s="16">
        <v>40.425086</v>
      </c>
    </row>
    <row r="4907" spans="1:9">
      <c r="A4907" s="16" t="s">
        <v>28568</v>
      </c>
      <c r="B4907" s="16" t="s">
        <v>16580</v>
      </c>
      <c r="C4907" s="17">
        <v>41016</v>
      </c>
      <c r="D4907" s="16">
        <v>0</v>
      </c>
      <c r="E4907" s="16" t="s">
        <v>16502</v>
      </c>
      <c r="F4907" s="16">
        <v>4</v>
      </c>
      <c r="G4907" s="16" t="s">
        <v>31399</v>
      </c>
      <c r="H4907" s="16">
        <v>-79.936277000000004</v>
      </c>
      <c r="I4907" s="16">
        <v>40.424805999999997</v>
      </c>
    </row>
    <row r="4908" spans="1:9">
      <c r="A4908" s="16" t="s">
        <v>28568</v>
      </c>
      <c r="B4908" s="16" t="s">
        <v>23067</v>
      </c>
      <c r="C4908" s="17">
        <v>41016</v>
      </c>
      <c r="D4908" s="16">
        <v>0</v>
      </c>
      <c r="E4908" s="16" t="s">
        <v>24216</v>
      </c>
      <c r="F4908" s="16">
        <v>5</v>
      </c>
      <c r="G4908" s="16" t="s">
        <v>31694</v>
      </c>
      <c r="H4908" s="16">
        <v>-79.873625000000004</v>
      </c>
      <c r="I4908" s="16">
        <v>40.452494000000002</v>
      </c>
    </row>
    <row r="4909" spans="1:9">
      <c r="A4909" s="16" t="s">
        <v>28568</v>
      </c>
      <c r="B4909" s="16" t="s">
        <v>23073</v>
      </c>
      <c r="C4909" s="17">
        <v>41016</v>
      </c>
      <c r="D4909" s="16">
        <v>23</v>
      </c>
      <c r="E4909" s="16" t="s">
        <v>23074</v>
      </c>
      <c r="F4909" s="16">
        <v>5</v>
      </c>
      <c r="G4909" s="16" t="s">
        <v>31282</v>
      </c>
      <c r="H4909" s="16">
        <v>-79.946363000000005</v>
      </c>
      <c r="I4909" s="16">
        <v>40.461264</v>
      </c>
    </row>
    <row r="4910" spans="1:9">
      <c r="A4910" s="16" t="s">
        <v>28568</v>
      </c>
      <c r="B4910" s="16" t="s">
        <v>27203</v>
      </c>
      <c r="C4910" s="17">
        <v>41017</v>
      </c>
      <c r="D4910" s="16">
        <v>12</v>
      </c>
      <c r="E4910" s="16" t="s">
        <v>27204</v>
      </c>
      <c r="F4910" s="16">
        <v>6</v>
      </c>
      <c r="G4910" s="16" t="s">
        <v>31505</v>
      </c>
      <c r="H4910" s="16">
        <v>-80.052670000000006</v>
      </c>
      <c r="I4910" s="16">
        <v>40.444161999999999</v>
      </c>
    </row>
    <row r="4911" spans="1:9">
      <c r="A4911" s="16" t="s">
        <v>28568</v>
      </c>
      <c r="B4911" s="16" t="s">
        <v>23076</v>
      </c>
      <c r="C4911" s="17">
        <v>41017</v>
      </c>
      <c r="D4911" s="16">
        <v>21</v>
      </c>
      <c r="E4911" s="16" t="s">
        <v>23727</v>
      </c>
      <c r="F4911" s="16">
        <v>5</v>
      </c>
      <c r="G4911" s="16" t="s">
        <v>31472</v>
      </c>
      <c r="H4911" s="16">
        <v>-79.909536000000003</v>
      </c>
      <c r="I4911" s="16">
        <v>40.459924000000001</v>
      </c>
    </row>
    <row r="4912" spans="1:9">
      <c r="A4912" s="16" t="s">
        <v>28568</v>
      </c>
      <c r="B4912" s="16" t="s">
        <v>23075</v>
      </c>
      <c r="C4912" s="17">
        <v>41017</v>
      </c>
      <c r="D4912" s="16">
        <v>2</v>
      </c>
      <c r="E4912" s="16" t="s">
        <v>23354</v>
      </c>
      <c r="F4912" s="16">
        <v>5</v>
      </c>
      <c r="G4912" s="16" t="s">
        <v>31611</v>
      </c>
      <c r="H4912" s="16">
        <v>-79.890040999999997</v>
      </c>
      <c r="I4912" s="16">
        <v>40.451253999999999</v>
      </c>
    </row>
    <row r="4913" spans="1:9">
      <c r="A4913" s="16" t="s">
        <v>28568</v>
      </c>
      <c r="B4913" s="16" t="s">
        <v>27205</v>
      </c>
      <c r="C4913" s="17">
        <v>41018</v>
      </c>
      <c r="D4913" s="16">
        <v>1</v>
      </c>
      <c r="E4913" s="16" t="s">
        <v>27206</v>
      </c>
      <c r="F4913" s="16">
        <v>6</v>
      </c>
      <c r="G4913" s="16" t="s">
        <v>31505</v>
      </c>
      <c r="H4913" s="16">
        <v>-80.051833000000002</v>
      </c>
      <c r="I4913" s="16">
        <v>40.447215</v>
      </c>
    </row>
    <row r="4914" spans="1:9">
      <c r="A4914" s="16" t="s">
        <v>28568</v>
      </c>
      <c r="B4914" s="16" t="s">
        <v>27207</v>
      </c>
      <c r="C4914" s="17">
        <v>41018</v>
      </c>
      <c r="D4914" s="16">
        <v>8</v>
      </c>
      <c r="E4914" s="16" t="s">
        <v>27208</v>
      </c>
      <c r="F4914" s="16">
        <v>6</v>
      </c>
      <c r="G4914" s="16" t="s">
        <v>31592</v>
      </c>
      <c r="H4914" s="16">
        <v>-80.023231999999993</v>
      </c>
      <c r="I4914" s="16">
        <v>40.403367000000003</v>
      </c>
    </row>
    <row r="4915" spans="1:9">
      <c r="A4915" s="16" t="s">
        <v>28568</v>
      </c>
      <c r="B4915" s="16" t="s">
        <v>8611</v>
      </c>
      <c r="C4915" s="17">
        <v>41018</v>
      </c>
      <c r="D4915" s="16">
        <v>0</v>
      </c>
      <c r="E4915" s="16" t="s">
        <v>8612</v>
      </c>
      <c r="F4915" s="16">
        <v>2</v>
      </c>
      <c r="G4915" s="16" t="s">
        <v>31460</v>
      </c>
      <c r="H4915" s="16">
        <v>-79.974970999999996</v>
      </c>
      <c r="I4915" s="16">
        <v>40.450527000000001</v>
      </c>
    </row>
    <row r="4916" spans="1:9">
      <c r="A4916" s="16" t="s">
        <v>28568</v>
      </c>
      <c r="B4916" s="16" t="s">
        <v>8613</v>
      </c>
      <c r="C4916" s="17">
        <v>41018</v>
      </c>
      <c r="D4916" s="16">
        <v>20</v>
      </c>
      <c r="E4916" s="16" t="s">
        <v>9435</v>
      </c>
      <c r="F4916" s="16">
        <v>2</v>
      </c>
      <c r="G4916" s="16" t="s">
        <v>31488</v>
      </c>
      <c r="H4916" s="16">
        <v>-79.960796999999999</v>
      </c>
      <c r="I4916" s="16">
        <v>40.454692999999999</v>
      </c>
    </row>
    <row r="4917" spans="1:9">
      <c r="A4917" s="16" t="s">
        <v>28568</v>
      </c>
      <c r="B4917" s="16" t="s">
        <v>27209</v>
      </c>
      <c r="C4917" s="17">
        <v>41019</v>
      </c>
      <c r="D4917" s="16">
        <v>22</v>
      </c>
      <c r="E4917" s="16" t="s">
        <v>27210</v>
      </c>
      <c r="F4917" s="16">
        <v>6</v>
      </c>
      <c r="G4917" s="16" t="s">
        <v>27762</v>
      </c>
      <c r="H4917" s="16">
        <v>-80.048064999999994</v>
      </c>
      <c r="I4917" s="16">
        <v>40.430565999999999</v>
      </c>
    </row>
    <row r="4918" spans="1:9">
      <c r="A4918" s="16" t="s">
        <v>28568</v>
      </c>
      <c r="B4918" s="16" t="s">
        <v>23078</v>
      </c>
      <c r="C4918" s="17">
        <v>41019</v>
      </c>
      <c r="D4918" s="16">
        <v>22</v>
      </c>
      <c r="E4918" s="16" t="s">
        <v>23079</v>
      </c>
      <c r="F4918" s="16">
        <v>5</v>
      </c>
      <c r="G4918" s="16" t="s">
        <v>31427</v>
      </c>
      <c r="H4918" s="16">
        <v>-79.929942999999994</v>
      </c>
      <c r="I4918" s="16">
        <v>40.474926000000004</v>
      </c>
    </row>
    <row r="4919" spans="1:9">
      <c r="A4919" s="16" t="s">
        <v>28568</v>
      </c>
      <c r="B4919" s="16" t="s">
        <v>23083</v>
      </c>
      <c r="C4919" s="17">
        <v>41019</v>
      </c>
      <c r="D4919" s="16">
        <v>22</v>
      </c>
      <c r="E4919" s="16" t="s">
        <v>23084</v>
      </c>
      <c r="F4919" s="16">
        <v>5</v>
      </c>
      <c r="G4919" s="16" t="s">
        <v>31427</v>
      </c>
      <c r="H4919" s="16">
        <v>-79.929329999999993</v>
      </c>
      <c r="I4919" s="16">
        <v>40.474511</v>
      </c>
    </row>
    <row r="4920" spans="1:9">
      <c r="A4920" s="16" t="s">
        <v>28568</v>
      </c>
      <c r="B4920" s="16" t="s">
        <v>23077</v>
      </c>
      <c r="C4920" s="17">
        <v>41019</v>
      </c>
      <c r="D4920" s="16">
        <v>20</v>
      </c>
      <c r="E4920" s="16" t="s">
        <v>23170</v>
      </c>
      <c r="F4920" s="16">
        <v>5</v>
      </c>
      <c r="G4920" s="16" t="s">
        <v>31472</v>
      </c>
      <c r="H4920" s="16">
        <v>-79.909181000000004</v>
      </c>
      <c r="I4920" s="16">
        <v>40.463469000000003</v>
      </c>
    </row>
    <row r="4921" spans="1:9">
      <c r="A4921" s="16" t="s">
        <v>28568</v>
      </c>
      <c r="B4921" s="16" t="s">
        <v>13209</v>
      </c>
      <c r="C4921" s="17">
        <v>41019</v>
      </c>
      <c r="D4921" s="16">
        <v>21</v>
      </c>
      <c r="E4921" s="16" t="s">
        <v>13210</v>
      </c>
      <c r="F4921" s="16">
        <v>3</v>
      </c>
      <c r="G4921" s="16" t="s">
        <v>31492</v>
      </c>
      <c r="H4921" s="16">
        <v>-79.989609000000002</v>
      </c>
      <c r="I4921" s="16">
        <v>40.412053999999998</v>
      </c>
    </row>
    <row r="4922" spans="1:9">
      <c r="A4922" s="16" t="s">
        <v>28568</v>
      </c>
      <c r="B4922" s="16" t="s">
        <v>8614</v>
      </c>
      <c r="C4922" s="17">
        <v>41019</v>
      </c>
      <c r="D4922" s="16">
        <v>22</v>
      </c>
      <c r="E4922" s="16" t="s">
        <v>9435</v>
      </c>
      <c r="F4922" s="16">
        <v>2</v>
      </c>
      <c r="G4922" s="16" t="s">
        <v>31488</v>
      </c>
      <c r="H4922" s="16">
        <v>-79.960796999999999</v>
      </c>
      <c r="I4922" s="16">
        <v>40.454692999999999</v>
      </c>
    </row>
    <row r="4923" spans="1:9">
      <c r="A4923" s="16" t="s">
        <v>28568</v>
      </c>
      <c r="B4923" s="16" t="s">
        <v>23082</v>
      </c>
      <c r="C4923" s="17">
        <v>41019</v>
      </c>
      <c r="D4923" s="16">
        <v>22</v>
      </c>
      <c r="E4923" s="16" t="s">
        <v>23386</v>
      </c>
      <c r="F4923" s="16">
        <v>5</v>
      </c>
      <c r="G4923" s="16" t="s">
        <v>31669</v>
      </c>
      <c r="H4923" s="16">
        <v>-79.924332000000007</v>
      </c>
      <c r="I4923" s="16">
        <v>40.473973999999998</v>
      </c>
    </row>
    <row r="4924" spans="1:9">
      <c r="A4924" s="16" t="s">
        <v>28568</v>
      </c>
      <c r="B4924" s="16" t="s">
        <v>28422</v>
      </c>
      <c r="C4924" s="17">
        <v>41019</v>
      </c>
      <c r="D4924" s="16">
        <v>2</v>
      </c>
      <c r="E4924" s="16" t="s">
        <v>28423</v>
      </c>
      <c r="F4924" s="16">
        <v>6</v>
      </c>
    </row>
    <row r="4925" spans="1:9">
      <c r="A4925" s="16" t="s">
        <v>28568</v>
      </c>
      <c r="B4925" s="16" t="s">
        <v>23080</v>
      </c>
      <c r="C4925" s="17">
        <v>41019</v>
      </c>
      <c r="D4925" s="16">
        <v>22</v>
      </c>
      <c r="E4925" s="16" t="s">
        <v>23081</v>
      </c>
      <c r="F4925" s="16">
        <v>5</v>
      </c>
      <c r="G4925" s="16" t="s">
        <v>31661</v>
      </c>
      <c r="H4925" s="16">
        <v>-79.929875999999993</v>
      </c>
      <c r="I4925" s="16">
        <v>40.472914000000003</v>
      </c>
    </row>
    <row r="4926" spans="1:9">
      <c r="A4926" s="16" t="s">
        <v>28568</v>
      </c>
      <c r="B4926" s="16" t="s">
        <v>28424</v>
      </c>
      <c r="C4926" s="17">
        <v>41019</v>
      </c>
      <c r="D4926" s="16">
        <v>9</v>
      </c>
      <c r="E4926" s="16" t="s">
        <v>28213</v>
      </c>
      <c r="F4926" s="16">
        <v>5</v>
      </c>
    </row>
    <row r="4927" spans="1:9">
      <c r="A4927" s="16" t="s">
        <v>28568</v>
      </c>
      <c r="B4927" s="16" t="s">
        <v>16583</v>
      </c>
      <c r="C4927" s="17">
        <v>41020</v>
      </c>
      <c r="D4927" s="16">
        <v>2</v>
      </c>
      <c r="E4927" s="16" t="s">
        <v>16584</v>
      </c>
      <c r="F4927" s="16">
        <v>4</v>
      </c>
      <c r="G4927" s="16" t="s">
        <v>31552</v>
      </c>
      <c r="H4927" s="16">
        <v>-79.928121000000004</v>
      </c>
      <c r="I4927" s="16">
        <v>40.435558999999998</v>
      </c>
    </row>
    <row r="4928" spans="1:9">
      <c r="A4928" s="16" t="s">
        <v>28568</v>
      </c>
      <c r="B4928" s="16" t="s">
        <v>16585</v>
      </c>
      <c r="C4928" s="17">
        <v>41020</v>
      </c>
      <c r="D4928" s="16">
        <v>20</v>
      </c>
      <c r="E4928" s="16" t="s">
        <v>16586</v>
      </c>
      <c r="F4928" s="16">
        <v>4</v>
      </c>
      <c r="G4928" s="16" t="s">
        <v>31678</v>
      </c>
      <c r="H4928" s="16">
        <v>-79.938759000000005</v>
      </c>
      <c r="I4928" s="16">
        <v>40.400835999999998</v>
      </c>
    </row>
    <row r="4929" spans="1:9">
      <c r="A4929" s="16" t="s">
        <v>28568</v>
      </c>
      <c r="B4929" s="16" t="s">
        <v>23086</v>
      </c>
      <c r="C4929" s="17">
        <v>41020</v>
      </c>
      <c r="D4929" s="16">
        <v>2</v>
      </c>
      <c r="E4929" s="16" t="s">
        <v>23087</v>
      </c>
      <c r="F4929" s="16">
        <v>5</v>
      </c>
      <c r="G4929" s="16" t="s">
        <v>31472</v>
      </c>
      <c r="H4929" s="16">
        <v>-79.911061000000004</v>
      </c>
      <c r="I4929" s="16">
        <v>40.462004999999998</v>
      </c>
    </row>
    <row r="4930" spans="1:9">
      <c r="A4930" s="16" t="s">
        <v>28568</v>
      </c>
      <c r="B4930" s="16" t="s">
        <v>28214</v>
      </c>
      <c r="C4930" s="17">
        <v>41020</v>
      </c>
      <c r="D4930" s="16">
        <v>1</v>
      </c>
      <c r="E4930" s="16" t="s">
        <v>28215</v>
      </c>
      <c r="F4930" s="16">
        <v>1</v>
      </c>
    </row>
    <row r="4931" spans="1:9">
      <c r="A4931" s="16" t="s">
        <v>28568</v>
      </c>
      <c r="B4931" s="16" t="s">
        <v>23088</v>
      </c>
      <c r="C4931" s="17">
        <v>41020</v>
      </c>
      <c r="D4931" s="16">
        <v>14</v>
      </c>
      <c r="E4931" s="16" t="s">
        <v>23089</v>
      </c>
      <c r="F4931" s="16">
        <v>5</v>
      </c>
      <c r="G4931" s="16" t="s">
        <v>31694</v>
      </c>
      <c r="H4931" s="16">
        <v>-79.877685999999997</v>
      </c>
      <c r="I4931" s="16">
        <v>40.457093</v>
      </c>
    </row>
    <row r="4932" spans="1:9">
      <c r="A4932" s="16" t="s">
        <v>28568</v>
      </c>
      <c r="B4932" s="16" t="s">
        <v>23085</v>
      </c>
      <c r="C4932" s="17">
        <v>41020</v>
      </c>
      <c r="D4932" s="16">
        <v>2</v>
      </c>
      <c r="E4932" s="16" t="s">
        <v>23170</v>
      </c>
      <c r="F4932" s="16">
        <v>5</v>
      </c>
      <c r="G4932" s="16" t="s">
        <v>31472</v>
      </c>
      <c r="H4932" s="16">
        <v>-79.909181000000004</v>
      </c>
      <c r="I4932" s="16">
        <v>40.463469000000003</v>
      </c>
    </row>
    <row r="4933" spans="1:9">
      <c r="A4933" s="16" t="s">
        <v>28568</v>
      </c>
      <c r="B4933" s="16" t="s">
        <v>13211</v>
      </c>
      <c r="C4933" s="17">
        <v>41021</v>
      </c>
      <c r="D4933" s="16">
        <v>22</v>
      </c>
      <c r="E4933" s="16" t="s">
        <v>13212</v>
      </c>
      <c r="F4933" s="16">
        <v>3</v>
      </c>
      <c r="G4933" s="16" t="s">
        <v>31665</v>
      </c>
      <c r="H4933" s="16">
        <v>-79.983272999999997</v>
      </c>
      <c r="I4933" s="16">
        <v>40.395193999999996</v>
      </c>
    </row>
    <row r="4934" spans="1:9">
      <c r="A4934" s="16" t="s">
        <v>28568</v>
      </c>
      <c r="B4934" s="16" t="s">
        <v>23090</v>
      </c>
      <c r="C4934" s="17">
        <v>41021</v>
      </c>
      <c r="D4934" s="16">
        <v>1</v>
      </c>
      <c r="E4934" s="16" t="s">
        <v>23091</v>
      </c>
      <c r="F4934" s="16">
        <v>5</v>
      </c>
      <c r="G4934" s="16" t="s">
        <v>31611</v>
      </c>
      <c r="H4934" s="16">
        <v>-79.891065999999995</v>
      </c>
      <c r="I4934" s="16">
        <v>40.452852999999998</v>
      </c>
    </row>
    <row r="4935" spans="1:9">
      <c r="A4935" s="16" t="s">
        <v>28568</v>
      </c>
      <c r="B4935" s="16" t="s">
        <v>23094</v>
      </c>
      <c r="C4935" s="17">
        <v>41021</v>
      </c>
      <c r="D4935" s="16">
        <v>19</v>
      </c>
      <c r="E4935" s="16" t="s">
        <v>23095</v>
      </c>
      <c r="F4935" s="16">
        <v>5</v>
      </c>
      <c r="G4935" s="16" t="s">
        <v>31694</v>
      </c>
      <c r="H4935" s="16">
        <v>-79.875895</v>
      </c>
      <c r="I4935" s="16">
        <v>40.460084999999999</v>
      </c>
    </row>
    <row r="4936" spans="1:9">
      <c r="A4936" s="16" t="s">
        <v>28568</v>
      </c>
      <c r="B4936" s="16" t="s">
        <v>23092</v>
      </c>
      <c r="C4936" s="17">
        <v>41021</v>
      </c>
      <c r="D4936" s="16">
        <v>1</v>
      </c>
      <c r="E4936" s="16" t="s">
        <v>23093</v>
      </c>
      <c r="F4936" s="16">
        <v>5</v>
      </c>
      <c r="G4936" s="16" t="s">
        <v>31611</v>
      </c>
      <c r="H4936" s="16">
        <v>-79.896039000000002</v>
      </c>
      <c r="I4936" s="16">
        <v>40.453617000000001</v>
      </c>
    </row>
    <row r="4937" spans="1:9">
      <c r="A4937" s="16" t="s">
        <v>28568</v>
      </c>
      <c r="B4937" s="16" t="s">
        <v>23096</v>
      </c>
      <c r="C4937" s="17">
        <v>41022</v>
      </c>
      <c r="D4937" s="16">
        <v>18</v>
      </c>
      <c r="E4937" s="16" t="s">
        <v>23097</v>
      </c>
      <c r="F4937" s="16">
        <v>5</v>
      </c>
      <c r="G4937" s="16" t="s">
        <v>31643</v>
      </c>
      <c r="H4937" s="16">
        <v>-79.904272000000006</v>
      </c>
      <c r="I4937" s="16">
        <v>40.458111000000002</v>
      </c>
    </row>
    <row r="4938" spans="1:9">
      <c r="A4938" s="16" t="s">
        <v>28568</v>
      </c>
      <c r="B4938" s="16" t="s">
        <v>23098</v>
      </c>
      <c r="C4938" s="17">
        <v>41022</v>
      </c>
      <c r="D4938" s="16">
        <v>23</v>
      </c>
      <c r="E4938" s="16" t="s">
        <v>25216</v>
      </c>
      <c r="F4938" s="16">
        <v>5</v>
      </c>
      <c r="G4938" s="16" t="s">
        <v>31611</v>
      </c>
      <c r="H4938" s="16">
        <v>-79.897524000000004</v>
      </c>
      <c r="I4938" s="16">
        <v>40.454628</v>
      </c>
    </row>
    <row r="4939" spans="1:9">
      <c r="A4939" s="16" t="s">
        <v>28568</v>
      </c>
      <c r="B4939" s="16" t="s">
        <v>13213</v>
      </c>
      <c r="C4939" s="17">
        <v>41023</v>
      </c>
      <c r="D4939" s="16">
        <v>21</v>
      </c>
      <c r="E4939" s="16" t="s">
        <v>13214</v>
      </c>
      <c r="F4939" s="16">
        <v>3</v>
      </c>
      <c r="G4939" s="16" t="s">
        <v>31492</v>
      </c>
      <c r="H4939" s="16">
        <v>-79.992411000000004</v>
      </c>
      <c r="I4939" s="16">
        <v>40.408811999999998</v>
      </c>
    </row>
    <row r="4940" spans="1:9">
      <c r="A4940" s="16" t="s">
        <v>28568</v>
      </c>
      <c r="B4940" s="16" t="s">
        <v>23100</v>
      </c>
      <c r="C4940" s="17">
        <v>41023</v>
      </c>
      <c r="D4940" s="16">
        <v>19</v>
      </c>
      <c r="E4940" s="16" t="s">
        <v>23101</v>
      </c>
      <c r="F4940" s="16">
        <v>5</v>
      </c>
      <c r="G4940" s="16" t="s">
        <v>31611</v>
      </c>
      <c r="H4940" s="16">
        <v>-79.894554999999997</v>
      </c>
      <c r="I4940" s="16">
        <v>40.453437000000001</v>
      </c>
    </row>
    <row r="4941" spans="1:9">
      <c r="A4941" s="16" t="s">
        <v>28568</v>
      </c>
      <c r="B4941" s="16" t="s">
        <v>16587</v>
      </c>
      <c r="C4941" s="17">
        <v>41023</v>
      </c>
      <c r="D4941" s="16">
        <v>16</v>
      </c>
      <c r="E4941" s="16" t="s">
        <v>16412</v>
      </c>
      <c r="F4941" s="16">
        <v>4</v>
      </c>
      <c r="G4941" s="16" t="s">
        <v>31678</v>
      </c>
      <c r="H4941" s="16">
        <v>-79.937397000000004</v>
      </c>
      <c r="I4941" s="16">
        <v>40.405513999999997</v>
      </c>
    </row>
    <row r="4942" spans="1:9">
      <c r="A4942" s="16" t="s">
        <v>28568</v>
      </c>
      <c r="B4942" s="16" t="s">
        <v>23099</v>
      </c>
      <c r="C4942" s="17">
        <v>41023</v>
      </c>
      <c r="D4942" s="16">
        <v>3</v>
      </c>
      <c r="E4942" s="16" t="s">
        <v>23986</v>
      </c>
      <c r="F4942" s="16">
        <v>5</v>
      </c>
      <c r="G4942" s="16" t="s">
        <v>31534</v>
      </c>
      <c r="H4942" s="16">
        <v>-79.906486999999998</v>
      </c>
      <c r="I4942" s="16">
        <v>40.468541000000002</v>
      </c>
    </row>
    <row r="4943" spans="1:9">
      <c r="A4943" s="16" t="s">
        <v>28568</v>
      </c>
      <c r="B4943" s="16" t="s">
        <v>23105</v>
      </c>
      <c r="C4943" s="17">
        <v>41024</v>
      </c>
      <c r="D4943" s="16">
        <v>11</v>
      </c>
      <c r="E4943" s="16" t="s">
        <v>23106</v>
      </c>
      <c r="F4943" s="16">
        <v>5</v>
      </c>
      <c r="G4943" s="16" t="s">
        <v>31661</v>
      </c>
      <c r="H4943" s="16">
        <v>-79.924565000000001</v>
      </c>
      <c r="I4943" s="16">
        <v>40.467033000000001</v>
      </c>
    </row>
    <row r="4944" spans="1:9">
      <c r="A4944" s="16" t="s">
        <v>28568</v>
      </c>
      <c r="B4944" s="16" t="s">
        <v>16415</v>
      </c>
      <c r="C4944" s="17">
        <v>41024</v>
      </c>
      <c r="D4944" s="16">
        <v>17</v>
      </c>
      <c r="E4944" s="16" t="s">
        <v>16416</v>
      </c>
      <c r="F4944" s="16">
        <v>4</v>
      </c>
      <c r="G4944" s="16" t="s">
        <v>17493</v>
      </c>
      <c r="H4944" s="16">
        <v>-79.927509999999998</v>
      </c>
      <c r="I4944" s="16">
        <v>40.454616000000001</v>
      </c>
    </row>
    <row r="4945" spans="1:9">
      <c r="A4945" s="16" t="s">
        <v>28568</v>
      </c>
      <c r="B4945" s="16" t="s">
        <v>23107</v>
      </c>
      <c r="C4945" s="17">
        <v>41024</v>
      </c>
      <c r="D4945" s="16">
        <v>13</v>
      </c>
      <c r="E4945" s="16" t="s">
        <v>23103</v>
      </c>
      <c r="F4945" s="16">
        <v>5</v>
      </c>
      <c r="G4945" s="16" t="s">
        <v>31694</v>
      </c>
      <c r="H4945" s="16">
        <v>-79.874414000000002</v>
      </c>
      <c r="I4945" s="16">
        <v>40.459693000000001</v>
      </c>
    </row>
    <row r="4946" spans="1:9">
      <c r="A4946" s="16" t="s">
        <v>28568</v>
      </c>
      <c r="B4946" s="16" t="s">
        <v>23102</v>
      </c>
      <c r="C4946" s="17">
        <v>41024</v>
      </c>
      <c r="D4946" s="16">
        <v>4</v>
      </c>
      <c r="E4946" s="16" t="s">
        <v>23103</v>
      </c>
      <c r="F4946" s="16">
        <v>5</v>
      </c>
      <c r="G4946" s="16" t="s">
        <v>31652</v>
      </c>
      <c r="H4946" s="16">
        <v>-79.889880000000005</v>
      </c>
      <c r="I4946" s="16">
        <v>40.459885</v>
      </c>
    </row>
    <row r="4947" spans="1:9">
      <c r="A4947" s="16" t="s">
        <v>28568</v>
      </c>
      <c r="B4947" s="16" t="s">
        <v>23104</v>
      </c>
      <c r="C4947" s="17">
        <v>41024</v>
      </c>
      <c r="D4947" s="16">
        <v>4</v>
      </c>
      <c r="E4947" s="16" t="s">
        <v>23103</v>
      </c>
      <c r="F4947" s="16">
        <v>5</v>
      </c>
      <c r="G4947" s="16" t="s">
        <v>31652</v>
      </c>
      <c r="H4947" s="16">
        <v>-79.889880000000005</v>
      </c>
      <c r="I4947" s="16">
        <v>40.459885</v>
      </c>
    </row>
    <row r="4948" spans="1:9">
      <c r="A4948" s="16" t="s">
        <v>28568</v>
      </c>
      <c r="B4948" s="16" t="s">
        <v>23108</v>
      </c>
      <c r="C4948" s="17">
        <v>41024</v>
      </c>
      <c r="D4948" s="16">
        <v>17</v>
      </c>
      <c r="E4948" s="16" t="s">
        <v>23109</v>
      </c>
      <c r="F4948" s="16">
        <v>5</v>
      </c>
      <c r="G4948" s="16" t="s">
        <v>31534</v>
      </c>
      <c r="H4948" s="16">
        <v>-79.903216999999998</v>
      </c>
      <c r="I4948" s="16">
        <v>40.466627000000003</v>
      </c>
    </row>
    <row r="4949" spans="1:9">
      <c r="A4949" s="16" t="s">
        <v>28568</v>
      </c>
      <c r="B4949" s="16" t="s">
        <v>13215</v>
      </c>
      <c r="C4949" s="17">
        <v>41024</v>
      </c>
      <c r="D4949" s="16">
        <v>21</v>
      </c>
      <c r="E4949" s="16" t="s">
        <v>13216</v>
      </c>
      <c r="F4949" s="16">
        <v>3</v>
      </c>
      <c r="G4949" s="16" t="s">
        <v>31450</v>
      </c>
      <c r="H4949" s="16">
        <v>-79.991912999999997</v>
      </c>
      <c r="I4949" s="16">
        <v>40.421788999999997</v>
      </c>
    </row>
    <row r="4950" spans="1:9">
      <c r="A4950" s="16" t="s">
        <v>28568</v>
      </c>
      <c r="B4950" s="16" t="s">
        <v>4522</v>
      </c>
      <c r="C4950" s="17">
        <v>41024</v>
      </c>
      <c r="D4950" s="16">
        <v>10</v>
      </c>
      <c r="E4950" s="16" t="s">
        <v>4523</v>
      </c>
      <c r="F4950" s="16">
        <v>1</v>
      </c>
      <c r="G4950" s="16" t="s">
        <v>31343</v>
      </c>
      <c r="H4950" s="16">
        <v>-80.007765000000006</v>
      </c>
      <c r="I4950" s="16">
        <v>40.458855</v>
      </c>
    </row>
    <row r="4951" spans="1:9">
      <c r="A4951" s="16" t="s">
        <v>28568</v>
      </c>
      <c r="B4951" s="16" t="s">
        <v>23112</v>
      </c>
      <c r="C4951" s="17">
        <v>41024</v>
      </c>
      <c r="D4951" s="16">
        <v>22</v>
      </c>
      <c r="E4951" s="16" t="s">
        <v>24904</v>
      </c>
      <c r="F4951" s="16">
        <v>5</v>
      </c>
      <c r="G4951" s="16" t="s">
        <v>31694</v>
      </c>
      <c r="H4951" s="16">
        <v>-79.883364</v>
      </c>
      <c r="I4951" s="16">
        <v>40.455450999999996</v>
      </c>
    </row>
    <row r="4952" spans="1:9">
      <c r="A4952" s="16" t="s">
        <v>28568</v>
      </c>
      <c r="B4952" s="16" t="s">
        <v>4524</v>
      </c>
      <c r="C4952" s="17">
        <v>41024</v>
      </c>
      <c r="D4952" s="16">
        <v>10</v>
      </c>
      <c r="E4952" s="16" t="s">
        <v>4525</v>
      </c>
      <c r="F4952" s="16">
        <v>1</v>
      </c>
      <c r="G4952" s="16" t="s">
        <v>31343</v>
      </c>
      <c r="H4952" s="16">
        <v>-80.007227</v>
      </c>
      <c r="I4952" s="16">
        <v>40.457279</v>
      </c>
    </row>
    <row r="4953" spans="1:9">
      <c r="A4953" s="16" t="s">
        <v>28568</v>
      </c>
      <c r="B4953" s="16" t="s">
        <v>16413</v>
      </c>
      <c r="C4953" s="17">
        <v>41024</v>
      </c>
      <c r="D4953" s="16">
        <v>3</v>
      </c>
      <c r="E4953" s="16" t="s">
        <v>16414</v>
      </c>
      <c r="F4953" s="16">
        <v>4</v>
      </c>
      <c r="G4953" s="16" t="s">
        <v>17331</v>
      </c>
      <c r="H4953" s="16">
        <v>-79.901315999999994</v>
      </c>
      <c r="I4953" s="16">
        <v>40.449181000000003</v>
      </c>
    </row>
    <row r="4954" spans="1:9">
      <c r="A4954" s="16" t="s">
        <v>28568</v>
      </c>
      <c r="B4954" s="16" t="s">
        <v>23110</v>
      </c>
      <c r="C4954" s="17">
        <v>41024</v>
      </c>
      <c r="D4954" s="16">
        <v>21</v>
      </c>
      <c r="E4954" s="16" t="s">
        <v>23111</v>
      </c>
      <c r="F4954" s="16">
        <v>5</v>
      </c>
      <c r="G4954" s="16" t="s">
        <v>31427</v>
      </c>
      <c r="H4954" s="16">
        <v>-79.930361000000005</v>
      </c>
      <c r="I4954" s="16">
        <v>40.475931000000003</v>
      </c>
    </row>
    <row r="4955" spans="1:9">
      <c r="A4955" s="16" t="s">
        <v>28568</v>
      </c>
      <c r="B4955" s="16" t="s">
        <v>4528</v>
      </c>
      <c r="C4955" s="17">
        <v>41025</v>
      </c>
      <c r="D4955" s="16">
        <v>12</v>
      </c>
      <c r="E4955" s="16" t="s">
        <v>6507</v>
      </c>
      <c r="F4955" s="16">
        <v>1</v>
      </c>
      <c r="G4955" s="16" t="s">
        <v>31606</v>
      </c>
      <c r="H4955" s="16">
        <v>-80.006979999999999</v>
      </c>
      <c r="I4955" s="16">
        <v>40.460303000000003</v>
      </c>
    </row>
    <row r="4956" spans="1:9">
      <c r="A4956" s="16" t="s">
        <v>28568</v>
      </c>
      <c r="B4956" s="16" t="s">
        <v>4529</v>
      </c>
      <c r="C4956" s="17">
        <v>41025</v>
      </c>
      <c r="D4956" s="16">
        <v>12</v>
      </c>
      <c r="E4956" s="16" t="s">
        <v>4620</v>
      </c>
      <c r="F4956" s="16">
        <v>1</v>
      </c>
      <c r="G4956" s="16" t="s">
        <v>31606</v>
      </c>
      <c r="H4956" s="16">
        <v>-80.007036999999997</v>
      </c>
      <c r="I4956" s="16">
        <v>40.461067</v>
      </c>
    </row>
    <row r="4957" spans="1:9">
      <c r="A4957" s="16" t="s">
        <v>28568</v>
      </c>
      <c r="B4957" s="16" t="s">
        <v>27211</v>
      </c>
      <c r="C4957" s="17">
        <v>41025</v>
      </c>
      <c r="D4957" s="16">
        <v>2</v>
      </c>
      <c r="E4957" s="16" t="s">
        <v>27212</v>
      </c>
      <c r="F4957" s="16">
        <v>6</v>
      </c>
      <c r="G4957" s="16" t="s">
        <v>31682</v>
      </c>
      <c r="H4957" s="16">
        <v>-80.049353999999994</v>
      </c>
      <c r="I4957" s="16">
        <v>40.456332000000003</v>
      </c>
    </row>
    <row r="4958" spans="1:9">
      <c r="A4958" s="16" t="s">
        <v>28568</v>
      </c>
      <c r="B4958" s="16" t="s">
        <v>4526</v>
      </c>
      <c r="C4958" s="17">
        <v>41025</v>
      </c>
      <c r="D4958" s="16">
        <v>12</v>
      </c>
      <c r="E4958" s="16" t="s">
        <v>4527</v>
      </c>
      <c r="F4958" s="16">
        <v>1</v>
      </c>
      <c r="G4958" s="16" t="s">
        <v>31606</v>
      </c>
      <c r="H4958" s="16">
        <v>-80.005561</v>
      </c>
      <c r="I4958" s="16">
        <v>40.462007</v>
      </c>
    </row>
    <row r="4959" spans="1:9">
      <c r="A4959" s="16" t="s">
        <v>28568</v>
      </c>
      <c r="B4959" s="16" t="s">
        <v>4530</v>
      </c>
      <c r="C4959" s="17">
        <v>41025</v>
      </c>
      <c r="D4959" s="16">
        <v>12</v>
      </c>
      <c r="E4959" s="16" t="s">
        <v>4531</v>
      </c>
      <c r="F4959" s="16">
        <v>1</v>
      </c>
      <c r="G4959" s="16" t="s">
        <v>31615</v>
      </c>
      <c r="H4959" s="16">
        <v>-80.017255000000006</v>
      </c>
      <c r="I4959" s="16">
        <v>40.469379000000004</v>
      </c>
    </row>
    <row r="4960" spans="1:9">
      <c r="A4960" s="16" t="s">
        <v>28568</v>
      </c>
      <c r="B4960" s="16" t="s">
        <v>27213</v>
      </c>
      <c r="C4960" s="17">
        <v>41026</v>
      </c>
      <c r="D4960" s="16">
        <v>17</v>
      </c>
      <c r="E4960" s="16" t="s">
        <v>27214</v>
      </c>
      <c r="F4960" s="16">
        <v>6</v>
      </c>
      <c r="G4960" s="16" t="s">
        <v>31592</v>
      </c>
      <c r="H4960" s="16">
        <v>-80.015360000000001</v>
      </c>
      <c r="I4960" s="16">
        <v>40.412942000000001</v>
      </c>
    </row>
    <row r="4961" spans="1:9">
      <c r="A4961" s="16" t="s">
        <v>28568</v>
      </c>
      <c r="B4961" s="16" t="s">
        <v>16417</v>
      </c>
      <c r="C4961" s="17">
        <v>41026</v>
      </c>
      <c r="D4961" s="16">
        <v>21</v>
      </c>
      <c r="E4961" s="16" t="s">
        <v>16418</v>
      </c>
      <c r="F4961" s="16">
        <v>4</v>
      </c>
      <c r="G4961" s="16" t="s">
        <v>31040</v>
      </c>
      <c r="H4961" s="16">
        <v>-79.951660000000004</v>
      </c>
      <c r="I4961" s="16">
        <v>40.429645999999998</v>
      </c>
    </row>
    <row r="4962" spans="1:9">
      <c r="A4962" s="16" t="s">
        <v>28568</v>
      </c>
      <c r="B4962" s="16" t="s">
        <v>8615</v>
      </c>
      <c r="C4962" s="17">
        <v>41026</v>
      </c>
      <c r="D4962" s="16">
        <v>20</v>
      </c>
      <c r="E4962" s="16" t="s">
        <v>8616</v>
      </c>
      <c r="F4962" s="16">
        <v>2</v>
      </c>
      <c r="G4962" s="16" t="s">
        <v>31332</v>
      </c>
      <c r="H4962" s="16">
        <v>-79.954047000000003</v>
      </c>
      <c r="I4962" s="16">
        <v>40.477316000000002</v>
      </c>
    </row>
    <row r="4963" spans="1:9">
      <c r="A4963" s="16" t="s">
        <v>28568</v>
      </c>
      <c r="B4963" s="16" t="s">
        <v>16421</v>
      </c>
      <c r="C4963" s="17">
        <v>41027</v>
      </c>
      <c r="D4963" s="16">
        <v>2</v>
      </c>
      <c r="E4963" s="16" t="s">
        <v>16422</v>
      </c>
      <c r="F4963" s="16">
        <v>4</v>
      </c>
      <c r="G4963" s="16" t="s">
        <v>17331</v>
      </c>
      <c r="H4963" s="16">
        <v>-79.917008999999993</v>
      </c>
      <c r="I4963" s="16">
        <v>40.450575999999998</v>
      </c>
    </row>
    <row r="4964" spans="1:9">
      <c r="A4964" s="16" t="s">
        <v>28568</v>
      </c>
      <c r="B4964" s="16" t="s">
        <v>13217</v>
      </c>
      <c r="C4964" s="17">
        <v>41027</v>
      </c>
      <c r="D4964" s="16">
        <v>23</v>
      </c>
      <c r="E4964" s="16" t="s">
        <v>13218</v>
      </c>
      <c r="F4964" s="16">
        <v>3</v>
      </c>
      <c r="G4964" s="16" t="s">
        <v>31417</v>
      </c>
      <c r="H4964" s="16">
        <v>-79.975994</v>
      </c>
      <c r="I4964" s="16">
        <v>40.418165000000002</v>
      </c>
    </row>
    <row r="4965" spans="1:9">
      <c r="A4965" s="16" t="s">
        <v>28568</v>
      </c>
      <c r="B4965" s="16" t="s">
        <v>4534</v>
      </c>
      <c r="C4965" s="17">
        <v>41027</v>
      </c>
      <c r="D4965" s="16">
        <v>11</v>
      </c>
      <c r="E4965" s="16" t="s">
        <v>4535</v>
      </c>
      <c r="F4965" s="16">
        <v>1</v>
      </c>
      <c r="G4965" s="16" t="s">
        <v>31606</v>
      </c>
      <c r="H4965" s="16">
        <v>-80.005448999999999</v>
      </c>
      <c r="I4965" s="16">
        <v>40.461226000000003</v>
      </c>
    </row>
    <row r="4966" spans="1:9">
      <c r="A4966" s="16" t="s">
        <v>28568</v>
      </c>
      <c r="B4966" s="16" t="s">
        <v>4532</v>
      </c>
      <c r="C4966" s="17">
        <v>41027</v>
      </c>
      <c r="D4966" s="16">
        <v>11</v>
      </c>
      <c r="E4966" s="16" t="s">
        <v>6051</v>
      </c>
      <c r="F4966" s="16">
        <v>1</v>
      </c>
      <c r="G4966" s="16" t="s">
        <v>31606</v>
      </c>
      <c r="H4966" s="16">
        <v>-80.006647999999998</v>
      </c>
      <c r="I4966" s="16">
        <v>40.460845999999997</v>
      </c>
    </row>
    <row r="4967" spans="1:9">
      <c r="A4967" s="16" t="s">
        <v>28568</v>
      </c>
      <c r="B4967" s="16" t="s">
        <v>4533</v>
      </c>
      <c r="C4967" s="17">
        <v>41027</v>
      </c>
      <c r="D4967" s="16">
        <v>11</v>
      </c>
      <c r="E4967" s="16" t="s">
        <v>5880</v>
      </c>
      <c r="F4967" s="16">
        <v>1</v>
      </c>
      <c r="G4967" s="16" t="s">
        <v>31606</v>
      </c>
      <c r="H4967" s="16">
        <v>-80.007452999999998</v>
      </c>
      <c r="I4967" s="16">
        <v>40.461540999999997</v>
      </c>
    </row>
    <row r="4968" spans="1:9">
      <c r="A4968" s="16" t="s">
        <v>28568</v>
      </c>
      <c r="B4968" s="16" t="s">
        <v>13219</v>
      </c>
      <c r="C4968" s="17">
        <v>41027</v>
      </c>
      <c r="D4968" s="16">
        <v>23</v>
      </c>
      <c r="E4968" s="16" t="s">
        <v>13220</v>
      </c>
      <c r="F4968" s="16">
        <v>3</v>
      </c>
      <c r="G4968" s="16" t="s">
        <v>31417</v>
      </c>
      <c r="H4968" s="16">
        <v>-79.974350999999999</v>
      </c>
      <c r="I4968" s="16">
        <v>40.418246000000003</v>
      </c>
    </row>
    <row r="4969" spans="1:9">
      <c r="A4969" s="16" t="s">
        <v>28568</v>
      </c>
      <c r="B4969" s="16" t="s">
        <v>16425</v>
      </c>
      <c r="C4969" s="17">
        <v>41027</v>
      </c>
      <c r="D4969" s="16">
        <v>3</v>
      </c>
      <c r="E4969" s="16" t="s">
        <v>16426</v>
      </c>
      <c r="F4969" s="16">
        <v>4</v>
      </c>
      <c r="G4969" s="16" t="s">
        <v>17493</v>
      </c>
      <c r="H4969" s="16">
        <v>-79.919685000000001</v>
      </c>
      <c r="I4969" s="16">
        <v>40.454053000000002</v>
      </c>
    </row>
    <row r="4970" spans="1:9">
      <c r="A4970" s="16" t="s">
        <v>28568</v>
      </c>
      <c r="B4970" s="16" t="s">
        <v>16423</v>
      </c>
      <c r="C4970" s="17">
        <v>41027</v>
      </c>
      <c r="D4970" s="16">
        <v>2</v>
      </c>
      <c r="E4970" s="16" t="s">
        <v>16424</v>
      </c>
      <c r="F4970" s="16">
        <v>4</v>
      </c>
      <c r="G4970" s="16" t="s">
        <v>17493</v>
      </c>
      <c r="H4970" s="16">
        <v>-79.921475000000001</v>
      </c>
      <c r="I4970" s="16">
        <v>40.453519999999997</v>
      </c>
    </row>
    <row r="4971" spans="1:9">
      <c r="A4971" s="16" t="s">
        <v>28568</v>
      </c>
      <c r="B4971" s="16" t="s">
        <v>23114</v>
      </c>
      <c r="C4971" s="17">
        <v>41027</v>
      </c>
      <c r="D4971" s="16">
        <v>3</v>
      </c>
      <c r="E4971" s="16" t="s">
        <v>23590</v>
      </c>
      <c r="F4971" s="16">
        <v>5</v>
      </c>
      <c r="G4971" s="16" t="s">
        <v>31652</v>
      </c>
      <c r="H4971" s="16">
        <v>-79.896005000000002</v>
      </c>
      <c r="I4971" s="16">
        <v>40.463666000000003</v>
      </c>
    </row>
    <row r="4972" spans="1:9">
      <c r="A4972" s="16" t="s">
        <v>28568</v>
      </c>
      <c r="B4972" s="16" t="s">
        <v>23122</v>
      </c>
      <c r="C4972" s="17">
        <v>41027</v>
      </c>
      <c r="D4972" s="16">
        <v>23</v>
      </c>
      <c r="E4972" s="16" t="s">
        <v>23123</v>
      </c>
      <c r="F4972" s="16">
        <v>5</v>
      </c>
      <c r="G4972" s="16" t="s">
        <v>31652</v>
      </c>
      <c r="H4972" s="16">
        <v>-79.894943999999995</v>
      </c>
      <c r="I4972" s="16">
        <v>40.460787000000003</v>
      </c>
    </row>
    <row r="4973" spans="1:9">
      <c r="A4973" s="16" t="s">
        <v>28568</v>
      </c>
      <c r="B4973" s="16" t="s">
        <v>23117</v>
      </c>
      <c r="C4973" s="17">
        <v>41027</v>
      </c>
      <c r="D4973" s="16">
        <v>21</v>
      </c>
      <c r="E4973" s="16" t="s">
        <v>24853</v>
      </c>
      <c r="F4973" s="16">
        <v>5</v>
      </c>
      <c r="G4973" s="16" t="s">
        <v>31534</v>
      </c>
      <c r="H4973" s="16">
        <v>-79.888929000000005</v>
      </c>
      <c r="I4973" s="16">
        <v>40.467737</v>
      </c>
    </row>
    <row r="4974" spans="1:9">
      <c r="A4974" s="16" t="s">
        <v>28568</v>
      </c>
      <c r="B4974" s="16" t="s">
        <v>23113</v>
      </c>
      <c r="C4974" s="17">
        <v>41027</v>
      </c>
      <c r="D4974" s="16">
        <v>1</v>
      </c>
      <c r="E4974" s="16" t="s">
        <v>23440</v>
      </c>
      <c r="F4974" s="16">
        <v>5</v>
      </c>
      <c r="G4974" s="16" t="s">
        <v>31661</v>
      </c>
      <c r="H4974" s="16">
        <v>-79.917489000000003</v>
      </c>
      <c r="I4974" s="16">
        <v>40.463393000000003</v>
      </c>
    </row>
    <row r="4975" spans="1:9">
      <c r="A4975" s="16" t="s">
        <v>28568</v>
      </c>
      <c r="B4975" s="16" t="s">
        <v>23115</v>
      </c>
      <c r="C4975" s="17">
        <v>41027</v>
      </c>
      <c r="D4975" s="16">
        <v>3</v>
      </c>
      <c r="E4975" s="16" t="s">
        <v>23116</v>
      </c>
      <c r="F4975" s="16">
        <v>5</v>
      </c>
      <c r="G4975" s="16" t="s">
        <v>31643</v>
      </c>
      <c r="H4975" s="16">
        <v>-79.901133000000002</v>
      </c>
      <c r="I4975" s="16">
        <v>40.462907999999999</v>
      </c>
    </row>
    <row r="4976" spans="1:9">
      <c r="A4976" s="16" t="s">
        <v>28568</v>
      </c>
      <c r="B4976" s="16" t="s">
        <v>23118</v>
      </c>
      <c r="C4976" s="17">
        <v>41027</v>
      </c>
      <c r="D4976" s="16">
        <v>23</v>
      </c>
      <c r="E4976" s="16" t="s">
        <v>23119</v>
      </c>
      <c r="F4976" s="16">
        <v>5</v>
      </c>
      <c r="G4976" s="16" t="s">
        <v>31652</v>
      </c>
      <c r="H4976" s="16">
        <v>-79.894968000000006</v>
      </c>
      <c r="I4976" s="16">
        <v>40.460821000000003</v>
      </c>
    </row>
    <row r="4977" spans="1:9">
      <c r="A4977" s="16" t="s">
        <v>28568</v>
      </c>
      <c r="B4977" s="16" t="s">
        <v>16419</v>
      </c>
      <c r="C4977" s="17">
        <v>41027</v>
      </c>
      <c r="D4977" s="16">
        <v>2</v>
      </c>
      <c r="E4977" s="16" t="s">
        <v>16420</v>
      </c>
      <c r="F4977" s="16">
        <v>4</v>
      </c>
      <c r="G4977" s="16" t="s">
        <v>17493</v>
      </c>
      <c r="H4977" s="16">
        <v>-79.915418000000003</v>
      </c>
      <c r="I4977" s="16">
        <v>40.456100999999997</v>
      </c>
    </row>
    <row r="4978" spans="1:9">
      <c r="A4978" s="16" t="s">
        <v>28568</v>
      </c>
      <c r="B4978" s="16" t="s">
        <v>13221</v>
      </c>
      <c r="C4978" s="17">
        <v>41028</v>
      </c>
      <c r="D4978" s="16">
        <v>15</v>
      </c>
      <c r="E4978" s="16" t="s">
        <v>13222</v>
      </c>
      <c r="F4978" s="16">
        <v>3</v>
      </c>
      <c r="G4978" s="16" t="s">
        <v>31476</v>
      </c>
      <c r="H4978" s="16">
        <v>-80.004900000000006</v>
      </c>
      <c r="I4978" s="16">
        <v>40.419111000000001</v>
      </c>
    </row>
    <row r="4979" spans="1:9">
      <c r="A4979" s="16" t="s">
        <v>28568</v>
      </c>
      <c r="B4979" s="16" t="s">
        <v>23120</v>
      </c>
      <c r="C4979" s="17">
        <v>41028</v>
      </c>
      <c r="D4979" s="16">
        <v>0</v>
      </c>
      <c r="E4979" s="16" t="s">
        <v>23121</v>
      </c>
      <c r="F4979" s="16">
        <v>5</v>
      </c>
      <c r="G4979" s="16" t="s">
        <v>31652</v>
      </c>
      <c r="H4979" s="16">
        <v>-79.894621000000001</v>
      </c>
      <c r="I4979" s="16">
        <v>40.461157999999998</v>
      </c>
    </row>
    <row r="4980" spans="1:9">
      <c r="A4980" s="16" t="s">
        <v>28568</v>
      </c>
      <c r="B4980" s="16" t="s">
        <v>23124</v>
      </c>
      <c r="C4980" s="17">
        <v>41028</v>
      </c>
      <c r="D4980" s="16">
        <v>0</v>
      </c>
      <c r="E4980" s="16" t="s">
        <v>23125</v>
      </c>
      <c r="F4980" s="16">
        <v>5</v>
      </c>
      <c r="G4980" s="16" t="s">
        <v>31652</v>
      </c>
      <c r="H4980" s="16">
        <v>-79.895011999999994</v>
      </c>
      <c r="I4980" s="16">
        <v>40.461176000000002</v>
      </c>
    </row>
    <row r="4981" spans="1:9">
      <c r="A4981" s="16" t="s">
        <v>28568</v>
      </c>
      <c r="B4981" s="16" t="s">
        <v>23126</v>
      </c>
      <c r="C4981" s="17">
        <v>41028</v>
      </c>
      <c r="D4981" s="16">
        <v>0</v>
      </c>
      <c r="E4981" s="16" t="s">
        <v>23127</v>
      </c>
      <c r="F4981" s="16">
        <v>5</v>
      </c>
      <c r="G4981" s="16" t="s">
        <v>31652</v>
      </c>
      <c r="H4981" s="16">
        <v>-79.894931</v>
      </c>
      <c r="I4981" s="16">
        <v>40.461382999999998</v>
      </c>
    </row>
    <row r="4982" spans="1:9">
      <c r="A4982" s="16" t="s">
        <v>28568</v>
      </c>
      <c r="B4982" s="16" t="s">
        <v>16431</v>
      </c>
      <c r="C4982" s="17">
        <v>41028</v>
      </c>
      <c r="D4982" s="16">
        <v>2</v>
      </c>
      <c r="E4982" s="16" t="s">
        <v>17136</v>
      </c>
      <c r="F4982" s="16">
        <v>4</v>
      </c>
      <c r="G4982" s="16" t="s">
        <v>31411</v>
      </c>
      <c r="H4982" s="16">
        <v>-79.952850999999995</v>
      </c>
      <c r="I4982" s="16">
        <v>40.453727999999998</v>
      </c>
    </row>
    <row r="4983" spans="1:9">
      <c r="A4983" s="16" t="s">
        <v>28568</v>
      </c>
      <c r="B4983" s="16" t="s">
        <v>23129</v>
      </c>
      <c r="C4983" s="17">
        <v>41028</v>
      </c>
      <c r="D4983" s="16">
        <v>12</v>
      </c>
      <c r="E4983" s="16" t="s">
        <v>22951</v>
      </c>
      <c r="F4983" s="16">
        <v>5</v>
      </c>
      <c r="G4983" s="16" t="s">
        <v>31445</v>
      </c>
      <c r="H4983" s="16">
        <v>-79.940173000000001</v>
      </c>
      <c r="I4983" s="16">
        <v>40.471646</v>
      </c>
    </row>
    <row r="4984" spans="1:9">
      <c r="A4984" s="16" t="s">
        <v>28568</v>
      </c>
      <c r="B4984" s="16" t="s">
        <v>4538</v>
      </c>
      <c r="C4984" s="17">
        <v>41028</v>
      </c>
      <c r="D4984" s="16">
        <v>12</v>
      </c>
      <c r="E4984" s="16" t="s">
        <v>6767</v>
      </c>
      <c r="F4984" s="16">
        <v>1</v>
      </c>
      <c r="G4984" s="16" t="s">
        <v>31343</v>
      </c>
      <c r="H4984" s="16">
        <v>-80.003693999999996</v>
      </c>
      <c r="I4984" s="16">
        <v>40.457061000000003</v>
      </c>
    </row>
    <row r="4985" spans="1:9">
      <c r="A4985" s="16" t="s">
        <v>28568</v>
      </c>
      <c r="B4985" s="16" t="s">
        <v>23128</v>
      </c>
      <c r="C4985" s="17">
        <v>41028</v>
      </c>
      <c r="D4985" s="16">
        <v>3</v>
      </c>
      <c r="E4985" s="16" t="s">
        <v>23145</v>
      </c>
      <c r="F4985" s="16">
        <v>5</v>
      </c>
      <c r="G4985" s="16" t="s">
        <v>31472</v>
      </c>
      <c r="H4985" s="16">
        <v>-79.915619000000007</v>
      </c>
      <c r="I4985" s="16">
        <v>40.462837</v>
      </c>
    </row>
    <row r="4986" spans="1:9">
      <c r="A4986" s="16" t="s">
        <v>28568</v>
      </c>
      <c r="B4986" s="16" t="s">
        <v>16429</v>
      </c>
      <c r="C4986" s="17">
        <v>41028</v>
      </c>
      <c r="D4986" s="16">
        <v>2</v>
      </c>
      <c r="E4986" s="16" t="s">
        <v>16430</v>
      </c>
      <c r="F4986" s="16">
        <v>4</v>
      </c>
      <c r="G4986" s="16" t="s">
        <v>31411</v>
      </c>
      <c r="H4986" s="16">
        <v>-79.952017999999995</v>
      </c>
      <c r="I4986" s="16">
        <v>40.451884</v>
      </c>
    </row>
    <row r="4987" spans="1:9">
      <c r="A4987" s="16" t="s">
        <v>28568</v>
      </c>
      <c r="B4987" s="16" t="s">
        <v>16432</v>
      </c>
      <c r="C4987" s="17">
        <v>41028</v>
      </c>
      <c r="D4987" s="16">
        <v>2</v>
      </c>
      <c r="E4987" s="16" t="s">
        <v>16430</v>
      </c>
      <c r="F4987" s="16">
        <v>4</v>
      </c>
      <c r="G4987" s="16" t="s">
        <v>31411</v>
      </c>
      <c r="H4987" s="16">
        <v>-79.952017999999995</v>
      </c>
      <c r="I4987" s="16">
        <v>40.451884</v>
      </c>
    </row>
    <row r="4988" spans="1:9">
      <c r="A4988" s="16" t="s">
        <v>28568</v>
      </c>
      <c r="B4988" s="16" t="s">
        <v>16427</v>
      </c>
      <c r="C4988" s="17">
        <v>41028</v>
      </c>
      <c r="D4988" s="16">
        <v>1</v>
      </c>
      <c r="E4988" s="16" t="s">
        <v>16428</v>
      </c>
      <c r="F4988" s="16">
        <v>4</v>
      </c>
      <c r="G4988" s="16" t="s">
        <v>31411</v>
      </c>
      <c r="H4988" s="16">
        <v>-79.949895999999995</v>
      </c>
      <c r="I4988" s="16">
        <v>40.452525000000001</v>
      </c>
    </row>
    <row r="4989" spans="1:9">
      <c r="A4989" s="16" t="s">
        <v>28568</v>
      </c>
      <c r="B4989" s="16" t="s">
        <v>4536</v>
      </c>
      <c r="C4989" s="17">
        <v>41028</v>
      </c>
      <c r="D4989" s="16">
        <v>12</v>
      </c>
      <c r="E4989" s="16" t="s">
        <v>4537</v>
      </c>
      <c r="F4989" s="16">
        <v>1</v>
      </c>
      <c r="G4989" s="16" t="s">
        <v>31631</v>
      </c>
      <c r="H4989" s="16">
        <v>-80.029717000000005</v>
      </c>
      <c r="I4989" s="16">
        <v>40.471943000000003</v>
      </c>
    </row>
    <row r="4990" spans="1:9">
      <c r="A4990" s="16" t="s">
        <v>28568</v>
      </c>
      <c r="B4990" s="16" t="s">
        <v>13226</v>
      </c>
      <c r="C4990" s="17">
        <v>41029</v>
      </c>
      <c r="D4990" s="16">
        <v>0</v>
      </c>
      <c r="E4990" s="16" t="s">
        <v>13227</v>
      </c>
      <c r="F4990" s="16">
        <v>3</v>
      </c>
      <c r="G4990" s="16" t="s">
        <v>31492</v>
      </c>
      <c r="H4990" s="16">
        <v>-79.990741999999997</v>
      </c>
      <c r="I4990" s="16">
        <v>40.416454999999999</v>
      </c>
    </row>
    <row r="4991" spans="1:9">
      <c r="A4991" s="16" t="s">
        <v>28568</v>
      </c>
      <c r="B4991" s="16" t="s">
        <v>16433</v>
      </c>
      <c r="C4991" s="17">
        <v>41029</v>
      </c>
      <c r="D4991" s="16">
        <v>22</v>
      </c>
      <c r="E4991" s="16" t="s">
        <v>17327</v>
      </c>
      <c r="F4991" s="16">
        <v>4</v>
      </c>
      <c r="G4991" s="16" t="s">
        <v>31678</v>
      </c>
      <c r="H4991" s="16">
        <v>-79.945457000000005</v>
      </c>
      <c r="I4991" s="16">
        <v>40.411135000000002</v>
      </c>
    </row>
    <row r="4992" spans="1:9">
      <c r="A4992" s="16" t="s">
        <v>28568</v>
      </c>
      <c r="B4992" s="16" t="s">
        <v>13228</v>
      </c>
      <c r="C4992" s="17">
        <v>41029</v>
      </c>
      <c r="D4992" s="16">
        <v>0</v>
      </c>
      <c r="E4992" s="16" t="s">
        <v>13229</v>
      </c>
      <c r="F4992" s="16">
        <v>3</v>
      </c>
      <c r="G4992" s="16" t="s">
        <v>31492</v>
      </c>
      <c r="H4992" s="16">
        <v>-79.992845000000003</v>
      </c>
      <c r="I4992" s="16">
        <v>40.411518999999998</v>
      </c>
    </row>
    <row r="4993" spans="1:9">
      <c r="A4993" s="16" t="s">
        <v>28568</v>
      </c>
      <c r="B4993" s="16" t="s">
        <v>13048</v>
      </c>
      <c r="C4993" s="17">
        <v>41029</v>
      </c>
      <c r="D4993" s="16">
        <v>0</v>
      </c>
      <c r="E4993" s="16" t="s">
        <v>13049</v>
      </c>
      <c r="F4993" s="16">
        <v>3</v>
      </c>
      <c r="G4993" s="16" t="s">
        <v>31492</v>
      </c>
      <c r="H4993" s="16">
        <v>-79.995112000000006</v>
      </c>
      <c r="I4993" s="16">
        <v>40.409737999999997</v>
      </c>
    </row>
    <row r="4994" spans="1:9">
      <c r="A4994" s="16" t="s">
        <v>28568</v>
      </c>
      <c r="B4994" s="16" t="s">
        <v>22952</v>
      </c>
      <c r="C4994" s="17">
        <v>41029</v>
      </c>
      <c r="D4994" s="16">
        <v>22</v>
      </c>
      <c r="E4994" s="16" t="s">
        <v>24253</v>
      </c>
      <c r="F4994" s="16">
        <v>5</v>
      </c>
      <c r="G4994" s="16" t="s">
        <v>31611</v>
      </c>
      <c r="H4994" s="16">
        <v>-79.891982999999996</v>
      </c>
      <c r="I4994" s="16">
        <v>40.453547999999998</v>
      </c>
    </row>
    <row r="4995" spans="1:9">
      <c r="A4995" s="16" t="s">
        <v>28568</v>
      </c>
      <c r="B4995" s="16" t="s">
        <v>13225</v>
      </c>
      <c r="C4995" s="17">
        <v>41029</v>
      </c>
      <c r="D4995" s="16">
        <v>0</v>
      </c>
      <c r="E4995" s="16" t="s">
        <v>14410</v>
      </c>
      <c r="F4995" s="16">
        <v>3</v>
      </c>
      <c r="G4995" s="16" t="s">
        <v>31476</v>
      </c>
      <c r="H4995" s="16">
        <v>-80.005014000000003</v>
      </c>
      <c r="I4995" s="16">
        <v>40.414887999999998</v>
      </c>
    </row>
    <row r="4996" spans="1:9">
      <c r="A4996" s="16" t="s">
        <v>28568</v>
      </c>
      <c r="B4996" s="16" t="s">
        <v>13223</v>
      </c>
      <c r="C4996" s="17">
        <v>41029</v>
      </c>
      <c r="D4996" s="16">
        <v>0</v>
      </c>
      <c r="E4996" s="16" t="s">
        <v>13224</v>
      </c>
      <c r="F4996" s="16">
        <v>3</v>
      </c>
      <c r="G4996" s="16" t="s">
        <v>31492</v>
      </c>
      <c r="H4996" s="16">
        <v>-79.990371999999994</v>
      </c>
      <c r="I4996" s="16">
        <v>40.411391000000002</v>
      </c>
    </row>
    <row r="4997" spans="1:9">
      <c r="A4997" s="16" t="s">
        <v>28568</v>
      </c>
      <c r="B4997" s="16" t="s">
        <v>28216</v>
      </c>
      <c r="C4997" s="17">
        <v>41029</v>
      </c>
      <c r="D4997" s="16">
        <v>0</v>
      </c>
      <c r="E4997" s="16" t="s">
        <v>28217</v>
      </c>
      <c r="F4997" s="16">
        <v>6</v>
      </c>
    </row>
    <row r="4998" spans="1:9">
      <c r="A4998" s="16" t="s">
        <v>28568</v>
      </c>
      <c r="B4998" s="16" t="s">
        <v>22961</v>
      </c>
      <c r="C4998" s="17">
        <v>41030</v>
      </c>
      <c r="D4998" s="16">
        <v>22</v>
      </c>
      <c r="E4998" s="16" t="s">
        <v>22962</v>
      </c>
      <c r="F4998" s="16">
        <v>5</v>
      </c>
      <c r="G4998" s="16" t="s">
        <v>31427</v>
      </c>
      <c r="H4998" s="16">
        <v>-79.930864999999997</v>
      </c>
      <c r="I4998" s="16">
        <v>40.476633999999997</v>
      </c>
    </row>
    <row r="4999" spans="1:9">
      <c r="A4999" s="16" t="s">
        <v>28568</v>
      </c>
      <c r="B4999" s="16" t="s">
        <v>22963</v>
      </c>
      <c r="C4999" s="17">
        <v>41030</v>
      </c>
      <c r="D4999" s="16">
        <v>22</v>
      </c>
      <c r="E4999" s="16" t="s">
        <v>22964</v>
      </c>
      <c r="F4999" s="16">
        <v>5</v>
      </c>
      <c r="G4999" s="16" t="s">
        <v>31534</v>
      </c>
      <c r="H4999" s="16">
        <v>-79.895594000000003</v>
      </c>
      <c r="I4999" s="16">
        <v>40.468788000000004</v>
      </c>
    </row>
    <row r="5000" spans="1:9">
      <c r="A5000" s="16" t="s">
        <v>28568</v>
      </c>
      <c r="B5000" s="16" t="s">
        <v>22957</v>
      </c>
      <c r="C5000" s="17">
        <v>41030</v>
      </c>
      <c r="D5000" s="16">
        <v>9</v>
      </c>
      <c r="E5000" s="16" t="s">
        <v>22958</v>
      </c>
      <c r="F5000" s="16">
        <v>5</v>
      </c>
      <c r="G5000" s="16" t="s">
        <v>31611</v>
      </c>
      <c r="H5000" s="16">
        <v>-79.890961000000004</v>
      </c>
      <c r="I5000" s="16">
        <v>40.453752000000001</v>
      </c>
    </row>
    <row r="5001" spans="1:9">
      <c r="A5001" s="16" t="s">
        <v>28568</v>
      </c>
      <c r="B5001" s="16" t="s">
        <v>23134</v>
      </c>
      <c r="C5001" s="17">
        <v>41030</v>
      </c>
      <c r="D5001" s="16">
        <v>8</v>
      </c>
      <c r="E5001" s="16" t="s">
        <v>22956</v>
      </c>
      <c r="F5001" s="16">
        <v>5</v>
      </c>
      <c r="G5001" s="16" t="s">
        <v>31534</v>
      </c>
      <c r="H5001" s="16">
        <v>-79.905805999999998</v>
      </c>
      <c r="I5001" s="16">
        <v>40.465718000000003</v>
      </c>
    </row>
    <row r="5002" spans="1:9">
      <c r="A5002" s="16" t="s">
        <v>28568</v>
      </c>
      <c r="B5002" s="16" t="s">
        <v>22959</v>
      </c>
      <c r="C5002" s="17">
        <v>41030</v>
      </c>
      <c r="D5002" s="16">
        <v>22</v>
      </c>
      <c r="E5002" s="16" t="s">
        <v>24305</v>
      </c>
      <c r="F5002" s="16">
        <v>5</v>
      </c>
      <c r="G5002" s="16" t="s">
        <v>31534</v>
      </c>
      <c r="H5002" s="16">
        <v>-79.894745999999998</v>
      </c>
      <c r="I5002" s="16">
        <v>40.470260000000003</v>
      </c>
    </row>
    <row r="5003" spans="1:9">
      <c r="A5003" s="16" t="s">
        <v>28568</v>
      </c>
      <c r="B5003" s="16" t="s">
        <v>22960</v>
      </c>
      <c r="C5003" s="17">
        <v>41030</v>
      </c>
      <c r="D5003" s="16">
        <v>22</v>
      </c>
      <c r="E5003" s="16" t="s">
        <v>23888</v>
      </c>
      <c r="F5003" s="16">
        <v>5</v>
      </c>
      <c r="G5003" s="16" t="s">
        <v>31534</v>
      </c>
      <c r="H5003" s="16">
        <v>-79.896046999999996</v>
      </c>
      <c r="I5003" s="16">
        <v>40.468749000000003</v>
      </c>
    </row>
    <row r="5004" spans="1:9">
      <c r="A5004" s="16" t="s">
        <v>28568</v>
      </c>
      <c r="B5004" s="16" t="s">
        <v>22965</v>
      </c>
      <c r="C5004" s="17">
        <v>41030</v>
      </c>
      <c r="D5004" s="16">
        <v>22</v>
      </c>
      <c r="E5004" s="16" t="s">
        <v>22966</v>
      </c>
      <c r="F5004" s="16">
        <v>5</v>
      </c>
      <c r="G5004" s="16" t="s">
        <v>31534</v>
      </c>
      <c r="H5004" s="16">
        <v>-79.895647999999994</v>
      </c>
      <c r="I5004" s="16">
        <v>40.468629999999997</v>
      </c>
    </row>
    <row r="5005" spans="1:9">
      <c r="A5005" s="16" t="s">
        <v>28568</v>
      </c>
      <c r="B5005" s="16" t="s">
        <v>22953</v>
      </c>
      <c r="C5005" s="17">
        <v>41030</v>
      </c>
      <c r="D5005" s="16">
        <v>5</v>
      </c>
      <c r="E5005" s="16" t="s">
        <v>22954</v>
      </c>
      <c r="F5005" s="16">
        <v>5</v>
      </c>
      <c r="G5005" s="16" t="s">
        <v>31472</v>
      </c>
      <c r="H5005" s="16">
        <v>-79.908517000000003</v>
      </c>
      <c r="I5005" s="16">
        <v>40.462919999999997</v>
      </c>
    </row>
    <row r="5006" spans="1:9">
      <c r="A5006" s="16" t="s">
        <v>28568</v>
      </c>
      <c r="B5006" s="16" t="s">
        <v>22972</v>
      </c>
      <c r="C5006" s="17">
        <v>41031</v>
      </c>
      <c r="D5006" s="16">
        <v>22</v>
      </c>
      <c r="E5006" s="16" t="s">
        <v>22973</v>
      </c>
      <c r="F5006" s="16">
        <v>5</v>
      </c>
      <c r="G5006" s="16" t="s">
        <v>31534</v>
      </c>
      <c r="H5006" s="16">
        <v>-79.891597000000004</v>
      </c>
      <c r="I5006" s="16">
        <v>40.470142000000003</v>
      </c>
    </row>
    <row r="5007" spans="1:9">
      <c r="A5007" s="16" t="s">
        <v>28568</v>
      </c>
      <c r="B5007" s="16" t="s">
        <v>22970</v>
      </c>
      <c r="C5007" s="17">
        <v>41031</v>
      </c>
      <c r="D5007" s="16">
        <v>21</v>
      </c>
      <c r="E5007" s="16" t="s">
        <v>22971</v>
      </c>
      <c r="F5007" s="16">
        <v>5</v>
      </c>
      <c r="G5007" s="16" t="s">
        <v>31534</v>
      </c>
      <c r="H5007" s="16">
        <v>-79.890708000000004</v>
      </c>
      <c r="I5007" s="16">
        <v>40.470587999999999</v>
      </c>
    </row>
    <row r="5008" spans="1:9">
      <c r="A5008" s="16" t="s">
        <v>28568</v>
      </c>
      <c r="B5008" s="16" t="s">
        <v>8617</v>
      </c>
      <c r="C5008" s="17">
        <v>41031</v>
      </c>
      <c r="D5008" s="16">
        <v>1</v>
      </c>
      <c r="E5008" s="16" t="s">
        <v>8618</v>
      </c>
      <c r="F5008" s="16">
        <v>2</v>
      </c>
      <c r="G5008" s="16" t="s">
        <v>31460</v>
      </c>
      <c r="H5008" s="16">
        <v>-79.972860999999995</v>
      </c>
      <c r="I5008" s="16">
        <v>40.450830000000003</v>
      </c>
    </row>
    <row r="5009" spans="1:9">
      <c r="A5009" s="16" t="s">
        <v>28568</v>
      </c>
      <c r="B5009" s="16" t="s">
        <v>13052</v>
      </c>
      <c r="C5009" s="17">
        <v>41031</v>
      </c>
      <c r="D5009" s="16">
        <v>20</v>
      </c>
      <c r="E5009" s="16" t="s">
        <v>13358</v>
      </c>
      <c r="F5009" s="16">
        <v>3</v>
      </c>
      <c r="G5009" s="16" t="s">
        <v>31492</v>
      </c>
      <c r="H5009" s="16">
        <v>-79.994820000000004</v>
      </c>
      <c r="I5009" s="16">
        <v>40.413634999999999</v>
      </c>
    </row>
    <row r="5010" spans="1:9">
      <c r="A5010" s="16" t="s">
        <v>28568</v>
      </c>
      <c r="B5010" s="16" t="s">
        <v>4539</v>
      </c>
      <c r="C5010" s="17">
        <v>41031</v>
      </c>
      <c r="D5010" s="16">
        <v>3</v>
      </c>
      <c r="E5010" s="16" t="s">
        <v>4540</v>
      </c>
      <c r="F5010" s="16">
        <v>1</v>
      </c>
      <c r="G5010" s="16" t="s">
        <v>31635</v>
      </c>
      <c r="H5010" s="16">
        <v>-80.002351000000004</v>
      </c>
      <c r="I5010" s="16">
        <v>40.481332000000002</v>
      </c>
    </row>
    <row r="5011" spans="1:9">
      <c r="A5011" s="16" t="s">
        <v>28568</v>
      </c>
      <c r="B5011" s="16" t="s">
        <v>22974</v>
      </c>
      <c r="C5011" s="17">
        <v>41031</v>
      </c>
      <c r="D5011" s="16">
        <v>23</v>
      </c>
      <c r="E5011" s="16" t="s">
        <v>22975</v>
      </c>
      <c r="F5011" s="16">
        <v>5</v>
      </c>
      <c r="G5011" s="16" t="s">
        <v>31445</v>
      </c>
      <c r="H5011" s="16">
        <v>-79.944368999999995</v>
      </c>
      <c r="I5011" s="16">
        <v>40.471359</v>
      </c>
    </row>
    <row r="5012" spans="1:9">
      <c r="A5012" s="16" t="s">
        <v>28568</v>
      </c>
      <c r="B5012" s="16" t="s">
        <v>13050</v>
      </c>
      <c r="C5012" s="17">
        <v>41031</v>
      </c>
      <c r="D5012" s="16">
        <v>20</v>
      </c>
      <c r="E5012" s="16" t="s">
        <v>13846</v>
      </c>
      <c r="F5012" s="16">
        <v>3</v>
      </c>
      <c r="G5012" s="16" t="s">
        <v>31476</v>
      </c>
      <c r="H5012" s="16">
        <v>-79.998255</v>
      </c>
      <c r="I5012" s="16">
        <v>40.417614</v>
      </c>
    </row>
    <row r="5013" spans="1:9">
      <c r="A5013" s="16" t="s">
        <v>28568</v>
      </c>
      <c r="B5013" s="16" t="s">
        <v>13051</v>
      </c>
      <c r="C5013" s="17">
        <v>41031</v>
      </c>
      <c r="D5013" s="16">
        <v>20</v>
      </c>
      <c r="E5013" s="16" t="s">
        <v>13846</v>
      </c>
      <c r="F5013" s="16">
        <v>3</v>
      </c>
      <c r="G5013" s="16" t="s">
        <v>31476</v>
      </c>
      <c r="H5013" s="16">
        <v>-79.998255</v>
      </c>
      <c r="I5013" s="16">
        <v>40.417614</v>
      </c>
    </row>
    <row r="5014" spans="1:9">
      <c r="A5014" s="16" t="s">
        <v>28568</v>
      </c>
      <c r="B5014" s="16" t="s">
        <v>16434</v>
      </c>
      <c r="C5014" s="17">
        <v>41031</v>
      </c>
      <c r="D5014" s="16">
        <v>17</v>
      </c>
      <c r="E5014" s="16" t="s">
        <v>16435</v>
      </c>
      <c r="F5014" s="16">
        <v>4</v>
      </c>
      <c r="G5014" s="16" t="s">
        <v>31552</v>
      </c>
      <c r="H5014" s="16">
        <v>-79.913933</v>
      </c>
      <c r="I5014" s="16">
        <v>40.428021999999999</v>
      </c>
    </row>
    <row r="5015" spans="1:9">
      <c r="A5015" s="16" t="s">
        <v>28568</v>
      </c>
      <c r="B5015" s="16" t="s">
        <v>22968</v>
      </c>
      <c r="C5015" s="17">
        <v>41031</v>
      </c>
      <c r="D5015" s="16">
        <v>21</v>
      </c>
      <c r="E5015" s="16" t="s">
        <v>22969</v>
      </c>
      <c r="F5015" s="16">
        <v>5</v>
      </c>
      <c r="G5015" s="16" t="s">
        <v>31534</v>
      </c>
      <c r="H5015" s="16">
        <v>-79.896558999999996</v>
      </c>
      <c r="I5015" s="16">
        <v>40.470793</v>
      </c>
    </row>
    <row r="5016" spans="1:9">
      <c r="A5016" s="16" t="s">
        <v>28568</v>
      </c>
      <c r="B5016" s="16" t="s">
        <v>13053</v>
      </c>
      <c r="C5016" s="17">
        <v>41031</v>
      </c>
      <c r="D5016" s="16">
        <v>20</v>
      </c>
      <c r="E5016" s="16" t="s">
        <v>14414</v>
      </c>
      <c r="F5016" s="16">
        <v>3</v>
      </c>
      <c r="G5016" s="16" t="s">
        <v>14583</v>
      </c>
      <c r="H5016" s="16">
        <v>-79.965472000000005</v>
      </c>
      <c r="I5016" s="16">
        <v>40.417372999999998</v>
      </c>
    </row>
    <row r="5017" spans="1:9">
      <c r="A5017" s="16" t="s">
        <v>28568</v>
      </c>
      <c r="B5017" s="16" t="s">
        <v>22967</v>
      </c>
      <c r="C5017" s="17">
        <v>41031</v>
      </c>
      <c r="D5017" s="16">
        <v>18</v>
      </c>
      <c r="E5017" s="16" t="s">
        <v>23803</v>
      </c>
      <c r="F5017" s="16">
        <v>5</v>
      </c>
      <c r="G5017" s="16" t="s">
        <v>31611</v>
      </c>
      <c r="H5017" s="16">
        <v>-79.899888000000004</v>
      </c>
      <c r="I5017" s="16">
        <v>40.454399000000002</v>
      </c>
    </row>
    <row r="5018" spans="1:9">
      <c r="A5018" s="16" t="s">
        <v>28568</v>
      </c>
      <c r="B5018" s="16" t="s">
        <v>22979</v>
      </c>
      <c r="C5018" s="17">
        <v>41032</v>
      </c>
      <c r="D5018" s="16">
        <v>8</v>
      </c>
      <c r="E5018" s="16" t="s">
        <v>22980</v>
      </c>
      <c r="F5018" s="16">
        <v>5</v>
      </c>
      <c r="G5018" s="16" t="s">
        <v>31652</v>
      </c>
      <c r="H5018" s="16">
        <v>-79.897705999999999</v>
      </c>
      <c r="I5018" s="16">
        <v>40.459487000000003</v>
      </c>
    </row>
    <row r="5019" spans="1:9">
      <c r="A5019" s="16" t="s">
        <v>28568</v>
      </c>
      <c r="B5019" s="16" t="s">
        <v>22983</v>
      </c>
      <c r="C5019" s="17">
        <v>41032</v>
      </c>
      <c r="D5019" s="16">
        <v>9</v>
      </c>
      <c r="E5019" s="16" t="s">
        <v>22984</v>
      </c>
      <c r="F5019" s="16">
        <v>5</v>
      </c>
      <c r="G5019" s="16" t="s">
        <v>31534</v>
      </c>
      <c r="H5019" s="16">
        <v>-79.890656000000007</v>
      </c>
      <c r="I5019" s="16">
        <v>40.470635999999999</v>
      </c>
    </row>
    <row r="5020" spans="1:9">
      <c r="A5020" s="16" t="s">
        <v>28568</v>
      </c>
      <c r="B5020" s="16" t="s">
        <v>4541</v>
      </c>
      <c r="C5020" s="17">
        <v>41032</v>
      </c>
      <c r="D5020" s="16">
        <v>0</v>
      </c>
      <c r="E5020" s="16" t="s">
        <v>6507</v>
      </c>
      <c r="F5020" s="16">
        <v>1</v>
      </c>
      <c r="G5020" s="16" t="s">
        <v>31606</v>
      </c>
      <c r="H5020" s="16">
        <v>-80.006979999999999</v>
      </c>
      <c r="I5020" s="16">
        <v>40.460303000000003</v>
      </c>
    </row>
    <row r="5021" spans="1:9">
      <c r="A5021" s="16" t="s">
        <v>28568</v>
      </c>
      <c r="B5021" s="16" t="s">
        <v>22978</v>
      </c>
      <c r="C5021" s="17">
        <v>41032</v>
      </c>
      <c r="D5021" s="16">
        <v>2</v>
      </c>
      <c r="E5021" s="16" t="s">
        <v>25162</v>
      </c>
      <c r="F5021" s="16">
        <v>5</v>
      </c>
      <c r="G5021" s="16" t="s">
        <v>31694</v>
      </c>
      <c r="H5021" s="16">
        <v>-79.874836000000002</v>
      </c>
      <c r="I5021" s="16">
        <v>40.452953999999998</v>
      </c>
    </row>
    <row r="5022" spans="1:9">
      <c r="A5022" s="16" t="s">
        <v>28568</v>
      </c>
      <c r="B5022" s="16" t="s">
        <v>4542</v>
      </c>
      <c r="C5022" s="17">
        <v>41032</v>
      </c>
      <c r="D5022" s="16">
        <v>22</v>
      </c>
      <c r="E5022" s="16" t="s">
        <v>4543</v>
      </c>
      <c r="F5022" s="16">
        <v>1</v>
      </c>
      <c r="G5022" s="16" t="s">
        <v>31468</v>
      </c>
      <c r="H5022" s="16">
        <v>-80.026482000000001</v>
      </c>
      <c r="I5022" s="16">
        <v>40.488836999999997</v>
      </c>
    </row>
    <row r="5023" spans="1:9">
      <c r="A5023" s="16" t="s">
        <v>28568</v>
      </c>
      <c r="B5023" s="16" t="s">
        <v>22985</v>
      </c>
      <c r="C5023" s="17">
        <v>41032</v>
      </c>
      <c r="D5023" s="16">
        <v>19</v>
      </c>
      <c r="E5023" s="16" t="s">
        <v>22986</v>
      </c>
      <c r="F5023" s="16">
        <v>5</v>
      </c>
      <c r="G5023" s="16" t="s">
        <v>31445</v>
      </c>
      <c r="H5023" s="16">
        <v>-79.932125999999997</v>
      </c>
      <c r="I5023" s="16">
        <v>40.468513000000002</v>
      </c>
    </row>
    <row r="5024" spans="1:9">
      <c r="A5024" s="16" t="s">
        <v>28568</v>
      </c>
      <c r="B5024" s="16" t="s">
        <v>22981</v>
      </c>
      <c r="C5024" s="17">
        <v>41032</v>
      </c>
      <c r="D5024" s="16">
        <v>8</v>
      </c>
      <c r="E5024" s="16" t="s">
        <v>22982</v>
      </c>
      <c r="F5024" s="16">
        <v>5</v>
      </c>
      <c r="G5024" s="16" t="s">
        <v>31652</v>
      </c>
      <c r="H5024" s="16">
        <v>-79.895495999999994</v>
      </c>
      <c r="I5024" s="16">
        <v>40.460766</v>
      </c>
    </row>
    <row r="5025" spans="1:9">
      <c r="A5025" s="16" t="s">
        <v>28568</v>
      </c>
      <c r="B5025" s="16" t="s">
        <v>22987</v>
      </c>
      <c r="C5025" s="17">
        <v>41032</v>
      </c>
      <c r="D5025" s="16">
        <v>21</v>
      </c>
      <c r="E5025" s="16" t="s">
        <v>24675</v>
      </c>
      <c r="F5025" s="16">
        <v>5</v>
      </c>
      <c r="G5025" s="16" t="s">
        <v>31652</v>
      </c>
      <c r="H5025" s="16">
        <v>-79.891334000000001</v>
      </c>
      <c r="I5025" s="16">
        <v>40.457847999999998</v>
      </c>
    </row>
    <row r="5026" spans="1:9">
      <c r="A5026" s="16" t="s">
        <v>28568</v>
      </c>
      <c r="B5026" s="16" t="s">
        <v>22976</v>
      </c>
      <c r="C5026" s="17">
        <v>41032</v>
      </c>
      <c r="D5026" s="16">
        <v>0</v>
      </c>
      <c r="E5026" s="16" t="s">
        <v>22977</v>
      </c>
      <c r="F5026" s="16">
        <v>5</v>
      </c>
      <c r="G5026" s="16" t="s">
        <v>31007</v>
      </c>
      <c r="H5026" s="16">
        <v>-79.943763000000004</v>
      </c>
      <c r="I5026" s="16">
        <v>40.479253</v>
      </c>
    </row>
    <row r="5027" spans="1:9">
      <c r="A5027" s="16" t="s">
        <v>28568</v>
      </c>
      <c r="B5027" s="16" t="s">
        <v>27215</v>
      </c>
      <c r="C5027" s="17">
        <v>41033</v>
      </c>
      <c r="D5027" s="16">
        <v>23</v>
      </c>
      <c r="E5027" s="16" t="s">
        <v>27216</v>
      </c>
      <c r="F5027" s="16">
        <v>6</v>
      </c>
      <c r="G5027" s="16" t="s">
        <v>31673</v>
      </c>
      <c r="H5027" s="16">
        <v>-80.017229999999998</v>
      </c>
      <c r="I5027" s="16">
        <v>40.387030000000003</v>
      </c>
    </row>
    <row r="5028" spans="1:9">
      <c r="A5028" s="16" t="s">
        <v>28568</v>
      </c>
      <c r="B5028" s="16" t="s">
        <v>13056</v>
      </c>
      <c r="C5028" s="17">
        <v>41033</v>
      </c>
      <c r="D5028" s="16">
        <v>20</v>
      </c>
      <c r="E5028" s="16" t="s">
        <v>13057</v>
      </c>
      <c r="F5028" s="16">
        <v>3</v>
      </c>
      <c r="G5028" s="16" t="s">
        <v>31492</v>
      </c>
      <c r="H5028" s="16">
        <v>-79.990844999999993</v>
      </c>
      <c r="I5028" s="16">
        <v>40.410463999999997</v>
      </c>
    </row>
    <row r="5029" spans="1:9">
      <c r="A5029" s="16" t="s">
        <v>28568</v>
      </c>
      <c r="B5029" s="16" t="s">
        <v>13058</v>
      </c>
      <c r="C5029" s="17">
        <v>41033</v>
      </c>
      <c r="D5029" s="16">
        <v>20</v>
      </c>
      <c r="E5029" s="16" t="s">
        <v>13059</v>
      </c>
      <c r="F5029" s="16">
        <v>3</v>
      </c>
      <c r="G5029" s="16" t="s">
        <v>31492</v>
      </c>
      <c r="H5029" s="16">
        <v>-79.990819000000002</v>
      </c>
      <c r="I5029" s="16">
        <v>40.410434000000002</v>
      </c>
    </row>
    <row r="5030" spans="1:9">
      <c r="A5030" s="16" t="s">
        <v>28568</v>
      </c>
      <c r="B5030" s="16" t="s">
        <v>13054</v>
      </c>
      <c r="C5030" s="17">
        <v>41033</v>
      </c>
      <c r="D5030" s="16">
        <v>20</v>
      </c>
      <c r="E5030" s="16" t="s">
        <v>13055</v>
      </c>
      <c r="F5030" s="16">
        <v>3</v>
      </c>
      <c r="G5030" s="16" t="s">
        <v>31492</v>
      </c>
      <c r="H5030" s="16">
        <v>-79.991524999999996</v>
      </c>
      <c r="I5030" s="16">
        <v>40.410361999999999</v>
      </c>
    </row>
    <row r="5031" spans="1:9">
      <c r="A5031" s="16" t="s">
        <v>28568</v>
      </c>
      <c r="B5031" s="16" t="s">
        <v>8619</v>
      </c>
      <c r="C5031" s="17">
        <v>41033</v>
      </c>
      <c r="D5031" s="16">
        <v>3</v>
      </c>
      <c r="E5031" s="16" t="s">
        <v>8620</v>
      </c>
      <c r="F5031" s="16">
        <v>2</v>
      </c>
      <c r="G5031" s="16" t="s">
        <v>31460</v>
      </c>
      <c r="H5031" s="16">
        <v>-79.975105999999997</v>
      </c>
      <c r="I5031" s="16">
        <v>40.450913</v>
      </c>
    </row>
    <row r="5032" spans="1:9">
      <c r="A5032" s="16" t="s">
        <v>28568</v>
      </c>
      <c r="B5032" s="16" t="s">
        <v>4546</v>
      </c>
      <c r="C5032" s="17">
        <v>41033</v>
      </c>
      <c r="D5032" s="16">
        <v>13</v>
      </c>
      <c r="E5032" s="16" t="s">
        <v>4547</v>
      </c>
      <c r="F5032" s="16">
        <v>1</v>
      </c>
      <c r="G5032" s="16" t="s">
        <v>31699</v>
      </c>
      <c r="H5032" s="16">
        <v>-80.003197</v>
      </c>
      <c r="I5032" s="16">
        <v>40.451346000000001</v>
      </c>
    </row>
    <row r="5033" spans="1:9">
      <c r="A5033" s="16" t="s">
        <v>28568</v>
      </c>
      <c r="B5033" s="16" t="s">
        <v>22991</v>
      </c>
      <c r="C5033" s="17">
        <v>41033</v>
      </c>
      <c r="D5033" s="16">
        <v>13</v>
      </c>
      <c r="E5033" s="16" t="s">
        <v>22992</v>
      </c>
      <c r="F5033" s="16">
        <v>5</v>
      </c>
      <c r="G5033" s="16" t="s">
        <v>31534</v>
      </c>
      <c r="H5033" s="16">
        <v>-79.899833999999998</v>
      </c>
      <c r="I5033" s="16">
        <v>40.467770999999999</v>
      </c>
    </row>
    <row r="5034" spans="1:9">
      <c r="A5034" s="16" t="s">
        <v>28568</v>
      </c>
      <c r="B5034" s="16" t="s">
        <v>22989</v>
      </c>
      <c r="C5034" s="17">
        <v>41033</v>
      </c>
      <c r="D5034" s="16">
        <v>1</v>
      </c>
      <c r="E5034" s="16" t="s">
        <v>22990</v>
      </c>
      <c r="F5034" s="16">
        <v>5</v>
      </c>
      <c r="G5034" s="16" t="s">
        <v>31534</v>
      </c>
      <c r="H5034" s="16">
        <v>-79.891458999999998</v>
      </c>
      <c r="I5034" s="16">
        <v>40.467230999999998</v>
      </c>
    </row>
    <row r="5035" spans="1:9">
      <c r="A5035" s="16" t="s">
        <v>28568</v>
      </c>
      <c r="B5035" s="16" t="s">
        <v>22995</v>
      </c>
      <c r="C5035" s="17">
        <v>41033</v>
      </c>
      <c r="D5035" s="16">
        <v>21</v>
      </c>
      <c r="E5035" s="16" t="s">
        <v>22996</v>
      </c>
      <c r="F5035" s="16">
        <v>5</v>
      </c>
      <c r="G5035" s="16" t="s">
        <v>31611</v>
      </c>
      <c r="H5035" s="16">
        <v>-79.895660000000007</v>
      </c>
      <c r="I5035" s="16">
        <v>40.454203</v>
      </c>
    </row>
    <row r="5036" spans="1:9">
      <c r="A5036" s="16" t="s">
        <v>28568</v>
      </c>
      <c r="B5036" s="16" t="s">
        <v>22993</v>
      </c>
      <c r="C5036" s="17">
        <v>41033</v>
      </c>
      <c r="D5036" s="16">
        <v>21</v>
      </c>
      <c r="E5036" s="16" t="s">
        <v>22994</v>
      </c>
      <c r="F5036" s="16">
        <v>5</v>
      </c>
      <c r="G5036" s="16" t="s">
        <v>31611</v>
      </c>
      <c r="H5036" s="16">
        <v>-79.898601999999997</v>
      </c>
      <c r="I5036" s="16">
        <v>40.453038999999997</v>
      </c>
    </row>
    <row r="5037" spans="1:9">
      <c r="A5037" s="16" t="s">
        <v>28568</v>
      </c>
      <c r="B5037" s="16" t="s">
        <v>22988</v>
      </c>
      <c r="C5037" s="17">
        <v>41033</v>
      </c>
      <c r="D5037" s="16">
        <v>0</v>
      </c>
      <c r="E5037" s="16" t="s">
        <v>23769</v>
      </c>
      <c r="F5037" s="16">
        <v>5</v>
      </c>
      <c r="G5037" s="16" t="s">
        <v>31611</v>
      </c>
      <c r="H5037" s="16">
        <v>-79.897024000000002</v>
      </c>
      <c r="I5037" s="16">
        <v>40.455525999999999</v>
      </c>
    </row>
    <row r="5038" spans="1:9">
      <c r="A5038" s="16" t="s">
        <v>28568</v>
      </c>
      <c r="B5038" s="16" t="s">
        <v>4544</v>
      </c>
      <c r="C5038" s="17">
        <v>41033</v>
      </c>
      <c r="D5038" s="16">
        <v>2</v>
      </c>
      <c r="E5038" s="16" t="s">
        <v>6557</v>
      </c>
      <c r="F5038" s="16">
        <v>1</v>
      </c>
      <c r="G5038" s="16" t="s">
        <v>31615</v>
      </c>
      <c r="H5038" s="16">
        <v>-80.008598000000006</v>
      </c>
      <c r="I5038" s="16">
        <v>40.471006000000003</v>
      </c>
    </row>
    <row r="5039" spans="1:9">
      <c r="A5039" s="16" t="s">
        <v>28568</v>
      </c>
      <c r="B5039" s="16" t="s">
        <v>4545</v>
      </c>
      <c r="C5039" s="17">
        <v>41033</v>
      </c>
      <c r="D5039" s="16">
        <v>2</v>
      </c>
      <c r="E5039" s="16" t="s">
        <v>6198</v>
      </c>
      <c r="F5039" s="16">
        <v>1</v>
      </c>
      <c r="G5039" s="16" t="s">
        <v>31615</v>
      </c>
      <c r="H5039" s="16">
        <v>-80.008598000000006</v>
      </c>
      <c r="I5039" s="16">
        <v>40.471006000000003</v>
      </c>
    </row>
    <row r="5040" spans="1:9">
      <c r="A5040" s="16" t="s">
        <v>28568</v>
      </c>
      <c r="B5040" s="16" t="s">
        <v>4548</v>
      </c>
      <c r="C5040" s="17">
        <v>41034</v>
      </c>
      <c r="D5040" s="16">
        <v>1</v>
      </c>
      <c r="E5040" s="16" t="s">
        <v>6318</v>
      </c>
      <c r="F5040" s="16">
        <v>1</v>
      </c>
      <c r="G5040" s="16" t="s">
        <v>31606</v>
      </c>
      <c r="H5040" s="16">
        <v>-80.007247000000007</v>
      </c>
      <c r="I5040" s="16">
        <v>40.461252999999999</v>
      </c>
    </row>
    <row r="5041" spans="1:9">
      <c r="A5041" s="16" t="s">
        <v>28568</v>
      </c>
      <c r="B5041" s="16" t="s">
        <v>13064</v>
      </c>
      <c r="C5041" s="17">
        <v>41034</v>
      </c>
      <c r="D5041" s="16">
        <v>3</v>
      </c>
      <c r="E5041" s="16" t="s">
        <v>13065</v>
      </c>
      <c r="F5041" s="16">
        <v>3</v>
      </c>
      <c r="G5041" s="16" t="s">
        <v>30979</v>
      </c>
      <c r="H5041" s="16">
        <v>-80.004249000000002</v>
      </c>
      <c r="I5041" s="16">
        <v>40.426122999999997</v>
      </c>
    </row>
    <row r="5042" spans="1:9">
      <c r="A5042" s="16" t="s">
        <v>28568</v>
      </c>
      <c r="B5042" s="16" t="s">
        <v>23003</v>
      </c>
      <c r="C5042" s="17">
        <v>41034</v>
      </c>
      <c r="D5042" s="16">
        <v>23</v>
      </c>
      <c r="E5042" s="16" t="s">
        <v>23004</v>
      </c>
      <c r="F5042" s="16">
        <v>5</v>
      </c>
      <c r="G5042" s="16" t="s">
        <v>31427</v>
      </c>
      <c r="H5042" s="16">
        <v>-79.930307999999997</v>
      </c>
      <c r="I5042" s="16">
        <v>40.473303999999999</v>
      </c>
    </row>
    <row r="5043" spans="1:9">
      <c r="A5043" s="16" t="s">
        <v>28568</v>
      </c>
      <c r="B5043" s="16" t="s">
        <v>23001</v>
      </c>
      <c r="C5043" s="17">
        <v>41034</v>
      </c>
      <c r="D5043" s="16">
        <v>23</v>
      </c>
      <c r="E5043" s="16" t="s">
        <v>23002</v>
      </c>
      <c r="F5043" s="16">
        <v>5</v>
      </c>
      <c r="G5043" s="16" t="s">
        <v>31661</v>
      </c>
      <c r="H5043" s="16">
        <v>-79.926229000000006</v>
      </c>
      <c r="I5043" s="16">
        <v>40.465519</v>
      </c>
    </row>
    <row r="5044" spans="1:9">
      <c r="A5044" s="16" t="s">
        <v>28568</v>
      </c>
      <c r="B5044" s="16" t="s">
        <v>23000</v>
      </c>
      <c r="C5044" s="17">
        <v>41034</v>
      </c>
      <c r="D5044" s="16">
        <v>23</v>
      </c>
      <c r="E5044" s="16" t="s">
        <v>24839</v>
      </c>
      <c r="F5044" s="16">
        <v>5</v>
      </c>
      <c r="G5044" s="16" t="s">
        <v>31661</v>
      </c>
      <c r="H5044" s="16">
        <v>-79.923575999999997</v>
      </c>
      <c r="I5044" s="16">
        <v>40.467877000000001</v>
      </c>
    </row>
    <row r="5045" spans="1:9">
      <c r="A5045" s="16" t="s">
        <v>28568</v>
      </c>
      <c r="B5045" s="16" t="s">
        <v>22997</v>
      </c>
      <c r="C5045" s="17">
        <v>41034</v>
      </c>
      <c r="D5045" s="16">
        <v>3</v>
      </c>
      <c r="E5045" s="16" t="s">
        <v>23261</v>
      </c>
      <c r="F5045" s="16">
        <v>5</v>
      </c>
      <c r="G5045" s="16" t="s">
        <v>31472</v>
      </c>
      <c r="H5045" s="16">
        <v>-79.90804</v>
      </c>
      <c r="I5045" s="16">
        <v>40.458674000000002</v>
      </c>
    </row>
    <row r="5046" spans="1:9">
      <c r="A5046" s="16" t="s">
        <v>28568</v>
      </c>
      <c r="B5046" s="16" t="s">
        <v>13060</v>
      </c>
      <c r="C5046" s="17">
        <v>41034</v>
      </c>
      <c r="D5046" s="16">
        <v>3</v>
      </c>
      <c r="E5046" s="16" t="s">
        <v>13061</v>
      </c>
      <c r="F5046" s="16">
        <v>3</v>
      </c>
      <c r="G5046" s="16" t="s">
        <v>31647</v>
      </c>
      <c r="H5046" s="16">
        <v>-79.977727999999999</v>
      </c>
      <c r="I5046" s="16">
        <v>40.427669000000002</v>
      </c>
    </row>
    <row r="5047" spans="1:9">
      <c r="A5047" s="16" t="s">
        <v>28568</v>
      </c>
      <c r="B5047" s="16" t="s">
        <v>13062</v>
      </c>
      <c r="C5047" s="17">
        <v>41034</v>
      </c>
      <c r="D5047" s="16">
        <v>3</v>
      </c>
      <c r="E5047" s="16" t="s">
        <v>13063</v>
      </c>
      <c r="F5047" s="16">
        <v>3</v>
      </c>
      <c r="G5047" s="16" t="s">
        <v>31647</v>
      </c>
      <c r="H5047" s="16">
        <v>-79.973223000000004</v>
      </c>
      <c r="I5047" s="16">
        <v>40.426513999999997</v>
      </c>
    </row>
    <row r="5048" spans="1:9">
      <c r="A5048" s="16" t="s">
        <v>28568</v>
      </c>
      <c r="B5048" s="16" t="s">
        <v>22998</v>
      </c>
      <c r="C5048" s="17">
        <v>41034</v>
      </c>
      <c r="D5048" s="16">
        <v>21</v>
      </c>
      <c r="E5048" s="16" t="s">
        <v>22999</v>
      </c>
      <c r="F5048" s="16">
        <v>5</v>
      </c>
      <c r="G5048" s="16" t="s">
        <v>31273</v>
      </c>
      <c r="H5048" s="16">
        <v>-79.932581999999996</v>
      </c>
      <c r="I5048" s="16">
        <v>40.462175999999999</v>
      </c>
    </row>
    <row r="5049" spans="1:9">
      <c r="A5049" s="16" t="s">
        <v>28568</v>
      </c>
      <c r="B5049" s="16" t="s">
        <v>16436</v>
      </c>
      <c r="C5049" s="17">
        <v>41034</v>
      </c>
      <c r="D5049" s="16">
        <v>15</v>
      </c>
      <c r="E5049" s="16" t="s">
        <v>16827</v>
      </c>
      <c r="F5049" s="16">
        <v>4</v>
      </c>
      <c r="G5049" s="16" t="s">
        <v>17370</v>
      </c>
      <c r="H5049" s="16">
        <v>-79.921128999999993</v>
      </c>
      <c r="I5049" s="16">
        <v>40.441400999999999</v>
      </c>
    </row>
    <row r="5050" spans="1:9">
      <c r="A5050" s="16" t="s">
        <v>28568</v>
      </c>
      <c r="B5050" s="16" t="s">
        <v>4549</v>
      </c>
      <c r="C5050" s="17">
        <v>41035</v>
      </c>
      <c r="D5050" s="16">
        <v>3</v>
      </c>
      <c r="E5050" s="16" t="s">
        <v>6318</v>
      </c>
      <c r="F5050" s="16">
        <v>1</v>
      </c>
      <c r="G5050" s="16" t="s">
        <v>31606</v>
      </c>
      <c r="H5050" s="16">
        <v>-80.007247000000007</v>
      </c>
      <c r="I5050" s="16">
        <v>40.461252999999999</v>
      </c>
    </row>
    <row r="5051" spans="1:9">
      <c r="A5051" s="16" t="s">
        <v>28568</v>
      </c>
      <c r="B5051" s="16" t="s">
        <v>13070</v>
      </c>
      <c r="C5051" s="17">
        <v>41035</v>
      </c>
      <c r="D5051" s="16">
        <v>4</v>
      </c>
      <c r="E5051" s="16" t="s">
        <v>13071</v>
      </c>
      <c r="F5051" s="16">
        <v>3</v>
      </c>
      <c r="G5051" s="16" t="s">
        <v>31492</v>
      </c>
      <c r="H5051" s="16">
        <v>-79.993011999999993</v>
      </c>
      <c r="I5051" s="16">
        <v>40.407834999999999</v>
      </c>
    </row>
    <row r="5052" spans="1:9">
      <c r="A5052" s="16" t="s">
        <v>28568</v>
      </c>
      <c r="B5052" s="16" t="s">
        <v>13074</v>
      </c>
      <c r="C5052" s="17">
        <v>41035</v>
      </c>
      <c r="D5052" s="16">
        <v>19</v>
      </c>
      <c r="E5052" s="16" t="s">
        <v>13075</v>
      </c>
      <c r="F5052" s="16">
        <v>3</v>
      </c>
      <c r="G5052" s="16" t="s">
        <v>31450</v>
      </c>
      <c r="H5052" s="16">
        <v>-79.995610999999997</v>
      </c>
      <c r="I5052" s="16">
        <v>40.420302</v>
      </c>
    </row>
    <row r="5053" spans="1:9">
      <c r="A5053" s="16" t="s">
        <v>28568</v>
      </c>
      <c r="B5053" s="16" t="s">
        <v>13066</v>
      </c>
      <c r="C5053" s="17">
        <v>41035</v>
      </c>
      <c r="D5053" s="16">
        <v>4</v>
      </c>
      <c r="E5053" s="16" t="s">
        <v>13067</v>
      </c>
      <c r="F5053" s="16">
        <v>3</v>
      </c>
      <c r="G5053" s="16" t="s">
        <v>31492</v>
      </c>
      <c r="H5053" s="16">
        <v>-79.993369999999999</v>
      </c>
      <c r="I5053" s="16">
        <v>40.407918000000002</v>
      </c>
    </row>
    <row r="5054" spans="1:9">
      <c r="A5054" s="16" t="s">
        <v>28568</v>
      </c>
      <c r="B5054" s="16" t="s">
        <v>13068</v>
      </c>
      <c r="C5054" s="17">
        <v>41035</v>
      </c>
      <c r="D5054" s="16">
        <v>4</v>
      </c>
      <c r="E5054" s="16" t="s">
        <v>13069</v>
      </c>
      <c r="F5054" s="16">
        <v>3</v>
      </c>
      <c r="G5054" s="16" t="s">
        <v>31492</v>
      </c>
      <c r="H5054" s="16">
        <v>-79.994056999999998</v>
      </c>
      <c r="I5054" s="16">
        <v>40.407792999999998</v>
      </c>
    </row>
    <row r="5055" spans="1:9">
      <c r="A5055" s="16" t="s">
        <v>28568</v>
      </c>
      <c r="B5055" s="16" t="s">
        <v>27221</v>
      </c>
      <c r="C5055" s="17">
        <v>41035</v>
      </c>
      <c r="D5055" s="16">
        <v>2</v>
      </c>
      <c r="E5055" s="16" t="s">
        <v>27222</v>
      </c>
      <c r="F5055" s="16">
        <v>6</v>
      </c>
      <c r="G5055" s="16" t="s">
        <v>31682</v>
      </c>
      <c r="H5055" s="16">
        <v>-80.061100999999994</v>
      </c>
      <c r="I5055" s="16">
        <v>40.453864000000003</v>
      </c>
    </row>
    <row r="5056" spans="1:9">
      <c r="A5056" s="16" t="s">
        <v>28568</v>
      </c>
      <c r="B5056" s="16" t="s">
        <v>13076</v>
      </c>
      <c r="C5056" s="17">
        <v>41035</v>
      </c>
      <c r="D5056" s="16">
        <v>21</v>
      </c>
      <c r="E5056" s="16" t="s">
        <v>13077</v>
      </c>
      <c r="F5056" s="16">
        <v>3</v>
      </c>
      <c r="G5056" s="16" t="s">
        <v>31450</v>
      </c>
      <c r="H5056" s="16">
        <v>-79.995564000000002</v>
      </c>
      <c r="I5056" s="16">
        <v>40.419237000000003</v>
      </c>
    </row>
    <row r="5057" spans="1:9">
      <c r="A5057" s="16" t="s">
        <v>28568</v>
      </c>
      <c r="B5057" s="16" t="s">
        <v>27217</v>
      </c>
      <c r="C5057" s="17">
        <v>41035</v>
      </c>
      <c r="D5057" s="16">
        <v>1</v>
      </c>
      <c r="E5057" s="16" t="s">
        <v>27668</v>
      </c>
      <c r="F5057" s="16">
        <v>6</v>
      </c>
      <c r="G5057" s="16" t="s">
        <v>31682</v>
      </c>
      <c r="H5057" s="16">
        <v>-80.062719999999999</v>
      </c>
      <c r="I5057" s="16">
        <v>40.457819000000001</v>
      </c>
    </row>
    <row r="5058" spans="1:9">
      <c r="A5058" s="16" t="s">
        <v>28568</v>
      </c>
      <c r="B5058" s="16" t="s">
        <v>8621</v>
      </c>
      <c r="C5058" s="17">
        <v>41035</v>
      </c>
      <c r="D5058" s="16">
        <v>5</v>
      </c>
      <c r="E5058" s="16" t="s">
        <v>8622</v>
      </c>
      <c r="F5058" s="16">
        <v>2</v>
      </c>
      <c r="G5058" s="16" t="s">
        <v>31488</v>
      </c>
      <c r="H5058" s="16">
        <v>-79.957069000000004</v>
      </c>
      <c r="I5058" s="16">
        <v>40.450809</v>
      </c>
    </row>
    <row r="5059" spans="1:9">
      <c r="A5059" s="16" t="s">
        <v>28568</v>
      </c>
      <c r="B5059" s="16" t="s">
        <v>27223</v>
      </c>
      <c r="C5059" s="17">
        <v>41035</v>
      </c>
      <c r="D5059" s="16">
        <v>14</v>
      </c>
      <c r="E5059" s="16" t="s">
        <v>27224</v>
      </c>
      <c r="F5059" s="16">
        <v>6</v>
      </c>
      <c r="G5059" s="16" t="s">
        <v>31639</v>
      </c>
      <c r="H5059" s="16">
        <v>-80.040316000000004</v>
      </c>
      <c r="I5059" s="16">
        <v>40.443658999999997</v>
      </c>
    </row>
    <row r="5060" spans="1:9">
      <c r="A5060" s="16" t="s">
        <v>28568</v>
      </c>
      <c r="B5060" s="16" t="s">
        <v>27220</v>
      </c>
      <c r="C5060" s="17">
        <v>41035</v>
      </c>
      <c r="D5060" s="16">
        <v>2</v>
      </c>
      <c r="E5060" s="16" t="s">
        <v>27645</v>
      </c>
      <c r="F5060" s="16">
        <v>6</v>
      </c>
      <c r="G5060" s="16" t="s">
        <v>31682</v>
      </c>
      <c r="H5060" s="16">
        <v>-80.059533999999999</v>
      </c>
      <c r="I5060" s="16">
        <v>40.453988000000003</v>
      </c>
    </row>
    <row r="5061" spans="1:9">
      <c r="A5061" s="16" t="s">
        <v>28568</v>
      </c>
      <c r="B5061" s="16" t="s">
        <v>23005</v>
      </c>
      <c r="C5061" s="17">
        <v>41035</v>
      </c>
      <c r="D5061" s="16">
        <v>3</v>
      </c>
      <c r="E5061" s="16" t="s">
        <v>23006</v>
      </c>
      <c r="F5061" s="16">
        <v>5</v>
      </c>
      <c r="G5061" s="16" t="s">
        <v>31472</v>
      </c>
      <c r="H5061" s="16">
        <v>-79.914439000000002</v>
      </c>
      <c r="I5061" s="16">
        <v>40.459338000000002</v>
      </c>
    </row>
    <row r="5062" spans="1:9">
      <c r="A5062" s="16" t="s">
        <v>28568</v>
      </c>
      <c r="B5062" s="16" t="s">
        <v>16437</v>
      </c>
      <c r="C5062" s="17">
        <v>41035</v>
      </c>
      <c r="D5062" s="16">
        <v>20</v>
      </c>
      <c r="E5062" s="16" t="s">
        <v>16438</v>
      </c>
      <c r="F5062" s="16">
        <v>4</v>
      </c>
      <c r="G5062" s="16" t="s">
        <v>17493</v>
      </c>
      <c r="H5062" s="16">
        <v>-79.915822000000006</v>
      </c>
      <c r="I5062" s="16">
        <v>40.453898000000002</v>
      </c>
    </row>
    <row r="5063" spans="1:9">
      <c r="A5063" s="16" t="s">
        <v>28568</v>
      </c>
      <c r="B5063" s="16" t="s">
        <v>16439</v>
      </c>
      <c r="C5063" s="17">
        <v>41035</v>
      </c>
      <c r="D5063" s="16">
        <v>20</v>
      </c>
      <c r="E5063" s="16" t="s">
        <v>16438</v>
      </c>
      <c r="F5063" s="16">
        <v>4</v>
      </c>
      <c r="G5063" s="16" t="s">
        <v>17493</v>
      </c>
      <c r="H5063" s="16">
        <v>-79.915822000000006</v>
      </c>
      <c r="I5063" s="16">
        <v>40.453898000000002</v>
      </c>
    </row>
    <row r="5064" spans="1:9">
      <c r="A5064" s="16" t="s">
        <v>28568</v>
      </c>
      <c r="B5064" s="16" t="s">
        <v>16440</v>
      </c>
      <c r="C5064" s="17">
        <v>41035</v>
      </c>
      <c r="D5064" s="16">
        <v>20</v>
      </c>
      <c r="E5064" s="16" t="s">
        <v>16438</v>
      </c>
      <c r="F5064" s="16">
        <v>4</v>
      </c>
      <c r="G5064" s="16" t="s">
        <v>17493</v>
      </c>
      <c r="H5064" s="16">
        <v>-79.915822000000006</v>
      </c>
      <c r="I5064" s="16">
        <v>40.453898000000002</v>
      </c>
    </row>
    <row r="5065" spans="1:9">
      <c r="A5065" s="16" t="s">
        <v>28568</v>
      </c>
      <c r="B5065" s="16" t="s">
        <v>13072</v>
      </c>
      <c r="C5065" s="17">
        <v>41035</v>
      </c>
      <c r="D5065" s="16">
        <v>19</v>
      </c>
      <c r="E5065" s="16" t="s">
        <v>13073</v>
      </c>
      <c r="F5065" s="16">
        <v>3</v>
      </c>
      <c r="G5065" s="16" t="s">
        <v>31450</v>
      </c>
      <c r="H5065" s="16">
        <v>-79.995737000000005</v>
      </c>
      <c r="I5065" s="16">
        <v>40.418700000000001</v>
      </c>
    </row>
    <row r="5066" spans="1:9">
      <c r="A5066" s="16" t="s">
        <v>28568</v>
      </c>
      <c r="B5066" s="16" t="s">
        <v>27218</v>
      </c>
      <c r="C5066" s="17">
        <v>41035</v>
      </c>
      <c r="D5066" s="16">
        <v>1</v>
      </c>
      <c r="E5066" s="16" t="s">
        <v>27219</v>
      </c>
      <c r="F5066" s="16">
        <v>6</v>
      </c>
      <c r="G5066" s="16" t="s">
        <v>31682</v>
      </c>
      <c r="H5066" s="16">
        <v>-80.062207999999998</v>
      </c>
      <c r="I5066" s="16">
        <v>40.457566999999997</v>
      </c>
    </row>
    <row r="5067" spans="1:9">
      <c r="A5067" s="16" t="s">
        <v>28568</v>
      </c>
      <c r="B5067" s="16" t="s">
        <v>23007</v>
      </c>
      <c r="C5067" s="17">
        <v>41035</v>
      </c>
      <c r="D5067" s="16">
        <v>3</v>
      </c>
      <c r="E5067" s="16" t="s">
        <v>23008</v>
      </c>
      <c r="F5067" s="16">
        <v>5</v>
      </c>
      <c r="G5067" s="16" t="s">
        <v>31472</v>
      </c>
      <c r="H5067" s="16">
        <v>-79.913286999999997</v>
      </c>
      <c r="I5067" s="16">
        <v>40.459037000000002</v>
      </c>
    </row>
    <row r="5068" spans="1:9">
      <c r="A5068" s="16" t="s">
        <v>28568</v>
      </c>
      <c r="B5068" s="16" t="s">
        <v>4552</v>
      </c>
      <c r="C5068" s="17">
        <v>41036</v>
      </c>
      <c r="D5068" s="16">
        <v>2</v>
      </c>
      <c r="E5068" s="16" t="s">
        <v>4553</v>
      </c>
      <c r="F5068" s="16">
        <v>1</v>
      </c>
      <c r="G5068" s="16" t="s">
        <v>31349</v>
      </c>
      <c r="H5068" s="16">
        <v>-79.992322999999999</v>
      </c>
      <c r="I5068" s="16">
        <v>40.467759999999998</v>
      </c>
    </row>
    <row r="5069" spans="1:9">
      <c r="A5069" s="16" t="s">
        <v>28568</v>
      </c>
      <c r="B5069" s="16" t="s">
        <v>23009</v>
      </c>
      <c r="C5069" s="17">
        <v>41036</v>
      </c>
      <c r="D5069" s="16">
        <v>16</v>
      </c>
      <c r="E5069" s="16" t="s">
        <v>24909</v>
      </c>
      <c r="F5069" s="16">
        <v>5</v>
      </c>
      <c r="G5069" s="16" t="s">
        <v>31661</v>
      </c>
      <c r="H5069" s="16">
        <v>-79.928773000000007</v>
      </c>
      <c r="I5069" s="16">
        <v>40.466185000000003</v>
      </c>
    </row>
    <row r="5070" spans="1:9">
      <c r="A5070" s="16" t="s">
        <v>28568</v>
      </c>
      <c r="B5070" s="16" t="s">
        <v>13078</v>
      </c>
      <c r="C5070" s="17">
        <v>41036</v>
      </c>
      <c r="D5070" s="16">
        <v>23</v>
      </c>
      <c r="E5070" s="16" t="s">
        <v>13079</v>
      </c>
      <c r="F5070" s="16">
        <v>3</v>
      </c>
      <c r="G5070" s="16" t="s">
        <v>31450</v>
      </c>
      <c r="H5070" s="16">
        <v>-79.990522999999996</v>
      </c>
      <c r="I5070" s="16">
        <v>40.421771999999997</v>
      </c>
    </row>
    <row r="5071" spans="1:9">
      <c r="A5071" s="16" t="s">
        <v>28568</v>
      </c>
      <c r="B5071" s="16" t="s">
        <v>4551</v>
      </c>
      <c r="C5071" s="17">
        <v>41036</v>
      </c>
      <c r="D5071" s="16">
        <v>2</v>
      </c>
      <c r="E5071" s="16" t="s">
        <v>6078</v>
      </c>
      <c r="F5071" s="16">
        <v>1</v>
      </c>
      <c r="G5071" s="16" t="s">
        <v>31349</v>
      </c>
      <c r="H5071" s="16">
        <v>-79.990876999999998</v>
      </c>
      <c r="I5071" s="16">
        <v>40.462451999999999</v>
      </c>
    </row>
    <row r="5072" spans="1:9">
      <c r="A5072" s="16" t="s">
        <v>28568</v>
      </c>
      <c r="B5072" s="16" t="s">
        <v>4550</v>
      </c>
      <c r="C5072" s="17">
        <v>41036</v>
      </c>
      <c r="D5072" s="16">
        <v>2</v>
      </c>
      <c r="E5072" s="16" t="s">
        <v>5964</v>
      </c>
      <c r="F5072" s="16">
        <v>1</v>
      </c>
      <c r="G5072" s="16" t="s">
        <v>31349</v>
      </c>
      <c r="H5072" s="16">
        <v>-79.993808000000001</v>
      </c>
      <c r="I5072" s="16">
        <v>40.466352999999998</v>
      </c>
    </row>
    <row r="5073" spans="1:9">
      <c r="A5073" s="16" t="s">
        <v>28568</v>
      </c>
      <c r="B5073" s="16" t="s">
        <v>27225</v>
      </c>
      <c r="C5073" s="17">
        <v>41036</v>
      </c>
      <c r="D5073" s="16">
        <v>20</v>
      </c>
      <c r="E5073" s="16" t="s">
        <v>27226</v>
      </c>
      <c r="F5073" s="16">
        <v>6</v>
      </c>
      <c r="G5073" s="16" t="s">
        <v>31505</v>
      </c>
      <c r="H5073" s="16">
        <v>-80.051047999999994</v>
      </c>
      <c r="I5073" s="16">
        <v>40.447054999999999</v>
      </c>
    </row>
    <row r="5074" spans="1:9">
      <c r="A5074" s="16" t="s">
        <v>28568</v>
      </c>
      <c r="B5074" s="16" t="s">
        <v>4555</v>
      </c>
      <c r="C5074" s="17">
        <v>41037</v>
      </c>
      <c r="D5074" s="16">
        <v>13</v>
      </c>
      <c r="E5074" s="16" t="s">
        <v>4556</v>
      </c>
      <c r="F5074" s="16">
        <v>1</v>
      </c>
      <c r="G5074" s="16" t="s">
        <v>31338</v>
      </c>
      <c r="H5074" s="16">
        <v>-80.000050999999999</v>
      </c>
      <c r="I5074" s="16">
        <v>40.457273999999998</v>
      </c>
    </row>
    <row r="5075" spans="1:9">
      <c r="A5075" s="16" t="s">
        <v>28568</v>
      </c>
      <c r="B5075" s="16" t="s">
        <v>4557</v>
      </c>
      <c r="C5075" s="17">
        <v>41037</v>
      </c>
      <c r="D5075" s="16">
        <v>17</v>
      </c>
      <c r="E5075" s="16" t="s">
        <v>4558</v>
      </c>
      <c r="F5075" s="16">
        <v>1</v>
      </c>
      <c r="G5075" s="16" t="s">
        <v>31635</v>
      </c>
      <c r="H5075" s="16">
        <v>-80.001132999999996</v>
      </c>
      <c r="I5075" s="16">
        <v>40.478496999999997</v>
      </c>
    </row>
    <row r="5076" spans="1:9">
      <c r="A5076" s="16" t="s">
        <v>28568</v>
      </c>
      <c r="B5076" s="16" t="s">
        <v>13080</v>
      </c>
      <c r="C5076" s="17">
        <v>41037</v>
      </c>
      <c r="D5076" s="16">
        <v>0</v>
      </c>
      <c r="E5076" s="16" t="s">
        <v>13081</v>
      </c>
      <c r="F5076" s="16">
        <v>3</v>
      </c>
      <c r="G5076" s="16" t="s">
        <v>31387</v>
      </c>
      <c r="H5076" s="16">
        <v>-79.979353000000003</v>
      </c>
      <c r="I5076" s="16">
        <v>40.417687000000001</v>
      </c>
    </row>
    <row r="5077" spans="1:9">
      <c r="A5077" s="16" t="s">
        <v>28568</v>
      </c>
      <c r="B5077" s="16" t="s">
        <v>13086</v>
      </c>
      <c r="C5077" s="17">
        <v>41037</v>
      </c>
      <c r="D5077" s="16">
        <v>0</v>
      </c>
      <c r="E5077" s="16" t="s">
        <v>13087</v>
      </c>
      <c r="F5077" s="16">
        <v>3</v>
      </c>
      <c r="G5077" s="16" t="s">
        <v>31387</v>
      </c>
      <c r="H5077" s="16">
        <v>-79.978657999999996</v>
      </c>
      <c r="I5077" s="16">
        <v>40.417746999999999</v>
      </c>
    </row>
    <row r="5078" spans="1:9">
      <c r="A5078" s="16" t="s">
        <v>28568</v>
      </c>
      <c r="B5078" s="16" t="s">
        <v>8623</v>
      </c>
      <c r="C5078" s="17">
        <v>41037</v>
      </c>
      <c r="D5078" s="16">
        <v>20</v>
      </c>
      <c r="E5078" s="16" t="s">
        <v>8624</v>
      </c>
      <c r="F5078" s="16">
        <v>4</v>
      </c>
      <c r="G5078" s="16" t="s">
        <v>31521</v>
      </c>
      <c r="H5078" s="16">
        <v>-79.977417000000003</v>
      </c>
      <c r="I5078" s="16">
        <v>40.438634</v>
      </c>
    </row>
    <row r="5079" spans="1:9">
      <c r="A5079" s="16" t="s">
        <v>28568</v>
      </c>
      <c r="B5079" s="16" t="s">
        <v>13084</v>
      </c>
      <c r="C5079" s="17">
        <v>41037</v>
      </c>
      <c r="D5079" s="16">
        <v>0</v>
      </c>
      <c r="E5079" s="16" t="s">
        <v>13085</v>
      </c>
      <c r="F5079" s="16">
        <v>3</v>
      </c>
      <c r="G5079" s="16" t="s">
        <v>31387</v>
      </c>
      <c r="H5079" s="16">
        <v>-79.976129999999998</v>
      </c>
      <c r="I5079" s="16">
        <v>40.417264000000003</v>
      </c>
    </row>
    <row r="5080" spans="1:9">
      <c r="A5080" s="16" t="s">
        <v>28568</v>
      </c>
      <c r="B5080" s="16" t="s">
        <v>13082</v>
      </c>
      <c r="C5080" s="17">
        <v>41037</v>
      </c>
      <c r="D5080" s="16">
        <v>0</v>
      </c>
      <c r="E5080" s="16" t="s">
        <v>13632</v>
      </c>
      <c r="F5080" s="16">
        <v>3</v>
      </c>
      <c r="G5080" s="16" t="s">
        <v>31387</v>
      </c>
      <c r="H5080" s="16">
        <v>-79.977406999999999</v>
      </c>
      <c r="I5080" s="16">
        <v>40.417149000000002</v>
      </c>
    </row>
    <row r="5081" spans="1:9">
      <c r="A5081" s="16" t="s">
        <v>28568</v>
      </c>
      <c r="B5081" s="16" t="s">
        <v>4574</v>
      </c>
      <c r="C5081" s="17">
        <v>41037</v>
      </c>
      <c r="D5081" s="16">
        <v>23</v>
      </c>
      <c r="E5081" s="16" t="s">
        <v>4575</v>
      </c>
      <c r="F5081" s="16">
        <v>1</v>
      </c>
      <c r="G5081" s="16" t="s">
        <v>31631</v>
      </c>
      <c r="H5081" s="16">
        <v>-80.035747000000001</v>
      </c>
      <c r="I5081" s="16">
        <v>40.470061999999999</v>
      </c>
    </row>
    <row r="5082" spans="1:9">
      <c r="A5082" s="16" t="s">
        <v>28568</v>
      </c>
      <c r="B5082" s="16" t="s">
        <v>13083</v>
      </c>
      <c r="C5082" s="17">
        <v>41037</v>
      </c>
      <c r="D5082" s="16">
        <v>0</v>
      </c>
      <c r="E5082" s="16" t="s">
        <v>13456</v>
      </c>
      <c r="F5082" s="16">
        <v>3</v>
      </c>
      <c r="G5082" s="16" t="s">
        <v>31387</v>
      </c>
      <c r="H5082" s="16">
        <v>-79.972813000000002</v>
      </c>
      <c r="I5082" s="16">
        <v>40.414183000000001</v>
      </c>
    </row>
    <row r="5083" spans="1:9">
      <c r="A5083" s="16" t="s">
        <v>28568</v>
      </c>
      <c r="B5083" s="16" t="s">
        <v>4572</v>
      </c>
      <c r="C5083" s="17">
        <v>41037</v>
      </c>
      <c r="D5083" s="16">
        <v>23</v>
      </c>
      <c r="E5083" s="16" t="s">
        <v>4573</v>
      </c>
      <c r="F5083" s="16">
        <v>1</v>
      </c>
      <c r="G5083" s="16" t="s">
        <v>31395</v>
      </c>
      <c r="H5083" s="16">
        <v>-80.041747999999998</v>
      </c>
      <c r="I5083" s="16">
        <v>40.484391000000002</v>
      </c>
    </row>
    <row r="5084" spans="1:9">
      <c r="A5084" s="16" t="s">
        <v>28568</v>
      </c>
      <c r="B5084" s="16" t="s">
        <v>4568</v>
      </c>
      <c r="C5084" s="17">
        <v>41037</v>
      </c>
      <c r="D5084" s="16">
        <v>22</v>
      </c>
      <c r="E5084" s="16" t="s">
        <v>4569</v>
      </c>
      <c r="F5084" s="16">
        <v>1</v>
      </c>
      <c r="G5084" s="16" t="s">
        <v>31606</v>
      </c>
      <c r="H5084" s="16">
        <v>-80.003568000000001</v>
      </c>
      <c r="I5084" s="16">
        <v>40.460814999999997</v>
      </c>
    </row>
    <row r="5085" spans="1:9">
      <c r="A5085" s="16" t="s">
        <v>28568</v>
      </c>
      <c r="B5085" s="16" t="s">
        <v>4564</v>
      </c>
      <c r="C5085" s="17">
        <v>41037</v>
      </c>
      <c r="D5085" s="16">
        <v>22</v>
      </c>
      <c r="E5085" s="16" t="s">
        <v>4565</v>
      </c>
      <c r="F5085" s="16">
        <v>1</v>
      </c>
      <c r="G5085" s="16" t="s">
        <v>31343</v>
      </c>
      <c r="H5085" s="16">
        <v>-80.012102999999996</v>
      </c>
      <c r="I5085" s="16">
        <v>40.456631000000002</v>
      </c>
    </row>
    <row r="5086" spans="1:9">
      <c r="A5086" s="16" t="s">
        <v>28568</v>
      </c>
      <c r="B5086" s="16" t="s">
        <v>4554</v>
      </c>
      <c r="C5086" s="17">
        <v>41037</v>
      </c>
      <c r="D5086" s="16">
        <v>2</v>
      </c>
      <c r="E5086" s="16" t="s">
        <v>4946</v>
      </c>
      <c r="F5086" s="16">
        <v>1</v>
      </c>
      <c r="G5086" s="16" t="s">
        <v>31635</v>
      </c>
      <c r="H5086" s="16">
        <v>-79.997806999999995</v>
      </c>
      <c r="I5086" s="16">
        <v>40.475893999999997</v>
      </c>
    </row>
    <row r="5087" spans="1:9">
      <c r="A5087" s="16" t="s">
        <v>28568</v>
      </c>
      <c r="B5087" s="16" t="s">
        <v>23016</v>
      </c>
      <c r="C5087" s="17">
        <v>41037</v>
      </c>
      <c r="D5087" s="16">
        <v>15</v>
      </c>
      <c r="E5087" s="16" t="s">
        <v>23442</v>
      </c>
      <c r="F5087" s="16">
        <v>5</v>
      </c>
      <c r="G5087" s="16" t="s">
        <v>31652</v>
      </c>
      <c r="H5087" s="16">
        <v>-79.893313000000006</v>
      </c>
      <c r="I5087" s="16">
        <v>40.459031000000003</v>
      </c>
    </row>
    <row r="5088" spans="1:9">
      <c r="A5088" s="16" t="s">
        <v>28568</v>
      </c>
      <c r="B5088" s="16" t="s">
        <v>23012</v>
      </c>
      <c r="C5088" s="17">
        <v>41037</v>
      </c>
      <c r="D5088" s="16">
        <v>6</v>
      </c>
      <c r="E5088" s="16" t="s">
        <v>23013</v>
      </c>
      <c r="F5088" s="16">
        <v>5</v>
      </c>
      <c r="G5088" s="16" t="s">
        <v>31652</v>
      </c>
      <c r="H5088" s="16">
        <v>-79.892634999999999</v>
      </c>
      <c r="I5088" s="16">
        <v>40.460473999999998</v>
      </c>
    </row>
    <row r="5089" spans="1:9">
      <c r="A5089" s="16" t="s">
        <v>28568</v>
      </c>
      <c r="B5089" s="16" t="s">
        <v>23010</v>
      </c>
      <c r="C5089" s="17">
        <v>41037</v>
      </c>
      <c r="D5089" s="16">
        <v>6</v>
      </c>
      <c r="E5089" s="16" t="s">
        <v>23011</v>
      </c>
      <c r="F5089" s="16">
        <v>5</v>
      </c>
      <c r="G5089" s="16" t="s">
        <v>31652</v>
      </c>
      <c r="H5089" s="16">
        <v>-79.891656999999995</v>
      </c>
      <c r="I5089" s="16">
        <v>40.460225999999999</v>
      </c>
    </row>
    <row r="5090" spans="1:9">
      <c r="A5090" s="16" t="s">
        <v>28568</v>
      </c>
      <c r="B5090" s="16" t="s">
        <v>4571</v>
      </c>
      <c r="C5090" s="17">
        <v>41037</v>
      </c>
      <c r="D5090" s="16">
        <v>23</v>
      </c>
      <c r="E5090" s="16" t="s">
        <v>4693</v>
      </c>
      <c r="F5090" s="16">
        <v>1</v>
      </c>
      <c r="G5090" s="16" t="s">
        <v>31349</v>
      </c>
      <c r="H5090" s="16">
        <v>-79.998193000000001</v>
      </c>
      <c r="I5090" s="16">
        <v>40.469396000000003</v>
      </c>
    </row>
    <row r="5091" spans="1:9">
      <c r="A5091" s="16" t="s">
        <v>28568</v>
      </c>
      <c r="B5091" s="16" t="s">
        <v>4561</v>
      </c>
      <c r="C5091" s="17">
        <v>41037</v>
      </c>
      <c r="D5091" s="16">
        <v>20</v>
      </c>
      <c r="E5091" s="16" t="s">
        <v>4562</v>
      </c>
      <c r="F5091" s="16">
        <v>1</v>
      </c>
      <c r="G5091" s="16" t="s">
        <v>31606</v>
      </c>
      <c r="H5091" s="16">
        <v>-80.007155999999995</v>
      </c>
      <c r="I5091" s="16">
        <v>40.461328000000002</v>
      </c>
    </row>
    <row r="5092" spans="1:9">
      <c r="A5092" s="16" t="s">
        <v>28568</v>
      </c>
      <c r="B5092" s="16" t="s">
        <v>4576</v>
      </c>
      <c r="C5092" s="17">
        <v>41037</v>
      </c>
      <c r="D5092" s="16">
        <v>23</v>
      </c>
      <c r="E5092" s="16" t="s">
        <v>4577</v>
      </c>
      <c r="F5092" s="16">
        <v>1</v>
      </c>
      <c r="G5092" s="16" t="s">
        <v>31631</v>
      </c>
      <c r="H5092" s="16">
        <v>-80.037863999999999</v>
      </c>
      <c r="I5092" s="16">
        <v>40.472859999999997</v>
      </c>
    </row>
    <row r="5093" spans="1:9">
      <c r="A5093" s="16" t="s">
        <v>28568</v>
      </c>
      <c r="B5093" s="16" t="s">
        <v>4563</v>
      </c>
      <c r="C5093" s="17">
        <v>41037</v>
      </c>
      <c r="D5093" s="16">
        <v>22</v>
      </c>
      <c r="E5093" s="16" t="s">
        <v>6474</v>
      </c>
      <c r="F5093" s="16">
        <v>1</v>
      </c>
      <c r="G5093" s="16" t="s">
        <v>31606</v>
      </c>
      <c r="H5093" s="16">
        <v>-80.007121999999995</v>
      </c>
      <c r="I5093" s="16">
        <v>40.461717999999998</v>
      </c>
    </row>
    <row r="5094" spans="1:9">
      <c r="A5094" s="16" t="s">
        <v>28568</v>
      </c>
      <c r="B5094" s="16" t="s">
        <v>4566</v>
      </c>
      <c r="C5094" s="17">
        <v>41037</v>
      </c>
      <c r="D5094" s="16">
        <v>22</v>
      </c>
      <c r="E5094" s="16" t="s">
        <v>4527</v>
      </c>
      <c r="F5094" s="16">
        <v>1</v>
      </c>
      <c r="G5094" s="16" t="s">
        <v>31606</v>
      </c>
      <c r="H5094" s="16">
        <v>-80.005561</v>
      </c>
      <c r="I5094" s="16">
        <v>40.462007</v>
      </c>
    </row>
    <row r="5095" spans="1:9">
      <c r="A5095" s="16" t="s">
        <v>28568</v>
      </c>
      <c r="B5095" s="16" t="s">
        <v>4570</v>
      </c>
      <c r="C5095" s="17">
        <v>41037</v>
      </c>
      <c r="D5095" s="16">
        <v>22</v>
      </c>
      <c r="E5095" s="16" t="s">
        <v>6250</v>
      </c>
      <c r="F5095" s="16">
        <v>1</v>
      </c>
      <c r="G5095" s="16" t="s">
        <v>31606</v>
      </c>
      <c r="H5095" s="16">
        <v>-80.006489999999999</v>
      </c>
      <c r="I5095" s="16">
        <v>40.461843999999999</v>
      </c>
    </row>
    <row r="5096" spans="1:9">
      <c r="A5096" s="16" t="s">
        <v>28568</v>
      </c>
      <c r="B5096" s="16" t="s">
        <v>16441</v>
      </c>
      <c r="C5096" s="17">
        <v>41037</v>
      </c>
      <c r="D5096" s="16">
        <v>20</v>
      </c>
      <c r="E5096" s="16" t="s">
        <v>16442</v>
      </c>
      <c r="F5096" s="16">
        <v>2</v>
      </c>
      <c r="G5096" s="16" t="s">
        <v>30955</v>
      </c>
      <c r="H5096" s="16">
        <v>-79.976732999999996</v>
      </c>
      <c r="I5096" s="16">
        <v>40.438628999999999</v>
      </c>
    </row>
    <row r="5097" spans="1:9">
      <c r="A5097" s="16" t="s">
        <v>28568</v>
      </c>
      <c r="B5097" s="16" t="s">
        <v>4567</v>
      </c>
      <c r="C5097" s="17">
        <v>41037</v>
      </c>
      <c r="D5097" s="16">
        <v>22</v>
      </c>
      <c r="E5097" s="16" t="s">
        <v>4523</v>
      </c>
      <c r="F5097" s="16">
        <v>1</v>
      </c>
      <c r="G5097" s="16" t="s">
        <v>31343</v>
      </c>
      <c r="H5097" s="16">
        <v>-80.007765000000006</v>
      </c>
      <c r="I5097" s="16">
        <v>40.458855</v>
      </c>
    </row>
    <row r="5098" spans="1:9">
      <c r="A5098" s="16" t="s">
        <v>28568</v>
      </c>
      <c r="B5098" s="16" t="s">
        <v>4559</v>
      </c>
      <c r="C5098" s="17">
        <v>41037</v>
      </c>
      <c r="D5098" s="16">
        <v>17</v>
      </c>
      <c r="E5098" s="16" t="s">
        <v>4560</v>
      </c>
      <c r="F5098" s="16">
        <v>1</v>
      </c>
      <c r="G5098" s="16" t="s">
        <v>31635</v>
      </c>
      <c r="H5098" s="16">
        <v>-80.000185999999999</v>
      </c>
      <c r="I5098" s="16">
        <v>40.477741999999999</v>
      </c>
    </row>
    <row r="5099" spans="1:9">
      <c r="A5099" s="16" t="s">
        <v>28568</v>
      </c>
      <c r="B5099" s="16" t="s">
        <v>23017</v>
      </c>
      <c r="C5099" s="17">
        <v>41037</v>
      </c>
      <c r="D5099" s="16">
        <v>15</v>
      </c>
      <c r="E5099" s="16" t="s">
        <v>25135</v>
      </c>
      <c r="F5099" s="16">
        <v>5</v>
      </c>
      <c r="G5099" s="16" t="s">
        <v>31652</v>
      </c>
      <c r="H5099" s="16">
        <v>-79.893313000000006</v>
      </c>
      <c r="I5099" s="16">
        <v>40.459031000000003</v>
      </c>
    </row>
    <row r="5100" spans="1:9">
      <c r="A5100" s="16" t="s">
        <v>28568</v>
      </c>
      <c r="B5100" s="16" t="s">
        <v>23014</v>
      </c>
      <c r="C5100" s="17">
        <v>41037</v>
      </c>
      <c r="D5100" s="16">
        <v>15</v>
      </c>
      <c r="E5100" s="16" t="s">
        <v>23015</v>
      </c>
      <c r="F5100" s="16">
        <v>5</v>
      </c>
      <c r="G5100" s="16" t="s">
        <v>31652</v>
      </c>
      <c r="H5100" s="16">
        <v>-79.892685999999998</v>
      </c>
      <c r="I5100" s="16">
        <v>40.460630000000002</v>
      </c>
    </row>
    <row r="5101" spans="1:9">
      <c r="A5101" s="16" t="s">
        <v>28568</v>
      </c>
      <c r="B5101" s="16" t="s">
        <v>27231</v>
      </c>
      <c r="C5101" s="17">
        <v>41038</v>
      </c>
      <c r="D5101" s="16">
        <v>21</v>
      </c>
      <c r="E5101" s="16" t="s">
        <v>27232</v>
      </c>
      <c r="F5101" s="16">
        <v>6</v>
      </c>
      <c r="G5101" s="16" t="s">
        <v>31505</v>
      </c>
      <c r="H5101" s="16">
        <v>-80.053182000000007</v>
      </c>
      <c r="I5101" s="16">
        <v>40.444757000000003</v>
      </c>
    </row>
    <row r="5102" spans="1:9">
      <c r="A5102" s="16" t="s">
        <v>28568</v>
      </c>
      <c r="B5102" s="16" t="s">
        <v>27229</v>
      </c>
      <c r="C5102" s="17">
        <v>41038</v>
      </c>
      <c r="D5102" s="16">
        <v>21</v>
      </c>
      <c r="E5102" s="16" t="s">
        <v>27230</v>
      </c>
      <c r="F5102" s="16">
        <v>6</v>
      </c>
      <c r="G5102" s="16" t="s">
        <v>31505</v>
      </c>
      <c r="H5102" s="16">
        <v>-80.053149000000005</v>
      </c>
      <c r="I5102" s="16">
        <v>40.444265000000001</v>
      </c>
    </row>
    <row r="5103" spans="1:9">
      <c r="A5103" s="16" t="s">
        <v>28568</v>
      </c>
      <c r="B5103" s="16" t="s">
        <v>27227</v>
      </c>
      <c r="C5103" s="17">
        <v>41038</v>
      </c>
      <c r="D5103" s="16">
        <v>2</v>
      </c>
      <c r="E5103" s="16" t="s">
        <v>27228</v>
      </c>
      <c r="F5103" s="16">
        <v>6</v>
      </c>
      <c r="G5103" s="16" t="s">
        <v>31682</v>
      </c>
      <c r="H5103" s="16">
        <v>-80.049739000000002</v>
      </c>
      <c r="I5103" s="16">
        <v>40.454514000000003</v>
      </c>
    </row>
    <row r="5104" spans="1:9">
      <c r="A5104" s="16" t="s">
        <v>28568</v>
      </c>
      <c r="B5104" s="16" t="s">
        <v>4578</v>
      </c>
      <c r="C5104" s="17">
        <v>41038</v>
      </c>
      <c r="D5104" s="16">
        <v>0</v>
      </c>
      <c r="E5104" s="16" t="s">
        <v>4579</v>
      </c>
      <c r="F5104" s="16">
        <v>1</v>
      </c>
      <c r="G5104" s="16" t="s">
        <v>31635</v>
      </c>
      <c r="H5104" s="16">
        <v>-80.002435000000006</v>
      </c>
      <c r="I5104" s="16">
        <v>40.482194999999997</v>
      </c>
    </row>
    <row r="5105" spans="1:9">
      <c r="A5105" s="16" t="s">
        <v>28568</v>
      </c>
      <c r="B5105" s="16" t="s">
        <v>23018</v>
      </c>
      <c r="C5105" s="17">
        <v>41038</v>
      </c>
      <c r="D5105" s="16">
        <v>16</v>
      </c>
      <c r="E5105" s="16" t="s">
        <v>24909</v>
      </c>
      <c r="F5105" s="16">
        <v>5</v>
      </c>
      <c r="G5105" s="16" t="s">
        <v>31661</v>
      </c>
      <c r="H5105" s="16">
        <v>-79.928773000000007</v>
      </c>
      <c r="I5105" s="16">
        <v>40.466185000000003</v>
      </c>
    </row>
    <row r="5106" spans="1:9">
      <c r="A5106" s="16" t="s">
        <v>28568</v>
      </c>
      <c r="B5106" s="16" t="s">
        <v>13088</v>
      </c>
      <c r="C5106" s="17">
        <v>41038</v>
      </c>
      <c r="D5106" s="16">
        <v>14</v>
      </c>
      <c r="E5106" s="16" t="s">
        <v>13089</v>
      </c>
      <c r="F5106" s="16">
        <v>3</v>
      </c>
      <c r="G5106" s="16" t="s">
        <v>31492</v>
      </c>
      <c r="H5106" s="16">
        <v>-79.996673000000001</v>
      </c>
      <c r="I5106" s="16">
        <v>40.415849000000001</v>
      </c>
    </row>
    <row r="5107" spans="1:9">
      <c r="A5107" s="16" t="s">
        <v>28568</v>
      </c>
      <c r="B5107" s="16" t="s">
        <v>16445</v>
      </c>
      <c r="C5107" s="17">
        <v>41038</v>
      </c>
      <c r="D5107" s="16">
        <v>21</v>
      </c>
      <c r="E5107" s="16" t="s">
        <v>16446</v>
      </c>
      <c r="F5107" s="16">
        <v>4</v>
      </c>
      <c r="G5107" s="16" t="s">
        <v>31399</v>
      </c>
      <c r="H5107" s="16">
        <v>-79.940061</v>
      </c>
      <c r="I5107" s="16">
        <v>40.420048999999999</v>
      </c>
    </row>
    <row r="5108" spans="1:9">
      <c r="A5108" s="16" t="s">
        <v>28568</v>
      </c>
      <c r="B5108" s="16" t="s">
        <v>13090</v>
      </c>
      <c r="C5108" s="17">
        <v>41038</v>
      </c>
      <c r="D5108" s="16">
        <v>22</v>
      </c>
      <c r="E5108" s="16" t="s">
        <v>13091</v>
      </c>
      <c r="F5108" s="16">
        <v>3</v>
      </c>
      <c r="G5108" s="16" t="s">
        <v>31476</v>
      </c>
      <c r="H5108" s="16">
        <v>-79.997314000000003</v>
      </c>
      <c r="I5108" s="16">
        <v>40.419108000000001</v>
      </c>
    </row>
    <row r="5109" spans="1:9">
      <c r="A5109" s="16" t="s">
        <v>28568</v>
      </c>
      <c r="B5109" s="16" t="s">
        <v>16443</v>
      </c>
      <c r="C5109" s="17">
        <v>41038</v>
      </c>
      <c r="D5109" s="16">
        <v>21</v>
      </c>
      <c r="E5109" s="16" t="s">
        <v>16444</v>
      </c>
      <c r="F5109" s="16">
        <v>4</v>
      </c>
      <c r="G5109" s="16" t="s">
        <v>31678</v>
      </c>
      <c r="H5109" s="16">
        <v>-79.952950000000001</v>
      </c>
      <c r="I5109" s="16">
        <v>40.424872000000001</v>
      </c>
    </row>
    <row r="5110" spans="1:9">
      <c r="A5110" s="16" t="s">
        <v>28568</v>
      </c>
      <c r="B5110" s="16" t="s">
        <v>23023</v>
      </c>
      <c r="C5110" s="17">
        <v>41039</v>
      </c>
      <c r="D5110" s="16">
        <v>14</v>
      </c>
      <c r="E5110" s="16" t="s">
        <v>23024</v>
      </c>
      <c r="F5110" s="16">
        <v>5</v>
      </c>
      <c r="G5110" s="16" t="s">
        <v>31652</v>
      </c>
      <c r="H5110" s="16">
        <v>-79.889858000000004</v>
      </c>
      <c r="I5110" s="16">
        <v>40.459164999999999</v>
      </c>
    </row>
    <row r="5111" spans="1:9">
      <c r="A5111" s="16" t="s">
        <v>28568</v>
      </c>
      <c r="B5111" s="16" t="s">
        <v>13092</v>
      </c>
      <c r="C5111" s="17">
        <v>41039</v>
      </c>
      <c r="D5111" s="16">
        <v>12</v>
      </c>
      <c r="E5111" s="16" t="s">
        <v>13093</v>
      </c>
      <c r="F5111" s="16">
        <v>3</v>
      </c>
      <c r="G5111" s="16" t="s">
        <v>31476</v>
      </c>
      <c r="H5111" s="16">
        <v>-80.003238999999994</v>
      </c>
      <c r="I5111" s="16">
        <v>40.419474999999998</v>
      </c>
    </row>
    <row r="5112" spans="1:9">
      <c r="A5112" s="16" t="s">
        <v>28568</v>
      </c>
      <c r="B5112" s="16" t="s">
        <v>23025</v>
      </c>
      <c r="C5112" s="17">
        <v>41039</v>
      </c>
      <c r="D5112" s="16">
        <v>14</v>
      </c>
      <c r="E5112" s="16" t="s">
        <v>23026</v>
      </c>
      <c r="F5112" s="16">
        <v>5</v>
      </c>
      <c r="G5112" s="16" t="s">
        <v>31652</v>
      </c>
      <c r="H5112" s="16">
        <v>-79.893049000000005</v>
      </c>
      <c r="I5112" s="16">
        <v>40.459705999999997</v>
      </c>
    </row>
    <row r="5113" spans="1:9">
      <c r="A5113" s="16" t="s">
        <v>28568</v>
      </c>
      <c r="B5113" s="16" t="s">
        <v>23021</v>
      </c>
      <c r="C5113" s="17">
        <v>41039</v>
      </c>
      <c r="D5113" s="16">
        <v>14</v>
      </c>
      <c r="E5113" s="16" t="s">
        <v>23022</v>
      </c>
      <c r="F5113" s="16">
        <v>5</v>
      </c>
      <c r="G5113" s="16" t="s">
        <v>31652</v>
      </c>
      <c r="H5113" s="16">
        <v>-79.888606999999993</v>
      </c>
      <c r="I5113" s="16">
        <v>40.458706999999997</v>
      </c>
    </row>
    <row r="5114" spans="1:9">
      <c r="A5114" s="16" t="s">
        <v>28568</v>
      </c>
      <c r="B5114" s="16" t="s">
        <v>23019</v>
      </c>
      <c r="C5114" s="17">
        <v>41039</v>
      </c>
      <c r="D5114" s="16">
        <v>14</v>
      </c>
      <c r="E5114" s="16" t="s">
        <v>23020</v>
      </c>
      <c r="F5114" s="16">
        <v>5</v>
      </c>
      <c r="G5114" s="16" t="s">
        <v>31652</v>
      </c>
      <c r="H5114" s="16">
        <v>-79.893313000000006</v>
      </c>
      <c r="I5114" s="16">
        <v>40.459031000000003</v>
      </c>
    </row>
    <row r="5115" spans="1:9">
      <c r="A5115" s="16" t="s">
        <v>28568</v>
      </c>
      <c r="B5115" s="16" t="s">
        <v>23027</v>
      </c>
      <c r="C5115" s="17">
        <v>41040</v>
      </c>
      <c r="D5115" s="16">
        <v>21</v>
      </c>
      <c r="E5115" s="16" t="s">
        <v>23028</v>
      </c>
      <c r="F5115" s="16">
        <v>5</v>
      </c>
      <c r="G5115" s="16" t="s">
        <v>31652</v>
      </c>
      <c r="H5115" s="16">
        <v>-79.883761000000007</v>
      </c>
      <c r="I5115" s="16">
        <v>40.461204000000002</v>
      </c>
    </row>
    <row r="5116" spans="1:9">
      <c r="A5116" s="16" t="s">
        <v>28568</v>
      </c>
      <c r="B5116" s="16" t="s">
        <v>27235</v>
      </c>
      <c r="C5116" s="17">
        <v>41040</v>
      </c>
      <c r="D5116" s="16">
        <v>23</v>
      </c>
      <c r="E5116" s="16" t="s">
        <v>27236</v>
      </c>
      <c r="F5116" s="16">
        <v>6</v>
      </c>
      <c r="G5116" s="16" t="s">
        <v>31505</v>
      </c>
      <c r="H5116" s="16">
        <v>-80.051474999999996</v>
      </c>
      <c r="I5116" s="16">
        <v>40.447017000000002</v>
      </c>
    </row>
    <row r="5117" spans="1:9">
      <c r="A5117" s="16" t="s">
        <v>28568</v>
      </c>
      <c r="B5117" s="16" t="s">
        <v>27233</v>
      </c>
      <c r="C5117" s="17">
        <v>41040</v>
      </c>
      <c r="D5117" s="16">
        <v>23</v>
      </c>
      <c r="E5117" s="16" t="s">
        <v>27234</v>
      </c>
      <c r="F5117" s="16">
        <v>6</v>
      </c>
      <c r="G5117" s="16" t="s">
        <v>31505</v>
      </c>
      <c r="H5117" s="16">
        <v>-80.052090000000007</v>
      </c>
      <c r="I5117" s="16">
        <v>40.447395999999998</v>
      </c>
    </row>
    <row r="5118" spans="1:9">
      <c r="A5118" s="16" t="s">
        <v>28568</v>
      </c>
      <c r="B5118" s="16" t="s">
        <v>8625</v>
      </c>
      <c r="C5118" s="17">
        <v>41040</v>
      </c>
      <c r="D5118" s="16">
        <v>2</v>
      </c>
      <c r="E5118" s="16" t="s">
        <v>8626</v>
      </c>
      <c r="F5118" s="16">
        <v>2</v>
      </c>
      <c r="G5118" s="16" t="s">
        <v>31488</v>
      </c>
      <c r="H5118" s="16">
        <v>-79.962293000000003</v>
      </c>
      <c r="I5118" s="16">
        <v>40.454462999999997</v>
      </c>
    </row>
    <row r="5119" spans="1:9">
      <c r="A5119" s="16" t="s">
        <v>28568</v>
      </c>
      <c r="B5119" s="16" t="s">
        <v>16449</v>
      </c>
      <c r="C5119" s="17">
        <v>41040</v>
      </c>
      <c r="D5119" s="16">
        <v>11</v>
      </c>
      <c r="E5119" s="16" t="s">
        <v>16450</v>
      </c>
      <c r="F5119" s="16">
        <v>4</v>
      </c>
      <c r="G5119" s="16" t="s">
        <v>31368</v>
      </c>
      <c r="H5119" s="16">
        <v>-79.956872000000004</v>
      </c>
      <c r="I5119" s="16">
        <v>40.441597999999999</v>
      </c>
    </row>
    <row r="5120" spans="1:9">
      <c r="A5120" s="16" t="s">
        <v>28568</v>
      </c>
      <c r="B5120" s="16" t="s">
        <v>4580</v>
      </c>
      <c r="C5120" s="17">
        <v>41040</v>
      </c>
      <c r="D5120" s="16">
        <v>23</v>
      </c>
      <c r="E5120" s="16" t="s">
        <v>4581</v>
      </c>
      <c r="F5120" s="16">
        <v>1</v>
      </c>
      <c r="G5120" s="16" t="s">
        <v>31338</v>
      </c>
      <c r="H5120" s="16">
        <v>-80.001778999999999</v>
      </c>
      <c r="I5120" s="16">
        <v>40.454255000000003</v>
      </c>
    </row>
    <row r="5121" spans="1:9">
      <c r="A5121" s="16" t="s">
        <v>28568</v>
      </c>
      <c r="B5121" s="16" t="s">
        <v>13094</v>
      </c>
      <c r="C5121" s="17">
        <v>41040</v>
      </c>
      <c r="D5121" s="16">
        <v>11</v>
      </c>
      <c r="E5121" s="16" t="s">
        <v>13095</v>
      </c>
      <c r="F5121" s="16">
        <v>3</v>
      </c>
      <c r="G5121" s="16" t="s">
        <v>31476</v>
      </c>
      <c r="H5121" s="16">
        <v>-79.998868000000002</v>
      </c>
      <c r="I5121" s="16">
        <v>40.415357999999998</v>
      </c>
    </row>
    <row r="5122" spans="1:9">
      <c r="A5122" s="16" t="s">
        <v>28568</v>
      </c>
      <c r="B5122" s="16" t="s">
        <v>16451</v>
      </c>
      <c r="C5122" s="17">
        <v>41040</v>
      </c>
      <c r="D5122" s="16">
        <v>14</v>
      </c>
      <c r="E5122" s="16" t="s">
        <v>16452</v>
      </c>
      <c r="F5122" s="16">
        <v>4</v>
      </c>
      <c r="G5122" s="16" t="s">
        <v>30955</v>
      </c>
      <c r="H5122" s="16">
        <v>-79.975099999999998</v>
      </c>
      <c r="I5122" s="16">
        <v>40.438450000000003</v>
      </c>
    </row>
    <row r="5123" spans="1:9">
      <c r="A5123" s="16" t="s">
        <v>28568</v>
      </c>
      <c r="B5123" s="16" t="s">
        <v>16447</v>
      </c>
      <c r="C5123" s="17">
        <v>41040</v>
      </c>
      <c r="D5123" s="16">
        <v>2</v>
      </c>
      <c r="E5123" s="16" t="s">
        <v>16448</v>
      </c>
      <c r="F5123" s="16">
        <v>4</v>
      </c>
      <c r="G5123" s="16" t="s">
        <v>31368</v>
      </c>
      <c r="H5123" s="16">
        <v>-79.956438000000006</v>
      </c>
      <c r="I5123" s="16">
        <v>40.441949000000001</v>
      </c>
    </row>
    <row r="5124" spans="1:9">
      <c r="A5124" s="16" t="s">
        <v>28568</v>
      </c>
      <c r="B5124" s="16" t="s">
        <v>4584</v>
      </c>
      <c r="C5124" s="17">
        <v>41041</v>
      </c>
      <c r="D5124" s="16">
        <v>22</v>
      </c>
      <c r="E5124" s="16" t="s">
        <v>4585</v>
      </c>
      <c r="F5124" s="16">
        <v>1</v>
      </c>
      <c r="G5124" s="16" t="s">
        <v>31615</v>
      </c>
      <c r="H5124" s="16">
        <v>-80.012891999999994</v>
      </c>
      <c r="I5124" s="16">
        <v>40.470908999999999</v>
      </c>
    </row>
    <row r="5125" spans="1:9">
      <c r="A5125" s="16" t="s">
        <v>28568</v>
      </c>
      <c r="B5125" s="16" t="s">
        <v>4586</v>
      </c>
      <c r="C5125" s="17">
        <v>41041</v>
      </c>
      <c r="D5125" s="16">
        <v>22</v>
      </c>
      <c r="E5125" s="16" t="s">
        <v>4587</v>
      </c>
      <c r="F5125" s="16">
        <v>1</v>
      </c>
      <c r="G5125" s="16" t="s">
        <v>31615</v>
      </c>
      <c r="H5125" s="16">
        <v>-80.010402999999997</v>
      </c>
      <c r="I5125" s="16">
        <v>40.471716000000001</v>
      </c>
    </row>
    <row r="5126" spans="1:9">
      <c r="A5126" s="16" t="s">
        <v>28568</v>
      </c>
      <c r="B5126" s="16" t="s">
        <v>13096</v>
      </c>
      <c r="C5126" s="17">
        <v>41041</v>
      </c>
      <c r="D5126" s="16">
        <v>18</v>
      </c>
      <c r="E5126" s="16" t="s">
        <v>13097</v>
      </c>
      <c r="F5126" s="16">
        <v>3</v>
      </c>
      <c r="G5126" s="16" t="s">
        <v>31492</v>
      </c>
      <c r="H5126" s="16">
        <v>-79.997011999999998</v>
      </c>
      <c r="I5126" s="16">
        <v>40.415092000000001</v>
      </c>
    </row>
    <row r="5127" spans="1:9">
      <c r="A5127" s="16" t="s">
        <v>28568</v>
      </c>
      <c r="B5127" s="16" t="s">
        <v>23029</v>
      </c>
      <c r="C5127" s="17">
        <v>41041</v>
      </c>
      <c r="D5127" s="16">
        <v>17</v>
      </c>
      <c r="E5127" s="16" t="s">
        <v>23030</v>
      </c>
      <c r="F5127" s="16">
        <v>5</v>
      </c>
      <c r="G5127" s="16" t="s">
        <v>31661</v>
      </c>
      <c r="H5127" s="16">
        <v>-79.926327000000001</v>
      </c>
      <c r="I5127" s="16">
        <v>40.467002999999998</v>
      </c>
    </row>
    <row r="5128" spans="1:9">
      <c r="A5128" s="16" t="s">
        <v>28568</v>
      </c>
      <c r="B5128" s="16" t="s">
        <v>4583</v>
      </c>
      <c r="C5128" s="17">
        <v>41041</v>
      </c>
      <c r="D5128" s="16">
        <v>20</v>
      </c>
      <c r="E5128" s="16" t="s">
        <v>5650</v>
      </c>
      <c r="F5128" s="16">
        <v>1</v>
      </c>
      <c r="G5128" s="16" t="s">
        <v>31343</v>
      </c>
      <c r="H5128" s="16">
        <v>-80.009715</v>
      </c>
      <c r="I5128" s="16">
        <v>40.458452999999999</v>
      </c>
    </row>
    <row r="5129" spans="1:9">
      <c r="A5129" s="16" t="s">
        <v>28568</v>
      </c>
      <c r="B5129" s="16" t="s">
        <v>4582</v>
      </c>
      <c r="C5129" s="17">
        <v>41041</v>
      </c>
      <c r="D5129" s="16">
        <v>1</v>
      </c>
      <c r="E5129" s="16" t="s">
        <v>6474</v>
      </c>
      <c r="F5129" s="16">
        <v>1</v>
      </c>
      <c r="G5129" s="16" t="s">
        <v>31606</v>
      </c>
      <c r="H5129" s="16">
        <v>-80.007121999999995</v>
      </c>
      <c r="I5129" s="16">
        <v>40.461717999999998</v>
      </c>
    </row>
    <row r="5130" spans="1:9">
      <c r="A5130" s="16" t="s">
        <v>28568</v>
      </c>
      <c r="B5130" s="16" t="s">
        <v>4588</v>
      </c>
      <c r="C5130" s="17">
        <v>41041</v>
      </c>
      <c r="D5130" s="16">
        <v>23</v>
      </c>
      <c r="E5130" s="16" t="s">
        <v>5946</v>
      </c>
      <c r="F5130" s="16">
        <v>1</v>
      </c>
      <c r="G5130" s="16" t="s">
        <v>31395</v>
      </c>
      <c r="H5130" s="16">
        <v>-80.039572000000007</v>
      </c>
      <c r="I5130" s="16">
        <v>40.475259999999999</v>
      </c>
    </row>
    <row r="5131" spans="1:9">
      <c r="A5131" s="16" t="s">
        <v>28568</v>
      </c>
      <c r="B5131" s="16" t="s">
        <v>27237</v>
      </c>
      <c r="C5131" s="17">
        <v>41041</v>
      </c>
      <c r="D5131" s="16">
        <v>10</v>
      </c>
      <c r="E5131" s="16" t="s">
        <v>27238</v>
      </c>
      <c r="F5131" s="16">
        <v>6</v>
      </c>
      <c r="G5131" s="16" t="s">
        <v>27891</v>
      </c>
      <c r="H5131" s="16">
        <v>-80.041381999999999</v>
      </c>
      <c r="I5131" s="16">
        <v>40.403807999999998</v>
      </c>
    </row>
    <row r="5132" spans="1:9">
      <c r="A5132" s="16" t="s">
        <v>28568</v>
      </c>
      <c r="B5132" s="16" t="s">
        <v>23031</v>
      </c>
      <c r="C5132" s="17">
        <v>41041</v>
      </c>
      <c r="D5132" s="16">
        <v>17</v>
      </c>
      <c r="E5132" s="16" t="s">
        <v>23032</v>
      </c>
      <c r="F5132" s="16">
        <v>5</v>
      </c>
      <c r="G5132" s="16" t="s">
        <v>31661</v>
      </c>
      <c r="H5132" s="16">
        <v>-79.925353000000001</v>
      </c>
      <c r="I5132" s="16">
        <v>40.466644000000002</v>
      </c>
    </row>
    <row r="5133" spans="1:9">
      <c r="A5133" s="16" t="s">
        <v>28568</v>
      </c>
      <c r="B5133" s="16" t="s">
        <v>22866</v>
      </c>
      <c r="C5133" s="17">
        <v>41042</v>
      </c>
      <c r="D5133" s="16">
        <v>23</v>
      </c>
      <c r="E5133" s="16" t="s">
        <v>24972</v>
      </c>
      <c r="F5133" s="16">
        <v>5</v>
      </c>
      <c r="G5133" s="16" t="s">
        <v>31652</v>
      </c>
      <c r="H5133" s="16">
        <v>-79.888188</v>
      </c>
      <c r="I5133" s="16">
        <v>40.458205999999997</v>
      </c>
    </row>
    <row r="5134" spans="1:9">
      <c r="A5134" s="16" t="s">
        <v>28568</v>
      </c>
      <c r="B5134" s="16" t="s">
        <v>13098</v>
      </c>
      <c r="C5134" s="17">
        <v>41042</v>
      </c>
      <c r="D5134" s="16">
        <v>2</v>
      </c>
      <c r="E5134" s="16" t="s">
        <v>13099</v>
      </c>
      <c r="F5134" s="16">
        <v>3</v>
      </c>
      <c r="G5134" s="16" t="s">
        <v>31647</v>
      </c>
      <c r="H5134" s="16">
        <v>-79.986877000000007</v>
      </c>
      <c r="I5134" s="16">
        <v>40.426302</v>
      </c>
    </row>
    <row r="5135" spans="1:9">
      <c r="A5135" s="16" t="s">
        <v>28568</v>
      </c>
      <c r="B5135" s="16" t="s">
        <v>13100</v>
      </c>
      <c r="C5135" s="17">
        <v>41042</v>
      </c>
      <c r="D5135" s="16">
        <v>2</v>
      </c>
      <c r="E5135" s="16" t="s">
        <v>13099</v>
      </c>
      <c r="F5135" s="16">
        <v>3</v>
      </c>
      <c r="G5135" s="16" t="s">
        <v>31647</v>
      </c>
      <c r="H5135" s="16">
        <v>-79.986877000000007</v>
      </c>
      <c r="I5135" s="16">
        <v>40.426302</v>
      </c>
    </row>
    <row r="5136" spans="1:9">
      <c r="A5136" s="16" t="s">
        <v>28568</v>
      </c>
      <c r="B5136" s="16" t="s">
        <v>4589</v>
      </c>
      <c r="C5136" s="17">
        <v>41042</v>
      </c>
      <c r="D5136" s="16">
        <v>12</v>
      </c>
      <c r="E5136" s="16" t="s">
        <v>4590</v>
      </c>
      <c r="F5136" s="16">
        <v>1</v>
      </c>
      <c r="G5136" s="16" t="s">
        <v>6331</v>
      </c>
      <c r="H5136" s="16">
        <v>-79.99288</v>
      </c>
      <c r="I5136" s="16">
        <v>40.461272000000001</v>
      </c>
    </row>
    <row r="5137" spans="1:9">
      <c r="A5137" s="16" t="s">
        <v>28568</v>
      </c>
      <c r="B5137" s="16" t="s">
        <v>23035</v>
      </c>
      <c r="C5137" s="17">
        <v>41042</v>
      </c>
      <c r="D5137" s="16">
        <v>0</v>
      </c>
      <c r="E5137" s="16" t="s">
        <v>23036</v>
      </c>
      <c r="F5137" s="16">
        <v>5</v>
      </c>
      <c r="G5137" s="16" t="s">
        <v>31427</v>
      </c>
      <c r="H5137" s="16">
        <v>-79.928122000000002</v>
      </c>
      <c r="I5137" s="16">
        <v>40.481288999999997</v>
      </c>
    </row>
    <row r="5138" spans="1:9">
      <c r="A5138" s="16" t="s">
        <v>28568</v>
      </c>
      <c r="B5138" s="16" t="s">
        <v>23037</v>
      </c>
      <c r="C5138" s="17">
        <v>41042</v>
      </c>
      <c r="D5138" s="16">
        <v>1</v>
      </c>
      <c r="E5138" s="16" t="s">
        <v>23038</v>
      </c>
      <c r="F5138" s="16">
        <v>5</v>
      </c>
      <c r="G5138" s="16" t="s">
        <v>31427</v>
      </c>
      <c r="H5138" s="16">
        <v>-79.927248000000006</v>
      </c>
      <c r="I5138" s="16">
        <v>40.48319</v>
      </c>
    </row>
    <row r="5139" spans="1:9">
      <c r="A5139" s="16" t="s">
        <v>28568</v>
      </c>
      <c r="B5139" s="16" t="s">
        <v>22861</v>
      </c>
      <c r="C5139" s="17">
        <v>41042</v>
      </c>
      <c r="D5139" s="16">
        <v>1</v>
      </c>
      <c r="E5139" s="16" t="s">
        <v>22862</v>
      </c>
      <c r="F5139" s="16">
        <v>5</v>
      </c>
      <c r="G5139" s="16" t="s">
        <v>31427</v>
      </c>
      <c r="H5139" s="16">
        <v>-79.924525000000003</v>
      </c>
      <c r="I5139" s="16">
        <v>40.484282999999998</v>
      </c>
    </row>
    <row r="5140" spans="1:9">
      <c r="A5140" s="16" t="s">
        <v>28568</v>
      </c>
      <c r="B5140" s="16" t="s">
        <v>8627</v>
      </c>
      <c r="C5140" s="17">
        <v>41042</v>
      </c>
      <c r="D5140" s="16">
        <v>0</v>
      </c>
      <c r="E5140" s="16" t="s">
        <v>8628</v>
      </c>
      <c r="F5140" s="16">
        <v>2</v>
      </c>
      <c r="G5140" s="16" t="s">
        <v>31488</v>
      </c>
      <c r="H5140" s="16">
        <v>-79.961922000000001</v>
      </c>
      <c r="I5140" s="16">
        <v>40.454923000000001</v>
      </c>
    </row>
    <row r="5141" spans="1:9">
      <c r="A5141" s="16" t="s">
        <v>28568</v>
      </c>
      <c r="B5141" s="16" t="s">
        <v>13101</v>
      </c>
      <c r="C5141" s="17">
        <v>41042</v>
      </c>
      <c r="D5141" s="16">
        <v>23</v>
      </c>
      <c r="E5141" s="16" t="s">
        <v>13102</v>
      </c>
      <c r="F5141" s="16">
        <v>3</v>
      </c>
      <c r="G5141" s="16" t="s">
        <v>14522</v>
      </c>
      <c r="H5141" s="16">
        <v>-79.980897999999996</v>
      </c>
      <c r="I5141" s="16">
        <v>40.413334999999996</v>
      </c>
    </row>
    <row r="5142" spans="1:9">
      <c r="A5142" s="16" t="s">
        <v>28568</v>
      </c>
      <c r="B5142" s="16" t="s">
        <v>23044</v>
      </c>
      <c r="C5142" s="17">
        <v>41042</v>
      </c>
      <c r="D5142" s="16">
        <v>21</v>
      </c>
      <c r="E5142" s="16" t="s">
        <v>22865</v>
      </c>
      <c r="F5142" s="16">
        <v>5</v>
      </c>
      <c r="G5142" s="16" t="s">
        <v>31652</v>
      </c>
      <c r="H5142" s="16">
        <v>-79.896591999999998</v>
      </c>
      <c r="I5142" s="16">
        <v>40.462057000000001</v>
      </c>
    </row>
    <row r="5143" spans="1:9">
      <c r="A5143" s="16" t="s">
        <v>28568</v>
      </c>
      <c r="B5143" s="16" t="s">
        <v>22863</v>
      </c>
      <c r="C5143" s="17">
        <v>41042</v>
      </c>
      <c r="D5143" s="16">
        <v>2</v>
      </c>
      <c r="E5143" s="16" t="s">
        <v>22864</v>
      </c>
      <c r="F5143" s="16">
        <v>5</v>
      </c>
      <c r="G5143" s="16" t="s">
        <v>31273</v>
      </c>
      <c r="H5143" s="16">
        <v>-79.933887999999996</v>
      </c>
      <c r="I5143" s="16">
        <v>40.458331000000001</v>
      </c>
    </row>
    <row r="5144" spans="1:9">
      <c r="A5144" s="16" t="s">
        <v>28568</v>
      </c>
      <c r="B5144" s="16" t="s">
        <v>23033</v>
      </c>
      <c r="C5144" s="17">
        <v>41042</v>
      </c>
      <c r="D5144" s="16">
        <v>0</v>
      </c>
      <c r="E5144" s="16" t="s">
        <v>23034</v>
      </c>
      <c r="F5144" s="16">
        <v>5</v>
      </c>
      <c r="G5144" s="16" t="s">
        <v>31427</v>
      </c>
      <c r="H5144" s="16">
        <v>-79.925353999999999</v>
      </c>
      <c r="I5144" s="16">
        <v>40.484228000000002</v>
      </c>
    </row>
    <row r="5145" spans="1:9">
      <c r="A5145" s="16" t="s">
        <v>28568</v>
      </c>
      <c r="B5145" s="16" t="s">
        <v>27239</v>
      </c>
      <c r="C5145" s="17">
        <v>41043</v>
      </c>
      <c r="D5145" s="16">
        <v>3</v>
      </c>
      <c r="E5145" s="16" t="s">
        <v>27240</v>
      </c>
      <c r="F5145" s="16">
        <v>6</v>
      </c>
      <c r="G5145" s="16" t="s">
        <v>31505</v>
      </c>
      <c r="H5145" s="16">
        <v>-80.052368999999999</v>
      </c>
      <c r="I5145" s="16">
        <v>40.446869</v>
      </c>
    </row>
    <row r="5146" spans="1:9">
      <c r="A5146" s="16" t="s">
        <v>28568</v>
      </c>
      <c r="B5146" s="16" t="s">
        <v>4592</v>
      </c>
      <c r="C5146" s="17">
        <v>41043</v>
      </c>
      <c r="D5146" s="16">
        <v>22</v>
      </c>
      <c r="E5146" s="16" t="s">
        <v>4593</v>
      </c>
      <c r="F5146" s="16">
        <v>1</v>
      </c>
      <c r="G5146" s="16" t="s">
        <v>31606</v>
      </c>
      <c r="H5146" s="16">
        <v>-80.006918999999996</v>
      </c>
      <c r="I5146" s="16">
        <v>40.460496999999997</v>
      </c>
    </row>
    <row r="5147" spans="1:9">
      <c r="A5147" s="16" t="s">
        <v>28568</v>
      </c>
      <c r="B5147" s="16" t="s">
        <v>4591</v>
      </c>
      <c r="C5147" s="17">
        <v>41043</v>
      </c>
      <c r="D5147" s="16">
        <v>22</v>
      </c>
      <c r="E5147" s="16" t="s">
        <v>4671</v>
      </c>
      <c r="F5147" s="16">
        <v>1</v>
      </c>
      <c r="G5147" s="16" t="s">
        <v>31606</v>
      </c>
      <c r="H5147" s="16">
        <v>-80.007447999999997</v>
      </c>
      <c r="I5147" s="16">
        <v>40.460895000000001</v>
      </c>
    </row>
    <row r="5148" spans="1:9">
      <c r="A5148" s="16" t="s">
        <v>28568</v>
      </c>
      <c r="B5148" s="16" t="s">
        <v>4594</v>
      </c>
      <c r="C5148" s="17">
        <v>41043</v>
      </c>
      <c r="D5148" s="16">
        <v>22</v>
      </c>
      <c r="E5148" s="16" t="s">
        <v>6499</v>
      </c>
      <c r="F5148" s="16">
        <v>1</v>
      </c>
      <c r="G5148" s="16" t="s">
        <v>31606</v>
      </c>
      <c r="H5148" s="16">
        <v>-80.006848000000005</v>
      </c>
      <c r="I5148" s="16">
        <v>40.464357999999997</v>
      </c>
    </row>
    <row r="5149" spans="1:9">
      <c r="A5149" s="16" t="s">
        <v>28568</v>
      </c>
      <c r="B5149" s="16" t="s">
        <v>13103</v>
      </c>
      <c r="C5149" s="17">
        <v>41043</v>
      </c>
      <c r="D5149" s="16">
        <v>23</v>
      </c>
      <c r="E5149" s="16" t="s">
        <v>13104</v>
      </c>
      <c r="F5149" s="16">
        <v>3</v>
      </c>
      <c r="G5149" s="16" t="s">
        <v>31665</v>
      </c>
      <c r="H5149" s="16">
        <v>-79.984133</v>
      </c>
      <c r="I5149" s="16">
        <v>40.388665000000003</v>
      </c>
    </row>
    <row r="5150" spans="1:9">
      <c r="A5150" s="16" t="s">
        <v>28568</v>
      </c>
      <c r="B5150" s="16" t="s">
        <v>27243</v>
      </c>
      <c r="C5150" s="17">
        <v>41043</v>
      </c>
      <c r="D5150" s="16">
        <v>22</v>
      </c>
      <c r="E5150" s="16" t="s">
        <v>27244</v>
      </c>
      <c r="F5150" s="16">
        <v>6</v>
      </c>
      <c r="G5150" s="16" t="s">
        <v>31199</v>
      </c>
      <c r="H5150" s="16">
        <v>-80.056359</v>
      </c>
      <c r="I5150" s="16">
        <v>40.462705</v>
      </c>
    </row>
    <row r="5151" spans="1:9">
      <c r="A5151" s="16" t="s">
        <v>28568</v>
      </c>
      <c r="B5151" s="16" t="s">
        <v>22871</v>
      </c>
      <c r="C5151" s="17">
        <v>41043</v>
      </c>
      <c r="D5151" s="16">
        <v>3</v>
      </c>
      <c r="E5151" s="16" t="s">
        <v>22872</v>
      </c>
      <c r="F5151" s="16">
        <v>5</v>
      </c>
      <c r="G5151" s="16" t="s">
        <v>31282</v>
      </c>
      <c r="H5151" s="16">
        <v>-79.938771000000003</v>
      </c>
      <c r="I5151" s="16">
        <v>40.461376000000001</v>
      </c>
    </row>
    <row r="5152" spans="1:9">
      <c r="A5152" s="16" t="s">
        <v>28568</v>
      </c>
      <c r="B5152" s="16" t="s">
        <v>16453</v>
      </c>
      <c r="C5152" s="17">
        <v>41043</v>
      </c>
      <c r="D5152" s="16">
        <v>19</v>
      </c>
      <c r="E5152" s="16" t="s">
        <v>16454</v>
      </c>
      <c r="F5152" s="16">
        <v>4</v>
      </c>
      <c r="G5152" s="16" t="s">
        <v>31678</v>
      </c>
      <c r="H5152" s="16">
        <v>-79.935053999999994</v>
      </c>
      <c r="I5152" s="16">
        <v>40.414920000000002</v>
      </c>
    </row>
    <row r="5153" spans="1:9">
      <c r="A5153" s="16" t="s">
        <v>28568</v>
      </c>
      <c r="B5153" s="16" t="s">
        <v>4597</v>
      </c>
      <c r="C5153" s="17">
        <v>41043</v>
      </c>
      <c r="D5153" s="16">
        <v>22</v>
      </c>
      <c r="E5153" s="16" t="s">
        <v>6767</v>
      </c>
      <c r="F5153" s="16">
        <v>1</v>
      </c>
      <c r="G5153" s="16" t="s">
        <v>31343</v>
      </c>
      <c r="H5153" s="16">
        <v>-80.003693999999996</v>
      </c>
      <c r="I5153" s="16">
        <v>40.457061000000003</v>
      </c>
    </row>
    <row r="5154" spans="1:9">
      <c r="A5154" s="16" t="s">
        <v>28568</v>
      </c>
      <c r="B5154" s="16" t="s">
        <v>28218</v>
      </c>
      <c r="C5154" s="17">
        <v>41043</v>
      </c>
      <c r="D5154" s="16">
        <v>22</v>
      </c>
      <c r="E5154" s="16" t="s">
        <v>28219</v>
      </c>
      <c r="F5154" s="16">
        <v>6</v>
      </c>
    </row>
    <row r="5155" spans="1:9">
      <c r="A5155" s="16" t="s">
        <v>28568</v>
      </c>
      <c r="B5155" s="16" t="s">
        <v>22869</v>
      </c>
      <c r="C5155" s="17">
        <v>41043</v>
      </c>
      <c r="D5155" s="16">
        <v>0</v>
      </c>
      <c r="E5155" s="16" t="s">
        <v>22870</v>
      </c>
      <c r="F5155" s="16">
        <v>5</v>
      </c>
      <c r="G5155" s="16" t="s">
        <v>31445</v>
      </c>
      <c r="H5155" s="16">
        <v>-79.937453000000005</v>
      </c>
      <c r="I5155" s="16">
        <v>40.469126000000003</v>
      </c>
    </row>
    <row r="5156" spans="1:9">
      <c r="A5156" s="16" t="s">
        <v>28568</v>
      </c>
      <c r="B5156" s="16" t="s">
        <v>4595</v>
      </c>
      <c r="C5156" s="17">
        <v>41043</v>
      </c>
      <c r="D5156" s="16">
        <v>22</v>
      </c>
      <c r="E5156" s="16" t="s">
        <v>4596</v>
      </c>
      <c r="F5156" s="16">
        <v>1</v>
      </c>
      <c r="G5156" s="16" t="s">
        <v>31615</v>
      </c>
      <c r="H5156" s="16">
        <v>-80.010862000000003</v>
      </c>
      <c r="I5156" s="16">
        <v>40.462997999999999</v>
      </c>
    </row>
    <row r="5157" spans="1:9">
      <c r="A5157" s="16" t="s">
        <v>28568</v>
      </c>
      <c r="B5157" s="16" t="s">
        <v>22867</v>
      </c>
      <c r="C5157" s="17">
        <v>41043</v>
      </c>
      <c r="D5157" s="16">
        <v>0</v>
      </c>
      <c r="E5157" s="16" t="s">
        <v>22868</v>
      </c>
      <c r="F5157" s="16">
        <v>5</v>
      </c>
      <c r="G5157" s="16" t="s">
        <v>31282</v>
      </c>
      <c r="H5157" s="16">
        <v>-79.938610999999995</v>
      </c>
      <c r="I5157" s="16">
        <v>40.464545999999999</v>
      </c>
    </row>
    <row r="5158" spans="1:9">
      <c r="A5158" s="16" t="s">
        <v>28568</v>
      </c>
      <c r="B5158" s="16" t="s">
        <v>16455</v>
      </c>
      <c r="C5158" s="17">
        <v>41043</v>
      </c>
      <c r="D5158" s="16">
        <v>19</v>
      </c>
      <c r="E5158" s="16" t="s">
        <v>16456</v>
      </c>
      <c r="F5158" s="16">
        <v>4</v>
      </c>
      <c r="G5158" s="16" t="s">
        <v>31678</v>
      </c>
      <c r="H5158" s="16">
        <v>-79.932961000000006</v>
      </c>
      <c r="I5158" s="16">
        <v>40.414732999999998</v>
      </c>
    </row>
    <row r="5159" spans="1:9">
      <c r="A5159" s="16" t="s">
        <v>28568</v>
      </c>
      <c r="B5159" s="16" t="s">
        <v>27245</v>
      </c>
      <c r="C5159" s="17">
        <v>41043</v>
      </c>
      <c r="D5159" s="16">
        <v>22</v>
      </c>
      <c r="E5159" s="16" t="s">
        <v>27246</v>
      </c>
      <c r="F5159" s="16">
        <v>6</v>
      </c>
      <c r="G5159" s="16" t="s">
        <v>31682</v>
      </c>
      <c r="H5159" s="16">
        <v>-80.059827999999996</v>
      </c>
      <c r="I5159" s="16">
        <v>40.457090000000001</v>
      </c>
    </row>
    <row r="5160" spans="1:9">
      <c r="A5160" s="16" t="s">
        <v>28568</v>
      </c>
      <c r="B5160" s="16" t="s">
        <v>27241</v>
      </c>
      <c r="C5160" s="17">
        <v>41043</v>
      </c>
      <c r="D5160" s="16">
        <v>22</v>
      </c>
      <c r="E5160" s="16" t="s">
        <v>27242</v>
      </c>
      <c r="F5160" s="16">
        <v>6</v>
      </c>
      <c r="G5160" s="16" t="s">
        <v>31682</v>
      </c>
      <c r="H5160" s="16">
        <v>-80.054959999999994</v>
      </c>
      <c r="I5160" s="16">
        <v>40.460397</v>
      </c>
    </row>
    <row r="5161" spans="1:9">
      <c r="A5161" s="16" t="s">
        <v>28568</v>
      </c>
      <c r="B5161" s="16" t="s">
        <v>22873</v>
      </c>
      <c r="C5161" s="17">
        <v>41044</v>
      </c>
      <c r="D5161" s="16">
        <v>3</v>
      </c>
      <c r="E5161" s="16" t="s">
        <v>22874</v>
      </c>
      <c r="F5161" s="16">
        <v>5</v>
      </c>
      <c r="G5161" s="16" t="s">
        <v>31669</v>
      </c>
      <c r="H5161" s="16">
        <v>-79.923638999999994</v>
      </c>
      <c r="I5161" s="16">
        <v>40.475110999999998</v>
      </c>
    </row>
    <row r="5162" spans="1:9">
      <c r="A5162" s="16" t="s">
        <v>28568</v>
      </c>
      <c r="B5162" s="16" t="s">
        <v>8629</v>
      </c>
      <c r="C5162" s="17">
        <v>41045</v>
      </c>
      <c r="D5162" s="16">
        <v>13</v>
      </c>
      <c r="E5162" s="16" t="s">
        <v>8630</v>
      </c>
      <c r="F5162" s="16">
        <v>2</v>
      </c>
      <c r="G5162" s="16" t="s">
        <v>31547</v>
      </c>
      <c r="H5162" s="16">
        <v>-79.976678000000007</v>
      </c>
      <c r="I5162" s="16">
        <v>40.448509000000001</v>
      </c>
    </row>
    <row r="5163" spans="1:9">
      <c r="A5163" s="16" t="s">
        <v>28568</v>
      </c>
      <c r="B5163" s="16" t="s">
        <v>22877</v>
      </c>
      <c r="C5163" s="17">
        <v>41045</v>
      </c>
      <c r="D5163" s="16">
        <v>23</v>
      </c>
      <c r="E5163" s="16" t="s">
        <v>22878</v>
      </c>
      <c r="F5163" s="16">
        <v>5</v>
      </c>
      <c r="G5163" s="16" t="s">
        <v>31282</v>
      </c>
      <c r="H5163" s="16">
        <v>-79.944447999999994</v>
      </c>
      <c r="I5163" s="16">
        <v>40.454160000000002</v>
      </c>
    </row>
    <row r="5164" spans="1:9">
      <c r="A5164" s="16" t="s">
        <v>28568</v>
      </c>
      <c r="B5164" s="16" t="s">
        <v>22875</v>
      </c>
      <c r="C5164" s="17">
        <v>41045</v>
      </c>
      <c r="D5164" s="16">
        <v>19</v>
      </c>
      <c r="E5164" s="16" t="s">
        <v>22876</v>
      </c>
      <c r="F5164" s="16">
        <v>5</v>
      </c>
      <c r="G5164" s="16" t="s">
        <v>31445</v>
      </c>
      <c r="H5164" s="16">
        <v>-79.932787000000005</v>
      </c>
      <c r="I5164" s="16">
        <v>40.470637000000004</v>
      </c>
    </row>
    <row r="5165" spans="1:9">
      <c r="A5165" s="16" t="s">
        <v>28568</v>
      </c>
      <c r="B5165" s="16" t="s">
        <v>4598</v>
      </c>
      <c r="C5165" s="17">
        <v>41045</v>
      </c>
      <c r="D5165" s="16">
        <v>12</v>
      </c>
      <c r="E5165" s="16" t="s">
        <v>4599</v>
      </c>
      <c r="F5165" s="16">
        <v>1</v>
      </c>
      <c r="G5165" s="16" t="s">
        <v>31343</v>
      </c>
      <c r="H5165" s="16">
        <v>-80.010230000000007</v>
      </c>
      <c r="I5165" s="16">
        <v>40.456845000000001</v>
      </c>
    </row>
    <row r="5166" spans="1:9">
      <c r="A5166" s="16" t="s">
        <v>28568</v>
      </c>
      <c r="B5166" s="16" t="s">
        <v>22879</v>
      </c>
      <c r="C5166" s="17">
        <v>41046</v>
      </c>
      <c r="D5166" s="16">
        <v>21</v>
      </c>
      <c r="E5166" s="16" t="s">
        <v>22880</v>
      </c>
      <c r="F5166" s="16">
        <v>5</v>
      </c>
      <c r="G5166" s="16" t="s">
        <v>31652</v>
      </c>
      <c r="H5166" s="16">
        <v>-79.896811999999997</v>
      </c>
      <c r="I5166" s="16">
        <v>40.463971999999998</v>
      </c>
    </row>
    <row r="5167" spans="1:9">
      <c r="A5167" s="16" t="s">
        <v>28568</v>
      </c>
      <c r="B5167" s="16" t="s">
        <v>8633</v>
      </c>
      <c r="C5167" s="17">
        <v>41047</v>
      </c>
      <c r="D5167" s="16">
        <v>10</v>
      </c>
      <c r="E5167" s="16" t="s">
        <v>9563</v>
      </c>
      <c r="F5167" s="16">
        <v>2</v>
      </c>
      <c r="G5167" s="16" t="s">
        <v>31383</v>
      </c>
      <c r="H5167" s="16">
        <v>-79.985455000000002</v>
      </c>
      <c r="I5167" s="16">
        <v>40.436036000000001</v>
      </c>
    </row>
    <row r="5168" spans="1:9">
      <c r="A5168" s="16" t="s">
        <v>28568</v>
      </c>
      <c r="B5168" s="16" t="s">
        <v>27249</v>
      </c>
      <c r="C5168" s="17">
        <v>41047</v>
      </c>
      <c r="D5168" s="16">
        <v>21</v>
      </c>
      <c r="E5168" s="16" t="s">
        <v>27250</v>
      </c>
      <c r="F5168" s="16">
        <v>6</v>
      </c>
      <c r="G5168" s="16" t="s">
        <v>31673</v>
      </c>
      <c r="H5168" s="16">
        <v>-80.010492999999997</v>
      </c>
      <c r="I5168" s="16">
        <v>40.389116000000001</v>
      </c>
    </row>
    <row r="5169" spans="1:9">
      <c r="A5169" s="16" t="s">
        <v>28568</v>
      </c>
      <c r="B5169" s="16" t="s">
        <v>27247</v>
      </c>
      <c r="C5169" s="17">
        <v>41047</v>
      </c>
      <c r="D5169" s="16">
        <v>21</v>
      </c>
      <c r="E5169" s="16" t="s">
        <v>27248</v>
      </c>
      <c r="F5169" s="16">
        <v>6</v>
      </c>
      <c r="G5169" s="16" t="s">
        <v>31673</v>
      </c>
      <c r="H5169" s="16">
        <v>-80.007688999999999</v>
      </c>
      <c r="I5169" s="16">
        <v>40.38888</v>
      </c>
    </row>
    <row r="5170" spans="1:9">
      <c r="A5170" s="16" t="s">
        <v>28568</v>
      </c>
      <c r="B5170" s="16" t="s">
        <v>4600</v>
      </c>
      <c r="C5170" s="17">
        <v>41047</v>
      </c>
      <c r="D5170" s="16">
        <v>23</v>
      </c>
      <c r="E5170" s="16" t="s">
        <v>4601</v>
      </c>
      <c r="F5170" s="16">
        <v>1</v>
      </c>
      <c r="G5170" s="16" t="s">
        <v>31615</v>
      </c>
      <c r="H5170" s="16">
        <v>-80.011291</v>
      </c>
      <c r="I5170" s="16">
        <v>40.465228000000003</v>
      </c>
    </row>
    <row r="5171" spans="1:9">
      <c r="A5171" s="16" t="s">
        <v>28568</v>
      </c>
      <c r="B5171" s="16" t="s">
        <v>16461</v>
      </c>
      <c r="C5171" s="17">
        <v>41047</v>
      </c>
      <c r="D5171" s="16">
        <v>3</v>
      </c>
      <c r="E5171" s="16" t="s">
        <v>16462</v>
      </c>
      <c r="F5171" s="16">
        <v>4</v>
      </c>
      <c r="G5171" s="16" t="s">
        <v>31399</v>
      </c>
      <c r="H5171" s="16">
        <v>-79.945262</v>
      </c>
      <c r="I5171" s="16">
        <v>40.422142999999998</v>
      </c>
    </row>
    <row r="5172" spans="1:9">
      <c r="A5172" s="16" t="s">
        <v>28568</v>
      </c>
      <c r="B5172" s="16" t="s">
        <v>8634</v>
      </c>
      <c r="C5172" s="17">
        <v>41047</v>
      </c>
      <c r="D5172" s="16">
        <v>22</v>
      </c>
      <c r="E5172" s="16" t="s">
        <v>8635</v>
      </c>
      <c r="F5172" s="16">
        <v>2</v>
      </c>
      <c r="G5172" s="16" t="s">
        <v>31488</v>
      </c>
      <c r="H5172" s="16">
        <v>-79.959806</v>
      </c>
      <c r="I5172" s="16">
        <v>40.451515000000001</v>
      </c>
    </row>
    <row r="5173" spans="1:9">
      <c r="A5173" s="16" t="s">
        <v>28568</v>
      </c>
      <c r="B5173" s="16" t="s">
        <v>8631</v>
      </c>
      <c r="C5173" s="17">
        <v>41047</v>
      </c>
      <c r="D5173" s="16">
        <v>0</v>
      </c>
      <c r="E5173" s="16" t="s">
        <v>8632</v>
      </c>
      <c r="F5173" s="16">
        <v>2</v>
      </c>
      <c r="G5173" s="16" t="s">
        <v>31547</v>
      </c>
      <c r="H5173" s="16">
        <v>-79.974620000000002</v>
      </c>
      <c r="I5173" s="16">
        <v>40.449804</v>
      </c>
    </row>
    <row r="5174" spans="1:9">
      <c r="A5174" s="16" t="s">
        <v>28568</v>
      </c>
      <c r="B5174" s="16" t="s">
        <v>8637</v>
      </c>
      <c r="C5174" s="17">
        <v>41047</v>
      </c>
      <c r="D5174" s="16">
        <v>22</v>
      </c>
      <c r="E5174" s="16" t="s">
        <v>9135</v>
      </c>
      <c r="F5174" s="16">
        <v>2</v>
      </c>
      <c r="G5174" s="16" t="s">
        <v>31488</v>
      </c>
      <c r="H5174" s="16">
        <v>-79.958819000000005</v>
      </c>
      <c r="I5174" s="16">
        <v>40.451996999999999</v>
      </c>
    </row>
    <row r="5175" spans="1:9">
      <c r="A5175" s="16" t="s">
        <v>28568</v>
      </c>
      <c r="B5175" s="16" t="s">
        <v>8636</v>
      </c>
      <c r="C5175" s="17">
        <v>41047</v>
      </c>
      <c r="D5175" s="16">
        <v>22</v>
      </c>
      <c r="E5175" s="16" t="s">
        <v>8844</v>
      </c>
      <c r="F5175" s="16">
        <v>2</v>
      </c>
      <c r="G5175" s="16" t="s">
        <v>31488</v>
      </c>
      <c r="H5175" s="16">
        <v>-79.958819000000005</v>
      </c>
      <c r="I5175" s="16">
        <v>40.451996999999999</v>
      </c>
    </row>
    <row r="5176" spans="1:9">
      <c r="A5176" s="16" t="s">
        <v>28568</v>
      </c>
      <c r="B5176" s="16" t="s">
        <v>22881</v>
      </c>
      <c r="C5176" s="17">
        <v>41047</v>
      </c>
      <c r="D5176" s="16">
        <v>14</v>
      </c>
      <c r="E5176" s="16" t="s">
        <v>22882</v>
      </c>
      <c r="F5176" s="16">
        <v>5</v>
      </c>
      <c r="G5176" s="16" t="s">
        <v>31445</v>
      </c>
      <c r="H5176" s="16">
        <v>-79.944895000000002</v>
      </c>
      <c r="I5176" s="16">
        <v>40.466794999999998</v>
      </c>
    </row>
    <row r="5177" spans="1:9">
      <c r="A5177" s="16" t="s">
        <v>28568</v>
      </c>
      <c r="B5177" s="16" t="s">
        <v>16459</v>
      </c>
      <c r="C5177" s="17">
        <v>41047</v>
      </c>
      <c r="D5177" s="16">
        <v>2</v>
      </c>
      <c r="E5177" s="16" t="s">
        <v>16460</v>
      </c>
      <c r="F5177" s="16">
        <v>4</v>
      </c>
      <c r="G5177" s="16" t="s">
        <v>17331</v>
      </c>
      <c r="H5177" s="16">
        <v>-79.912424000000001</v>
      </c>
      <c r="I5177" s="16">
        <v>40.454037</v>
      </c>
    </row>
    <row r="5178" spans="1:9">
      <c r="A5178" s="16" t="s">
        <v>28568</v>
      </c>
      <c r="B5178" s="16" t="s">
        <v>16457</v>
      </c>
      <c r="C5178" s="17">
        <v>41047</v>
      </c>
      <c r="D5178" s="16">
        <v>2</v>
      </c>
      <c r="E5178" s="16" t="s">
        <v>16458</v>
      </c>
      <c r="F5178" s="16">
        <v>4</v>
      </c>
      <c r="G5178" s="16" t="s">
        <v>17331</v>
      </c>
      <c r="H5178" s="16">
        <v>-79.911254999999997</v>
      </c>
      <c r="I5178" s="16">
        <v>40.453232</v>
      </c>
    </row>
    <row r="5179" spans="1:9">
      <c r="A5179" s="16" t="s">
        <v>28568</v>
      </c>
      <c r="B5179" s="16" t="s">
        <v>13105</v>
      </c>
      <c r="C5179" s="17">
        <v>41047</v>
      </c>
      <c r="D5179" s="16">
        <v>1</v>
      </c>
      <c r="E5179" s="16" t="s">
        <v>13642</v>
      </c>
      <c r="F5179" s="16">
        <v>3</v>
      </c>
      <c r="G5179" s="16" t="s">
        <v>14464</v>
      </c>
      <c r="H5179" s="16">
        <v>-79.999142000000006</v>
      </c>
      <c r="I5179" s="16">
        <v>40.430128000000003</v>
      </c>
    </row>
    <row r="5180" spans="1:9">
      <c r="A5180" s="16" t="s">
        <v>28568</v>
      </c>
      <c r="B5180" s="16" t="s">
        <v>16463</v>
      </c>
      <c r="C5180" s="17">
        <v>41047</v>
      </c>
      <c r="D5180" s="16">
        <v>22</v>
      </c>
      <c r="E5180" s="16" t="s">
        <v>17345</v>
      </c>
      <c r="F5180" s="16">
        <v>4</v>
      </c>
      <c r="G5180" s="16" t="s">
        <v>30955</v>
      </c>
      <c r="H5180" s="16">
        <v>-79.960513000000006</v>
      </c>
      <c r="I5180" s="16">
        <v>40.441816000000003</v>
      </c>
    </row>
    <row r="5181" spans="1:9">
      <c r="A5181" s="16" t="s">
        <v>28568</v>
      </c>
      <c r="B5181" s="16" t="s">
        <v>13106</v>
      </c>
      <c r="C5181" s="17">
        <v>41047</v>
      </c>
      <c r="D5181" s="16">
        <v>1</v>
      </c>
      <c r="E5181" s="16" t="s">
        <v>13107</v>
      </c>
      <c r="F5181" s="16">
        <v>3</v>
      </c>
      <c r="G5181" s="16" t="s">
        <v>14464</v>
      </c>
      <c r="H5181" s="16">
        <v>-80.003151000000003</v>
      </c>
      <c r="I5181" s="16">
        <v>40.432406999999998</v>
      </c>
    </row>
    <row r="5182" spans="1:9">
      <c r="A5182" s="16" t="s">
        <v>28568</v>
      </c>
      <c r="B5182" s="16" t="s">
        <v>27251</v>
      </c>
      <c r="C5182" s="17">
        <v>41048</v>
      </c>
      <c r="D5182" s="16">
        <v>22</v>
      </c>
      <c r="E5182" s="16" t="s">
        <v>27252</v>
      </c>
      <c r="F5182" s="16">
        <v>6</v>
      </c>
      <c r="G5182" s="16" t="s">
        <v>31505</v>
      </c>
      <c r="H5182" s="16">
        <v>-80.052132</v>
      </c>
      <c r="I5182" s="16">
        <v>40.444415999999997</v>
      </c>
    </row>
    <row r="5183" spans="1:9">
      <c r="A5183" s="16" t="s">
        <v>28568</v>
      </c>
      <c r="B5183" s="16" t="s">
        <v>13108</v>
      </c>
      <c r="C5183" s="17">
        <v>41048</v>
      </c>
      <c r="D5183" s="16">
        <v>21</v>
      </c>
      <c r="E5183" s="16" t="s">
        <v>13109</v>
      </c>
      <c r="F5183" s="16">
        <v>3</v>
      </c>
      <c r="G5183" s="16" t="s">
        <v>31665</v>
      </c>
      <c r="H5183" s="16">
        <v>-79.978384000000005</v>
      </c>
      <c r="I5183" s="16">
        <v>40.384247000000002</v>
      </c>
    </row>
    <row r="5184" spans="1:9">
      <c r="A5184" s="16" t="s">
        <v>28568</v>
      </c>
      <c r="B5184" s="16" t="s">
        <v>4602</v>
      </c>
      <c r="C5184" s="17">
        <v>41048</v>
      </c>
      <c r="D5184" s="16">
        <v>2</v>
      </c>
      <c r="E5184" s="16" t="s">
        <v>5556</v>
      </c>
      <c r="F5184" s="16">
        <v>1</v>
      </c>
      <c r="G5184" s="16" t="s">
        <v>31349</v>
      </c>
      <c r="H5184" s="16">
        <v>-79.995607000000007</v>
      </c>
      <c r="I5184" s="16">
        <v>40.466566999999998</v>
      </c>
    </row>
    <row r="5185" spans="1:9">
      <c r="A5185" s="16" t="s">
        <v>28568</v>
      </c>
      <c r="B5185" s="16" t="s">
        <v>4605</v>
      </c>
      <c r="C5185" s="17">
        <v>41048</v>
      </c>
      <c r="D5185" s="16">
        <v>23</v>
      </c>
      <c r="E5185" s="16" t="s">
        <v>4606</v>
      </c>
      <c r="F5185" s="16">
        <v>1</v>
      </c>
      <c r="G5185" s="16" t="s">
        <v>31395</v>
      </c>
      <c r="H5185" s="16">
        <v>-80.034156999999993</v>
      </c>
      <c r="I5185" s="16">
        <v>40.485619</v>
      </c>
    </row>
    <row r="5186" spans="1:9">
      <c r="A5186" s="16" t="s">
        <v>28568</v>
      </c>
      <c r="B5186" s="16" t="s">
        <v>16465</v>
      </c>
      <c r="C5186" s="17">
        <v>41048</v>
      </c>
      <c r="D5186" s="16">
        <v>3</v>
      </c>
      <c r="E5186" s="16" t="s">
        <v>16466</v>
      </c>
      <c r="F5186" s="16">
        <v>4</v>
      </c>
      <c r="G5186" s="16" t="s">
        <v>17253</v>
      </c>
      <c r="H5186" s="16">
        <v>-79.911940999999999</v>
      </c>
      <c r="I5186" s="16">
        <v>40.369542000000003</v>
      </c>
    </row>
    <row r="5187" spans="1:9">
      <c r="A5187" s="16" t="s">
        <v>28568</v>
      </c>
      <c r="B5187" s="16" t="s">
        <v>16467</v>
      </c>
      <c r="C5187" s="17">
        <v>41048</v>
      </c>
      <c r="D5187" s="16">
        <v>4</v>
      </c>
      <c r="E5187" s="16" t="s">
        <v>16468</v>
      </c>
      <c r="F5187" s="16">
        <v>4</v>
      </c>
      <c r="G5187" s="16" t="s">
        <v>31399</v>
      </c>
      <c r="H5187" s="16">
        <v>-79.933724999999995</v>
      </c>
      <c r="I5187" s="16">
        <v>40.428018999999999</v>
      </c>
    </row>
    <row r="5188" spans="1:9">
      <c r="A5188" s="16" t="s">
        <v>28568</v>
      </c>
      <c r="B5188" s="16" t="s">
        <v>22885</v>
      </c>
      <c r="C5188" s="17">
        <v>41048</v>
      </c>
      <c r="D5188" s="16">
        <v>20</v>
      </c>
      <c r="E5188" s="16" t="s">
        <v>24996</v>
      </c>
      <c r="F5188" s="16">
        <v>5</v>
      </c>
      <c r="G5188" s="16" t="s">
        <v>31661</v>
      </c>
      <c r="H5188" s="16">
        <v>-79.928730999999999</v>
      </c>
      <c r="I5188" s="16">
        <v>40.462268000000002</v>
      </c>
    </row>
    <row r="5189" spans="1:9">
      <c r="A5189" s="16" t="s">
        <v>28568</v>
      </c>
      <c r="B5189" s="16" t="s">
        <v>22883</v>
      </c>
      <c r="C5189" s="17">
        <v>41048</v>
      </c>
      <c r="D5189" s="16">
        <v>4</v>
      </c>
      <c r="E5189" s="16" t="s">
        <v>22884</v>
      </c>
      <c r="F5189" s="16">
        <v>5</v>
      </c>
      <c r="G5189" s="16" t="s">
        <v>31669</v>
      </c>
      <c r="H5189" s="16">
        <v>-79.912015999999994</v>
      </c>
      <c r="I5189" s="16">
        <v>40.473373000000002</v>
      </c>
    </row>
    <row r="5190" spans="1:9">
      <c r="A5190" s="16" t="s">
        <v>28568</v>
      </c>
      <c r="B5190" s="16" t="s">
        <v>4603</v>
      </c>
      <c r="C5190" s="17">
        <v>41048</v>
      </c>
      <c r="D5190" s="16">
        <v>4</v>
      </c>
      <c r="E5190" s="16" t="s">
        <v>6167</v>
      </c>
      <c r="F5190" s="16">
        <v>1</v>
      </c>
      <c r="G5190" s="16" t="s">
        <v>31635</v>
      </c>
      <c r="H5190" s="16">
        <v>-79.999403000000001</v>
      </c>
      <c r="I5190" s="16">
        <v>40.475535000000001</v>
      </c>
    </row>
    <row r="5191" spans="1:9">
      <c r="A5191" s="16" t="s">
        <v>28568</v>
      </c>
      <c r="B5191" s="16" t="s">
        <v>16469</v>
      </c>
      <c r="C5191" s="17">
        <v>41048</v>
      </c>
      <c r="D5191" s="16">
        <v>21</v>
      </c>
      <c r="E5191" s="16" t="s">
        <v>16470</v>
      </c>
      <c r="F5191" s="16">
        <v>4</v>
      </c>
      <c r="G5191" s="16" t="s">
        <v>31678</v>
      </c>
      <c r="H5191" s="16">
        <v>-79.943844999999996</v>
      </c>
      <c r="I5191" s="16">
        <v>40.409151000000001</v>
      </c>
    </row>
    <row r="5192" spans="1:9">
      <c r="A5192" s="16" t="s">
        <v>28568</v>
      </c>
      <c r="B5192" s="16" t="s">
        <v>4604</v>
      </c>
      <c r="C5192" s="17">
        <v>41048</v>
      </c>
      <c r="D5192" s="16">
        <v>8</v>
      </c>
      <c r="E5192" s="16" t="s">
        <v>6557</v>
      </c>
      <c r="F5192" s="16">
        <v>1</v>
      </c>
      <c r="G5192" s="16" t="s">
        <v>31615</v>
      </c>
      <c r="H5192" s="16">
        <v>-80.008598000000006</v>
      </c>
      <c r="I5192" s="16">
        <v>40.471006000000003</v>
      </c>
    </row>
    <row r="5193" spans="1:9">
      <c r="A5193" s="16" t="s">
        <v>28568</v>
      </c>
      <c r="B5193" s="16" t="s">
        <v>28220</v>
      </c>
      <c r="C5193" s="17">
        <v>41048</v>
      </c>
      <c r="D5193" s="16">
        <v>0</v>
      </c>
      <c r="E5193" s="16" t="s">
        <v>28221</v>
      </c>
      <c r="F5193" s="16">
        <v>6</v>
      </c>
    </row>
    <row r="5194" spans="1:9">
      <c r="A5194" s="16" t="s">
        <v>28568</v>
      </c>
      <c r="B5194" s="16" t="s">
        <v>27253</v>
      </c>
      <c r="C5194" s="17">
        <v>41048</v>
      </c>
      <c r="D5194" s="16">
        <v>22</v>
      </c>
      <c r="E5194" s="16" t="s">
        <v>27246</v>
      </c>
      <c r="F5194" s="16">
        <v>6</v>
      </c>
      <c r="G5194" s="16" t="s">
        <v>31682</v>
      </c>
      <c r="H5194" s="16">
        <v>-80.059827999999996</v>
      </c>
      <c r="I5194" s="16">
        <v>40.457090000000001</v>
      </c>
    </row>
    <row r="5195" spans="1:9">
      <c r="A5195" s="16" t="s">
        <v>28568</v>
      </c>
      <c r="B5195" s="16" t="s">
        <v>28222</v>
      </c>
      <c r="C5195" s="17">
        <v>41048</v>
      </c>
      <c r="D5195" s="16">
        <v>22</v>
      </c>
      <c r="E5195" s="16" t="s">
        <v>28223</v>
      </c>
      <c r="F5195" s="16">
        <v>6</v>
      </c>
    </row>
    <row r="5196" spans="1:9">
      <c r="A5196" s="16" t="s">
        <v>28568</v>
      </c>
      <c r="B5196" s="16" t="s">
        <v>16464</v>
      </c>
      <c r="C5196" s="17">
        <v>41048</v>
      </c>
      <c r="D5196" s="16">
        <v>2</v>
      </c>
      <c r="E5196" s="16" t="s">
        <v>17345</v>
      </c>
      <c r="F5196" s="16">
        <v>4</v>
      </c>
      <c r="G5196" s="16" t="s">
        <v>30955</v>
      </c>
      <c r="H5196" s="16">
        <v>-79.960513000000006</v>
      </c>
      <c r="I5196" s="16">
        <v>40.441816000000003</v>
      </c>
    </row>
    <row r="5197" spans="1:9">
      <c r="A5197" s="16" t="s">
        <v>28568</v>
      </c>
      <c r="B5197" s="16" t="s">
        <v>27257</v>
      </c>
      <c r="C5197" s="17">
        <v>41049</v>
      </c>
      <c r="D5197" s="16">
        <v>21</v>
      </c>
      <c r="E5197" s="16" t="s">
        <v>27258</v>
      </c>
      <c r="F5197" s="16">
        <v>6</v>
      </c>
      <c r="G5197" s="16" t="s">
        <v>31682</v>
      </c>
      <c r="H5197" s="16">
        <v>-80.058935000000005</v>
      </c>
      <c r="I5197" s="16">
        <v>40.452801000000001</v>
      </c>
    </row>
    <row r="5198" spans="1:9">
      <c r="A5198" s="16" t="s">
        <v>28568</v>
      </c>
      <c r="B5198" s="16" t="s">
        <v>27254</v>
      </c>
      <c r="C5198" s="17">
        <v>41049</v>
      </c>
      <c r="D5198" s="16">
        <v>1</v>
      </c>
      <c r="E5198" s="16" t="s">
        <v>27255</v>
      </c>
      <c r="F5198" s="16">
        <v>6</v>
      </c>
      <c r="G5198" s="16" t="s">
        <v>31505</v>
      </c>
      <c r="H5198" s="16">
        <v>-80.052243000000004</v>
      </c>
      <c r="I5198" s="16">
        <v>40.444470000000003</v>
      </c>
    </row>
    <row r="5199" spans="1:9">
      <c r="A5199" s="16" t="s">
        <v>28568</v>
      </c>
      <c r="B5199" s="16" t="s">
        <v>27256</v>
      </c>
      <c r="C5199" s="17">
        <v>41049</v>
      </c>
      <c r="D5199" s="16">
        <v>1</v>
      </c>
      <c r="E5199" s="16" t="s">
        <v>27204</v>
      </c>
      <c r="F5199" s="16">
        <v>6</v>
      </c>
      <c r="G5199" s="16" t="s">
        <v>31505</v>
      </c>
      <c r="H5199" s="16">
        <v>-80.052670000000006</v>
      </c>
      <c r="I5199" s="16">
        <v>40.444161999999999</v>
      </c>
    </row>
    <row r="5200" spans="1:9">
      <c r="A5200" s="16" t="s">
        <v>28568</v>
      </c>
      <c r="B5200" s="16" t="s">
        <v>13113</v>
      </c>
      <c r="C5200" s="17">
        <v>41049</v>
      </c>
      <c r="D5200" s="16">
        <v>4</v>
      </c>
      <c r="E5200" s="16" t="s">
        <v>13114</v>
      </c>
      <c r="F5200" s="16">
        <v>3</v>
      </c>
      <c r="G5200" s="16" t="s">
        <v>31492</v>
      </c>
      <c r="H5200" s="16">
        <v>-79.989275000000006</v>
      </c>
      <c r="I5200" s="16">
        <v>40.418284999999997</v>
      </c>
    </row>
    <row r="5201" spans="1:9">
      <c r="A5201" s="16" t="s">
        <v>28568</v>
      </c>
      <c r="B5201" s="16" t="s">
        <v>22893</v>
      </c>
      <c r="C5201" s="17">
        <v>41049</v>
      </c>
      <c r="D5201" s="16">
        <v>22</v>
      </c>
      <c r="E5201" s="16" t="s">
        <v>22894</v>
      </c>
      <c r="F5201" s="16">
        <v>5</v>
      </c>
      <c r="G5201" s="16" t="s">
        <v>31273</v>
      </c>
      <c r="H5201" s="16">
        <v>-79.934371999999996</v>
      </c>
      <c r="I5201" s="16">
        <v>40.462733</v>
      </c>
    </row>
    <row r="5202" spans="1:9">
      <c r="A5202" s="16" t="s">
        <v>28568</v>
      </c>
      <c r="B5202" s="16" t="s">
        <v>22891</v>
      </c>
      <c r="C5202" s="17">
        <v>41049</v>
      </c>
      <c r="D5202" s="16">
        <v>5</v>
      </c>
      <c r="E5202" s="16" t="s">
        <v>22892</v>
      </c>
      <c r="F5202" s="16">
        <v>5</v>
      </c>
      <c r="G5202" s="16" t="s">
        <v>31445</v>
      </c>
      <c r="H5202" s="16">
        <v>-79.934916999999999</v>
      </c>
      <c r="I5202" s="16">
        <v>40.466813999999999</v>
      </c>
    </row>
    <row r="5203" spans="1:9">
      <c r="A5203" s="16" t="s">
        <v>28568</v>
      </c>
      <c r="B5203" s="16" t="s">
        <v>4609</v>
      </c>
      <c r="C5203" s="17">
        <v>41049</v>
      </c>
      <c r="D5203" s="16">
        <v>22</v>
      </c>
      <c r="E5203" s="16" t="s">
        <v>4610</v>
      </c>
      <c r="F5203" s="16">
        <v>1</v>
      </c>
      <c r="G5203" s="16" t="s">
        <v>31615</v>
      </c>
      <c r="H5203" s="16">
        <v>-80.012923000000001</v>
      </c>
      <c r="I5203" s="16">
        <v>40.474288000000001</v>
      </c>
    </row>
    <row r="5204" spans="1:9">
      <c r="A5204" s="16" t="s">
        <v>28568</v>
      </c>
      <c r="B5204" s="16" t="s">
        <v>4607</v>
      </c>
      <c r="C5204" s="17">
        <v>41049</v>
      </c>
      <c r="D5204" s="16">
        <v>22</v>
      </c>
      <c r="E5204" s="16" t="s">
        <v>4608</v>
      </c>
      <c r="F5204" s="16">
        <v>1</v>
      </c>
      <c r="G5204" s="16" t="s">
        <v>31615</v>
      </c>
      <c r="H5204" s="16">
        <v>-80.013007999999999</v>
      </c>
      <c r="I5204" s="16">
        <v>40.474285000000002</v>
      </c>
    </row>
    <row r="5205" spans="1:9">
      <c r="A5205" s="16" t="s">
        <v>28568</v>
      </c>
      <c r="B5205" s="16" t="s">
        <v>22895</v>
      </c>
      <c r="C5205" s="17">
        <v>41049</v>
      </c>
      <c r="D5205" s="16">
        <v>22</v>
      </c>
      <c r="E5205" s="16" t="s">
        <v>22896</v>
      </c>
      <c r="F5205" s="16">
        <v>5</v>
      </c>
      <c r="G5205" s="16" t="s">
        <v>31282</v>
      </c>
      <c r="H5205" s="16">
        <v>-79.938211999999993</v>
      </c>
      <c r="I5205" s="16">
        <v>40.460368000000003</v>
      </c>
    </row>
    <row r="5206" spans="1:9">
      <c r="A5206" s="16" t="s">
        <v>28568</v>
      </c>
      <c r="B5206" s="16" t="s">
        <v>13116</v>
      </c>
      <c r="C5206" s="17">
        <v>41049</v>
      </c>
      <c r="D5206" s="16">
        <v>4</v>
      </c>
      <c r="E5206" s="16" t="s">
        <v>13117</v>
      </c>
      <c r="F5206" s="16">
        <v>3</v>
      </c>
      <c r="G5206" s="16" t="s">
        <v>30979</v>
      </c>
      <c r="H5206" s="16">
        <v>-79.999258999999995</v>
      </c>
      <c r="I5206" s="16">
        <v>40.423262999999999</v>
      </c>
    </row>
    <row r="5207" spans="1:9">
      <c r="A5207" s="16" t="s">
        <v>28568</v>
      </c>
      <c r="B5207" s="16" t="s">
        <v>22886</v>
      </c>
      <c r="C5207" s="17">
        <v>41049</v>
      </c>
      <c r="D5207" s="16">
        <v>2</v>
      </c>
      <c r="E5207" s="16" t="s">
        <v>22887</v>
      </c>
      <c r="F5207" s="16">
        <v>5</v>
      </c>
      <c r="G5207" s="16" t="s">
        <v>31282</v>
      </c>
      <c r="H5207" s="16">
        <v>-79.953582999999995</v>
      </c>
      <c r="I5207" s="16">
        <v>40.460782000000002</v>
      </c>
    </row>
    <row r="5208" spans="1:9">
      <c r="A5208" s="16" t="s">
        <v>28568</v>
      </c>
      <c r="B5208" s="16" t="s">
        <v>8640</v>
      </c>
      <c r="C5208" s="17">
        <v>41049</v>
      </c>
      <c r="D5208" s="16">
        <v>1</v>
      </c>
      <c r="E5208" s="16" t="s">
        <v>8641</v>
      </c>
      <c r="F5208" s="16">
        <v>2</v>
      </c>
      <c r="G5208" s="16" t="s">
        <v>31690</v>
      </c>
      <c r="H5208" s="16">
        <v>-79.997653999999997</v>
      </c>
      <c r="I5208" s="16">
        <v>40.442127999999997</v>
      </c>
    </row>
    <row r="5209" spans="1:9">
      <c r="A5209" s="16" t="s">
        <v>28568</v>
      </c>
      <c r="B5209" s="16" t="s">
        <v>22889</v>
      </c>
      <c r="C5209" s="17">
        <v>41049</v>
      </c>
      <c r="D5209" s="16">
        <v>4</v>
      </c>
      <c r="E5209" s="16" t="s">
        <v>22890</v>
      </c>
      <c r="F5209" s="16">
        <v>5</v>
      </c>
      <c r="G5209" s="16" t="s">
        <v>31611</v>
      </c>
      <c r="H5209" s="16">
        <v>-79.896816000000001</v>
      </c>
      <c r="I5209" s="16">
        <v>40.455965999999997</v>
      </c>
    </row>
    <row r="5210" spans="1:9">
      <c r="A5210" s="16" t="s">
        <v>28568</v>
      </c>
      <c r="B5210" s="16" t="s">
        <v>13115</v>
      </c>
      <c r="C5210" s="17">
        <v>41049</v>
      </c>
      <c r="D5210" s="16">
        <v>4</v>
      </c>
      <c r="E5210" s="16" t="s">
        <v>14410</v>
      </c>
      <c r="F5210" s="16">
        <v>3</v>
      </c>
      <c r="G5210" s="16" t="s">
        <v>31476</v>
      </c>
      <c r="H5210" s="16">
        <v>-80.005014000000003</v>
      </c>
      <c r="I5210" s="16">
        <v>40.414887999999998</v>
      </c>
    </row>
    <row r="5211" spans="1:9">
      <c r="A5211" s="16" t="s">
        <v>28568</v>
      </c>
      <c r="B5211" s="16" t="s">
        <v>13118</v>
      </c>
      <c r="C5211" s="17">
        <v>41049</v>
      </c>
      <c r="D5211" s="16">
        <v>16</v>
      </c>
      <c r="E5211" s="16" t="s">
        <v>13119</v>
      </c>
      <c r="F5211" s="16">
        <v>3</v>
      </c>
      <c r="G5211" s="16" t="s">
        <v>31450</v>
      </c>
      <c r="H5211" s="16">
        <v>-79.989485000000002</v>
      </c>
      <c r="I5211" s="16">
        <v>40.420766</v>
      </c>
    </row>
    <row r="5212" spans="1:9">
      <c r="A5212" s="16" t="s">
        <v>28568</v>
      </c>
      <c r="B5212" s="16" t="s">
        <v>8638</v>
      </c>
      <c r="C5212" s="17">
        <v>41049</v>
      </c>
      <c r="D5212" s="16">
        <v>0</v>
      </c>
      <c r="E5212" s="16" t="s">
        <v>8639</v>
      </c>
      <c r="F5212" s="16">
        <v>2</v>
      </c>
      <c r="G5212" s="16" t="s">
        <v>31621</v>
      </c>
      <c r="H5212" s="16">
        <v>-79.960543999999999</v>
      </c>
      <c r="I5212" s="16">
        <v>40.457974999999998</v>
      </c>
    </row>
    <row r="5213" spans="1:9">
      <c r="A5213" s="16" t="s">
        <v>28568</v>
      </c>
      <c r="B5213" s="16" t="s">
        <v>13110</v>
      </c>
      <c r="C5213" s="17">
        <v>41049</v>
      </c>
      <c r="D5213" s="16">
        <v>3</v>
      </c>
      <c r="E5213" s="16" t="s">
        <v>13111</v>
      </c>
      <c r="F5213" s="16">
        <v>3</v>
      </c>
      <c r="G5213" s="16" t="s">
        <v>14464</v>
      </c>
      <c r="H5213" s="16">
        <v>-80.003962000000001</v>
      </c>
      <c r="I5213" s="16">
        <v>40.432164999999998</v>
      </c>
    </row>
    <row r="5214" spans="1:9">
      <c r="A5214" s="16" t="s">
        <v>28568</v>
      </c>
      <c r="B5214" s="16" t="s">
        <v>22897</v>
      </c>
      <c r="C5214" s="17">
        <v>41049</v>
      </c>
      <c r="D5214" s="16">
        <v>23</v>
      </c>
      <c r="E5214" s="16" t="s">
        <v>24998</v>
      </c>
      <c r="F5214" s="16">
        <v>5</v>
      </c>
      <c r="G5214" s="16" t="s">
        <v>31282</v>
      </c>
      <c r="H5214" s="16">
        <v>-79.940370000000001</v>
      </c>
      <c r="I5214" s="16">
        <v>40.462105999999999</v>
      </c>
    </row>
    <row r="5215" spans="1:9">
      <c r="A5215" s="16" t="s">
        <v>28568</v>
      </c>
      <c r="B5215" s="16" t="s">
        <v>4425</v>
      </c>
      <c r="C5215" s="17">
        <v>41049</v>
      </c>
      <c r="D5215" s="16">
        <v>23</v>
      </c>
      <c r="E5215" s="16" t="s">
        <v>4426</v>
      </c>
      <c r="F5215" s="16">
        <v>1</v>
      </c>
      <c r="G5215" s="16" t="s">
        <v>31349</v>
      </c>
      <c r="H5215" s="16">
        <v>-79.994975999999994</v>
      </c>
      <c r="I5215" s="16">
        <v>40.468195999999999</v>
      </c>
    </row>
    <row r="5216" spans="1:9">
      <c r="A5216" s="16" t="s">
        <v>28568</v>
      </c>
      <c r="B5216" s="16" t="s">
        <v>13120</v>
      </c>
      <c r="C5216" s="17">
        <v>41049</v>
      </c>
      <c r="D5216" s="16">
        <v>23</v>
      </c>
      <c r="E5216" s="16" t="s">
        <v>13121</v>
      </c>
      <c r="F5216" s="16">
        <v>3</v>
      </c>
      <c r="G5216" s="16" t="s">
        <v>14522</v>
      </c>
      <c r="H5216" s="16">
        <v>-79.981133999999997</v>
      </c>
      <c r="I5216" s="16">
        <v>40.4099</v>
      </c>
    </row>
    <row r="5217" spans="1:9">
      <c r="A5217" s="16" t="s">
        <v>28568</v>
      </c>
      <c r="B5217" s="16" t="s">
        <v>13112</v>
      </c>
      <c r="C5217" s="17">
        <v>41049</v>
      </c>
      <c r="D5217" s="16">
        <v>4</v>
      </c>
      <c r="E5217" s="16" t="s">
        <v>13867</v>
      </c>
      <c r="F5217" s="16">
        <v>3</v>
      </c>
      <c r="G5217" s="16" t="s">
        <v>31450</v>
      </c>
      <c r="H5217" s="16">
        <v>-79.994827000000001</v>
      </c>
      <c r="I5217" s="16">
        <v>40.420307000000001</v>
      </c>
    </row>
    <row r="5218" spans="1:9">
      <c r="A5218" s="16" t="s">
        <v>28568</v>
      </c>
      <c r="B5218" s="16" t="s">
        <v>22888</v>
      </c>
      <c r="C5218" s="17">
        <v>41049</v>
      </c>
      <c r="D5218" s="16">
        <v>4</v>
      </c>
      <c r="E5218" s="16" t="s">
        <v>24133</v>
      </c>
      <c r="F5218" s="16">
        <v>5</v>
      </c>
      <c r="G5218" s="16" t="s">
        <v>31611</v>
      </c>
      <c r="H5218" s="16">
        <v>-79.896659999999997</v>
      </c>
      <c r="I5218" s="16">
        <v>40.456463999999997</v>
      </c>
    </row>
    <row r="5219" spans="1:9">
      <c r="A5219" s="16" t="s">
        <v>28568</v>
      </c>
      <c r="B5219" s="16" t="s">
        <v>8642</v>
      </c>
      <c r="C5219" s="17">
        <v>41049</v>
      </c>
      <c r="D5219" s="16">
        <v>3</v>
      </c>
      <c r="E5219" s="16" t="s">
        <v>9156</v>
      </c>
      <c r="F5219" s="16">
        <v>2</v>
      </c>
      <c r="G5219" s="16" t="s">
        <v>31521</v>
      </c>
      <c r="H5219" s="16">
        <v>-79.979979</v>
      </c>
      <c r="I5219" s="16">
        <v>40.443581000000002</v>
      </c>
    </row>
    <row r="5220" spans="1:9">
      <c r="A5220" s="16" t="s">
        <v>28568</v>
      </c>
      <c r="B5220" s="16" t="s">
        <v>13124</v>
      </c>
      <c r="C5220" s="17">
        <v>41050</v>
      </c>
      <c r="D5220" s="16">
        <v>23</v>
      </c>
      <c r="E5220" s="16" t="s">
        <v>13125</v>
      </c>
      <c r="F5220" s="16">
        <v>3</v>
      </c>
      <c r="G5220" s="16" t="s">
        <v>31492</v>
      </c>
      <c r="H5220" s="16">
        <v>-79.993122999999997</v>
      </c>
      <c r="I5220" s="16">
        <v>40.413524000000002</v>
      </c>
    </row>
    <row r="5221" spans="1:9">
      <c r="A5221" s="16" t="s">
        <v>28568</v>
      </c>
      <c r="B5221" s="16" t="s">
        <v>13126</v>
      </c>
      <c r="C5221" s="17">
        <v>41050</v>
      </c>
      <c r="D5221" s="16">
        <v>23</v>
      </c>
      <c r="E5221" s="16" t="s">
        <v>13127</v>
      </c>
      <c r="F5221" s="16">
        <v>3</v>
      </c>
      <c r="G5221" s="16" t="s">
        <v>31476</v>
      </c>
      <c r="H5221" s="16">
        <v>-80.009079</v>
      </c>
      <c r="I5221" s="16">
        <v>40.417006000000001</v>
      </c>
    </row>
    <row r="5222" spans="1:9">
      <c r="A5222" s="16" t="s">
        <v>28568</v>
      </c>
      <c r="B5222" s="16" t="s">
        <v>4427</v>
      </c>
      <c r="C5222" s="17">
        <v>41050</v>
      </c>
      <c r="D5222" s="16">
        <v>23</v>
      </c>
      <c r="E5222" s="16" t="s">
        <v>4428</v>
      </c>
      <c r="F5222" s="16">
        <v>1</v>
      </c>
      <c r="G5222" s="16" t="s">
        <v>31338</v>
      </c>
      <c r="H5222" s="16">
        <v>-80.001752999999994</v>
      </c>
      <c r="I5222" s="16">
        <v>40.454143999999999</v>
      </c>
    </row>
    <row r="5223" spans="1:9">
      <c r="A5223" s="16" t="s">
        <v>28568</v>
      </c>
      <c r="B5223" s="16" t="s">
        <v>8643</v>
      </c>
      <c r="C5223" s="17">
        <v>41050</v>
      </c>
      <c r="D5223" s="16">
        <v>1</v>
      </c>
      <c r="E5223" s="16" t="s">
        <v>8644</v>
      </c>
      <c r="F5223" s="16">
        <v>5</v>
      </c>
      <c r="G5223" s="16" t="s">
        <v>31332</v>
      </c>
      <c r="H5223" s="16">
        <v>-79.946973</v>
      </c>
      <c r="I5223" s="16">
        <v>40.478102</v>
      </c>
    </row>
    <row r="5224" spans="1:9">
      <c r="A5224" s="16" t="s">
        <v>28568</v>
      </c>
      <c r="B5224" s="16" t="s">
        <v>8645</v>
      </c>
      <c r="C5224" s="17">
        <v>41050</v>
      </c>
      <c r="D5224" s="16">
        <v>23</v>
      </c>
      <c r="E5224" s="16" t="s">
        <v>8646</v>
      </c>
      <c r="F5224" s="16">
        <v>2</v>
      </c>
      <c r="G5224" s="16" t="s">
        <v>31332</v>
      </c>
      <c r="H5224" s="16">
        <v>-79.951145999999994</v>
      </c>
      <c r="I5224" s="16">
        <v>40.479956999999999</v>
      </c>
    </row>
    <row r="5225" spans="1:9">
      <c r="A5225" s="16" t="s">
        <v>28568</v>
      </c>
      <c r="B5225" s="16" t="s">
        <v>4429</v>
      </c>
      <c r="C5225" s="17">
        <v>41050</v>
      </c>
      <c r="D5225" s="16">
        <v>23</v>
      </c>
      <c r="E5225" s="16" t="s">
        <v>4581</v>
      </c>
      <c r="F5225" s="16">
        <v>1</v>
      </c>
      <c r="G5225" s="16" t="s">
        <v>31338</v>
      </c>
      <c r="H5225" s="16">
        <v>-80.001778999999999</v>
      </c>
      <c r="I5225" s="16">
        <v>40.454255000000003</v>
      </c>
    </row>
    <row r="5226" spans="1:9">
      <c r="A5226" s="16" t="s">
        <v>28568</v>
      </c>
      <c r="B5226" s="16" t="s">
        <v>13122</v>
      </c>
      <c r="C5226" s="17">
        <v>41050</v>
      </c>
      <c r="D5226" s="16">
        <v>23</v>
      </c>
      <c r="E5226" s="16" t="s">
        <v>13123</v>
      </c>
      <c r="F5226" s="16">
        <v>3</v>
      </c>
      <c r="G5226" s="16" t="s">
        <v>31492</v>
      </c>
      <c r="H5226" s="16">
        <v>-79.990762000000004</v>
      </c>
      <c r="I5226" s="16">
        <v>40.409506999999998</v>
      </c>
    </row>
    <row r="5227" spans="1:9">
      <c r="A5227" s="16" t="s">
        <v>28568</v>
      </c>
      <c r="B5227" s="16" t="s">
        <v>22898</v>
      </c>
      <c r="C5227" s="17">
        <v>41050</v>
      </c>
      <c r="D5227" s="16">
        <v>2</v>
      </c>
      <c r="E5227" s="16" t="s">
        <v>24667</v>
      </c>
      <c r="F5227" s="16">
        <v>5</v>
      </c>
      <c r="G5227" s="16" t="s">
        <v>31611</v>
      </c>
      <c r="H5227" s="16">
        <v>-79.896298000000002</v>
      </c>
      <c r="I5227" s="16">
        <v>40.457397</v>
      </c>
    </row>
    <row r="5228" spans="1:9">
      <c r="A5228" s="16" t="s">
        <v>28568</v>
      </c>
      <c r="B5228" s="16" t="s">
        <v>4435</v>
      </c>
      <c r="C5228" s="17">
        <v>41051</v>
      </c>
      <c r="D5228" s="16">
        <v>22</v>
      </c>
      <c r="E5228" s="16" t="s">
        <v>6784</v>
      </c>
      <c r="F5228" s="16">
        <v>1</v>
      </c>
      <c r="G5228" s="16" t="s">
        <v>31635</v>
      </c>
      <c r="H5228" s="16">
        <v>-80.001802999999995</v>
      </c>
      <c r="I5228" s="16">
        <v>40.478037999999998</v>
      </c>
    </row>
    <row r="5229" spans="1:9">
      <c r="A5229" s="16" t="s">
        <v>28568</v>
      </c>
      <c r="B5229" s="16" t="s">
        <v>13134</v>
      </c>
      <c r="C5229" s="17">
        <v>41051</v>
      </c>
      <c r="D5229" s="16">
        <v>2</v>
      </c>
      <c r="E5229" s="16" t="s">
        <v>13135</v>
      </c>
      <c r="F5229" s="16">
        <v>3</v>
      </c>
      <c r="G5229" s="16" t="s">
        <v>31417</v>
      </c>
      <c r="H5229" s="16">
        <v>-79.972599000000002</v>
      </c>
      <c r="I5229" s="16">
        <v>40.418312</v>
      </c>
    </row>
    <row r="5230" spans="1:9">
      <c r="A5230" s="16" t="s">
        <v>28568</v>
      </c>
      <c r="B5230" s="16" t="s">
        <v>4430</v>
      </c>
      <c r="C5230" s="17">
        <v>41051</v>
      </c>
      <c r="D5230" s="16">
        <v>3</v>
      </c>
      <c r="E5230" s="16" t="s">
        <v>4431</v>
      </c>
      <c r="F5230" s="16">
        <v>1</v>
      </c>
      <c r="G5230" s="16" t="s">
        <v>6335</v>
      </c>
      <c r="H5230" s="16">
        <v>-80.031381999999994</v>
      </c>
      <c r="I5230" s="16">
        <v>40.458393999999998</v>
      </c>
    </row>
    <row r="5231" spans="1:9">
      <c r="A5231" s="16" t="s">
        <v>28568</v>
      </c>
      <c r="B5231" s="16" t="s">
        <v>13128</v>
      </c>
      <c r="C5231" s="17">
        <v>41051</v>
      </c>
      <c r="D5231" s="16">
        <v>2</v>
      </c>
      <c r="E5231" s="16" t="s">
        <v>13129</v>
      </c>
      <c r="F5231" s="16">
        <v>3</v>
      </c>
      <c r="G5231" s="16" t="s">
        <v>31417</v>
      </c>
      <c r="H5231" s="16">
        <v>-79.97148</v>
      </c>
      <c r="I5231" s="16">
        <v>40.418841</v>
      </c>
    </row>
    <row r="5232" spans="1:9">
      <c r="A5232" s="16" t="s">
        <v>28568</v>
      </c>
      <c r="B5232" s="16" t="s">
        <v>13132</v>
      </c>
      <c r="C5232" s="17">
        <v>41051</v>
      </c>
      <c r="D5232" s="16">
        <v>2</v>
      </c>
      <c r="E5232" s="16" t="s">
        <v>13133</v>
      </c>
      <c r="F5232" s="16">
        <v>3</v>
      </c>
      <c r="G5232" s="16" t="s">
        <v>31417</v>
      </c>
      <c r="H5232" s="16">
        <v>-79.971463999999997</v>
      </c>
      <c r="I5232" s="16">
        <v>40.418564000000003</v>
      </c>
    </row>
    <row r="5233" spans="1:9">
      <c r="A5233" s="16" t="s">
        <v>28568</v>
      </c>
      <c r="B5233" s="16" t="s">
        <v>13130</v>
      </c>
      <c r="C5233" s="17">
        <v>41051</v>
      </c>
      <c r="D5233" s="16">
        <v>2</v>
      </c>
      <c r="E5233" s="16" t="s">
        <v>13131</v>
      </c>
      <c r="F5233" s="16">
        <v>3</v>
      </c>
      <c r="G5233" s="16" t="s">
        <v>31417</v>
      </c>
      <c r="H5233" s="16">
        <v>-79.97072</v>
      </c>
      <c r="I5233" s="16">
        <v>40.418771999999997</v>
      </c>
    </row>
    <row r="5234" spans="1:9">
      <c r="A5234" s="16" t="s">
        <v>28568</v>
      </c>
      <c r="B5234" s="16" t="s">
        <v>4434</v>
      </c>
      <c r="C5234" s="17">
        <v>41051</v>
      </c>
      <c r="D5234" s="16">
        <v>22</v>
      </c>
      <c r="E5234" s="16" t="s">
        <v>6503</v>
      </c>
      <c r="F5234" s="16">
        <v>1</v>
      </c>
      <c r="G5234" s="16" t="s">
        <v>31635</v>
      </c>
      <c r="H5234" s="16">
        <v>-80.000850999999997</v>
      </c>
      <c r="I5234" s="16">
        <v>40.478608999999999</v>
      </c>
    </row>
    <row r="5235" spans="1:9">
      <c r="A5235" s="16" t="s">
        <v>28568</v>
      </c>
      <c r="B5235" s="16" t="s">
        <v>13136</v>
      </c>
      <c r="C5235" s="17">
        <v>41051</v>
      </c>
      <c r="D5235" s="16">
        <v>12</v>
      </c>
      <c r="E5235" s="16" t="s">
        <v>13137</v>
      </c>
      <c r="F5235" s="16">
        <v>3</v>
      </c>
      <c r="G5235" s="16" t="s">
        <v>30979</v>
      </c>
      <c r="H5235" s="16">
        <v>-79.997527000000005</v>
      </c>
      <c r="I5235" s="16">
        <v>40.425722999999998</v>
      </c>
    </row>
    <row r="5236" spans="1:9">
      <c r="A5236" s="16" t="s">
        <v>28568</v>
      </c>
      <c r="B5236" s="16" t="s">
        <v>4432</v>
      </c>
      <c r="C5236" s="17">
        <v>41051</v>
      </c>
      <c r="D5236" s="16">
        <v>22</v>
      </c>
      <c r="E5236" s="16" t="s">
        <v>4433</v>
      </c>
      <c r="F5236" s="16">
        <v>1</v>
      </c>
      <c r="G5236" s="16" t="s">
        <v>31343</v>
      </c>
      <c r="H5236" s="16">
        <v>-80.011525000000006</v>
      </c>
      <c r="I5236" s="16">
        <v>40.457524999999997</v>
      </c>
    </row>
    <row r="5237" spans="1:9">
      <c r="A5237" s="16" t="s">
        <v>28568</v>
      </c>
      <c r="B5237" s="16" t="s">
        <v>4436</v>
      </c>
      <c r="C5237" s="17">
        <v>41052</v>
      </c>
      <c r="D5237" s="16">
        <v>0</v>
      </c>
      <c r="E5237" s="16" t="s">
        <v>4437</v>
      </c>
      <c r="F5237" s="16">
        <v>1</v>
      </c>
      <c r="G5237" s="16" t="s">
        <v>31635</v>
      </c>
      <c r="H5237" s="16">
        <v>-80.002256000000003</v>
      </c>
      <c r="I5237" s="16">
        <v>40.473908000000002</v>
      </c>
    </row>
    <row r="5238" spans="1:9">
      <c r="A5238" s="16" t="s">
        <v>28568</v>
      </c>
      <c r="B5238" s="16" t="s">
        <v>4438</v>
      </c>
      <c r="C5238" s="17">
        <v>41052</v>
      </c>
      <c r="D5238" s="16">
        <v>3</v>
      </c>
      <c r="E5238" s="16" t="s">
        <v>4437</v>
      </c>
      <c r="F5238" s="16">
        <v>1</v>
      </c>
      <c r="G5238" s="16" t="s">
        <v>31635</v>
      </c>
      <c r="H5238" s="16">
        <v>-80.002256000000003</v>
      </c>
      <c r="I5238" s="16">
        <v>40.473908000000002</v>
      </c>
    </row>
    <row r="5239" spans="1:9">
      <c r="A5239" s="16" t="s">
        <v>28568</v>
      </c>
      <c r="B5239" s="16" t="s">
        <v>4439</v>
      </c>
      <c r="C5239" s="17">
        <v>41052</v>
      </c>
      <c r="D5239" s="16">
        <v>3</v>
      </c>
      <c r="E5239" s="16" t="s">
        <v>4437</v>
      </c>
      <c r="F5239" s="16">
        <v>1</v>
      </c>
      <c r="G5239" s="16" t="s">
        <v>31635</v>
      </c>
      <c r="H5239" s="16">
        <v>-80.002256000000003</v>
      </c>
      <c r="I5239" s="16">
        <v>40.473908000000002</v>
      </c>
    </row>
    <row r="5240" spans="1:9">
      <c r="A5240" s="16" t="s">
        <v>28568</v>
      </c>
      <c r="B5240" s="16" t="s">
        <v>22899</v>
      </c>
      <c r="C5240" s="17">
        <v>41052</v>
      </c>
      <c r="D5240" s="16">
        <v>23</v>
      </c>
      <c r="E5240" s="16" t="s">
        <v>22900</v>
      </c>
      <c r="F5240" s="16">
        <v>5</v>
      </c>
      <c r="G5240" s="16" t="s">
        <v>31694</v>
      </c>
      <c r="H5240" s="16">
        <v>-79.873365000000007</v>
      </c>
      <c r="I5240" s="16">
        <v>40.451737999999999</v>
      </c>
    </row>
    <row r="5241" spans="1:9">
      <c r="A5241" s="16" t="s">
        <v>28568</v>
      </c>
      <c r="B5241" s="16" t="s">
        <v>13138</v>
      </c>
      <c r="C5241" s="17">
        <v>41052</v>
      </c>
      <c r="D5241" s="16">
        <v>22</v>
      </c>
      <c r="E5241" s="16" t="s">
        <v>12957</v>
      </c>
      <c r="F5241" s="16">
        <v>3</v>
      </c>
      <c r="G5241" s="16" t="s">
        <v>31665</v>
      </c>
      <c r="H5241" s="16">
        <v>-79.983552000000003</v>
      </c>
      <c r="I5241" s="16">
        <v>40.386927</v>
      </c>
    </row>
    <row r="5242" spans="1:9">
      <c r="A5242" s="16" t="s">
        <v>28568</v>
      </c>
      <c r="B5242" s="16" t="s">
        <v>4440</v>
      </c>
      <c r="C5242" s="17">
        <v>41052</v>
      </c>
      <c r="D5242" s="16">
        <v>11</v>
      </c>
      <c r="E5242" s="16" t="s">
        <v>4441</v>
      </c>
      <c r="F5242" s="16">
        <v>1</v>
      </c>
      <c r="G5242" s="16" t="s">
        <v>31635</v>
      </c>
      <c r="H5242" s="16">
        <v>-80.002452000000005</v>
      </c>
      <c r="I5242" s="16">
        <v>40.481019000000003</v>
      </c>
    </row>
    <row r="5243" spans="1:9">
      <c r="A5243" s="16" t="s">
        <v>28568</v>
      </c>
      <c r="B5243" s="16" t="s">
        <v>4442</v>
      </c>
      <c r="C5243" s="17">
        <v>41052</v>
      </c>
      <c r="D5243" s="16">
        <v>11</v>
      </c>
      <c r="E5243" s="16" t="s">
        <v>4443</v>
      </c>
      <c r="F5243" s="16">
        <v>1</v>
      </c>
      <c r="G5243" s="16" t="s">
        <v>31635</v>
      </c>
      <c r="H5243" s="16">
        <v>-80.002269999999996</v>
      </c>
      <c r="I5243" s="16">
        <v>40.480528999999997</v>
      </c>
    </row>
    <row r="5244" spans="1:9">
      <c r="A5244" s="16" t="s">
        <v>28568</v>
      </c>
      <c r="B5244" s="16" t="s">
        <v>16471</v>
      </c>
      <c r="C5244" s="17">
        <v>41052</v>
      </c>
      <c r="D5244" s="16">
        <v>0</v>
      </c>
      <c r="E5244" s="16" t="s">
        <v>17117</v>
      </c>
      <c r="F5244" s="16">
        <v>4</v>
      </c>
      <c r="G5244" s="16" t="s">
        <v>31411</v>
      </c>
      <c r="H5244" s="16">
        <v>-79.953877000000006</v>
      </c>
      <c r="I5244" s="16">
        <v>40.453780000000002</v>
      </c>
    </row>
    <row r="5245" spans="1:9">
      <c r="A5245" s="16" t="s">
        <v>28568</v>
      </c>
      <c r="B5245" s="16" t="s">
        <v>27259</v>
      </c>
      <c r="C5245" s="17">
        <v>41052</v>
      </c>
      <c r="D5245" s="16">
        <v>23</v>
      </c>
      <c r="E5245" s="16" t="s">
        <v>27084</v>
      </c>
      <c r="F5245" s="16">
        <v>6</v>
      </c>
      <c r="G5245" s="16" t="s">
        <v>31505</v>
      </c>
      <c r="H5245" s="16">
        <v>-80.051364000000007</v>
      </c>
      <c r="I5245" s="16">
        <v>40.445588999999998</v>
      </c>
    </row>
    <row r="5246" spans="1:9">
      <c r="A5246" s="16" t="s">
        <v>28568</v>
      </c>
      <c r="B5246" s="16" t="s">
        <v>27085</v>
      </c>
      <c r="C5246" s="17">
        <v>41052</v>
      </c>
      <c r="D5246" s="16">
        <v>23</v>
      </c>
      <c r="E5246" s="16" t="s">
        <v>27086</v>
      </c>
      <c r="F5246" s="16">
        <v>6</v>
      </c>
      <c r="G5246" s="16" t="s">
        <v>31505</v>
      </c>
      <c r="H5246" s="16">
        <v>-80.051327000000001</v>
      </c>
      <c r="I5246" s="16">
        <v>40.445552999999997</v>
      </c>
    </row>
    <row r="5247" spans="1:9">
      <c r="A5247" s="16" t="s">
        <v>28568</v>
      </c>
      <c r="B5247" s="16" t="s">
        <v>4444</v>
      </c>
      <c r="C5247" s="17">
        <v>41052</v>
      </c>
      <c r="D5247" s="16">
        <v>11</v>
      </c>
      <c r="E5247" s="16" t="s">
        <v>6397</v>
      </c>
      <c r="F5247" s="16">
        <v>1</v>
      </c>
      <c r="G5247" s="16" t="s">
        <v>31635</v>
      </c>
      <c r="H5247" s="16">
        <v>-80.000850999999997</v>
      </c>
      <c r="I5247" s="16">
        <v>40.478608999999999</v>
      </c>
    </row>
    <row r="5248" spans="1:9">
      <c r="A5248" s="16" t="s">
        <v>28568</v>
      </c>
      <c r="B5248" s="16" t="s">
        <v>4445</v>
      </c>
      <c r="C5248" s="17">
        <v>41052</v>
      </c>
      <c r="D5248" s="16">
        <v>11</v>
      </c>
      <c r="E5248" s="16" t="s">
        <v>6397</v>
      </c>
      <c r="F5248" s="16">
        <v>1</v>
      </c>
      <c r="G5248" s="16" t="s">
        <v>31635</v>
      </c>
      <c r="H5248" s="16">
        <v>-80.000850999999997</v>
      </c>
      <c r="I5248" s="16">
        <v>40.478608999999999</v>
      </c>
    </row>
    <row r="5249" spans="1:9">
      <c r="A5249" s="16" t="s">
        <v>28568</v>
      </c>
      <c r="B5249" s="16" t="s">
        <v>4446</v>
      </c>
      <c r="C5249" s="17">
        <v>41053</v>
      </c>
      <c r="D5249" s="16">
        <v>22</v>
      </c>
      <c r="E5249" s="16" t="s">
        <v>4447</v>
      </c>
      <c r="F5249" s="16">
        <v>1</v>
      </c>
      <c r="G5249" s="16" t="s">
        <v>31349</v>
      </c>
      <c r="H5249" s="16">
        <v>-79.996217000000001</v>
      </c>
      <c r="I5249" s="16">
        <v>40.470345999999999</v>
      </c>
    </row>
    <row r="5250" spans="1:9">
      <c r="A5250" s="16" t="s">
        <v>28568</v>
      </c>
      <c r="B5250" s="16" t="s">
        <v>27087</v>
      </c>
      <c r="C5250" s="17">
        <v>41053</v>
      </c>
      <c r="D5250" s="16">
        <v>18</v>
      </c>
      <c r="E5250" s="16" t="s">
        <v>27088</v>
      </c>
      <c r="F5250" s="16">
        <v>6</v>
      </c>
      <c r="G5250" s="16" t="s">
        <v>31673</v>
      </c>
      <c r="H5250" s="16">
        <v>-80.021749</v>
      </c>
      <c r="I5250" s="16">
        <v>40.389474</v>
      </c>
    </row>
    <row r="5251" spans="1:9">
      <c r="A5251" s="16" t="s">
        <v>28568</v>
      </c>
      <c r="B5251" s="16" t="s">
        <v>12958</v>
      </c>
      <c r="C5251" s="17">
        <v>41053</v>
      </c>
      <c r="D5251" s="16">
        <v>4</v>
      </c>
      <c r="E5251" s="16" t="s">
        <v>12959</v>
      </c>
      <c r="F5251" s="16">
        <v>3</v>
      </c>
      <c r="G5251" s="16" t="s">
        <v>14558</v>
      </c>
      <c r="H5251" s="16">
        <v>-80.022271000000003</v>
      </c>
      <c r="I5251" s="16">
        <v>40.435783000000001</v>
      </c>
    </row>
    <row r="5252" spans="1:9">
      <c r="A5252" s="16" t="s">
        <v>28568</v>
      </c>
      <c r="B5252" s="16" t="s">
        <v>22901</v>
      </c>
      <c r="C5252" s="17">
        <v>41053</v>
      </c>
      <c r="D5252" s="16">
        <v>10</v>
      </c>
      <c r="E5252" s="16" t="s">
        <v>23256</v>
      </c>
      <c r="F5252" s="16">
        <v>5</v>
      </c>
      <c r="G5252" s="16" t="s">
        <v>31669</v>
      </c>
      <c r="H5252" s="16">
        <v>-79.908275000000003</v>
      </c>
      <c r="I5252" s="16">
        <v>40.474215999999998</v>
      </c>
    </row>
    <row r="5253" spans="1:9">
      <c r="A5253" s="16" t="s">
        <v>28568</v>
      </c>
      <c r="B5253" s="16" t="s">
        <v>8647</v>
      </c>
      <c r="C5253" s="17">
        <v>41054</v>
      </c>
      <c r="D5253" s="16">
        <v>0</v>
      </c>
      <c r="E5253" s="16" t="s">
        <v>8618</v>
      </c>
      <c r="F5253" s="16">
        <v>2</v>
      </c>
      <c r="G5253" s="16" t="s">
        <v>31460</v>
      </c>
      <c r="H5253" s="16">
        <v>-79.972860999999995</v>
      </c>
      <c r="I5253" s="16">
        <v>40.450830000000003</v>
      </c>
    </row>
    <row r="5254" spans="1:9">
      <c r="A5254" s="16" t="s">
        <v>28568</v>
      </c>
      <c r="B5254" s="16" t="s">
        <v>8651</v>
      </c>
      <c r="C5254" s="17">
        <v>41054</v>
      </c>
      <c r="D5254" s="16">
        <v>5</v>
      </c>
      <c r="E5254" s="16" t="s">
        <v>8652</v>
      </c>
      <c r="F5254" s="16">
        <v>2</v>
      </c>
      <c r="G5254" s="16" t="s">
        <v>31332</v>
      </c>
      <c r="H5254" s="16">
        <v>-79.955678000000006</v>
      </c>
      <c r="I5254" s="16">
        <v>40.482672999999998</v>
      </c>
    </row>
    <row r="5255" spans="1:9">
      <c r="A5255" s="16" t="s">
        <v>28568</v>
      </c>
      <c r="B5255" s="16" t="s">
        <v>8650</v>
      </c>
      <c r="C5255" s="17">
        <v>41054</v>
      </c>
      <c r="D5255" s="16">
        <v>4</v>
      </c>
      <c r="E5255" s="16" t="s">
        <v>9116</v>
      </c>
      <c r="F5255" s="16">
        <v>2</v>
      </c>
      <c r="G5255" s="16" t="s">
        <v>31332</v>
      </c>
      <c r="H5255" s="16">
        <v>-79.953464999999994</v>
      </c>
      <c r="I5255" s="16">
        <v>40.479863999999999</v>
      </c>
    </row>
    <row r="5256" spans="1:9">
      <c r="A5256" s="16" t="s">
        <v>28568</v>
      </c>
      <c r="B5256" s="16" t="s">
        <v>8653</v>
      </c>
      <c r="C5256" s="17">
        <v>41054</v>
      </c>
      <c r="D5256" s="16">
        <v>6</v>
      </c>
      <c r="E5256" s="16" t="s">
        <v>8753</v>
      </c>
      <c r="F5256" s="16">
        <v>2</v>
      </c>
      <c r="G5256" s="16" t="s">
        <v>31488</v>
      </c>
      <c r="H5256" s="16">
        <v>-79.960260000000005</v>
      </c>
      <c r="I5256" s="16">
        <v>40.451112000000002</v>
      </c>
    </row>
    <row r="5257" spans="1:9">
      <c r="A5257" s="16" t="s">
        <v>28568</v>
      </c>
      <c r="B5257" s="16" t="s">
        <v>8648</v>
      </c>
      <c r="C5257" s="17">
        <v>41054</v>
      </c>
      <c r="D5257" s="16">
        <v>3</v>
      </c>
      <c r="E5257" s="16" t="s">
        <v>8649</v>
      </c>
      <c r="F5257" s="16">
        <v>2</v>
      </c>
      <c r="G5257" s="16" t="s">
        <v>31488</v>
      </c>
      <c r="H5257" s="16">
        <v>-79.960904999999997</v>
      </c>
      <c r="I5257" s="16">
        <v>40.451504</v>
      </c>
    </row>
    <row r="5258" spans="1:9">
      <c r="A5258" s="16" t="s">
        <v>28568</v>
      </c>
      <c r="B5258" s="16" t="s">
        <v>22912</v>
      </c>
      <c r="C5258" s="17">
        <v>41055</v>
      </c>
      <c r="D5258" s="16">
        <v>5</v>
      </c>
      <c r="E5258" s="16" t="s">
        <v>24188</v>
      </c>
      <c r="F5258" s="16">
        <v>5</v>
      </c>
      <c r="G5258" s="16" t="s">
        <v>31652</v>
      </c>
      <c r="H5258" s="16">
        <v>-79.888163000000006</v>
      </c>
      <c r="I5258" s="16">
        <v>40.458145000000002</v>
      </c>
    </row>
    <row r="5259" spans="1:9">
      <c r="A5259" s="16" t="s">
        <v>28568</v>
      </c>
      <c r="B5259" s="16" t="s">
        <v>4449</v>
      </c>
      <c r="C5259" s="17">
        <v>41055</v>
      </c>
      <c r="D5259" s="16">
        <v>1</v>
      </c>
      <c r="E5259" s="16" t="s">
        <v>4450</v>
      </c>
      <c r="F5259" s="16">
        <v>1</v>
      </c>
      <c r="G5259" s="16" t="s">
        <v>31606</v>
      </c>
      <c r="H5259" s="16">
        <v>-80.007210999999998</v>
      </c>
      <c r="I5259" s="16">
        <v>40.461280000000002</v>
      </c>
    </row>
    <row r="5260" spans="1:9">
      <c r="A5260" s="16" t="s">
        <v>28568</v>
      </c>
      <c r="B5260" s="16" t="s">
        <v>4451</v>
      </c>
      <c r="C5260" s="17">
        <v>41055</v>
      </c>
      <c r="D5260" s="16">
        <v>9</v>
      </c>
      <c r="E5260" s="16" t="s">
        <v>4452</v>
      </c>
      <c r="F5260" s="16">
        <v>1</v>
      </c>
      <c r="G5260" s="16" t="s">
        <v>31631</v>
      </c>
      <c r="H5260" s="16">
        <v>-80.034936999999999</v>
      </c>
      <c r="I5260" s="16">
        <v>40.470374999999997</v>
      </c>
    </row>
    <row r="5261" spans="1:9">
      <c r="A5261" s="16" t="s">
        <v>28568</v>
      </c>
      <c r="B5261" s="16" t="s">
        <v>12960</v>
      </c>
      <c r="C5261" s="17">
        <v>41055</v>
      </c>
      <c r="D5261" s="16">
        <v>0</v>
      </c>
      <c r="E5261" s="16" t="s">
        <v>12961</v>
      </c>
      <c r="F5261" s="16">
        <v>3</v>
      </c>
      <c r="G5261" s="16" t="s">
        <v>31492</v>
      </c>
      <c r="H5261" s="16">
        <v>-79.992074000000002</v>
      </c>
      <c r="I5261" s="16">
        <v>40.408132999999999</v>
      </c>
    </row>
    <row r="5262" spans="1:9">
      <c r="A5262" s="16" t="s">
        <v>28568</v>
      </c>
      <c r="B5262" s="16" t="s">
        <v>22913</v>
      </c>
      <c r="C5262" s="17">
        <v>41055</v>
      </c>
      <c r="D5262" s="16">
        <v>5</v>
      </c>
      <c r="E5262" s="16" t="s">
        <v>25162</v>
      </c>
      <c r="F5262" s="16">
        <v>5</v>
      </c>
      <c r="G5262" s="16" t="s">
        <v>31694</v>
      </c>
      <c r="H5262" s="16">
        <v>-79.874836000000002</v>
      </c>
      <c r="I5262" s="16">
        <v>40.452953999999998</v>
      </c>
    </row>
    <row r="5263" spans="1:9">
      <c r="A5263" s="16" t="s">
        <v>28568</v>
      </c>
      <c r="B5263" s="16" t="s">
        <v>12962</v>
      </c>
      <c r="C5263" s="17">
        <v>41055</v>
      </c>
      <c r="D5263" s="16">
        <v>21</v>
      </c>
      <c r="E5263" s="16" t="s">
        <v>14192</v>
      </c>
      <c r="F5263" s="16">
        <v>3</v>
      </c>
      <c r="G5263" s="16" t="s">
        <v>31665</v>
      </c>
      <c r="H5263" s="16">
        <v>-79.985746000000006</v>
      </c>
      <c r="I5263" s="16">
        <v>40.390560999999998</v>
      </c>
    </row>
    <row r="5264" spans="1:9">
      <c r="A5264" s="16" t="s">
        <v>28568</v>
      </c>
      <c r="B5264" s="16" t="s">
        <v>27089</v>
      </c>
      <c r="C5264" s="17">
        <v>41055</v>
      </c>
      <c r="D5264" s="16">
        <v>14</v>
      </c>
      <c r="E5264" s="16" t="s">
        <v>27821</v>
      </c>
      <c r="F5264" s="16">
        <v>6</v>
      </c>
      <c r="G5264" s="16" t="s">
        <v>31682</v>
      </c>
      <c r="H5264" s="16">
        <v>-80.057147000000001</v>
      </c>
      <c r="I5264" s="16">
        <v>40.458672</v>
      </c>
    </row>
    <row r="5265" spans="1:9">
      <c r="A5265" s="16" t="s">
        <v>28568</v>
      </c>
      <c r="B5265" s="16" t="s">
        <v>27090</v>
      </c>
      <c r="C5265" s="17">
        <v>41055</v>
      </c>
      <c r="D5265" s="16">
        <v>14</v>
      </c>
      <c r="E5265" s="16" t="s">
        <v>27821</v>
      </c>
      <c r="F5265" s="16">
        <v>6</v>
      </c>
      <c r="G5265" s="16" t="s">
        <v>31682</v>
      </c>
      <c r="H5265" s="16">
        <v>-80.057147000000001</v>
      </c>
      <c r="I5265" s="16">
        <v>40.458672</v>
      </c>
    </row>
    <row r="5266" spans="1:9">
      <c r="A5266" s="16" t="s">
        <v>28568</v>
      </c>
      <c r="B5266" s="16" t="s">
        <v>27091</v>
      </c>
      <c r="C5266" s="17">
        <v>41055</v>
      </c>
      <c r="D5266" s="16">
        <v>19</v>
      </c>
      <c r="E5266" s="16" t="s">
        <v>27268</v>
      </c>
      <c r="F5266" s="16">
        <v>6</v>
      </c>
      <c r="G5266" s="16" t="s">
        <v>31682</v>
      </c>
      <c r="H5266" s="16">
        <v>-80.054481999999993</v>
      </c>
      <c r="I5266" s="16">
        <v>40.460822999999998</v>
      </c>
    </row>
    <row r="5267" spans="1:9">
      <c r="A5267" s="16" t="s">
        <v>28568</v>
      </c>
      <c r="B5267" s="16" t="s">
        <v>22902</v>
      </c>
      <c r="C5267" s="17">
        <v>41055</v>
      </c>
      <c r="D5267" s="16">
        <v>1</v>
      </c>
      <c r="E5267" s="16" t="s">
        <v>22903</v>
      </c>
      <c r="F5267" s="16">
        <v>5</v>
      </c>
      <c r="G5267" s="16" t="s">
        <v>31661</v>
      </c>
      <c r="H5267" s="16">
        <v>-79.925925000000007</v>
      </c>
      <c r="I5267" s="16">
        <v>40.469783</v>
      </c>
    </row>
    <row r="5268" spans="1:9">
      <c r="A5268" s="16" t="s">
        <v>28568</v>
      </c>
      <c r="B5268" s="16" t="s">
        <v>22906</v>
      </c>
      <c r="C5268" s="17">
        <v>41055</v>
      </c>
      <c r="D5268" s="16">
        <v>3</v>
      </c>
      <c r="E5268" s="16" t="s">
        <v>22907</v>
      </c>
      <c r="F5268" s="16">
        <v>5</v>
      </c>
      <c r="G5268" s="16" t="s">
        <v>31652</v>
      </c>
      <c r="H5268" s="16">
        <v>-79.891953000000001</v>
      </c>
      <c r="I5268" s="16">
        <v>40.458550000000002</v>
      </c>
    </row>
    <row r="5269" spans="1:9">
      <c r="A5269" s="16" t="s">
        <v>28568</v>
      </c>
      <c r="B5269" s="16" t="s">
        <v>22910</v>
      </c>
      <c r="C5269" s="17">
        <v>41055</v>
      </c>
      <c r="D5269" s="16">
        <v>5</v>
      </c>
      <c r="E5269" s="16" t="s">
        <v>22911</v>
      </c>
      <c r="F5269" s="16">
        <v>5</v>
      </c>
      <c r="G5269" s="16" t="s">
        <v>31652</v>
      </c>
      <c r="H5269" s="16">
        <v>-79.891693000000004</v>
      </c>
      <c r="I5269" s="16">
        <v>40.458474000000002</v>
      </c>
    </row>
    <row r="5270" spans="1:9">
      <c r="A5270" s="16" t="s">
        <v>28568</v>
      </c>
      <c r="B5270" s="16" t="s">
        <v>22904</v>
      </c>
      <c r="C5270" s="17">
        <v>41055</v>
      </c>
      <c r="D5270" s="16">
        <v>1</v>
      </c>
      <c r="E5270" s="16" t="s">
        <v>22905</v>
      </c>
      <c r="F5270" s="16">
        <v>5</v>
      </c>
      <c r="G5270" s="16" t="s">
        <v>31611</v>
      </c>
      <c r="H5270" s="16">
        <v>-79.898015000000001</v>
      </c>
      <c r="I5270" s="16">
        <v>40.454737000000002</v>
      </c>
    </row>
    <row r="5271" spans="1:9">
      <c r="A5271" s="16" t="s">
        <v>28568</v>
      </c>
      <c r="B5271" s="16" t="s">
        <v>4448</v>
      </c>
      <c r="C5271" s="17">
        <v>41055</v>
      </c>
      <c r="D5271" s="16">
        <v>1</v>
      </c>
      <c r="E5271" s="16" t="s">
        <v>6306</v>
      </c>
      <c r="F5271" s="16">
        <v>1</v>
      </c>
      <c r="G5271" s="16" t="s">
        <v>31606</v>
      </c>
      <c r="H5271" s="16">
        <v>-80.005623999999997</v>
      </c>
      <c r="I5271" s="16">
        <v>40.459226999999998</v>
      </c>
    </row>
    <row r="5272" spans="1:9">
      <c r="A5272" s="16" t="s">
        <v>28568</v>
      </c>
      <c r="B5272" s="16" t="s">
        <v>16472</v>
      </c>
      <c r="C5272" s="17">
        <v>41055</v>
      </c>
      <c r="D5272" s="16">
        <v>1</v>
      </c>
      <c r="E5272" s="16" t="s">
        <v>16473</v>
      </c>
      <c r="F5272" s="16">
        <v>4</v>
      </c>
      <c r="G5272" s="16" t="s">
        <v>17331</v>
      </c>
      <c r="H5272" s="16">
        <v>-79.901315999999994</v>
      </c>
      <c r="I5272" s="16">
        <v>40.449181000000003</v>
      </c>
    </row>
    <row r="5273" spans="1:9">
      <c r="A5273" s="16" t="s">
        <v>28568</v>
      </c>
      <c r="B5273" s="16" t="s">
        <v>22908</v>
      </c>
      <c r="C5273" s="17">
        <v>41055</v>
      </c>
      <c r="D5273" s="16">
        <v>4</v>
      </c>
      <c r="E5273" s="16" t="s">
        <v>22909</v>
      </c>
      <c r="F5273" s="16">
        <v>5</v>
      </c>
      <c r="G5273" s="16" t="s">
        <v>31611</v>
      </c>
      <c r="H5273" s="16">
        <v>-79.894144999999995</v>
      </c>
      <c r="I5273" s="16">
        <v>40.456899999999997</v>
      </c>
    </row>
    <row r="5274" spans="1:9">
      <c r="A5274" s="16" t="s">
        <v>28568</v>
      </c>
      <c r="B5274" s="16" t="s">
        <v>4453</v>
      </c>
      <c r="C5274" s="17">
        <v>41056</v>
      </c>
      <c r="D5274" s="16">
        <v>4</v>
      </c>
      <c r="E5274" s="16" t="s">
        <v>4454</v>
      </c>
      <c r="F5274" s="16">
        <v>1</v>
      </c>
      <c r="G5274" s="16" t="s">
        <v>31343</v>
      </c>
      <c r="H5274" s="16">
        <v>-80.012988000000007</v>
      </c>
      <c r="I5274" s="16">
        <v>40.456071999999999</v>
      </c>
    </row>
    <row r="5275" spans="1:9">
      <c r="A5275" s="16" t="s">
        <v>28568</v>
      </c>
      <c r="B5275" s="16" t="s">
        <v>12963</v>
      </c>
      <c r="C5275" s="17">
        <v>41056</v>
      </c>
      <c r="D5275" s="16">
        <v>20</v>
      </c>
      <c r="E5275" s="16" t="s">
        <v>12964</v>
      </c>
      <c r="F5275" s="16">
        <v>3</v>
      </c>
      <c r="G5275" s="16" t="s">
        <v>31492</v>
      </c>
      <c r="H5275" s="16">
        <v>-79.992885000000001</v>
      </c>
      <c r="I5275" s="16">
        <v>40.407525999999997</v>
      </c>
    </row>
    <row r="5276" spans="1:9">
      <c r="A5276" s="16" t="s">
        <v>28568</v>
      </c>
      <c r="B5276" s="16" t="s">
        <v>4457</v>
      </c>
      <c r="C5276" s="17">
        <v>41056</v>
      </c>
      <c r="D5276" s="16">
        <v>21</v>
      </c>
      <c r="E5276" s="16" t="s">
        <v>4458</v>
      </c>
      <c r="F5276" s="16">
        <v>1</v>
      </c>
      <c r="G5276" s="16" t="s">
        <v>31615</v>
      </c>
      <c r="H5276" s="16">
        <v>-80.020264999999995</v>
      </c>
      <c r="I5276" s="16">
        <v>40.464283000000002</v>
      </c>
    </row>
    <row r="5277" spans="1:9">
      <c r="A5277" s="16" t="s">
        <v>28568</v>
      </c>
      <c r="B5277" s="16" t="s">
        <v>4459</v>
      </c>
      <c r="C5277" s="17">
        <v>41056</v>
      </c>
      <c r="D5277" s="16">
        <v>21</v>
      </c>
      <c r="E5277" s="16" t="s">
        <v>4460</v>
      </c>
      <c r="F5277" s="16">
        <v>1</v>
      </c>
      <c r="G5277" s="16" t="s">
        <v>31615</v>
      </c>
      <c r="H5277" s="16">
        <v>-80.019711000000001</v>
      </c>
      <c r="I5277" s="16">
        <v>40.464573000000001</v>
      </c>
    </row>
    <row r="5278" spans="1:9">
      <c r="A5278" s="16" t="s">
        <v>28568</v>
      </c>
      <c r="B5278" s="16" t="s">
        <v>27269</v>
      </c>
      <c r="C5278" s="17">
        <v>41056</v>
      </c>
      <c r="D5278" s="16">
        <v>0</v>
      </c>
      <c r="E5278" s="16" t="s">
        <v>27270</v>
      </c>
      <c r="F5278" s="16">
        <v>6</v>
      </c>
      <c r="G5278" s="16" t="s">
        <v>27801</v>
      </c>
      <c r="H5278" s="16">
        <v>-80.068354999999997</v>
      </c>
      <c r="I5278" s="16">
        <v>40.458207999999999</v>
      </c>
    </row>
    <row r="5279" spans="1:9">
      <c r="A5279" s="16" t="s">
        <v>28568</v>
      </c>
      <c r="B5279" s="16" t="s">
        <v>4455</v>
      </c>
      <c r="C5279" s="17">
        <v>41056</v>
      </c>
      <c r="D5279" s="16">
        <v>21</v>
      </c>
      <c r="E5279" s="16" t="s">
        <v>4456</v>
      </c>
      <c r="F5279" s="16">
        <v>1</v>
      </c>
      <c r="G5279" s="16" t="s">
        <v>31615</v>
      </c>
      <c r="H5279" s="16">
        <v>-80.020024000000006</v>
      </c>
      <c r="I5279" s="16">
        <v>40.464756000000001</v>
      </c>
    </row>
    <row r="5280" spans="1:9">
      <c r="A5280" s="16" t="s">
        <v>28568</v>
      </c>
      <c r="B5280" s="16" t="s">
        <v>22914</v>
      </c>
      <c r="C5280" s="17">
        <v>41056</v>
      </c>
      <c r="D5280" s="16">
        <v>22</v>
      </c>
      <c r="E5280" s="16" t="s">
        <v>23766</v>
      </c>
      <c r="F5280" s="16">
        <v>5</v>
      </c>
      <c r="G5280" s="16" t="s">
        <v>31661</v>
      </c>
      <c r="H5280" s="16">
        <v>-79.93074</v>
      </c>
      <c r="I5280" s="16">
        <v>40.473252000000002</v>
      </c>
    </row>
    <row r="5281" spans="1:9">
      <c r="A5281" s="16" t="s">
        <v>28568</v>
      </c>
      <c r="B5281" s="16" t="s">
        <v>22920</v>
      </c>
      <c r="C5281" s="17">
        <v>41057</v>
      </c>
      <c r="D5281" s="16">
        <v>19</v>
      </c>
      <c r="E5281" s="16" t="s">
        <v>22921</v>
      </c>
      <c r="F5281" s="16">
        <v>5</v>
      </c>
      <c r="G5281" s="16" t="s">
        <v>31007</v>
      </c>
      <c r="H5281" s="16">
        <v>-79.940064000000007</v>
      </c>
      <c r="I5281" s="16">
        <v>40.480089999999997</v>
      </c>
    </row>
    <row r="5282" spans="1:9">
      <c r="A5282" s="16" t="s">
        <v>28568</v>
      </c>
      <c r="B5282" s="16" t="s">
        <v>4463</v>
      </c>
      <c r="C5282" s="17">
        <v>41057</v>
      </c>
      <c r="D5282" s="16">
        <v>22</v>
      </c>
      <c r="E5282" s="16" t="s">
        <v>4464</v>
      </c>
      <c r="F5282" s="16">
        <v>1</v>
      </c>
      <c r="G5282" s="16" t="s">
        <v>31014</v>
      </c>
      <c r="H5282" s="16">
        <v>-80.023617000000002</v>
      </c>
      <c r="I5282" s="16">
        <v>40.452365</v>
      </c>
    </row>
    <row r="5283" spans="1:9">
      <c r="A5283" s="16" t="s">
        <v>28568</v>
      </c>
      <c r="B5283" s="16" t="s">
        <v>4461</v>
      </c>
      <c r="C5283" s="17">
        <v>41057</v>
      </c>
      <c r="D5283" s="16">
        <v>2</v>
      </c>
      <c r="E5283" s="16" t="s">
        <v>4462</v>
      </c>
      <c r="F5283" s="16">
        <v>1</v>
      </c>
      <c r="G5283" s="16" t="s">
        <v>31606</v>
      </c>
      <c r="H5283" s="16">
        <v>-80.007060999999993</v>
      </c>
      <c r="I5283" s="16">
        <v>40.464967999999999</v>
      </c>
    </row>
    <row r="5284" spans="1:9">
      <c r="A5284" s="16" t="s">
        <v>28568</v>
      </c>
      <c r="B5284" s="16" t="s">
        <v>12970</v>
      </c>
      <c r="C5284" s="17">
        <v>41057</v>
      </c>
      <c r="D5284" s="16">
        <v>1</v>
      </c>
      <c r="E5284" s="16" t="s">
        <v>12971</v>
      </c>
      <c r="F5284" s="16">
        <v>3</v>
      </c>
      <c r="G5284" s="16" t="s">
        <v>31665</v>
      </c>
      <c r="H5284" s="16">
        <v>-79.983052000000001</v>
      </c>
      <c r="I5284" s="16">
        <v>40.384199000000002</v>
      </c>
    </row>
    <row r="5285" spans="1:9">
      <c r="A5285" s="16" t="s">
        <v>28568</v>
      </c>
      <c r="B5285" s="16" t="s">
        <v>12974</v>
      </c>
      <c r="C5285" s="17">
        <v>41057</v>
      </c>
      <c r="D5285" s="16">
        <v>20</v>
      </c>
      <c r="E5285" s="16" t="s">
        <v>12975</v>
      </c>
      <c r="F5285" s="16">
        <v>3</v>
      </c>
      <c r="G5285" s="16" t="s">
        <v>31417</v>
      </c>
      <c r="H5285" s="16">
        <v>-79.970194000000006</v>
      </c>
      <c r="I5285" s="16">
        <v>40.419310000000003</v>
      </c>
    </row>
    <row r="5286" spans="1:9">
      <c r="A5286" s="16" t="s">
        <v>28568</v>
      </c>
      <c r="B5286" s="16" t="s">
        <v>12972</v>
      </c>
      <c r="C5286" s="17">
        <v>41057</v>
      </c>
      <c r="D5286" s="16">
        <v>9</v>
      </c>
      <c r="E5286" s="16" t="s">
        <v>12973</v>
      </c>
      <c r="F5286" s="16">
        <v>3</v>
      </c>
      <c r="G5286" s="16" t="s">
        <v>31665</v>
      </c>
      <c r="H5286" s="16">
        <v>-79.980328</v>
      </c>
      <c r="I5286" s="16">
        <v>40.383707999999999</v>
      </c>
    </row>
    <row r="5287" spans="1:9">
      <c r="A5287" s="16" t="s">
        <v>28568</v>
      </c>
      <c r="B5287" s="16" t="s">
        <v>22917</v>
      </c>
      <c r="C5287" s="17">
        <v>41057</v>
      </c>
      <c r="D5287" s="16">
        <v>13</v>
      </c>
      <c r="E5287" s="16" t="s">
        <v>22918</v>
      </c>
      <c r="F5287" s="16">
        <v>5</v>
      </c>
      <c r="G5287" s="16" t="s">
        <v>31611</v>
      </c>
      <c r="H5287" s="16">
        <v>-79.890001999999996</v>
      </c>
      <c r="I5287" s="16">
        <v>40.453730999999998</v>
      </c>
    </row>
    <row r="5288" spans="1:9">
      <c r="A5288" s="16" t="s">
        <v>28568</v>
      </c>
      <c r="B5288" s="16" t="s">
        <v>22915</v>
      </c>
      <c r="C5288" s="17">
        <v>41057</v>
      </c>
      <c r="D5288" s="16">
        <v>2</v>
      </c>
      <c r="E5288" s="16" t="s">
        <v>22916</v>
      </c>
      <c r="F5288" s="16">
        <v>5</v>
      </c>
      <c r="G5288" s="16" t="s">
        <v>31669</v>
      </c>
      <c r="H5288" s="16">
        <v>-79.928299999999993</v>
      </c>
      <c r="I5288" s="16">
        <v>40.474179999999997</v>
      </c>
    </row>
    <row r="5289" spans="1:9">
      <c r="A5289" s="16" t="s">
        <v>28568</v>
      </c>
      <c r="B5289" s="16" t="s">
        <v>12968</v>
      </c>
      <c r="C5289" s="17">
        <v>41057</v>
      </c>
      <c r="D5289" s="16">
        <v>1</v>
      </c>
      <c r="E5289" s="16" t="s">
        <v>12969</v>
      </c>
      <c r="F5289" s="16">
        <v>3</v>
      </c>
      <c r="G5289" s="16" t="s">
        <v>31665</v>
      </c>
      <c r="H5289" s="16">
        <v>-79.983797999999993</v>
      </c>
      <c r="I5289" s="16">
        <v>40.387324</v>
      </c>
    </row>
    <row r="5290" spans="1:9">
      <c r="A5290" s="16" t="s">
        <v>28568</v>
      </c>
      <c r="B5290" s="16" t="s">
        <v>12966</v>
      </c>
      <c r="C5290" s="17">
        <v>41057</v>
      </c>
      <c r="D5290" s="16">
        <v>1</v>
      </c>
      <c r="E5290" s="16" t="s">
        <v>12967</v>
      </c>
      <c r="F5290" s="16">
        <v>3</v>
      </c>
      <c r="G5290" s="16" t="s">
        <v>31665</v>
      </c>
      <c r="H5290" s="16">
        <v>-79.977879000000001</v>
      </c>
      <c r="I5290" s="16">
        <v>40.384472000000002</v>
      </c>
    </row>
    <row r="5291" spans="1:9">
      <c r="A5291" s="16" t="s">
        <v>28568</v>
      </c>
      <c r="B5291" s="16" t="s">
        <v>27271</v>
      </c>
      <c r="C5291" s="17">
        <v>41057</v>
      </c>
      <c r="D5291" s="16">
        <v>5</v>
      </c>
      <c r="E5291" s="16" t="s">
        <v>27319</v>
      </c>
      <c r="F5291" s="16">
        <v>6</v>
      </c>
      <c r="G5291" s="16" t="s">
        <v>31682</v>
      </c>
      <c r="H5291" s="16">
        <v>-80.063624000000004</v>
      </c>
      <c r="I5291" s="16">
        <v>40.454909999999998</v>
      </c>
    </row>
    <row r="5292" spans="1:9">
      <c r="A5292" s="16" t="s">
        <v>28568</v>
      </c>
      <c r="B5292" s="16" t="s">
        <v>8656</v>
      </c>
      <c r="C5292" s="17">
        <v>41057</v>
      </c>
      <c r="D5292" s="16">
        <v>21</v>
      </c>
      <c r="E5292" s="16" t="s">
        <v>8657</v>
      </c>
      <c r="F5292" s="16">
        <v>2</v>
      </c>
      <c r="G5292" s="16" t="s">
        <v>31547</v>
      </c>
      <c r="H5292" s="16">
        <v>-79.969075000000004</v>
      </c>
      <c r="I5292" s="16">
        <v>40.448763999999997</v>
      </c>
    </row>
    <row r="5293" spans="1:9">
      <c r="A5293" s="16" t="s">
        <v>28568</v>
      </c>
      <c r="B5293" s="16" t="s">
        <v>12965</v>
      </c>
      <c r="C5293" s="17">
        <v>41057</v>
      </c>
      <c r="D5293" s="16">
        <v>0</v>
      </c>
      <c r="E5293" s="16" t="s">
        <v>14653</v>
      </c>
      <c r="F5293" s="16">
        <v>3</v>
      </c>
      <c r="G5293" s="16" t="s">
        <v>31492</v>
      </c>
      <c r="H5293" s="16">
        <v>-79.990550999999996</v>
      </c>
      <c r="I5293" s="16">
        <v>40.415107999999996</v>
      </c>
    </row>
    <row r="5294" spans="1:9">
      <c r="A5294" s="16" t="s">
        <v>28568</v>
      </c>
      <c r="B5294" s="16" t="s">
        <v>22922</v>
      </c>
      <c r="C5294" s="17">
        <v>41057</v>
      </c>
      <c r="D5294" s="16">
        <v>21</v>
      </c>
      <c r="E5294" s="16" t="s">
        <v>24837</v>
      </c>
      <c r="F5294" s="16">
        <v>5</v>
      </c>
      <c r="G5294" s="16" t="s">
        <v>31661</v>
      </c>
      <c r="H5294" s="16">
        <v>-79.923034999999999</v>
      </c>
      <c r="I5294" s="16">
        <v>40.468336000000001</v>
      </c>
    </row>
    <row r="5295" spans="1:9">
      <c r="A5295" s="16" t="s">
        <v>28568</v>
      </c>
      <c r="B5295" s="16" t="s">
        <v>22919</v>
      </c>
      <c r="C5295" s="17">
        <v>41057</v>
      </c>
      <c r="D5295" s="16">
        <v>18</v>
      </c>
      <c r="E5295" s="16" t="s">
        <v>23481</v>
      </c>
      <c r="F5295" s="16">
        <v>5</v>
      </c>
      <c r="G5295" s="16" t="s">
        <v>31282</v>
      </c>
      <c r="H5295" s="16">
        <v>-79.942858000000001</v>
      </c>
      <c r="I5295" s="16">
        <v>40.464967999999999</v>
      </c>
    </row>
    <row r="5296" spans="1:9">
      <c r="A5296" s="16" t="s">
        <v>28568</v>
      </c>
      <c r="B5296" s="16" t="s">
        <v>16474</v>
      </c>
      <c r="C5296" s="17">
        <v>41057</v>
      </c>
      <c r="D5296" s="16">
        <v>22</v>
      </c>
      <c r="E5296" s="16" t="s">
        <v>17313</v>
      </c>
      <c r="F5296" s="16">
        <v>4</v>
      </c>
      <c r="G5296" s="16" t="s">
        <v>30955</v>
      </c>
      <c r="H5296" s="16">
        <v>-79.960513000000006</v>
      </c>
      <c r="I5296" s="16">
        <v>40.441816000000003</v>
      </c>
    </row>
    <row r="5297" spans="1:9">
      <c r="A5297" s="16" t="s">
        <v>28568</v>
      </c>
      <c r="B5297" s="16" t="s">
        <v>8654</v>
      </c>
      <c r="C5297" s="17">
        <v>41057</v>
      </c>
      <c r="D5297" s="16">
        <v>21</v>
      </c>
      <c r="E5297" s="16" t="s">
        <v>8655</v>
      </c>
      <c r="F5297" s="16">
        <v>2</v>
      </c>
      <c r="G5297" s="16" t="s">
        <v>31383</v>
      </c>
      <c r="H5297" s="16">
        <v>-79.977698000000004</v>
      </c>
      <c r="I5297" s="16">
        <v>40.437783000000003</v>
      </c>
    </row>
    <row r="5298" spans="1:9">
      <c r="A5298" s="16" t="s">
        <v>28568</v>
      </c>
      <c r="B5298" s="16" t="s">
        <v>27272</v>
      </c>
      <c r="C5298" s="17">
        <v>41058</v>
      </c>
      <c r="D5298" s="16">
        <v>1</v>
      </c>
      <c r="E5298" s="16" t="s">
        <v>27222</v>
      </c>
      <c r="F5298" s="16">
        <v>6</v>
      </c>
      <c r="G5298" s="16" t="s">
        <v>31682</v>
      </c>
      <c r="H5298" s="16">
        <v>-80.061874000000003</v>
      </c>
      <c r="I5298" s="16">
        <v>40.453584999999997</v>
      </c>
    </row>
    <row r="5299" spans="1:9">
      <c r="A5299" s="16" t="s">
        <v>28568</v>
      </c>
      <c r="B5299" s="16" t="s">
        <v>27273</v>
      </c>
      <c r="C5299" s="17">
        <v>41058</v>
      </c>
      <c r="D5299" s="16">
        <v>1</v>
      </c>
      <c r="E5299" s="16" t="s">
        <v>27274</v>
      </c>
      <c r="F5299" s="16">
        <v>6</v>
      </c>
      <c r="G5299" s="16" t="s">
        <v>31682</v>
      </c>
      <c r="H5299" s="16">
        <v>-80.061677000000003</v>
      </c>
      <c r="I5299" s="16">
        <v>40.453654999999998</v>
      </c>
    </row>
    <row r="5300" spans="1:9">
      <c r="A5300" s="16" t="s">
        <v>28568</v>
      </c>
      <c r="B5300" s="16" t="s">
        <v>16475</v>
      </c>
      <c r="C5300" s="17">
        <v>41058</v>
      </c>
      <c r="D5300" s="16">
        <v>12</v>
      </c>
      <c r="E5300" s="16" t="s">
        <v>16792</v>
      </c>
      <c r="F5300" s="16">
        <v>4</v>
      </c>
      <c r="G5300" s="16" t="s">
        <v>17331</v>
      </c>
      <c r="H5300" s="16">
        <v>-79.916369000000003</v>
      </c>
      <c r="I5300" s="16">
        <v>40.449047</v>
      </c>
    </row>
    <row r="5301" spans="1:9">
      <c r="A5301" s="16" t="s">
        <v>28568</v>
      </c>
      <c r="B5301" s="16" t="s">
        <v>22926</v>
      </c>
      <c r="C5301" s="17">
        <v>41058</v>
      </c>
      <c r="D5301" s="16">
        <v>21</v>
      </c>
      <c r="E5301" s="16" t="s">
        <v>22927</v>
      </c>
      <c r="F5301" s="16">
        <v>5</v>
      </c>
      <c r="G5301" s="16" t="s">
        <v>31534</v>
      </c>
      <c r="H5301" s="16">
        <v>-79.893906000000001</v>
      </c>
      <c r="I5301" s="16">
        <v>40.463768000000002</v>
      </c>
    </row>
    <row r="5302" spans="1:9">
      <c r="A5302" s="16" t="s">
        <v>28568</v>
      </c>
      <c r="B5302" s="16" t="s">
        <v>22923</v>
      </c>
      <c r="C5302" s="17">
        <v>41058</v>
      </c>
      <c r="D5302" s="16">
        <v>0</v>
      </c>
      <c r="E5302" s="16" t="s">
        <v>22924</v>
      </c>
      <c r="F5302" s="16">
        <v>5</v>
      </c>
      <c r="G5302" s="16" t="s">
        <v>31611</v>
      </c>
      <c r="H5302" s="16">
        <v>-79.893519999999995</v>
      </c>
      <c r="I5302" s="16">
        <v>40.453541999999999</v>
      </c>
    </row>
    <row r="5303" spans="1:9">
      <c r="A5303" s="16" t="s">
        <v>28568</v>
      </c>
      <c r="B5303" s="16" t="s">
        <v>22925</v>
      </c>
      <c r="C5303" s="17">
        <v>41058</v>
      </c>
      <c r="D5303" s="16">
        <v>20</v>
      </c>
      <c r="E5303" s="16" t="s">
        <v>23352</v>
      </c>
      <c r="F5303" s="16">
        <v>5</v>
      </c>
      <c r="G5303" s="16" t="s">
        <v>31652</v>
      </c>
      <c r="H5303" s="16">
        <v>-79.891334000000001</v>
      </c>
      <c r="I5303" s="16">
        <v>40.457847999999998</v>
      </c>
    </row>
    <row r="5304" spans="1:9">
      <c r="A5304" s="16" t="s">
        <v>28568</v>
      </c>
      <c r="B5304" s="16" t="s">
        <v>4465</v>
      </c>
      <c r="C5304" s="17">
        <v>41058</v>
      </c>
      <c r="D5304" s="16">
        <v>22</v>
      </c>
      <c r="E5304" s="16" t="s">
        <v>4707</v>
      </c>
      <c r="F5304" s="16">
        <v>1</v>
      </c>
      <c r="G5304" s="16" t="s">
        <v>31343</v>
      </c>
      <c r="H5304" s="16">
        <v>-80.003693999999996</v>
      </c>
      <c r="I5304" s="16">
        <v>40.457061000000003</v>
      </c>
    </row>
    <row r="5305" spans="1:9">
      <c r="A5305" s="16" t="s">
        <v>28568</v>
      </c>
      <c r="B5305" s="16" t="s">
        <v>16476</v>
      </c>
      <c r="C5305" s="17">
        <v>41058</v>
      </c>
      <c r="D5305" s="16">
        <v>12</v>
      </c>
      <c r="E5305" s="16" t="s">
        <v>16477</v>
      </c>
      <c r="F5305" s="16">
        <v>5</v>
      </c>
      <c r="G5305" s="16" t="s">
        <v>17493</v>
      </c>
      <c r="H5305" s="16">
        <v>-79.917411999999999</v>
      </c>
      <c r="I5305" s="16">
        <v>40.457481000000001</v>
      </c>
    </row>
    <row r="5306" spans="1:9">
      <c r="A5306" s="16" t="s">
        <v>28568</v>
      </c>
      <c r="B5306" s="16" t="s">
        <v>12976</v>
      </c>
      <c r="C5306" s="17">
        <v>41059</v>
      </c>
      <c r="D5306" s="16">
        <v>1</v>
      </c>
      <c r="E5306" s="16" t="s">
        <v>14325</v>
      </c>
      <c r="F5306" s="16">
        <v>3</v>
      </c>
      <c r="G5306" s="16" t="s">
        <v>31476</v>
      </c>
      <c r="H5306" s="16">
        <v>-80.005656999999999</v>
      </c>
      <c r="I5306" s="16">
        <v>40.416407999999997</v>
      </c>
    </row>
    <row r="5307" spans="1:9">
      <c r="A5307" s="16" t="s">
        <v>28568</v>
      </c>
      <c r="B5307" s="16" t="s">
        <v>4470</v>
      </c>
      <c r="C5307" s="17">
        <v>41059</v>
      </c>
      <c r="D5307" s="16">
        <v>23</v>
      </c>
      <c r="E5307" s="16" t="s">
        <v>4471</v>
      </c>
      <c r="F5307" s="16">
        <v>1</v>
      </c>
      <c r="G5307" s="16" t="s">
        <v>31615</v>
      </c>
      <c r="H5307" s="16">
        <v>-80.010490000000004</v>
      </c>
      <c r="I5307" s="16">
        <v>40.476219</v>
      </c>
    </row>
    <row r="5308" spans="1:9">
      <c r="A5308" s="16" t="s">
        <v>28568</v>
      </c>
      <c r="B5308" s="16" t="s">
        <v>4468</v>
      </c>
      <c r="C5308" s="17">
        <v>41059</v>
      </c>
      <c r="D5308" s="16">
        <v>21</v>
      </c>
      <c r="E5308" s="16" t="s">
        <v>4469</v>
      </c>
      <c r="F5308" s="16">
        <v>1</v>
      </c>
      <c r="G5308" s="16" t="s">
        <v>31343</v>
      </c>
      <c r="H5308" s="16">
        <v>-80.011064000000005</v>
      </c>
      <c r="I5308" s="16">
        <v>40.454903999999999</v>
      </c>
    </row>
    <row r="5309" spans="1:9">
      <c r="A5309" s="16" t="s">
        <v>28568</v>
      </c>
      <c r="B5309" s="16" t="s">
        <v>4466</v>
      </c>
      <c r="C5309" s="17">
        <v>41059</v>
      </c>
      <c r="D5309" s="16">
        <v>21</v>
      </c>
      <c r="E5309" s="16" t="s">
        <v>4467</v>
      </c>
      <c r="F5309" s="16">
        <v>1</v>
      </c>
      <c r="G5309" s="16" t="s">
        <v>31343</v>
      </c>
      <c r="H5309" s="16">
        <v>-80.010789000000003</v>
      </c>
      <c r="I5309" s="16">
        <v>40.455309</v>
      </c>
    </row>
    <row r="5310" spans="1:9">
      <c r="A5310" s="16" t="s">
        <v>28568</v>
      </c>
      <c r="B5310" s="16" t="s">
        <v>22928</v>
      </c>
      <c r="C5310" s="17">
        <v>41059</v>
      </c>
      <c r="D5310" s="16">
        <v>1</v>
      </c>
      <c r="E5310" s="16" t="s">
        <v>22929</v>
      </c>
      <c r="F5310" s="16">
        <v>5</v>
      </c>
      <c r="G5310" s="16" t="s">
        <v>31282</v>
      </c>
      <c r="H5310" s="16">
        <v>-79.952246000000002</v>
      </c>
      <c r="I5310" s="16">
        <v>40.460036000000002</v>
      </c>
    </row>
    <row r="5311" spans="1:9">
      <c r="A5311" s="16" t="s">
        <v>28568</v>
      </c>
      <c r="B5311" s="16" t="s">
        <v>4476</v>
      </c>
      <c r="C5311" s="17">
        <v>41060</v>
      </c>
      <c r="D5311" s="16">
        <v>21</v>
      </c>
      <c r="E5311" s="16" t="s">
        <v>4477</v>
      </c>
      <c r="F5311" s="16">
        <v>1</v>
      </c>
      <c r="G5311" s="16" t="s">
        <v>31343</v>
      </c>
      <c r="H5311" s="16">
        <v>-80.013458</v>
      </c>
      <c r="I5311" s="16">
        <v>40.457796000000002</v>
      </c>
    </row>
    <row r="5312" spans="1:9">
      <c r="A5312" s="16" t="s">
        <v>28568</v>
      </c>
      <c r="B5312" s="16" t="s">
        <v>8658</v>
      </c>
      <c r="C5312" s="17">
        <v>41060</v>
      </c>
      <c r="D5312" s="16">
        <v>14</v>
      </c>
      <c r="E5312" s="16" t="s">
        <v>9074</v>
      </c>
      <c r="F5312" s="16">
        <v>2</v>
      </c>
      <c r="G5312" s="16" t="s">
        <v>31460</v>
      </c>
      <c r="H5312" s="16">
        <v>-79.973399000000001</v>
      </c>
      <c r="I5312" s="16">
        <v>40.450595999999997</v>
      </c>
    </row>
    <row r="5313" spans="1:9">
      <c r="A5313" s="16" t="s">
        <v>28568</v>
      </c>
      <c r="B5313" s="16" t="s">
        <v>8659</v>
      </c>
      <c r="C5313" s="17">
        <v>41060</v>
      </c>
      <c r="D5313" s="16">
        <v>14</v>
      </c>
      <c r="E5313" s="16" t="s">
        <v>9166</v>
      </c>
      <c r="F5313" s="16">
        <v>2</v>
      </c>
      <c r="G5313" s="16" t="s">
        <v>31460</v>
      </c>
      <c r="H5313" s="16">
        <v>-79.973808000000005</v>
      </c>
      <c r="I5313" s="16">
        <v>40.451127</v>
      </c>
    </row>
    <row r="5314" spans="1:9">
      <c r="A5314" s="16" t="s">
        <v>28568</v>
      </c>
      <c r="B5314" s="16" t="s">
        <v>22932</v>
      </c>
      <c r="C5314" s="17">
        <v>41060</v>
      </c>
      <c r="D5314" s="16">
        <v>22</v>
      </c>
      <c r="E5314" s="16" t="s">
        <v>22933</v>
      </c>
      <c r="F5314" s="16">
        <v>5</v>
      </c>
      <c r="G5314" s="16" t="s">
        <v>31652</v>
      </c>
      <c r="H5314" s="16">
        <v>-79.899660999999995</v>
      </c>
      <c r="I5314" s="16">
        <v>40.461851000000003</v>
      </c>
    </row>
    <row r="5315" spans="1:9">
      <c r="A5315" s="16" t="s">
        <v>28568</v>
      </c>
      <c r="B5315" s="16" t="s">
        <v>22935</v>
      </c>
      <c r="C5315" s="17">
        <v>41060</v>
      </c>
      <c r="D5315" s="16">
        <v>23</v>
      </c>
      <c r="E5315" s="16" t="s">
        <v>24253</v>
      </c>
      <c r="F5315" s="16">
        <v>5</v>
      </c>
      <c r="G5315" s="16" t="s">
        <v>31611</v>
      </c>
      <c r="H5315" s="16">
        <v>-79.891982999999996</v>
      </c>
      <c r="I5315" s="16">
        <v>40.453547999999998</v>
      </c>
    </row>
    <row r="5316" spans="1:9">
      <c r="A5316" s="16" t="s">
        <v>28568</v>
      </c>
      <c r="B5316" s="16" t="s">
        <v>4474</v>
      </c>
      <c r="C5316" s="17">
        <v>41060</v>
      </c>
      <c r="D5316" s="16">
        <v>12</v>
      </c>
      <c r="E5316" s="16" t="s">
        <v>4475</v>
      </c>
      <c r="F5316" s="16">
        <v>1</v>
      </c>
      <c r="G5316" s="16" t="s">
        <v>31508</v>
      </c>
      <c r="H5316" s="16">
        <v>-80.017561000000001</v>
      </c>
      <c r="I5316" s="16">
        <v>40.451667999999998</v>
      </c>
    </row>
    <row r="5317" spans="1:9">
      <c r="A5317" s="16" t="s">
        <v>28568</v>
      </c>
      <c r="B5317" s="16" t="s">
        <v>28224</v>
      </c>
      <c r="C5317" s="17">
        <v>41060</v>
      </c>
      <c r="D5317" s="16">
        <v>3</v>
      </c>
      <c r="E5317" s="16" t="s">
        <v>28225</v>
      </c>
      <c r="F5317" s="16">
        <v>5</v>
      </c>
    </row>
    <row r="5318" spans="1:9">
      <c r="A5318" s="16" t="s">
        <v>28568</v>
      </c>
      <c r="B5318" s="16" t="s">
        <v>4472</v>
      </c>
      <c r="C5318" s="17">
        <v>41060</v>
      </c>
      <c r="D5318" s="16">
        <v>11</v>
      </c>
      <c r="E5318" s="16" t="s">
        <v>4473</v>
      </c>
      <c r="F5318" s="16">
        <v>1</v>
      </c>
      <c r="G5318" s="16" t="s">
        <v>31343</v>
      </c>
      <c r="H5318" s="16">
        <v>-80.014255000000006</v>
      </c>
      <c r="I5318" s="16">
        <v>40.456083999999997</v>
      </c>
    </row>
    <row r="5319" spans="1:9">
      <c r="A5319" s="16" t="s">
        <v>28568</v>
      </c>
      <c r="B5319" s="16" t="s">
        <v>16478</v>
      </c>
      <c r="C5319" s="17">
        <v>41060</v>
      </c>
      <c r="D5319" s="16">
        <v>17</v>
      </c>
      <c r="E5319" s="16" t="s">
        <v>16479</v>
      </c>
      <c r="F5319" s="16">
        <v>4</v>
      </c>
      <c r="G5319" s="16" t="s">
        <v>31368</v>
      </c>
      <c r="H5319" s="16">
        <v>-79.952762000000007</v>
      </c>
      <c r="I5319" s="16">
        <v>40.436219999999999</v>
      </c>
    </row>
    <row r="5320" spans="1:9">
      <c r="A5320" s="16" t="s">
        <v>28568</v>
      </c>
      <c r="B5320" s="16" t="s">
        <v>22930</v>
      </c>
      <c r="C5320" s="17">
        <v>41060</v>
      </c>
      <c r="D5320" s="16">
        <v>0</v>
      </c>
      <c r="E5320" s="16" t="s">
        <v>24667</v>
      </c>
      <c r="F5320" s="16">
        <v>5</v>
      </c>
      <c r="G5320" s="16" t="s">
        <v>31611</v>
      </c>
      <c r="H5320" s="16">
        <v>-79.896298000000002</v>
      </c>
      <c r="I5320" s="16">
        <v>40.457397</v>
      </c>
    </row>
    <row r="5321" spans="1:9">
      <c r="A5321" s="16" t="s">
        <v>28568</v>
      </c>
      <c r="B5321" s="16" t="s">
        <v>28226</v>
      </c>
      <c r="C5321" s="17">
        <v>41060</v>
      </c>
      <c r="D5321" s="16">
        <v>11</v>
      </c>
      <c r="E5321" s="16" t="s">
        <v>28227</v>
      </c>
      <c r="F5321" s="16">
        <v>1</v>
      </c>
    </row>
    <row r="5322" spans="1:9">
      <c r="A5322" s="16" t="s">
        <v>28568</v>
      </c>
      <c r="B5322" s="16" t="s">
        <v>22931</v>
      </c>
      <c r="C5322" s="17">
        <v>41060</v>
      </c>
      <c r="D5322" s="16">
        <v>21</v>
      </c>
      <c r="E5322" s="16" t="s">
        <v>24867</v>
      </c>
      <c r="F5322" s="16">
        <v>5</v>
      </c>
      <c r="G5322" s="16" t="s">
        <v>31611</v>
      </c>
      <c r="H5322" s="16">
        <v>-79.896461000000002</v>
      </c>
      <c r="I5322" s="16">
        <v>40.452995000000001</v>
      </c>
    </row>
    <row r="5323" spans="1:9">
      <c r="A5323" s="16" t="s">
        <v>28568</v>
      </c>
      <c r="B5323" s="16" t="s">
        <v>22934</v>
      </c>
      <c r="C5323" s="17">
        <v>41060</v>
      </c>
      <c r="D5323" s="16">
        <v>22</v>
      </c>
      <c r="E5323" s="16" t="s">
        <v>25088</v>
      </c>
      <c r="F5323" s="16">
        <v>5</v>
      </c>
      <c r="G5323" s="16" t="s">
        <v>31611</v>
      </c>
      <c r="H5323" s="16">
        <v>-79.894005000000007</v>
      </c>
      <c r="I5323" s="16">
        <v>40.452846999999998</v>
      </c>
    </row>
    <row r="5324" spans="1:9">
      <c r="A5324" s="16" t="s">
        <v>28568</v>
      </c>
      <c r="B5324" s="16" t="s">
        <v>12977</v>
      </c>
      <c r="C5324" s="17">
        <v>41061</v>
      </c>
      <c r="D5324" s="16">
        <v>0</v>
      </c>
      <c r="E5324" s="16" t="s">
        <v>12978</v>
      </c>
      <c r="F5324" s="16">
        <v>3</v>
      </c>
      <c r="G5324" s="16" t="s">
        <v>31665</v>
      </c>
      <c r="H5324" s="16">
        <v>-79.991089000000002</v>
      </c>
      <c r="I5324" s="16">
        <v>40.398893999999999</v>
      </c>
    </row>
    <row r="5325" spans="1:9">
      <c r="A5325" s="16" t="s">
        <v>28568</v>
      </c>
      <c r="B5325" s="16" t="s">
        <v>12981</v>
      </c>
      <c r="C5325" s="17">
        <v>41061</v>
      </c>
      <c r="D5325" s="16">
        <v>15</v>
      </c>
      <c r="E5325" s="16" t="s">
        <v>12982</v>
      </c>
      <c r="F5325" s="16">
        <v>3</v>
      </c>
      <c r="G5325" s="16" t="s">
        <v>31492</v>
      </c>
      <c r="H5325" s="16">
        <v>-79.988219999999998</v>
      </c>
      <c r="I5325" s="16">
        <v>40.418137999999999</v>
      </c>
    </row>
    <row r="5326" spans="1:9">
      <c r="A5326" s="16" t="s">
        <v>28568</v>
      </c>
      <c r="B5326" s="16" t="s">
        <v>8660</v>
      </c>
      <c r="C5326" s="17">
        <v>41061</v>
      </c>
      <c r="D5326" s="16">
        <v>8</v>
      </c>
      <c r="E5326" s="16" t="s">
        <v>8691</v>
      </c>
      <c r="F5326" s="16">
        <v>2</v>
      </c>
      <c r="G5326" s="16" t="s">
        <v>31488</v>
      </c>
      <c r="H5326" s="16">
        <v>-79.960504</v>
      </c>
      <c r="I5326" s="16">
        <v>40.451340000000002</v>
      </c>
    </row>
    <row r="5327" spans="1:9">
      <c r="A5327" s="16" t="s">
        <v>28568</v>
      </c>
      <c r="B5327" s="16" t="s">
        <v>12979</v>
      </c>
      <c r="C5327" s="17">
        <v>41061</v>
      </c>
      <c r="D5327" s="16">
        <v>4</v>
      </c>
      <c r="E5327" s="16" t="s">
        <v>12980</v>
      </c>
      <c r="F5327" s="16">
        <v>3</v>
      </c>
      <c r="G5327" s="16" t="s">
        <v>31476</v>
      </c>
      <c r="H5327" s="16">
        <v>-79.997185999999999</v>
      </c>
      <c r="I5327" s="16">
        <v>40.415962</v>
      </c>
    </row>
    <row r="5328" spans="1:9">
      <c r="A5328" s="16" t="s">
        <v>28568</v>
      </c>
      <c r="B5328" s="16" t="s">
        <v>22939</v>
      </c>
      <c r="C5328" s="17">
        <v>41062</v>
      </c>
      <c r="D5328" s="16">
        <v>14</v>
      </c>
      <c r="E5328" s="16" t="s">
        <v>22940</v>
      </c>
      <c r="F5328" s="16">
        <v>5</v>
      </c>
      <c r="G5328" s="16" t="s">
        <v>31694</v>
      </c>
      <c r="H5328" s="16">
        <v>-79.874442999999999</v>
      </c>
      <c r="I5328" s="16">
        <v>40.449598000000002</v>
      </c>
    </row>
    <row r="5329" spans="1:9">
      <c r="A5329" s="16" t="s">
        <v>28568</v>
      </c>
      <c r="B5329" s="16" t="s">
        <v>27100</v>
      </c>
      <c r="C5329" s="17">
        <v>41062</v>
      </c>
      <c r="D5329" s="16">
        <v>14</v>
      </c>
      <c r="E5329" s="16" t="s">
        <v>27101</v>
      </c>
      <c r="F5329" s="16">
        <v>6</v>
      </c>
      <c r="G5329" s="16" t="s">
        <v>31682</v>
      </c>
      <c r="H5329" s="16">
        <v>-80.06071</v>
      </c>
      <c r="I5329" s="16">
        <v>40.453814000000001</v>
      </c>
    </row>
    <row r="5330" spans="1:9">
      <c r="A5330" s="16" t="s">
        <v>28568</v>
      </c>
      <c r="B5330" s="16" t="s">
        <v>22938</v>
      </c>
      <c r="C5330" s="17">
        <v>41062</v>
      </c>
      <c r="D5330" s="16">
        <v>2</v>
      </c>
      <c r="E5330" s="16" t="s">
        <v>24066</v>
      </c>
      <c r="F5330" s="16">
        <v>5</v>
      </c>
      <c r="G5330" s="16" t="s">
        <v>31445</v>
      </c>
      <c r="H5330" s="16">
        <v>-79.945393999999993</v>
      </c>
      <c r="I5330" s="16">
        <v>40.468837000000001</v>
      </c>
    </row>
    <row r="5331" spans="1:9">
      <c r="A5331" s="16" t="s">
        <v>28568</v>
      </c>
      <c r="B5331" s="16" t="s">
        <v>27098</v>
      </c>
      <c r="C5331" s="17">
        <v>41062</v>
      </c>
      <c r="D5331" s="16">
        <v>1</v>
      </c>
      <c r="E5331" s="16" t="s">
        <v>27099</v>
      </c>
      <c r="F5331" s="16">
        <v>6</v>
      </c>
      <c r="G5331" s="16" t="s">
        <v>31592</v>
      </c>
      <c r="H5331" s="16">
        <v>-80.022171</v>
      </c>
      <c r="I5331" s="16">
        <v>40.401741000000001</v>
      </c>
    </row>
    <row r="5332" spans="1:9">
      <c r="A5332" s="16" t="s">
        <v>28568</v>
      </c>
      <c r="B5332" s="16" t="s">
        <v>22936</v>
      </c>
      <c r="C5332" s="17">
        <v>41062</v>
      </c>
      <c r="D5332" s="16">
        <v>2</v>
      </c>
      <c r="E5332" s="16" t="s">
        <v>22937</v>
      </c>
      <c r="F5332" s="16">
        <v>5</v>
      </c>
      <c r="G5332" s="16" t="s">
        <v>31282</v>
      </c>
      <c r="H5332" s="16">
        <v>-79.941136</v>
      </c>
      <c r="I5332" s="16">
        <v>40.464745000000001</v>
      </c>
    </row>
    <row r="5333" spans="1:9">
      <c r="A5333" s="16" t="s">
        <v>28568</v>
      </c>
      <c r="B5333" s="16" t="s">
        <v>16480</v>
      </c>
      <c r="C5333" s="17">
        <v>41062</v>
      </c>
      <c r="D5333" s="16">
        <v>18</v>
      </c>
      <c r="E5333" s="16" t="s">
        <v>16481</v>
      </c>
      <c r="F5333" s="16">
        <v>4</v>
      </c>
      <c r="G5333" s="16" t="s">
        <v>17490</v>
      </c>
      <c r="H5333" s="16">
        <v>-79.906615000000002</v>
      </c>
      <c r="I5333" s="16">
        <v>40.453665000000001</v>
      </c>
    </row>
    <row r="5334" spans="1:9">
      <c r="A5334" s="16" t="s">
        <v>28568</v>
      </c>
      <c r="B5334" s="16" t="s">
        <v>22941</v>
      </c>
      <c r="C5334" s="17">
        <v>41062</v>
      </c>
      <c r="D5334" s="16">
        <v>22</v>
      </c>
      <c r="E5334" s="16" t="s">
        <v>22942</v>
      </c>
      <c r="F5334" s="16">
        <v>5</v>
      </c>
      <c r="G5334" s="16" t="s">
        <v>31694</v>
      </c>
      <c r="H5334" s="16">
        <v>-79.867192000000003</v>
      </c>
      <c r="I5334" s="16">
        <v>40.454048</v>
      </c>
    </row>
    <row r="5335" spans="1:9">
      <c r="A5335" s="16" t="s">
        <v>28568</v>
      </c>
      <c r="B5335" s="16" t="s">
        <v>4480</v>
      </c>
      <c r="C5335" s="17">
        <v>41063</v>
      </c>
      <c r="D5335" s="16">
        <v>21</v>
      </c>
      <c r="E5335" s="16" t="s">
        <v>4481</v>
      </c>
      <c r="F5335" s="16">
        <v>1</v>
      </c>
      <c r="G5335" s="16" t="s">
        <v>31468</v>
      </c>
      <c r="H5335" s="16">
        <v>-80.014427999999995</v>
      </c>
      <c r="I5335" s="16">
        <v>40.485075000000002</v>
      </c>
    </row>
    <row r="5336" spans="1:9">
      <c r="A5336" s="16" t="s">
        <v>28568</v>
      </c>
      <c r="B5336" s="16" t="s">
        <v>4478</v>
      </c>
      <c r="C5336" s="17">
        <v>41063</v>
      </c>
      <c r="D5336" s="16">
        <v>2</v>
      </c>
      <c r="E5336" s="16" t="s">
        <v>6507</v>
      </c>
      <c r="F5336" s="16">
        <v>1</v>
      </c>
      <c r="G5336" s="16" t="s">
        <v>31606</v>
      </c>
      <c r="H5336" s="16">
        <v>-80.006979999999999</v>
      </c>
      <c r="I5336" s="16">
        <v>40.460303000000003</v>
      </c>
    </row>
    <row r="5337" spans="1:9">
      <c r="A5337" s="16" t="s">
        <v>28568</v>
      </c>
      <c r="B5337" s="16" t="s">
        <v>12985</v>
      </c>
      <c r="C5337" s="17">
        <v>41063</v>
      </c>
      <c r="D5337" s="16">
        <v>22</v>
      </c>
      <c r="E5337" s="16" t="s">
        <v>12986</v>
      </c>
      <c r="F5337" s="16">
        <v>3</v>
      </c>
      <c r="G5337" s="16" t="s">
        <v>31665</v>
      </c>
      <c r="H5337" s="16">
        <v>-79.985933000000003</v>
      </c>
      <c r="I5337" s="16">
        <v>40.400401000000002</v>
      </c>
    </row>
    <row r="5338" spans="1:9">
      <c r="A5338" s="16" t="s">
        <v>28568</v>
      </c>
      <c r="B5338" s="16" t="s">
        <v>22945</v>
      </c>
      <c r="C5338" s="17">
        <v>41063</v>
      </c>
      <c r="D5338" s="16">
        <v>19</v>
      </c>
      <c r="E5338" s="16" t="s">
        <v>24909</v>
      </c>
      <c r="F5338" s="16">
        <v>5</v>
      </c>
      <c r="G5338" s="16" t="s">
        <v>31661</v>
      </c>
      <c r="H5338" s="16">
        <v>-79.928773000000007</v>
      </c>
      <c r="I5338" s="16">
        <v>40.466185000000003</v>
      </c>
    </row>
    <row r="5339" spans="1:9">
      <c r="A5339" s="16" t="s">
        <v>28568</v>
      </c>
      <c r="B5339" s="16" t="s">
        <v>8661</v>
      </c>
      <c r="C5339" s="17">
        <v>41063</v>
      </c>
      <c r="D5339" s="16">
        <v>2</v>
      </c>
      <c r="E5339" s="16" t="s">
        <v>8662</v>
      </c>
      <c r="F5339" s="16">
        <v>2</v>
      </c>
      <c r="G5339" s="16" t="s">
        <v>31456</v>
      </c>
      <c r="H5339" s="16">
        <v>-79.961997999999994</v>
      </c>
      <c r="I5339" s="16">
        <v>40.462045000000003</v>
      </c>
    </row>
    <row r="5340" spans="1:9">
      <c r="A5340" s="16" t="s">
        <v>28568</v>
      </c>
      <c r="B5340" s="16" t="s">
        <v>8663</v>
      </c>
      <c r="C5340" s="17">
        <v>41063</v>
      </c>
      <c r="D5340" s="16">
        <v>20</v>
      </c>
      <c r="E5340" s="16" t="s">
        <v>8664</v>
      </c>
      <c r="F5340" s="16">
        <v>2</v>
      </c>
      <c r="G5340" s="16" t="s">
        <v>31249</v>
      </c>
      <c r="H5340" s="16">
        <v>-79.954408999999998</v>
      </c>
      <c r="I5340" s="16">
        <v>40.466403</v>
      </c>
    </row>
    <row r="5341" spans="1:9">
      <c r="A5341" s="16" t="s">
        <v>28568</v>
      </c>
      <c r="B5341" s="16" t="s">
        <v>4479</v>
      </c>
      <c r="C5341" s="17">
        <v>41063</v>
      </c>
      <c r="D5341" s="16">
        <v>12</v>
      </c>
      <c r="E5341" s="16" t="s">
        <v>6250</v>
      </c>
      <c r="F5341" s="16">
        <v>1</v>
      </c>
      <c r="G5341" s="16" t="s">
        <v>31606</v>
      </c>
      <c r="H5341" s="16">
        <v>-80.006489999999999</v>
      </c>
      <c r="I5341" s="16">
        <v>40.461843999999999</v>
      </c>
    </row>
    <row r="5342" spans="1:9">
      <c r="A5342" s="16" t="s">
        <v>28568</v>
      </c>
      <c r="B5342" s="16" t="s">
        <v>12983</v>
      </c>
      <c r="C5342" s="17">
        <v>41063</v>
      </c>
      <c r="D5342" s="16">
        <v>20</v>
      </c>
      <c r="E5342" s="16" t="s">
        <v>12984</v>
      </c>
      <c r="F5342" s="16">
        <v>3</v>
      </c>
      <c r="G5342" s="16" t="s">
        <v>31492</v>
      </c>
      <c r="H5342" s="16">
        <v>-79.990515000000002</v>
      </c>
      <c r="I5342" s="16">
        <v>40.414366000000001</v>
      </c>
    </row>
    <row r="5343" spans="1:9">
      <c r="A5343" s="16" t="s">
        <v>28568</v>
      </c>
      <c r="B5343" s="16" t="s">
        <v>22943</v>
      </c>
      <c r="C5343" s="17">
        <v>41063</v>
      </c>
      <c r="D5343" s="16">
        <v>2</v>
      </c>
      <c r="E5343" s="16" t="s">
        <v>22944</v>
      </c>
      <c r="F5343" s="16">
        <v>5</v>
      </c>
      <c r="G5343" s="16" t="s">
        <v>31694</v>
      </c>
      <c r="H5343" s="16">
        <v>-79.883831999999998</v>
      </c>
      <c r="I5343" s="16">
        <v>40.455252999999999</v>
      </c>
    </row>
    <row r="5344" spans="1:9">
      <c r="A5344" s="16" t="s">
        <v>28568</v>
      </c>
      <c r="B5344" s="16" t="s">
        <v>4483</v>
      </c>
      <c r="C5344" s="17">
        <v>41064</v>
      </c>
      <c r="D5344" s="16">
        <v>20</v>
      </c>
      <c r="E5344" s="16" t="s">
        <v>5835</v>
      </c>
      <c r="F5344" s="16">
        <v>1</v>
      </c>
      <c r="G5344" s="16" t="s">
        <v>31635</v>
      </c>
      <c r="H5344" s="16">
        <v>-80.003193999999993</v>
      </c>
      <c r="I5344" s="16">
        <v>40.473478</v>
      </c>
    </row>
    <row r="5345" spans="1:9">
      <c r="A5345" s="16" t="s">
        <v>28568</v>
      </c>
      <c r="B5345" s="16" t="s">
        <v>4484</v>
      </c>
      <c r="C5345" s="17">
        <v>41064</v>
      </c>
      <c r="D5345" s="16">
        <v>20</v>
      </c>
      <c r="E5345" s="16" t="s">
        <v>4485</v>
      </c>
      <c r="F5345" s="16">
        <v>1</v>
      </c>
      <c r="G5345" s="16" t="s">
        <v>31635</v>
      </c>
      <c r="H5345" s="16">
        <v>-79.999399999999994</v>
      </c>
      <c r="I5345" s="16">
        <v>40.478878000000002</v>
      </c>
    </row>
    <row r="5346" spans="1:9">
      <c r="A5346" s="16" t="s">
        <v>28568</v>
      </c>
      <c r="B5346" s="16" t="s">
        <v>22946</v>
      </c>
      <c r="C5346" s="17">
        <v>41064</v>
      </c>
      <c r="D5346" s="16">
        <v>19</v>
      </c>
      <c r="E5346" s="16" t="s">
        <v>22947</v>
      </c>
      <c r="F5346" s="16">
        <v>5</v>
      </c>
      <c r="G5346" s="16" t="s">
        <v>31534</v>
      </c>
      <c r="H5346" s="16">
        <v>-79.890236000000002</v>
      </c>
      <c r="I5346" s="16">
        <v>40.465646999999997</v>
      </c>
    </row>
    <row r="5347" spans="1:9">
      <c r="A5347" s="16" t="s">
        <v>28568</v>
      </c>
      <c r="B5347" s="16" t="s">
        <v>12987</v>
      </c>
      <c r="C5347" s="17">
        <v>41064</v>
      </c>
      <c r="D5347" s="16">
        <v>19</v>
      </c>
      <c r="E5347" s="16" t="s">
        <v>12988</v>
      </c>
      <c r="F5347" s="16">
        <v>3</v>
      </c>
      <c r="G5347" s="16" t="s">
        <v>14454</v>
      </c>
      <c r="H5347" s="16">
        <v>-79.996903000000003</v>
      </c>
      <c r="I5347" s="16">
        <v>40.408119999999997</v>
      </c>
    </row>
    <row r="5348" spans="1:9">
      <c r="A5348" s="16" t="s">
        <v>28568</v>
      </c>
      <c r="B5348" s="16" t="s">
        <v>8667</v>
      </c>
      <c r="C5348" s="17">
        <v>41064</v>
      </c>
      <c r="D5348" s="16">
        <v>22</v>
      </c>
      <c r="E5348" s="16" t="s">
        <v>8668</v>
      </c>
      <c r="F5348" s="16">
        <v>2</v>
      </c>
      <c r="G5348" s="16" t="s">
        <v>31332</v>
      </c>
      <c r="H5348" s="16">
        <v>-79.952882000000002</v>
      </c>
      <c r="I5348" s="16">
        <v>40.479308000000003</v>
      </c>
    </row>
    <row r="5349" spans="1:9">
      <c r="A5349" s="16" t="s">
        <v>28568</v>
      </c>
      <c r="B5349" s="16" t="s">
        <v>8665</v>
      </c>
      <c r="C5349" s="17">
        <v>41064</v>
      </c>
      <c r="D5349" s="16">
        <v>22</v>
      </c>
      <c r="E5349" s="16" t="s">
        <v>8666</v>
      </c>
      <c r="F5349" s="16">
        <v>2</v>
      </c>
      <c r="G5349" s="16" t="s">
        <v>31332</v>
      </c>
      <c r="H5349" s="16">
        <v>-79.949567000000002</v>
      </c>
      <c r="I5349" s="16">
        <v>40.481050000000003</v>
      </c>
    </row>
    <row r="5350" spans="1:9">
      <c r="A5350" s="16" t="s">
        <v>28568</v>
      </c>
      <c r="B5350" s="16" t="s">
        <v>4482</v>
      </c>
      <c r="C5350" s="17">
        <v>41064</v>
      </c>
      <c r="D5350" s="16">
        <v>19</v>
      </c>
      <c r="E5350" s="16" t="s">
        <v>6557</v>
      </c>
      <c r="F5350" s="16">
        <v>1</v>
      </c>
      <c r="G5350" s="16" t="s">
        <v>31615</v>
      </c>
      <c r="H5350" s="16">
        <v>-80.008598000000006</v>
      </c>
      <c r="I5350" s="16">
        <v>40.471006000000003</v>
      </c>
    </row>
    <row r="5351" spans="1:9">
      <c r="A5351" s="16" t="s">
        <v>28568</v>
      </c>
      <c r="B5351" s="16" t="s">
        <v>4486</v>
      </c>
      <c r="C5351" s="17">
        <v>41064</v>
      </c>
      <c r="D5351" s="16">
        <v>20</v>
      </c>
      <c r="E5351" s="16" t="s">
        <v>4487</v>
      </c>
      <c r="F5351" s="16">
        <v>1</v>
      </c>
      <c r="G5351" s="16" t="s">
        <v>31606</v>
      </c>
      <c r="H5351" s="16">
        <v>-80.008756000000005</v>
      </c>
      <c r="I5351" s="16">
        <v>40.461190000000002</v>
      </c>
    </row>
    <row r="5352" spans="1:9">
      <c r="A5352" s="16" t="s">
        <v>28568</v>
      </c>
      <c r="B5352" s="16" t="s">
        <v>4488</v>
      </c>
      <c r="C5352" s="17">
        <v>41065</v>
      </c>
      <c r="D5352" s="16">
        <v>11</v>
      </c>
      <c r="E5352" s="16" t="s">
        <v>4489</v>
      </c>
      <c r="F5352" s="16">
        <v>1</v>
      </c>
      <c r="G5352" s="16" t="s">
        <v>31635</v>
      </c>
      <c r="H5352" s="16">
        <v>-80.000249999999994</v>
      </c>
      <c r="I5352" s="16">
        <v>40.479509</v>
      </c>
    </row>
    <row r="5353" spans="1:9">
      <c r="A5353" s="16" t="s">
        <v>28568</v>
      </c>
      <c r="B5353" s="16" t="s">
        <v>4490</v>
      </c>
      <c r="C5353" s="17">
        <v>41065</v>
      </c>
      <c r="D5353" s="16">
        <v>22</v>
      </c>
      <c r="E5353" s="16" t="s">
        <v>6769</v>
      </c>
      <c r="F5353" s="16">
        <v>1</v>
      </c>
      <c r="G5353" s="16" t="s">
        <v>31699</v>
      </c>
      <c r="H5353" s="16">
        <v>-80.002823000000006</v>
      </c>
      <c r="I5353" s="16">
        <v>40.452562</v>
      </c>
    </row>
    <row r="5354" spans="1:9">
      <c r="A5354" s="16" t="s">
        <v>28568</v>
      </c>
      <c r="B5354" s="16" t="s">
        <v>16484</v>
      </c>
      <c r="C5354" s="17">
        <v>41065</v>
      </c>
      <c r="D5354" s="16">
        <v>0</v>
      </c>
      <c r="E5354" s="16" t="s">
        <v>16603</v>
      </c>
      <c r="F5354" s="16">
        <v>4</v>
      </c>
      <c r="G5354" s="16" t="s">
        <v>31411</v>
      </c>
      <c r="H5354" s="16">
        <v>-79.952196000000001</v>
      </c>
      <c r="I5354" s="16">
        <v>40.452097000000002</v>
      </c>
    </row>
    <row r="5355" spans="1:9">
      <c r="A5355" s="16" t="s">
        <v>28568</v>
      </c>
      <c r="B5355" s="16" t="s">
        <v>28228</v>
      </c>
      <c r="C5355" s="17">
        <v>41065</v>
      </c>
      <c r="D5355" s="16">
        <v>10</v>
      </c>
      <c r="E5355" s="16" t="s">
        <v>28229</v>
      </c>
      <c r="F5355" s="16">
        <v>2</v>
      </c>
    </row>
    <row r="5356" spans="1:9">
      <c r="A5356" s="16" t="s">
        <v>28568</v>
      </c>
      <c r="B5356" s="16" t="s">
        <v>8669</v>
      </c>
      <c r="C5356" s="17">
        <v>41065</v>
      </c>
      <c r="D5356" s="16">
        <v>0</v>
      </c>
      <c r="E5356" s="16" t="s">
        <v>8670</v>
      </c>
      <c r="F5356" s="16">
        <v>2</v>
      </c>
      <c r="G5356" s="16" t="s">
        <v>31332</v>
      </c>
      <c r="H5356" s="16">
        <v>-79.950647000000004</v>
      </c>
      <c r="I5356" s="16">
        <v>40.480795000000001</v>
      </c>
    </row>
    <row r="5357" spans="1:9">
      <c r="A5357" s="16" t="s">
        <v>28568</v>
      </c>
      <c r="B5357" s="16" t="s">
        <v>16482</v>
      </c>
      <c r="C5357" s="17">
        <v>41065</v>
      </c>
      <c r="D5357" s="16">
        <v>0</v>
      </c>
      <c r="E5357" s="16" t="s">
        <v>16483</v>
      </c>
      <c r="F5357" s="16">
        <v>4</v>
      </c>
      <c r="G5357" s="16" t="s">
        <v>31411</v>
      </c>
      <c r="H5357" s="16">
        <v>-79.950862000000001</v>
      </c>
      <c r="I5357" s="16">
        <v>40.452233</v>
      </c>
    </row>
    <row r="5358" spans="1:9">
      <c r="A5358" s="16" t="s">
        <v>28568</v>
      </c>
      <c r="B5358" s="16" t="s">
        <v>8671</v>
      </c>
      <c r="C5358" s="17">
        <v>41065</v>
      </c>
      <c r="D5358" s="16">
        <v>22</v>
      </c>
      <c r="E5358" s="16" t="s">
        <v>8672</v>
      </c>
      <c r="F5358" s="16">
        <v>2</v>
      </c>
      <c r="G5358" s="16" t="s">
        <v>31488</v>
      </c>
      <c r="H5358" s="16">
        <v>-79.961398000000003</v>
      </c>
      <c r="I5358" s="16">
        <v>40.454284000000001</v>
      </c>
    </row>
    <row r="5359" spans="1:9">
      <c r="A5359" s="16" t="s">
        <v>28568</v>
      </c>
      <c r="B5359" s="16" t="s">
        <v>12991</v>
      </c>
      <c r="C5359" s="17">
        <v>41066</v>
      </c>
      <c r="D5359" s="16">
        <v>22</v>
      </c>
      <c r="E5359" s="16" t="s">
        <v>12992</v>
      </c>
      <c r="F5359" s="16">
        <v>3</v>
      </c>
      <c r="G5359" s="16" t="s">
        <v>31450</v>
      </c>
      <c r="H5359" s="16">
        <v>-79.994855000000001</v>
      </c>
      <c r="I5359" s="16">
        <v>40.423172999999998</v>
      </c>
    </row>
    <row r="5360" spans="1:9">
      <c r="A5360" s="16" t="s">
        <v>28568</v>
      </c>
      <c r="B5360" s="16" t="s">
        <v>12989</v>
      </c>
      <c r="C5360" s="17">
        <v>41066</v>
      </c>
      <c r="D5360" s="16">
        <v>22</v>
      </c>
      <c r="E5360" s="16" t="s">
        <v>12990</v>
      </c>
      <c r="F5360" s="16">
        <v>3</v>
      </c>
      <c r="G5360" s="16" t="s">
        <v>31492</v>
      </c>
      <c r="H5360" s="16">
        <v>-79.988180999999997</v>
      </c>
      <c r="I5360" s="16">
        <v>40.417400000000001</v>
      </c>
    </row>
    <row r="5361" spans="1:9">
      <c r="A5361" s="16" t="s">
        <v>28568</v>
      </c>
      <c r="B5361" s="16" t="s">
        <v>27102</v>
      </c>
      <c r="C5361" s="17">
        <v>41066</v>
      </c>
      <c r="D5361" s="16">
        <v>2</v>
      </c>
      <c r="E5361" s="16" t="s">
        <v>27103</v>
      </c>
      <c r="F5361" s="16">
        <v>6</v>
      </c>
      <c r="G5361" s="16" t="s">
        <v>31673</v>
      </c>
      <c r="H5361" s="16">
        <v>-80.023662000000002</v>
      </c>
      <c r="I5361" s="16">
        <v>40.396230000000003</v>
      </c>
    </row>
    <row r="5362" spans="1:9">
      <c r="A5362" s="16" t="s">
        <v>28568</v>
      </c>
      <c r="B5362" s="16" t="s">
        <v>22949</v>
      </c>
      <c r="C5362" s="17">
        <v>41066</v>
      </c>
      <c r="D5362" s="16">
        <v>17</v>
      </c>
      <c r="E5362" s="16" t="s">
        <v>22950</v>
      </c>
      <c r="F5362" s="16">
        <v>5</v>
      </c>
      <c r="G5362" s="16" t="s">
        <v>31669</v>
      </c>
      <c r="H5362" s="16">
        <v>-79.915850000000006</v>
      </c>
      <c r="I5362" s="16">
        <v>40.478906000000002</v>
      </c>
    </row>
    <row r="5363" spans="1:9">
      <c r="A5363" s="16" t="s">
        <v>28568</v>
      </c>
      <c r="B5363" s="16" t="s">
        <v>22948</v>
      </c>
      <c r="C5363" s="17">
        <v>41066</v>
      </c>
      <c r="D5363" s="16">
        <v>15</v>
      </c>
      <c r="E5363" s="16" t="s">
        <v>22874</v>
      </c>
      <c r="F5363" s="16">
        <v>5</v>
      </c>
      <c r="G5363" s="16" t="s">
        <v>31669</v>
      </c>
      <c r="H5363" s="16">
        <v>-79.923638999999994</v>
      </c>
      <c r="I5363" s="16">
        <v>40.475110999999998</v>
      </c>
    </row>
    <row r="5364" spans="1:9">
      <c r="A5364" s="16" t="s">
        <v>28568</v>
      </c>
      <c r="B5364" s="16" t="s">
        <v>22771</v>
      </c>
      <c r="C5364" s="17">
        <v>41066</v>
      </c>
      <c r="D5364" s="16">
        <v>22</v>
      </c>
      <c r="E5364" s="16" t="s">
        <v>24262</v>
      </c>
      <c r="F5364" s="16">
        <v>5</v>
      </c>
      <c r="G5364" s="16" t="s">
        <v>31661</v>
      </c>
      <c r="H5364" s="16">
        <v>-79.918154000000001</v>
      </c>
      <c r="I5364" s="16">
        <v>40.468096000000003</v>
      </c>
    </row>
    <row r="5365" spans="1:9">
      <c r="A5365" s="16" t="s">
        <v>28568</v>
      </c>
      <c r="B5365" s="16" t="s">
        <v>12993</v>
      </c>
      <c r="C5365" s="17">
        <v>41067</v>
      </c>
      <c r="D5365" s="16">
        <v>16</v>
      </c>
      <c r="E5365" s="16" t="s">
        <v>12994</v>
      </c>
      <c r="F5365" s="16">
        <v>3</v>
      </c>
      <c r="G5365" s="16" t="s">
        <v>31665</v>
      </c>
      <c r="H5365" s="16">
        <v>-79.988468999999995</v>
      </c>
      <c r="I5365" s="16">
        <v>40.390067000000002</v>
      </c>
    </row>
    <row r="5366" spans="1:9">
      <c r="A5366" s="16" t="s">
        <v>28568</v>
      </c>
      <c r="B5366" s="16" t="s">
        <v>4491</v>
      </c>
      <c r="C5366" s="17">
        <v>41067</v>
      </c>
      <c r="D5366" s="16">
        <v>0</v>
      </c>
      <c r="E5366" s="16" t="s">
        <v>4610</v>
      </c>
      <c r="F5366" s="16">
        <v>1</v>
      </c>
      <c r="G5366" s="16" t="s">
        <v>31615</v>
      </c>
      <c r="H5366" s="16">
        <v>-80.012923000000001</v>
      </c>
      <c r="I5366" s="16">
        <v>40.474288000000001</v>
      </c>
    </row>
    <row r="5367" spans="1:9">
      <c r="A5367" s="16" t="s">
        <v>28568</v>
      </c>
      <c r="B5367" s="16" t="s">
        <v>8673</v>
      </c>
      <c r="C5367" s="17">
        <v>41067</v>
      </c>
      <c r="D5367" s="16">
        <v>5</v>
      </c>
      <c r="E5367" s="16" t="s">
        <v>8674</v>
      </c>
      <c r="F5367" s="16">
        <v>2</v>
      </c>
      <c r="G5367" s="16" t="s">
        <v>31332</v>
      </c>
      <c r="H5367" s="16">
        <v>-79.950597000000002</v>
      </c>
      <c r="I5367" s="16">
        <v>40.480789000000001</v>
      </c>
    </row>
    <row r="5368" spans="1:9">
      <c r="A5368" s="16" t="s">
        <v>28568</v>
      </c>
      <c r="B5368" s="16" t="s">
        <v>22774</v>
      </c>
      <c r="C5368" s="17">
        <v>41067</v>
      </c>
      <c r="D5368" s="16">
        <v>20</v>
      </c>
      <c r="E5368" s="16" t="s">
        <v>22775</v>
      </c>
      <c r="F5368" s="16">
        <v>5</v>
      </c>
      <c r="G5368" s="16" t="s">
        <v>31661</v>
      </c>
      <c r="H5368" s="16">
        <v>-79.923574000000002</v>
      </c>
      <c r="I5368" s="16">
        <v>40.468699000000001</v>
      </c>
    </row>
    <row r="5369" spans="1:9">
      <c r="A5369" s="16" t="s">
        <v>28568</v>
      </c>
      <c r="B5369" s="16" t="s">
        <v>22772</v>
      </c>
      <c r="C5369" s="17">
        <v>41067</v>
      </c>
      <c r="D5369" s="16">
        <v>17</v>
      </c>
      <c r="E5369" s="16" t="s">
        <v>22773</v>
      </c>
      <c r="F5369" s="16">
        <v>5</v>
      </c>
      <c r="G5369" s="16" t="s">
        <v>31652</v>
      </c>
      <c r="H5369" s="16">
        <v>-79.892105000000001</v>
      </c>
      <c r="I5369" s="16">
        <v>40.457453000000001</v>
      </c>
    </row>
    <row r="5370" spans="1:9">
      <c r="A5370" s="16" t="s">
        <v>28568</v>
      </c>
      <c r="B5370" s="16" t="s">
        <v>22955</v>
      </c>
      <c r="C5370" s="17">
        <v>41067</v>
      </c>
      <c r="D5370" s="16">
        <v>20</v>
      </c>
      <c r="E5370" s="16" t="s">
        <v>22776</v>
      </c>
      <c r="F5370" s="16">
        <v>5</v>
      </c>
      <c r="G5370" s="16" t="s">
        <v>31661</v>
      </c>
      <c r="H5370" s="16">
        <v>-79.923068000000001</v>
      </c>
      <c r="I5370" s="16">
        <v>40.470393000000001</v>
      </c>
    </row>
    <row r="5371" spans="1:9">
      <c r="A5371" s="16" t="s">
        <v>28568</v>
      </c>
      <c r="B5371" s="16" t="s">
        <v>4495</v>
      </c>
      <c r="C5371" s="17">
        <v>41068</v>
      </c>
      <c r="D5371" s="16">
        <v>15</v>
      </c>
      <c r="E5371" s="16" t="s">
        <v>4496</v>
      </c>
      <c r="F5371" s="16">
        <v>1</v>
      </c>
      <c r="G5371" s="16" t="s">
        <v>31635</v>
      </c>
      <c r="H5371" s="16">
        <v>-80.003116000000006</v>
      </c>
      <c r="I5371" s="16">
        <v>40.475866000000003</v>
      </c>
    </row>
    <row r="5372" spans="1:9">
      <c r="A5372" s="16" t="s">
        <v>28568</v>
      </c>
      <c r="B5372" s="16" t="s">
        <v>8677</v>
      </c>
      <c r="C5372" s="17">
        <v>41068</v>
      </c>
      <c r="D5372" s="16">
        <v>1</v>
      </c>
      <c r="E5372" s="16" t="s">
        <v>9563</v>
      </c>
      <c r="F5372" s="16">
        <v>2</v>
      </c>
      <c r="G5372" s="16" t="s">
        <v>31383</v>
      </c>
      <c r="H5372" s="16">
        <v>-79.985455000000002</v>
      </c>
      <c r="I5372" s="16">
        <v>40.436036000000001</v>
      </c>
    </row>
    <row r="5373" spans="1:9">
      <c r="A5373" s="16" t="s">
        <v>28568</v>
      </c>
      <c r="B5373" s="16" t="s">
        <v>27104</v>
      </c>
      <c r="C5373" s="17">
        <v>41068</v>
      </c>
      <c r="D5373" s="16">
        <v>3</v>
      </c>
      <c r="E5373" s="16" t="s">
        <v>27105</v>
      </c>
      <c r="F5373" s="16">
        <v>6</v>
      </c>
      <c r="G5373" s="16" t="s">
        <v>27762</v>
      </c>
      <c r="H5373" s="16">
        <v>-80.057052999999996</v>
      </c>
      <c r="I5373" s="16">
        <v>40.437235000000001</v>
      </c>
    </row>
    <row r="5374" spans="1:9">
      <c r="A5374" s="16" t="s">
        <v>28568</v>
      </c>
      <c r="B5374" s="16" t="s">
        <v>4499</v>
      </c>
      <c r="C5374" s="17">
        <v>41068</v>
      </c>
      <c r="D5374" s="16">
        <v>23</v>
      </c>
      <c r="E5374" s="16" t="s">
        <v>4500</v>
      </c>
      <c r="F5374" s="16">
        <v>1</v>
      </c>
      <c r="G5374" s="16" t="s">
        <v>31349</v>
      </c>
      <c r="H5374" s="16">
        <v>-79.989534000000006</v>
      </c>
      <c r="I5374" s="16">
        <v>40.463065</v>
      </c>
    </row>
    <row r="5375" spans="1:9">
      <c r="A5375" s="16" t="s">
        <v>28568</v>
      </c>
      <c r="B5375" s="16" t="s">
        <v>4497</v>
      </c>
      <c r="C5375" s="17">
        <v>41068</v>
      </c>
      <c r="D5375" s="16">
        <v>22</v>
      </c>
      <c r="E5375" s="16" t="s">
        <v>4498</v>
      </c>
      <c r="F5375" s="16">
        <v>1</v>
      </c>
      <c r="G5375" s="16" t="s">
        <v>31482</v>
      </c>
      <c r="H5375" s="16">
        <v>-79.983194999999995</v>
      </c>
      <c r="I5375" s="16">
        <v>40.463096</v>
      </c>
    </row>
    <row r="5376" spans="1:9">
      <c r="A5376" s="16" t="s">
        <v>28568</v>
      </c>
      <c r="B5376" s="16" t="s">
        <v>4492</v>
      </c>
      <c r="C5376" s="17">
        <v>41068</v>
      </c>
      <c r="D5376" s="16">
        <v>1</v>
      </c>
      <c r="E5376" s="16" t="s">
        <v>4493</v>
      </c>
      <c r="F5376" s="16">
        <v>1</v>
      </c>
      <c r="G5376" s="16" t="s">
        <v>31631</v>
      </c>
      <c r="H5376" s="16">
        <v>-80.030655999999993</v>
      </c>
      <c r="I5376" s="16">
        <v>40.471724000000002</v>
      </c>
    </row>
    <row r="5377" spans="1:9">
      <c r="A5377" s="16" t="s">
        <v>28568</v>
      </c>
      <c r="B5377" s="16" t="s">
        <v>27108</v>
      </c>
      <c r="C5377" s="17">
        <v>41068</v>
      </c>
      <c r="D5377" s="16">
        <v>11</v>
      </c>
      <c r="E5377" s="16" t="s">
        <v>27109</v>
      </c>
      <c r="F5377" s="16">
        <v>6</v>
      </c>
      <c r="G5377" s="16" t="s">
        <v>31682</v>
      </c>
      <c r="H5377" s="16">
        <v>-80.063595000000007</v>
      </c>
      <c r="I5377" s="16">
        <v>40.454672000000002</v>
      </c>
    </row>
    <row r="5378" spans="1:9">
      <c r="A5378" s="16" t="s">
        <v>28568</v>
      </c>
      <c r="B5378" s="16" t="s">
        <v>22779</v>
      </c>
      <c r="C5378" s="17">
        <v>41068</v>
      </c>
      <c r="D5378" s="16">
        <v>1</v>
      </c>
      <c r="E5378" s="16" t="s">
        <v>24066</v>
      </c>
      <c r="F5378" s="16">
        <v>5</v>
      </c>
      <c r="G5378" s="16" t="s">
        <v>31445</v>
      </c>
      <c r="H5378" s="16">
        <v>-79.945393999999993</v>
      </c>
      <c r="I5378" s="16">
        <v>40.468837000000001</v>
      </c>
    </row>
    <row r="5379" spans="1:9">
      <c r="A5379" s="16" t="s">
        <v>28568</v>
      </c>
      <c r="B5379" s="16" t="s">
        <v>8675</v>
      </c>
      <c r="C5379" s="17">
        <v>41068</v>
      </c>
      <c r="D5379" s="16">
        <v>1</v>
      </c>
      <c r="E5379" s="16" t="s">
        <v>8676</v>
      </c>
      <c r="F5379" s="16">
        <v>2</v>
      </c>
      <c r="G5379" s="16" t="s">
        <v>31383</v>
      </c>
      <c r="H5379" s="16">
        <v>-79.986462000000003</v>
      </c>
      <c r="I5379" s="16">
        <v>40.438606999999998</v>
      </c>
    </row>
    <row r="5380" spans="1:9">
      <c r="A5380" s="16" t="s">
        <v>28568</v>
      </c>
      <c r="B5380" s="16" t="s">
        <v>4494</v>
      </c>
      <c r="C5380" s="17">
        <v>41068</v>
      </c>
      <c r="D5380" s="16">
        <v>1</v>
      </c>
      <c r="E5380" s="16" t="s">
        <v>4523</v>
      </c>
      <c r="F5380" s="16">
        <v>1</v>
      </c>
      <c r="G5380" s="16" t="s">
        <v>31343</v>
      </c>
      <c r="H5380" s="16">
        <v>-80.007765000000006</v>
      </c>
      <c r="I5380" s="16">
        <v>40.458855</v>
      </c>
    </row>
    <row r="5381" spans="1:9">
      <c r="A5381" s="16" t="s">
        <v>28568</v>
      </c>
      <c r="B5381" s="16" t="s">
        <v>27106</v>
      </c>
      <c r="C5381" s="17">
        <v>41068</v>
      </c>
      <c r="D5381" s="16">
        <v>11</v>
      </c>
      <c r="E5381" s="16" t="s">
        <v>27107</v>
      </c>
      <c r="F5381" s="16">
        <v>6</v>
      </c>
      <c r="G5381" s="16" t="s">
        <v>31682</v>
      </c>
      <c r="H5381" s="16">
        <v>-80.064214000000007</v>
      </c>
      <c r="I5381" s="16">
        <v>40.455461</v>
      </c>
    </row>
    <row r="5382" spans="1:9">
      <c r="A5382" s="16" t="s">
        <v>28568</v>
      </c>
      <c r="B5382" s="16" t="s">
        <v>8678</v>
      </c>
      <c r="C5382" s="17">
        <v>41068</v>
      </c>
      <c r="D5382" s="16">
        <v>7</v>
      </c>
      <c r="E5382" s="16" t="s">
        <v>8496</v>
      </c>
      <c r="F5382" s="16">
        <v>2</v>
      </c>
      <c r="G5382" s="16" t="s">
        <v>31391</v>
      </c>
      <c r="H5382" s="16">
        <v>-79.986981</v>
      </c>
      <c r="I5382" s="16">
        <v>40.449052999999999</v>
      </c>
    </row>
    <row r="5383" spans="1:9">
      <c r="A5383" s="16" t="s">
        <v>28568</v>
      </c>
      <c r="B5383" s="16" t="s">
        <v>22782</v>
      </c>
      <c r="C5383" s="17">
        <v>41068</v>
      </c>
      <c r="D5383" s="16">
        <v>23</v>
      </c>
      <c r="E5383" s="16" t="s">
        <v>22783</v>
      </c>
      <c r="F5383" s="16">
        <v>5</v>
      </c>
      <c r="G5383" s="16" t="s">
        <v>31661</v>
      </c>
      <c r="H5383" s="16">
        <v>-79.925353000000001</v>
      </c>
      <c r="I5383" s="16">
        <v>40.466644000000002</v>
      </c>
    </row>
    <row r="5384" spans="1:9">
      <c r="A5384" s="16" t="s">
        <v>28568</v>
      </c>
      <c r="B5384" s="16" t="s">
        <v>22777</v>
      </c>
      <c r="C5384" s="17">
        <v>41068</v>
      </c>
      <c r="D5384" s="16">
        <v>1</v>
      </c>
      <c r="E5384" s="16" t="s">
        <v>22778</v>
      </c>
      <c r="F5384" s="16">
        <v>5</v>
      </c>
      <c r="G5384" s="16" t="s">
        <v>31282</v>
      </c>
      <c r="H5384" s="16">
        <v>-79.948036000000002</v>
      </c>
      <c r="I5384" s="16">
        <v>40.465682000000001</v>
      </c>
    </row>
    <row r="5385" spans="1:9">
      <c r="A5385" s="16" t="s">
        <v>28568</v>
      </c>
      <c r="B5385" s="16" t="s">
        <v>22780</v>
      </c>
      <c r="C5385" s="17">
        <v>41068</v>
      </c>
      <c r="D5385" s="16">
        <v>23</v>
      </c>
      <c r="E5385" s="16" t="s">
        <v>22781</v>
      </c>
      <c r="F5385" s="16">
        <v>5</v>
      </c>
      <c r="G5385" s="16" t="s">
        <v>31652</v>
      </c>
      <c r="H5385" s="16">
        <v>-79.890840999999995</v>
      </c>
      <c r="I5385" s="16">
        <v>40.461879000000003</v>
      </c>
    </row>
    <row r="5386" spans="1:9">
      <c r="A5386" s="16" t="s">
        <v>28568</v>
      </c>
      <c r="B5386" s="16" t="s">
        <v>16485</v>
      </c>
      <c r="C5386" s="17">
        <v>41069</v>
      </c>
      <c r="D5386" s="16">
        <v>18</v>
      </c>
      <c r="E5386" s="16" t="s">
        <v>17062</v>
      </c>
      <c r="F5386" s="16">
        <v>4</v>
      </c>
      <c r="G5386" s="16" t="s">
        <v>31678</v>
      </c>
      <c r="H5386" s="16">
        <v>-79.942986000000005</v>
      </c>
      <c r="I5386" s="16">
        <v>40.406075999999999</v>
      </c>
    </row>
    <row r="5387" spans="1:9">
      <c r="A5387" s="16" t="s">
        <v>28568</v>
      </c>
      <c r="B5387" s="16" t="s">
        <v>22784</v>
      </c>
      <c r="C5387" s="17">
        <v>41069</v>
      </c>
      <c r="D5387" s="16">
        <v>10</v>
      </c>
      <c r="E5387" s="16" t="s">
        <v>22785</v>
      </c>
      <c r="F5387" s="16">
        <v>5</v>
      </c>
      <c r="G5387" s="16" t="s">
        <v>31661</v>
      </c>
      <c r="H5387" s="16">
        <v>-79.925953000000007</v>
      </c>
      <c r="I5387" s="16">
        <v>40.465403000000002</v>
      </c>
    </row>
    <row r="5388" spans="1:9">
      <c r="A5388" s="16" t="s">
        <v>28568</v>
      </c>
      <c r="B5388" s="16" t="s">
        <v>4501</v>
      </c>
      <c r="C5388" s="17">
        <v>41069</v>
      </c>
      <c r="D5388" s="16">
        <v>14</v>
      </c>
      <c r="E5388" s="16" t="s">
        <v>4502</v>
      </c>
      <c r="F5388" s="16">
        <v>1</v>
      </c>
      <c r="G5388" s="16" t="s">
        <v>31338</v>
      </c>
      <c r="H5388" s="16">
        <v>-79.995344000000003</v>
      </c>
      <c r="I5388" s="16">
        <v>40.457832000000003</v>
      </c>
    </row>
    <row r="5389" spans="1:9">
      <c r="A5389" s="16" t="s">
        <v>28568</v>
      </c>
      <c r="B5389" s="16" t="s">
        <v>22786</v>
      </c>
      <c r="C5389" s="17">
        <v>41069</v>
      </c>
      <c r="D5389" s="16">
        <v>10</v>
      </c>
      <c r="E5389" s="16" t="s">
        <v>23371</v>
      </c>
      <c r="F5389" s="16">
        <v>5</v>
      </c>
      <c r="G5389" s="16" t="s">
        <v>31661</v>
      </c>
      <c r="H5389" s="16">
        <v>-79.925978000000001</v>
      </c>
      <c r="I5389" s="16">
        <v>40.465617000000002</v>
      </c>
    </row>
    <row r="5390" spans="1:9">
      <c r="A5390" s="16" t="s">
        <v>28568</v>
      </c>
      <c r="B5390" s="16" t="s">
        <v>16486</v>
      </c>
      <c r="C5390" s="17">
        <v>41070</v>
      </c>
      <c r="D5390" s="16">
        <v>10</v>
      </c>
      <c r="E5390" s="16" t="s">
        <v>17489</v>
      </c>
      <c r="F5390" s="16">
        <v>2</v>
      </c>
      <c r="G5390" s="16" t="s">
        <v>30955</v>
      </c>
      <c r="H5390" s="16">
        <v>-79.960513000000006</v>
      </c>
      <c r="I5390" s="16">
        <v>40.441816000000003</v>
      </c>
    </row>
    <row r="5391" spans="1:9">
      <c r="A5391" s="16" t="s">
        <v>28568</v>
      </c>
      <c r="B5391" s="16" t="s">
        <v>12997</v>
      </c>
      <c r="C5391" s="17">
        <v>41070</v>
      </c>
      <c r="D5391" s="16">
        <v>1</v>
      </c>
      <c r="E5391" s="16" t="s">
        <v>12998</v>
      </c>
      <c r="F5391" s="16">
        <v>3</v>
      </c>
      <c r="G5391" s="16" t="s">
        <v>31417</v>
      </c>
      <c r="H5391" s="16">
        <v>-79.974227999999997</v>
      </c>
      <c r="I5391" s="16">
        <v>40.418965</v>
      </c>
    </row>
    <row r="5392" spans="1:9">
      <c r="A5392" s="16" t="s">
        <v>28568</v>
      </c>
      <c r="B5392" s="16" t="s">
        <v>13001</v>
      </c>
      <c r="C5392" s="17">
        <v>41070</v>
      </c>
      <c r="D5392" s="16">
        <v>1</v>
      </c>
      <c r="E5392" s="16" t="s">
        <v>13002</v>
      </c>
      <c r="F5392" s="16">
        <v>3</v>
      </c>
      <c r="G5392" s="16" t="s">
        <v>31417</v>
      </c>
      <c r="H5392" s="16">
        <v>-79.973499000000004</v>
      </c>
      <c r="I5392" s="16">
        <v>40.419969999999999</v>
      </c>
    </row>
    <row r="5393" spans="1:9">
      <c r="A5393" s="16" t="s">
        <v>28568</v>
      </c>
      <c r="B5393" s="16" t="s">
        <v>13003</v>
      </c>
      <c r="C5393" s="17">
        <v>41070</v>
      </c>
      <c r="D5393" s="16">
        <v>2</v>
      </c>
      <c r="E5393" s="16" t="s">
        <v>13002</v>
      </c>
      <c r="F5393" s="16">
        <v>3</v>
      </c>
      <c r="G5393" s="16" t="s">
        <v>31417</v>
      </c>
      <c r="H5393" s="16">
        <v>-79.973499000000004</v>
      </c>
      <c r="I5393" s="16">
        <v>40.419969999999999</v>
      </c>
    </row>
    <row r="5394" spans="1:9">
      <c r="A5394" s="16" t="s">
        <v>28568</v>
      </c>
      <c r="B5394" s="16" t="s">
        <v>22787</v>
      </c>
      <c r="C5394" s="17">
        <v>41070</v>
      </c>
      <c r="D5394" s="16">
        <v>1</v>
      </c>
      <c r="E5394" s="16" t="s">
        <v>22788</v>
      </c>
      <c r="F5394" s="16">
        <v>5</v>
      </c>
      <c r="G5394" s="16" t="s">
        <v>31661</v>
      </c>
      <c r="H5394" s="16">
        <v>-79.927927999999994</v>
      </c>
      <c r="I5394" s="16">
        <v>40.467233999999998</v>
      </c>
    </row>
    <row r="5395" spans="1:9">
      <c r="A5395" s="16" t="s">
        <v>28568</v>
      </c>
      <c r="B5395" s="16" t="s">
        <v>8497</v>
      </c>
      <c r="C5395" s="17">
        <v>41070</v>
      </c>
      <c r="D5395" s="16">
        <v>0</v>
      </c>
      <c r="E5395" s="16" t="s">
        <v>8498</v>
      </c>
      <c r="F5395" s="16">
        <v>2</v>
      </c>
      <c r="G5395" s="16" t="s">
        <v>31249</v>
      </c>
      <c r="H5395" s="16">
        <v>-79.964163999999997</v>
      </c>
      <c r="I5395" s="16">
        <v>40.473390999999999</v>
      </c>
    </row>
    <row r="5396" spans="1:9">
      <c r="A5396" s="16" t="s">
        <v>28568</v>
      </c>
      <c r="B5396" s="16" t="s">
        <v>22789</v>
      </c>
      <c r="C5396" s="17">
        <v>41070</v>
      </c>
      <c r="D5396" s="16">
        <v>2</v>
      </c>
      <c r="E5396" s="16" t="s">
        <v>22790</v>
      </c>
      <c r="F5396" s="16">
        <v>5</v>
      </c>
      <c r="G5396" s="16" t="s">
        <v>31661</v>
      </c>
      <c r="H5396" s="16">
        <v>-79.925977000000003</v>
      </c>
      <c r="I5396" s="16">
        <v>40.467964000000002</v>
      </c>
    </row>
    <row r="5397" spans="1:9">
      <c r="A5397" s="16" t="s">
        <v>28568</v>
      </c>
      <c r="B5397" s="16" t="s">
        <v>22791</v>
      </c>
      <c r="C5397" s="17">
        <v>41070</v>
      </c>
      <c r="D5397" s="16">
        <v>14</v>
      </c>
      <c r="E5397" s="16" t="s">
        <v>24575</v>
      </c>
      <c r="F5397" s="16">
        <v>5</v>
      </c>
      <c r="G5397" s="16" t="s">
        <v>31534</v>
      </c>
      <c r="H5397" s="16">
        <v>-79.891767000000002</v>
      </c>
      <c r="I5397" s="16">
        <v>40.462789999999998</v>
      </c>
    </row>
    <row r="5398" spans="1:9">
      <c r="A5398" s="16" t="s">
        <v>28568</v>
      </c>
      <c r="B5398" s="16" t="s">
        <v>27110</v>
      </c>
      <c r="C5398" s="17">
        <v>41070</v>
      </c>
      <c r="D5398" s="16">
        <v>2</v>
      </c>
      <c r="E5398" s="16" t="s">
        <v>27111</v>
      </c>
      <c r="F5398" s="16">
        <v>6</v>
      </c>
      <c r="G5398" s="16" t="s">
        <v>31682</v>
      </c>
      <c r="H5398" s="16">
        <v>-80.051247000000004</v>
      </c>
      <c r="I5398" s="16">
        <v>40.455154</v>
      </c>
    </row>
    <row r="5399" spans="1:9">
      <c r="A5399" s="16" t="s">
        <v>28568</v>
      </c>
      <c r="B5399" s="16" t="s">
        <v>12995</v>
      </c>
      <c r="C5399" s="17">
        <v>41070</v>
      </c>
      <c r="D5399" s="16">
        <v>1</v>
      </c>
      <c r="E5399" s="16" t="s">
        <v>12996</v>
      </c>
      <c r="F5399" s="16">
        <v>3</v>
      </c>
      <c r="G5399" s="16" t="s">
        <v>31492</v>
      </c>
      <c r="H5399" s="16">
        <v>-79.990599000000003</v>
      </c>
      <c r="I5399" s="16">
        <v>40.416209000000002</v>
      </c>
    </row>
    <row r="5400" spans="1:9">
      <c r="A5400" s="16" t="s">
        <v>28568</v>
      </c>
      <c r="B5400" s="16" t="s">
        <v>12999</v>
      </c>
      <c r="C5400" s="17">
        <v>41070</v>
      </c>
      <c r="D5400" s="16">
        <v>1</v>
      </c>
      <c r="E5400" s="16" t="s">
        <v>13000</v>
      </c>
      <c r="F5400" s="16">
        <v>3</v>
      </c>
      <c r="G5400" s="16" t="s">
        <v>31417</v>
      </c>
      <c r="H5400" s="16">
        <v>-79.971131</v>
      </c>
      <c r="I5400" s="16">
        <v>40.418635000000002</v>
      </c>
    </row>
    <row r="5401" spans="1:9">
      <c r="A5401" s="16" t="s">
        <v>28568</v>
      </c>
      <c r="B5401" s="16" t="s">
        <v>4503</v>
      </c>
      <c r="C5401" s="17">
        <v>41071</v>
      </c>
      <c r="D5401" s="16">
        <v>0</v>
      </c>
      <c r="E5401" s="16" t="s">
        <v>4504</v>
      </c>
      <c r="F5401" s="16">
        <v>1</v>
      </c>
      <c r="G5401" s="16" t="s">
        <v>31014</v>
      </c>
      <c r="H5401" s="16">
        <v>-80.026100999999997</v>
      </c>
      <c r="I5401" s="16">
        <v>40.458080000000002</v>
      </c>
    </row>
    <row r="5402" spans="1:9">
      <c r="A5402" s="16" t="s">
        <v>28568</v>
      </c>
      <c r="B5402" s="16" t="s">
        <v>4505</v>
      </c>
      <c r="C5402" s="17">
        <v>41071</v>
      </c>
      <c r="D5402" s="16">
        <v>0</v>
      </c>
      <c r="E5402" s="16" t="s">
        <v>6866</v>
      </c>
      <c r="F5402" s="16">
        <v>1</v>
      </c>
      <c r="G5402" s="16" t="s">
        <v>31014</v>
      </c>
      <c r="H5402" s="16">
        <v>-80.02704</v>
      </c>
      <c r="I5402" s="16">
        <v>40.457635000000003</v>
      </c>
    </row>
    <row r="5403" spans="1:9">
      <c r="A5403" s="16" t="s">
        <v>28568</v>
      </c>
      <c r="B5403" s="16" t="s">
        <v>8499</v>
      </c>
      <c r="C5403" s="17">
        <v>41071</v>
      </c>
      <c r="D5403" s="16">
        <v>2</v>
      </c>
      <c r="E5403" s="16" t="s">
        <v>8861</v>
      </c>
      <c r="F5403" s="16">
        <v>2</v>
      </c>
      <c r="G5403" s="16" t="s">
        <v>31599</v>
      </c>
      <c r="H5403" s="16">
        <v>-79.975515000000001</v>
      </c>
      <c r="I5403" s="16">
        <v>40.439781000000004</v>
      </c>
    </row>
    <row r="5404" spans="1:9">
      <c r="A5404" s="16" t="s">
        <v>28568</v>
      </c>
      <c r="B5404" s="16" t="s">
        <v>8500</v>
      </c>
      <c r="C5404" s="17">
        <v>41071</v>
      </c>
      <c r="D5404" s="16">
        <v>15</v>
      </c>
      <c r="E5404" s="16" t="s">
        <v>8996</v>
      </c>
      <c r="F5404" s="16">
        <v>2</v>
      </c>
      <c r="G5404" s="16" t="s">
        <v>31460</v>
      </c>
      <c r="H5404" s="16">
        <v>-79.975149000000002</v>
      </c>
      <c r="I5404" s="16">
        <v>40.450280999999997</v>
      </c>
    </row>
    <row r="5405" spans="1:9">
      <c r="A5405" s="16" t="s">
        <v>28568</v>
      </c>
      <c r="B5405" s="16" t="s">
        <v>4506</v>
      </c>
      <c r="C5405" s="17">
        <v>41071</v>
      </c>
      <c r="D5405" s="16">
        <v>18</v>
      </c>
      <c r="E5405" s="16" t="s">
        <v>6503</v>
      </c>
      <c r="F5405" s="16">
        <v>1</v>
      </c>
      <c r="G5405" s="16" t="s">
        <v>31635</v>
      </c>
      <c r="H5405" s="16">
        <v>-80.000850999999997</v>
      </c>
      <c r="I5405" s="16">
        <v>40.478608999999999</v>
      </c>
    </row>
    <row r="5406" spans="1:9">
      <c r="A5406" s="16" t="s">
        <v>28568</v>
      </c>
      <c r="B5406" s="16" t="s">
        <v>27112</v>
      </c>
      <c r="C5406" s="17">
        <v>41072</v>
      </c>
      <c r="D5406" s="16">
        <v>23</v>
      </c>
      <c r="E5406" s="16" t="s">
        <v>27343</v>
      </c>
      <c r="F5406" s="16">
        <v>6</v>
      </c>
      <c r="G5406" s="16" t="s">
        <v>31592</v>
      </c>
      <c r="H5406" s="16">
        <v>-80.022720000000007</v>
      </c>
      <c r="I5406" s="16">
        <v>40.415422</v>
      </c>
    </row>
    <row r="5407" spans="1:9">
      <c r="A5407" s="16" t="s">
        <v>28568</v>
      </c>
      <c r="B5407" s="16" t="s">
        <v>4507</v>
      </c>
      <c r="C5407" s="17">
        <v>41072</v>
      </c>
      <c r="D5407" s="16">
        <v>2</v>
      </c>
      <c r="E5407" s="16" t="s">
        <v>6507</v>
      </c>
      <c r="F5407" s="16">
        <v>1</v>
      </c>
      <c r="G5407" s="16" t="s">
        <v>31606</v>
      </c>
      <c r="H5407" s="16">
        <v>-80.006979999999999</v>
      </c>
      <c r="I5407" s="16">
        <v>40.460303000000003</v>
      </c>
    </row>
    <row r="5408" spans="1:9">
      <c r="A5408" s="16" t="s">
        <v>28568</v>
      </c>
      <c r="B5408" s="16" t="s">
        <v>4512</v>
      </c>
      <c r="C5408" s="17">
        <v>41072</v>
      </c>
      <c r="D5408" s="16">
        <v>21</v>
      </c>
      <c r="E5408" s="16" t="s">
        <v>4513</v>
      </c>
      <c r="F5408" s="16">
        <v>1</v>
      </c>
      <c r="G5408" s="16" t="s">
        <v>31631</v>
      </c>
      <c r="H5408" s="16">
        <v>-80.036338999999998</v>
      </c>
      <c r="I5408" s="16">
        <v>40.474080000000001</v>
      </c>
    </row>
    <row r="5409" spans="1:9">
      <c r="A5409" s="16" t="s">
        <v>28568</v>
      </c>
      <c r="B5409" s="16" t="s">
        <v>4514</v>
      </c>
      <c r="C5409" s="17">
        <v>41072</v>
      </c>
      <c r="D5409" s="16">
        <v>21</v>
      </c>
      <c r="E5409" s="16" t="s">
        <v>4515</v>
      </c>
      <c r="F5409" s="16">
        <v>1</v>
      </c>
      <c r="G5409" s="16" t="s">
        <v>31395</v>
      </c>
      <c r="H5409" s="16">
        <v>-80.040270000000007</v>
      </c>
      <c r="I5409" s="16">
        <v>40.478253000000002</v>
      </c>
    </row>
    <row r="5410" spans="1:9">
      <c r="A5410" s="16" t="s">
        <v>28568</v>
      </c>
      <c r="B5410" s="16" t="s">
        <v>4510</v>
      </c>
      <c r="C5410" s="17">
        <v>41072</v>
      </c>
      <c r="D5410" s="16">
        <v>12</v>
      </c>
      <c r="E5410" s="16" t="s">
        <v>4511</v>
      </c>
      <c r="F5410" s="16">
        <v>1</v>
      </c>
      <c r="G5410" s="16" t="s">
        <v>31635</v>
      </c>
      <c r="H5410" s="16">
        <v>-80.001195999999993</v>
      </c>
      <c r="I5410" s="16">
        <v>40.479661999999998</v>
      </c>
    </row>
    <row r="5411" spans="1:9">
      <c r="A5411" s="16" t="s">
        <v>28568</v>
      </c>
      <c r="B5411" s="16" t="s">
        <v>4508</v>
      </c>
      <c r="C5411" s="17">
        <v>41072</v>
      </c>
      <c r="D5411" s="16">
        <v>11</v>
      </c>
      <c r="E5411" s="16" t="s">
        <v>4509</v>
      </c>
      <c r="F5411" s="16">
        <v>1</v>
      </c>
      <c r="G5411" s="16" t="s">
        <v>31635</v>
      </c>
      <c r="H5411" s="16">
        <v>-79.999827999999994</v>
      </c>
      <c r="I5411" s="16">
        <v>40.477932000000003</v>
      </c>
    </row>
    <row r="5412" spans="1:9">
      <c r="A5412" s="16" t="s">
        <v>28568</v>
      </c>
      <c r="B5412" s="16" t="s">
        <v>22792</v>
      </c>
      <c r="C5412" s="17">
        <v>41072</v>
      </c>
      <c r="D5412" s="16">
        <v>19</v>
      </c>
      <c r="E5412" s="16" t="s">
        <v>22793</v>
      </c>
      <c r="F5412" s="16">
        <v>5</v>
      </c>
      <c r="G5412" s="16" t="s">
        <v>31652</v>
      </c>
      <c r="H5412" s="16">
        <v>-79.897554999999997</v>
      </c>
      <c r="I5412" s="16">
        <v>40.464343</v>
      </c>
    </row>
    <row r="5413" spans="1:9">
      <c r="A5413" s="16" t="s">
        <v>28568</v>
      </c>
      <c r="B5413" s="16" t="s">
        <v>27113</v>
      </c>
      <c r="C5413" s="17">
        <v>41073</v>
      </c>
      <c r="D5413" s="16">
        <v>4</v>
      </c>
      <c r="E5413" s="16" t="s">
        <v>27114</v>
      </c>
      <c r="F5413" s="16">
        <v>6</v>
      </c>
      <c r="G5413" s="16" t="s">
        <v>31639</v>
      </c>
      <c r="H5413" s="16">
        <v>-80.036914999999993</v>
      </c>
      <c r="I5413" s="16">
        <v>40.446494999999999</v>
      </c>
    </row>
    <row r="5414" spans="1:9">
      <c r="A5414" s="16" t="s">
        <v>28568</v>
      </c>
      <c r="B5414" s="16" t="s">
        <v>13004</v>
      </c>
      <c r="C5414" s="17">
        <v>41073</v>
      </c>
      <c r="D5414" s="16">
        <v>13</v>
      </c>
      <c r="E5414" s="16" t="s">
        <v>14307</v>
      </c>
      <c r="F5414" s="16">
        <v>3</v>
      </c>
      <c r="G5414" s="16" t="s">
        <v>31476</v>
      </c>
      <c r="H5414" s="16">
        <v>-80.003804000000002</v>
      </c>
      <c r="I5414" s="16">
        <v>40.417206999999998</v>
      </c>
    </row>
    <row r="5415" spans="1:9">
      <c r="A5415" s="16" t="s">
        <v>28568</v>
      </c>
      <c r="B5415" s="16" t="s">
        <v>4516</v>
      </c>
      <c r="C5415" s="17">
        <v>41073</v>
      </c>
      <c r="D5415" s="16">
        <v>14</v>
      </c>
      <c r="E5415" s="16" t="s">
        <v>6769</v>
      </c>
      <c r="F5415" s="16">
        <v>1</v>
      </c>
      <c r="G5415" s="16" t="s">
        <v>31699</v>
      </c>
      <c r="H5415" s="16">
        <v>-80.002823000000006</v>
      </c>
      <c r="I5415" s="16">
        <v>40.452562</v>
      </c>
    </row>
    <row r="5416" spans="1:9">
      <c r="A5416" s="16" t="s">
        <v>28568</v>
      </c>
      <c r="B5416" s="16" t="s">
        <v>4335</v>
      </c>
      <c r="C5416" s="17">
        <v>41073</v>
      </c>
      <c r="D5416" s="16">
        <v>18</v>
      </c>
      <c r="E5416" s="16" t="s">
        <v>5132</v>
      </c>
      <c r="F5416" s="16">
        <v>1</v>
      </c>
      <c r="G5416" s="16" t="s">
        <v>31615</v>
      </c>
      <c r="H5416" s="16">
        <v>-80.014150999999998</v>
      </c>
      <c r="I5416" s="16">
        <v>40.465412000000001</v>
      </c>
    </row>
    <row r="5417" spans="1:9">
      <c r="A5417" s="16" t="s">
        <v>28568</v>
      </c>
      <c r="B5417" s="16" t="s">
        <v>22795</v>
      </c>
      <c r="C5417" s="17">
        <v>41073</v>
      </c>
      <c r="D5417" s="16">
        <v>3</v>
      </c>
      <c r="E5417" s="16" t="s">
        <v>22796</v>
      </c>
      <c r="F5417" s="16">
        <v>5</v>
      </c>
      <c r="G5417" s="16" t="s">
        <v>31661</v>
      </c>
      <c r="H5417" s="16">
        <v>-79.923862999999997</v>
      </c>
      <c r="I5417" s="16">
        <v>40.469461000000003</v>
      </c>
    </row>
    <row r="5418" spans="1:9">
      <c r="A5418" s="16" t="s">
        <v>28568</v>
      </c>
      <c r="B5418" s="16" t="s">
        <v>22794</v>
      </c>
      <c r="C5418" s="17">
        <v>41073</v>
      </c>
      <c r="D5418" s="16">
        <v>3</v>
      </c>
      <c r="E5418" s="16" t="s">
        <v>23284</v>
      </c>
      <c r="F5418" s="16">
        <v>5</v>
      </c>
      <c r="G5418" s="16" t="s">
        <v>31661</v>
      </c>
      <c r="H5418" s="16">
        <v>-79.923794999999998</v>
      </c>
      <c r="I5418" s="16">
        <v>40.469597</v>
      </c>
    </row>
    <row r="5419" spans="1:9">
      <c r="A5419" s="16" t="s">
        <v>28568</v>
      </c>
      <c r="B5419" s="16" t="s">
        <v>27115</v>
      </c>
      <c r="C5419" s="17">
        <v>41073</v>
      </c>
      <c r="D5419" s="16">
        <v>4</v>
      </c>
      <c r="E5419" s="16" t="s">
        <v>27116</v>
      </c>
      <c r="F5419" s="16">
        <v>6</v>
      </c>
      <c r="G5419" s="16" t="s">
        <v>31639</v>
      </c>
      <c r="H5419" s="16">
        <v>-80.034783000000004</v>
      </c>
      <c r="I5419" s="16">
        <v>40.446556999999999</v>
      </c>
    </row>
    <row r="5420" spans="1:9">
      <c r="A5420" s="16" t="s">
        <v>28568</v>
      </c>
      <c r="B5420" s="16" t="s">
        <v>4517</v>
      </c>
      <c r="C5420" s="17">
        <v>41073</v>
      </c>
      <c r="D5420" s="16">
        <v>18</v>
      </c>
      <c r="E5420" s="16" t="s">
        <v>4333</v>
      </c>
      <c r="F5420" s="16">
        <v>1</v>
      </c>
      <c r="G5420" s="16" t="s">
        <v>31615</v>
      </c>
      <c r="H5420" s="16">
        <v>-80.008703999999994</v>
      </c>
      <c r="I5420" s="16">
        <v>40.467789000000003</v>
      </c>
    </row>
    <row r="5421" spans="1:9">
      <c r="A5421" s="16" t="s">
        <v>28568</v>
      </c>
      <c r="B5421" s="16" t="s">
        <v>28230</v>
      </c>
      <c r="C5421" s="17">
        <v>41073</v>
      </c>
      <c r="D5421" s="16">
        <v>22</v>
      </c>
      <c r="E5421" s="16" t="s">
        <v>28231</v>
      </c>
      <c r="F5421" s="16">
        <v>5</v>
      </c>
    </row>
    <row r="5422" spans="1:9">
      <c r="A5422" s="16" t="s">
        <v>28568</v>
      </c>
      <c r="B5422" s="16" t="s">
        <v>16487</v>
      </c>
      <c r="C5422" s="17">
        <v>41073</v>
      </c>
      <c r="D5422" s="16">
        <v>18</v>
      </c>
      <c r="E5422" s="16" t="s">
        <v>16488</v>
      </c>
      <c r="F5422" s="16">
        <v>4</v>
      </c>
      <c r="G5422" s="16" t="s">
        <v>31368</v>
      </c>
      <c r="H5422" s="16">
        <v>-79.951436999999999</v>
      </c>
      <c r="I5422" s="16">
        <v>40.436933000000003</v>
      </c>
    </row>
    <row r="5423" spans="1:9">
      <c r="A5423" s="16" t="s">
        <v>28568</v>
      </c>
      <c r="B5423" s="16" t="s">
        <v>4336</v>
      </c>
      <c r="C5423" s="17">
        <v>41073</v>
      </c>
      <c r="D5423" s="16">
        <v>21</v>
      </c>
      <c r="E5423" s="16" t="s">
        <v>5964</v>
      </c>
      <c r="F5423" s="16">
        <v>1</v>
      </c>
      <c r="G5423" s="16" t="s">
        <v>31349</v>
      </c>
      <c r="H5423" s="16">
        <v>-79.993808000000001</v>
      </c>
      <c r="I5423" s="16">
        <v>40.466352999999998</v>
      </c>
    </row>
    <row r="5424" spans="1:9">
      <c r="A5424" s="16" t="s">
        <v>28568</v>
      </c>
      <c r="B5424" s="16" t="s">
        <v>4334</v>
      </c>
      <c r="C5424" s="17">
        <v>41073</v>
      </c>
      <c r="D5424" s="16">
        <v>18</v>
      </c>
      <c r="E5424" s="16" t="s">
        <v>6694</v>
      </c>
      <c r="F5424" s="16">
        <v>1</v>
      </c>
      <c r="G5424" s="16" t="s">
        <v>31615</v>
      </c>
      <c r="H5424" s="16">
        <v>-80.013183999999995</v>
      </c>
      <c r="I5424" s="16">
        <v>40.466388999999999</v>
      </c>
    </row>
    <row r="5425" spans="1:9">
      <c r="A5425" s="16" t="s">
        <v>28568</v>
      </c>
      <c r="B5425" s="16" t="s">
        <v>13007</v>
      </c>
      <c r="C5425" s="17">
        <v>41074</v>
      </c>
      <c r="D5425" s="16">
        <v>23</v>
      </c>
      <c r="E5425" s="16" t="s">
        <v>13008</v>
      </c>
      <c r="F5425" s="16">
        <v>3</v>
      </c>
      <c r="G5425" s="16" t="s">
        <v>31417</v>
      </c>
      <c r="H5425" s="16">
        <v>-79.976963999999995</v>
      </c>
      <c r="I5425" s="16">
        <v>40.419201999999999</v>
      </c>
    </row>
    <row r="5426" spans="1:9">
      <c r="A5426" s="16" t="s">
        <v>28568</v>
      </c>
      <c r="B5426" s="16" t="s">
        <v>4337</v>
      </c>
      <c r="C5426" s="17">
        <v>41074</v>
      </c>
      <c r="D5426" s="16">
        <v>16</v>
      </c>
      <c r="E5426" s="16" t="s">
        <v>4338</v>
      </c>
      <c r="F5426" s="16">
        <v>1</v>
      </c>
      <c r="G5426" s="16" t="s">
        <v>31631</v>
      </c>
      <c r="H5426" s="16">
        <v>-80.026449</v>
      </c>
      <c r="I5426" s="16">
        <v>40.470343999999997</v>
      </c>
    </row>
    <row r="5427" spans="1:9">
      <c r="A5427" s="16" t="s">
        <v>28568</v>
      </c>
      <c r="B5427" s="16" t="s">
        <v>16489</v>
      </c>
      <c r="C5427" s="17">
        <v>41074</v>
      </c>
      <c r="D5427" s="16">
        <v>22</v>
      </c>
      <c r="E5427" s="16" t="s">
        <v>16490</v>
      </c>
      <c r="F5427" s="16">
        <v>4</v>
      </c>
      <c r="G5427" s="16" t="s">
        <v>31678</v>
      </c>
      <c r="H5427" s="16">
        <v>-79.938520999999994</v>
      </c>
      <c r="I5427" s="16">
        <v>40.412911999999999</v>
      </c>
    </row>
    <row r="5428" spans="1:9">
      <c r="A5428" s="16" t="s">
        <v>28568</v>
      </c>
      <c r="B5428" s="16" t="s">
        <v>8501</v>
      </c>
      <c r="C5428" s="17">
        <v>41074</v>
      </c>
      <c r="D5428" s="16">
        <v>20</v>
      </c>
      <c r="E5428" s="16" t="s">
        <v>8502</v>
      </c>
      <c r="F5428" s="16">
        <v>2</v>
      </c>
      <c r="G5428" s="16" t="s">
        <v>31488</v>
      </c>
      <c r="H5428" s="16">
        <v>-79.958819000000005</v>
      </c>
      <c r="I5428" s="16">
        <v>40.451996999999999</v>
      </c>
    </row>
    <row r="5429" spans="1:9">
      <c r="A5429" s="16" t="s">
        <v>28568</v>
      </c>
      <c r="B5429" s="16" t="s">
        <v>8504</v>
      </c>
      <c r="C5429" s="17">
        <v>41074</v>
      </c>
      <c r="D5429" s="16">
        <v>20</v>
      </c>
      <c r="E5429" s="16" t="s">
        <v>8505</v>
      </c>
      <c r="F5429" s="16">
        <v>2</v>
      </c>
      <c r="G5429" s="16" t="s">
        <v>31488</v>
      </c>
      <c r="H5429" s="16">
        <v>-79.959109999999995</v>
      </c>
      <c r="I5429" s="16">
        <v>40.451495999999999</v>
      </c>
    </row>
    <row r="5430" spans="1:9">
      <c r="A5430" s="16" t="s">
        <v>28568</v>
      </c>
      <c r="B5430" s="16" t="s">
        <v>8503</v>
      </c>
      <c r="C5430" s="17">
        <v>41074</v>
      </c>
      <c r="D5430" s="16">
        <v>20</v>
      </c>
      <c r="E5430" s="16" t="s">
        <v>9135</v>
      </c>
      <c r="F5430" s="16">
        <v>2</v>
      </c>
      <c r="G5430" s="16" t="s">
        <v>31488</v>
      </c>
      <c r="H5430" s="16">
        <v>-79.958819000000005</v>
      </c>
      <c r="I5430" s="16">
        <v>40.451996999999999</v>
      </c>
    </row>
    <row r="5431" spans="1:9">
      <c r="A5431" s="16" t="s">
        <v>28568</v>
      </c>
      <c r="B5431" s="16" t="s">
        <v>13005</v>
      </c>
      <c r="C5431" s="17">
        <v>41074</v>
      </c>
      <c r="D5431" s="16">
        <v>23</v>
      </c>
      <c r="E5431" s="16" t="s">
        <v>13006</v>
      </c>
      <c r="F5431" s="16">
        <v>3</v>
      </c>
      <c r="G5431" s="16" t="s">
        <v>31647</v>
      </c>
      <c r="H5431" s="16">
        <v>-79.980652000000006</v>
      </c>
      <c r="I5431" s="16">
        <v>40.427838000000001</v>
      </c>
    </row>
    <row r="5432" spans="1:9">
      <c r="A5432" s="16" t="s">
        <v>28568</v>
      </c>
      <c r="B5432" s="16" t="s">
        <v>8506</v>
      </c>
      <c r="C5432" s="17">
        <v>41075</v>
      </c>
      <c r="D5432" s="16">
        <v>14</v>
      </c>
      <c r="E5432" s="16" t="s">
        <v>8507</v>
      </c>
      <c r="F5432" s="16">
        <v>2</v>
      </c>
      <c r="G5432" s="16" t="s">
        <v>31599</v>
      </c>
      <c r="H5432" s="16">
        <v>-79.977434000000002</v>
      </c>
      <c r="I5432" s="16">
        <v>40.442380999999997</v>
      </c>
    </row>
    <row r="5433" spans="1:9">
      <c r="A5433" s="16" t="s">
        <v>28568</v>
      </c>
      <c r="B5433" s="16" t="s">
        <v>8509</v>
      </c>
      <c r="C5433" s="17">
        <v>41075</v>
      </c>
      <c r="D5433" s="16">
        <v>18</v>
      </c>
      <c r="E5433" s="16" t="s">
        <v>8510</v>
      </c>
      <c r="F5433" s="16">
        <v>2</v>
      </c>
      <c r="G5433" s="16" t="s">
        <v>31383</v>
      </c>
      <c r="H5433" s="16">
        <v>-79.976997999999995</v>
      </c>
      <c r="I5433" s="16">
        <v>40.437334999999997</v>
      </c>
    </row>
    <row r="5434" spans="1:9">
      <c r="A5434" s="16" t="s">
        <v>28568</v>
      </c>
      <c r="B5434" s="16" t="s">
        <v>13009</v>
      </c>
      <c r="C5434" s="17">
        <v>41075</v>
      </c>
      <c r="D5434" s="16">
        <v>4</v>
      </c>
      <c r="E5434" s="16" t="s">
        <v>13010</v>
      </c>
      <c r="F5434" s="16">
        <v>3</v>
      </c>
      <c r="G5434" s="16" t="s">
        <v>14558</v>
      </c>
      <c r="H5434" s="16">
        <v>-80.022356000000002</v>
      </c>
      <c r="I5434" s="16">
        <v>40.438572999999998</v>
      </c>
    </row>
    <row r="5435" spans="1:9">
      <c r="A5435" s="16" t="s">
        <v>28568</v>
      </c>
      <c r="B5435" s="16" t="s">
        <v>22797</v>
      </c>
      <c r="C5435" s="17">
        <v>41075</v>
      </c>
      <c r="D5435" s="16">
        <v>20</v>
      </c>
      <c r="E5435" s="16" t="s">
        <v>25162</v>
      </c>
      <c r="F5435" s="16">
        <v>5</v>
      </c>
      <c r="G5435" s="16" t="s">
        <v>31694</v>
      </c>
      <c r="H5435" s="16">
        <v>-79.874836000000002</v>
      </c>
      <c r="I5435" s="16">
        <v>40.452953999999998</v>
      </c>
    </row>
    <row r="5436" spans="1:9">
      <c r="A5436" s="16" t="s">
        <v>28568</v>
      </c>
      <c r="B5436" s="16" t="s">
        <v>13011</v>
      </c>
      <c r="C5436" s="17">
        <v>41075</v>
      </c>
      <c r="D5436" s="16">
        <v>17</v>
      </c>
      <c r="E5436" s="16" t="s">
        <v>13012</v>
      </c>
      <c r="F5436" s="16">
        <v>3</v>
      </c>
      <c r="G5436" s="16" t="s">
        <v>31417</v>
      </c>
      <c r="H5436" s="16">
        <v>-79.976326</v>
      </c>
      <c r="I5436" s="16">
        <v>40.419471000000001</v>
      </c>
    </row>
    <row r="5437" spans="1:9">
      <c r="A5437" s="16" t="s">
        <v>28568</v>
      </c>
      <c r="B5437" s="16" t="s">
        <v>16493</v>
      </c>
      <c r="C5437" s="17">
        <v>41075</v>
      </c>
      <c r="D5437" s="16">
        <v>22</v>
      </c>
      <c r="E5437" s="16" t="s">
        <v>16639</v>
      </c>
      <c r="F5437" s="16">
        <v>4</v>
      </c>
      <c r="G5437" s="16" t="s">
        <v>31678</v>
      </c>
      <c r="H5437" s="16">
        <v>-79.943680000000001</v>
      </c>
      <c r="I5437" s="16">
        <v>40.408571000000002</v>
      </c>
    </row>
    <row r="5438" spans="1:9">
      <c r="A5438" s="16" t="s">
        <v>28568</v>
      </c>
      <c r="B5438" s="16" t="s">
        <v>16494</v>
      </c>
      <c r="C5438" s="17">
        <v>41075</v>
      </c>
      <c r="D5438" s="16">
        <v>23</v>
      </c>
      <c r="E5438" s="16" t="s">
        <v>16495</v>
      </c>
      <c r="F5438" s="16">
        <v>4</v>
      </c>
      <c r="G5438" s="16" t="s">
        <v>31678</v>
      </c>
      <c r="H5438" s="16">
        <v>-79.947277</v>
      </c>
      <c r="I5438" s="16">
        <v>40.406865000000003</v>
      </c>
    </row>
    <row r="5439" spans="1:9">
      <c r="A5439" s="16" t="s">
        <v>28568</v>
      </c>
      <c r="B5439" s="16" t="s">
        <v>13013</v>
      </c>
      <c r="C5439" s="17">
        <v>41075</v>
      </c>
      <c r="D5439" s="16">
        <v>21</v>
      </c>
      <c r="E5439" s="16" t="s">
        <v>13014</v>
      </c>
      <c r="F5439" s="16">
        <v>3</v>
      </c>
      <c r="G5439" s="16" t="s">
        <v>31492</v>
      </c>
      <c r="H5439" s="16">
        <v>-79.994280000000003</v>
      </c>
      <c r="I5439" s="16">
        <v>40.417389</v>
      </c>
    </row>
    <row r="5440" spans="1:9">
      <c r="A5440" s="16" t="s">
        <v>28568</v>
      </c>
      <c r="B5440" s="16" t="s">
        <v>16491</v>
      </c>
      <c r="C5440" s="17">
        <v>41075</v>
      </c>
      <c r="D5440" s="16">
        <v>23</v>
      </c>
      <c r="E5440" s="16" t="s">
        <v>16492</v>
      </c>
      <c r="F5440" s="16">
        <v>4</v>
      </c>
      <c r="G5440" s="16" t="s">
        <v>31678</v>
      </c>
      <c r="H5440" s="16">
        <v>-79.946996999999996</v>
      </c>
      <c r="I5440" s="16">
        <v>40.407882000000001</v>
      </c>
    </row>
    <row r="5441" spans="1:9">
      <c r="A5441" s="16" t="s">
        <v>28568</v>
      </c>
      <c r="B5441" s="16" t="s">
        <v>8508</v>
      </c>
      <c r="C5441" s="17">
        <v>41075</v>
      </c>
      <c r="D5441" s="16">
        <v>14</v>
      </c>
      <c r="E5441" s="16" t="s">
        <v>15656</v>
      </c>
      <c r="F5441" s="16">
        <v>2</v>
      </c>
      <c r="G5441" s="16" t="s">
        <v>31383</v>
      </c>
      <c r="H5441" s="16">
        <v>-79.985455000000002</v>
      </c>
      <c r="I5441" s="16">
        <v>40.436036000000001</v>
      </c>
    </row>
    <row r="5442" spans="1:9">
      <c r="A5442" s="16" t="s">
        <v>28568</v>
      </c>
      <c r="B5442" s="16" t="s">
        <v>4339</v>
      </c>
      <c r="C5442" s="17">
        <v>41076</v>
      </c>
      <c r="D5442" s="16">
        <v>18</v>
      </c>
      <c r="E5442" s="16" t="s">
        <v>5247</v>
      </c>
      <c r="F5442" s="16">
        <v>1</v>
      </c>
      <c r="G5442" s="16" t="s">
        <v>6331</v>
      </c>
      <c r="H5442" s="16">
        <v>-79.993365999999995</v>
      </c>
      <c r="I5442" s="16">
        <v>40.459775999999998</v>
      </c>
    </row>
    <row r="5443" spans="1:9">
      <c r="A5443" s="16" t="s">
        <v>28568</v>
      </c>
      <c r="B5443" s="16" t="s">
        <v>4340</v>
      </c>
      <c r="C5443" s="17">
        <v>41076</v>
      </c>
      <c r="D5443" s="16">
        <v>21</v>
      </c>
      <c r="E5443" s="16" t="s">
        <v>4341</v>
      </c>
      <c r="F5443" s="16">
        <v>1</v>
      </c>
      <c r="G5443" s="16" t="s">
        <v>31349</v>
      </c>
      <c r="H5443" s="16">
        <v>-79.993094999999997</v>
      </c>
      <c r="I5443" s="16">
        <v>40.466065999999998</v>
      </c>
    </row>
    <row r="5444" spans="1:9">
      <c r="A5444" s="16" t="s">
        <v>28568</v>
      </c>
      <c r="B5444" s="16" t="s">
        <v>13015</v>
      </c>
      <c r="C5444" s="17">
        <v>41076</v>
      </c>
      <c r="D5444" s="16">
        <v>0</v>
      </c>
      <c r="E5444" s="16" t="s">
        <v>13016</v>
      </c>
      <c r="F5444" s="16">
        <v>3</v>
      </c>
      <c r="G5444" s="16" t="s">
        <v>31647</v>
      </c>
      <c r="H5444" s="16">
        <v>-79.977163000000004</v>
      </c>
      <c r="I5444" s="16">
        <v>40.428818</v>
      </c>
    </row>
    <row r="5445" spans="1:9">
      <c r="A5445" s="16" t="s">
        <v>28568</v>
      </c>
      <c r="B5445" s="16" t="s">
        <v>8511</v>
      </c>
      <c r="C5445" s="17">
        <v>41076</v>
      </c>
      <c r="D5445" s="16">
        <v>22</v>
      </c>
      <c r="E5445" s="16" t="s">
        <v>8512</v>
      </c>
      <c r="F5445" s="16">
        <v>2</v>
      </c>
      <c r="G5445" s="16" t="s">
        <v>31460</v>
      </c>
      <c r="H5445" s="16">
        <v>-79.971061000000006</v>
      </c>
      <c r="I5445" s="16">
        <v>40.451284999999999</v>
      </c>
    </row>
    <row r="5446" spans="1:9">
      <c r="A5446" s="16" t="s">
        <v>28568</v>
      </c>
      <c r="B5446" s="16" t="s">
        <v>22799</v>
      </c>
      <c r="C5446" s="17">
        <v>41076</v>
      </c>
      <c r="D5446" s="16">
        <v>0</v>
      </c>
      <c r="E5446" s="16" t="s">
        <v>22800</v>
      </c>
      <c r="F5446" s="16">
        <v>5</v>
      </c>
      <c r="G5446" s="16" t="s">
        <v>31661</v>
      </c>
      <c r="H5446" s="16">
        <v>-79.925276999999994</v>
      </c>
      <c r="I5446" s="16">
        <v>40.466773000000003</v>
      </c>
    </row>
    <row r="5447" spans="1:9">
      <c r="A5447" s="16" t="s">
        <v>28568</v>
      </c>
      <c r="B5447" s="16" t="s">
        <v>22801</v>
      </c>
      <c r="C5447" s="17">
        <v>41076</v>
      </c>
      <c r="D5447" s="16">
        <v>0</v>
      </c>
      <c r="E5447" s="16" t="s">
        <v>24162</v>
      </c>
      <c r="F5447" s="16">
        <v>5</v>
      </c>
      <c r="G5447" s="16" t="s">
        <v>31652</v>
      </c>
      <c r="H5447" s="16">
        <v>-79.895471999999998</v>
      </c>
      <c r="I5447" s="16">
        <v>40.459521000000002</v>
      </c>
    </row>
    <row r="5448" spans="1:9">
      <c r="A5448" s="16" t="s">
        <v>28568</v>
      </c>
      <c r="B5448" s="16" t="s">
        <v>22798</v>
      </c>
      <c r="C5448" s="17">
        <v>41076</v>
      </c>
      <c r="D5448" s="16">
        <v>0</v>
      </c>
      <c r="E5448" s="16" t="s">
        <v>24853</v>
      </c>
      <c r="F5448" s="16">
        <v>5</v>
      </c>
      <c r="G5448" s="16" t="s">
        <v>31534</v>
      </c>
      <c r="H5448" s="16">
        <v>-79.888929000000005</v>
      </c>
      <c r="I5448" s="16">
        <v>40.467737</v>
      </c>
    </row>
    <row r="5449" spans="1:9">
      <c r="A5449" s="16" t="s">
        <v>28568</v>
      </c>
      <c r="B5449" s="16" t="s">
        <v>27117</v>
      </c>
      <c r="C5449" s="17">
        <v>41076</v>
      </c>
      <c r="D5449" s="16">
        <v>23</v>
      </c>
      <c r="E5449" s="16" t="s">
        <v>27811</v>
      </c>
      <c r="F5449" s="16">
        <v>6</v>
      </c>
      <c r="G5449" s="16" t="s">
        <v>31639</v>
      </c>
      <c r="H5449" s="16">
        <v>-80.041989000000001</v>
      </c>
      <c r="I5449" s="16">
        <v>40.442563999999997</v>
      </c>
    </row>
    <row r="5450" spans="1:9">
      <c r="A5450" s="16" t="s">
        <v>28568</v>
      </c>
      <c r="B5450" s="16" t="s">
        <v>16496</v>
      </c>
      <c r="C5450" s="17">
        <v>41076</v>
      </c>
      <c r="D5450" s="16">
        <v>0</v>
      </c>
      <c r="E5450" s="16" t="s">
        <v>17188</v>
      </c>
      <c r="F5450" s="16">
        <v>4</v>
      </c>
      <c r="G5450" s="16" t="s">
        <v>31216</v>
      </c>
      <c r="H5450" s="16">
        <v>-79.933108000000004</v>
      </c>
      <c r="I5450" s="16">
        <v>40.406734999999998</v>
      </c>
    </row>
    <row r="5451" spans="1:9">
      <c r="A5451" s="16" t="s">
        <v>28568</v>
      </c>
      <c r="B5451" s="16" t="s">
        <v>4343</v>
      </c>
      <c r="C5451" s="17">
        <v>41077</v>
      </c>
      <c r="D5451" s="16">
        <v>21</v>
      </c>
      <c r="E5451" s="16" t="s">
        <v>4344</v>
      </c>
      <c r="F5451" s="16">
        <v>1</v>
      </c>
      <c r="G5451" s="16" t="s">
        <v>31631</v>
      </c>
      <c r="H5451" s="16">
        <v>-80.029561999999999</v>
      </c>
      <c r="I5451" s="16">
        <v>40.464232000000003</v>
      </c>
    </row>
    <row r="5452" spans="1:9">
      <c r="A5452" s="16" t="s">
        <v>28568</v>
      </c>
      <c r="B5452" s="16" t="s">
        <v>4345</v>
      </c>
      <c r="C5452" s="17">
        <v>41077</v>
      </c>
      <c r="D5452" s="16">
        <v>21</v>
      </c>
      <c r="E5452" s="16" t="s">
        <v>4346</v>
      </c>
      <c r="F5452" s="16">
        <v>1</v>
      </c>
      <c r="G5452" s="16" t="s">
        <v>31631</v>
      </c>
      <c r="H5452" s="16">
        <v>-80.035325</v>
      </c>
      <c r="I5452" s="16">
        <v>40.468642000000003</v>
      </c>
    </row>
    <row r="5453" spans="1:9">
      <c r="A5453" s="16" t="s">
        <v>28568</v>
      </c>
      <c r="B5453" s="16" t="s">
        <v>22803</v>
      </c>
      <c r="C5453" s="17">
        <v>41077</v>
      </c>
      <c r="D5453" s="16">
        <v>18</v>
      </c>
      <c r="E5453" s="16" t="s">
        <v>22804</v>
      </c>
      <c r="F5453" s="16">
        <v>5</v>
      </c>
      <c r="G5453" s="16" t="s">
        <v>31643</v>
      </c>
      <c r="H5453" s="16">
        <v>-79.901994000000002</v>
      </c>
      <c r="I5453" s="16">
        <v>40.462881000000003</v>
      </c>
    </row>
    <row r="5454" spans="1:9">
      <c r="A5454" s="16" t="s">
        <v>28568</v>
      </c>
      <c r="B5454" s="16" t="s">
        <v>22805</v>
      </c>
      <c r="C5454" s="17">
        <v>41077</v>
      </c>
      <c r="D5454" s="16">
        <v>18</v>
      </c>
      <c r="E5454" s="16" t="s">
        <v>22806</v>
      </c>
      <c r="F5454" s="16">
        <v>5</v>
      </c>
      <c r="G5454" s="16" t="s">
        <v>31472</v>
      </c>
      <c r="H5454" s="16">
        <v>-79.906032999999994</v>
      </c>
      <c r="I5454" s="16">
        <v>40.461765</v>
      </c>
    </row>
    <row r="5455" spans="1:9">
      <c r="A5455" s="16" t="s">
        <v>28568</v>
      </c>
      <c r="B5455" s="16" t="s">
        <v>4342</v>
      </c>
      <c r="C5455" s="17">
        <v>41077</v>
      </c>
      <c r="D5455" s="16">
        <v>18</v>
      </c>
      <c r="E5455" s="16" t="s">
        <v>6767</v>
      </c>
      <c r="F5455" s="16">
        <v>1</v>
      </c>
      <c r="G5455" s="16" t="s">
        <v>31343</v>
      </c>
      <c r="H5455" s="16">
        <v>-80.003693999999996</v>
      </c>
      <c r="I5455" s="16">
        <v>40.457061000000003</v>
      </c>
    </row>
    <row r="5456" spans="1:9">
      <c r="A5456" s="16" t="s">
        <v>28568</v>
      </c>
      <c r="B5456" s="16" t="s">
        <v>22802</v>
      </c>
      <c r="C5456" s="17">
        <v>41077</v>
      </c>
      <c r="D5456" s="16">
        <v>18</v>
      </c>
      <c r="E5456" s="16" t="s">
        <v>23686</v>
      </c>
      <c r="F5456" s="16">
        <v>5</v>
      </c>
      <c r="G5456" s="16" t="s">
        <v>31534</v>
      </c>
      <c r="H5456" s="16">
        <v>-79.904756000000006</v>
      </c>
      <c r="I5456" s="16">
        <v>40.467523</v>
      </c>
    </row>
    <row r="5457" spans="1:9">
      <c r="A5457" s="16" t="s">
        <v>28568</v>
      </c>
      <c r="B5457" s="16" t="s">
        <v>28232</v>
      </c>
      <c r="C5457" s="17">
        <v>41077</v>
      </c>
      <c r="D5457" s="16">
        <v>10</v>
      </c>
      <c r="E5457" s="16" t="s">
        <v>28233</v>
      </c>
      <c r="F5457" s="16">
        <v>5</v>
      </c>
    </row>
    <row r="5458" spans="1:9">
      <c r="A5458" s="16" t="s">
        <v>28568</v>
      </c>
      <c r="B5458" s="16" t="s">
        <v>22807</v>
      </c>
      <c r="C5458" s="17">
        <v>41077</v>
      </c>
      <c r="D5458" s="16">
        <v>21</v>
      </c>
      <c r="E5458" s="16" t="s">
        <v>22808</v>
      </c>
      <c r="F5458" s="16">
        <v>5</v>
      </c>
      <c r="G5458" s="16" t="s">
        <v>31534</v>
      </c>
      <c r="H5458" s="16">
        <v>-79.888816000000006</v>
      </c>
      <c r="I5458" s="16">
        <v>40.472974000000001</v>
      </c>
    </row>
    <row r="5459" spans="1:9">
      <c r="A5459" s="16" t="s">
        <v>28568</v>
      </c>
      <c r="B5459" s="16" t="s">
        <v>8513</v>
      </c>
      <c r="C5459" s="17">
        <v>41077</v>
      </c>
      <c r="D5459" s="16">
        <v>1</v>
      </c>
      <c r="E5459" s="16" t="s">
        <v>9147</v>
      </c>
      <c r="F5459" s="16">
        <v>2</v>
      </c>
      <c r="G5459" s="16" t="s">
        <v>31547</v>
      </c>
      <c r="H5459" s="16">
        <v>-79.977900000000005</v>
      </c>
      <c r="I5459" s="16">
        <v>40.447339999999997</v>
      </c>
    </row>
    <row r="5460" spans="1:9">
      <c r="A5460" s="16" t="s">
        <v>28568</v>
      </c>
      <c r="B5460" s="16" t="s">
        <v>22811</v>
      </c>
      <c r="C5460" s="17">
        <v>41078</v>
      </c>
      <c r="D5460" s="16">
        <v>23</v>
      </c>
      <c r="E5460" s="16" t="s">
        <v>22812</v>
      </c>
      <c r="F5460" s="16">
        <v>5</v>
      </c>
      <c r="G5460" s="16" t="s">
        <v>31669</v>
      </c>
      <c r="H5460" s="16">
        <v>-79.927576999999999</v>
      </c>
      <c r="I5460" s="16">
        <v>40.475977</v>
      </c>
    </row>
    <row r="5461" spans="1:9">
      <c r="A5461" s="16" t="s">
        <v>28568</v>
      </c>
      <c r="B5461" s="16" t="s">
        <v>4349</v>
      </c>
      <c r="C5461" s="17">
        <v>41078</v>
      </c>
      <c r="D5461" s="16">
        <v>9</v>
      </c>
      <c r="E5461" s="16" t="s">
        <v>4350</v>
      </c>
      <c r="F5461" s="16">
        <v>1</v>
      </c>
      <c r="G5461" s="16" t="s">
        <v>31014</v>
      </c>
      <c r="H5461" s="16">
        <v>-80.024818999999994</v>
      </c>
      <c r="I5461" s="16">
        <v>40.456130999999999</v>
      </c>
    </row>
    <row r="5462" spans="1:9">
      <c r="A5462" s="16" t="s">
        <v>28568</v>
      </c>
      <c r="B5462" s="16" t="s">
        <v>4351</v>
      </c>
      <c r="C5462" s="17">
        <v>41078</v>
      </c>
      <c r="D5462" s="16">
        <v>23</v>
      </c>
      <c r="E5462" s="16" t="s">
        <v>6652</v>
      </c>
      <c r="F5462" s="16">
        <v>1</v>
      </c>
      <c r="G5462" s="16" t="s">
        <v>31615</v>
      </c>
      <c r="H5462" s="16">
        <v>-80.014035000000007</v>
      </c>
      <c r="I5462" s="16">
        <v>40.463180000000001</v>
      </c>
    </row>
    <row r="5463" spans="1:9">
      <c r="A5463" s="16" t="s">
        <v>28568</v>
      </c>
      <c r="B5463" s="16" t="s">
        <v>27118</v>
      </c>
      <c r="C5463" s="17">
        <v>41078</v>
      </c>
      <c r="D5463" s="16">
        <v>1</v>
      </c>
      <c r="E5463" s="16" t="s">
        <v>27119</v>
      </c>
      <c r="F5463" s="16">
        <v>6</v>
      </c>
      <c r="G5463" s="16" t="s">
        <v>31682</v>
      </c>
      <c r="H5463" s="16">
        <v>-80.054678999999993</v>
      </c>
      <c r="I5463" s="16">
        <v>40.457889999999999</v>
      </c>
    </row>
    <row r="5464" spans="1:9">
      <c r="A5464" s="16" t="s">
        <v>28568</v>
      </c>
      <c r="B5464" s="16" t="s">
        <v>27120</v>
      </c>
      <c r="C5464" s="17">
        <v>41078</v>
      </c>
      <c r="D5464" s="16">
        <v>3</v>
      </c>
      <c r="E5464" s="16" t="s">
        <v>27121</v>
      </c>
      <c r="F5464" s="16">
        <v>6</v>
      </c>
      <c r="G5464" s="16" t="s">
        <v>31682</v>
      </c>
      <c r="H5464" s="16">
        <v>-80.056036000000006</v>
      </c>
      <c r="I5464" s="16">
        <v>40.459420999999999</v>
      </c>
    </row>
    <row r="5465" spans="1:9">
      <c r="A5465" s="16" t="s">
        <v>28568</v>
      </c>
      <c r="B5465" s="16" t="s">
        <v>16497</v>
      </c>
      <c r="C5465" s="17">
        <v>41078</v>
      </c>
      <c r="D5465" s="16">
        <v>22</v>
      </c>
      <c r="E5465" s="16" t="s">
        <v>17235</v>
      </c>
      <c r="F5465" s="16">
        <v>4</v>
      </c>
      <c r="G5465" s="16" t="s">
        <v>31678</v>
      </c>
      <c r="H5465" s="16">
        <v>-79.947021000000007</v>
      </c>
      <c r="I5465" s="16">
        <v>40.407848000000001</v>
      </c>
    </row>
    <row r="5466" spans="1:9">
      <c r="A5466" s="16" t="s">
        <v>28568</v>
      </c>
      <c r="B5466" s="16" t="s">
        <v>22809</v>
      </c>
      <c r="C5466" s="17">
        <v>41078</v>
      </c>
      <c r="D5466" s="16">
        <v>23</v>
      </c>
      <c r="E5466" s="16" t="s">
        <v>22810</v>
      </c>
      <c r="F5466" s="16">
        <v>5</v>
      </c>
      <c r="G5466" s="16" t="s">
        <v>31427</v>
      </c>
      <c r="H5466" s="16">
        <v>-79.931503000000006</v>
      </c>
      <c r="I5466" s="16">
        <v>40.474030999999997</v>
      </c>
    </row>
    <row r="5467" spans="1:9">
      <c r="A5467" s="16" t="s">
        <v>28568</v>
      </c>
      <c r="B5467" s="16" t="s">
        <v>4347</v>
      </c>
      <c r="C5467" s="17">
        <v>41078</v>
      </c>
      <c r="D5467" s="16">
        <v>3</v>
      </c>
      <c r="E5467" s="16" t="s">
        <v>4348</v>
      </c>
      <c r="F5467" s="16">
        <v>1</v>
      </c>
      <c r="G5467" s="16" t="s">
        <v>31656</v>
      </c>
      <c r="H5467" s="16">
        <v>-80.024114999999995</v>
      </c>
      <c r="I5467" s="16">
        <v>40.459901000000002</v>
      </c>
    </row>
    <row r="5468" spans="1:9">
      <c r="A5468" s="16" t="s">
        <v>28568</v>
      </c>
      <c r="B5468" s="16" t="s">
        <v>4352</v>
      </c>
      <c r="C5468" s="17">
        <v>41079</v>
      </c>
      <c r="D5468" s="16">
        <v>2</v>
      </c>
      <c r="E5468" s="16" t="s">
        <v>4353</v>
      </c>
      <c r="F5468" s="16">
        <v>1</v>
      </c>
      <c r="G5468" s="16" t="s">
        <v>31631</v>
      </c>
      <c r="H5468" s="16">
        <v>-80.033263000000005</v>
      </c>
      <c r="I5468" s="16">
        <v>40.471508999999998</v>
      </c>
    </row>
    <row r="5469" spans="1:9">
      <c r="A5469" s="16" t="s">
        <v>28568</v>
      </c>
      <c r="B5469" s="16" t="s">
        <v>27124</v>
      </c>
      <c r="C5469" s="17">
        <v>41079</v>
      </c>
      <c r="D5469" s="16">
        <v>3</v>
      </c>
      <c r="E5469" s="16" t="s">
        <v>27125</v>
      </c>
      <c r="F5469" s="16">
        <v>6</v>
      </c>
      <c r="G5469" s="16" t="s">
        <v>31505</v>
      </c>
      <c r="H5469" s="16">
        <v>-80.051227999999995</v>
      </c>
      <c r="I5469" s="16">
        <v>40.440460000000002</v>
      </c>
    </row>
    <row r="5470" spans="1:9">
      <c r="A5470" s="16" t="s">
        <v>28568</v>
      </c>
      <c r="B5470" s="16" t="s">
        <v>27122</v>
      </c>
      <c r="C5470" s="17">
        <v>41079</v>
      </c>
      <c r="D5470" s="16">
        <v>3</v>
      </c>
      <c r="E5470" s="16" t="s">
        <v>27123</v>
      </c>
      <c r="F5470" s="16">
        <v>6</v>
      </c>
      <c r="G5470" s="16" t="s">
        <v>31505</v>
      </c>
      <c r="H5470" s="16">
        <v>-80.053563999999994</v>
      </c>
      <c r="I5470" s="16">
        <v>40.441204999999997</v>
      </c>
    </row>
    <row r="5471" spans="1:9">
      <c r="A5471" s="16" t="s">
        <v>28568</v>
      </c>
      <c r="B5471" s="16" t="s">
        <v>13017</v>
      </c>
      <c r="C5471" s="17">
        <v>41079</v>
      </c>
      <c r="D5471" s="16">
        <v>12</v>
      </c>
      <c r="E5471" s="16" t="s">
        <v>13018</v>
      </c>
      <c r="F5471" s="16">
        <v>3</v>
      </c>
      <c r="G5471" s="16" t="s">
        <v>14454</v>
      </c>
      <c r="H5471" s="16">
        <v>-79.998352999999994</v>
      </c>
      <c r="I5471" s="16">
        <v>40.405442000000001</v>
      </c>
    </row>
    <row r="5472" spans="1:9">
      <c r="A5472" s="16" t="s">
        <v>28568</v>
      </c>
      <c r="B5472" s="16" t="s">
        <v>13019</v>
      </c>
      <c r="C5472" s="17">
        <v>41079</v>
      </c>
      <c r="D5472" s="16">
        <v>12</v>
      </c>
      <c r="E5472" s="16" t="s">
        <v>13018</v>
      </c>
      <c r="F5472" s="16">
        <v>3</v>
      </c>
      <c r="G5472" s="16" t="s">
        <v>14454</v>
      </c>
      <c r="H5472" s="16">
        <v>-79.998352999999994</v>
      </c>
      <c r="I5472" s="16">
        <v>40.405442000000001</v>
      </c>
    </row>
    <row r="5473" spans="1:9">
      <c r="A5473" s="16" t="s">
        <v>28568</v>
      </c>
      <c r="B5473" s="16" t="s">
        <v>4354</v>
      </c>
      <c r="C5473" s="17">
        <v>41079</v>
      </c>
      <c r="D5473" s="16">
        <v>22</v>
      </c>
      <c r="E5473" s="16" t="s">
        <v>4355</v>
      </c>
      <c r="F5473" s="16">
        <v>1</v>
      </c>
      <c r="G5473" s="16" t="s">
        <v>31395</v>
      </c>
      <c r="H5473" s="16">
        <v>-80.040477999999993</v>
      </c>
      <c r="I5473" s="16">
        <v>40.484385000000003</v>
      </c>
    </row>
    <row r="5474" spans="1:9">
      <c r="A5474" s="16" t="s">
        <v>28568</v>
      </c>
      <c r="B5474" s="16" t="s">
        <v>27126</v>
      </c>
      <c r="C5474" s="17">
        <v>41079</v>
      </c>
      <c r="D5474" s="16">
        <v>3</v>
      </c>
      <c r="E5474" s="16" t="s">
        <v>27127</v>
      </c>
      <c r="F5474" s="16">
        <v>6</v>
      </c>
      <c r="G5474" s="16" t="s">
        <v>31505</v>
      </c>
      <c r="H5474" s="16">
        <v>-80.052656999999996</v>
      </c>
      <c r="I5474" s="16">
        <v>40.442995000000003</v>
      </c>
    </row>
    <row r="5475" spans="1:9">
      <c r="A5475" s="16" t="s">
        <v>28568</v>
      </c>
      <c r="B5475" s="16" t="s">
        <v>4356</v>
      </c>
      <c r="C5475" s="17">
        <v>41080</v>
      </c>
      <c r="D5475" s="16">
        <v>2</v>
      </c>
      <c r="E5475" s="16" t="s">
        <v>4667</v>
      </c>
      <c r="F5475" s="16">
        <v>1</v>
      </c>
      <c r="G5475" s="16" t="s">
        <v>31606</v>
      </c>
      <c r="H5475" s="16">
        <v>-80.005581000000006</v>
      </c>
      <c r="I5475" s="16">
        <v>40.46163</v>
      </c>
    </row>
    <row r="5476" spans="1:9">
      <c r="A5476" s="16" t="s">
        <v>28568</v>
      </c>
      <c r="B5476" s="16" t="s">
        <v>4357</v>
      </c>
      <c r="C5476" s="17">
        <v>41080</v>
      </c>
      <c r="D5476" s="16">
        <v>2</v>
      </c>
      <c r="E5476" s="16" t="s">
        <v>4358</v>
      </c>
      <c r="F5476" s="16">
        <v>1</v>
      </c>
      <c r="G5476" s="16" t="s">
        <v>31606</v>
      </c>
      <c r="H5476" s="16">
        <v>-80.006648999999996</v>
      </c>
      <c r="I5476" s="16">
        <v>40.461638999999998</v>
      </c>
    </row>
    <row r="5477" spans="1:9">
      <c r="A5477" s="16" t="s">
        <v>28568</v>
      </c>
      <c r="B5477" s="16" t="s">
        <v>4360</v>
      </c>
      <c r="C5477" s="17">
        <v>41080</v>
      </c>
      <c r="D5477" s="16">
        <v>5</v>
      </c>
      <c r="E5477" s="16" t="s">
        <v>5880</v>
      </c>
      <c r="F5477" s="16">
        <v>1</v>
      </c>
      <c r="G5477" s="16" t="s">
        <v>31606</v>
      </c>
      <c r="H5477" s="16">
        <v>-80.007452999999998</v>
      </c>
      <c r="I5477" s="16">
        <v>40.461540999999997</v>
      </c>
    </row>
    <row r="5478" spans="1:9">
      <c r="A5478" s="16" t="s">
        <v>28568</v>
      </c>
      <c r="B5478" s="16" t="s">
        <v>13022</v>
      </c>
      <c r="C5478" s="17">
        <v>41080</v>
      </c>
      <c r="D5478" s="16">
        <v>22</v>
      </c>
      <c r="E5478" s="16" t="s">
        <v>12961</v>
      </c>
      <c r="F5478" s="16">
        <v>3</v>
      </c>
      <c r="G5478" s="16" t="s">
        <v>31492</v>
      </c>
      <c r="H5478" s="16">
        <v>-79.992074000000002</v>
      </c>
      <c r="I5478" s="16">
        <v>40.408132999999999</v>
      </c>
    </row>
    <row r="5479" spans="1:9">
      <c r="A5479" s="16" t="s">
        <v>28568</v>
      </c>
      <c r="B5479" s="16" t="s">
        <v>22815</v>
      </c>
      <c r="C5479" s="17">
        <v>41080</v>
      </c>
      <c r="D5479" s="16">
        <v>20</v>
      </c>
      <c r="E5479" s="16" t="s">
        <v>22816</v>
      </c>
      <c r="F5479" s="16">
        <v>5</v>
      </c>
      <c r="G5479" s="16" t="s">
        <v>31445</v>
      </c>
      <c r="H5479" s="16">
        <v>-79.937359000000001</v>
      </c>
      <c r="I5479" s="16">
        <v>40.471595999999998</v>
      </c>
    </row>
    <row r="5480" spans="1:9">
      <c r="A5480" s="16" t="s">
        <v>28568</v>
      </c>
      <c r="B5480" s="16" t="s">
        <v>22813</v>
      </c>
      <c r="C5480" s="17">
        <v>41080</v>
      </c>
      <c r="D5480" s="16">
        <v>20</v>
      </c>
      <c r="E5480" s="16" t="s">
        <v>22814</v>
      </c>
      <c r="F5480" s="16">
        <v>5</v>
      </c>
      <c r="G5480" s="16" t="s">
        <v>31445</v>
      </c>
      <c r="H5480" s="16">
        <v>-79.936690999999996</v>
      </c>
      <c r="I5480" s="16">
        <v>40.471561000000001</v>
      </c>
    </row>
    <row r="5481" spans="1:9">
      <c r="A5481" s="16" t="s">
        <v>28568</v>
      </c>
      <c r="B5481" s="16" t="s">
        <v>8514</v>
      </c>
      <c r="C5481" s="17">
        <v>41080</v>
      </c>
      <c r="D5481" s="16">
        <v>3</v>
      </c>
      <c r="E5481" s="16" t="s">
        <v>8515</v>
      </c>
      <c r="F5481" s="16">
        <v>2</v>
      </c>
      <c r="G5481" s="16" t="s">
        <v>31460</v>
      </c>
      <c r="H5481" s="16">
        <v>-79.976151999999999</v>
      </c>
      <c r="I5481" s="16">
        <v>40.449720999999997</v>
      </c>
    </row>
    <row r="5482" spans="1:9">
      <c r="A5482" s="16" t="s">
        <v>28568</v>
      </c>
      <c r="B5482" s="16" t="s">
        <v>8516</v>
      </c>
      <c r="C5482" s="17">
        <v>41080</v>
      </c>
      <c r="D5482" s="16">
        <v>22</v>
      </c>
      <c r="E5482" s="16" t="s">
        <v>8908</v>
      </c>
      <c r="F5482" s="16">
        <v>2</v>
      </c>
      <c r="G5482" s="16" t="s">
        <v>31460</v>
      </c>
      <c r="H5482" s="16">
        <v>-79.973449000000002</v>
      </c>
      <c r="I5482" s="16">
        <v>40.450654999999998</v>
      </c>
    </row>
    <row r="5483" spans="1:9">
      <c r="A5483" s="16" t="s">
        <v>28568</v>
      </c>
      <c r="B5483" s="16" t="s">
        <v>8517</v>
      </c>
      <c r="C5483" s="17">
        <v>41080</v>
      </c>
      <c r="D5483" s="16">
        <v>22</v>
      </c>
      <c r="E5483" s="16" t="s">
        <v>8518</v>
      </c>
      <c r="F5483" s="16">
        <v>2</v>
      </c>
      <c r="G5483" s="16" t="s">
        <v>31460</v>
      </c>
      <c r="H5483" s="16">
        <v>-79.973292999999998</v>
      </c>
      <c r="I5483" s="16">
        <v>40.450944999999997</v>
      </c>
    </row>
    <row r="5484" spans="1:9">
      <c r="A5484" s="16" t="s">
        <v>28568</v>
      </c>
      <c r="B5484" s="16" t="s">
        <v>13023</v>
      </c>
      <c r="C5484" s="17">
        <v>41080</v>
      </c>
      <c r="D5484" s="16">
        <v>23</v>
      </c>
      <c r="E5484" s="16" t="s">
        <v>13097</v>
      </c>
      <c r="F5484" s="16">
        <v>3</v>
      </c>
      <c r="G5484" s="16" t="s">
        <v>31492</v>
      </c>
      <c r="H5484" s="16">
        <v>-79.997011999999998</v>
      </c>
      <c r="I5484" s="16">
        <v>40.415092000000001</v>
      </c>
    </row>
    <row r="5485" spans="1:9">
      <c r="A5485" s="16" t="s">
        <v>28568</v>
      </c>
      <c r="B5485" s="16" t="s">
        <v>22817</v>
      </c>
      <c r="C5485" s="17">
        <v>41080</v>
      </c>
      <c r="D5485" s="16">
        <v>20</v>
      </c>
      <c r="E5485" s="16" t="s">
        <v>22818</v>
      </c>
      <c r="F5485" s="16">
        <v>5</v>
      </c>
      <c r="G5485" s="16" t="s">
        <v>31445</v>
      </c>
      <c r="H5485" s="16">
        <v>-79.937837999999999</v>
      </c>
      <c r="I5485" s="16">
        <v>40.471812999999997</v>
      </c>
    </row>
    <row r="5486" spans="1:9">
      <c r="A5486" s="16" t="s">
        <v>28568</v>
      </c>
      <c r="B5486" s="16" t="s">
        <v>4359</v>
      </c>
      <c r="C5486" s="17">
        <v>41080</v>
      </c>
      <c r="D5486" s="16">
        <v>5</v>
      </c>
      <c r="E5486" s="16" t="s">
        <v>4562</v>
      </c>
      <c r="F5486" s="16">
        <v>1</v>
      </c>
      <c r="G5486" s="16" t="s">
        <v>31606</v>
      </c>
      <c r="H5486" s="16">
        <v>-80.007155999999995</v>
      </c>
      <c r="I5486" s="16">
        <v>40.461328000000002</v>
      </c>
    </row>
    <row r="5487" spans="1:9">
      <c r="A5487" s="16" t="s">
        <v>28568</v>
      </c>
      <c r="B5487" s="16" t="s">
        <v>22819</v>
      </c>
      <c r="C5487" s="17">
        <v>41080</v>
      </c>
      <c r="D5487" s="16">
        <v>23</v>
      </c>
      <c r="E5487" s="16" t="s">
        <v>22820</v>
      </c>
      <c r="F5487" s="16">
        <v>5</v>
      </c>
      <c r="G5487" s="16" t="s">
        <v>31611</v>
      </c>
      <c r="H5487" s="16">
        <v>-79.896659999999997</v>
      </c>
      <c r="I5487" s="16">
        <v>40.456463999999997</v>
      </c>
    </row>
    <row r="5488" spans="1:9">
      <c r="A5488" s="16" t="s">
        <v>28568</v>
      </c>
      <c r="B5488" s="16" t="s">
        <v>27128</v>
      </c>
      <c r="C5488" s="17">
        <v>41080</v>
      </c>
      <c r="D5488" s="16">
        <v>22</v>
      </c>
      <c r="E5488" s="16" t="s">
        <v>27129</v>
      </c>
      <c r="F5488" s="16">
        <v>6</v>
      </c>
      <c r="G5488" s="16" t="s">
        <v>31673</v>
      </c>
      <c r="H5488" s="16">
        <v>-80.017052000000007</v>
      </c>
      <c r="I5488" s="16">
        <v>40.391561000000003</v>
      </c>
    </row>
    <row r="5489" spans="1:9">
      <c r="A5489" s="16" t="s">
        <v>28568</v>
      </c>
      <c r="B5489" s="16" t="s">
        <v>13020</v>
      </c>
      <c r="C5489" s="17">
        <v>41080</v>
      </c>
      <c r="D5489" s="16">
        <v>22</v>
      </c>
      <c r="E5489" s="16" t="s">
        <v>13021</v>
      </c>
      <c r="F5489" s="16">
        <v>3</v>
      </c>
      <c r="G5489" s="16" t="s">
        <v>31492</v>
      </c>
      <c r="H5489" s="16">
        <v>-79.994095000000002</v>
      </c>
      <c r="I5489" s="16">
        <v>40.408382000000003</v>
      </c>
    </row>
    <row r="5490" spans="1:9">
      <c r="A5490" s="16" t="s">
        <v>28568</v>
      </c>
      <c r="B5490" s="16" t="s">
        <v>4361</v>
      </c>
      <c r="C5490" s="17">
        <v>41080</v>
      </c>
      <c r="D5490" s="16">
        <v>10</v>
      </c>
      <c r="E5490" s="16" t="s">
        <v>5964</v>
      </c>
      <c r="F5490" s="16">
        <v>1</v>
      </c>
      <c r="G5490" s="16" t="s">
        <v>31349</v>
      </c>
      <c r="H5490" s="16">
        <v>-79.993808000000001</v>
      </c>
      <c r="I5490" s="16">
        <v>40.466352999999998</v>
      </c>
    </row>
    <row r="5491" spans="1:9">
      <c r="A5491" s="16" t="s">
        <v>28568</v>
      </c>
      <c r="B5491" s="16" t="s">
        <v>4362</v>
      </c>
      <c r="C5491" s="17">
        <v>41081</v>
      </c>
      <c r="D5491" s="16">
        <v>2</v>
      </c>
      <c r="E5491" s="16" t="s">
        <v>5184</v>
      </c>
      <c r="F5491" s="16">
        <v>1</v>
      </c>
      <c r="G5491" s="16" t="s">
        <v>31656</v>
      </c>
      <c r="H5491" s="16">
        <v>-80.016323</v>
      </c>
      <c r="I5491" s="16">
        <v>40.458053999999997</v>
      </c>
    </row>
    <row r="5492" spans="1:9">
      <c r="A5492" s="16" t="s">
        <v>28568</v>
      </c>
      <c r="B5492" s="16" t="s">
        <v>13024</v>
      </c>
      <c r="C5492" s="17">
        <v>41081</v>
      </c>
      <c r="D5492" s="16">
        <v>0</v>
      </c>
      <c r="E5492" s="16" t="s">
        <v>13630</v>
      </c>
      <c r="F5492" s="16">
        <v>3</v>
      </c>
      <c r="G5492" s="16" t="s">
        <v>31387</v>
      </c>
      <c r="H5492" s="16">
        <v>-79.977491999999998</v>
      </c>
      <c r="I5492" s="16">
        <v>40.417493</v>
      </c>
    </row>
    <row r="5493" spans="1:9">
      <c r="A5493" s="16" t="s">
        <v>28568</v>
      </c>
      <c r="B5493" s="16" t="s">
        <v>4364</v>
      </c>
      <c r="C5493" s="17">
        <v>41082</v>
      </c>
      <c r="D5493" s="16">
        <v>20</v>
      </c>
      <c r="E5493" s="16" t="s">
        <v>4365</v>
      </c>
      <c r="F5493" s="16">
        <v>1</v>
      </c>
      <c r="G5493" s="16" t="s">
        <v>31482</v>
      </c>
      <c r="H5493" s="16">
        <v>-79.990459999999999</v>
      </c>
      <c r="I5493" s="16">
        <v>40.458691000000002</v>
      </c>
    </row>
    <row r="5494" spans="1:9">
      <c r="A5494" s="16" t="s">
        <v>28568</v>
      </c>
      <c r="B5494" s="16" t="s">
        <v>13029</v>
      </c>
      <c r="C5494" s="17">
        <v>41082</v>
      </c>
      <c r="D5494" s="16">
        <v>23</v>
      </c>
      <c r="E5494" s="16" t="s">
        <v>13632</v>
      </c>
      <c r="F5494" s="16">
        <v>3</v>
      </c>
      <c r="G5494" s="16" t="s">
        <v>31387</v>
      </c>
      <c r="H5494" s="16">
        <v>-79.977406999999999</v>
      </c>
      <c r="I5494" s="16">
        <v>40.417149000000002</v>
      </c>
    </row>
    <row r="5495" spans="1:9">
      <c r="A5495" s="16" t="s">
        <v>28568</v>
      </c>
      <c r="B5495" s="16" t="s">
        <v>13025</v>
      </c>
      <c r="C5495" s="17">
        <v>41082</v>
      </c>
      <c r="D5495" s="16">
        <v>2</v>
      </c>
      <c r="E5495" s="16" t="s">
        <v>13026</v>
      </c>
      <c r="F5495" s="16">
        <v>3</v>
      </c>
      <c r="G5495" s="16" t="s">
        <v>14464</v>
      </c>
      <c r="H5495" s="16">
        <v>-79.998923000000005</v>
      </c>
      <c r="I5495" s="16">
        <v>40.430504999999997</v>
      </c>
    </row>
    <row r="5496" spans="1:9">
      <c r="A5496" s="16" t="s">
        <v>28568</v>
      </c>
      <c r="B5496" s="16" t="s">
        <v>4366</v>
      </c>
      <c r="C5496" s="17">
        <v>41082</v>
      </c>
      <c r="D5496" s="16">
        <v>22</v>
      </c>
      <c r="E5496" s="16" t="s">
        <v>4367</v>
      </c>
      <c r="F5496" s="16">
        <v>1</v>
      </c>
      <c r="G5496" s="16" t="s">
        <v>31395</v>
      </c>
      <c r="H5496" s="16">
        <v>-80.031718999999995</v>
      </c>
      <c r="I5496" s="16">
        <v>40.476489000000001</v>
      </c>
    </row>
    <row r="5497" spans="1:9">
      <c r="A5497" s="16" t="s">
        <v>28568</v>
      </c>
      <c r="B5497" s="16" t="s">
        <v>13027</v>
      </c>
      <c r="C5497" s="17">
        <v>41082</v>
      </c>
      <c r="D5497" s="16">
        <v>2</v>
      </c>
      <c r="E5497" s="16" t="s">
        <v>13028</v>
      </c>
      <c r="F5497" s="16">
        <v>3</v>
      </c>
      <c r="G5497" s="16" t="s">
        <v>30979</v>
      </c>
      <c r="H5497" s="16">
        <v>-80.006141</v>
      </c>
      <c r="I5497" s="16">
        <v>40.427014</v>
      </c>
    </row>
    <row r="5498" spans="1:9">
      <c r="A5498" s="16" t="s">
        <v>28568</v>
      </c>
      <c r="B5498" s="16" t="s">
        <v>4363</v>
      </c>
      <c r="C5498" s="17">
        <v>41082</v>
      </c>
      <c r="D5498" s="16">
        <v>15</v>
      </c>
      <c r="E5498" s="16" t="s">
        <v>6610</v>
      </c>
      <c r="F5498" s="16">
        <v>1</v>
      </c>
      <c r="G5498" s="16" t="s">
        <v>31468</v>
      </c>
      <c r="H5498" s="16">
        <v>-80.018491999999995</v>
      </c>
      <c r="I5498" s="16">
        <v>40.490250000000003</v>
      </c>
    </row>
    <row r="5499" spans="1:9">
      <c r="A5499" s="16" t="s">
        <v>28568</v>
      </c>
      <c r="B5499" s="16" t="s">
        <v>22821</v>
      </c>
      <c r="C5499" s="17">
        <v>41082</v>
      </c>
      <c r="D5499" s="16">
        <v>11</v>
      </c>
      <c r="E5499" s="16" t="s">
        <v>25085</v>
      </c>
      <c r="F5499" s="16">
        <v>5</v>
      </c>
      <c r="G5499" s="16" t="s">
        <v>31472</v>
      </c>
      <c r="H5499" s="16">
        <v>-79.912205999999998</v>
      </c>
      <c r="I5499" s="16">
        <v>40.466195999999997</v>
      </c>
    </row>
    <row r="5500" spans="1:9">
      <c r="A5500" s="16" t="s">
        <v>28568</v>
      </c>
      <c r="B5500" s="16" t="s">
        <v>27130</v>
      </c>
      <c r="C5500" s="17">
        <v>41083</v>
      </c>
      <c r="D5500" s="16">
        <v>22</v>
      </c>
      <c r="E5500" s="16" t="s">
        <v>27131</v>
      </c>
      <c r="F5500" s="16">
        <v>6</v>
      </c>
      <c r="G5500" s="16" t="s">
        <v>31673</v>
      </c>
      <c r="H5500" s="16">
        <v>-80.017026000000001</v>
      </c>
      <c r="I5500" s="16">
        <v>40.391322000000002</v>
      </c>
    </row>
    <row r="5501" spans="1:9">
      <c r="A5501" s="16" t="s">
        <v>28568</v>
      </c>
      <c r="B5501" s="16" t="s">
        <v>13032</v>
      </c>
      <c r="C5501" s="17">
        <v>41083</v>
      </c>
      <c r="D5501" s="16">
        <v>3</v>
      </c>
      <c r="E5501" s="16" t="s">
        <v>13033</v>
      </c>
      <c r="F5501" s="16">
        <v>3</v>
      </c>
      <c r="G5501" s="16" t="s">
        <v>31647</v>
      </c>
      <c r="H5501" s="16">
        <v>-79.986239999999995</v>
      </c>
      <c r="I5501" s="16">
        <v>40.429878000000002</v>
      </c>
    </row>
    <row r="5502" spans="1:9">
      <c r="A5502" s="16" t="s">
        <v>28568</v>
      </c>
      <c r="B5502" s="16" t="s">
        <v>8519</v>
      </c>
      <c r="C5502" s="17">
        <v>41083</v>
      </c>
      <c r="D5502" s="16">
        <v>10</v>
      </c>
      <c r="E5502" s="16" t="s">
        <v>8520</v>
      </c>
      <c r="F5502" s="16">
        <v>2</v>
      </c>
      <c r="G5502" s="16" t="s">
        <v>31460</v>
      </c>
      <c r="H5502" s="16">
        <v>-79.969881000000001</v>
      </c>
      <c r="I5502" s="16">
        <v>40.451414999999997</v>
      </c>
    </row>
    <row r="5503" spans="1:9">
      <c r="A5503" s="16" t="s">
        <v>28568</v>
      </c>
      <c r="B5503" s="16" t="s">
        <v>4371</v>
      </c>
      <c r="C5503" s="17">
        <v>41083</v>
      </c>
      <c r="D5503" s="16">
        <v>22</v>
      </c>
      <c r="E5503" s="16" t="s">
        <v>4372</v>
      </c>
      <c r="F5503" s="16">
        <v>1</v>
      </c>
      <c r="G5503" s="16" t="s">
        <v>31631</v>
      </c>
      <c r="H5503" s="16">
        <v>-80.035802000000004</v>
      </c>
      <c r="I5503" s="16">
        <v>40.473002999999999</v>
      </c>
    </row>
    <row r="5504" spans="1:9">
      <c r="A5504" s="16" t="s">
        <v>28568</v>
      </c>
      <c r="B5504" s="16" t="s">
        <v>4368</v>
      </c>
      <c r="C5504" s="17">
        <v>41083</v>
      </c>
      <c r="D5504" s="16">
        <v>12</v>
      </c>
      <c r="E5504" s="16" t="s">
        <v>4369</v>
      </c>
      <c r="F5504" s="16">
        <v>1</v>
      </c>
      <c r="G5504" s="16" t="s">
        <v>31615</v>
      </c>
      <c r="H5504" s="16">
        <v>-80.015799999999999</v>
      </c>
      <c r="I5504" s="16">
        <v>40.473664999999997</v>
      </c>
    </row>
    <row r="5505" spans="1:9">
      <c r="A5505" s="16" t="s">
        <v>28568</v>
      </c>
      <c r="B5505" s="16" t="s">
        <v>4370</v>
      </c>
      <c r="C5505" s="17">
        <v>41083</v>
      </c>
      <c r="D5505" s="16">
        <v>12</v>
      </c>
      <c r="E5505" s="16" t="s">
        <v>4369</v>
      </c>
      <c r="F5505" s="16">
        <v>1</v>
      </c>
      <c r="G5505" s="16" t="s">
        <v>31615</v>
      </c>
      <c r="H5505" s="16">
        <v>-80.015799999999999</v>
      </c>
      <c r="I5505" s="16">
        <v>40.473664999999997</v>
      </c>
    </row>
    <row r="5506" spans="1:9">
      <c r="A5506" s="16" t="s">
        <v>28568</v>
      </c>
      <c r="B5506" s="16" t="s">
        <v>16498</v>
      </c>
      <c r="C5506" s="17">
        <v>41083</v>
      </c>
      <c r="D5506" s="16">
        <v>22</v>
      </c>
      <c r="E5506" s="16" t="s">
        <v>17117</v>
      </c>
      <c r="F5506" s="16">
        <v>4</v>
      </c>
      <c r="G5506" s="16" t="s">
        <v>31411</v>
      </c>
      <c r="H5506" s="16">
        <v>-79.953877000000006</v>
      </c>
      <c r="I5506" s="16">
        <v>40.453780000000002</v>
      </c>
    </row>
    <row r="5507" spans="1:9">
      <c r="A5507" s="16" t="s">
        <v>28568</v>
      </c>
      <c r="B5507" s="16" t="s">
        <v>13030</v>
      </c>
      <c r="C5507" s="17">
        <v>41083</v>
      </c>
      <c r="D5507" s="16">
        <v>1</v>
      </c>
      <c r="E5507" s="16" t="s">
        <v>13031</v>
      </c>
      <c r="F5507" s="16">
        <v>3</v>
      </c>
      <c r="G5507" s="16" t="s">
        <v>31387</v>
      </c>
      <c r="H5507" s="16">
        <v>-79.978703999999993</v>
      </c>
      <c r="I5507" s="16">
        <v>40.417948000000003</v>
      </c>
    </row>
    <row r="5508" spans="1:9">
      <c r="A5508" s="16" t="s">
        <v>28568</v>
      </c>
      <c r="B5508" s="16" t="s">
        <v>28234</v>
      </c>
      <c r="C5508" s="17">
        <v>41083</v>
      </c>
      <c r="D5508" s="16">
        <v>21</v>
      </c>
      <c r="E5508" s="16" t="s">
        <v>28235</v>
      </c>
      <c r="F5508" s="16">
        <v>5</v>
      </c>
    </row>
    <row r="5509" spans="1:9">
      <c r="A5509" s="16" t="s">
        <v>28568</v>
      </c>
      <c r="B5509" s="16" t="s">
        <v>4375</v>
      </c>
      <c r="C5509" s="17">
        <v>41084</v>
      </c>
      <c r="D5509" s="16">
        <v>1</v>
      </c>
      <c r="E5509" s="16" t="s">
        <v>4376</v>
      </c>
      <c r="F5509" s="16">
        <v>1</v>
      </c>
      <c r="G5509" s="16" t="s">
        <v>31014</v>
      </c>
      <c r="H5509" s="16">
        <v>-80.021987999999993</v>
      </c>
      <c r="I5509" s="16">
        <v>40.451943999999997</v>
      </c>
    </row>
    <row r="5510" spans="1:9">
      <c r="A5510" s="16" t="s">
        <v>28568</v>
      </c>
      <c r="B5510" s="16" t="s">
        <v>22825</v>
      </c>
      <c r="C5510" s="17">
        <v>41084</v>
      </c>
      <c r="D5510" s="16">
        <v>18</v>
      </c>
      <c r="E5510" s="16" t="s">
        <v>23421</v>
      </c>
      <c r="F5510" s="16">
        <v>5</v>
      </c>
      <c r="G5510" s="16" t="s">
        <v>31652</v>
      </c>
      <c r="H5510" s="16">
        <v>-79.899243999999996</v>
      </c>
      <c r="I5510" s="16">
        <v>40.462766999999999</v>
      </c>
    </row>
    <row r="5511" spans="1:9">
      <c r="A5511" s="16" t="s">
        <v>28568</v>
      </c>
      <c r="B5511" s="16" t="s">
        <v>27136</v>
      </c>
      <c r="C5511" s="17">
        <v>41084</v>
      </c>
      <c r="D5511" s="16">
        <v>17</v>
      </c>
      <c r="E5511" s="16" t="s">
        <v>27137</v>
      </c>
      <c r="F5511" s="16">
        <v>6</v>
      </c>
      <c r="G5511" s="16" t="s">
        <v>31437</v>
      </c>
      <c r="H5511" s="16">
        <v>-80.073344000000006</v>
      </c>
      <c r="I5511" s="16">
        <v>40.416187999999998</v>
      </c>
    </row>
    <row r="5512" spans="1:9">
      <c r="A5512" s="16" t="s">
        <v>28568</v>
      </c>
      <c r="B5512" s="16" t="s">
        <v>8521</v>
      </c>
      <c r="C5512" s="17">
        <v>41084</v>
      </c>
      <c r="D5512" s="16">
        <v>10</v>
      </c>
      <c r="E5512" s="16" t="s">
        <v>8522</v>
      </c>
      <c r="F5512" s="16">
        <v>2</v>
      </c>
      <c r="G5512" s="16" t="s">
        <v>31547</v>
      </c>
      <c r="H5512" s="16">
        <v>-79.975093000000001</v>
      </c>
      <c r="I5512" s="16">
        <v>40.449413</v>
      </c>
    </row>
    <row r="5513" spans="1:9">
      <c r="A5513" s="16" t="s">
        <v>28568</v>
      </c>
      <c r="B5513" s="16" t="s">
        <v>13035</v>
      </c>
      <c r="C5513" s="17">
        <v>41084</v>
      </c>
      <c r="D5513" s="16">
        <v>21</v>
      </c>
      <c r="E5513" s="16" t="s">
        <v>13036</v>
      </c>
      <c r="F5513" s="16">
        <v>3</v>
      </c>
      <c r="G5513" s="16" t="s">
        <v>30979</v>
      </c>
      <c r="H5513" s="16">
        <v>-80.006826000000004</v>
      </c>
      <c r="I5513" s="16">
        <v>40.422742</v>
      </c>
    </row>
    <row r="5514" spans="1:9">
      <c r="A5514" s="16" t="s">
        <v>28568</v>
      </c>
      <c r="B5514" s="16" t="s">
        <v>16327</v>
      </c>
      <c r="C5514" s="17">
        <v>41084</v>
      </c>
      <c r="D5514" s="16">
        <v>22</v>
      </c>
      <c r="E5514" s="16" t="s">
        <v>16328</v>
      </c>
      <c r="F5514" s="16">
        <v>4</v>
      </c>
      <c r="G5514" s="16" t="s">
        <v>17493</v>
      </c>
      <c r="H5514" s="16">
        <v>-79.931068999999994</v>
      </c>
      <c r="I5514" s="16">
        <v>40.456797999999999</v>
      </c>
    </row>
    <row r="5515" spans="1:9">
      <c r="A5515" s="16" t="s">
        <v>28568</v>
      </c>
      <c r="B5515" s="16" t="s">
        <v>8523</v>
      </c>
      <c r="C5515" s="17">
        <v>41084</v>
      </c>
      <c r="D5515" s="16">
        <v>22</v>
      </c>
      <c r="E5515" s="16" t="s">
        <v>8524</v>
      </c>
      <c r="F5515" s="16">
        <v>2</v>
      </c>
      <c r="G5515" s="16" t="s">
        <v>31488</v>
      </c>
      <c r="H5515" s="16">
        <v>-79.956919999999997</v>
      </c>
      <c r="I5515" s="16">
        <v>40.457647000000001</v>
      </c>
    </row>
    <row r="5516" spans="1:9">
      <c r="A5516" s="16" t="s">
        <v>28568</v>
      </c>
      <c r="B5516" s="16" t="s">
        <v>27134</v>
      </c>
      <c r="C5516" s="17">
        <v>41084</v>
      </c>
      <c r="D5516" s="16">
        <v>15</v>
      </c>
      <c r="E5516" s="16" t="s">
        <v>27135</v>
      </c>
      <c r="F5516" s="16">
        <v>6</v>
      </c>
      <c r="G5516" s="16" t="s">
        <v>31639</v>
      </c>
      <c r="H5516" s="16">
        <v>-80.040287000000006</v>
      </c>
      <c r="I5516" s="16">
        <v>40.437334</v>
      </c>
    </row>
    <row r="5517" spans="1:9">
      <c r="A5517" s="16" t="s">
        <v>28568</v>
      </c>
      <c r="B5517" s="16" t="s">
        <v>27132</v>
      </c>
      <c r="C5517" s="17">
        <v>41084</v>
      </c>
      <c r="D5517" s="16">
        <v>15</v>
      </c>
      <c r="E5517" s="16" t="s">
        <v>27133</v>
      </c>
      <c r="F5517" s="16">
        <v>6</v>
      </c>
      <c r="G5517" s="16" t="s">
        <v>31437</v>
      </c>
      <c r="H5517" s="16">
        <v>-80.071781000000001</v>
      </c>
      <c r="I5517" s="16">
        <v>40.415903999999998</v>
      </c>
    </row>
    <row r="5518" spans="1:9">
      <c r="A5518" s="16" t="s">
        <v>28568</v>
      </c>
      <c r="B5518" s="16" t="s">
        <v>22826</v>
      </c>
      <c r="C5518" s="17">
        <v>41084</v>
      </c>
      <c r="D5518" s="16">
        <v>18</v>
      </c>
      <c r="E5518" s="16" t="s">
        <v>22827</v>
      </c>
      <c r="F5518" s="16">
        <v>5</v>
      </c>
      <c r="G5518" s="16" t="s">
        <v>31643</v>
      </c>
      <c r="H5518" s="16">
        <v>-79.902037000000007</v>
      </c>
      <c r="I5518" s="16">
        <v>40.456491999999997</v>
      </c>
    </row>
    <row r="5519" spans="1:9">
      <c r="A5519" s="16" t="s">
        <v>28568</v>
      </c>
      <c r="B5519" s="16" t="s">
        <v>22828</v>
      </c>
      <c r="C5519" s="17">
        <v>41084</v>
      </c>
      <c r="D5519" s="16">
        <v>23</v>
      </c>
      <c r="E5519" s="16" t="s">
        <v>22829</v>
      </c>
      <c r="F5519" s="16">
        <v>5</v>
      </c>
      <c r="G5519" s="16" t="s">
        <v>31652</v>
      </c>
      <c r="H5519" s="16">
        <v>-79.893840999999995</v>
      </c>
      <c r="I5519" s="16">
        <v>40.457681000000001</v>
      </c>
    </row>
    <row r="5520" spans="1:9">
      <c r="A5520" s="16" t="s">
        <v>28568</v>
      </c>
      <c r="B5520" s="16" t="s">
        <v>22831</v>
      </c>
      <c r="C5520" s="17">
        <v>41084</v>
      </c>
      <c r="D5520" s="16">
        <v>23</v>
      </c>
      <c r="E5520" s="16" t="s">
        <v>25123</v>
      </c>
      <c r="F5520" s="16">
        <v>5</v>
      </c>
      <c r="G5520" s="16" t="s">
        <v>31652</v>
      </c>
      <c r="H5520" s="16">
        <v>-79.891783000000004</v>
      </c>
      <c r="I5520" s="16">
        <v>40.457754999999999</v>
      </c>
    </row>
    <row r="5521" spans="1:9">
      <c r="A5521" s="16" t="s">
        <v>28568</v>
      </c>
      <c r="B5521" s="16" t="s">
        <v>22822</v>
      </c>
      <c r="C5521" s="17">
        <v>41084</v>
      </c>
      <c r="D5521" s="16">
        <v>18</v>
      </c>
      <c r="E5521" s="16" t="s">
        <v>22823</v>
      </c>
      <c r="F5521" s="16">
        <v>5</v>
      </c>
      <c r="G5521" s="16" t="s">
        <v>31652</v>
      </c>
      <c r="H5521" s="16">
        <v>-79.892251000000002</v>
      </c>
      <c r="I5521" s="16">
        <v>40.457154000000003</v>
      </c>
    </row>
    <row r="5522" spans="1:9">
      <c r="A5522" s="16" t="s">
        <v>28568</v>
      </c>
      <c r="B5522" s="16" t="s">
        <v>16499</v>
      </c>
      <c r="C5522" s="17">
        <v>41084</v>
      </c>
      <c r="D5522" s="16">
        <v>22</v>
      </c>
      <c r="E5522" s="16" t="s">
        <v>16326</v>
      </c>
      <c r="F5522" s="16">
        <v>2</v>
      </c>
      <c r="G5522" s="16" t="s">
        <v>31411</v>
      </c>
      <c r="H5522" s="16">
        <v>-79.957339000000005</v>
      </c>
      <c r="I5522" s="16">
        <v>40.458634000000004</v>
      </c>
    </row>
    <row r="5523" spans="1:9">
      <c r="A5523" s="16" t="s">
        <v>28568</v>
      </c>
      <c r="B5523" s="16" t="s">
        <v>22830</v>
      </c>
      <c r="C5523" s="17">
        <v>41084</v>
      </c>
      <c r="D5523" s="16">
        <v>23</v>
      </c>
      <c r="E5523" s="16" t="s">
        <v>24851</v>
      </c>
      <c r="F5523" s="16">
        <v>5</v>
      </c>
      <c r="G5523" s="16" t="s">
        <v>31652</v>
      </c>
      <c r="H5523" s="16">
        <v>-79.891334000000001</v>
      </c>
      <c r="I5523" s="16">
        <v>40.457847999999998</v>
      </c>
    </row>
    <row r="5524" spans="1:9">
      <c r="A5524" s="16" t="s">
        <v>28568</v>
      </c>
      <c r="B5524" s="16" t="s">
        <v>16331</v>
      </c>
      <c r="C5524" s="17">
        <v>41084</v>
      </c>
      <c r="D5524" s="16">
        <v>22</v>
      </c>
      <c r="E5524" s="16" t="s">
        <v>16332</v>
      </c>
      <c r="F5524" s="16">
        <v>4</v>
      </c>
      <c r="G5524" s="16" t="s">
        <v>17493</v>
      </c>
      <c r="H5524" s="16">
        <v>-79.926250999999993</v>
      </c>
      <c r="I5524" s="16">
        <v>40.458618999999999</v>
      </c>
    </row>
    <row r="5525" spans="1:9">
      <c r="A5525" s="16" t="s">
        <v>28568</v>
      </c>
      <c r="B5525" s="16" t="s">
        <v>16329</v>
      </c>
      <c r="C5525" s="17">
        <v>41084</v>
      </c>
      <c r="D5525" s="16">
        <v>22</v>
      </c>
      <c r="E5525" s="16" t="s">
        <v>16330</v>
      </c>
      <c r="F5525" s="16">
        <v>4</v>
      </c>
      <c r="G5525" s="16" t="s">
        <v>17493</v>
      </c>
      <c r="H5525" s="16">
        <v>-79.930777000000006</v>
      </c>
      <c r="I5525" s="16">
        <v>40.456437000000001</v>
      </c>
    </row>
    <row r="5526" spans="1:9">
      <c r="A5526" s="16" t="s">
        <v>28568</v>
      </c>
      <c r="B5526" s="16" t="s">
        <v>22824</v>
      </c>
      <c r="C5526" s="17">
        <v>41084</v>
      </c>
      <c r="D5526" s="16">
        <v>18</v>
      </c>
      <c r="E5526" s="16" t="s">
        <v>24798</v>
      </c>
      <c r="F5526" s="16">
        <v>5</v>
      </c>
      <c r="G5526" s="16" t="s">
        <v>31611</v>
      </c>
      <c r="H5526" s="16">
        <v>-79.890767999999994</v>
      </c>
      <c r="I5526" s="16">
        <v>40.453361000000001</v>
      </c>
    </row>
    <row r="5527" spans="1:9">
      <c r="A5527" s="16" t="s">
        <v>28568</v>
      </c>
      <c r="B5527" s="16" t="s">
        <v>4377</v>
      </c>
      <c r="C5527" s="17">
        <v>41084</v>
      </c>
      <c r="D5527" s="16">
        <v>17</v>
      </c>
      <c r="E5527" s="16" t="s">
        <v>4378</v>
      </c>
      <c r="F5527" s="16">
        <v>1</v>
      </c>
      <c r="G5527" s="16" t="s">
        <v>31395</v>
      </c>
      <c r="H5527" s="16">
        <v>-80.033332999999999</v>
      </c>
      <c r="I5527" s="16">
        <v>40.481347999999997</v>
      </c>
    </row>
    <row r="5528" spans="1:9">
      <c r="A5528" s="16" t="s">
        <v>28568</v>
      </c>
      <c r="B5528" s="16" t="s">
        <v>4373</v>
      </c>
      <c r="C5528" s="17">
        <v>41084</v>
      </c>
      <c r="D5528" s="16">
        <v>0</v>
      </c>
      <c r="E5528" s="16" t="s">
        <v>4374</v>
      </c>
      <c r="F5528" s="16">
        <v>1</v>
      </c>
      <c r="G5528" s="16" t="s">
        <v>31349</v>
      </c>
      <c r="H5528" s="16">
        <v>-79.997100000000003</v>
      </c>
      <c r="I5528" s="16">
        <v>40.468876000000002</v>
      </c>
    </row>
    <row r="5529" spans="1:9">
      <c r="A5529" s="16" t="s">
        <v>28568</v>
      </c>
      <c r="B5529" s="16" t="s">
        <v>13034</v>
      </c>
      <c r="C5529" s="17">
        <v>41084</v>
      </c>
      <c r="D5529" s="16">
        <v>3</v>
      </c>
      <c r="E5529" s="16" t="s">
        <v>14625</v>
      </c>
      <c r="F5529" s="16">
        <v>3</v>
      </c>
      <c r="G5529" s="16" t="s">
        <v>31647</v>
      </c>
      <c r="H5529" s="16">
        <v>-79.974638999999996</v>
      </c>
      <c r="I5529" s="16">
        <v>40.428412999999999</v>
      </c>
    </row>
    <row r="5530" spans="1:9">
      <c r="A5530" s="16" t="s">
        <v>28568</v>
      </c>
      <c r="B5530" s="16" t="s">
        <v>4379</v>
      </c>
      <c r="C5530" s="17">
        <v>41085</v>
      </c>
      <c r="D5530" s="16">
        <v>0</v>
      </c>
      <c r="E5530" s="16" t="s">
        <v>4380</v>
      </c>
      <c r="F5530" s="16">
        <v>1</v>
      </c>
      <c r="G5530" s="16" t="s">
        <v>6331</v>
      </c>
      <c r="H5530" s="16">
        <v>-79.989935000000003</v>
      </c>
      <c r="I5530" s="16">
        <v>40.461011999999997</v>
      </c>
    </row>
    <row r="5531" spans="1:9">
      <c r="A5531" s="16" t="s">
        <v>28568</v>
      </c>
      <c r="B5531" s="16" t="s">
        <v>22835</v>
      </c>
      <c r="C5531" s="17">
        <v>41085</v>
      </c>
      <c r="D5531" s="16">
        <v>23</v>
      </c>
      <c r="E5531" s="16" t="s">
        <v>22836</v>
      </c>
      <c r="F5531" s="16">
        <v>5</v>
      </c>
      <c r="G5531" s="16" t="s">
        <v>31534</v>
      </c>
      <c r="H5531" s="16">
        <v>-79.897592000000003</v>
      </c>
      <c r="I5531" s="16">
        <v>40.466169999999998</v>
      </c>
    </row>
    <row r="5532" spans="1:9">
      <c r="A5532" s="16" t="s">
        <v>28568</v>
      </c>
      <c r="B5532" s="16" t="s">
        <v>27142</v>
      </c>
      <c r="C5532" s="17">
        <v>41085</v>
      </c>
      <c r="D5532" s="16">
        <v>2</v>
      </c>
      <c r="E5532" s="16" t="s">
        <v>27266</v>
      </c>
      <c r="F5532" s="16">
        <v>6</v>
      </c>
      <c r="G5532" s="16" t="s">
        <v>31682</v>
      </c>
      <c r="H5532" s="16">
        <v>-80.065084999999996</v>
      </c>
      <c r="I5532" s="16">
        <v>40.451917000000002</v>
      </c>
    </row>
    <row r="5533" spans="1:9">
      <c r="A5533" s="16" t="s">
        <v>28568</v>
      </c>
      <c r="B5533" s="16" t="s">
        <v>4383</v>
      </c>
      <c r="C5533" s="17">
        <v>41085</v>
      </c>
      <c r="D5533" s="16">
        <v>20</v>
      </c>
      <c r="E5533" s="16" t="s">
        <v>4384</v>
      </c>
      <c r="F5533" s="16">
        <v>1</v>
      </c>
      <c r="G5533" s="16" t="s">
        <v>31615</v>
      </c>
      <c r="H5533" s="16">
        <v>-80.012912999999998</v>
      </c>
      <c r="I5533" s="16">
        <v>40.463797999999997</v>
      </c>
    </row>
    <row r="5534" spans="1:9">
      <c r="A5534" s="16" t="s">
        <v>28568</v>
      </c>
      <c r="B5534" s="16" t="s">
        <v>4381</v>
      </c>
      <c r="C5534" s="17">
        <v>41085</v>
      </c>
      <c r="D5534" s="16">
        <v>20</v>
      </c>
      <c r="E5534" s="16" t="s">
        <v>4382</v>
      </c>
      <c r="F5534" s="16">
        <v>1</v>
      </c>
      <c r="G5534" s="16" t="s">
        <v>31615</v>
      </c>
      <c r="H5534" s="16">
        <v>-80.011739000000006</v>
      </c>
      <c r="I5534" s="16">
        <v>40.463628999999997</v>
      </c>
    </row>
    <row r="5535" spans="1:9">
      <c r="A5535" s="16" t="s">
        <v>28568</v>
      </c>
      <c r="B5535" s="16" t="s">
        <v>27140</v>
      </c>
      <c r="C5535" s="17">
        <v>41085</v>
      </c>
      <c r="D5535" s="16">
        <v>2</v>
      </c>
      <c r="E5535" s="16" t="s">
        <v>27141</v>
      </c>
      <c r="F5535" s="16">
        <v>6</v>
      </c>
      <c r="G5535" s="16" t="s">
        <v>31627</v>
      </c>
      <c r="H5535" s="16">
        <v>-80.067052000000004</v>
      </c>
      <c r="I5535" s="16">
        <v>40.450667000000003</v>
      </c>
    </row>
    <row r="5536" spans="1:9">
      <c r="A5536" s="16" t="s">
        <v>28568</v>
      </c>
      <c r="B5536" s="16" t="s">
        <v>13039</v>
      </c>
      <c r="C5536" s="17">
        <v>41085</v>
      </c>
      <c r="D5536" s="16">
        <v>3</v>
      </c>
      <c r="E5536" s="16" t="s">
        <v>13040</v>
      </c>
      <c r="F5536" s="16">
        <v>3</v>
      </c>
      <c r="G5536" s="16" t="s">
        <v>30979</v>
      </c>
      <c r="H5536" s="16">
        <v>-80.015024999999994</v>
      </c>
      <c r="I5536" s="16">
        <v>40.424956999999999</v>
      </c>
    </row>
    <row r="5537" spans="1:9">
      <c r="A5537" s="16" t="s">
        <v>28568</v>
      </c>
      <c r="B5537" s="16" t="s">
        <v>22832</v>
      </c>
      <c r="C5537" s="17">
        <v>41085</v>
      </c>
      <c r="D5537" s="16">
        <v>0</v>
      </c>
      <c r="E5537" s="16" t="s">
        <v>22833</v>
      </c>
      <c r="F5537" s="16">
        <v>5</v>
      </c>
      <c r="G5537" s="16" t="s">
        <v>31652</v>
      </c>
      <c r="H5537" s="16">
        <v>-79.896868999999995</v>
      </c>
      <c r="I5537" s="16">
        <v>40.463551000000002</v>
      </c>
    </row>
    <row r="5538" spans="1:9">
      <c r="A5538" s="16" t="s">
        <v>28568</v>
      </c>
      <c r="B5538" s="16" t="s">
        <v>27138</v>
      </c>
      <c r="C5538" s="17">
        <v>41085</v>
      </c>
      <c r="D5538" s="16">
        <v>0</v>
      </c>
      <c r="E5538" s="16" t="s">
        <v>27139</v>
      </c>
      <c r="F5538" s="16">
        <v>6</v>
      </c>
      <c r="G5538" s="16" t="s">
        <v>31639</v>
      </c>
      <c r="H5538" s="16">
        <v>-80.036323999999993</v>
      </c>
      <c r="I5538" s="16">
        <v>40.439466000000003</v>
      </c>
    </row>
    <row r="5539" spans="1:9">
      <c r="A5539" s="16" t="s">
        <v>28568</v>
      </c>
      <c r="B5539" s="16" t="s">
        <v>27143</v>
      </c>
      <c r="C5539" s="17">
        <v>41085</v>
      </c>
      <c r="D5539" s="16">
        <v>21</v>
      </c>
      <c r="E5539" s="16" t="s">
        <v>27144</v>
      </c>
      <c r="F5539" s="16">
        <v>6</v>
      </c>
      <c r="G5539" s="16" t="s">
        <v>31673</v>
      </c>
      <c r="H5539" s="16">
        <v>-80.020397000000003</v>
      </c>
      <c r="I5539" s="16">
        <v>40.389603999999999</v>
      </c>
    </row>
    <row r="5540" spans="1:9">
      <c r="A5540" s="16" t="s">
        <v>28568</v>
      </c>
      <c r="B5540" s="16" t="s">
        <v>4385</v>
      </c>
      <c r="C5540" s="17">
        <v>41085</v>
      </c>
      <c r="D5540" s="16">
        <v>22</v>
      </c>
      <c r="E5540" s="16" t="s">
        <v>4386</v>
      </c>
      <c r="F5540" s="16">
        <v>1</v>
      </c>
      <c r="G5540" s="16" t="s">
        <v>31395</v>
      </c>
      <c r="H5540" s="16">
        <v>-80.039170999999996</v>
      </c>
      <c r="I5540" s="16">
        <v>40.476368000000001</v>
      </c>
    </row>
    <row r="5541" spans="1:9">
      <c r="A5541" s="16" t="s">
        <v>28568</v>
      </c>
      <c r="B5541" s="16" t="s">
        <v>22834</v>
      </c>
      <c r="C5541" s="17">
        <v>41085</v>
      </c>
      <c r="D5541" s="16">
        <v>23</v>
      </c>
      <c r="E5541" s="16" t="s">
        <v>24970</v>
      </c>
      <c r="F5541" s="16">
        <v>5</v>
      </c>
      <c r="G5541" s="16" t="s">
        <v>31445</v>
      </c>
      <c r="H5541" s="16">
        <v>-79.928582000000006</v>
      </c>
      <c r="I5541" s="16">
        <v>40.467046000000003</v>
      </c>
    </row>
    <row r="5542" spans="1:9">
      <c r="A5542" s="16" t="s">
        <v>28568</v>
      </c>
      <c r="B5542" s="16" t="s">
        <v>13037</v>
      </c>
      <c r="C5542" s="17">
        <v>41085</v>
      </c>
      <c r="D5542" s="16">
        <v>0</v>
      </c>
      <c r="E5542" s="16" t="s">
        <v>13038</v>
      </c>
      <c r="F5542" s="16">
        <v>3</v>
      </c>
      <c r="G5542" s="16" t="s">
        <v>31417</v>
      </c>
      <c r="H5542" s="16">
        <v>-79.986337000000006</v>
      </c>
      <c r="I5542" s="16">
        <v>40.418087999999997</v>
      </c>
    </row>
    <row r="5543" spans="1:9">
      <c r="A5543" s="16" t="s">
        <v>28568</v>
      </c>
      <c r="B5543" s="16" t="s">
        <v>4391</v>
      </c>
      <c r="C5543" s="17">
        <v>41086</v>
      </c>
      <c r="D5543" s="16">
        <v>20</v>
      </c>
      <c r="E5543" s="16" t="s">
        <v>4392</v>
      </c>
      <c r="F5543" s="16">
        <v>1</v>
      </c>
      <c r="G5543" s="16" t="s">
        <v>31631</v>
      </c>
      <c r="H5543" s="16">
        <v>-80.025538999999995</v>
      </c>
      <c r="I5543" s="16">
        <v>40.474193</v>
      </c>
    </row>
    <row r="5544" spans="1:9">
      <c r="A5544" s="16" t="s">
        <v>28568</v>
      </c>
      <c r="B5544" s="16" t="s">
        <v>4397</v>
      </c>
      <c r="C5544" s="17">
        <v>41086</v>
      </c>
      <c r="D5544" s="16">
        <v>22</v>
      </c>
      <c r="E5544" s="16" t="s">
        <v>6774</v>
      </c>
      <c r="F5544" s="16">
        <v>1</v>
      </c>
      <c r="G5544" s="16" t="s">
        <v>31615</v>
      </c>
      <c r="H5544" s="16">
        <v>-80.012105000000005</v>
      </c>
      <c r="I5544" s="16">
        <v>40.463104999999999</v>
      </c>
    </row>
    <row r="5545" spans="1:9">
      <c r="A5545" s="16" t="s">
        <v>28568</v>
      </c>
      <c r="B5545" s="16" t="s">
        <v>4395</v>
      </c>
      <c r="C5545" s="17">
        <v>41086</v>
      </c>
      <c r="D5545" s="16">
        <v>22</v>
      </c>
      <c r="E5545" s="16" t="s">
        <v>6560</v>
      </c>
      <c r="F5545" s="16">
        <v>1</v>
      </c>
      <c r="G5545" s="16" t="s">
        <v>31615</v>
      </c>
      <c r="H5545" s="16">
        <v>-80.013289</v>
      </c>
      <c r="I5545" s="16">
        <v>40.463267999999999</v>
      </c>
    </row>
    <row r="5546" spans="1:9">
      <c r="A5546" s="16" t="s">
        <v>28568</v>
      </c>
      <c r="B5546" s="16" t="s">
        <v>27145</v>
      </c>
      <c r="C5546" s="17">
        <v>41086</v>
      </c>
      <c r="D5546" s="16">
        <v>0</v>
      </c>
      <c r="E5546" s="16" t="s">
        <v>27146</v>
      </c>
      <c r="F5546" s="16">
        <v>6</v>
      </c>
      <c r="G5546" s="16" t="s">
        <v>31592</v>
      </c>
      <c r="H5546" s="16">
        <v>-80.028650999999996</v>
      </c>
      <c r="I5546" s="16">
        <v>40.406011999999997</v>
      </c>
    </row>
    <row r="5547" spans="1:9">
      <c r="A5547" s="16" t="s">
        <v>28568</v>
      </c>
      <c r="B5547" s="16" t="s">
        <v>4396</v>
      </c>
      <c r="C5547" s="17">
        <v>41086</v>
      </c>
      <c r="D5547" s="16">
        <v>22</v>
      </c>
      <c r="E5547" s="16" t="s">
        <v>4382</v>
      </c>
      <c r="F5547" s="16">
        <v>1</v>
      </c>
      <c r="G5547" s="16" t="s">
        <v>31615</v>
      </c>
      <c r="H5547" s="16">
        <v>-80.011739000000006</v>
      </c>
      <c r="I5547" s="16">
        <v>40.463628999999997</v>
      </c>
    </row>
    <row r="5548" spans="1:9">
      <c r="A5548" s="16" t="s">
        <v>28568</v>
      </c>
      <c r="B5548" s="16" t="s">
        <v>4398</v>
      </c>
      <c r="C5548" s="17">
        <v>41086</v>
      </c>
      <c r="D5548" s="16">
        <v>22</v>
      </c>
      <c r="E5548" s="16" t="s">
        <v>4399</v>
      </c>
      <c r="F5548" s="16">
        <v>1</v>
      </c>
      <c r="G5548" s="16" t="s">
        <v>31615</v>
      </c>
      <c r="H5548" s="16">
        <v>-80.012241000000003</v>
      </c>
      <c r="I5548" s="16">
        <v>40.462949000000002</v>
      </c>
    </row>
    <row r="5549" spans="1:9">
      <c r="A5549" s="16" t="s">
        <v>28568</v>
      </c>
      <c r="B5549" s="16" t="s">
        <v>4389</v>
      </c>
      <c r="C5549" s="17">
        <v>41086</v>
      </c>
      <c r="D5549" s="16">
        <v>1</v>
      </c>
      <c r="E5549" s="16" t="s">
        <v>4390</v>
      </c>
      <c r="F5549" s="16">
        <v>1</v>
      </c>
      <c r="G5549" s="16" t="s">
        <v>31615</v>
      </c>
      <c r="H5549" s="16">
        <v>-80.010624000000007</v>
      </c>
      <c r="I5549" s="16">
        <v>40.466968999999999</v>
      </c>
    </row>
    <row r="5550" spans="1:9">
      <c r="A5550" s="16" t="s">
        <v>28568</v>
      </c>
      <c r="B5550" s="16" t="s">
        <v>4387</v>
      </c>
      <c r="C5550" s="17">
        <v>41086</v>
      </c>
      <c r="D5550" s="16">
        <v>1</v>
      </c>
      <c r="E5550" s="16" t="s">
        <v>4388</v>
      </c>
      <c r="F5550" s="16">
        <v>1</v>
      </c>
      <c r="G5550" s="16" t="s">
        <v>31615</v>
      </c>
      <c r="H5550" s="16">
        <v>-80.009893000000005</v>
      </c>
      <c r="I5550" s="16">
        <v>40.467585</v>
      </c>
    </row>
    <row r="5551" spans="1:9">
      <c r="A5551" s="16" t="s">
        <v>28568</v>
      </c>
      <c r="B5551" s="16" t="s">
        <v>13041</v>
      </c>
      <c r="C5551" s="17">
        <v>41086</v>
      </c>
      <c r="D5551" s="16">
        <v>23</v>
      </c>
      <c r="E5551" s="16" t="s">
        <v>13042</v>
      </c>
      <c r="F5551" s="16">
        <v>3</v>
      </c>
      <c r="G5551" s="16" t="s">
        <v>31665</v>
      </c>
      <c r="H5551" s="16">
        <v>-79.974771000000004</v>
      </c>
      <c r="I5551" s="16">
        <v>40.389434000000001</v>
      </c>
    </row>
    <row r="5552" spans="1:9">
      <c r="A5552" s="16" t="s">
        <v>28568</v>
      </c>
      <c r="B5552" s="16" t="s">
        <v>4393</v>
      </c>
      <c r="C5552" s="17">
        <v>41086</v>
      </c>
      <c r="D5552" s="16">
        <v>20</v>
      </c>
      <c r="E5552" s="16" t="s">
        <v>4394</v>
      </c>
      <c r="F5552" s="16" t="s">
        <v>28417</v>
      </c>
      <c r="G5552" s="16" t="s">
        <v>31395</v>
      </c>
      <c r="H5552" s="16">
        <v>-80.041578000000001</v>
      </c>
      <c r="I5552" s="16">
        <v>40.489232999999999</v>
      </c>
    </row>
    <row r="5553" spans="1:9">
      <c r="A5553" s="16" t="s">
        <v>28568</v>
      </c>
      <c r="B5553" s="16" t="s">
        <v>4400</v>
      </c>
      <c r="C5553" s="17">
        <v>41086</v>
      </c>
      <c r="D5553" s="16">
        <v>23</v>
      </c>
      <c r="E5553" s="16" t="s">
        <v>4401</v>
      </c>
      <c r="F5553" s="16">
        <v>1</v>
      </c>
      <c r="G5553" s="16" t="s">
        <v>31635</v>
      </c>
      <c r="H5553" s="16">
        <v>-80.000139000000004</v>
      </c>
      <c r="I5553" s="16">
        <v>40.474947999999998</v>
      </c>
    </row>
    <row r="5554" spans="1:9">
      <c r="A5554" s="16" t="s">
        <v>28568</v>
      </c>
      <c r="B5554" s="16" t="s">
        <v>22837</v>
      </c>
      <c r="C5554" s="17">
        <v>41086</v>
      </c>
      <c r="D5554" s="16">
        <v>12</v>
      </c>
      <c r="E5554" s="16" t="s">
        <v>23663</v>
      </c>
      <c r="F5554" s="16">
        <v>5</v>
      </c>
      <c r="G5554" s="16" t="s">
        <v>31445</v>
      </c>
      <c r="H5554" s="16">
        <v>-79.933023000000006</v>
      </c>
      <c r="I5554" s="16">
        <v>40.468558000000002</v>
      </c>
    </row>
    <row r="5555" spans="1:9">
      <c r="A5555" s="16" t="s">
        <v>28568</v>
      </c>
      <c r="B5555" s="16" t="s">
        <v>27147</v>
      </c>
      <c r="C5555" s="17">
        <v>41086</v>
      </c>
      <c r="D5555" s="16">
        <v>0</v>
      </c>
      <c r="E5555" s="16" t="s">
        <v>27148</v>
      </c>
      <c r="F5555" s="16">
        <v>6</v>
      </c>
      <c r="G5555" s="16" t="s">
        <v>31673</v>
      </c>
      <c r="H5555" s="16">
        <v>-80.018557000000001</v>
      </c>
      <c r="I5555" s="16">
        <v>40.390348000000003</v>
      </c>
    </row>
    <row r="5556" spans="1:9">
      <c r="A5556" s="16" t="s">
        <v>28568</v>
      </c>
      <c r="B5556" s="16" t="s">
        <v>4403</v>
      </c>
      <c r="C5556" s="17">
        <v>41087</v>
      </c>
      <c r="D5556" s="16">
        <v>5</v>
      </c>
      <c r="E5556" s="16" t="s">
        <v>4404</v>
      </c>
      <c r="F5556" s="16">
        <v>1</v>
      </c>
      <c r="G5556" s="16" t="s">
        <v>31656</v>
      </c>
      <c r="H5556" s="16">
        <v>-80.025277000000003</v>
      </c>
      <c r="I5556" s="16">
        <v>40.462867000000003</v>
      </c>
    </row>
    <row r="5557" spans="1:9">
      <c r="A5557" s="16" t="s">
        <v>28568</v>
      </c>
      <c r="B5557" s="16" t="s">
        <v>13044</v>
      </c>
      <c r="C5557" s="17">
        <v>41087</v>
      </c>
      <c r="D5557" s="16">
        <v>22</v>
      </c>
      <c r="E5557" s="16" t="s">
        <v>13929</v>
      </c>
      <c r="F5557" s="16">
        <v>3</v>
      </c>
      <c r="G5557" s="16" t="s">
        <v>31665</v>
      </c>
      <c r="H5557" s="16">
        <v>-79.985436000000007</v>
      </c>
      <c r="I5557" s="16">
        <v>40.389913</v>
      </c>
    </row>
    <row r="5558" spans="1:9">
      <c r="A5558" s="16" t="s">
        <v>28568</v>
      </c>
      <c r="B5558" s="16" t="s">
        <v>4410</v>
      </c>
      <c r="C5558" s="17">
        <v>41087</v>
      </c>
      <c r="D5558" s="16">
        <v>13</v>
      </c>
      <c r="E5558" s="16" t="s">
        <v>4411</v>
      </c>
      <c r="F5558" s="16">
        <v>1</v>
      </c>
      <c r="G5558" s="16" t="s">
        <v>31631</v>
      </c>
      <c r="H5558" s="16">
        <v>-80.030511000000004</v>
      </c>
      <c r="I5558" s="16">
        <v>40.471048000000003</v>
      </c>
    </row>
    <row r="5559" spans="1:9">
      <c r="A5559" s="16" t="s">
        <v>28568</v>
      </c>
      <c r="B5559" s="16" t="s">
        <v>27149</v>
      </c>
      <c r="C5559" s="17">
        <v>41087</v>
      </c>
      <c r="D5559" s="16">
        <v>21</v>
      </c>
      <c r="E5559" s="16" t="s">
        <v>27150</v>
      </c>
      <c r="F5559" s="16">
        <v>6</v>
      </c>
      <c r="G5559" s="16" t="s">
        <v>27762</v>
      </c>
      <c r="H5559" s="16">
        <v>-80.044796000000005</v>
      </c>
      <c r="I5559" s="16">
        <v>40.431148999999998</v>
      </c>
    </row>
    <row r="5560" spans="1:9">
      <c r="A5560" s="16" t="s">
        <v>28568</v>
      </c>
      <c r="B5560" s="16" t="s">
        <v>4413</v>
      </c>
      <c r="C5560" s="17">
        <v>41087</v>
      </c>
      <c r="D5560" s="16">
        <v>23</v>
      </c>
      <c r="E5560" s="16" t="s">
        <v>4414</v>
      </c>
      <c r="F5560" s="16">
        <v>1</v>
      </c>
      <c r="G5560" s="16" t="s">
        <v>31615</v>
      </c>
      <c r="H5560" s="16">
        <v>-80.016019999999997</v>
      </c>
      <c r="I5560" s="16">
        <v>40.464697000000001</v>
      </c>
    </row>
    <row r="5561" spans="1:9">
      <c r="A5561" s="16" t="s">
        <v>28568</v>
      </c>
      <c r="B5561" s="16" t="s">
        <v>4415</v>
      </c>
      <c r="C5561" s="17">
        <v>41087</v>
      </c>
      <c r="D5561" s="16">
        <v>23</v>
      </c>
      <c r="E5561" s="16" t="s">
        <v>4416</v>
      </c>
      <c r="F5561" s="16">
        <v>1</v>
      </c>
      <c r="G5561" s="16" t="s">
        <v>31615</v>
      </c>
      <c r="H5561" s="16">
        <v>-80.017140999999995</v>
      </c>
      <c r="I5561" s="16">
        <v>40.464050999999998</v>
      </c>
    </row>
    <row r="5562" spans="1:9">
      <c r="A5562" s="16" t="s">
        <v>28568</v>
      </c>
      <c r="B5562" s="16" t="s">
        <v>13043</v>
      </c>
      <c r="C5562" s="17">
        <v>41087</v>
      </c>
      <c r="D5562" s="16">
        <v>6</v>
      </c>
      <c r="E5562" s="16" t="s">
        <v>12973</v>
      </c>
      <c r="F5562" s="16">
        <v>3</v>
      </c>
      <c r="G5562" s="16" t="s">
        <v>31665</v>
      </c>
      <c r="H5562" s="16">
        <v>-79.980328</v>
      </c>
      <c r="I5562" s="16">
        <v>40.383707999999999</v>
      </c>
    </row>
    <row r="5563" spans="1:9">
      <c r="A5563" s="16" t="s">
        <v>28568</v>
      </c>
      <c r="B5563" s="16" t="s">
        <v>4408</v>
      </c>
      <c r="C5563" s="17">
        <v>41087</v>
      </c>
      <c r="D5563" s="16">
        <v>11</v>
      </c>
      <c r="E5563" s="16" t="s">
        <v>4409</v>
      </c>
      <c r="F5563" s="16">
        <v>1</v>
      </c>
      <c r="G5563" s="16" t="s">
        <v>31395</v>
      </c>
      <c r="H5563" s="16">
        <v>-80.025904999999995</v>
      </c>
      <c r="I5563" s="16">
        <v>40.480575000000002</v>
      </c>
    </row>
    <row r="5564" spans="1:9">
      <c r="A5564" s="16" t="s">
        <v>28568</v>
      </c>
      <c r="B5564" s="16" t="s">
        <v>4417</v>
      </c>
      <c r="C5564" s="17">
        <v>41087</v>
      </c>
      <c r="D5564" s="16">
        <v>23</v>
      </c>
      <c r="E5564" s="16" t="s">
        <v>6767</v>
      </c>
      <c r="F5564" s="16">
        <v>1</v>
      </c>
      <c r="G5564" s="16" t="s">
        <v>31343</v>
      </c>
      <c r="H5564" s="16">
        <v>-80.003693999999996</v>
      </c>
      <c r="I5564" s="16">
        <v>40.457061000000003</v>
      </c>
    </row>
    <row r="5565" spans="1:9">
      <c r="A5565" s="16" t="s">
        <v>28568</v>
      </c>
      <c r="B5565" s="16" t="s">
        <v>27151</v>
      </c>
      <c r="C5565" s="17">
        <v>41087</v>
      </c>
      <c r="D5565" s="16">
        <v>22</v>
      </c>
      <c r="E5565" s="16" t="s">
        <v>27152</v>
      </c>
      <c r="F5565" s="16">
        <v>6</v>
      </c>
      <c r="G5565" s="16" t="s">
        <v>31075</v>
      </c>
      <c r="H5565" s="16">
        <v>-80.081871000000007</v>
      </c>
      <c r="I5565" s="16">
        <v>40.448782999999999</v>
      </c>
    </row>
    <row r="5566" spans="1:9">
      <c r="A5566" s="16" t="s">
        <v>28568</v>
      </c>
      <c r="B5566" s="16" t="s">
        <v>4412</v>
      </c>
      <c r="C5566" s="17">
        <v>41087</v>
      </c>
      <c r="D5566" s="16">
        <v>18</v>
      </c>
      <c r="E5566" s="16" t="s">
        <v>6408</v>
      </c>
      <c r="F5566" s="16">
        <v>1</v>
      </c>
      <c r="G5566" s="16" t="s">
        <v>31631</v>
      </c>
      <c r="H5566" s="16">
        <v>-80.026194000000004</v>
      </c>
      <c r="I5566" s="16">
        <v>40.468293000000003</v>
      </c>
    </row>
    <row r="5567" spans="1:9">
      <c r="A5567" s="16" t="s">
        <v>28568</v>
      </c>
      <c r="B5567" s="16" t="s">
        <v>4402</v>
      </c>
      <c r="C5567" s="17">
        <v>41087</v>
      </c>
      <c r="D5567" s="16">
        <v>1</v>
      </c>
      <c r="E5567" s="16" t="s">
        <v>6557</v>
      </c>
      <c r="F5567" s="16">
        <v>1</v>
      </c>
      <c r="G5567" s="16" t="s">
        <v>31615</v>
      </c>
      <c r="H5567" s="16">
        <v>-80.008598000000006</v>
      </c>
      <c r="I5567" s="16">
        <v>40.471006000000003</v>
      </c>
    </row>
    <row r="5568" spans="1:9">
      <c r="A5568" s="16" t="s">
        <v>28568</v>
      </c>
      <c r="B5568" s="16" t="s">
        <v>4405</v>
      </c>
      <c r="C5568" s="17">
        <v>41087</v>
      </c>
      <c r="D5568" s="16">
        <v>5</v>
      </c>
      <c r="E5568" s="16" t="s">
        <v>4406</v>
      </c>
      <c r="F5568" s="16">
        <v>1</v>
      </c>
      <c r="G5568" s="16" t="s">
        <v>31631</v>
      </c>
      <c r="H5568" s="16">
        <v>-80.024497999999994</v>
      </c>
      <c r="I5568" s="16">
        <v>40.464424999999999</v>
      </c>
    </row>
    <row r="5569" spans="1:9">
      <c r="A5569" s="16" t="s">
        <v>28568</v>
      </c>
      <c r="B5569" s="16" t="s">
        <v>4407</v>
      </c>
      <c r="C5569" s="17">
        <v>41087</v>
      </c>
      <c r="D5569" s="16">
        <v>5</v>
      </c>
      <c r="E5569" s="16" t="s">
        <v>4406</v>
      </c>
      <c r="F5569" s="16">
        <v>1</v>
      </c>
      <c r="G5569" s="16" t="s">
        <v>31631</v>
      </c>
      <c r="H5569" s="16">
        <v>-80.024497999999994</v>
      </c>
      <c r="I5569" s="16">
        <v>40.464424999999999</v>
      </c>
    </row>
    <row r="5570" spans="1:9">
      <c r="A5570" s="16" t="s">
        <v>28568</v>
      </c>
      <c r="B5570" s="16" t="s">
        <v>28236</v>
      </c>
      <c r="C5570" s="17">
        <v>41087</v>
      </c>
      <c r="D5570" s="16">
        <v>3</v>
      </c>
      <c r="E5570" s="16" t="s">
        <v>28237</v>
      </c>
      <c r="F5570" s="16">
        <v>1</v>
      </c>
    </row>
    <row r="5571" spans="1:9">
      <c r="A5571" s="16" t="s">
        <v>28568</v>
      </c>
      <c r="B5571" s="16" t="s">
        <v>22838</v>
      </c>
      <c r="C5571" s="17">
        <v>41087</v>
      </c>
      <c r="D5571" s="16">
        <v>1</v>
      </c>
      <c r="E5571" s="16" t="s">
        <v>22839</v>
      </c>
      <c r="F5571" s="16">
        <v>5</v>
      </c>
      <c r="G5571" s="16" t="s">
        <v>31661</v>
      </c>
      <c r="H5571" s="16">
        <v>-79.923068000000001</v>
      </c>
      <c r="I5571" s="16">
        <v>40.470393000000001</v>
      </c>
    </row>
    <row r="5572" spans="1:9">
      <c r="A5572" s="16" t="s">
        <v>28568</v>
      </c>
      <c r="B5572" s="16" t="s">
        <v>4243</v>
      </c>
      <c r="C5572" s="17">
        <v>41088</v>
      </c>
      <c r="D5572" s="16">
        <v>22</v>
      </c>
      <c r="E5572" s="16" t="s">
        <v>4496</v>
      </c>
      <c r="F5572" s="16">
        <v>1</v>
      </c>
      <c r="G5572" s="16" t="s">
        <v>31635</v>
      </c>
      <c r="H5572" s="16">
        <v>-80.003116000000006</v>
      </c>
      <c r="I5572" s="16">
        <v>40.475866000000003</v>
      </c>
    </row>
    <row r="5573" spans="1:9">
      <c r="A5573" s="16" t="s">
        <v>28568</v>
      </c>
      <c r="B5573" s="16" t="s">
        <v>4424</v>
      </c>
      <c r="C5573" s="17">
        <v>41088</v>
      </c>
      <c r="D5573" s="16">
        <v>3</v>
      </c>
      <c r="E5573" s="16" t="s">
        <v>4239</v>
      </c>
      <c r="F5573" s="16">
        <v>1</v>
      </c>
      <c r="G5573" s="16" t="s">
        <v>31343</v>
      </c>
      <c r="H5573" s="16">
        <v>-80.015895</v>
      </c>
      <c r="I5573" s="16">
        <v>40.457883000000002</v>
      </c>
    </row>
    <row r="5574" spans="1:9">
      <c r="A5574" s="16" t="s">
        <v>28568</v>
      </c>
      <c r="B5574" s="16" t="s">
        <v>13045</v>
      </c>
      <c r="C5574" s="17">
        <v>41088</v>
      </c>
      <c r="D5574" s="16">
        <v>8</v>
      </c>
      <c r="E5574" s="16" t="s">
        <v>13046</v>
      </c>
      <c r="F5574" s="16">
        <v>3</v>
      </c>
      <c r="G5574" s="16" t="s">
        <v>31417</v>
      </c>
      <c r="H5574" s="16">
        <v>-79.973640000000003</v>
      </c>
      <c r="I5574" s="16">
        <v>40.418334999999999</v>
      </c>
    </row>
    <row r="5575" spans="1:9">
      <c r="A5575" s="16" t="s">
        <v>28568</v>
      </c>
      <c r="B5575" s="16" t="s">
        <v>4422</v>
      </c>
      <c r="C5575" s="17">
        <v>41088</v>
      </c>
      <c r="D5575" s="16">
        <v>1</v>
      </c>
      <c r="E5575" s="16" t="s">
        <v>4423</v>
      </c>
      <c r="F5575" s="16">
        <v>1</v>
      </c>
      <c r="G5575" s="16" t="s">
        <v>31635</v>
      </c>
      <c r="H5575" s="16">
        <v>-80.002853999999999</v>
      </c>
      <c r="I5575" s="16">
        <v>40.481383000000001</v>
      </c>
    </row>
    <row r="5576" spans="1:9">
      <c r="A5576" s="16" t="s">
        <v>28568</v>
      </c>
      <c r="B5576" s="16" t="s">
        <v>4420</v>
      </c>
      <c r="C5576" s="17">
        <v>41088</v>
      </c>
      <c r="D5576" s="16">
        <v>0</v>
      </c>
      <c r="E5576" s="16" t="s">
        <v>4421</v>
      </c>
      <c r="F5576" s="16">
        <v>1</v>
      </c>
      <c r="G5576" s="16" t="s">
        <v>31635</v>
      </c>
      <c r="H5576" s="16">
        <v>-80.002898000000002</v>
      </c>
      <c r="I5576" s="16">
        <v>40.481332999999999</v>
      </c>
    </row>
    <row r="5577" spans="1:9">
      <c r="A5577" s="16" t="s">
        <v>28568</v>
      </c>
      <c r="B5577" s="16" t="s">
        <v>16333</v>
      </c>
      <c r="C5577" s="17">
        <v>41088</v>
      </c>
      <c r="D5577" s="16">
        <v>17</v>
      </c>
      <c r="E5577" s="16" t="s">
        <v>16334</v>
      </c>
      <c r="F5577" s="16">
        <v>4</v>
      </c>
      <c r="G5577" s="16" t="s">
        <v>31678</v>
      </c>
      <c r="H5577" s="16">
        <v>-79.944051000000002</v>
      </c>
      <c r="I5577" s="16">
        <v>40.408664000000002</v>
      </c>
    </row>
    <row r="5578" spans="1:9">
      <c r="A5578" s="16" t="s">
        <v>28568</v>
      </c>
      <c r="B5578" s="16" t="s">
        <v>22840</v>
      </c>
      <c r="C5578" s="17">
        <v>41088</v>
      </c>
      <c r="D5578" s="16">
        <v>22</v>
      </c>
      <c r="E5578" s="16" t="s">
        <v>22841</v>
      </c>
      <c r="F5578" s="16">
        <v>5</v>
      </c>
      <c r="G5578" s="16" t="s">
        <v>31472</v>
      </c>
      <c r="H5578" s="16">
        <v>-79.911069999999995</v>
      </c>
      <c r="I5578" s="16">
        <v>40.462206999999999</v>
      </c>
    </row>
    <row r="5579" spans="1:9">
      <c r="A5579" s="16" t="s">
        <v>28568</v>
      </c>
      <c r="B5579" s="16" t="s">
        <v>27153</v>
      </c>
      <c r="C5579" s="17">
        <v>41088</v>
      </c>
      <c r="D5579" s="16">
        <v>0</v>
      </c>
      <c r="E5579" s="16" t="s">
        <v>27154</v>
      </c>
      <c r="F5579" s="16">
        <v>6</v>
      </c>
      <c r="G5579" s="16" t="s">
        <v>31505</v>
      </c>
      <c r="H5579" s="16">
        <v>-80.052329999999998</v>
      </c>
      <c r="I5579" s="16">
        <v>40.442538999999996</v>
      </c>
    </row>
    <row r="5580" spans="1:9">
      <c r="A5580" s="16" t="s">
        <v>28568</v>
      </c>
      <c r="B5580" s="16" t="s">
        <v>4240</v>
      </c>
      <c r="C5580" s="17">
        <v>41088</v>
      </c>
      <c r="D5580" s="16">
        <v>20</v>
      </c>
      <c r="E5580" s="16" t="s">
        <v>6529</v>
      </c>
      <c r="F5580" s="16">
        <v>1</v>
      </c>
      <c r="G5580" s="16" t="s">
        <v>31631</v>
      </c>
      <c r="H5580" s="16">
        <v>-80.027551000000003</v>
      </c>
      <c r="I5580" s="16">
        <v>40.470297000000002</v>
      </c>
    </row>
    <row r="5581" spans="1:9">
      <c r="A5581" s="16" t="s">
        <v>28568</v>
      </c>
      <c r="B5581" s="16" t="s">
        <v>4241</v>
      </c>
      <c r="C5581" s="17">
        <v>41088</v>
      </c>
      <c r="D5581" s="16">
        <v>21</v>
      </c>
      <c r="E5581" s="16" t="s">
        <v>4242</v>
      </c>
      <c r="F5581" s="16">
        <v>1</v>
      </c>
      <c r="G5581" s="16" t="s">
        <v>31631</v>
      </c>
      <c r="H5581" s="16">
        <v>-80.029847000000004</v>
      </c>
      <c r="I5581" s="16">
        <v>40.468026000000002</v>
      </c>
    </row>
    <row r="5582" spans="1:9">
      <c r="A5582" s="16" t="s">
        <v>28568</v>
      </c>
      <c r="B5582" s="16" t="s">
        <v>4418</v>
      </c>
      <c r="C5582" s="17">
        <v>41088</v>
      </c>
      <c r="D5582" s="16">
        <v>0</v>
      </c>
      <c r="E5582" s="16" t="s">
        <v>4419</v>
      </c>
      <c r="F5582" s="16">
        <v>1</v>
      </c>
      <c r="G5582" s="16" t="s">
        <v>31468</v>
      </c>
      <c r="H5582" s="16">
        <v>-80.009535999999997</v>
      </c>
      <c r="I5582" s="16">
        <v>40.485332</v>
      </c>
    </row>
    <row r="5583" spans="1:9">
      <c r="A5583" s="16" t="s">
        <v>28568</v>
      </c>
      <c r="B5583" s="16" t="s">
        <v>4244</v>
      </c>
      <c r="C5583" s="17">
        <v>41089</v>
      </c>
      <c r="D5583" s="16">
        <v>2</v>
      </c>
      <c r="E5583" s="16" t="s">
        <v>4245</v>
      </c>
      <c r="F5583" s="16">
        <v>1</v>
      </c>
      <c r="G5583" s="16" t="s">
        <v>31014</v>
      </c>
      <c r="H5583" s="16">
        <v>-80.027784999999994</v>
      </c>
      <c r="I5583" s="16">
        <v>40.458626000000002</v>
      </c>
    </row>
    <row r="5584" spans="1:9">
      <c r="A5584" s="16" t="s">
        <v>28568</v>
      </c>
      <c r="B5584" s="16" t="s">
        <v>4247</v>
      </c>
      <c r="C5584" s="17">
        <v>41089</v>
      </c>
      <c r="D5584" s="16">
        <v>23</v>
      </c>
      <c r="E5584" s="16" t="s">
        <v>4248</v>
      </c>
      <c r="F5584" s="16">
        <v>1</v>
      </c>
      <c r="G5584" s="16" t="s">
        <v>31468</v>
      </c>
      <c r="H5584" s="16">
        <v>-80.023418000000007</v>
      </c>
      <c r="I5584" s="16">
        <v>40.488525000000003</v>
      </c>
    </row>
    <row r="5585" spans="1:9">
      <c r="A5585" s="16" t="s">
        <v>28568</v>
      </c>
      <c r="B5585" s="16" t="s">
        <v>8525</v>
      </c>
      <c r="C5585" s="17">
        <v>41089</v>
      </c>
      <c r="D5585" s="16">
        <v>0</v>
      </c>
      <c r="E5585" s="16" t="s">
        <v>9586</v>
      </c>
      <c r="F5585" s="16">
        <v>2</v>
      </c>
      <c r="G5585" s="16" t="s">
        <v>31488</v>
      </c>
      <c r="H5585" s="16">
        <v>-79.961518999999996</v>
      </c>
      <c r="I5585" s="16">
        <v>40.454158999999997</v>
      </c>
    </row>
    <row r="5586" spans="1:9">
      <c r="A5586" s="16" t="s">
        <v>28568</v>
      </c>
      <c r="B5586" s="16" t="s">
        <v>4246</v>
      </c>
      <c r="C5586" s="17">
        <v>41089</v>
      </c>
      <c r="D5586" s="16">
        <v>21</v>
      </c>
      <c r="E5586" s="16" t="s">
        <v>5577</v>
      </c>
      <c r="F5586" s="16">
        <v>1</v>
      </c>
      <c r="G5586" s="16" t="s">
        <v>31395</v>
      </c>
      <c r="H5586" s="16">
        <v>-80.039725000000004</v>
      </c>
      <c r="I5586" s="16">
        <v>40.478169000000001</v>
      </c>
    </row>
    <row r="5587" spans="1:9">
      <c r="A5587" s="16" t="s">
        <v>28568</v>
      </c>
      <c r="B5587" s="16" t="s">
        <v>22842</v>
      </c>
      <c r="C5587" s="17">
        <v>41089</v>
      </c>
      <c r="D5587" s="16">
        <v>22</v>
      </c>
      <c r="E5587" s="16" t="s">
        <v>22843</v>
      </c>
      <c r="F5587" s="16">
        <v>5</v>
      </c>
      <c r="G5587" s="16" t="s">
        <v>31472</v>
      </c>
      <c r="H5587" s="16">
        <v>-79.913790000000006</v>
      </c>
      <c r="I5587" s="16">
        <v>40.460425999999998</v>
      </c>
    </row>
    <row r="5588" spans="1:9">
      <c r="A5588" s="16" t="s">
        <v>28568</v>
      </c>
      <c r="B5588" s="16" t="s">
        <v>12864</v>
      </c>
      <c r="C5588" s="17">
        <v>41089</v>
      </c>
      <c r="D5588" s="16">
        <v>22</v>
      </c>
      <c r="E5588" s="16" t="s">
        <v>12865</v>
      </c>
      <c r="F5588" s="16">
        <v>3</v>
      </c>
      <c r="G5588" s="16" t="s">
        <v>31665</v>
      </c>
      <c r="H5588" s="16">
        <v>-79.985460000000003</v>
      </c>
      <c r="I5588" s="16">
        <v>40.391390000000001</v>
      </c>
    </row>
    <row r="5589" spans="1:9">
      <c r="A5589" s="16" t="s">
        <v>28568</v>
      </c>
      <c r="B5589" s="16" t="s">
        <v>16335</v>
      </c>
      <c r="C5589" s="17">
        <v>41089</v>
      </c>
      <c r="D5589" s="16">
        <v>22</v>
      </c>
      <c r="E5589" s="16" t="s">
        <v>16336</v>
      </c>
      <c r="F5589" s="16">
        <v>4</v>
      </c>
      <c r="G5589" s="16" t="s">
        <v>17331</v>
      </c>
      <c r="H5589" s="16">
        <v>-79.917737000000002</v>
      </c>
      <c r="I5589" s="16">
        <v>40.452632999999999</v>
      </c>
    </row>
    <row r="5590" spans="1:9">
      <c r="A5590" s="16" t="s">
        <v>28568</v>
      </c>
      <c r="B5590" s="16" t="s">
        <v>13047</v>
      </c>
      <c r="C5590" s="17">
        <v>41089</v>
      </c>
      <c r="D5590" s="16">
        <v>3</v>
      </c>
      <c r="E5590" s="16" t="s">
        <v>13664</v>
      </c>
      <c r="F5590" s="16">
        <v>3</v>
      </c>
      <c r="G5590" s="16" t="s">
        <v>31476</v>
      </c>
      <c r="H5590" s="16">
        <v>-80.005849999999995</v>
      </c>
      <c r="I5590" s="16">
        <v>40.415799</v>
      </c>
    </row>
    <row r="5591" spans="1:9">
      <c r="A5591" s="16" t="s">
        <v>28568</v>
      </c>
      <c r="B5591" s="16" t="s">
        <v>8526</v>
      </c>
      <c r="C5591" s="17">
        <v>41089</v>
      </c>
      <c r="D5591" s="16">
        <v>2</v>
      </c>
      <c r="E5591" s="16" t="s">
        <v>9147</v>
      </c>
      <c r="F5591" s="16">
        <v>2</v>
      </c>
      <c r="G5591" s="16" t="s">
        <v>31547</v>
      </c>
      <c r="H5591" s="16">
        <v>-79.977900000000005</v>
      </c>
      <c r="I5591" s="16">
        <v>40.447339999999997</v>
      </c>
    </row>
    <row r="5592" spans="1:9">
      <c r="A5592" s="16" t="s">
        <v>28568</v>
      </c>
      <c r="B5592" s="16" t="s">
        <v>4249</v>
      </c>
      <c r="C5592" s="17">
        <v>41090</v>
      </c>
      <c r="D5592" s="16">
        <v>19</v>
      </c>
      <c r="E5592" s="16" t="s">
        <v>5835</v>
      </c>
      <c r="F5592" s="16">
        <v>1</v>
      </c>
      <c r="G5592" s="16" t="s">
        <v>31635</v>
      </c>
      <c r="H5592" s="16">
        <v>-80.003193999999993</v>
      </c>
      <c r="I5592" s="16">
        <v>40.473478</v>
      </c>
    </row>
    <row r="5593" spans="1:9">
      <c r="A5593" s="16" t="s">
        <v>28568</v>
      </c>
      <c r="B5593" s="16" t="s">
        <v>22845</v>
      </c>
      <c r="C5593" s="17">
        <v>41090</v>
      </c>
      <c r="D5593" s="16">
        <v>21</v>
      </c>
      <c r="E5593" s="16" t="s">
        <v>22846</v>
      </c>
      <c r="F5593" s="16">
        <v>5</v>
      </c>
      <c r="G5593" s="16" t="s">
        <v>31534</v>
      </c>
      <c r="H5593" s="16">
        <v>-79.891976999999997</v>
      </c>
      <c r="I5593" s="16">
        <v>40.470796</v>
      </c>
    </row>
    <row r="5594" spans="1:9">
      <c r="A5594" s="16" t="s">
        <v>28568</v>
      </c>
      <c r="B5594" s="16" t="s">
        <v>12871</v>
      </c>
      <c r="C5594" s="17">
        <v>41090</v>
      </c>
      <c r="D5594" s="16">
        <v>18</v>
      </c>
      <c r="E5594" s="16" t="s">
        <v>12872</v>
      </c>
      <c r="F5594" s="16">
        <v>3</v>
      </c>
      <c r="G5594" s="16" t="s">
        <v>31665</v>
      </c>
      <c r="H5594" s="16">
        <v>-79.978801000000004</v>
      </c>
      <c r="I5594" s="16">
        <v>40.385441999999998</v>
      </c>
    </row>
    <row r="5595" spans="1:9">
      <c r="A5595" s="16" t="s">
        <v>28568</v>
      </c>
      <c r="B5595" s="16" t="s">
        <v>12873</v>
      </c>
      <c r="C5595" s="17">
        <v>41090</v>
      </c>
      <c r="D5595" s="16">
        <v>23</v>
      </c>
      <c r="E5595" s="16" t="s">
        <v>12874</v>
      </c>
      <c r="F5595" s="16">
        <v>3</v>
      </c>
      <c r="G5595" s="16" t="s">
        <v>31417</v>
      </c>
      <c r="H5595" s="16">
        <v>-79.986613000000006</v>
      </c>
      <c r="I5595" s="16">
        <v>40.418706</v>
      </c>
    </row>
    <row r="5596" spans="1:9">
      <c r="A5596" s="16" t="s">
        <v>28568</v>
      </c>
      <c r="B5596" s="16" t="s">
        <v>12866</v>
      </c>
      <c r="C5596" s="17">
        <v>41090</v>
      </c>
      <c r="D5596" s="16">
        <v>0</v>
      </c>
      <c r="E5596" s="16" t="s">
        <v>12867</v>
      </c>
      <c r="F5596" s="16">
        <v>3</v>
      </c>
      <c r="G5596" s="16" t="s">
        <v>31417</v>
      </c>
      <c r="H5596" s="16">
        <v>-79.987127000000001</v>
      </c>
      <c r="I5596" s="16">
        <v>40.424678999999998</v>
      </c>
    </row>
    <row r="5597" spans="1:9">
      <c r="A5597" s="16" t="s">
        <v>28568</v>
      </c>
      <c r="B5597" s="16" t="s">
        <v>12870</v>
      </c>
      <c r="C5597" s="17">
        <v>41090</v>
      </c>
      <c r="D5597" s="16">
        <v>2</v>
      </c>
      <c r="E5597" s="16" t="s">
        <v>12867</v>
      </c>
      <c r="F5597" s="16">
        <v>3</v>
      </c>
      <c r="G5597" s="16" t="s">
        <v>31417</v>
      </c>
      <c r="H5597" s="16">
        <v>-79.987127000000001</v>
      </c>
      <c r="I5597" s="16">
        <v>40.424678999999998</v>
      </c>
    </row>
    <row r="5598" spans="1:9">
      <c r="A5598" s="16" t="s">
        <v>28568</v>
      </c>
      <c r="B5598" s="16" t="s">
        <v>8531</v>
      </c>
      <c r="C5598" s="17">
        <v>41090</v>
      </c>
      <c r="D5598" s="16">
        <v>22</v>
      </c>
      <c r="E5598" s="16" t="s">
        <v>8532</v>
      </c>
      <c r="F5598" s="16">
        <v>2</v>
      </c>
      <c r="G5598" s="16" t="s">
        <v>31690</v>
      </c>
      <c r="H5598" s="16">
        <v>-80.002700000000004</v>
      </c>
      <c r="I5598" s="16">
        <v>40.441688999999997</v>
      </c>
    </row>
    <row r="5599" spans="1:9">
      <c r="A5599" s="16" t="s">
        <v>28568</v>
      </c>
      <c r="B5599" s="16" t="s">
        <v>8529</v>
      </c>
      <c r="C5599" s="17">
        <v>41090</v>
      </c>
      <c r="D5599" s="16">
        <v>2</v>
      </c>
      <c r="E5599" s="16" t="s">
        <v>8530</v>
      </c>
      <c r="F5599" s="16">
        <v>2</v>
      </c>
      <c r="G5599" s="16" t="s">
        <v>31249</v>
      </c>
      <c r="H5599" s="16">
        <v>-79.957166999999998</v>
      </c>
      <c r="I5599" s="16">
        <v>40.469571000000002</v>
      </c>
    </row>
    <row r="5600" spans="1:9">
      <c r="A5600" s="16" t="s">
        <v>28568</v>
      </c>
      <c r="B5600" s="16" t="s">
        <v>22844</v>
      </c>
      <c r="C5600" s="17">
        <v>41090</v>
      </c>
      <c r="D5600" s="16">
        <v>18</v>
      </c>
      <c r="E5600" s="16" t="s">
        <v>23839</v>
      </c>
      <c r="F5600" s="16">
        <v>5</v>
      </c>
      <c r="G5600" s="16" t="s">
        <v>31652</v>
      </c>
      <c r="H5600" s="16">
        <v>-79.888499999999993</v>
      </c>
      <c r="I5600" s="16">
        <v>40.461320000000001</v>
      </c>
    </row>
    <row r="5601" spans="1:9">
      <c r="A5601" s="16" t="s">
        <v>28568</v>
      </c>
      <c r="B5601" s="16" t="s">
        <v>8527</v>
      </c>
      <c r="C5601" s="17">
        <v>41090</v>
      </c>
      <c r="D5601" s="16">
        <v>2</v>
      </c>
      <c r="E5601" s="16" t="s">
        <v>8528</v>
      </c>
      <c r="F5601" s="16">
        <v>2</v>
      </c>
      <c r="G5601" s="16" t="s">
        <v>31690</v>
      </c>
      <c r="H5601" s="16">
        <v>-79.994057999999995</v>
      </c>
      <c r="I5601" s="16">
        <v>40.440517</v>
      </c>
    </row>
    <row r="5602" spans="1:9">
      <c r="A5602" s="16" t="s">
        <v>28568</v>
      </c>
      <c r="B5602" s="16" t="s">
        <v>16339</v>
      </c>
      <c r="C5602" s="17">
        <v>41090</v>
      </c>
      <c r="D5602" s="16">
        <v>23</v>
      </c>
      <c r="E5602" s="16" t="s">
        <v>16340</v>
      </c>
      <c r="F5602" s="16">
        <v>4</v>
      </c>
      <c r="G5602" s="16" t="s">
        <v>31552</v>
      </c>
      <c r="H5602" s="16">
        <v>-79.915334000000001</v>
      </c>
      <c r="I5602" s="16">
        <v>40.429887999999998</v>
      </c>
    </row>
    <row r="5603" spans="1:9">
      <c r="A5603" s="16" t="s">
        <v>28568</v>
      </c>
      <c r="B5603" s="16" t="s">
        <v>16337</v>
      </c>
      <c r="C5603" s="17">
        <v>41090</v>
      </c>
      <c r="D5603" s="16">
        <v>6</v>
      </c>
      <c r="E5603" s="16" t="s">
        <v>16338</v>
      </c>
      <c r="F5603" s="16">
        <v>4</v>
      </c>
      <c r="G5603" s="16" t="s">
        <v>31678</v>
      </c>
      <c r="H5603" s="16">
        <v>-79.939946000000006</v>
      </c>
      <c r="I5603" s="16">
        <v>40.407656000000003</v>
      </c>
    </row>
    <row r="5604" spans="1:9">
      <c r="A5604" s="16" t="s">
        <v>28568</v>
      </c>
      <c r="B5604" s="16" t="s">
        <v>12868</v>
      </c>
      <c r="C5604" s="17">
        <v>41090</v>
      </c>
      <c r="D5604" s="16">
        <v>1</v>
      </c>
      <c r="E5604" s="16" t="s">
        <v>12869</v>
      </c>
      <c r="F5604" s="16">
        <v>3</v>
      </c>
      <c r="G5604" s="16" t="s">
        <v>14008</v>
      </c>
      <c r="H5604" s="16">
        <v>-79.997249999999994</v>
      </c>
      <c r="I5604" s="16">
        <v>40.38223</v>
      </c>
    </row>
    <row r="5605" spans="1:9">
      <c r="A5605" s="16" t="s">
        <v>28568</v>
      </c>
      <c r="B5605" s="16" t="s">
        <v>4250</v>
      </c>
      <c r="C5605" s="17">
        <v>41091</v>
      </c>
      <c r="D5605" s="16">
        <v>1</v>
      </c>
      <c r="E5605" s="16" t="s">
        <v>4251</v>
      </c>
      <c r="F5605" s="16">
        <v>1</v>
      </c>
      <c r="G5605" s="16" t="s">
        <v>6331</v>
      </c>
      <c r="H5605" s="16">
        <v>-79.985969999999995</v>
      </c>
      <c r="I5605" s="16">
        <v>40.469707</v>
      </c>
    </row>
    <row r="5606" spans="1:9">
      <c r="A5606" s="16" t="s">
        <v>28568</v>
      </c>
      <c r="B5606" s="16" t="s">
        <v>4254</v>
      </c>
      <c r="C5606" s="17">
        <v>41091</v>
      </c>
      <c r="D5606" s="16">
        <v>4</v>
      </c>
      <c r="E5606" s="16" t="s">
        <v>4255</v>
      </c>
      <c r="F5606" s="16">
        <v>1</v>
      </c>
      <c r="G5606" s="16" t="s">
        <v>31468</v>
      </c>
      <c r="H5606" s="16">
        <v>-80.014645000000002</v>
      </c>
      <c r="I5606" s="16">
        <v>40.490101000000003</v>
      </c>
    </row>
    <row r="5607" spans="1:9">
      <c r="A5607" s="16" t="s">
        <v>28568</v>
      </c>
      <c r="B5607" s="16" t="s">
        <v>4256</v>
      </c>
      <c r="C5607" s="17">
        <v>41091</v>
      </c>
      <c r="D5607" s="16">
        <v>21</v>
      </c>
      <c r="E5607" s="16" t="s">
        <v>4257</v>
      </c>
      <c r="F5607" s="16">
        <v>1</v>
      </c>
      <c r="G5607" s="16" t="s">
        <v>31615</v>
      </c>
      <c r="H5607" s="16">
        <v>-80.012276</v>
      </c>
      <c r="I5607" s="16">
        <v>40.474034000000003</v>
      </c>
    </row>
    <row r="5608" spans="1:9">
      <c r="A5608" s="16" t="s">
        <v>28568</v>
      </c>
      <c r="B5608" s="16" t="s">
        <v>4258</v>
      </c>
      <c r="C5608" s="17">
        <v>41091</v>
      </c>
      <c r="D5608" s="16">
        <v>22</v>
      </c>
      <c r="E5608" s="16" t="s">
        <v>4257</v>
      </c>
      <c r="F5608" s="16">
        <v>1</v>
      </c>
      <c r="G5608" s="16" t="s">
        <v>31615</v>
      </c>
      <c r="H5608" s="16">
        <v>-80.012276</v>
      </c>
      <c r="I5608" s="16">
        <v>40.474034000000003</v>
      </c>
    </row>
    <row r="5609" spans="1:9">
      <c r="A5609" s="16" t="s">
        <v>28568</v>
      </c>
      <c r="B5609" s="16" t="s">
        <v>12875</v>
      </c>
      <c r="C5609" s="17">
        <v>41091</v>
      </c>
      <c r="D5609" s="16">
        <v>1</v>
      </c>
      <c r="E5609" s="16" t="s">
        <v>12876</v>
      </c>
      <c r="F5609" s="16">
        <v>3</v>
      </c>
      <c r="G5609" s="16" t="s">
        <v>31492</v>
      </c>
      <c r="H5609" s="16">
        <v>-79.993049999999997</v>
      </c>
      <c r="I5609" s="16">
        <v>40.415011999999997</v>
      </c>
    </row>
    <row r="5610" spans="1:9">
      <c r="A5610" s="16" t="s">
        <v>28568</v>
      </c>
      <c r="B5610" s="16" t="s">
        <v>8533</v>
      </c>
      <c r="C5610" s="17">
        <v>41091</v>
      </c>
      <c r="D5610" s="16">
        <v>19</v>
      </c>
      <c r="E5610" s="16" t="s">
        <v>8534</v>
      </c>
      <c r="F5610" s="16">
        <v>2</v>
      </c>
      <c r="G5610" s="16" t="s">
        <v>31488</v>
      </c>
      <c r="H5610" s="16">
        <v>-79.958623000000003</v>
      </c>
      <c r="I5610" s="16">
        <v>40.453344000000001</v>
      </c>
    </row>
    <row r="5611" spans="1:9">
      <c r="A5611" s="16" t="s">
        <v>28568</v>
      </c>
      <c r="B5611" s="16" t="s">
        <v>12878</v>
      </c>
      <c r="C5611" s="17">
        <v>41091</v>
      </c>
      <c r="D5611" s="16">
        <v>3</v>
      </c>
      <c r="E5611" s="16" t="s">
        <v>12967</v>
      </c>
      <c r="F5611" s="16">
        <v>3</v>
      </c>
      <c r="G5611" s="16" t="s">
        <v>31665</v>
      </c>
      <c r="H5611" s="16">
        <v>-79.977879000000001</v>
      </c>
      <c r="I5611" s="16">
        <v>40.384472000000002</v>
      </c>
    </row>
    <row r="5612" spans="1:9">
      <c r="A5612" s="16" t="s">
        <v>28568</v>
      </c>
      <c r="B5612" s="16" t="s">
        <v>8535</v>
      </c>
      <c r="C5612" s="17">
        <v>41091</v>
      </c>
      <c r="D5612" s="16">
        <v>22</v>
      </c>
      <c r="E5612" s="16" t="s">
        <v>9444</v>
      </c>
      <c r="F5612" s="16">
        <v>2</v>
      </c>
      <c r="G5612" s="16" t="s">
        <v>31547</v>
      </c>
      <c r="H5612" s="16">
        <v>-79.974620000000002</v>
      </c>
      <c r="I5612" s="16">
        <v>40.449804</v>
      </c>
    </row>
    <row r="5613" spans="1:9">
      <c r="A5613" s="16" t="s">
        <v>28568</v>
      </c>
      <c r="B5613" s="16" t="s">
        <v>4252</v>
      </c>
      <c r="C5613" s="17">
        <v>41091</v>
      </c>
      <c r="D5613" s="16">
        <v>1</v>
      </c>
      <c r="E5613" s="16" t="s">
        <v>4253</v>
      </c>
      <c r="F5613" s="16">
        <v>1</v>
      </c>
      <c r="G5613" s="16" t="s">
        <v>31338</v>
      </c>
      <c r="H5613" s="16">
        <v>-79.995191000000005</v>
      </c>
      <c r="I5613" s="16">
        <v>40.457042999999999</v>
      </c>
    </row>
    <row r="5614" spans="1:9">
      <c r="A5614" s="16" t="s">
        <v>28568</v>
      </c>
      <c r="B5614" s="16" t="s">
        <v>12879</v>
      </c>
      <c r="C5614" s="17">
        <v>41091</v>
      </c>
      <c r="D5614" s="16">
        <v>21</v>
      </c>
      <c r="E5614" s="16" t="s">
        <v>12880</v>
      </c>
      <c r="F5614" s="16">
        <v>3</v>
      </c>
      <c r="G5614" s="16" t="s">
        <v>31417</v>
      </c>
      <c r="H5614" s="16">
        <v>-79.973562000000001</v>
      </c>
      <c r="I5614" s="16">
        <v>40.418170000000003</v>
      </c>
    </row>
    <row r="5615" spans="1:9">
      <c r="A5615" s="16" t="s">
        <v>28568</v>
      </c>
      <c r="B5615" s="16" t="s">
        <v>22847</v>
      </c>
      <c r="C5615" s="17">
        <v>41091</v>
      </c>
      <c r="D5615" s="16">
        <v>20</v>
      </c>
      <c r="E5615" s="16" t="s">
        <v>22848</v>
      </c>
      <c r="F5615" s="16">
        <v>5</v>
      </c>
      <c r="G5615" s="16" t="s">
        <v>31661</v>
      </c>
      <c r="H5615" s="16">
        <v>-79.915771000000007</v>
      </c>
      <c r="I5615" s="16">
        <v>40.459857999999997</v>
      </c>
    </row>
    <row r="5616" spans="1:9">
      <c r="A5616" s="16" t="s">
        <v>28568</v>
      </c>
      <c r="B5616" s="16" t="s">
        <v>12877</v>
      </c>
      <c r="C5616" s="17">
        <v>41091</v>
      </c>
      <c r="D5616" s="16">
        <v>1</v>
      </c>
      <c r="E5616" s="16" t="s">
        <v>14739</v>
      </c>
      <c r="F5616" s="16">
        <v>3</v>
      </c>
      <c r="G5616" s="16" t="s">
        <v>31492</v>
      </c>
      <c r="H5616" s="16">
        <v>-79.996886000000003</v>
      </c>
      <c r="I5616" s="16">
        <v>40.414347999999997</v>
      </c>
    </row>
    <row r="5617" spans="1:9">
      <c r="A5617" s="16" t="s">
        <v>28568</v>
      </c>
      <c r="B5617" s="16" t="s">
        <v>22849</v>
      </c>
      <c r="C5617" s="17">
        <v>41091</v>
      </c>
      <c r="D5617" s="16">
        <v>21</v>
      </c>
      <c r="E5617" s="16" t="s">
        <v>25155</v>
      </c>
      <c r="F5617" s="16">
        <v>5</v>
      </c>
      <c r="G5617" s="16" t="s">
        <v>31652</v>
      </c>
      <c r="H5617" s="16">
        <v>-79.895735000000002</v>
      </c>
      <c r="I5617" s="16">
        <v>40.458844999999997</v>
      </c>
    </row>
    <row r="5618" spans="1:9">
      <c r="A5618" s="16" t="s">
        <v>28568</v>
      </c>
      <c r="B5618" s="16" t="s">
        <v>4261</v>
      </c>
      <c r="C5618" s="17">
        <v>41092</v>
      </c>
      <c r="D5618" s="16">
        <v>16</v>
      </c>
      <c r="E5618" s="16" t="s">
        <v>4262</v>
      </c>
      <c r="F5618" s="16">
        <v>1</v>
      </c>
      <c r="G5618" s="16" t="s">
        <v>31699</v>
      </c>
      <c r="H5618" s="16">
        <v>-80.003195000000005</v>
      </c>
      <c r="I5618" s="16">
        <v>40.451346000000001</v>
      </c>
    </row>
    <row r="5619" spans="1:9">
      <c r="A5619" s="16" t="s">
        <v>28568</v>
      </c>
      <c r="B5619" s="16" t="s">
        <v>22855</v>
      </c>
      <c r="C5619" s="17">
        <v>41092</v>
      </c>
      <c r="D5619" s="16">
        <v>2</v>
      </c>
      <c r="E5619" s="16" t="s">
        <v>22856</v>
      </c>
      <c r="F5619" s="16">
        <v>5</v>
      </c>
      <c r="G5619" s="16" t="s">
        <v>31694</v>
      </c>
      <c r="H5619" s="16">
        <v>-79.870130000000003</v>
      </c>
      <c r="I5619" s="16">
        <v>40.454045000000001</v>
      </c>
    </row>
    <row r="5620" spans="1:9">
      <c r="A5620" s="16" t="s">
        <v>28568</v>
      </c>
      <c r="B5620" s="16" t="s">
        <v>27155</v>
      </c>
      <c r="C5620" s="17">
        <v>41092</v>
      </c>
      <c r="D5620" s="16">
        <v>17</v>
      </c>
      <c r="E5620" s="16" t="s">
        <v>27156</v>
      </c>
      <c r="F5620" s="16">
        <v>6</v>
      </c>
      <c r="G5620" s="16" t="s">
        <v>31682</v>
      </c>
      <c r="H5620" s="16">
        <v>-80.056430000000006</v>
      </c>
      <c r="I5620" s="16">
        <v>40.459116000000002</v>
      </c>
    </row>
    <row r="5621" spans="1:9">
      <c r="A5621" s="16" t="s">
        <v>28568</v>
      </c>
      <c r="B5621" s="16" t="s">
        <v>4263</v>
      </c>
      <c r="C5621" s="17">
        <v>41092</v>
      </c>
      <c r="D5621" s="16">
        <v>21</v>
      </c>
      <c r="E5621" s="16" t="s">
        <v>4264</v>
      </c>
      <c r="F5621" s="16">
        <v>1</v>
      </c>
      <c r="G5621" s="16" t="s">
        <v>31468</v>
      </c>
      <c r="H5621" s="16">
        <v>-80.017146999999994</v>
      </c>
      <c r="I5621" s="16">
        <v>40.489179</v>
      </c>
    </row>
    <row r="5622" spans="1:9">
      <c r="A5622" s="16" t="s">
        <v>28568</v>
      </c>
      <c r="B5622" s="16" t="s">
        <v>8538</v>
      </c>
      <c r="C5622" s="17">
        <v>41092</v>
      </c>
      <c r="D5622" s="16">
        <v>18</v>
      </c>
      <c r="E5622" s="16" t="s">
        <v>8539</v>
      </c>
      <c r="F5622" s="16">
        <v>2</v>
      </c>
      <c r="G5622" s="16" t="s">
        <v>31690</v>
      </c>
      <c r="H5622" s="16">
        <v>-79.996795000000006</v>
      </c>
      <c r="I5622" s="16">
        <v>40.437047999999997</v>
      </c>
    </row>
    <row r="5623" spans="1:9">
      <c r="A5623" s="16" t="s">
        <v>28568</v>
      </c>
      <c r="B5623" s="16" t="s">
        <v>16341</v>
      </c>
      <c r="C5623" s="17">
        <v>41092</v>
      </c>
      <c r="D5623" s="16">
        <v>22</v>
      </c>
      <c r="E5623" s="16" t="s">
        <v>16342</v>
      </c>
      <c r="F5623" s="16">
        <v>4</v>
      </c>
      <c r="G5623" s="16" t="s">
        <v>17493</v>
      </c>
      <c r="H5623" s="16">
        <v>-79.932985000000002</v>
      </c>
      <c r="I5623" s="16">
        <v>40.454281999999999</v>
      </c>
    </row>
    <row r="5624" spans="1:9">
      <c r="A5624" s="16" t="s">
        <v>28568</v>
      </c>
      <c r="B5624" s="16" t="s">
        <v>22859</v>
      </c>
      <c r="C5624" s="17">
        <v>41092</v>
      </c>
      <c r="D5624" s="16">
        <v>17</v>
      </c>
      <c r="E5624" s="16" t="s">
        <v>22860</v>
      </c>
      <c r="F5624" s="16">
        <v>2</v>
      </c>
      <c r="G5624" s="16" t="s">
        <v>31007</v>
      </c>
      <c r="H5624" s="16">
        <v>-79.945949999999996</v>
      </c>
      <c r="I5624" s="16">
        <v>40.484870999999998</v>
      </c>
    </row>
    <row r="5625" spans="1:9">
      <c r="A5625" s="16" t="s">
        <v>28568</v>
      </c>
      <c r="B5625" s="16" t="s">
        <v>22681</v>
      </c>
      <c r="C5625" s="17">
        <v>41092</v>
      </c>
      <c r="D5625" s="16">
        <v>20</v>
      </c>
      <c r="E5625" s="16" t="s">
        <v>23468</v>
      </c>
      <c r="F5625" s="16">
        <v>5</v>
      </c>
      <c r="G5625" s="16" t="s">
        <v>31652</v>
      </c>
      <c r="H5625" s="16">
        <v>-79.896101000000002</v>
      </c>
      <c r="I5625" s="16">
        <v>40.457520000000002</v>
      </c>
    </row>
    <row r="5626" spans="1:9">
      <c r="A5626" s="16" t="s">
        <v>28568</v>
      </c>
      <c r="B5626" s="16" t="s">
        <v>8536</v>
      </c>
      <c r="C5626" s="17">
        <v>41092</v>
      </c>
      <c r="D5626" s="16">
        <v>18</v>
      </c>
      <c r="E5626" s="16" t="s">
        <v>8537</v>
      </c>
      <c r="F5626" s="16">
        <v>2</v>
      </c>
      <c r="G5626" s="16" t="s">
        <v>31547</v>
      </c>
      <c r="H5626" s="16">
        <v>-79.971897999999996</v>
      </c>
      <c r="I5626" s="16">
        <v>40.445672000000002</v>
      </c>
    </row>
    <row r="5627" spans="1:9">
      <c r="A5627" s="16" t="s">
        <v>28568</v>
      </c>
      <c r="B5627" s="16" t="s">
        <v>22850</v>
      </c>
      <c r="C5627" s="17">
        <v>41092</v>
      </c>
      <c r="D5627" s="16">
        <v>0</v>
      </c>
      <c r="E5627" s="16" t="s">
        <v>22851</v>
      </c>
      <c r="F5627" s="16">
        <v>5</v>
      </c>
      <c r="G5627" s="16" t="s">
        <v>31427</v>
      </c>
      <c r="H5627" s="16">
        <v>-79.930581000000004</v>
      </c>
      <c r="I5627" s="16">
        <v>40.473711999999999</v>
      </c>
    </row>
    <row r="5628" spans="1:9">
      <c r="A5628" s="16" t="s">
        <v>28568</v>
      </c>
      <c r="B5628" s="16" t="s">
        <v>22853</v>
      </c>
      <c r="C5628" s="17">
        <v>41092</v>
      </c>
      <c r="D5628" s="16">
        <v>1</v>
      </c>
      <c r="E5628" s="16" t="s">
        <v>22854</v>
      </c>
      <c r="F5628" s="16">
        <v>5</v>
      </c>
      <c r="G5628" s="16" t="s">
        <v>31534</v>
      </c>
      <c r="H5628" s="16">
        <v>-79.905856</v>
      </c>
      <c r="I5628" s="16">
        <v>40.467109000000001</v>
      </c>
    </row>
    <row r="5629" spans="1:9">
      <c r="A5629" s="16" t="s">
        <v>28568</v>
      </c>
      <c r="B5629" s="16" t="s">
        <v>22682</v>
      </c>
      <c r="C5629" s="17">
        <v>41092</v>
      </c>
      <c r="D5629" s="16">
        <v>21</v>
      </c>
      <c r="E5629" s="16" t="s">
        <v>22683</v>
      </c>
      <c r="F5629" s="16">
        <v>5</v>
      </c>
      <c r="G5629" s="16" t="s">
        <v>31661</v>
      </c>
      <c r="H5629" s="16">
        <v>-79.923034999999999</v>
      </c>
      <c r="I5629" s="16">
        <v>40.468336000000001</v>
      </c>
    </row>
    <row r="5630" spans="1:9">
      <c r="A5630" s="16" t="s">
        <v>28568</v>
      </c>
      <c r="B5630" s="16" t="s">
        <v>22852</v>
      </c>
      <c r="C5630" s="17">
        <v>41092</v>
      </c>
      <c r="D5630" s="16">
        <v>0</v>
      </c>
      <c r="E5630" s="16" t="s">
        <v>23627</v>
      </c>
      <c r="F5630" s="16">
        <v>5</v>
      </c>
      <c r="G5630" s="16" t="s">
        <v>31661</v>
      </c>
      <c r="H5630" s="16">
        <v>-79.929875999999993</v>
      </c>
      <c r="I5630" s="16">
        <v>40.472914000000003</v>
      </c>
    </row>
    <row r="5631" spans="1:9">
      <c r="A5631" s="16" t="s">
        <v>28568</v>
      </c>
      <c r="B5631" s="16" t="s">
        <v>4265</v>
      </c>
      <c r="C5631" s="17">
        <v>41092</v>
      </c>
      <c r="D5631" s="16">
        <v>21</v>
      </c>
      <c r="E5631" s="16" t="s">
        <v>5033</v>
      </c>
      <c r="F5631" s="16">
        <v>1</v>
      </c>
      <c r="G5631" s="16" t="s">
        <v>31468</v>
      </c>
      <c r="H5631" s="16">
        <v>-80.018347000000006</v>
      </c>
      <c r="I5631" s="16">
        <v>40.489508000000001</v>
      </c>
    </row>
    <row r="5632" spans="1:9">
      <c r="A5632" s="16" t="s">
        <v>28568</v>
      </c>
      <c r="B5632" s="16" t="s">
        <v>22857</v>
      </c>
      <c r="C5632" s="17">
        <v>41092</v>
      </c>
      <c r="D5632" s="16">
        <v>9</v>
      </c>
      <c r="E5632" s="16" t="s">
        <v>22858</v>
      </c>
      <c r="F5632" s="16">
        <v>5</v>
      </c>
      <c r="G5632" s="16" t="s">
        <v>31273</v>
      </c>
      <c r="H5632" s="16">
        <v>-79.932443000000006</v>
      </c>
      <c r="I5632" s="16">
        <v>40.460692000000002</v>
      </c>
    </row>
    <row r="5633" spans="1:9">
      <c r="A5633" s="16" t="s">
        <v>28568</v>
      </c>
      <c r="B5633" s="16" t="s">
        <v>4259</v>
      </c>
      <c r="C5633" s="17">
        <v>41092</v>
      </c>
      <c r="D5633" s="16">
        <v>4</v>
      </c>
      <c r="E5633" s="16" t="s">
        <v>4260</v>
      </c>
      <c r="F5633" s="16">
        <v>1</v>
      </c>
      <c r="G5633" s="16" t="s">
        <v>31635</v>
      </c>
      <c r="H5633" s="16">
        <v>-80.002868000000007</v>
      </c>
      <c r="I5633" s="16">
        <v>40.473199999999999</v>
      </c>
    </row>
    <row r="5634" spans="1:9">
      <c r="A5634" s="16" t="s">
        <v>28568</v>
      </c>
      <c r="B5634" s="16" t="s">
        <v>4266</v>
      </c>
      <c r="C5634" s="17">
        <v>41093</v>
      </c>
      <c r="D5634" s="16">
        <v>0</v>
      </c>
      <c r="E5634" s="16" t="s">
        <v>4267</v>
      </c>
      <c r="F5634" s="16">
        <v>1</v>
      </c>
      <c r="G5634" s="16" t="s">
        <v>31635</v>
      </c>
      <c r="H5634" s="16">
        <v>-80.001733999999999</v>
      </c>
      <c r="I5634" s="16">
        <v>40.473416999999998</v>
      </c>
    </row>
    <row r="5635" spans="1:9">
      <c r="A5635" s="16" t="s">
        <v>28568</v>
      </c>
      <c r="B5635" s="16" t="s">
        <v>22692</v>
      </c>
      <c r="C5635" s="17">
        <v>41093</v>
      </c>
      <c r="D5635" s="16">
        <v>18</v>
      </c>
      <c r="E5635" s="16" t="s">
        <v>22693</v>
      </c>
      <c r="F5635" s="16">
        <v>5</v>
      </c>
      <c r="G5635" s="16" t="s">
        <v>31694</v>
      </c>
      <c r="H5635" s="16">
        <v>-79.873347999999993</v>
      </c>
      <c r="I5635" s="16">
        <v>40.455789000000003</v>
      </c>
    </row>
    <row r="5636" spans="1:9">
      <c r="A5636" s="16" t="s">
        <v>28568</v>
      </c>
      <c r="B5636" s="16" t="s">
        <v>16345</v>
      </c>
      <c r="C5636" s="17">
        <v>41093</v>
      </c>
      <c r="D5636" s="16">
        <v>14</v>
      </c>
      <c r="E5636" s="16" t="s">
        <v>17357</v>
      </c>
      <c r="F5636" s="16">
        <v>4</v>
      </c>
      <c r="G5636" s="16" t="s">
        <v>31678</v>
      </c>
      <c r="H5636" s="16">
        <v>-79.938823999999997</v>
      </c>
      <c r="I5636" s="16">
        <v>40.405371000000002</v>
      </c>
    </row>
    <row r="5637" spans="1:9">
      <c r="A5637" s="16" t="s">
        <v>28568</v>
      </c>
      <c r="B5637" s="16" t="s">
        <v>16343</v>
      </c>
      <c r="C5637" s="17">
        <v>41093</v>
      </c>
      <c r="D5637" s="16">
        <v>3</v>
      </c>
      <c r="E5637" s="16" t="s">
        <v>16344</v>
      </c>
      <c r="F5637" s="16">
        <v>4</v>
      </c>
      <c r="G5637" s="16" t="s">
        <v>31678</v>
      </c>
      <c r="H5637" s="16">
        <v>-79.936407000000003</v>
      </c>
      <c r="I5637" s="16">
        <v>40.418103000000002</v>
      </c>
    </row>
    <row r="5638" spans="1:9">
      <c r="A5638" s="16" t="s">
        <v>28568</v>
      </c>
      <c r="B5638" s="16" t="s">
        <v>22690</v>
      </c>
      <c r="C5638" s="17">
        <v>41093</v>
      </c>
      <c r="D5638" s="16">
        <v>18</v>
      </c>
      <c r="E5638" s="16" t="s">
        <v>22691</v>
      </c>
      <c r="F5638" s="16">
        <v>5</v>
      </c>
      <c r="G5638" s="16" t="s">
        <v>31652</v>
      </c>
      <c r="H5638" s="16">
        <v>-79.888817000000003</v>
      </c>
      <c r="I5638" s="16">
        <v>40.457822</v>
      </c>
    </row>
    <row r="5639" spans="1:9">
      <c r="A5639" s="16" t="s">
        <v>28568</v>
      </c>
      <c r="B5639" s="16" t="s">
        <v>27157</v>
      </c>
      <c r="C5639" s="17">
        <v>41093</v>
      </c>
      <c r="D5639" s="16">
        <v>23</v>
      </c>
      <c r="E5639" s="16" t="s">
        <v>27158</v>
      </c>
      <c r="F5639" s="16">
        <v>6</v>
      </c>
      <c r="G5639" s="16" t="s">
        <v>31673</v>
      </c>
      <c r="H5639" s="16">
        <v>-80.017052000000007</v>
      </c>
      <c r="I5639" s="16">
        <v>40.391561000000003</v>
      </c>
    </row>
    <row r="5640" spans="1:9">
      <c r="A5640" s="16" t="s">
        <v>28568</v>
      </c>
      <c r="B5640" s="16" t="s">
        <v>4268</v>
      </c>
      <c r="C5640" s="17">
        <v>41093</v>
      </c>
      <c r="D5640" s="16">
        <v>1</v>
      </c>
      <c r="E5640" s="16" t="s">
        <v>5200</v>
      </c>
      <c r="F5640" s="16">
        <v>1</v>
      </c>
      <c r="G5640" s="16" t="s">
        <v>31395</v>
      </c>
      <c r="H5640" s="16">
        <v>-80.039024999999995</v>
      </c>
      <c r="I5640" s="16">
        <v>40.474477999999998</v>
      </c>
    </row>
    <row r="5641" spans="1:9">
      <c r="A5641" s="16" t="s">
        <v>28568</v>
      </c>
      <c r="B5641" s="16" t="s">
        <v>4269</v>
      </c>
      <c r="C5641" s="17">
        <v>41093</v>
      </c>
      <c r="D5641" s="16">
        <v>21</v>
      </c>
      <c r="E5641" s="16" t="s">
        <v>5631</v>
      </c>
      <c r="F5641" s="16">
        <v>1</v>
      </c>
      <c r="G5641" s="16" t="s">
        <v>31606</v>
      </c>
      <c r="H5641" s="16">
        <v>-80.005561</v>
      </c>
      <c r="I5641" s="16">
        <v>40.462007</v>
      </c>
    </row>
    <row r="5642" spans="1:9">
      <c r="A5642" s="16" t="s">
        <v>28568</v>
      </c>
      <c r="B5642" s="16" t="s">
        <v>22686</v>
      </c>
      <c r="C5642" s="17">
        <v>41093</v>
      </c>
      <c r="D5642" s="16">
        <v>16</v>
      </c>
      <c r="E5642" s="16" t="s">
        <v>22687</v>
      </c>
      <c r="F5642" s="16">
        <v>5</v>
      </c>
      <c r="G5642" s="16" t="s">
        <v>31643</v>
      </c>
      <c r="H5642" s="16">
        <v>-79.903762</v>
      </c>
      <c r="I5642" s="16">
        <v>40.458114999999999</v>
      </c>
    </row>
    <row r="5643" spans="1:9">
      <c r="A5643" s="16" t="s">
        <v>28568</v>
      </c>
      <c r="B5643" s="16" t="s">
        <v>22688</v>
      </c>
      <c r="C5643" s="17">
        <v>41093</v>
      </c>
      <c r="D5643" s="16">
        <v>18</v>
      </c>
      <c r="E5643" s="16" t="s">
        <v>22689</v>
      </c>
      <c r="F5643" s="16">
        <v>5</v>
      </c>
      <c r="G5643" s="16" t="s">
        <v>31652</v>
      </c>
      <c r="H5643" s="16">
        <v>-79.888838000000007</v>
      </c>
      <c r="I5643" s="16">
        <v>40.457279</v>
      </c>
    </row>
    <row r="5644" spans="1:9">
      <c r="A5644" s="16" t="s">
        <v>28568</v>
      </c>
      <c r="B5644" s="16" t="s">
        <v>22684</v>
      </c>
      <c r="C5644" s="17">
        <v>41093</v>
      </c>
      <c r="D5644" s="16">
        <v>1</v>
      </c>
      <c r="E5644" s="16" t="s">
        <v>22685</v>
      </c>
      <c r="F5644" s="16">
        <v>5</v>
      </c>
      <c r="G5644" s="16" t="s">
        <v>31652</v>
      </c>
      <c r="H5644" s="16">
        <v>-79.897972999999993</v>
      </c>
      <c r="I5644" s="16">
        <v>40.459330000000001</v>
      </c>
    </row>
    <row r="5645" spans="1:9">
      <c r="A5645" s="16" t="s">
        <v>28568</v>
      </c>
      <c r="B5645" s="16" t="s">
        <v>12881</v>
      </c>
      <c r="C5645" s="17">
        <v>41094</v>
      </c>
      <c r="D5645" s="16">
        <v>0</v>
      </c>
      <c r="E5645" s="16" t="s">
        <v>12882</v>
      </c>
      <c r="F5645" s="16">
        <v>3</v>
      </c>
      <c r="G5645" s="16" t="s">
        <v>31476</v>
      </c>
      <c r="H5645" s="16">
        <v>-80.002977000000001</v>
      </c>
      <c r="I5645" s="16">
        <v>40.416459000000003</v>
      </c>
    </row>
    <row r="5646" spans="1:9">
      <c r="A5646" s="16" t="s">
        <v>28568</v>
      </c>
      <c r="B5646" s="16" t="s">
        <v>8540</v>
      </c>
      <c r="C5646" s="17">
        <v>41094</v>
      </c>
      <c r="D5646" s="16">
        <v>20</v>
      </c>
      <c r="E5646" s="16" t="s">
        <v>8541</v>
      </c>
      <c r="F5646" s="16">
        <v>2</v>
      </c>
      <c r="G5646" s="16" t="s">
        <v>31249</v>
      </c>
      <c r="H5646" s="16">
        <v>-79.957977</v>
      </c>
      <c r="I5646" s="16">
        <v>40.473954999999997</v>
      </c>
    </row>
    <row r="5647" spans="1:9">
      <c r="A5647" s="16" t="s">
        <v>28568</v>
      </c>
      <c r="B5647" s="16" t="s">
        <v>22700</v>
      </c>
      <c r="C5647" s="17">
        <v>41094</v>
      </c>
      <c r="D5647" s="16">
        <v>23</v>
      </c>
      <c r="E5647" s="16" t="s">
        <v>22701</v>
      </c>
      <c r="F5647" s="16">
        <v>5</v>
      </c>
      <c r="G5647" s="16" t="s">
        <v>31445</v>
      </c>
      <c r="H5647" s="16">
        <v>-79.944995000000006</v>
      </c>
      <c r="I5647" s="16">
        <v>40.466974999999998</v>
      </c>
    </row>
    <row r="5648" spans="1:9">
      <c r="A5648" s="16" t="s">
        <v>28568</v>
      </c>
      <c r="B5648" s="16" t="s">
        <v>22698</v>
      </c>
      <c r="C5648" s="17">
        <v>41094</v>
      </c>
      <c r="D5648" s="16">
        <v>23</v>
      </c>
      <c r="E5648" s="16" t="s">
        <v>22699</v>
      </c>
      <c r="F5648" s="16">
        <v>5</v>
      </c>
      <c r="G5648" s="16" t="s">
        <v>31534</v>
      </c>
      <c r="H5648" s="16">
        <v>-79.901247999999995</v>
      </c>
      <c r="I5648" s="16">
        <v>40.472138000000001</v>
      </c>
    </row>
    <row r="5649" spans="1:9">
      <c r="A5649" s="16" t="s">
        <v>28568</v>
      </c>
      <c r="B5649" s="16" t="s">
        <v>22702</v>
      </c>
      <c r="C5649" s="17">
        <v>41094</v>
      </c>
      <c r="D5649" s="16">
        <v>23</v>
      </c>
      <c r="E5649" s="16" t="s">
        <v>24640</v>
      </c>
      <c r="F5649" s="16">
        <v>5</v>
      </c>
      <c r="G5649" s="16" t="s">
        <v>31643</v>
      </c>
      <c r="H5649" s="16">
        <v>-79.902060000000006</v>
      </c>
      <c r="I5649" s="16">
        <v>40.46387</v>
      </c>
    </row>
    <row r="5650" spans="1:9">
      <c r="A5650" s="16" t="s">
        <v>28568</v>
      </c>
      <c r="B5650" s="16" t="s">
        <v>22696</v>
      </c>
      <c r="C5650" s="17">
        <v>41094</v>
      </c>
      <c r="D5650" s="16">
        <v>23</v>
      </c>
      <c r="E5650" s="16" t="s">
        <v>22697</v>
      </c>
      <c r="F5650" s="16">
        <v>5</v>
      </c>
      <c r="G5650" s="16" t="s">
        <v>31472</v>
      </c>
      <c r="H5650" s="16">
        <v>-79.911794999999998</v>
      </c>
      <c r="I5650" s="16">
        <v>40.461723999999997</v>
      </c>
    </row>
    <row r="5651" spans="1:9">
      <c r="A5651" s="16" t="s">
        <v>28568</v>
      </c>
      <c r="B5651" s="16" t="s">
        <v>22694</v>
      </c>
      <c r="C5651" s="17">
        <v>41094</v>
      </c>
      <c r="D5651" s="16">
        <v>15</v>
      </c>
      <c r="E5651" s="16" t="s">
        <v>22695</v>
      </c>
      <c r="F5651" s="16">
        <v>5</v>
      </c>
      <c r="G5651" s="16" t="s">
        <v>31611</v>
      </c>
      <c r="H5651" s="16">
        <v>-79.891109</v>
      </c>
      <c r="I5651" s="16">
        <v>40.453164999999998</v>
      </c>
    </row>
    <row r="5652" spans="1:9">
      <c r="A5652" s="16" t="s">
        <v>28568</v>
      </c>
      <c r="B5652" s="16" t="s">
        <v>12883</v>
      </c>
      <c r="C5652" s="17">
        <v>41095</v>
      </c>
      <c r="D5652" s="16">
        <v>2</v>
      </c>
      <c r="E5652" s="16" t="s">
        <v>13150</v>
      </c>
      <c r="F5652" s="16">
        <v>3</v>
      </c>
      <c r="G5652" s="16" t="s">
        <v>31476</v>
      </c>
      <c r="H5652" s="16">
        <v>-80.002318000000002</v>
      </c>
      <c r="I5652" s="16">
        <v>40.415872999999998</v>
      </c>
    </row>
    <row r="5653" spans="1:9">
      <c r="A5653" s="16" t="s">
        <v>28568</v>
      </c>
      <c r="B5653" s="16" t="s">
        <v>4270</v>
      </c>
      <c r="C5653" s="17">
        <v>41095</v>
      </c>
      <c r="D5653" s="16">
        <v>22</v>
      </c>
      <c r="E5653" s="16" t="s">
        <v>4428</v>
      </c>
      <c r="F5653" s="16">
        <v>1</v>
      </c>
      <c r="G5653" s="16" t="s">
        <v>31338</v>
      </c>
      <c r="H5653" s="16">
        <v>-80.001752999999994</v>
      </c>
      <c r="I5653" s="16">
        <v>40.454143999999999</v>
      </c>
    </row>
    <row r="5654" spans="1:9">
      <c r="A5654" s="16" t="s">
        <v>28568</v>
      </c>
      <c r="B5654" s="16" t="s">
        <v>12884</v>
      </c>
      <c r="C5654" s="17">
        <v>41095</v>
      </c>
      <c r="D5654" s="16">
        <v>3</v>
      </c>
      <c r="E5654" s="16" t="s">
        <v>12885</v>
      </c>
      <c r="F5654" s="16">
        <v>3</v>
      </c>
      <c r="G5654" s="16" t="s">
        <v>31450</v>
      </c>
      <c r="H5654" s="16">
        <v>-79.993714999999995</v>
      </c>
      <c r="I5654" s="16">
        <v>40.420813000000003</v>
      </c>
    </row>
    <row r="5655" spans="1:9">
      <c r="A5655" s="16" t="s">
        <v>28568</v>
      </c>
      <c r="B5655" s="16" t="s">
        <v>22704</v>
      </c>
      <c r="C5655" s="17">
        <v>41095</v>
      </c>
      <c r="D5655" s="16">
        <v>21</v>
      </c>
      <c r="E5655" s="16" t="s">
        <v>22705</v>
      </c>
      <c r="F5655" s="16">
        <v>5</v>
      </c>
      <c r="G5655" s="16" t="s">
        <v>31611</v>
      </c>
      <c r="H5655" s="16">
        <v>-79.887832000000003</v>
      </c>
      <c r="I5655" s="16">
        <v>40.450364</v>
      </c>
    </row>
    <row r="5656" spans="1:9">
      <c r="A5656" s="16" t="s">
        <v>28568</v>
      </c>
      <c r="B5656" s="16" t="s">
        <v>4271</v>
      </c>
      <c r="C5656" s="17">
        <v>41095</v>
      </c>
      <c r="D5656" s="16">
        <v>22</v>
      </c>
      <c r="E5656" s="16" t="s">
        <v>4272</v>
      </c>
      <c r="F5656" s="16">
        <v>1</v>
      </c>
      <c r="G5656" s="16" t="s">
        <v>31615</v>
      </c>
      <c r="H5656" s="16">
        <v>-80.013491999999999</v>
      </c>
      <c r="I5656" s="16">
        <v>40.473405</v>
      </c>
    </row>
    <row r="5657" spans="1:9">
      <c r="A5657" s="16" t="s">
        <v>28568</v>
      </c>
      <c r="B5657" s="16" t="s">
        <v>22703</v>
      </c>
      <c r="C5657" s="17">
        <v>41095</v>
      </c>
      <c r="D5657" s="16">
        <v>0</v>
      </c>
      <c r="E5657" s="16" t="s">
        <v>24938</v>
      </c>
      <c r="F5657" s="16">
        <v>5</v>
      </c>
      <c r="G5657" s="16" t="s">
        <v>31611</v>
      </c>
      <c r="H5657" s="16">
        <v>-79.885649000000001</v>
      </c>
      <c r="I5657" s="16">
        <v>40.454025999999999</v>
      </c>
    </row>
    <row r="5658" spans="1:9">
      <c r="A5658" s="16" t="s">
        <v>28568</v>
      </c>
      <c r="B5658" s="16" t="s">
        <v>8545</v>
      </c>
      <c r="C5658" s="17">
        <v>41096</v>
      </c>
      <c r="D5658" s="16">
        <v>13</v>
      </c>
      <c r="E5658" s="16" t="s">
        <v>8546</v>
      </c>
      <c r="F5658" s="16">
        <v>2</v>
      </c>
      <c r="G5658" s="16" t="s">
        <v>31547</v>
      </c>
      <c r="H5658" s="16">
        <v>-79.975669999999994</v>
      </c>
      <c r="I5658" s="16">
        <v>40.444718999999999</v>
      </c>
    </row>
    <row r="5659" spans="1:9">
      <c r="A5659" s="16" t="s">
        <v>28568</v>
      </c>
      <c r="B5659" s="16" t="s">
        <v>12886</v>
      </c>
      <c r="C5659" s="17">
        <v>41096</v>
      </c>
      <c r="D5659" s="16">
        <v>18</v>
      </c>
      <c r="E5659" s="16" t="s">
        <v>12887</v>
      </c>
      <c r="F5659" s="16">
        <v>3</v>
      </c>
      <c r="G5659" s="16" t="s">
        <v>14522</v>
      </c>
      <c r="H5659" s="16">
        <v>-79.981436000000002</v>
      </c>
      <c r="I5659" s="16">
        <v>40.410899000000001</v>
      </c>
    </row>
    <row r="5660" spans="1:9">
      <c r="A5660" s="16" t="s">
        <v>28568</v>
      </c>
      <c r="B5660" s="16" t="s">
        <v>16346</v>
      </c>
      <c r="C5660" s="17">
        <v>41096</v>
      </c>
      <c r="D5660" s="16">
        <v>20</v>
      </c>
      <c r="E5660" s="16" t="s">
        <v>16347</v>
      </c>
      <c r="F5660" s="16">
        <v>4</v>
      </c>
      <c r="G5660" s="16" t="s">
        <v>31552</v>
      </c>
      <c r="H5660" s="16">
        <v>-79.915334000000001</v>
      </c>
      <c r="I5660" s="16">
        <v>40.429887999999998</v>
      </c>
    </row>
    <row r="5661" spans="1:9">
      <c r="A5661" s="16" t="s">
        <v>28568</v>
      </c>
      <c r="B5661" s="16" t="s">
        <v>8544</v>
      </c>
      <c r="C5661" s="17">
        <v>41096</v>
      </c>
      <c r="D5661" s="16">
        <v>13</v>
      </c>
      <c r="E5661" s="16" t="s">
        <v>9133</v>
      </c>
      <c r="F5661" s="16">
        <v>2</v>
      </c>
      <c r="G5661" s="16" t="s">
        <v>31547</v>
      </c>
      <c r="H5661" s="16">
        <v>-79.976236</v>
      </c>
      <c r="I5661" s="16">
        <v>40.445306000000002</v>
      </c>
    </row>
    <row r="5662" spans="1:9">
      <c r="A5662" s="16" t="s">
        <v>28568</v>
      </c>
      <c r="B5662" s="16" t="s">
        <v>8542</v>
      </c>
      <c r="C5662" s="17">
        <v>41096</v>
      </c>
      <c r="D5662" s="16">
        <v>1</v>
      </c>
      <c r="E5662" s="16" t="s">
        <v>8543</v>
      </c>
      <c r="F5662" s="16">
        <v>2</v>
      </c>
      <c r="G5662" s="16" t="s">
        <v>31332</v>
      </c>
      <c r="H5662" s="16">
        <v>-79.953269000000006</v>
      </c>
      <c r="I5662" s="16">
        <v>40.479581000000003</v>
      </c>
    </row>
    <row r="5663" spans="1:9">
      <c r="A5663" s="16" t="s">
        <v>28568</v>
      </c>
      <c r="B5663" s="16" t="s">
        <v>22706</v>
      </c>
      <c r="C5663" s="17">
        <v>41097</v>
      </c>
      <c r="D5663" s="16">
        <v>3</v>
      </c>
      <c r="E5663" s="16" t="s">
        <v>22856</v>
      </c>
      <c r="F5663" s="16">
        <v>5</v>
      </c>
      <c r="G5663" s="16" t="s">
        <v>31694</v>
      </c>
      <c r="H5663" s="16">
        <v>-79.870130000000003</v>
      </c>
      <c r="I5663" s="16">
        <v>40.454045000000001</v>
      </c>
    </row>
    <row r="5664" spans="1:9">
      <c r="A5664" s="16" t="s">
        <v>28568</v>
      </c>
      <c r="B5664" s="16" t="s">
        <v>8549</v>
      </c>
      <c r="C5664" s="17">
        <v>41097</v>
      </c>
      <c r="D5664" s="16">
        <v>1</v>
      </c>
      <c r="E5664" s="16" t="s">
        <v>8550</v>
      </c>
      <c r="F5664" s="16">
        <v>2</v>
      </c>
      <c r="G5664" s="16" t="s">
        <v>31332</v>
      </c>
      <c r="H5664" s="16">
        <v>-79.954617999999996</v>
      </c>
      <c r="I5664" s="16">
        <v>40.477862999999999</v>
      </c>
    </row>
    <row r="5665" spans="1:9">
      <c r="A5665" s="16" t="s">
        <v>28568</v>
      </c>
      <c r="B5665" s="16" t="s">
        <v>22707</v>
      </c>
      <c r="C5665" s="17">
        <v>41097</v>
      </c>
      <c r="D5665" s="16">
        <v>21</v>
      </c>
      <c r="E5665" s="16" t="s">
        <v>24232</v>
      </c>
      <c r="F5665" s="16">
        <v>5</v>
      </c>
      <c r="G5665" s="16" t="s">
        <v>31652</v>
      </c>
      <c r="H5665" s="16">
        <v>-79.895735000000002</v>
      </c>
      <c r="I5665" s="16">
        <v>40.458844999999997</v>
      </c>
    </row>
    <row r="5666" spans="1:9">
      <c r="A5666" s="16" t="s">
        <v>28568</v>
      </c>
      <c r="B5666" s="16" t="s">
        <v>8547</v>
      </c>
      <c r="C5666" s="17">
        <v>41097</v>
      </c>
      <c r="D5666" s="16">
        <v>1</v>
      </c>
      <c r="E5666" s="16" t="s">
        <v>8548</v>
      </c>
      <c r="F5666" s="16">
        <v>2</v>
      </c>
      <c r="G5666" s="16" t="s">
        <v>31249</v>
      </c>
      <c r="H5666" s="16">
        <v>-79.956214000000003</v>
      </c>
      <c r="I5666" s="16">
        <v>40.478309000000003</v>
      </c>
    </row>
    <row r="5667" spans="1:9">
      <c r="A5667" s="16" t="s">
        <v>28568</v>
      </c>
      <c r="B5667" s="16" t="s">
        <v>4273</v>
      </c>
      <c r="C5667" s="17">
        <v>41097</v>
      </c>
      <c r="D5667" s="16">
        <v>1</v>
      </c>
      <c r="E5667" s="16" t="s">
        <v>4274</v>
      </c>
      <c r="F5667" s="16">
        <v>1</v>
      </c>
      <c r="G5667" s="16" t="s">
        <v>6331</v>
      </c>
      <c r="H5667" s="16">
        <v>-79.98545</v>
      </c>
      <c r="I5667" s="16">
        <v>40.466760000000001</v>
      </c>
    </row>
    <row r="5668" spans="1:9">
      <c r="A5668" s="16" t="s">
        <v>28568</v>
      </c>
      <c r="B5668" s="16" t="s">
        <v>16348</v>
      </c>
      <c r="C5668" s="17">
        <v>41097</v>
      </c>
      <c r="D5668" s="16">
        <v>20</v>
      </c>
      <c r="E5668" s="16" t="s">
        <v>16349</v>
      </c>
      <c r="F5668" s="16">
        <v>4</v>
      </c>
      <c r="G5668" s="16" t="s">
        <v>31678</v>
      </c>
      <c r="H5668" s="16">
        <v>-79.943680000000001</v>
      </c>
      <c r="I5668" s="16">
        <v>40.408571000000002</v>
      </c>
    </row>
    <row r="5669" spans="1:9">
      <c r="A5669" s="16" t="s">
        <v>28568</v>
      </c>
      <c r="B5669" s="16" t="s">
        <v>27163</v>
      </c>
      <c r="C5669" s="17">
        <v>41098</v>
      </c>
      <c r="D5669" s="16">
        <v>1</v>
      </c>
      <c r="E5669" s="16" t="s">
        <v>27164</v>
      </c>
      <c r="F5669" s="16">
        <v>6</v>
      </c>
      <c r="G5669" s="16" t="s">
        <v>31682</v>
      </c>
      <c r="H5669" s="16">
        <v>-80.062712000000005</v>
      </c>
      <c r="I5669" s="16">
        <v>40.452306999999998</v>
      </c>
    </row>
    <row r="5670" spans="1:9">
      <c r="A5670" s="16" t="s">
        <v>28568</v>
      </c>
      <c r="B5670" s="16" t="s">
        <v>27167</v>
      </c>
      <c r="C5670" s="17">
        <v>41098</v>
      </c>
      <c r="D5670" s="16">
        <v>15</v>
      </c>
      <c r="E5670" s="16" t="s">
        <v>27109</v>
      </c>
      <c r="F5670" s="16">
        <v>6</v>
      </c>
      <c r="G5670" s="16" t="s">
        <v>31682</v>
      </c>
      <c r="H5670" s="16">
        <v>-80.063704999999999</v>
      </c>
      <c r="I5670" s="16">
        <v>40.454776000000003</v>
      </c>
    </row>
    <row r="5671" spans="1:9">
      <c r="A5671" s="16" t="s">
        <v>28568</v>
      </c>
      <c r="B5671" s="16" t="s">
        <v>27168</v>
      </c>
      <c r="C5671" s="17">
        <v>41098</v>
      </c>
      <c r="D5671" s="16">
        <v>15</v>
      </c>
      <c r="E5671" s="16" t="s">
        <v>27169</v>
      </c>
      <c r="F5671" s="16">
        <v>6</v>
      </c>
      <c r="G5671" s="16" t="s">
        <v>31682</v>
      </c>
      <c r="H5671" s="16">
        <v>-80.063613000000004</v>
      </c>
      <c r="I5671" s="16">
        <v>40.455100999999999</v>
      </c>
    </row>
    <row r="5672" spans="1:9">
      <c r="A5672" s="16" t="s">
        <v>28568</v>
      </c>
      <c r="B5672" s="16" t="s">
        <v>27165</v>
      </c>
      <c r="C5672" s="17">
        <v>41098</v>
      </c>
      <c r="D5672" s="16">
        <v>3</v>
      </c>
      <c r="E5672" s="16" t="s">
        <v>27166</v>
      </c>
      <c r="F5672" s="16">
        <v>6</v>
      </c>
      <c r="G5672" s="16" t="s">
        <v>31199</v>
      </c>
      <c r="H5672" s="16">
        <v>-80.056145999999998</v>
      </c>
      <c r="I5672" s="16">
        <v>40.463284999999999</v>
      </c>
    </row>
    <row r="5673" spans="1:9">
      <c r="A5673" s="16" t="s">
        <v>28568</v>
      </c>
      <c r="B5673" s="16" t="s">
        <v>27170</v>
      </c>
      <c r="C5673" s="17">
        <v>41098</v>
      </c>
      <c r="D5673" s="16">
        <v>22</v>
      </c>
      <c r="E5673" s="16" t="s">
        <v>27171</v>
      </c>
      <c r="F5673" s="16">
        <v>6</v>
      </c>
      <c r="G5673" s="16" t="s">
        <v>31222</v>
      </c>
      <c r="H5673" s="16">
        <v>-80.032287999999994</v>
      </c>
      <c r="I5673" s="16">
        <v>40.434421999999998</v>
      </c>
    </row>
    <row r="5674" spans="1:9">
      <c r="A5674" s="16" t="s">
        <v>28568</v>
      </c>
      <c r="B5674" s="16" t="s">
        <v>22709</v>
      </c>
      <c r="C5674" s="17">
        <v>41098</v>
      </c>
      <c r="D5674" s="16">
        <v>20</v>
      </c>
      <c r="E5674" s="16" t="s">
        <v>22710</v>
      </c>
      <c r="F5674" s="16">
        <v>5</v>
      </c>
      <c r="G5674" s="16" t="s">
        <v>31694</v>
      </c>
      <c r="H5674" s="16">
        <v>-79.880927</v>
      </c>
      <c r="I5674" s="16">
        <v>40.450218</v>
      </c>
    </row>
    <row r="5675" spans="1:9">
      <c r="A5675" s="16" t="s">
        <v>28568</v>
      </c>
      <c r="B5675" s="16" t="s">
        <v>8551</v>
      </c>
      <c r="C5675" s="17">
        <v>41098</v>
      </c>
      <c r="D5675" s="16">
        <v>1</v>
      </c>
      <c r="E5675" s="16" t="s">
        <v>8853</v>
      </c>
      <c r="F5675" s="16">
        <v>2</v>
      </c>
      <c r="G5675" s="16" t="s">
        <v>31599</v>
      </c>
      <c r="H5675" s="16">
        <v>-79.967484999999996</v>
      </c>
      <c r="I5675" s="16">
        <v>40.447104000000003</v>
      </c>
    </row>
    <row r="5676" spans="1:9">
      <c r="A5676" s="16" t="s">
        <v>28568</v>
      </c>
      <c r="B5676" s="16" t="s">
        <v>27162</v>
      </c>
      <c r="C5676" s="17">
        <v>41098</v>
      </c>
      <c r="D5676" s="16">
        <v>1</v>
      </c>
      <c r="E5676" s="16" t="s">
        <v>27645</v>
      </c>
      <c r="F5676" s="16">
        <v>6</v>
      </c>
      <c r="G5676" s="16" t="s">
        <v>31682</v>
      </c>
      <c r="H5676" s="16">
        <v>-80.059533999999999</v>
      </c>
      <c r="I5676" s="16">
        <v>40.453988000000003</v>
      </c>
    </row>
    <row r="5677" spans="1:9">
      <c r="A5677" s="16" t="s">
        <v>28568</v>
      </c>
      <c r="B5677" s="16" t="s">
        <v>27159</v>
      </c>
      <c r="C5677" s="17">
        <v>41098</v>
      </c>
      <c r="D5677" s="16">
        <v>1</v>
      </c>
      <c r="E5677" s="16" t="s">
        <v>27160</v>
      </c>
      <c r="F5677" s="16">
        <v>6</v>
      </c>
      <c r="G5677" s="16" t="s">
        <v>31682</v>
      </c>
      <c r="H5677" s="16">
        <v>-80.061677000000003</v>
      </c>
      <c r="I5677" s="16">
        <v>40.453654999999998</v>
      </c>
    </row>
    <row r="5678" spans="1:9">
      <c r="A5678" s="16" t="s">
        <v>28568</v>
      </c>
      <c r="B5678" s="16" t="s">
        <v>27161</v>
      </c>
      <c r="C5678" s="17">
        <v>41098</v>
      </c>
      <c r="D5678" s="16">
        <v>1</v>
      </c>
      <c r="E5678" s="16" t="s">
        <v>27160</v>
      </c>
      <c r="F5678" s="16">
        <v>6</v>
      </c>
      <c r="G5678" s="16" t="s">
        <v>31682</v>
      </c>
      <c r="H5678" s="16">
        <v>-80.061677000000003</v>
      </c>
      <c r="I5678" s="16">
        <v>40.453654999999998</v>
      </c>
    </row>
    <row r="5679" spans="1:9">
      <c r="A5679" s="16" t="s">
        <v>28568</v>
      </c>
      <c r="B5679" s="16" t="s">
        <v>16350</v>
      </c>
      <c r="C5679" s="17">
        <v>41098</v>
      </c>
      <c r="D5679" s="16">
        <v>22</v>
      </c>
      <c r="E5679" s="16" t="s">
        <v>16351</v>
      </c>
      <c r="F5679" s="16">
        <v>4</v>
      </c>
      <c r="G5679" s="16" t="s">
        <v>31368</v>
      </c>
      <c r="H5679" s="16">
        <v>-79.951436999999999</v>
      </c>
      <c r="I5679" s="16">
        <v>40.436933000000003</v>
      </c>
    </row>
    <row r="5680" spans="1:9">
      <c r="A5680" s="16" t="s">
        <v>28568</v>
      </c>
      <c r="B5680" s="16" t="s">
        <v>22708</v>
      </c>
      <c r="C5680" s="17">
        <v>41098</v>
      </c>
      <c r="D5680" s="16">
        <v>0</v>
      </c>
      <c r="E5680" s="16" t="s">
        <v>24543</v>
      </c>
      <c r="F5680" s="16">
        <v>5</v>
      </c>
      <c r="G5680" s="16" t="s">
        <v>31661</v>
      </c>
      <c r="H5680" s="16">
        <v>-79.916948000000005</v>
      </c>
      <c r="I5680" s="16">
        <v>40.468581</v>
      </c>
    </row>
    <row r="5681" spans="1:9">
      <c r="A5681" s="16" t="s">
        <v>28568</v>
      </c>
      <c r="B5681" s="16" t="s">
        <v>12890</v>
      </c>
      <c r="C5681" s="17">
        <v>41099</v>
      </c>
      <c r="D5681" s="16">
        <v>13</v>
      </c>
      <c r="E5681" s="16" t="s">
        <v>12891</v>
      </c>
      <c r="F5681" s="16">
        <v>3</v>
      </c>
      <c r="G5681" s="16" t="s">
        <v>31665</v>
      </c>
      <c r="H5681" s="16">
        <v>-79.989416000000006</v>
      </c>
      <c r="I5681" s="16">
        <v>40.388134000000001</v>
      </c>
    </row>
    <row r="5682" spans="1:9">
      <c r="A5682" s="16" t="s">
        <v>28568</v>
      </c>
      <c r="B5682" s="16" t="s">
        <v>12892</v>
      </c>
      <c r="C5682" s="17">
        <v>41099</v>
      </c>
      <c r="D5682" s="16">
        <v>22</v>
      </c>
      <c r="E5682" s="16" t="s">
        <v>12893</v>
      </c>
      <c r="F5682" s="16">
        <v>3</v>
      </c>
      <c r="G5682" s="16" t="s">
        <v>30979</v>
      </c>
      <c r="H5682" s="16">
        <v>-80.007085000000004</v>
      </c>
      <c r="I5682" s="16">
        <v>40.422249000000001</v>
      </c>
    </row>
    <row r="5683" spans="1:9">
      <c r="A5683" s="16" t="s">
        <v>28568</v>
      </c>
      <c r="B5683" s="16" t="s">
        <v>12888</v>
      </c>
      <c r="C5683" s="17">
        <v>41099</v>
      </c>
      <c r="D5683" s="16">
        <v>4</v>
      </c>
      <c r="E5683" s="16" t="s">
        <v>12889</v>
      </c>
      <c r="F5683" s="16">
        <v>3</v>
      </c>
      <c r="G5683" s="16" t="s">
        <v>31647</v>
      </c>
      <c r="H5683" s="16">
        <v>-79.973667000000006</v>
      </c>
      <c r="I5683" s="16">
        <v>40.430860000000003</v>
      </c>
    </row>
    <row r="5684" spans="1:9">
      <c r="A5684" s="16" t="s">
        <v>28568</v>
      </c>
      <c r="B5684" s="16" t="s">
        <v>22713</v>
      </c>
      <c r="C5684" s="17">
        <v>41099</v>
      </c>
      <c r="D5684" s="16">
        <v>2</v>
      </c>
      <c r="E5684" s="16" t="s">
        <v>23288</v>
      </c>
      <c r="F5684" s="16">
        <v>5</v>
      </c>
      <c r="G5684" s="16" t="s">
        <v>31669</v>
      </c>
      <c r="H5684" s="16">
        <v>-79.923160999999993</v>
      </c>
      <c r="I5684" s="16">
        <v>40.470717</v>
      </c>
    </row>
    <row r="5685" spans="1:9">
      <c r="A5685" s="16" t="s">
        <v>28568</v>
      </c>
      <c r="B5685" s="16" t="s">
        <v>22711</v>
      </c>
      <c r="C5685" s="17">
        <v>41099</v>
      </c>
      <c r="D5685" s="16">
        <v>2</v>
      </c>
      <c r="E5685" s="16" t="s">
        <v>22712</v>
      </c>
      <c r="F5685" s="16">
        <v>5</v>
      </c>
      <c r="G5685" s="16" t="s">
        <v>31661</v>
      </c>
      <c r="H5685" s="16">
        <v>-79.924092999999999</v>
      </c>
      <c r="I5685" s="16">
        <v>40.468710000000002</v>
      </c>
    </row>
    <row r="5686" spans="1:9">
      <c r="A5686" s="16" t="s">
        <v>28568</v>
      </c>
      <c r="B5686" s="16" t="s">
        <v>8552</v>
      </c>
      <c r="C5686" s="17">
        <v>41099</v>
      </c>
      <c r="D5686" s="16">
        <v>3</v>
      </c>
      <c r="E5686" s="16" t="s">
        <v>8553</v>
      </c>
      <c r="F5686" s="16">
        <v>4</v>
      </c>
      <c r="G5686" s="16" t="s">
        <v>31383</v>
      </c>
      <c r="H5686" s="16">
        <v>-79.972643000000005</v>
      </c>
      <c r="I5686" s="16">
        <v>40.437694999999998</v>
      </c>
    </row>
    <row r="5687" spans="1:9">
      <c r="A5687" s="16" t="s">
        <v>28568</v>
      </c>
      <c r="B5687" s="16" t="s">
        <v>26995</v>
      </c>
      <c r="C5687" s="17">
        <v>41100</v>
      </c>
      <c r="D5687" s="16">
        <v>0</v>
      </c>
      <c r="E5687" s="16" t="s">
        <v>26996</v>
      </c>
      <c r="F5687" s="16">
        <v>6</v>
      </c>
      <c r="G5687" s="16" t="s">
        <v>31505</v>
      </c>
      <c r="H5687" s="16">
        <v>-80.052182999999999</v>
      </c>
      <c r="I5687" s="16">
        <v>40.444451000000001</v>
      </c>
    </row>
    <row r="5688" spans="1:9">
      <c r="A5688" s="16" t="s">
        <v>28568</v>
      </c>
      <c r="B5688" s="16" t="s">
        <v>26997</v>
      </c>
      <c r="C5688" s="17">
        <v>41100</v>
      </c>
      <c r="D5688" s="16">
        <v>0</v>
      </c>
      <c r="E5688" s="16" t="s">
        <v>27204</v>
      </c>
      <c r="F5688" s="16">
        <v>6</v>
      </c>
      <c r="G5688" s="16" t="s">
        <v>31505</v>
      </c>
      <c r="H5688" s="16">
        <v>-80.052670000000006</v>
      </c>
      <c r="I5688" s="16">
        <v>40.444161999999999</v>
      </c>
    </row>
    <row r="5689" spans="1:9">
      <c r="A5689" s="16" t="s">
        <v>28568</v>
      </c>
      <c r="B5689" s="16" t="s">
        <v>4275</v>
      </c>
      <c r="C5689" s="17">
        <v>41100</v>
      </c>
      <c r="D5689" s="16">
        <v>2</v>
      </c>
      <c r="E5689" s="16" t="s">
        <v>4276</v>
      </c>
      <c r="F5689" s="16">
        <v>1</v>
      </c>
      <c r="G5689" s="16" t="s">
        <v>31606</v>
      </c>
      <c r="H5689" s="16">
        <v>-80.007456000000005</v>
      </c>
      <c r="I5689" s="16">
        <v>40.461398000000003</v>
      </c>
    </row>
    <row r="5690" spans="1:9">
      <c r="A5690" s="16" t="s">
        <v>28568</v>
      </c>
      <c r="B5690" s="16" t="s">
        <v>4279</v>
      </c>
      <c r="C5690" s="17">
        <v>41100</v>
      </c>
      <c r="D5690" s="16">
        <v>22</v>
      </c>
      <c r="E5690" s="16" t="s">
        <v>4280</v>
      </c>
      <c r="F5690" s="16">
        <v>1</v>
      </c>
      <c r="G5690" s="16" t="s">
        <v>31343</v>
      </c>
      <c r="H5690" s="16">
        <v>-80.008628000000002</v>
      </c>
      <c r="I5690" s="16">
        <v>40.455091000000003</v>
      </c>
    </row>
    <row r="5691" spans="1:9">
      <c r="A5691" s="16" t="s">
        <v>28568</v>
      </c>
      <c r="B5691" s="16" t="s">
        <v>22714</v>
      </c>
      <c r="C5691" s="17">
        <v>41100</v>
      </c>
      <c r="D5691" s="16">
        <v>4</v>
      </c>
      <c r="E5691" s="16" t="s">
        <v>22715</v>
      </c>
      <c r="F5691" s="16">
        <v>5</v>
      </c>
      <c r="G5691" s="16" t="s">
        <v>31007</v>
      </c>
      <c r="H5691" s="16">
        <v>-79.935329999999993</v>
      </c>
      <c r="I5691" s="16">
        <v>40.475425000000001</v>
      </c>
    </row>
    <row r="5692" spans="1:9">
      <c r="A5692" s="16" t="s">
        <v>28568</v>
      </c>
      <c r="B5692" s="16" t="s">
        <v>12894</v>
      </c>
      <c r="C5692" s="17">
        <v>41100</v>
      </c>
      <c r="D5692" s="16">
        <v>16</v>
      </c>
      <c r="E5692" s="16" t="s">
        <v>12895</v>
      </c>
      <c r="F5692" s="16">
        <v>3</v>
      </c>
      <c r="G5692" s="16" t="s">
        <v>31450</v>
      </c>
      <c r="H5692" s="16">
        <v>-79.995531999999997</v>
      </c>
      <c r="I5692" s="16">
        <v>40.418531999999999</v>
      </c>
    </row>
    <row r="5693" spans="1:9">
      <c r="A5693" s="16" t="s">
        <v>28568</v>
      </c>
      <c r="B5693" s="16" t="s">
        <v>4278</v>
      </c>
      <c r="C5693" s="17">
        <v>41100</v>
      </c>
      <c r="D5693" s="16">
        <v>22</v>
      </c>
      <c r="E5693" s="16" t="s">
        <v>5494</v>
      </c>
      <c r="F5693" s="16">
        <v>1</v>
      </c>
      <c r="G5693" s="16" t="s">
        <v>31343</v>
      </c>
      <c r="H5693" s="16">
        <v>-80.012376000000003</v>
      </c>
      <c r="I5693" s="16">
        <v>40.457946999999997</v>
      </c>
    </row>
    <row r="5694" spans="1:9">
      <c r="A5694" s="16" t="s">
        <v>28568</v>
      </c>
      <c r="B5694" s="16" t="s">
        <v>22716</v>
      </c>
      <c r="C5694" s="17">
        <v>41100</v>
      </c>
      <c r="D5694" s="16">
        <v>21</v>
      </c>
      <c r="E5694" s="16" t="s">
        <v>22776</v>
      </c>
      <c r="F5694" s="16">
        <v>5</v>
      </c>
      <c r="G5694" s="16" t="s">
        <v>31661</v>
      </c>
      <c r="H5694" s="16">
        <v>-79.923068000000001</v>
      </c>
      <c r="I5694" s="16">
        <v>40.470393000000001</v>
      </c>
    </row>
    <row r="5695" spans="1:9">
      <c r="A5695" s="16" t="s">
        <v>28568</v>
      </c>
      <c r="B5695" s="16" t="s">
        <v>4277</v>
      </c>
      <c r="C5695" s="17">
        <v>41100</v>
      </c>
      <c r="D5695" s="16">
        <v>22</v>
      </c>
      <c r="E5695" s="16" t="s">
        <v>6364</v>
      </c>
      <c r="F5695" s="16">
        <v>1</v>
      </c>
      <c r="G5695" s="16" t="s">
        <v>31606</v>
      </c>
      <c r="H5695" s="16">
        <v>-80.005623999999997</v>
      </c>
      <c r="I5695" s="16">
        <v>40.459226999999998</v>
      </c>
    </row>
    <row r="5696" spans="1:9">
      <c r="A5696" s="16" t="s">
        <v>28568</v>
      </c>
      <c r="B5696" s="16" t="s">
        <v>4281</v>
      </c>
      <c r="C5696" s="17">
        <v>41100</v>
      </c>
      <c r="D5696" s="16">
        <v>23</v>
      </c>
      <c r="E5696" s="16" t="s">
        <v>5689</v>
      </c>
      <c r="F5696" s="16">
        <v>1</v>
      </c>
      <c r="G5696" s="16" t="s">
        <v>6331</v>
      </c>
      <c r="H5696" s="16">
        <v>-79.985286000000002</v>
      </c>
      <c r="I5696" s="16">
        <v>40.466126000000003</v>
      </c>
    </row>
    <row r="5697" spans="1:9">
      <c r="A5697" s="16" t="s">
        <v>28568</v>
      </c>
      <c r="B5697" s="16" t="s">
        <v>8556</v>
      </c>
      <c r="C5697" s="17">
        <v>41101</v>
      </c>
      <c r="D5697" s="16">
        <v>21</v>
      </c>
      <c r="E5697" s="16" t="s">
        <v>8557</v>
      </c>
      <c r="F5697" s="16">
        <v>2</v>
      </c>
      <c r="G5697" s="16" t="s">
        <v>31521</v>
      </c>
      <c r="H5697" s="16">
        <v>-79.983808999999994</v>
      </c>
      <c r="I5697" s="16">
        <v>40.445880000000002</v>
      </c>
    </row>
    <row r="5698" spans="1:9">
      <c r="A5698" s="16" t="s">
        <v>28568</v>
      </c>
      <c r="B5698" s="16" t="s">
        <v>12896</v>
      </c>
      <c r="C5698" s="17">
        <v>41101</v>
      </c>
      <c r="D5698" s="16">
        <v>23</v>
      </c>
      <c r="E5698" s="16" t="s">
        <v>12897</v>
      </c>
      <c r="F5698" s="16">
        <v>3</v>
      </c>
      <c r="G5698" s="16" t="s">
        <v>31492</v>
      </c>
      <c r="H5698" s="16">
        <v>-79.990409</v>
      </c>
      <c r="I5698" s="16">
        <v>40.411365000000004</v>
      </c>
    </row>
    <row r="5699" spans="1:9">
      <c r="A5699" s="16" t="s">
        <v>28568</v>
      </c>
      <c r="B5699" s="16" t="s">
        <v>8554</v>
      </c>
      <c r="C5699" s="17">
        <v>41101</v>
      </c>
      <c r="D5699" s="16">
        <v>18</v>
      </c>
      <c r="E5699" s="16" t="s">
        <v>8555</v>
      </c>
      <c r="F5699" s="16">
        <v>2</v>
      </c>
      <c r="G5699" s="16" t="s">
        <v>31488</v>
      </c>
      <c r="H5699" s="16">
        <v>-79.958454000000003</v>
      </c>
      <c r="I5699" s="16">
        <v>40.452683</v>
      </c>
    </row>
    <row r="5700" spans="1:9">
      <c r="A5700" s="16" t="s">
        <v>28568</v>
      </c>
      <c r="B5700" s="16" t="s">
        <v>26998</v>
      </c>
      <c r="C5700" s="17">
        <v>41101</v>
      </c>
      <c r="D5700" s="16">
        <v>4</v>
      </c>
      <c r="E5700" s="16" t="s">
        <v>26999</v>
      </c>
      <c r="F5700" s="16">
        <v>6</v>
      </c>
      <c r="G5700" s="16" t="s">
        <v>31673</v>
      </c>
      <c r="H5700" s="16">
        <v>-80.023662000000002</v>
      </c>
      <c r="I5700" s="16">
        <v>40.396230000000003</v>
      </c>
    </row>
    <row r="5701" spans="1:9">
      <c r="A5701" s="16" t="s">
        <v>28568</v>
      </c>
      <c r="B5701" s="16" t="s">
        <v>4284</v>
      </c>
      <c r="C5701" s="17">
        <v>41102</v>
      </c>
      <c r="D5701" s="16">
        <v>1</v>
      </c>
      <c r="E5701" s="16" t="s">
        <v>4285</v>
      </c>
      <c r="F5701" s="16">
        <v>1</v>
      </c>
      <c r="G5701" s="16" t="s">
        <v>31606</v>
      </c>
      <c r="H5701" s="16">
        <v>-80.006702000000004</v>
      </c>
      <c r="I5701" s="16">
        <v>40.462060999999999</v>
      </c>
    </row>
    <row r="5702" spans="1:9">
      <c r="A5702" s="16" t="s">
        <v>28568</v>
      </c>
      <c r="B5702" s="16" t="s">
        <v>4282</v>
      </c>
      <c r="C5702" s="17">
        <v>41102</v>
      </c>
      <c r="D5702" s="16">
        <v>1</v>
      </c>
      <c r="E5702" s="16" t="s">
        <v>5942</v>
      </c>
      <c r="F5702" s="16">
        <v>1</v>
      </c>
      <c r="G5702" s="16" t="s">
        <v>31606</v>
      </c>
      <c r="H5702" s="16">
        <v>-80.007222999999996</v>
      </c>
      <c r="I5702" s="16">
        <v>40.462198999999998</v>
      </c>
    </row>
    <row r="5703" spans="1:9">
      <c r="A5703" s="16" t="s">
        <v>28568</v>
      </c>
      <c r="B5703" s="16" t="s">
        <v>4283</v>
      </c>
      <c r="C5703" s="17">
        <v>41102</v>
      </c>
      <c r="D5703" s="16">
        <v>1</v>
      </c>
      <c r="E5703" s="16" t="s">
        <v>6487</v>
      </c>
      <c r="F5703" s="16">
        <v>1</v>
      </c>
      <c r="G5703" s="16" t="s">
        <v>31606</v>
      </c>
      <c r="H5703" s="16">
        <v>-80.006825000000006</v>
      </c>
      <c r="I5703" s="16">
        <v>40.464284999999997</v>
      </c>
    </row>
    <row r="5704" spans="1:9">
      <c r="A5704" s="16" t="s">
        <v>28568</v>
      </c>
      <c r="B5704" s="16" t="s">
        <v>22721</v>
      </c>
      <c r="C5704" s="17">
        <v>41102</v>
      </c>
      <c r="D5704" s="16">
        <v>23</v>
      </c>
      <c r="E5704" s="16" t="s">
        <v>22722</v>
      </c>
      <c r="F5704" s="16">
        <v>5</v>
      </c>
      <c r="G5704" s="16" t="s">
        <v>31661</v>
      </c>
      <c r="H5704" s="16">
        <v>-79.923278999999994</v>
      </c>
      <c r="I5704" s="16">
        <v>40.469546000000001</v>
      </c>
    </row>
    <row r="5705" spans="1:9">
      <c r="A5705" s="16" t="s">
        <v>28568</v>
      </c>
      <c r="B5705" s="16" t="s">
        <v>22723</v>
      </c>
      <c r="C5705" s="17">
        <v>41102</v>
      </c>
      <c r="D5705" s="16">
        <v>23</v>
      </c>
      <c r="E5705" s="16" t="s">
        <v>22724</v>
      </c>
      <c r="F5705" s="16">
        <v>5</v>
      </c>
      <c r="G5705" s="16" t="s">
        <v>31669</v>
      </c>
      <c r="H5705" s="16">
        <v>-79.928071000000003</v>
      </c>
      <c r="I5705" s="16">
        <v>40.472712000000001</v>
      </c>
    </row>
    <row r="5706" spans="1:9">
      <c r="A5706" s="16" t="s">
        <v>28568</v>
      </c>
      <c r="B5706" s="16" t="s">
        <v>4286</v>
      </c>
      <c r="C5706" s="17">
        <v>41102</v>
      </c>
      <c r="D5706" s="16">
        <v>21</v>
      </c>
      <c r="E5706" s="16" t="s">
        <v>6767</v>
      </c>
      <c r="F5706" s="16">
        <v>1</v>
      </c>
      <c r="G5706" s="16" t="s">
        <v>31343</v>
      </c>
      <c r="H5706" s="16">
        <v>-80.003693999999996</v>
      </c>
      <c r="I5706" s="16">
        <v>40.457061000000003</v>
      </c>
    </row>
    <row r="5707" spans="1:9">
      <c r="A5707" s="16" t="s">
        <v>28568</v>
      </c>
      <c r="B5707" s="16" t="s">
        <v>22717</v>
      </c>
      <c r="C5707" s="17">
        <v>41102</v>
      </c>
      <c r="D5707" s="16">
        <v>21</v>
      </c>
      <c r="E5707" s="16" t="s">
        <v>24693</v>
      </c>
      <c r="F5707" s="16">
        <v>5</v>
      </c>
      <c r="G5707" s="16" t="s">
        <v>31694</v>
      </c>
      <c r="H5707" s="16">
        <v>-79.884452999999993</v>
      </c>
      <c r="I5707" s="16">
        <v>40.455406000000004</v>
      </c>
    </row>
    <row r="5708" spans="1:9">
      <c r="A5708" s="16" t="s">
        <v>28568</v>
      </c>
      <c r="B5708" s="16" t="s">
        <v>22719</v>
      </c>
      <c r="C5708" s="17">
        <v>41102</v>
      </c>
      <c r="D5708" s="16">
        <v>23</v>
      </c>
      <c r="E5708" s="16" t="s">
        <v>22720</v>
      </c>
      <c r="F5708" s="16">
        <v>5</v>
      </c>
      <c r="G5708" s="16" t="s">
        <v>31661</v>
      </c>
      <c r="H5708" s="16">
        <v>-79.924092999999999</v>
      </c>
      <c r="I5708" s="16">
        <v>40.468710000000002</v>
      </c>
    </row>
    <row r="5709" spans="1:9">
      <c r="A5709" s="16" t="s">
        <v>28568</v>
      </c>
      <c r="B5709" s="16" t="s">
        <v>28238</v>
      </c>
      <c r="C5709" s="17">
        <v>41102</v>
      </c>
      <c r="D5709" s="16">
        <v>4</v>
      </c>
      <c r="E5709" s="16" t="s">
        <v>28239</v>
      </c>
      <c r="F5709" s="16">
        <v>1</v>
      </c>
    </row>
    <row r="5710" spans="1:9">
      <c r="A5710" s="16" t="s">
        <v>28568</v>
      </c>
      <c r="B5710" s="16" t="s">
        <v>22718</v>
      </c>
      <c r="C5710" s="17">
        <v>41102</v>
      </c>
      <c r="D5710" s="16">
        <v>22</v>
      </c>
      <c r="E5710" s="16" t="s">
        <v>23532</v>
      </c>
      <c r="F5710" s="16">
        <v>5</v>
      </c>
      <c r="G5710" s="16" t="s">
        <v>31694</v>
      </c>
      <c r="H5710" s="16">
        <v>-79.866654999999994</v>
      </c>
      <c r="I5710" s="16">
        <v>40.452730000000003</v>
      </c>
    </row>
    <row r="5711" spans="1:9">
      <c r="A5711" s="16" t="s">
        <v>28568</v>
      </c>
      <c r="B5711" s="16" t="s">
        <v>22727</v>
      </c>
      <c r="C5711" s="17">
        <v>41103</v>
      </c>
      <c r="D5711" s="16">
        <v>22</v>
      </c>
      <c r="E5711" s="16" t="s">
        <v>22728</v>
      </c>
      <c r="F5711" s="16">
        <v>5</v>
      </c>
      <c r="G5711" s="16" t="s">
        <v>31007</v>
      </c>
      <c r="H5711" s="16">
        <v>-79.939239999999998</v>
      </c>
      <c r="I5711" s="16">
        <v>40.477117999999997</v>
      </c>
    </row>
    <row r="5712" spans="1:9">
      <c r="A5712" s="16" t="s">
        <v>28568</v>
      </c>
      <c r="B5712" s="16" t="s">
        <v>12901</v>
      </c>
      <c r="C5712" s="17">
        <v>41103</v>
      </c>
      <c r="D5712" s="16">
        <v>19</v>
      </c>
      <c r="E5712" s="16" t="s">
        <v>12902</v>
      </c>
      <c r="F5712" s="16">
        <v>3</v>
      </c>
      <c r="G5712" s="16" t="s">
        <v>14008</v>
      </c>
      <c r="H5712" s="16">
        <v>-79.995779999999996</v>
      </c>
      <c r="I5712" s="16">
        <v>40.391255999999998</v>
      </c>
    </row>
    <row r="5713" spans="1:9">
      <c r="A5713" s="16" t="s">
        <v>28568</v>
      </c>
      <c r="B5713" s="16" t="s">
        <v>8558</v>
      </c>
      <c r="C5713" s="17">
        <v>41103</v>
      </c>
      <c r="D5713" s="16">
        <v>22</v>
      </c>
      <c r="E5713" s="16" t="s">
        <v>8559</v>
      </c>
      <c r="F5713" s="16">
        <v>2</v>
      </c>
      <c r="G5713" s="16" t="s">
        <v>31599</v>
      </c>
      <c r="H5713" s="16">
        <v>-79.970889999999997</v>
      </c>
      <c r="I5713" s="16">
        <v>40.440038000000001</v>
      </c>
    </row>
    <row r="5714" spans="1:9">
      <c r="A5714" s="16" t="s">
        <v>28568</v>
      </c>
      <c r="B5714" s="16" t="s">
        <v>12898</v>
      </c>
      <c r="C5714" s="17">
        <v>41103</v>
      </c>
      <c r="D5714" s="16">
        <v>6</v>
      </c>
      <c r="E5714" s="16" t="s">
        <v>14509</v>
      </c>
      <c r="F5714" s="16">
        <v>3</v>
      </c>
      <c r="G5714" s="16" t="s">
        <v>14583</v>
      </c>
      <c r="H5714" s="16">
        <v>-79.961770000000001</v>
      </c>
      <c r="I5714" s="16">
        <v>40.418187000000003</v>
      </c>
    </row>
    <row r="5715" spans="1:9">
      <c r="A5715" s="16" t="s">
        <v>28568</v>
      </c>
      <c r="B5715" s="16" t="s">
        <v>12899</v>
      </c>
      <c r="C5715" s="17">
        <v>41103</v>
      </c>
      <c r="D5715" s="16">
        <v>16</v>
      </c>
      <c r="E5715" s="16" t="s">
        <v>12900</v>
      </c>
      <c r="F5715" s="16">
        <v>3</v>
      </c>
      <c r="G5715" s="16" t="s">
        <v>31476</v>
      </c>
      <c r="H5715" s="16">
        <v>-80.001974000000004</v>
      </c>
      <c r="I5715" s="16">
        <v>40.420133</v>
      </c>
    </row>
    <row r="5716" spans="1:9">
      <c r="A5716" s="16" t="s">
        <v>28568</v>
      </c>
      <c r="B5716" s="16" t="s">
        <v>22725</v>
      </c>
      <c r="C5716" s="17">
        <v>41103</v>
      </c>
      <c r="D5716" s="16">
        <v>11</v>
      </c>
      <c r="E5716" s="16" t="s">
        <v>22726</v>
      </c>
      <c r="F5716" s="16">
        <v>5</v>
      </c>
      <c r="G5716" s="16" t="s">
        <v>31669</v>
      </c>
      <c r="H5716" s="16">
        <v>-79.924905999999993</v>
      </c>
      <c r="I5716" s="16">
        <v>40.471069999999997</v>
      </c>
    </row>
    <row r="5717" spans="1:9">
      <c r="A5717" s="16" t="s">
        <v>28568</v>
      </c>
      <c r="B5717" s="16" t="s">
        <v>16352</v>
      </c>
      <c r="C5717" s="17">
        <v>41103</v>
      </c>
      <c r="D5717" s="16">
        <v>20</v>
      </c>
      <c r="E5717" s="16" t="s">
        <v>16353</v>
      </c>
      <c r="F5717" s="16">
        <v>4</v>
      </c>
      <c r="G5717" s="16" t="s">
        <v>31368</v>
      </c>
      <c r="H5717" s="16">
        <v>-79.953104999999994</v>
      </c>
      <c r="I5717" s="16">
        <v>40.434764999999999</v>
      </c>
    </row>
    <row r="5718" spans="1:9">
      <c r="A5718" s="16" t="s">
        <v>28568</v>
      </c>
      <c r="B5718" s="16" t="s">
        <v>4288</v>
      </c>
      <c r="C5718" s="17">
        <v>41103</v>
      </c>
      <c r="D5718" s="16">
        <v>1</v>
      </c>
      <c r="E5718" s="16" t="s">
        <v>5360</v>
      </c>
      <c r="F5718" s="16">
        <v>1</v>
      </c>
      <c r="G5718" s="16" t="s">
        <v>31631</v>
      </c>
      <c r="H5718" s="16">
        <v>-80.030450999999999</v>
      </c>
      <c r="I5718" s="16">
        <v>40.469954000000001</v>
      </c>
    </row>
    <row r="5719" spans="1:9">
      <c r="A5719" s="16" t="s">
        <v>28568</v>
      </c>
      <c r="B5719" s="16" t="s">
        <v>4289</v>
      </c>
      <c r="C5719" s="17">
        <v>41103</v>
      </c>
      <c r="D5719" s="16">
        <v>1</v>
      </c>
      <c r="E5719" s="16" t="s">
        <v>4290</v>
      </c>
      <c r="F5719" s="16">
        <v>1</v>
      </c>
      <c r="G5719" s="16" t="s">
        <v>31631</v>
      </c>
      <c r="H5719" s="16">
        <v>-80.033249999999995</v>
      </c>
      <c r="I5719" s="16">
        <v>40.468480999999997</v>
      </c>
    </row>
    <row r="5720" spans="1:9">
      <c r="A5720" s="16" t="s">
        <v>28568</v>
      </c>
      <c r="B5720" s="16" t="s">
        <v>22729</v>
      </c>
      <c r="C5720" s="17">
        <v>41103</v>
      </c>
      <c r="D5720" s="16">
        <v>22</v>
      </c>
      <c r="E5720" s="16" t="s">
        <v>23386</v>
      </c>
      <c r="F5720" s="16">
        <v>5</v>
      </c>
      <c r="G5720" s="16" t="s">
        <v>31669</v>
      </c>
      <c r="H5720" s="16">
        <v>-79.924332000000007</v>
      </c>
      <c r="I5720" s="16">
        <v>40.473973999999998</v>
      </c>
    </row>
    <row r="5721" spans="1:9">
      <c r="A5721" s="16" t="s">
        <v>28568</v>
      </c>
      <c r="B5721" s="16" t="s">
        <v>4287</v>
      </c>
      <c r="C5721" s="17">
        <v>41103</v>
      </c>
      <c r="D5721" s="16">
        <v>0</v>
      </c>
      <c r="E5721" s="16" t="s">
        <v>6364</v>
      </c>
      <c r="F5721" s="16">
        <v>1</v>
      </c>
      <c r="G5721" s="16" t="s">
        <v>31606</v>
      </c>
      <c r="H5721" s="16">
        <v>-80.005623999999997</v>
      </c>
      <c r="I5721" s="16">
        <v>40.459226999999998</v>
      </c>
    </row>
    <row r="5722" spans="1:9">
      <c r="A5722" s="16" t="s">
        <v>28568</v>
      </c>
      <c r="B5722" s="16" t="s">
        <v>16354</v>
      </c>
      <c r="C5722" s="17">
        <v>41103</v>
      </c>
      <c r="D5722" s="16">
        <v>21</v>
      </c>
      <c r="E5722" s="16" t="s">
        <v>16355</v>
      </c>
      <c r="F5722" s="16">
        <v>4</v>
      </c>
      <c r="G5722" s="16" t="s">
        <v>17253</v>
      </c>
      <c r="H5722" s="16">
        <v>-79.917421000000004</v>
      </c>
      <c r="I5722" s="16">
        <v>40.366315</v>
      </c>
    </row>
    <row r="5723" spans="1:9">
      <c r="A5723" s="16" t="s">
        <v>28568</v>
      </c>
      <c r="B5723" s="16" t="s">
        <v>12903</v>
      </c>
      <c r="C5723" s="17">
        <v>41104</v>
      </c>
      <c r="D5723" s="16">
        <v>2</v>
      </c>
      <c r="E5723" s="16" t="s">
        <v>12904</v>
      </c>
      <c r="F5723" s="16">
        <v>3</v>
      </c>
      <c r="G5723" s="16" t="s">
        <v>31417</v>
      </c>
      <c r="H5723" s="16">
        <v>-79.976618999999999</v>
      </c>
      <c r="I5723" s="16">
        <v>40.424894000000002</v>
      </c>
    </row>
    <row r="5724" spans="1:9">
      <c r="A5724" s="16" t="s">
        <v>28568</v>
      </c>
      <c r="B5724" s="16" t="s">
        <v>27001</v>
      </c>
      <c r="C5724" s="17">
        <v>41104</v>
      </c>
      <c r="D5724" s="16">
        <v>4</v>
      </c>
      <c r="E5724" s="16" t="s">
        <v>27179</v>
      </c>
      <c r="F5724" s="16">
        <v>6</v>
      </c>
      <c r="G5724" s="16" t="s">
        <v>31682</v>
      </c>
      <c r="H5724" s="16">
        <v>-80.052921999999995</v>
      </c>
      <c r="I5724" s="16">
        <v>40.455744000000003</v>
      </c>
    </row>
    <row r="5725" spans="1:9">
      <c r="A5725" s="16" t="s">
        <v>28568</v>
      </c>
      <c r="B5725" s="16" t="s">
        <v>8560</v>
      </c>
      <c r="C5725" s="17">
        <v>41104</v>
      </c>
      <c r="D5725" s="16">
        <v>0</v>
      </c>
      <c r="E5725" s="16" t="s">
        <v>9255</v>
      </c>
      <c r="F5725" s="16">
        <v>2</v>
      </c>
      <c r="G5725" s="16" t="s">
        <v>31383</v>
      </c>
      <c r="H5725" s="16">
        <v>-79.977664000000004</v>
      </c>
      <c r="I5725" s="16">
        <v>40.438234000000001</v>
      </c>
    </row>
    <row r="5726" spans="1:9">
      <c r="A5726" s="16" t="s">
        <v>28568</v>
      </c>
      <c r="B5726" s="16" t="s">
        <v>22730</v>
      </c>
      <c r="C5726" s="17">
        <v>41104</v>
      </c>
      <c r="D5726" s="16">
        <v>21</v>
      </c>
      <c r="E5726" s="16" t="s">
        <v>24526</v>
      </c>
      <c r="F5726" s="16">
        <v>5</v>
      </c>
      <c r="G5726" s="16" t="s">
        <v>31472</v>
      </c>
      <c r="H5726" s="16">
        <v>-79.909059999999997</v>
      </c>
      <c r="I5726" s="16">
        <v>40.457281999999999</v>
      </c>
    </row>
    <row r="5727" spans="1:9">
      <c r="A5727" s="16" t="s">
        <v>28568</v>
      </c>
      <c r="B5727" s="16" t="s">
        <v>22731</v>
      </c>
      <c r="C5727" s="17">
        <v>41104</v>
      </c>
      <c r="D5727" s="16">
        <v>23</v>
      </c>
      <c r="E5727" s="16" t="s">
        <v>22732</v>
      </c>
      <c r="F5727" s="16">
        <v>5</v>
      </c>
      <c r="G5727" s="16" t="s">
        <v>31273</v>
      </c>
      <c r="H5727" s="16">
        <v>-79.934157999999996</v>
      </c>
      <c r="I5727" s="16">
        <v>40.461300999999999</v>
      </c>
    </row>
    <row r="5728" spans="1:9">
      <c r="A5728" s="16" t="s">
        <v>28568</v>
      </c>
      <c r="B5728" s="16" t="s">
        <v>27000</v>
      </c>
      <c r="C5728" s="17">
        <v>41104</v>
      </c>
      <c r="D5728" s="16">
        <v>4</v>
      </c>
      <c r="E5728" s="16" t="s">
        <v>27533</v>
      </c>
      <c r="F5728" s="16">
        <v>6</v>
      </c>
      <c r="G5728" s="16" t="s">
        <v>31682</v>
      </c>
      <c r="H5728" s="16">
        <v>-80.052921999999995</v>
      </c>
      <c r="I5728" s="16">
        <v>40.455744000000003</v>
      </c>
    </row>
    <row r="5729" spans="1:9">
      <c r="A5729" s="16" t="s">
        <v>28568</v>
      </c>
      <c r="B5729" s="16" t="s">
        <v>8561</v>
      </c>
      <c r="C5729" s="17">
        <v>41104</v>
      </c>
      <c r="D5729" s="16">
        <v>21</v>
      </c>
      <c r="E5729" s="16" t="s">
        <v>15656</v>
      </c>
      <c r="F5729" s="16">
        <v>2</v>
      </c>
      <c r="G5729" s="16" t="s">
        <v>31383</v>
      </c>
      <c r="H5729" s="16">
        <v>-79.985455000000002</v>
      </c>
      <c r="I5729" s="16">
        <v>40.436036000000001</v>
      </c>
    </row>
    <row r="5730" spans="1:9">
      <c r="A5730" s="16" t="s">
        <v>28568</v>
      </c>
      <c r="B5730" s="16" t="s">
        <v>22742</v>
      </c>
      <c r="C5730" s="17">
        <v>41105</v>
      </c>
      <c r="D5730" s="16">
        <v>21</v>
      </c>
      <c r="E5730" s="16" t="s">
        <v>24107</v>
      </c>
      <c r="F5730" s="16">
        <v>5</v>
      </c>
      <c r="G5730" s="16" t="s">
        <v>31652</v>
      </c>
      <c r="H5730" s="16">
        <v>-79.880618999999996</v>
      </c>
      <c r="I5730" s="16">
        <v>40.457056000000001</v>
      </c>
    </row>
    <row r="5731" spans="1:9">
      <c r="A5731" s="16" t="s">
        <v>28568</v>
      </c>
      <c r="B5731" s="16" t="s">
        <v>22745</v>
      </c>
      <c r="C5731" s="17">
        <v>41105</v>
      </c>
      <c r="D5731" s="16">
        <v>21</v>
      </c>
      <c r="E5731" s="16" t="s">
        <v>24107</v>
      </c>
      <c r="F5731" s="16">
        <v>5</v>
      </c>
      <c r="G5731" s="16" t="s">
        <v>31652</v>
      </c>
      <c r="H5731" s="16">
        <v>-79.880618999999996</v>
      </c>
      <c r="I5731" s="16">
        <v>40.457056000000001</v>
      </c>
    </row>
    <row r="5732" spans="1:9">
      <c r="A5732" s="16" t="s">
        <v>28568</v>
      </c>
      <c r="B5732" s="16" t="s">
        <v>22743</v>
      </c>
      <c r="C5732" s="17">
        <v>41105</v>
      </c>
      <c r="D5732" s="16">
        <v>21</v>
      </c>
      <c r="E5732" s="16" t="s">
        <v>22744</v>
      </c>
      <c r="F5732" s="16">
        <v>5</v>
      </c>
      <c r="G5732" s="16" t="s">
        <v>31652</v>
      </c>
      <c r="H5732" s="16">
        <v>-79.880634999999998</v>
      </c>
      <c r="I5732" s="16">
        <v>40.458224000000001</v>
      </c>
    </row>
    <row r="5733" spans="1:9">
      <c r="A5733" s="16" t="s">
        <v>28568</v>
      </c>
      <c r="B5733" s="16" t="s">
        <v>4291</v>
      </c>
      <c r="C5733" s="17">
        <v>41105</v>
      </c>
      <c r="D5733" s="16">
        <v>1</v>
      </c>
      <c r="E5733" s="16" t="s">
        <v>6118</v>
      </c>
      <c r="F5733" s="16">
        <v>1</v>
      </c>
      <c r="G5733" s="16" t="s">
        <v>31014</v>
      </c>
      <c r="H5733" s="16">
        <v>-80.021877000000003</v>
      </c>
      <c r="I5733" s="16">
        <v>40.456814999999999</v>
      </c>
    </row>
    <row r="5734" spans="1:9">
      <c r="A5734" s="16" t="s">
        <v>28568</v>
      </c>
      <c r="B5734" s="16" t="s">
        <v>22733</v>
      </c>
      <c r="C5734" s="17">
        <v>41105</v>
      </c>
      <c r="D5734" s="16">
        <v>0</v>
      </c>
      <c r="E5734" s="16" t="s">
        <v>22734</v>
      </c>
      <c r="F5734" s="16">
        <v>5</v>
      </c>
      <c r="G5734" s="16" t="s">
        <v>31652</v>
      </c>
      <c r="H5734" s="16">
        <v>-79.884575999999996</v>
      </c>
      <c r="I5734" s="16">
        <v>40.459453000000003</v>
      </c>
    </row>
    <row r="5735" spans="1:9">
      <c r="A5735" s="16" t="s">
        <v>28568</v>
      </c>
      <c r="B5735" s="16" t="s">
        <v>8562</v>
      </c>
      <c r="C5735" s="17">
        <v>41105</v>
      </c>
      <c r="D5735" s="16">
        <v>17</v>
      </c>
      <c r="E5735" s="16" t="s">
        <v>8563</v>
      </c>
      <c r="F5735" s="16">
        <v>2</v>
      </c>
      <c r="G5735" s="16" t="s">
        <v>31599</v>
      </c>
      <c r="H5735" s="16">
        <v>-79.978318999999999</v>
      </c>
      <c r="I5735" s="16">
        <v>40.440469999999998</v>
      </c>
    </row>
    <row r="5736" spans="1:9">
      <c r="A5736" s="16" t="s">
        <v>28568</v>
      </c>
      <c r="B5736" s="16" t="s">
        <v>4292</v>
      </c>
      <c r="C5736" s="17">
        <v>41105</v>
      </c>
      <c r="D5736" s="16">
        <v>21</v>
      </c>
      <c r="E5736" s="16" t="s">
        <v>4293</v>
      </c>
      <c r="F5736" s="16">
        <v>1</v>
      </c>
      <c r="G5736" s="16" t="s">
        <v>31631</v>
      </c>
      <c r="H5736" s="16">
        <v>-80.025619000000006</v>
      </c>
      <c r="I5736" s="16">
        <v>40.469309000000003</v>
      </c>
    </row>
    <row r="5737" spans="1:9">
      <c r="A5737" s="16" t="s">
        <v>28568</v>
      </c>
      <c r="B5737" s="16" t="s">
        <v>8564</v>
      </c>
      <c r="C5737" s="17">
        <v>41105</v>
      </c>
      <c r="D5737" s="16">
        <v>21</v>
      </c>
      <c r="E5737" s="16" t="s">
        <v>8565</v>
      </c>
      <c r="F5737" s="16">
        <v>2</v>
      </c>
      <c r="G5737" s="16" t="s">
        <v>31521</v>
      </c>
      <c r="H5737" s="16">
        <v>-79.986331000000007</v>
      </c>
      <c r="I5737" s="16">
        <v>40.443587999999998</v>
      </c>
    </row>
    <row r="5738" spans="1:9">
      <c r="A5738" s="16" t="s">
        <v>28568</v>
      </c>
      <c r="B5738" s="16" t="s">
        <v>22737</v>
      </c>
      <c r="C5738" s="17">
        <v>41105</v>
      </c>
      <c r="D5738" s="16">
        <v>2</v>
      </c>
      <c r="E5738" s="16" t="s">
        <v>22738</v>
      </c>
      <c r="F5738" s="16">
        <v>5</v>
      </c>
      <c r="G5738" s="16" t="s">
        <v>31611</v>
      </c>
      <c r="H5738" s="16">
        <v>-79.897024000000002</v>
      </c>
      <c r="I5738" s="16">
        <v>40.455525999999999</v>
      </c>
    </row>
    <row r="5739" spans="1:9">
      <c r="A5739" s="16" t="s">
        <v>28568</v>
      </c>
      <c r="B5739" s="16" t="s">
        <v>22735</v>
      </c>
      <c r="C5739" s="17">
        <v>41105</v>
      </c>
      <c r="D5739" s="16">
        <v>2</v>
      </c>
      <c r="E5739" s="16" t="s">
        <v>22736</v>
      </c>
      <c r="F5739" s="16">
        <v>5</v>
      </c>
      <c r="G5739" s="16" t="s">
        <v>31611</v>
      </c>
      <c r="H5739" s="16">
        <v>-79.896906999999999</v>
      </c>
      <c r="I5739" s="16">
        <v>40.455471000000003</v>
      </c>
    </row>
    <row r="5740" spans="1:9">
      <c r="A5740" s="16" t="s">
        <v>28568</v>
      </c>
      <c r="B5740" s="16" t="s">
        <v>28240</v>
      </c>
      <c r="C5740" s="17">
        <v>41105</v>
      </c>
      <c r="D5740" s="16">
        <v>2</v>
      </c>
      <c r="E5740" s="16" t="s">
        <v>28241</v>
      </c>
      <c r="F5740" s="16">
        <v>5</v>
      </c>
    </row>
    <row r="5741" spans="1:9">
      <c r="A5741" s="16" t="s">
        <v>28568</v>
      </c>
      <c r="B5741" s="16" t="s">
        <v>22740</v>
      </c>
      <c r="C5741" s="17">
        <v>41105</v>
      </c>
      <c r="D5741" s="16">
        <v>2</v>
      </c>
      <c r="E5741" s="16" t="s">
        <v>22741</v>
      </c>
      <c r="F5741" s="16">
        <v>5</v>
      </c>
      <c r="G5741" s="16" t="s">
        <v>31611</v>
      </c>
      <c r="H5741" s="16">
        <v>-79.896461000000002</v>
      </c>
      <c r="I5741" s="16">
        <v>40.452995000000001</v>
      </c>
    </row>
    <row r="5742" spans="1:9">
      <c r="A5742" s="16" t="s">
        <v>28568</v>
      </c>
      <c r="B5742" s="16" t="s">
        <v>12905</v>
      </c>
      <c r="C5742" s="17">
        <v>41105</v>
      </c>
      <c r="D5742" s="16">
        <v>3</v>
      </c>
      <c r="E5742" s="16" t="s">
        <v>12906</v>
      </c>
      <c r="F5742" s="16">
        <v>3</v>
      </c>
      <c r="G5742" s="16" t="s">
        <v>30979</v>
      </c>
      <c r="H5742" s="16">
        <v>-80.012411999999998</v>
      </c>
      <c r="I5742" s="16">
        <v>40.418489999999998</v>
      </c>
    </row>
    <row r="5743" spans="1:9">
      <c r="A5743" s="16" t="s">
        <v>28568</v>
      </c>
      <c r="B5743" s="16" t="s">
        <v>27180</v>
      </c>
      <c r="C5743" s="17">
        <v>41105</v>
      </c>
      <c r="D5743" s="16">
        <v>3</v>
      </c>
      <c r="E5743" s="16" t="s">
        <v>27181</v>
      </c>
      <c r="F5743" s="16">
        <v>6</v>
      </c>
      <c r="G5743" s="16" t="s">
        <v>31592</v>
      </c>
      <c r="H5743" s="16">
        <v>-80.024673000000007</v>
      </c>
      <c r="I5743" s="16">
        <v>40.410567999999998</v>
      </c>
    </row>
    <row r="5744" spans="1:9">
      <c r="A5744" s="16" t="s">
        <v>28568</v>
      </c>
      <c r="B5744" s="16" t="s">
        <v>22739</v>
      </c>
      <c r="C5744" s="17">
        <v>41105</v>
      </c>
      <c r="D5744" s="16">
        <v>2</v>
      </c>
      <c r="E5744" s="16" t="s">
        <v>23771</v>
      </c>
      <c r="F5744" s="16">
        <v>5</v>
      </c>
      <c r="G5744" s="16" t="s">
        <v>31611</v>
      </c>
      <c r="H5744" s="16">
        <v>-79.897024000000002</v>
      </c>
      <c r="I5744" s="16">
        <v>40.455525999999999</v>
      </c>
    </row>
    <row r="5745" spans="1:9">
      <c r="A5745" s="16" t="s">
        <v>28568</v>
      </c>
      <c r="B5745" s="16" t="s">
        <v>4294</v>
      </c>
      <c r="C5745" s="17">
        <v>41105</v>
      </c>
      <c r="D5745" s="16">
        <v>21</v>
      </c>
      <c r="E5745" s="16" t="s">
        <v>6621</v>
      </c>
      <c r="F5745" s="16">
        <v>1</v>
      </c>
      <c r="G5745" s="16" t="s">
        <v>31615</v>
      </c>
      <c r="H5745" s="16">
        <v>-80.012297000000004</v>
      </c>
      <c r="I5745" s="16">
        <v>40.463675000000002</v>
      </c>
    </row>
    <row r="5746" spans="1:9">
      <c r="A5746" s="16" t="s">
        <v>28568</v>
      </c>
      <c r="B5746" s="16" t="s">
        <v>12909</v>
      </c>
      <c r="C5746" s="17">
        <v>41105</v>
      </c>
      <c r="D5746" s="16">
        <v>17</v>
      </c>
      <c r="E5746" s="16" t="s">
        <v>12910</v>
      </c>
      <c r="F5746" s="16">
        <v>3</v>
      </c>
      <c r="G5746" s="16" t="s">
        <v>31492</v>
      </c>
      <c r="H5746" s="16">
        <v>-79.993026</v>
      </c>
      <c r="I5746" s="16">
        <v>40.410708</v>
      </c>
    </row>
    <row r="5747" spans="1:9">
      <c r="A5747" s="16" t="s">
        <v>28568</v>
      </c>
      <c r="B5747" s="16" t="s">
        <v>12907</v>
      </c>
      <c r="C5747" s="17">
        <v>41105</v>
      </c>
      <c r="D5747" s="16">
        <v>3</v>
      </c>
      <c r="E5747" s="16" t="s">
        <v>12908</v>
      </c>
      <c r="F5747" s="16">
        <v>3</v>
      </c>
      <c r="G5747" s="16" t="s">
        <v>31476</v>
      </c>
      <c r="H5747" s="16">
        <v>-80.007919000000001</v>
      </c>
      <c r="I5747" s="16">
        <v>40.417569</v>
      </c>
    </row>
    <row r="5748" spans="1:9">
      <c r="A5748" s="16" t="s">
        <v>28568</v>
      </c>
      <c r="B5748" s="16" t="s">
        <v>16356</v>
      </c>
      <c r="C5748" s="17">
        <v>41105</v>
      </c>
      <c r="D5748" s="16">
        <v>2</v>
      </c>
      <c r="E5748" s="16" t="s">
        <v>17161</v>
      </c>
      <c r="F5748" s="16">
        <v>4</v>
      </c>
      <c r="G5748" s="16" t="s">
        <v>17493</v>
      </c>
      <c r="H5748" s="16">
        <v>-79.939583999999996</v>
      </c>
      <c r="I5748" s="16">
        <v>40.454656</v>
      </c>
    </row>
    <row r="5749" spans="1:9">
      <c r="A5749" s="16" t="s">
        <v>28568</v>
      </c>
      <c r="B5749" s="16" t="s">
        <v>4297</v>
      </c>
      <c r="C5749" s="17">
        <v>41106</v>
      </c>
      <c r="D5749" s="16">
        <v>0</v>
      </c>
      <c r="E5749" s="16" t="s">
        <v>5775</v>
      </c>
      <c r="F5749" s="16">
        <v>1</v>
      </c>
      <c r="G5749" s="16" t="s">
        <v>31014</v>
      </c>
      <c r="H5749" s="16">
        <v>-80.021074999999996</v>
      </c>
      <c r="I5749" s="16">
        <v>40.454881999999998</v>
      </c>
    </row>
    <row r="5750" spans="1:9">
      <c r="A5750" s="16" t="s">
        <v>28568</v>
      </c>
      <c r="B5750" s="16" t="s">
        <v>22746</v>
      </c>
      <c r="C5750" s="17">
        <v>41106</v>
      </c>
      <c r="D5750" s="16">
        <v>7</v>
      </c>
      <c r="E5750" s="16" t="s">
        <v>22747</v>
      </c>
      <c r="F5750" s="16">
        <v>5</v>
      </c>
      <c r="G5750" s="16" t="s">
        <v>31652</v>
      </c>
      <c r="H5750" s="16">
        <v>-79.880611000000002</v>
      </c>
      <c r="I5750" s="16">
        <v>40.458367000000003</v>
      </c>
    </row>
    <row r="5751" spans="1:9">
      <c r="A5751" s="16" t="s">
        <v>28568</v>
      </c>
      <c r="B5751" s="16" t="s">
        <v>4299</v>
      </c>
      <c r="C5751" s="17">
        <v>41106</v>
      </c>
      <c r="D5751" s="16">
        <v>0</v>
      </c>
      <c r="E5751" s="16" t="s">
        <v>4300</v>
      </c>
      <c r="F5751" s="16">
        <v>1</v>
      </c>
      <c r="G5751" s="16" t="s">
        <v>31014</v>
      </c>
      <c r="H5751" s="16">
        <v>-80.021293</v>
      </c>
      <c r="I5751" s="16">
        <v>40.454974</v>
      </c>
    </row>
    <row r="5752" spans="1:9">
      <c r="A5752" s="16" t="s">
        <v>28568</v>
      </c>
      <c r="B5752" s="16" t="s">
        <v>4295</v>
      </c>
      <c r="C5752" s="17">
        <v>41106</v>
      </c>
      <c r="D5752" s="16">
        <v>0</v>
      </c>
      <c r="E5752" s="16" t="s">
        <v>4296</v>
      </c>
      <c r="F5752" s="16">
        <v>1</v>
      </c>
      <c r="G5752" s="16" t="s">
        <v>31635</v>
      </c>
      <c r="H5752" s="16">
        <v>-80.001367999999999</v>
      </c>
      <c r="I5752" s="16">
        <v>40.476970000000001</v>
      </c>
    </row>
    <row r="5753" spans="1:9">
      <c r="A5753" s="16" t="s">
        <v>28568</v>
      </c>
      <c r="B5753" s="16" t="s">
        <v>4298</v>
      </c>
      <c r="C5753" s="17">
        <v>41106</v>
      </c>
      <c r="D5753" s="16">
        <v>0</v>
      </c>
      <c r="E5753" s="16" t="s">
        <v>5460</v>
      </c>
      <c r="F5753" s="16">
        <v>1</v>
      </c>
      <c r="G5753" s="16" t="s">
        <v>31014</v>
      </c>
      <c r="H5753" s="16">
        <v>-80.022745999999998</v>
      </c>
      <c r="I5753" s="16">
        <v>40.455689999999997</v>
      </c>
    </row>
    <row r="5754" spans="1:9">
      <c r="A5754" s="16" t="s">
        <v>28568</v>
      </c>
      <c r="B5754" s="16" t="s">
        <v>27182</v>
      </c>
      <c r="C5754" s="17">
        <v>41106</v>
      </c>
      <c r="D5754" s="16">
        <v>12</v>
      </c>
      <c r="E5754" s="16" t="s">
        <v>27841</v>
      </c>
      <c r="F5754" s="16">
        <v>6</v>
      </c>
      <c r="G5754" s="16" t="s">
        <v>31682</v>
      </c>
      <c r="H5754" s="16">
        <v>-80.048514999999995</v>
      </c>
      <c r="I5754" s="16">
        <v>40.456772000000001</v>
      </c>
    </row>
    <row r="5755" spans="1:9">
      <c r="A5755" s="16" t="s">
        <v>28568</v>
      </c>
      <c r="B5755" s="16" t="s">
        <v>8566</v>
      </c>
      <c r="C5755" s="17">
        <v>41106</v>
      </c>
      <c r="D5755" s="16">
        <v>8</v>
      </c>
      <c r="E5755" s="16" t="s">
        <v>8567</v>
      </c>
      <c r="F5755" s="16">
        <v>2</v>
      </c>
      <c r="G5755" s="16" t="s">
        <v>31599</v>
      </c>
      <c r="H5755" s="16">
        <v>-79.976157000000001</v>
      </c>
      <c r="I5755" s="16">
        <v>40.440295999999996</v>
      </c>
    </row>
    <row r="5756" spans="1:9">
      <c r="A5756" s="16" t="s">
        <v>28568</v>
      </c>
      <c r="B5756" s="16" t="s">
        <v>4303</v>
      </c>
      <c r="C5756" s="17">
        <v>41106</v>
      </c>
      <c r="D5756" s="16">
        <v>2</v>
      </c>
      <c r="E5756" s="16" t="s">
        <v>5994</v>
      </c>
      <c r="F5756" s="16">
        <v>1</v>
      </c>
      <c r="G5756" s="16" t="s">
        <v>31349</v>
      </c>
      <c r="H5756" s="16">
        <v>-79.994955000000004</v>
      </c>
      <c r="I5756" s="16">
        <v>40.467561000000003</v>
      </c>
    </row>
    <row r="5757" spans="1:9">
      <c r="A5757" s="16" t="s">
        <v>28568</v>
      </c>
      <c r="B5757" s="16" t="s">
        <v>4304</v>
      </c>
      <c r="C5757" s="17">
        <v>41106</v>
      </c>
      <c r="D5757" s="16">
        <v>2</v>
      </c>
      <c r="E5757" s="16" t="s">
        <v>5994</v>
      </c>
      <c r="F5757" s="16">
        <v>1</v>
      </c>
      <c r="G5757" s="16" t="s">
        <v>31349</v>
      </c>
      <c r="H5757" s="16">
        <v>-79.994955000000004</v>
      </c>
      <c r="I5757" s="16">
        <v>40.467561000000003</v>
      </c>
    </row>
    <row r="5758" spans="1:9">
      <c r="A5758" s="16" t="s">
        <v>28568</v>
      </c>
      <c r="B5758" s="16" t="s">
        <v>4305</v>
      </c>
      <c r="C5758" s="17">
        <v>41106</v>
      </c>
      <c r="D5758" s="16">
        <v>2</v>
      </c>
      <c r="E5758" s="16" t="s">
        <v>5994</v>
      </c>
      <c r="F5758" s="16">
        <v>1</v>
      </c>
      <c r="G5758" s="16" t="s">
        <v>31349</v>
      </c>
      <c r="H5758" s="16">
        <v>-79.994955000000004</v>
      </c>
      <c r="I5758" s="16">
        <v>40.467561000000003</v>
      </c>
    </row>
    <row r="5759" spans="1:9">
      <c r="A5759" s="16" t="s">
        <v>28568</v>
      </c>
      <c r="B5759" s="16" t="s">
        <v>4308</v>
      </c>
      <c r="C5759" s="17">
        <v>41106</v>
      </c>
      <c r="D5759" s="16">
        <v>23</v>
      </c>
      <c r="E5759" s="16" t="s">
        <v>6464</v>
      </c>
      <c r="F5759" s="16">
        <v>1</v>
      </c>
      <c r="G5759" s="16" t="s">
        <v>31635</v>
      </c>
      <c r="H5759" s="16">
        <v>-79.999792999999997</v>
      </c>
      <c r="I5759" s="16">
        <v>40.477670000000003</v>
      </c>
    </row>
    <row r="5760" spans="1:9">
      <c r="A5760" s="16" t="s">
        <v>28568</v>
      </c>
      <c r="B5760" s="16" t="s">
        <v>4306</v>
      </c>
      <c r="C5760" s="17">
        <v>41106</v>
      </c>
      <c r="D5760" s="16">
        <v>23</v>
      </c>
      <c r="E5760" s="16" t="s">
        <v>4577</v>
      </c>
      <c r="F5760" s="16">
        <v>1</v>
      </c>
      <c r="G5760" s="16" t="s">
        <v>31631</v>
      </c>
      <c r="H5760" s="16">
        <v>-80.037863999999999</v>
      </c>
      <c r="I5760" s="16">
        <v>40.472859999999997</v>
      </c>
    </row>
    <row r="5761" spans="1:9">
      <c r="A5761" s="16" t="s">
        <v>28568</v>
      </c>
      <c r="B5761" s="16" t="s">
        <v>4301</v>
      </c>
      <c r="C5761" s="17">
        <v>41106</v>
      </c>
      <c r="D5761" s="16">
        <v>0</v>
      </c>
      <c r="E5761" s="16" t="s">
        <v>4302</v>
      </c>
      <c r="F5761" s="16">
        <v>1</v>
      </c>
      <c r="G5761" s="16" t="s">
        <v>31343</v>
      </c>
      <c r="H5761" s="16">
        <v>-80.015921000000006</v>
      </c>
      <c r="I5761" s="16">
        <v>40.457850000000001</v>
      </c>
    </row>
    <row r="5762" spans="1:9">
      <c r="A5762" s="16" t="s">
        <v>28568</v>
      </c>
      <c r="B5762" s="16" t="s">
        <v>4307</v>
      </c>
      <c r="C5762" s="17">
        <v>41106</v>
      </c>
      <c r="D5762" s="16">
        <v>23</v>
      </c>
      <c r="E5762" s="16" t="s">
        <v>4961</v>
      </c>
      <c r="F5762" s="16">
        <v>1</v>
      </c>
      <c r="G5762" s="16" t="s">
        <v>31635</v>
      </c>
      <c r="H5762" s="16">
        <v>-80.000185999999999</v>
      </c>
      <c r="I5762" s="16">
        <v>40.477741999999999</v>
      </c>
    </row>
    <row r="5763" spans="1:9">
      <c r="A5763" s="16" t="s">
        <v>28568</v>
      </c>
      <c r="B5763" s="16" t="s">
        <v>27183</v>
      </c>
      <c r="C5763" s="17">
        <v>41107</v>
      </c>
      <c r="D5763" s="16">
        <v>20</v>
      </c>
      <c r="E5763" s="16" t="s">
        <v>27184</v>
      </c>
      <c r="F5763" s="16">
        <v>6</v>
      </c>
      <c r="G5763" s="16" t="s">
        <v>27762</v>
      </c>
      <c r="H5763" s="16">
        <v>-80.057366999999999</v>
      </c>
      <c r="I5763" s="16">
        <v>40.437151999999998</v>
      </c>
    </row>
    <row r="5764" spans="1:9">
      <c r="A5764" s="16" t="s">
        <v>28568</v>
      </c>
      <c r="B5764" s="16" t="s">
        <v>12911</v>
      </c>
      <c r="C5764" s="17">
        <v>41107</v>
      </c>
      <c r="D5764" s="16">
        <v>20</v>
      </c>
      <c r="E5764" s="16" t="s">
        <v>12912</v>
      </c>
      <c r="F5764" s="16">
        <v>3</v>
      </c>
      <c r="G5764" s="16" t="s">
        <v>31450</v>
      </c>
      <c r="H5764" s="16">
        <v>-79.991647999999998</v>
      </c>
      <c r="I5764" s="16">
        <v>40.422769000000002</v>
      </c>
    </row>
    <row r="5765" spans="1:9">
      <c r="A5765" s="16" t="s">
        <v>28568</v>
      </c>
      <c r="B5765" s="16" t="s">
        <v>22750</v>
      </c>
      <c r="C5765" s="17">
        <v>41108</v>
      </c>
      <c r="D5765" s="16">
        <v>19</v>
      </c>
      <c r="E5765" s="16" t="s">
        <v>23463</v>
      </c>
      <c r="F5765" s="16">
        <v>5</v>
      </c>
      <c r="G5765" s="16" t="s">
        <v>31652</v>
      </c>
      <c r="H5765" s="16">
        <v>-79.887726000000001</v>
      </c>
      <c r="I5765" s="16">
        <v>40.456510000000002</v>
      </c>
    </row>
    <row r="5766" spans="1:9">
      <c r="A5766" s="16" t="s">
        <v>28568</v>
      </c>
      <c r="B5766" s="16" t="s">
        <v>4322</v>
      </c>
      <c r="C5766" s="17">
        <v>41108</v>
      </c>
      <c r="D5766" s="16">
        <v>23</v>
      </c>
      <c r="E5766" s="16" t="s">
        <v>6507</v>
      </c>
      <c r="F5766" s="16">
        <v>1</v>
      </c>
      <c r="G5766" s="16" t="s">
        <v>31606</v>
      </c>
      <c r="H5766" s="16">
        <v>-80.006979999999999</v>
      </c>
      <c r="I5766" s="16">
        <v>40.460303000000003</v>
      </c>
    </row>
    <row r="5767" spans="1:9">
      <c r="A5767" s="16" t="s">
        <v>28568</v>
      </c>
      <c r="B5767" s="16" t="s">
        <v>4317</v>
      </c>
      <c r="C5767" s="17">
        <v>41108</v>
      </c>
      <c r="D5767" s="16">
        <v>23</v>
      </c>
      <c r="E5767" s="16" t="s">
        <v>6366</v>
      </c>
      <c r="F5767" s="16">
        <v>1</v>
      </c>
      <c r="G5767" s="16" t="s">
        <v>31606</v>
      </c>
      <c r="H5767" s="16">
        <v>-80.007121999999995</v>
      </c>
      <c r="I5767" s="16">
        <v>40.461717999999998</v>
      </c>
    </row>
    <row r="5768" spans="1:9">
      <c r="A5768" s="16" t="s">
        <v>28568</v>
      </c>
      <c r="B5768" s="16" t="s">
        <v>4315</v>
      </c>
      <c r="C5768" s="17">
        <v>41108</v>
      </c>
      <c r="D5768" s="16">
        <v>22</v>
      </c>
      <c r="E5768" s="16" t="s">
        <v>4316</v>
      </c>
      <c r="F5768" s="16">
        <v>1</v>
      </c>
      <c r="G5768" s="16" t="s">
        <v>31606</v>
      </c>
      <c r="H5768" s="16">
        <v>-80.005570000000006</v>
      </c>
      <c r="I5768" s="16">
        <v>40.462612</v>
      </c>
    </row>
    <row r="5769" spans="1:9">
      <c r="A5769" s="16" t="s">
        <v>28568</v>
      </c>
      <c r="B5769" s="16" t="s">
        <v>4320</v>
      </c>
      <c r="C5769" s="17">
        <v>41108</v>
      </c>
      <c r="D5769" s="16">
        <v>23</v>
      </c>
      <c r="E5769" s="16" t="s">
        <v>4321</v>
      </c>
      <c r="F5769" s="16">
        <v>1</v>
      </c>
      <c r="G5769" s="16" t="s">
        <v>31606</v>
      </c>
      <c r="H5769" s="16">
        <v>-80.006247000000002</v>
      </c>
      <c r="I5769" s="16">
        <v>40.463037</v>
      </c>
    </row>
    <row r="5770" spans="1:9">
      <c r="A5770" s="16" t="s">
        <v>28568</v>
      </c>
      <c r="B5770" s="16" t="s">
        <v>4311</v>
      </c>
      <c r="C5770" s="17">
        <v>41108</v>
      </c>
      <c r="D5770" s="16">
        <v>3</v>
      </c>
      <c r="E5770" s="16" t="s">
        <v>4312</v>
      </c>
      <c r="F5770" s="16">
        <v>1</v>
      </c>
      <c r="G5770" s="16" t="s">
        <v>31615</v>
      </c>
      <c r="H5770" s="16">
        <v>-80.00873</v>
      </c>
      <c r="I5770" s="16">
        <v>40.470399</v>
      </c>
    </row>
    <row r="5771" spans="1:9">
      <c r="A5771" s="16" t="s">
        <v>28568</v>
      </c>
      <c r="B5771" s="16" t="s">
        <v>8568</v>
      </c>
      <c r="C5771" s="17">
        <v>41108</v>
      </c>
      <c r="D5771" s="16">
        <v>0</v>
      </c>
      <c r="E5771" s="16" t="s">
        <v>8569</v>
      </c>
      <c r="F5771" s="16">
        <v>2</v>
      </c>
      <c r="G5771" s="16" t="s">
        <v>31599</v>
      </c>
      <c r="H5771" s="16">
        <v>-79.968855000000005</v>
      </c>
      <c r="I5771" s="16">
        <v>40.440303999999998</v>
      </c>
    </row>
    <row r="5772" spans="1:9">
      <c r="A5772" s="16" t="s">
        <v>28568</v>
      </c>
      <c r="B5772" s="16" t="s">
        <v>16359</v>
      </c>
      <c r="C5772" s="17">
        <v>41108</v>
      </c>
      <c r="D5772" s="16">
        <v>18</v>
      </c>
      <c r="E5772" s="16" t="s">
        <v>16360</v>
      </c>
      <c r="F5772" s="16">
        <v>4</v>
      </c>
      <c r="G5772" s="16" t="s">
        <v>17493</v>
      </c>
      <c r="H5772" s="16">
        <v>-79.936003999999997</v>
      </c>
      <c r="I5772" s="16">
        <v>40.452801000000001</v>
      </c>
    </row>
    <row r="5773" spans="1:9">
      <c r="A5773" s="16" t="s">
        <v>28568</v>
      </c>
      <c r="B5773" s="16" t="s">
        <v>16357</v>
      </c>
      <c r="C5773" s="17">
        <v>41108</v>
      </c>
      <c r="D5773" s="16">
        <v>9</v>
      </c>
      <c r="E5773" s="16" t="s">
        <v>16358</v>
      </c>
      <c r="F5773" s="16">
        <v>4</v>
      </c>
      <c r="G5773" s="16" t="s">
        <v>31399</v>
      </c>
      <c r="H5773" s="16">
        <v>-79.938075999999995</v>
      </c>
      <c r="I5773" s="16">
        <v>40.425051000000003</v>
      </c>
    </row>
    <row r="5774" spans="1:9">
      <c r="A5774" s="16" t="s">
        <v>28568</v>
      </c>
      <c r="B5774" s="16" t="s">
        <v>4309</v>
      </c>
      <c r="C5774" s="17">
        <v>41108</v>
      </c>
      <c r="D5774" s="16">
        <v>0</v>
      </c>
      <c r="E5774" s="16" t="s">
        <v>4310</v>
      </c>
      <c r="F5774" s="16">
        <v>1</v>
      </c>
      <c r="G5774" s="16" t="s">
        <v>31349</v>
      </c>
      <c r="H5774" s="16">
        <v>-79.992009999999993</v>
      </c>
      <c r="I5774" s="16">
        <v>40.468400000000003</v>
      </c>
    </row>
    <row r="5775" spans="1:9">
      <c r="A5775" s="16" t="s">
        <v>28568</v>
      </c>
      <c r="B5775" s="16" t="s">
        <v>4318</v>
      </c>
      <c r="C5775" s="17">
        <v>41108</v>
      </c>
      <c r="D5775" s="16">
        <v>23</v>
      </c>
      <c r="E5775" s="16" t="s">
        <v>4319</v>
      </c>
      <c r="F5775" s="16">
        <v>1</v>
      </c>
      <c r="G5775" s="16" t="s">
        <v>31615</v>
      </c>
      <c r="H5775" s="16">
        <v>-80.010185000000007</v>
      </c>
      <c r="I5775" s="16">
        <v>40.465817000000001</v>
      </c>
    </row>
    <row r="5776" spans="1:9">
      <c r="A5776" s="16" t="s">
        <v>28568</v>
      </c>
      <c r="B5776" s="16" t="s">
        <v>4313</v>
      </c>
      <c r="C5776" s="17">
        <v>41108</v>
      </c>
      <c r="D5776" s="16">
        <v>4</v>
      </c>
      <c r="E5776" s="16" t="s">
        <v>6557</v>
      </c>
      <c r="F5776" s="16">
        <v>1</v>
      </c>
      <c r="G5776" s="16" t="s">
        <v>31615</v>
      </c>
      <c r="H5776" s="16">
        <v>-80.008598000000006</v>
      </c>
      <c r="I5776" s="16">
        <v>40.471006000000003</v>
      </c>
    </row>
    <row r="5777" spans="1:9">
      <c r="A5777" s="16" t="s">
        <v>28568</v>
      </c>
      <c r="B5777" s="16" t="s">
        <v>4314</v>
      </c>
      <c r="C5777" s="17">
        <v>41108</v>
      </c>
      <c r="D5777" s="16">
        <v>4</v>
      </c>
      <c r="E5777" s="16" t="s">
        <v>6557</v>
      </c>
      <c r="F5777" s="16">
        <v>1</v>
      </c>
      <c r="G5777" s="16" t="s">
        <v>31615</v>
      </c>
      <c r="H5777" s="16">
        <v>-80.008598000000006</v>
      </c>
      <c r="I5777" s="16">
        <v>40.471006000000003</v>
      </c>
    </row>
    <row r="5778" spans="1:9">
      <c r="A5778" s="16" t="s">
        <v>28568</v>
      </c>
      <c r="B5778" s="16" t="s">
        <v>22748</v>
      </c>
      <c r="C5778" s="17">
        <v>41108</v>
      </c>
      <c r="D5778" s="16">
        <v>17</v>
      </c>
      <c r="E5778" s="16" t="s">
        <v>22749</v>
      </c>
      <c r="F5778" s="16">
        <v>5</v>
      </c>
      <c r="G5778" s="16" t="s">
        <v>31652</v>
      </c>
      <c r="H5778" s="16">
        <v>-79.897820999999993</v>
      </c>
      <c r="I5778" s="16">
        <v>40.459719</v>
      </c>
    </row>
    <row r="5779" spans="1:9">
      <c r="A5779" s="16" t="s">
        <v>28568</v>
      </c>
      <c r="B5779" s="16" t="s">
        <v>22751</v>
      </c>
      <c r="C5779" s="17">
        <v>41109</v>
      </c>
      <c r="D5779" s="16">
        <v>0</v>
      </c>
      <c r="E5779" s="16" t="s">
        <v>24847</v>
      </c>
      <c r="F5779" s="16">
        <v>5</v>
      </c>
      <c r="G5779" s="16" t="s">
        <v>31611</v>
      </c>
      <c r="H5779" s="16">
        <v>-79.888092999999998</v>
      </c>
      <c r="I5779" s="16">
        <v>40.455525999999999</v>
      </c>
    </row>
    <row r="5780" spans="1:9">
      <c r="A5780" s="16" t="s">
        <v>28568</v>
      </c>
      <c r="B5780" s="16" t="s">
        <v>8570</v>
      </c>
      <c r="C5780" s="17">
        <v>41109</v>
      </c>
      <c r="D5780" s="16">
        <v>18</v>
      </c>
      <c r="E5780" s="16" t="s">
        <v>8571</v>
      </c>
      <c r="F5780" s="16">
        <v>2</v>
      </c>
      <c r="G5780" s="16" t="s">
        <v>31599</v>
      </c>
      <c r="H5780" s="16">
        <v>-79.968716000000001</v>
      </c>
      <c r="I5780" s="16">
        <v>40.438772</v>
      </c>
    </row>
    <row r="5781" spans="1:9">
      <c r="A5781" s="16" t="s">
        <v>28568</v>
      </c>
      <c r="B5781" s="16" t="s">
        <v>4323</v>
      </c>
      <c r="C5781" s="17">
        <v>41110</v>
      </c>
      <c r="D5781" s="16">
        <v>21</v>
      </c>
      <c r="E5781" s="16" t="s">
        <v>5418</v>
      </c>
      <c r="F5781" s="16">
        <v>1</v>
      </c>
      <c r="G5781" s="16" t="s">
        <v>31343</v>
      </c>
      <c r="H5781" s="16">
        <v>-80.008799999999994</v>
      </c>
      <c r="I5781" s="16">
        <v>40.459122999999998</v>
      </c>
    </row>
    <row r="5782" spans="1:9">
      <c r="A5782" s="16" t="s">
        <v>28568</v>
      </c>
      <c r="B5782" s="16" t="s">
        <v>8572</v>
      </c>
      <c r="C5782" s="17">
        <v>41110</v>
      </c>
      <c r="D5782" s="16">
        <v>8</v>
      </c>
      <c r="E5782" s="16" t="s">
        <v>8573</v>
      </c>
      <c r="F5782" s="16">
        <v>2</v>
      </c>
      <c r="G5782" s="16" t="s">
        <v>31599</v>
      </c>
      <c r="H5782" s="16">
        <v>-79.967445999999995</v>
      </c>
      <c r="I5782" s="16">
        <v>40.439179000000003</v>
      </c>
    </row>
    <row r="5783" spans="1:9">
      <c r="A5783" s="16" t="s">
        <v>28568</v>
      </c>
      <c r="B5783" s="16" t="s">
        <v>4324</v>
      </c>
      <c r="C5783" s="17">
        <v>41110</v>
      </c>
      <c r="D5783" s="16">
        <v>21</v>
      </c>
      <c r="E5783" s="16" t="s">
        <v>4325</v>
      </c>
      <c r="F5783" s="16">
        <v>1</v>
      </c>
      <c r="G5783" s="16" t="s">
        <v>31468</v>
      </c>
      <c r="H5783" s="16">
        <v>-80.022749000000005</v>
      </c>
      <c r="I5783" s="16">
        <v>40.490456000000002</v>
      </c>
    </row>
    <row r="5784" spans="1:9">
      <c r="A5784" s="16" t="s">
        <v>28568</v>
      </c>
      <c r="B5784" s="16" t="s">
        <v>12913</v>
      </c>
      <c r="C5784" s="17">
        <v>41110</v>
      </c>
      <c r="D5784" s="16">
        <v>23</v>
      </c>
      <c r="E5784" s="16" t="s">
        <v>12914</v>
      </c>
      <c r="F5784" s="16">
        <v>3</v>
      </c>
      <c r="G5784" s="16" t="s">
        <v>30979</v>
      </c>
      <c r="H5784" s="16">
        <v>-80.001895000000005</v>
      </c>
      <c r="I5784" s="16">
        <v>40.422849999999997</v>
      </c>
    </row>
    <row r="5785" spans="1:9">
      <c r="A5785" s="16" t="s">
        <v>28568</v>
      </c>
      <c r="B5785" s="16" t="s">
        <v>28242</v>
      </c>
      <c r="C5785" s="17">
        <v>41110</v>
      </c>
      <c r="D5785" s="16">
        <v>9</v>
      </c>
      <c r="E5785" s="16" t="s">
        <v>28243</v>
      </c>
      <c r="F5785" s="16">
        <v>4</v>
      </c>
    </row>
    <row r="5786" spans="1:9">
      <c r="A5786" s="16" t="s">
        <v>28568</v>
      </c>
      <c r="B5786" s="16" t="s">
        <v>27011</v>
      </c>
      <c r="C5786" s="17">
        <v>41111</v>
      </c>
      <c r="D5786" s="16">
        <v>23</v>
      </c>
      <c r="E5786" s="16" t="s">
        <v>27012</v>
      </c>
      <c r="F5786" s="16">
        <v>6</v>
      </c>
      <c r="G5786" s="16" t="s">
        <v>31199</v>
      </c>
      <c r="H5786" s="16">
        <v>-80.049972999999994</v>
      </c>
      <c r="I5786" s="16">
        <v>40.460504999999998</v>
      </c>
    </row>
    <row r="5787" spans="1:9">
      <c r="A5787" s="16" t="s">
        <v>28568</v>
      </c>
      <c r="B5787" s="16" t="s">
        <v>22755</v>
      </c>
      <c r="C5787" s="17">
        <v>41111</v>
      </c>
      <c r="D5787" s="16">
        <v>23</v>
      </c>
      <c r="E5787" s="16" t="s">
        <v>22756</v>
      </c>
      <c r="F5787" s="16">
        <v>5</v>
      </c>
      <c r="G5787" s="16" t="s">
        <v>31652</v>
      </c>
      <c r="H5787" s="16">
        <v>-79.886578999999998</v>
      </c>
      <c r="I5787" s="16">
        <v>40.459211000000003</v>
      </c>
    </row>
    <row r="5788" spans="1:9">
      <c r="A5788" s="16" t="s">
        <v>28568</v>
      </c>
      <c r="B5788" s="16" t="s">
        <v>4328</v>
      </c>
      <c r="C5788" s="17">
        <v>41111</v>
      </c>
      <c r="D5788" s="16">
        <v>0</v>
      </c>
      <c r="E5788" s="16" t="s">
        <v>5799</v>
      </c>
      <c r="F5788" s="16">
        <v>1</v>
      </c>
      <c r="G5788" s="16" t="s">
        <v>31615</v>
      </c>
      <c r="H5788" s="16">
        <v>-80.009495000000001</v>
      </c>
      <c r="I5788" s="16">
        <v>40.475281000000003</v>
      </c>
    </row>
    <row r="5789" spans="1:9">
      <c r="A5789" s="16" t="s">
        <v>28568</v>
      </c>
      <c r="B5789" s="16" t="s">
        <v>22752</v>
      </c>
      <c r="C5789" s="17">
        <v>41111</v>
      </c>
      <c r="D5789" s="16">
        <v>16</v>
      </c>
      <c r="E5789" s="16" t="s">
        <v>22753</v>
      </c>
      <c r="F5789" s="16">
        <v>5</v>
      </c>
      <c r="G5789" s="16" t="s">
        <v>31611</v>
      </c>
      <c r="H5789" s="16">
        <v>-79.889455999999996</v>
      </c>
      <c r="I5789" s="16">
        <v>40.455002999999998</v>
      </c>
    </row>
    <row r="5790" spans="1:9">
      <c r="A5790" s="16" t="s">
        <v>28568</v>
      </c>
      <c r="B5790" s="16" t="s">
        <v>22754</v>
      </c>
      <c r="C5790" s="17">
        <v>41111</v>
      </c>
      <c r="D5790" s="16">
        <v>16</v>
      </c>
      <c r="E5790" s="16" t="s">
        <v>22753</v>
      </c>
      <c r="F5790" s="16">
        <v>5</v>
      </c>
      <c r="G5790" s="16" t="s">
        <v>31611</v>
      </c>
      <c r="H5790" s="16">
        <v>-79.889455999999996</v>
      </c>
      <c r="I5790" s="16">
        <v>40.455002999999998</v>
      </c>
    </row>
    <row r="5791" spans="1:9">
      <c r="A5791" s="16" t="s">
        <v>28568</v>
      </c>
      <c r="B5791" s="16" t="s">
        <v>27009</v>
      </c>
      <c r="C5791" s="17">
        <v>41111</v>
      </c>
      <c r="D5791" s="16">
        <v>19</v>
      </c>
      <c r="E5791" s="16" t="s">
        <v>27010</v>
      </c>
      <c r="F5791" s="16">
        <v>6</v>
      </c>
      <c r="G5791" s="16" t="s">
        <v>31682</v>
      </c>
      <c r="H5791" s="16">
        <v>-80.051247000000004</v>
      </c>
      <c r="I5791" s="16">
        <v>40.455154</v>
      </c>
    </row>
    <row r="5792" spans="1:9">
      <c r="A5792" s="16" t="s">
        <v>28568</v>
      </c>
      <c r="B5792" s="16" t="s">
        <v>4326</v>
      </c>
      <c r="C5792" s="17">
        <v>41111</v>
      </c>
      <c r="D5792" s="16">
        <v>0</v>
      </c>
      <c r="E5792" s="16" t="s">
        <v>4327</v>
      </c>
      <c r="F5792" s="16">
        <v>1</v>
      </c>
      <c r="G5792" s="16" t="s">
        <v>31615</v>
      </c>
      <c r="H5792" s="16">
        <v>-80.016465999999994</v>
      </c>
      <c r="I5792" s="16">
        <v>40.47607</v>
      </c>
    </row>
    <row r="5793" spans="1:9">
      <c r="A5793" s="16" t="s">
        <v>28568</v>
      </c>
      <c r="B5793" s="16" t="s">
        <v>4329</v>
      </c>
      <c r="C5793" s="17">
        <v>41111</v>
      </c>
      <c r="D5793" s="16">
        <v>0</v>
      </c>
      <c r="E5793" s="16" t="s">
        <v>4330</v>
      </c>
      <c r="F5793" s="16">
        <v>1</v>
      </c>
      <c r="G5793" s="16" t="s">
        <v>31349</v>
      </c>
      <c r="H5793" s="16">
        <v>-79.995385999999996</v>
      </c>
      <c r="I5793" s="16">
        <v>40.470104999999997</v>
      </c>
    </row>
    <row r="5794" spans="1:9">
      <c r="A5794" s="16" t="s">
        <v>28568</v>
      </c>
      <c r="B5794" s="16" t="s">
        <v>4331</v>
      </c>
      <c r="C5794" s="17">
        <v>41111</v>
      </c>
      <c r="D5794" s="16">
        <v>0</v>
      </c>
      <c r="E5794" s="16" t="s">
        <v>4330</v>
      </c>
      <c r="F5794" s="16">
        <v>1</v>
      </c>
      <c r="G5794" s="16" t="s">
        <v>31349</v>
      </c>
      <c r="H5794" s="16">
        <v>-79.995385999999996</v>
      </c>
      <c r="I5794" s="16">
        <v>40.470104999999997</v>
      </c>
    </row>
    <row r="5795" spans="1:9">
      <c r="A5795" s="16" t="s">
        <v>28568</v>
      </c>
      <c r="B5795" s="16" t="s">
        <v>8574</v>
      </c>
      <c r="C5795" s="17">
        <v>41111</v>
      </c>
      <c r="D5795" s="16">
        <v>0</v>
      </c>
      <c r="E5795" s="16" t="s">
        <v>15656</v>
      </c>
      <c r="F5795" s="16">
        <v>2</v>
      </c>
      <c r="G5795" s="16" t="s">
        <v>31383</v>
      </c>
      <c r="H5795" s="16">
        <v>-79.985455000000002</v>
      </c>
      <c r="I5795" s="16">
        <v>40.436036000000001</v>
      </c>
    </row>
    <row r="5796" spans="1:9">
      <c r="A5796" s="16" t="s">
        <v>28568</v>
      </c>
      <c r="B5796" s="16" t="s">
        <v>4147</v>
      </c>
      <c r="C5796" s="17">
        <v>41112</v>
      </c>
      <c r="D5796" s="16">
        <v>11</v>
      </c>
      <c r="E5796" s="16" t="s">
        <v>4148</v>
      </c>
      <c r="F5796" s="16">
        <v>1</v>
      </c>
      <c r="G5796" s="16" t="s">
        <v>31656</v>
      </c>
      <c r="H5796" s="16">
        <v>-80.019537</v>
      </c>
      <c r="I5796" s="16">
        <v>40.458151999999998</v>
      </c>
    </row>
    <row r="5797" spans="1:9">
      <c r="A5797" s="16" t="s">
        <v>28568</v>
      </c>
      <c r="B5797" s="16" t="s">
        <v>8575</v>
      </c>
      <c r="C5797" s="17">
        <v>41112</v>
      </c>
      <c r="D5797" s="16">
        <v>18</v>
      </c>
      <c r="E5797" s="16" t="s">
        <v>8810</v>
      </c>
      <c r="F5797" s="16">
        <v>2</v>
      </c>
      <c r="G5797" s="16" t="s">
        <v>31547</v>
      </c>
      <c r="H5797" s="16">
        <v>-79.967910000000003</v>
      </c>
      <c r="I5797" s="16">
        <v>40.451402000000002</v>
      </c>
    </row>
    <row r="5798" spans="1:9">
      <c r="A5798" s="16" t="s">
        <v>28568</v>
      </c>
      <c r="B5798" s="16" t="s">
        <v>8576</v>
      </c>
      <c r="C5798" s="17">
        <v>41112</v>
      </c>
      <c r="D5798" s="16">
        <v>18</v>
      </c>
      <c r="E5798" s="16" t="s">
        <v>8577</v>
      </c>
      <c r="F5798" s="16">
        <v>2</v>
      </c>
      <c r="G5798" s="16" t="s">
        <v>31547</v>
      </c>
      <c r="H5798" s="16">
        <v>-79.967502999999994</v>
      </c>
      <c r="I5798" s="16">
        <v>40.451577</v>
      </c>
    </row>
    <row r="5799" spans="1:9">
      <c r="A5799" s="16" t="s">
        <v>28568</v>
      </c>
      <c r="B5799" s="16" t="s">
        <v>12915</v>
      </c>
      <c r="C5799" s="17">
        <v>41112</v>
      </c>
      <c r="D5799" s="16">
        <v>5</v>
      </c>
      <c r="E5799" s="16" t="s">
        <v>12916</v>
      </c>
      <c r="F5799" s="16">
        <v>3</v>
      </c>
      <c r="G5799" s="16" t="s">
        <v>14558</v>
      </c>
      <c r="H5799" s="16">
        <v>-80.023336999999998</v>
      </c>
      <c r="I5799" s="16">
        <v>40.437086999999998</v>
      </c>
    </row>
    <row r="5800" spans="1:9">
      <c r="A5800" s="16" t="s">
        <v>28568</v>
      </c>
      <c r="B5800" s="16" t="s">
        <v>4332</v>
      </c>
      <c r="C5800" s="17">
        <v>41112</v>
      </c>
      <c r="D5800" s="16">
        <v>1</v>
      </c>
      <c r="E5800" s="16" t="s">
        <v>4145</v>
      </c>
      <c r="F5800" s="16">
        <v>1</v>
      </c>
      <c r="G5800" s="16" t="s">
        <v>31338</v>
      </c>
      <c r="H5800" s="16">
        <v>-80.001180000000005</v>
      </c>
      <c r="I5800" s="16">
        <v>40.453367</v>
      </c>
    </row>
    <row r="5801" spans="1:9">
      <c r="A5801" s="16" t="s">
        <v>28568</v>
      </c>
      <c r="B5801" s="16" t="s">
        <v>22757</v>
      </c>
      <c r="C5801" s="17">
        <v>41112</v>
      </c>
      <c r="D5801" s="16">
        <v>0</v>
      </c>
      <c r="E5801" s="16" t="s">
        <v>22758</v>
      </c>
      <c r="F5801" s="16">
        <v>5</v>
      </c>
      <c r="G5801" s="16" t="s">
        <v>31652</v>
      </c>
      <c r="H5801" s="16">
        <v>-79.898301000000004</v>
      </c>
      <c r="I5801" s="16">
        <v>40.462100999999997</v>
      </c>
    </row>
    <row r="5802" spans="1:9">
      <c r="A5802" s="16" t="s">
        <v>28568</v>
      </c>
      <c r="B5802" s="16" t="s">
        <v>12917</v>
      </c>
      <c r="C5802" s="17">
        <v>41112</v>
      </c>
      <c r="D5802" s="16">
        <v>21</v>
      </c>
      <c r="E5802" s="16" t="s">
        <v>13195</v>
      </c>
      <c r="F5802" s="16">
        <v>3</v>
      </c>
      <c r="G5802" s="16" t="s">
        <v>31476</v>
      </c>
      <c r="H5802" s="16">
        <v>-80.003895</v>
      </c>
      <c r="I5802" s="16">
        <v>40.415843000000002</v>
      </c>
    </row>
    <row r="5803" spans="1:9">
      <c r="A5803" s="16" t="s">
        <v>28568</v>
      </c>
      <c r="B5803" s="16" t="s">
        <v>4146</v>
      </c>
      <c r="C5803" s="17">
        <v>41112</v>
      </c>
      <c r="D5803" s="16">
        <v>4</v>
      </c>
      <c r="E5803" s="16" t="s">
        <v>6322</v>
      </c>
      <c r="F5803" s="16">
        <v>1</v>
      </c>
      <c r="G5803" s="16" t="s">
        <v>31635</v>
      </c>
      <c r="H5803" s="16">
        <v>-79.999510999999998</v>
      </c>
      <c r="I5803" s="16">
        <v>40.477035000000001</v>
      </c>
    </row>
    <row r="5804" spans="1:9">
      <c r="A5804" s="16" t="s">
        <v>28568</v>
      </c>
      <c r="B5804" s="16" t="s">
        <v>4149</v>
      </c>
      <c r="C5804" s="17">
        <v>41112</v>
      </c>
      <c r="D5804" s="16">
        <v>20</v>
      </c>
      <c r="E5804" s="16" t="s">
        <v>5773</v>
      </c>
      <c r="F5804" s="16">
        <v>1</v>
      </c>
      <c r="G5804" s="16" t="s">
        <v>31468</v>
      </c>
      <c r="H5804" s="16">
        <v>-80.014702</v>
      </c>
      <c r="I5804" s="16">
        <v>40.484265000000001</v>
      </c>
    </row>
    <row r="5805" spans="1:9">
      <c r="A5805" s="16" t="s">
        <v>28568</v>
      </c>
      <c r="B5805" s="16" t="s">
        <v>22759</v>
      </c>
      <c r="C5805" s="17">
        <v>41112</v>
      </c>
      <c r="D5805" s="16">
        <v>3</v>
      </c>
      <c r="E5805" s="16" t="s">
        <v>22760</v>
      </c>
      <c r="F5805" s="16">
        <v>5</v>
      </c>
      <c r="G5805" s="16" t="s">
        <v>31534</v>
      </c>
      <c r="H5805" s="16">
        <v>-79.905700999999993</v>
      </c>
      <c r="I5805" s="16">
        <v>40.466011999999999</v>
      </c>
    </row>
    <row r="5806" spans="1:9">
      <c r="A5806" s="16" t="s">
        <v>28568</v>
      </c>
      <c r="B5806" s="16" t="s">
        <v>27013</v>
      </c>
      <c r="C5806" s="17">
        <v>41112</v>
      </c>
      <c r="D5806" s="16">
        <v>21</v>
      </c>
      <c r="E5806" s="16" t="s">
        <v>27246</v>
      </c>
      <c r="F5806" s="16">
        <v>6</v>
      </c>
      <c r="G5806" s="16" t="s">
        <v>31682</v>
      </c>
      <c r="H5806" s="16">
        <v>-80.059827999999996</v>
      </c>
      <c r="I5806" s="16">
        <v>40.457090000000001</v>
      </c>
    </row>
    <row r="5807" spans="1:9">
      <c r="A5807" s="16" t="s">
        <v>28568</v>
      </c>
      <c r="B5807" s="16" t="s">
        <v>4150</v>
      </c>
      <c r="C5807" s="17">
        <v>41113</v>
      </c>
      <c r="D5807" s="16">
        <v>14</v>
      </c>
      <c r="E5807" s="16" t="s">
        <v>6182</v>
      </c>
      <c r="F5807" s="16">
        <v>1</v>
      </c>
      <c r="G5807" s="16" t="s">
        <v>31349</v>
      </c>
      <c r="H5807" s="16">
        <v>-79.994040999999996</v>
      </c>
      <c r="I5807" s="16">
        <v>40.467115999999997</v>
      </c>
    </row>
    <row r="5808" spans="1:9">
      <c r="A5808" s="16" t="s">
        <v>28568</v>
      </c>
      <c r="B5808" s="16" t="s">
        <v>4152</v>
      </c>
      <c r="C5808" s="17">
        <v>41113</v>
      </c>
      <c r="D5808" s="16">
        <v>23</v>
      </c>
      <c r="E5808" s="16" t="s">
        <v>4153</v>
      </c>
      <c r="F5808" s="16">
        <v>1</v>
      </c>
      <c r="G5808" s="16" t="s">
        <v>31014</v>
      </c>
      <c r="H5808" s="16">
        <v>-80.022326000000007</v>
      </c>
      <c r="I5808" s="16">
        <v>40.452866</v>
      </c>
    </row>
    <row r="5809" spans="1:9">
      <c r="A5809" s="16" t="s">
        <v>28568</v>
      </c>
      <c r="B5809" s="16" t="s">
        <v>4151</v>
      </c>
      <c r="C5809" s="17">
        <v>41113</v>
      </c>
      <c r="D5809" s="16">
        <v>23</v>
      </c>
      <c r="E5809" s="16" t="s">
        <v>4975</v>
      </c>
      <c r="F5809" s="16">
        <v>1</v>
      </c>
      <c r="G5809" s="16" t="s">
        <v>31014</v>
      </c>
      <c r="H5809" s="16">
        <v>-80.025031999999996</v>
      </c>
      <c r="I5809" s="16">
        <v>40.452174999999997</v>
      </c>
    </row>
    <row r="5810" spans="1:9">
      <c r="A5810" s="16" t="s">
        <v>28568</v>
      </c>
      <c r="B5810" s="16" t="s">
        <v>22764</v>
      </c>
      <c r="C5810" s="17">
        <v>41113</v>
      </c>
      <c r="D5810" s="16">
        <v>13</v>
      </c>
      <c r="E5810" s="16" t="s">
        <v>22765</v>
      </c>
      <c r="F5810" s="16">
        <v>5</v>
      </c>
      <c r="G5810" s="16" t="s">
        <v>31694</v>
      </c>
      <c r="H5810" s="16">
        <v>-79.874324000000001</v>
      </c>
      <c r="I5810" s="16">
        <v>40.451146999999999</v>
      </c>
    </row>
    <row r="5811" spans="1:9">
      <c r="A5811" s="16" t="s">
        <v>28568</v>
      </c>
      <c r="B5811" s="16" t="s">
        <v>22761</v>
      </c>
      <c r="C5811" s="17">
        <v>41113</v>
      </c>
      <c r="D5811" s="16">
        <v>1</v>
      </c>
      <c r="E5811" s="16" t="s">
        <v>24671</v>
      </c>
      <c r="F5811" s="16">
        <v>5</v>
      </c>
      <c r="G5811" s="16" t="s">
        <v>31643</v>
      </c>
      <c r="H5811" s="16">
        <v>-79.905389</v>
      </c>
      <c r="I5811" s="16">
        <v>40.457656999999998</v>
      </c>
    </row>
    <row r="5812" spans="1:9">
      <c r="A5812" s="16" t="s">
        <v>28568</v>
      </c>
      <c r="B5812" s="16" t="s">
        <v>12918</v>
      </c>
      <c r="C5812" s="17">
        <v>41113</v>
      </c>
      <c r="D5812" s="16">
        <v>18</v>
      </c>
      <c r="E5812" s="16" t="s">
        <v>12919</v>
      </c>
      <c r="F5812" s="16">
        <v>3</v>
      </c>
      <c r="G5812" s="16" t="s">
        <v>31492</v>
      </c>
      <c r="H5812" s="16">
        <v>-79.990425999999999</v>
      </c>
      <c r="I5812" s="16">
        <v>40.416336999999999</v>
      </c>
    </row>
    <row r="5813" spans="1:9">
      <c r="A5813" s="16" t="s">
        <v>28568</v>
      </c>
      <c r="B5813" s="16" t="s">
        <v>27014</v>
      </c>
      <c r="C5813" s="17">
        <v>41113</v>
      </c>
      <c r="D5813" s="16">
        <v>0</v>
      </c>
      <c r="E5813" s="16" t="s">
        <v>27015</v>
      </c>
      <c r="F5813" s="16">
        <v>6</v>
      </c>
      <c r="G5813" s="16" t="s">
        <v>31639</v>
      </c>
      <c r="H5813" s="16">
        <v>-80.045079000000001</v>
      </c>
      <c r="I5813" s="16">
        <v>40.450152000000003</v>
      </c>
    </row>
    <row r="5814" spans="1:9">
      <c r="A5814" s="16" t="s">
        <v>28568</v>
      </c>
      <c r="B5814" s="16" t="s">
        <v>22762</v>
      </c>
      <c r="C5814" s="17">
        <v>41113</v>
      </c>
      <c r="D5814" s="16">
        <v>3</v>
      </c>
      <c r="E5814" s="16" t="s">
        <v>22763</v>
      </c>
      <c r="F5814" s="16">
        <v>5</v>
      </c>
      <c r="G5814" s="16" t="s">
        <v>31472</v>
      </c>
      <c r="H5814" s="16">
        <v>-79.913790000000006</v>
      </c>
      <c r="I5814" s="16">
        <v>40.460425999999998</v>
      </c>
    </row>
    <row r="5815" spans="1:9">
      <c r="A5815" s="16" t="s">
        <v>28568</v>
      </c>
      <c r="B5815" s="16" t="s">
        <v>12920</v>
      </c>
      <c r="C5815" s="17">
        <v>41113</v>
      </c>
      <c r="D5815" s="16">
        <v>23</v>
      </c>
      <c r="E5815" s="16" t="s">
        <v>12921</v>
      </c>
      <c r="F5815" s="16">
        <v>3</v>
      </c>
      <c r="G5815" s="16" t="s">
        <v>31417</v>
      </c>
      <c r="H5815" s="16">
        <v>-79.975886000000003</v>
      </c>
      <c r="I5815" s="16">
        <v>40.417659999999998</v>
      </c>
    </row>
    <row r="5816" spans="1:9">
      <c r="A5816" s="16" t="s">
        <v>28568</v>
      </c>
      <c r="B5816" s="16" t="s">
        <v>27016</v>
      </c>
      <c r="C5816" s="17">
        <v>41113</v>
      </c>
      <c r="D5816" s="16">
        <v>0</v>
      </c>
      <c r="E5816" s="16" t="s">
        <v>27017</v>
      </c>
      <c r="F5816" s="16">
        <v>6</v>
      </c>
      <c r="G5816" s="16" t="s">
        <v>31682</v>
      </c>
      <c r="H5816" s="16">
        <v>-80.054975999999996</v>
      </c>
      <c r="I5816" s="16">
        <v>40.453313999999999</v>
      </c>
    </row>
    <row r="5817" spans="1:9">
      <c r="A5817" s="16" t="s">
        <v>28568</v>
      </c>
      <c r="B5817" s="16" t="s">
        <v>22590</v>
      </c>
      <c r="C5817" s="17">
        <v>41114</v>
      </c>
      <c r="D5817" s="16">
        <v>23</v>
      </c>
      <c r="E5817" s="16" t="s">
        <v>22592</v>
      </c>
      <c r="F5817" s="16">
        <v>5</v>
      </c>
      <c r="G5817" s="16" t="s">
        <v>31694</v>
      </c>
      <c r="H5817" s="16">
        <v>-79.874056999999993</v>
      </c>
      <c r="I5817" s="16">
        <v>40.453197000000003</v>
      </c>
    </row>
    <row r="5818" spans="1:9">
      <c r="A5818" s="16" t="s">
        <v>28568</v>
      </c>
      <c r="B5818" s="16" t="s">
        <v>4154</v>
      </c>
      <c r="C5818" s="17">
        <v>41114</v>
      </c>
      <c r="D5818" s="16">
        <v>13</v>
      </c>
      <c r="E5818" s="16" t="s">
        <v>4155</v>
      </c>
      <c r="F5818" s="16">
        <v>1</v>
      </c>
      <c r="G5818" s="16" t="s">
        <v>31615</v>
      </c>
      <c r="H5818" s="16">
        <v>-80.018540000000002</v>
      </c>
      <c r="I5818" s="16">
        <v>40.467080000000003</v>
      </c>
    </row>
    <row r="5819" spans="1:9">
      <c r="A5819" s="16" t="s">
        <v>28568</v>
      </c>
      <c r="B5819" s="16" t="s">
        <v>4156</v>
      </c>
      <c r="C5819" s="17">
        <v>41114</v>
      </c>
      <c r="D5819" s="16">
        <v>13</v>
      </c>
      <c r="E5819" s="16" t="s">
        <v>4157</v>
      </c>
      <c r="F5819" s="16">
        <v>1</v>
      </c>
      <c r="G5819" s="16" t="s">
        <v>31615</v>
      </c>
      <c r="H5819" s="16">
        <v>-80.018258000000003</v>
      </c>
      <c r="I5819" s="16">
        <v>40.464601000000002</v>
      </c>
    </row>
    <row r="5820" spans="1:9">
      <c r="A5820" s="16" t="s">
        <v>28568</v>
      </c>
      <c r="B5820" s="16" t="s">
        <v>16362</v>
      </c>
      <c r="C5820" s="17">
        <v>41114</v>
      </c>
      <c r="D5820" s="16">
        <v>23</v>
      </c>
      <c r="E5820" s="16" t="s">
        <v>17026</v>
      </c>
      <c r="F5820" s="16">
        <v>4</v>
      </c>
      <c r="G5820" s="16" t="s">
        <v>31216</v>
      </c>
      <c r="H5820" s="16">
        <v>-79.933682000000005</v>
      </c>
      <c r="I5820" s="16">
        <v>40.405816999999999</v>
      </c>
    </row>
    <row r="5821" spans="1:9">
      <c r="A5821" s="16" t="s">
        <v>28568</v>
      </c>
      <c r="B5821" s="16" t="s">
        <v>22766</v>
      </c>
      <c r="C5821" s="17">
        <v>41114</v>
      </c>
      <c r="D5821" s="16">
        <v>22</v>
      </c>
      <c r="E5821" s="16" t="s">
        <v>22767</v>
      </c>
      <c r="F5821" s="16">
        <v>5</v>
      </c>
      <c r="G5821" s="16" t="s">
        <v>31611</v>
      </c>
      <c r="H5821" s="16">
        <v>-79.888458</v>
      </c>
      <c r="I5821" s="16">
        <v>40.454597999999997</v>
      </c>
    </row>
    <row r="5822" spans="1:9">
      <c r="A5822" s="16" t="s">
        <v>28568</v>
      </c>
      <c r="B5822" s="16" t="s">
        <v>12922</v>
      </c>
      <c r="C5822" s="17">
        <v>41114</v>
      </c>
      <c r="D5822" s="16">
        <v>20</v>
      </c>
      <c r="E5822" s="16" t="s">
        <v>13207</v>
      </c>
      <c r="F5822" s="16">
        <v>3</v>
      </c>
      <c r="G5822" s="16" t="s">
        <v>31476</v>
      </c>
      <c r="H5822" s="16">
        <v>-80.001085000000003</v>
      </c>
      <c r="I5822" s="16">
        <v>40.414242000000002</v>
      </c>
    </row>
    <row r="5823" spans="1:9">
      <c r="A5823" s="16" t="s">
        <v>28568</v>
      </c>
      <c r="B5823" s="16" t="s">
        <v>16361</v>
      </c>
      <c r="C5823" s="17">
        <v>41114</v>
      </c>
      <c r="D5823" s="16">
        <v>23</v>
      </c>
      <c r="E5823" s="16" t="s">
        <v>17400</v>
      </c>
      <c r="F5823" s="16">
        <v>4</v>
      </c>
      <c r="G5823" s="16" t="s">
        <v>31216</v>
      </c>
      <c r="H5823" s="16">
        <v>-79.933108000000004</v>
      </c>
      <c r="I5823" s="16">
        <v>40.406734999999998</v>
      </c>
    </row>
    <row r="5824" spans="1:9">
      <c r="A5824" s="16" t="s">
        <v>28568</v>
      </c>
      <c r="B5824" s="16" t="s">
        <v>27018</v>
      </c>
      <c r="C5824" s="17">
        <v>41114</v>
      </c>
      <c r="D5824" s="16">
        <v>23</v>
      </c>
      <c r="E5824" s="16" t="s">
        <v>27019</v>
      </c>
      <c r="F5824" s="16">
        <v>6</v>
      </c>
      <c r="G5824" s="16" t="s">
        <v>27801</v>
      </c>
      <c r="H5824" s="16">
        <v>-80.069815000000006</v>
      </c>
      <c r="I5824" s="16">
        <v>40.458404000000002</v>
      </c>
    </row>
    <row r="5825" spans="1:9">
      <c r="A5825" s="16" t="s">
        <v>28568</v>
      </c>
      <c r="B5825" s="16" t="s">
        <v>22770</v>
      </c>
      <c r="C5825" s="17">
        <v>41114</v>
      </c>
      <c r="D5825" s="16">
        <v>22</v>
      </c>
      <c r="E5825" s="16" t="s">
        <v>22589</v>
      </c>
      <c r="F5825" s="16">
        <v>5</v>
      </c>
      <c r="G5825" s="16" t="s">
        <v>31472</v>
      </c>
      <c r="H5825" s="16">
        <v>-79.90804</v>
      </c>
      <c r="I5825" s="16">
        <v>40.458674000000002</v>
      </c>
    </row>
    <row r="5826" spans="1:9">
      <c r="A5826" s="16" t="s">
        <v>28568</v>
      </c>
      <c r="B5826" s="16" t="s">
        <v>22768</v>
      </c>
      <c r="C5826" s="17">
        <v>41114</v>
      </c>
      <c r="D5826" s="16">
        <v>22</v>
      </c>
      <c r="E5826" s="16" t="s">
        <v>22769</v>
      </c>
      <c r="F5826" s="16">
        <v>5</v>
      </c>
      <c r="G5826" s="16" t="s">
        <v>31694</v>
      </c>
      <c r="H5826" s="16">
        <v>-79.823937000000001</v>
      </c>
      <c r="I5826" s="16">
        <v>40.469794</v>
      </c>
    </row>
    <row r="5827" spans="1:9">
      <c r="A5827" s="16" t="s">
        <v>28568</v>
      </c>
      <c r="B5827" s="16" t="s">
        <v>22596</v>
      </c>
      <c r="C5827" s="17">
        <v>41115</v>
      </c>
      <c r="D5827" s="16">
        <v>3</v>
      </c>
      <c r="E5827" s="16" t="s">
        <v>22597</v>
      </c>
      <c r="F5827" s="16">
        <v>5</v>
      </c>
      <c r="G5827" s="16" t="s">
        <v>31694</v>
      </c>
      <c r="H5827" s="16">
        <v>-79.874056999999993</v>
      </c>
      <c r="I5827" s="16">
        <v>40.453197000000003</v>
      </c>
    </row>
    <row r="5828" spans="1:9">
      <c r="A5828" s="16" t="s">
        <v>28568</v>
      </c>
      <c r="B5828" s="16" t="s">
        <v>16363</v>
      </c>
      <c r="C5828" s="17">
        <v>41115</v>
      </c>
      <c r="D5828" s="16">
        <v>3</v>
      </c>
      <c r="E5828" s="16" t="s">
        <v>16364</v>
      </c>
      <c r="F5828" s="16">
        <v>4</v>
      </c>
      <c r="G5828" s="16" t="s">
        <v>17370</v>
      </c>
      <c r="H5828" s="16">
        <v>-79.920713000000006</v>
      </c>
      <c r="I5828" s="16">
        <v>40.452894000000001</v>
      </c>
    </row>
    <row r="5829" spans="1:9">
      <c r="A5829" s="16" t="s">
        <v>28568</v>
      </c>
      <c r="B5829" s="16" t="s">
        <v>16367</v>
      </c>
      <c r="C5829" s="17">
        <v>41115</v>
      </c>
      <c r="D5829" s="16">
        <v>12</v>
      </c>
      <c r="E5829" s="16" t="s">
        <v>16368</v>
      </c>
      <c r="F5829" s="16">
        <v>4</v>
      </c>
      <c r="G5829" s="16" t="s">
        <v>31216</v>
      </c>
      <c r="H5829" s="16">
        <v>-79.935263000000006</v>
      </c>
      <c r="I5829" s="16">
        <v>40.405008000000002</v>
      </c>
    </row>
    <row r="5830" spans="1:9">
      <c r="A5830" s="16" t="s">
        <v>28568</v>
      </c>
      <c r="B5830" s="16" t="s">
        <v>16365</v>
      </c>
      <c r="C5830" s="17">
        <v>41115</v>
      </c>
      <c r="D5830" s="16">
        <v>8</v>
      </c>
      <c r="E5830" s="16" t="s">
        <v>16366</v>
      </c>
      <c r="F5830" s="16">
        <v>4</v>
      </c>
      <c r="G5830" s="16" t="s">
        <v>31216</v>
      </c>
      <c r="H5830" s="16">
        <v>-79.934901999999994</v>
      </c>
      <c r="I5830" s="16">
        <v>40.405085</v>
      </c>
    </row>
    <row r="5831" spans="1:9">
      <c r="A5831" s="16" t="s">
        <v>28568</v>
      </c>
      <c r="B5831" s="16" t="s">
        <v>4158</v>
      </c>
      <c r="C5831" s="17">
        <v>41115</v>
      </c>
      <c r="D5831" s="16">
        <v>12</v>
      </c>
      <c r="E5831" s="16" t="s">
        <v>4159</v>
      </c>
      <c r="F5831" s="16">
        <v>1</v>
      </c>
      <c r="G5831" s="16" t="s">
        <v>31635</v>
      </c>
      <c r="H5831" s="16">
        <v>-79.999110000000002</v>
      </c>
      <c r="I5831" s="16">
        <v>40.476053</v>
      </c>
    </row>
    <row r="5832" spans="1:9">
      <c r="A5832" s="16" t="s">
        <v>28568</v>
      </c>
      <c r="B5832" s="16" t="s">
        <v>22595</v>
      </c>
      <c r="C5832" s="17">
        <v>41115</v>
      </c>
      <c r="D5832" s="16">
        <v>3</v>
      </c>
      <c r="E5832" s="16" t="s">
        <v>25107</v>
      </c>
      <c r="F5832" s="16">
        <v>5</v>
      </c>
      <c r="G5832" s="16" t="s">
        <v>31611</v>
      </c>
      <c r="H5832" s="16">
        <v>-79.895230999999995</v>
      </c>
      <c r="I5832" s="16">
        <v>40.454104999999998</v>
      </c>
    </row>
    <row r="5833" spans="1:9">
      <c r="A5833" s="16" t="s">
        <v>28568</v>
      </c>
      <c r="B5833" s="16" t="s">
        <v>4160</v>
      </c>
      <c r="C5833" s="17">
        <v>41115</v>
      </c>
      <c r="D5833" s="16">
        <v>21</v>
      </c>
      <c r="E5833" s="16" t="s">
        <v>5251</v>
      </c>
      <c r="F5833" s="16">
        <v>1</v>
      </c>
      <c r="G5833" s="16" t="s">
        <v>31615</v>
      </c>
      <c r="H5833" s="16">
        <v>-80.015118999999999</v>
      </c>
      <c r="I5833" s="16">
        <v>40.474156000000001</v>
      </c>
    </row>
    <row r="5834" spans="1:9">
      <c r="A5834" s="16" t="s">
        <v>28568</v>
      </c>
      <c r="B5834" s="16" t="s">
        <v>4161</v>
      </c>
      <c r="C5834" s="17">
        <v>41115</v>
      </c>
      <c r="D5834" s="16">
        <v>21</v>
      </c>
      <c r="E5834" s="16" t="s">
        <v>4162</v>
      </c>
      <c r="F5834" s="16">
        <v>1</v>
      </c>
      <c r="G5834" s="16" t="s">
        <v>31615</v>
      </c>
      <c r="H5834" s="16">
        <v>-80.010681000000005</v>
      </c>
      <c r="I5834" s="16">
        <v>40.471044999999997</v>
      </c>
    </row>
    <row r="5835" spans="1:9">
      <c r="A5835" s="16" t="s">
        <v>28568</v>
      </c>
      <c r="B5835" s="16" t="s">
        <v>22593</v>
      </c>
      <c r="C5835" s="17">
        <v>41115</v>
      </c>
      <c r="D5835" s="16">
        <v>1</v>
      </c>
      <c r="E5835" s="16" t="s">
        <v>22594</v>
      </c>
      <c r="F5835" s="16">
        <v>5</v>
      </c>
      <c r="G5835" s="16" t="s">
        <v>31472</v>
      </c>
      <c r="H5835" s="16">
        <v>-79.912205999999998</v>
      </c>
      <c r="I5835" s="16">
        <v>40.466195999999997</v>
      </c>
    </row>
    <row r="5836" spans="1:9">
      <c r="A5836" s="16" t="s">
        <v>28568</v>
      </c>
      <c r="B5836" s="16" t="s">
        <v>8578</v>
      </c>
      <c r="C5836" s="17">
        <v>41116</v>
      </c>
      <c r="D5836" s="16">
        <v>3</v>
      </c>
      <c r="E5836" s="16" t="s">
        <v>8579</v>
      </c>
      <c r="F5836" s="16">
        <v>2</v>
      </c>
      <c r="G5836" s="16" t="s">
        <v>31547</v>
      </c>
      <c r="H5836" s="16">
        <v>-79.979561000000004</v>
      </c>
      <c r="I5836" s="16">
        <v>40.445945000000002</v>
      </c>
    </row>
    <row r="5837" spans="1:9">
      <c r="A5837" s="16" t="s">
        <v>28568</v>
      </c>
      <c r="B5837" s="16" t="s">
        <v>4163</v>
      </c>
      <c r="C5837" s="17">
        <v>41116</v>
      </c>
      <c r="D5837" s="16">
        <v>0</v>
      </c>
      <c r="E5837" s="16" t="s">
        <v>4164</v>
      </c>
      <c r="F5837" s="16">
        <v>1</v>
      </c>
      <c r="G5837" s="16" t="s">
        <v>31635</v>
      </c>
      <c r="H5837" s="16">
        <v>-80.004524000000004</v>
      </c>
      <c r="I5837" s="16">
        <v>40.482976999999998</v>
      </c>
    </row>
    <row r="5838" spans="1:9">
      <c r="A5838" s="16" t="s">
        <v>28568</v>
      </c>
      <c r="B5838" s="16" t="s">
        <v>22598</v>
      </c>
      <c r="C5838" s="17">
        <v>41116</v>
      </c>
      <c r="D5838" s="16">
        <v>17</v>
      </c>
      <c r="E5838" s="16" t="s">
        <v>24283</v>
      </c>
      <c r="F5838" s="16">
        <v>5</v>
      </c>
      <c r="G5838" s="16" t="s">
        <v>31661</v>
      </c>
      <c r="H5838" s="16">
        <v>-79.918002999999999</v>
      </c>
      <c r="I5838" s="16">
        <v>40.467030000000001</v>
      </c>
    </row>
    <row r="5839" spans="1:9">
      <c r="A5839" s="16" t="s">
        <v>28568</v>
      </c>
      <c r="B5839" s="16" t="s">
        <v>22599</v>
      </c>
      <c r="C5839" s="17">
        <v>41116</v>
      </c>
      <c r="D5839" s="16">
        <v>22</v>
      </c>
      <c r="E5839" s="16" t="s">
        <v>22600</v>
      </c>
      <c r="F5839" s="16">
        <v>5</v>
      </c>
      <c r="G5839" s="16" t="s">
        <v>31534</v>
      </c>
      <c r="H5839" s="16">
        <v>-79.901317000000006</v>
      </c>
      <c r="I5839" s="16">
        <v>40.466811999999997</v>
      </c>
    </row>
    <row r="5840" spans="1:9">
      <c r="A5840" s="16" t="s">
        <v>28568</v>
      </c>
      <c r="B5840" s="16" t="s">
        <v>12927</v>
      </c>
      <c r="C5840" s="17">
        <v>41117</v>
      </c>
      <c r="D5840" s="16">
        <v>22</v>
      </c>
      <c r="E5840" s="16" t="s">
        <v>13705</v>
      </c>
      <c r="F5840" s="16">
        <v>3</v>
      </c>
      <c r="G5840" s="16" t="s">
        <v>31665</v>
      </c>
      <c r="H5840" s="16">
        <v>-79.988989000000004</v>
      </c>
      <c r="I5840" s="16">
        <v>40.401707000000002</v>
      </c>
    </row>
    <row r="5841" spans="1:9">
      <c r="A5841" s="16" t="s">
        <v>28568</v>
      </c>
      <c r="B5841" s="16" t="s">
        <v>4167</v>
      </c>
      <c r="C5841" s="17">
        <v>41117</v>
      </c>
      <c r="D5841" s="16">
        <v>21</v>
      </c>
      <c r="E5841" s="16" t="s">
        <v>6237</v>
      </c>
      <c r="F5841" s="16">
        <v>1</v>
      </c>
      <c r="G5841" s="16" t="s">
        <v>31606</v>
      </c>
      <c r="H5841" s="16">
        <v>-80.002246</v>
      </c>
      <c r="I5841" s="16">
        <v>40.459560000000003</v>
      </c>
    </row>
    <row r="5842" spans="1:9">
      <c r="A5842" s="16" t="s">
        <v>28568</v>
      </c>
      <c r="B5842" s="16" t="s">
        <v>12925</v>
      </c>
      <c r="C5842" s="17">
        <v>41117</v>
      </c>
      <c r="D5842" s="16">
        <v>22</v>
      </c>
      <c r="E5842" s="16" t="s">
        <v>12926</v>
      </c>
      <c r="F5842" s="16">
        <v>3</v>
      </c>
      <c r="G5842" s="16" t="s">
        <v>31665</v>
      </c>
      <c r="H5842" s="16">
        <v>-79.988247000000001</v>
      </c>
      <c r="I5842" s="16">
        <v>40.395173</v>
      </c>
    </row>
    <row r="5843" spans="1:9">
      <c r="A5843" s="16" t="s">
        <v>28568</v>
      </c>
      <c r="B5843" s="16" t="s">
        <v>4165</v>
      </c>
      <c r="C5843" s="17">
        <v>41117</v>
      </c>
      <c r="D5843" s="16">
        <v>17</v>
      </c>
      <c r="E5843" s="16" t="s">
        <v>4166</v>
      </c>
      <c r="F5843" s="16">
        <v>1</v>
      </c>
      <c r="G5843" s="16" t="s">
        <v>31631</v>
      </c>
      <c r="H5843" s="16">
        <v>-80.029064000000005</v>
      </c>
      <c r="I5843" s="16">
        <v>40.470008999999997</v>
      </c>
    </row>
    <row r="5844" spans="1:9">
      <c r="A5844" s="16" t="s">
        <v>28568</v>
      </c>
      <c r="B5844" s="16" t="s">
        <v>12923</v>
      </c>
      <c r="C5844" s="17">
        <v>41117</v>
      </c>
      <c r="D5844" s="16">
        <v>2</v>
      </c>
      <c r="E5844" s="16" t="s">
        <v>12924</v>
      </c>
      <c r="F5844" s="16">
        <v>3</v>
      </c>
      <c r="G5844" s="16" t="s">
        <v>14464</v>
      </c>
      <c r="H5844" s="16">
        <v>-80.000484999999998</v>
      </c>
      <c r="I5844" s="16">
        <v>40.430576000000002</v>
      </c>
    </row>
    <row r="5845" spans="1:9">
      <c r="A5845" s="16" t="s">
        <v>28568</v>
      </c>
      <c r="B5845" s="16" t="s">
        <v>22607</v>
      </c>
      <c r="C5845" s="17">
        <v>41118</v>
      </c>
      <c r="D5845" s="16">
        <v>23</v>
      </c>
      <c r="E5845" s="16" t="s">
        <v>22734</v>
      </c>
      <c r="F5845" s="16">
        <v>5</v>
      </c>
      <c r="G5845" s="16" t="s">
        <v>31652</v>
      </c>
      <c r="H5845" s="16">
        <v>-79.884575999999996</v>
      </c>
      <c r="I5845" s="16">
        <v>40.459453000000003</v>
      </c>
    </row>
    <row r="5846" spans="1:9">
      <c r="A5846" s="16" t="s">
        <v>28568</v>
      </c>
      <c r="B5846" s="16" t="s">
        <v>22603</v>
      </c>
      <c r="C5846" s="17">
        <v>41118</v>
      </c>
      <c r="D5846" s="16">
        <v>22</v>
      </c>
      <c r="E5846" s="16" t="s">
        <v>22604</v>
      </c>
      <c r="F5846" s="16">
        <v>5</v>
      </c>
      <c r="G5846" s="16" t="s">
        <v>31652</v>
      </c>
      <c r="H5846" s="16">
        <v>-79.888794000000004</v>
      </c>
      <c r="I5846" s="16">
        <v>40.458575000000003</v>
      </c>
    </row>
    <row r="5847" spans="1:9">
      <c r="A5847" s="16" t="s">
        <v>28568</v>
      </c>
      <c r="B5847" s="16" t="s">
        <v>4168</v>
      </c>
      <c r="C5847" s="17">
        <v>41118</v>
      </c>
      <c r="D5847" s="16">
        <v>22</v>
      </c>
      <c r="E5847" s="16" t="s">
        <v>4169</v>
      </c>
      <c r="F5847" s="16">
        <v>1</v>
      </c>
      <c r="G5847" s="16" t="s">
        <v>31014</v>
      </c>
      <c r="H5847" s="16">
        <v>-80.025133999999994</v>
      </c>
      <c r="I5847" s="16">
        <v>40.455044999999998</v>
      </c>
    </row>
    <row r="5848" spans="1:9">
      <c r="A5848" s="16" t="s">
        <v>28568</v>
      </c>
      <c r="B5848" s="16" t="s">
        <v>4170</v>
      </c>
      <c r="C5848" s="17">
        <v>41118</v>
      </c>
      <c r="D5848" s="16">
        <v>22</v>
      </c>
      <c r="E5848" s="16" t="s">
        <v>4171</v>
      </c>
      <c r="F5848" s="16">
        <v>1</v>
      </c>
      <c r="G5848" s="16" t="s">
        <v>31615</v>
      </c>
      <c r="H5848" s="16">
        <v>-80.013514999999998</v>
      </c>
      <c r="I5848" s="16">
        <v>40.474124000000003</v>
      </c>
    </row>
    <row r="5849" spans="1:9">
      <c r="A5849" s="16" t="s">
        <v>28568</v>
      </c>
      <c r="B5849" s="16" t="s">
        <v>16369</v>
      </c>
      <c r="C5849" s="17">
        <v>41118</v>
      </c>
      <c r="D5849" s="16">
        <v>17</v>
      </c>
      <c r="E5849" s="16" t="s">
        <v>16370</v>
      </c>
      <c r="F5849" s="16">
        <v>4</v>
      </c>
      <c r="G5849" s="16" t="s">
        <v>31411</v>
      </c>
      <c r="H5849" s="16">
        <v>-79.951561999999996</v>
      </c>
      <c r="I5849" s="16">
        <v>40.452855999999997</v>
      </c>
    </row>
    <row r="5850" spans="1:9">
      <c r="A5850" s="16" t="s">
        <v>28568</v>
      </c>
      <c r="B5850" s="16" t="s">
        <v>22601</v>
      </c>
      <c r="C5850" s="17">
        <v>41118</v>
      </c>
      <c r="D5850" s="16">
        <v>5</v>
      </c>
      <c r="E5850" s="16" t="s">
        <v>22602</v>
      </c>
      <c r="F5850" s="16">
        <v>5</v>
      </c>
      <c r="G5850" s="16" t="s">
        <v>31694</v>
      </c>
      <c r="H5850" s="16">
        <v>-79.873835</v>
      </c>
      <c r="I5850" s="16">
        <v>40.459816000000004</v>
      </c>
    </row>
    <row r="5851" spans="1:9">
      <c r="A5851" s="16" t="s">
        <v>28568</v>
      </c>
      <c r="B5851" s="16" t="s">
        <v>22606</v>
      </c>
      <c r="C5851" s="17">
        <v>41118</v>
      </c>
      <c r="D5851" s="16">
        <v>22</v>
      </c>
      <c r="E5851" s="16" t="s">
        <v>24904</v>
      </c>
      <c r="F5851" s="16">
        <v>5</v>
      </c>
      <c r="G5851" s="16" t="s">
        <v>31694</v>
      </c>
      <c r="H5851" s="16">
        <v>-79.883364</v>
      </c>
      <c r="I5851" s="16">
        <v>40.455450999999996</v>
      </c>
    </row>
    <row r="5852" spans="1:9">
      <c r="A5852" s="16" t="s">
        <v>28568</v>
      </c>
      <c r="B5852" s="16" t="s">
        <v>22605</v>
      </c>
      <c r="C5852" s="17">
        <v>41118</v>
      </c>
      <c r="D5852" s="16">
        <v>22</v>
      </c>
      <c r="E5852" s="16" t="s">
        <v>23876</v>
      </c>
      <c r="F5852" s="16">
        <v>5</v>
      </c>
      <c r="G5852" s="16" t="s">
        <v>31611</v>
      </c>
      <c r="H5852" s="16">
        <v>-79.891902000000002</v>
      </c>
      <c r="I5852" s="16">
        <v>40.456392999999998</v>
      </c>
    </row>
    <row r="5853" spans="1:9">
      <c r="A5853" s="16" t="s">
        <v>28568</v>
      </c>
      <c r="B5853" s="16" t="s">
        <v>16373</v>
      </c>
      <c r="C5853" s="17">
        <v>41119</v>
      </c>
      <c r="D5853" s="16">
        <v>21</v>
      </c>
      <c r="E5853" s="16" t="s">
        <v>16374</v>
      </c>
      <c r="F5853" s="16">
        <v>4</v>
      </c>
      <c r="G5853" s="16" t="s">
        <v>17331</v>
      </c>
      <c r="H5853" s="16">
        <v>-79.899709999999999</v>
      </c>
      <c r="I5853" s="16">
        <v>40.447969000000001</v>
      </c>
    </row>
    <row r="5854" spans="1:9">
      <c r="A5854" s="16" t="s">
        <v>28568</v>
      </c>
      <c r="B5854" s="16" t="s">
        <v>27020</v>
      </c>
      <c r="C5854" s="17">
        <v>41119</v>
      </c>
      <c r="D5854" s="16">
        <v>4</v>
      </c>
      <c r="E5854" s="16" t="s">
        <v>27021</v>
      </c>
      <c r="F5854" s="16">
        <v>6</v>
      </c>
      <c r="G5854" s="16" t="s">
        <v>31592</v>
      </c>
      <c r="H5854" s="16">
        <v>-80.027528000000004</v>
      </c>
      <c r="I5854" s="16">
        <v>40.407091000000001</v>
      </c>
    </row>
    <row r="5855" spans="1:9">
      <c r="A5855" s="16" t="s">
        <v>28568</v>
      </c>
      <c r="B5855" s="16" t="s">
        <v>27022</v>
      </c>
      <c r="C5855" s="17">
        <v>41119</v>
      </c>
      <c r="D5855" s="16">
        <v>4</v>
      </c>
      <c r="E5855" s="16" t="s">
        <v>27023</v>
      </c>
      <c r="F5855" s="16">
        <v>6</v>
      </c>
      <c r="G5855" s="16" t="s">
        <v>31592</v>
      </c>
      <c r="H5855" s="16">
        <v>-80.027884</v>
      </c>
      <c r="I5855" s="16">
        <v>40.406908000000001</v>
      </c>
    </row>
    <row r="5856" spans="1:9">
      <c r="A5856" s="16" t="s">
        <v>28568</v>
      </c>
      <c r="B5856" s="16" t="s">
        <v>8580</v>
      </c>
      <c r="C5856" s="17">
        <v>41119</v>
      </c>
      <c r="D5856" s="16">
        <v>1</v>
      </c>
      <c r="E5856" s="16" t="s">
        <v>8581</v>
      </c>
      <c r="F5856" s="16">
        <v>2</v>
      </c>
      <c r="G5856" s="16" t="s">
        <v>31621</v>
      </c>
      <c r="H5856" s="16">
        <v>-79.968429999999998</v>
      </c>
      <c r="I5856" s="16">
        <v>40.457189999999997</v>
      </c>
    </row>
    <row r="5857" spans="1:9">
      <c r="A5857" s="16" t="s">
        <v>28568</v>
      </c>
      <c r="B5857" s="16" t="s">
        <v>12930</v>
      </c>
      <c r="C5857" s="17">
        <v>41119</v>
      </c>
      <c r="D5857" s="16">
        <v>12</v>
      </c>
      <c r="E5857" s="16" t="s">
        <v>12931</v>
      </c>
      <c r="F5857" s="16">
        <v>3</v>
      </c>
      <c r="G5857" s="16" t="s">
        <v>31417</v>
      </c>
      <c r="H5857" s="16">
        <v>-79.964298999999997</v>
      </c>
      <c r="I5857" s="16">
        <v>40.422117999999998</v>
      </c>
    </row>
    <row r="5858" spans="1:9">
      <c r="A5858" s="16" t="s">
        <v>28568</v>
      </c>
      <c r="B5858" s="16" t="s">
        <v>12928</v>
      </c>
      <c r="C5858" s="17">
        <v>41119</v>
      </c>
      <c r="D5858" s="16">
        <v>11</v>
      </c>
      <c r="E5858" s="16" t="s">
        <v>12929</v>
      </c>
      <c r="F5858" s="16">
        <v>3</v>
      </c>
      <c r="G5858" s="16" t="s">
        <v>31492</v>
      </c>
      <c r="H5858" s="16">
        <v>-79.994350999999995</v>
      </c>
      <c r="I5858" s="16">
        <v>40.413648000000002</v>
      </c>
    </row>
    <row r="5859" spans="1:9">
      <c r="A5859" s="16" t="s">
        <v>28568</v>
      </c>
      <c r="B5859" s="16" t="s">
        <v>4172</v>
      </c>
      <c r="C5859" s="17">
        <v>41119</v>
      </c>
      <c r="D5859" s="16">
        <v>10</v>
      </c>
      <c r="E5859" s="16" t="s">
        <v>4173</v>
      </c>
      <c r="F5859" s="16">
        <v>1</v>
      </c>
      <c r="G5859" s="16" t="s">
        <v>31395</v>
      </c>
      <c r="H5859" s="16">
        <v>-80.032515000000004</v>
      </c>
      <c r="I5859" s="16">
        <v>40.477480999999997</v>
      </c>
    </row>
    <row r="5860" spans="1:9">
      <c r="A5860" s="16" t="s">
        <v>28568</v>
      </c>
      <c r="B5860" s="16" t="s">
        <v>16371</v>
      </c>
      <c r="C5860" s="17">
        <v>41119</v>
      </c>
      <c r="D5860" s="16">
        <v>4</v>
      </c>
      <c r="E5860" s="16" t="s">
        <v>16372</v>
      </c>
      <c r="F5860" s="16">
        <v>4</v>
      </c>
      <c r="G5860" s="16" t="s">
        <v>31552</v>
      </c>
      <c r="H5860" s="16">
        <v>-79.909926999999996</v>
      </c>
      <c r="I5860" s="16">
        <v>40.435653000000002</v>
      </c>
    </row>
    <row r="5861" spans="1:9">
      <c r="A5861" s="16" t="s">
        <v>28568</v>
      </c>
      <c r="B5861" s="16" t="s">
        <v>28244</v>
      </c>
      <c r="C5861" s="17">
        <v>41119</v>
      </c>
      <c r="D5861" s="16">
        <v>1</v>
      </c>
      <c r="E5861" s="16" t="s">
        <v>28245</v>
      </c>
      <c r="F5861" s="16">
        <v>3</v>
      </c>
    </row>
    <row r="5862" spans="1:9">
      <c r="A5862" s="16" t="s">
        <v>28568</v>
      </c>
      <c r="B5862" s="16" t="s">
        <v>4176</v>
      </c>
      <c r="C5862" s="17">
        <v>41120</v>
      </c>
      <c r="D5862" s="16">
        <v>5</v>
      </c>
      <c r="E5862" s="16" t="s">
        <v>6507</v>
      </c>
      <c r="F5862" s="16">
        <v>1</v>
      </c>
      <c r="G5862" s="16" t="s">
        <v>31606</v>
      </c>
      <c r="H5862" s="16">
        <v>-80.006979999999999</v>
      </c>
      <c r="I5862" s="16">
        <v>40.460303000000003</v>
      </c>
    </row>
    <row r="5863" spans="1:9">
      <c r="A5863" s="16" t="s">
        <v>28568</v>
      </c>
      <c r="B5863" s="16" t="s">
        <v>16375</v>
      </c>
      <c r="C5863" s="17">
        <v>41120</v>
      </c>
      <c r="D5863" s="16">
        <v>2</v>
      </c>
      <c r="E5863" s="16" t="s">
        <v>16376</v>
      </c>
      <c r="F5863" s="16">
        <v>4</v>
      </c>
      <c r="G5863" s="16" t="s">
        <v>31368</v>
      </c>
      <c r="H5863" s="16">
        <v>-79.951853999999997</v>
      </c>
      <c r="I5863" s="16">
        <v>40.438879</v>
      </c>
    </row>
    <row r="5864" spans="1:9">
      <c r="A5864" s="16" t="s">
        <v>28568</v>
      </c>
      <c r="B5864" s="16" t="s">
        <v>22613</v>
      </c>
      <c r="C5864" s="17">
        <v>41120</v>
      </c>
      <c r="D5864" s="16">
        <v>22</v>
      </c>
      <c r="E5864" s="16" t="s">
        <v>24066</v>
      </c>
      <c r="F5864" s="16">
        <v>5</v>
      </c>
      <c r="G5864" s="16" t="s">
        <v>31445</v>
      </c>
      <c r="H5864" s="16">
        <v>-79.945393999999993</v>
      </c>
      <c r="I5864" s="16">
        <v>40.468837000000001</v>
      </c>
    </row>
    <row r="5865" spans="1:9">
      <c r="A5865" s="16" t="s">
        <v>28568</v>
      </c>
      <c r="B5865" s="16" t="s">
        <v>4175</v>
      </c>
      <c r="C5865" s="17">
        <v>41120</v>
      </c>
      <c r="D5865" s="16">
        <v>2</v>
      </c>
      <c r="E5865" s="16" t="s">
        <v>6879</v>
      </c>
      <c r="F5865" s="16">
        <v>1</v>
      </c>
      <c r="G5865" s="16" t="s">
        <v>31635</v>
      </c>
      <c r="H5865" s="16">
        <v>-79.999443999999997</v>
      </c>
      <c r="I5865" s="16">
        <v>40.476793000000001</v>
      </c>
    </row>
    <row r="5866" spans="1:9">
      <c r="A5866" s="16" t="s">
        <v>28568</v>
      </c>
      <c r="B5866" s="16" t="s">
        <v>22611</v>
      </c>
      <c r="C5866" s="17">
        <v>41120</v>
      </c>
      <c r="D5866" s="16">
        <v>22</v>
      </c>
      <c r="E5866" s="16" t="s">
        <v>22612</v>
      </c>
      <c r="F5866" s="16">
        <v>5</v>
      </c>
      <c r="G5866" s="16" t="s">
        <v>31611</v>
      </c>
      <c r="H5866" s="16">
        <v>-79.897499999999994</v>
      </c>
      <c r="I5866" s="16">
        <v>40.454594</v>
      </c>
    </row>
    <row r="5867" spans="1:9">
      <c r="A5867" s="16" t="s">
        <v>28568</v>
      </c>
      <c r="B5867" s="16" t="s">
        <v>22610</v>
      </c>
      <c r="C5867" s="17">
        <v>41120</v>
      </c>
      <c r="D5867" s="16">
        <v>0</v>
      </c>
      <c r="E5867" s="16" t="s">
        <v>24610</v>
      </c>
      <c r="F5867" s="16">
        <v>5</v>
      </c>
      <c r="G5867" s="16" t="s">
        <v>31611</v>
      </c>
      <c r="H5867" s="16">
        <v>-79.895660000000007</v>
      </c>
      <c r="I5867" s="16">
        <v>40.454203</v>
      </c>
    </row>
    <row r="5868" spans="1:9">
      <c r="A5868" s="16" t="s">
        <v>28568</v>
      </c>
      <c r="B5868" s="16" t="s">
        <v>22609</v>
      </c>
      <c r="C5868" s="17">
        <v>41120</v>
      </c>
      <c r="D5868" s="16">
        <v>0</v>
      </c>
      <c r="E5868" s="16" t="s">
        <v>24253</v>
      </c>
      <c r="F5868" s="16">
        <v>5</v>
      </c>
      <c r="G5868" s="16" t="s">
        <v>31611</v>
      </c>
      <c r="H5868" s="16">
        <v>-79.891982999999996</v>
      </c>
      <c r="I5868" s="16">
        <v>40.453547999999998</v>
      </c>
    </row>
    <row r="5869" spans="1:9">
      <c r="A5869" s="16" t="s">
        <v>28568</v>
      </c>
      <c r="B5869" s="16" t="s">
        <v>4174</v>
      </c>
      <c r="C5869" s="17">
        <v>41120</v>
      </c>
      <c r="D5869" s="16">
        <v>2</v>
      </c>
      <c r="E5869" s="16" t="s">
        <v>6458</v>
      </c>
      <c r="F5869" s="16">
        <v>1</v>
      </c>
      <c r="G5869" s="16" t="s">
        <v>31349</v>
      </c>
      <c r="H5869" s="16">
        <v>-80.001571999999996</v>
      </c>
      <c r="I5869" s="16">
        <v>40.473201000000003</v>
      </c>
    </row>
    <row r="5870" spans="1:9">
      <c r="A5870" s="16" t="s">
        <v>28568</v>
      </c>
      <c r="B5870" s="16" t="s">
        <v>22608</v>
      </c>
      <c r="C5870" s="17">
        <v>41120</v>
      </c>
      <c r="D5870" s="16">
        <v>0</v>
      </c>
      <c r="E5870" s="16" t="s">
        <v>23876</v>
      </c>
      <c r="F5870" s="16">
        <v>5</v>
      </c>
      <c r="G5870" s="16" t="s">
        <v>31611</v>
      </c>
      <c r="H5870" s="16">
        <v>-79.891902000000002</v>
      </c>
      <c r="I5870" s="16">
        <v>40.456392999999998</v>
      </c>
    </row>
    <row r="5871" spans="1:9">
      <c r="A5871" s="16" t="s">
        <v>28568</v>
      </c>
      <c r="B5871" s="16" t="s">
        <v>12932</v>
      </c>
      <c r="C5871" s="17">
        <v>41120</v>
      </c>
      <c r="D5871" s="16">
        <v>22</v>
      </c>
      <c r="E5871" s="16" t="s">
        <v>12933</v>
      </c>
      <c r="F5871" s="16">
        <v>3</v>
      </c>
      <c r="G5871" s="16" t="s">
        <v>30979</v>
      </c>
      <c r="H5871" s="16">
        <v>-80.009916000000004</v>
      </c>
      <c r="I5871" s="16">
        <v>40.426620999999997</v>
      </c>
    </row>
    <row r="5872" spans="1:9">
      <c r="A5872" s="16" t="s">
        <v>28568</v>
      </c>
      <c r="B5872" s="16" t="s">
        <v>12934</v>
      </c>
      <c r="C5872" s="17">
        <v>41121</v>
      </c>
      <c r="D5872" s="16">
        <v>21</v>
      </c>
      <c r="E5872" s="16" t="s">
        <v>12935</v>
      </c>
      <c r="F5872" s="16">
        <v>3</v>
      </c>
      <c r="G5872" s="16" t="s">
        <v>31450</v>
      </c>
      <c r="H5872" s="16">
        <v>-79.995795999999999</v>
      </c>
      <c r="I5872" s="16">
        <v>40.420780000000001</v>
      </c>
    </row>
    <row r="5873" spans="1:9">
      <c r="A5873" s="16" t="s">
        <v>28568</v>
      </c>
      <c r="B5873" s="16" t="s">
        <v>8584</v>
      </c>
      <c r="C5873" s="17">
        <v>41121</v>
      </c>
      <c r="D5873" s="16">
        <v>1</v>
      </c>
      <c r="E5873" s="16" t="s">
        <v>8585</v>
      </c>
      <c r="F5873" s="16">
        <v>2</v>
      </c>
      <c r="G5873" s="16" t="s">
        <v>31599</v>
      </c>
      <c r="H5873" s="16">
        <v>-79.968322000000001</v>
      </c>
      <c r="I5873" s="16">
        <v>40.438304000000002</v>
      </c>
    </row>
    <row r="5874" spans="1:9">
      <c r="A5874" s="16" t="s">
        <v>28568</v>
      </c>
      <c r="B5874" s="16" t="s">
        <v>22614</v>
      </c>
      <c r="C5874" s="17">
        <v>41121</v>
      </c>
      <c r="D5874" s="16">
        <v>13</v>
      </c>
      <c r="E5874" s="16" t="s">
        <v>22615</v>
      </c>
      <c r="F5874" s="16">
        <v>5</v>
      </c>
      <c r="G5874" s="16" t="s">
        <v>31694</v>
      </c>
      <c r="H5874" s="16">
        <v>-79.869694999999993</v>
      </c>
      <c r="I5874" s="16">
        <v>40.454338999999997</v>
      </c>
    </row>
    <row r="5875" spans="1:9">
      <c r="A5875" s="16" t="s">
        <v>28568</v>
      </c>
      <c r="B5875" s="16" t="s">
        <v>12936</v>
      </c>
      <c r="C5875" s="17">
        <v>41121</v>
      </c>
      <c r="D5875" s="16">
        <v>21</v>
      </c>
      <c r="E5875" s="16" t="s">
        <v>14589</v>
      </c>
      <c r="F5875" s="16">
        <v>3</v>
      </c>
      <c r="G5875" s="16" t="s">
        <v>31476</v>
      </c>
      <c r="H5875" s="16">
        <v>-79.999028999999993</v>
      </c>
      <c r="I5875" s="16">
        <v>40.419249999999998</v>
      </c>
    </row>
    <row r="5876" spans="1:9">
      <c r="A5876" s="16" t="s">
        <v>28568</v>
      </c>
      <c r="B5876" s="16" t="s">
        <v>22617</v>
      </c>
      <c r="C5876" s="17">
        <v>41121</v>
      </c>
      <c r="D5876" s="16">
        <v>23</v>
      </c>
      <c r="E5876" s="16" t="s">
        <v>22618</v>
      </c>
      <c r="F5876" s="16">
        <v>5</v>
      </c>
      <c r="G5876" s="16" t="s">
        <v>31611</v>
      </c>
      <c r="H5876" s="16">
        <v>-79.895024000000006</v>
      </c>
      <c r="I5876" s="16">
        <v>40.454538999999997</v>
      </c>
    </row>
    <row r="5877" spans="1:9">
      <c r="A5877" s="16" t="s">
        <v>28568</v>
      </c>
      <c r="B5877" s="16" t="s">
        <v>27024</v>
      </c>
      <c r="C5877" s="17">
        <v>41121</v>
      </c>
      <c r="D5877" s="16">
        <v>3</v>
      </c>
      <c r="E5877" s="16" t="s">
        <v>27025</v>
      </c>
      <c r="F5877" s="16">
        <v>6</v>
      </c>
      <c r="G5877" s="16" t="s">
        <v>31592</v>
      </c>
      <c r="H5877" s="16">
        <v>-80.023840000000007</v>
      </c>
      <c r="I5877" s="16">
        <v>40.419355000000003</v>
      </c>
    </row>
    <row r="5878" spans="1:9">
      <c r="A5878" s="16" t="s">
        <v>28568</v>
      </c>
      <c r="B5878" s="16" t="s">
        <v>22616</v>
      </c>
      <c r="C5878" s="17">
        <v>41121</v>
      </c>
      <c r="D5878" s="16">
        <v>23</v>
      </c>
      <c r="E5878" s="16" t="s">
        <v>24271</v>
      </c>
      <c r="F5878" s="16">
        <v>5</v>
      </c>
      <c r="G5878" s="16" t="s">
        <v>31611</v>
      </c>
      <c r="H5878" s="16">
        <v>-79.892992000000007</v>
      </c>
      <c r="I5878" s="16">
        <v>40.453598999999997</v>
      </c>
    </row>
    <row r="5879" spans="1:9">
      <c r="A5879" s="16" t="s">
        <v>28568</v>
      </c>
      <c r="B5879" s="16" t="s">
        <v>8582</v>
      </c>
      <c r="C5879" s="17">
        <v>41121</v>
      </c>
      <c r="D5879" s="16">
        <v>0</v>
      </c>
      <c r="E5879" s="16" t="s">
        <v>8583</v>
      </c>
      <c r="F5879" s="16">
        <v>2</v>
      </c>
      <c r="G5879" s="16" t="s">
        <v>31391</v>
      </c>
      <c r="H5879" s="16">
        <v>-79.987504000000001</v>
      </c>
      <c r="I5879" s="16">
        <v>40.448816000000001</v>
      </c>
    </row>
    <row r="5880" spans="1:9">
      <c r="A5880" s="16" t="s">
        <v>28568</v>
      </c>
      <c r="B5880" s="16" t="s">
        <v>8586</v>
      </c>
      <c r="C5880" s="17">
        <v>41121</v>
      </c>
      <c r="D5880" s="16">
        <v>17</v>
      </c>
      <c r="E5880" s="16" t="s">
        <v>8402</v>
      </c>
      <c r="F5880" s="16">
        <v>2</v>
      </c>
      <c r="G5880" s="16" t="s">
        <v>31460</v>
      </c>
      <c r="H5880" s="16">
        <v>-79.968920999999995</v>
      </c>
      <c r="I5880" s="16">
        <v>40.451149000000001</v>
      </c>
    </row>
    <row r="5881" spans="1:9">
      <c r="A5881" s="16" t="s">
        <v>28568</v>
      </c>
      <c r="B5881" s="16" t="s">
        <v>22619</v>
      </c>
      <c r="C5881" s="17">
        <v>41122</v>
      </c>
      <c r="D5881" s="16">
        <v>22</v>
      </c>
      <c r="E5881" s="16" t="s">
        <v>24610</v>
      </c>
      <c r="F5881" s="16">
        <v>5</v>
      </c>
      <c r="G5881" s="16" t="s">
        <v>31611</v>
      </c>
      <c r="H5881" s="16">
        <v>-79.895660000000007</v>
      </c>
      <c r="I5881" s="16">
        <v>40.454203</v>
      </c>
    </row>
    <row r="5882" spans="1:9">
      <c r="A5882" s="16" t="s">
        <v>28568</v>
      </c>
      <c r="B5882" s="16" t="s">
        <v>22620</v>
      </c>
      <c r="C5882" s="17">
        <v>41122</v>
      </c>
      <c r="D5882" s="16">
        <v>22</v>
      </c>
      <c r="E5882" s="16" t="s">
        <v>22621</v>
      </c>
      <c r="F5882" s="16">
        <v>5</v>
      </c>
      <c r="G5882" s="16" t="s">
        <v>31611</v>
      </c>
      <c r="H5882" s="16">
        <v>-79.894070999999997</v>
      </c>
      <c r="I5882" s="16">
        <v>40.453667000000003</v>
      </c>
    </row>
    <row r="5883" spans="1:9">
      <c r="A5883" s="16" t="s">
        <v>28568</v>
      </c>
      <c r="B5883" s="16" t="s">
        <v>4177</v>
      </c>
      <c r="C5883" s="17">
        <v>41123</v>
      </c>
      <c r="D5883" s="16">
        <v>21</v>
      </c>
      <c r="E5883" s="16" t="s">
        <v>4178</v>
      </c>
      <c r="F5883" s="16">
        <v>1</v>
      </c>
      <c r="G5883" s="16" t="s">
        <v>31468</v>
      </c>
      <c r="H5883" s="16">
        <v>-80.018428999999998</v>
      </c>
      <c r="I5883" s="16">
        <v>40.479695999999997</v>
      </c>
    </row>
    <row r="5884" spans="1:9">
      <c r="A5884" s="16" t="s">
        <v>28568</v>
      </c>
      <c r="B5884" s="16" t="s">
        <v>4179</v>
      </c>
      <c r="C5884" s="17">
        <v>41124</v>
      </c>
      <c r="D5884" s="16">
        <v>0</v>
      </c>
      <c r="E5884" s="16" t="s">
        <v>6429</v>
      </c>
      <c r="F5884" s="16">
        <v>1</v>
      </c>
      <c r="G5884" s="16" t="s">
        <v>31631</v>
      </c>
      <c r="H5884" s="16">
        <v>-80.029033999999996</v>
      </c>
      <c r="I5884" s="16">
        <v>40.469458000000003</v>
      </c>
    </row>
    <row r="5885" spans="1:9">
      <c r="A5885" s="16" t="s">
        <v>28568</v>
      </c>
      <c r="B5885" s="16" t="s">
        <v>4182</v>
      </c>
      <c r="C5885" s="17">
        <v>41124</v>
      </c>
      <c r="D5885" s="16">
        <v>7</v>
      </c>
      <c r="E5885" s="16" t="s">
        <v>4183</v>
      </c>
      <c r="F5885" s="16">
        <v>1</v>
      </c>
      <c r="G5885" s="16" t="s">
        <v>31631</v>
      </c>
      <c r="H5885" s="16">
        <v>-80.029718000000003</v>
      </c>
      <c r="I5885" s="16">
        <v>40.469296</v>
      </c>
    </row>
    <row r="5886" spans="1:9">
      <c r="A5886" s="16" t="s">
        <v>28568</v>
      </c>
      <c r="B5886" s="16" t="s">
        <v>12937</v>
      </c>
      <c r="C5886" s="17">
        <v>41124</v>
      </c>
      <c r="D5886" s="16">
        <v>19</v>
      </c>
      <c r="E5886" s="16" t="s">
        <v>12938</v>
      </c>
      <c r="F5886" s="16">
        <v>3</v>
      </c>
      <c r="G5886" s="16" t="s">
        <v>31492</v>
      </c>
      <c r="H5886" s="16">
        <v>-79.993526000000003</v>
      </c>
      <c r="I5886" s="16">
        <v>40.417411999999999</v>
      </c>
    </row>
    <row r="5887" spans="1:9">
      <c r="A5887" s="16" t="s">
        <v>28568</v>
      </c>
      <c r="B5887" s="16" t="s">
        <v>28246</v>
      </c>
      <c r="C5887" s="17">
        <v>41124</v>
      </c>
      <c r="D5887" s="16">
        <v>21</v>
      </c>
      <c r="E5887" s="16" t="s">
        <v>28247</v>
      </c>
      <c r="F5887" s="16">
        <v>2</v>
      </c>
    </row>
    <row r="5888" spans="1:9">
      <c r="A5888" s="16" t="s">
        <v>28568</v>
      </c>
      <c r="B5888" s="16" t="s">
        <v>4181</v>
      </c>
      <c r="C5888" s="17">
        <v>41124</v>
      </c>
      <c r="D5888" s="16">
        <v>2</v>
      </c>
      <c r="E5888" s="16" t="s">
        <v>4260</v>
      </c>
      <c r="F5888" s="16">
        <v>1</v>
      </c>
      <c r="G5888" s="16" t="s">
        <v>31635</v>
      </c>
      <c r="H5888" s="16">
        <v>-80.002868000000007</v>
      </c>
      <c r="I5888" s="16">
        <v>40.473199999999999</v>
      </c>
    </row>
    <row r="5889" spans="1:9">
      <c r="A5889" s="16" t="s">
        <v>28568</v>
      </c>
      <c r="B5889" s="16" t="s">
        <v>8403</v>
      </c>
      <c r="C5889" s="17">
        <v>41124</v>
      </c>
      <c r="D5889" s="16">
        <v>0</v>
      </c>
      <c r="E5889" s="16" t="s">
        <v>15656</v>
      </c>
      <c r="F5889" s="16">
        <v>2</v>
      </c>
      <c r="G5889" s="16" t="s">
        <v>31383</v>
      </c>
      <c r="H5889" s="16">
        <v>-79.985455000000002</v>
      </c>
      <c r="I5889" s="16">
        <v>40.436036000000001</v>
      </c>
    </row>
    <row r="5890" spans="1:9">
      <c r="A5890" s="16" t="s">
        <v>28568</v>
      </c>
      <c r="B5890" s="16" t="s">
        <v>4180</v>
      </c>
      <c r="C5890" s="17">
        <v>41124</v>
      </c>
      <c r="D5890" s="16">
        <v>0</v>
      </c>
      <c r="E5890" s="16" t="s">
        <v>6781</v>
      </c>
      <c r="F5890" s="16">
        <v>1</v>
      </c>
      <c r="G5890" s="16" t="s">
        <v>31631</v>
      </c>
      <c r="H5890" s="16">
        <v>-80.030096</v>
      </c>
      <c r="I5890" s="16">
        <v>40.469076999999999</v>
      </c>
    </row>
    <row r="5891" spans="1:9">
      <c r="A5891" s="16" t="s">
        <v>28568</v>
      </c>
      <c r="B5891" s="16" t="s">
        <v>4187</v>
      </c>
      <c r="C5891" s="17">
        <v>41125</v>
      </c>
      <c r="D5891" s="16">
        <v>18</v>
      </c>
      <c r="E5891" s="16" t="s">
        <v>4188</v>
      </c>
      <c r="F5891" s="16">
        <v>1</v>
      </c>
      <c r="G5891" s="16" t="s">
        <v>31631</v>
      </c>
      <c r="H5891" s="16">
        <v>-80.029534999999996</v>
      </c>
      <c r="I5891" s="16">
        <v>40.469155999999998</v>
      </c>
    </row>
    <row r="5892" spans="1:9">
      <c r="A5892" s="16" t="s">
        <v>28568</v>
      </c>
      <c r="B5892" s="16" t="s">
        <v>4186</v>
      </c>
      <c r="C5892" s="17">
        <v>41125</v>
      </c>
      <c r="D5892" s="16">
        <v>2</v>
      </c>
      <c r="E5892" s="16" t="s">
        <v>6284</v>
      </c>
      <c r="F5892" s="16">
        <v>1</v>
      </c>
      <c r="G5892" s="16" t="s">
        <v>31635</v>
      </c>
      <c r="H5892" s="16">
        <v>-80.001609000000002</v>
      </c>
      <c r="I5892" s="16">
        <v>40.478112000000003</v>
      </c>
    </row>
    <row r="5893" spans="1:9">
      <c r="A5893" s="16" t="s">
        <v>28568</v>
      </c>
      <c r="B5893" s="16" t="s">
        <v>22623</v>
      </c>
      <c r="C5893" s="17">
        <v>41125</v>
      </c>
      <c r="D5893" s="16">
        <v>21</v>
      </c>
      <c r="E5893" s="16" t="s">
        <v>22624</v>
      </c>
      <c r="F5893" s="16">
        <v>5</v>
      </c>
      <c r="G5893" s="16" t="s">
        <v>31282</v>
      </c>
      <c r="H5893" s="16">
        <v>-79.947063</v>
      </c>
      <c r="I5893" s="16">
        <v>40.464984999999999</v>
      </c>
    </row>
    <row r="5894" spans="1:9">
      <c r="A5894" s="16" t="s">
        <v>28568</v>
      </c>
      <c r="B5894" s="16" t="s">
        <v>16380</v>
      </c>
      <c r="C5894" s="17">
        <v>41125</v>
      </c>
      <c r="D5894" s="16">
        <v>22</v>
      </c>
      <c r="E5894" s="16" t="s">
        <v>16639</v>
      </c>
      <c r="F5894" s="16">
        <v>4</v>
      </c>
      <c r="G5894" s="16" t="s">
        <v>31678</v>
      </c>
      <c r="H5894" s="16">
        <v>-79.943680000000001</v>
      </c>
      <c r="I5894" s="16">
        <v>40.408571000000002</v>
      </c>
    </row>
    <row r="5895" spans="1:9">
      <c r="A5895" s="16" t="s">
        <v>28568</v>
      </c>
      <c r="B5895" s="16" t="s">
        <v>22625</v>
      </c>
      <c r="C5895" s="17">
        <v>41125</v>
      </c>
      <c r="D5895" s="16">
        <v>23</v>
      </c>
      <c r="E5895" s="16" t="s">
        <v>22626</v>
      </c>
      <c r="F5895" s="16">
        <v>5</v>
      </c>
      <c r="G5895" s="16" t="s">
        <v>31445</v>
      </c>
      <c r="H5895" s="16">
        <v>-79.934410999999997</v>
      </c>
      <c r="I5895" s="16">
        <v>40.467562999999998</v>
      </c>
    </row>
    <row r="5896" spans="1:9">
      <c r="A5896" s="16" t="s">
        <v>28568</v>
      </c>
      <c r="B5896" s="16" t="s">
        <v>4184</v>
      </c>
      <c r="C5896" s="17">
        <v>41125</v>
      </c>
      <c r="D5896" s="16">
        <v>0</v>
      </c>
      <c r="E5896" s="16" t="s">
        <v>4185</v>
      </c>
      <c r="F5896" s="16">
        <v>1</v>
      </c>
      <c r="G5896" s="16" t="s">
        <v>31468</v>
      </c>
      <c r="H5896" s="16">
        <v>-80.016463000000002</v>
      </c>
      <c r="I5896" s="16">
        <v>40.491813999999998</v>
      </c>
    </row>
    <row r="5897" spans="1:9">
      <c r="A5897" s="16" t="s">
        <v>28568</v>
      </c>
      <c r="B5897" s="16" t="s">
        <v>16378</v>
      </c>
      <c r="C5897" s="17">
        <v>41125</v>
      </c>
      <c r="D5897" s="16">
        <v>17</v>
      </c>
      <c r="E5897" s="16" t="s">
        <v>16379</v>
      </c>
      <c r="F5897" s="16">
        <v>4</v>
      </c>
      <c r="G5897" s="16" t="s">
        <v>17493</v>
      </c>
      <c r="H5897" s="16">
        <v>-79.934248999999994</v>
      </c>
      <c r="I5897" s="16">
        <v>40.452260000000003</v>
      </c>
    </row>
    <row r="5898" spans="1:9">
      <c r="A5898" s="16" t="s">
        <v>28568</v>
      </c>
      <c r="B5898" s="16" t="s">
        <v>22622</v>
      </c>
      <c r="C5898" s="17">
        <v>41125</v>
      </c>
      <c r="D5898" s="16">
        <v>19</v>
      </c>
      <c r="E5898" s="16" t="s">
        <v>24610</v>
      </c>
      <c r="F5898" s="16">
        <v>5</v>
      </c>
      <c r="G5898" s="16" t="s">
        <v>31611</v>
      </c>
      <c r="H5898" s="16">
        <v>-79.895660000000007</v>
      </c>
      <c r="I5898" s="16">
        <v>40.454203</v>
      </c>
    </row>
    <row r="5899" spans="1:9">
      <c r="A5899" s="16" t="s">
        <v>28568</v>
      </c>
      <c r="B5899" s="16" t="s">
        <v>27026</v>
      </c>
      <c r="C5899" s="17">
        <v>41125</v>
      </c>
      <c r="D5899" s="16">
        <v>2</v>
      </c>
      <c r="E5899" s="16" t="s">
        <v>27493</v>
      </c>
      <c r="F5899" s="16">
        <v>6</v>
      </c>
      <c r="G5899" s="16" t="s">
        <v>31639</v>
      </c>
      <c r="H5899" s="16">
        <v>-80.039722999999995</v>
      </c>
      <c r="I5899" s="16">
        <v>40.443125000000002</v>
      </c>
    </row>
    <row r="5900" spans="1:9">
      <c r="A5900" s="16" t="s">
        <v>28568</v>
      </c>
      <c r="B5900" s="16" t="s">
        <v>12939</v>
      </c>
      <c r="C5900" s="17">
        <v>41125</v>
      </c>
      <c r="D5900" s="16">
        <v>21</v>
      </c>
      <c r="E5900" s="16" t="s">
        <v>12940</v>
      </c>
      <c r="F5900" s="16">
        <v>3</v>
      </c>
      <c r="G5900" s="16" t="s">
        <v>30979</v>
      </c>
      <c r="H5900" s="16">
        <v>-80.005095999999995</v>
      </c>
      <c r="I5900" s="16">
        <v>40.425497999999997</v>
      </c>
    </row>
    <row r="5901" spans="1:9">
      <c r="A5901" s="16" t="s">
        <v>28568</v>
      </c>
      <c r="B5901" s="16" t="s">
        <v>16377</v>
      </c>
      <c r="C5901" s="17">
        <v>41125</v>
      </c>
      <c r="D5901" s="16">
        <v>1</v>
      </c>
      <c r="E5901" s="16" t="s">
        <v>17161</v>
      </c>
      <c r="F5901" s="16">
        <v>4</v>
      </c>
      <c r="G5901" s="16" t="s">
        <v>17493</v>
      </c>
      <c r="H5901" s="16">
        <v>-79.939583999999996</v>
      </c>
      <c r="I5901" s="16">
        <v>40.454656</v>
      </c>
    </row>
    <row r="5902" spans="1:9">
      <c r="A5902" s="16" t="s">
        <v>28568</v>
      </c>
      <c r="B5902" s="16" t="s">
        <v>22629</v>
      </c>
      <c r="C5902" s="17">
        <v>41126</v>
      </c>
      <c r="D5902" s="16">
        <v>2</v>
      </c>
      <c r="E5902" s="16" t="s">
        <v>22630</v>
      </c>
      <c r="F5902" s="16">
        <v>5</v>
      </c>
      <c r="G5902" s="16" t="s">
        <v>31445</v>
      </c>
      <c r="H5902" s="16">
        <v>-79.931352000000004</v>
      </c>
      <c r="I5902" s="16">
        <v>40.466329999999999</v>
      </c>
    </row>
    <row r="5903" spans="1:9">
      <c r="A5903" s="16" t="s">
        <v>28568</v>
      </c>
      <c r="B5903" s="16" t="s">
        <v>22633</v>
      </c>
      <c r="C5903" s="17">
        <v>41126</v>
      </c>
      <c r="D5903" s="16">
        <v>23</v>
      </c>
      <c r="E5903" s="16" t="s">
        <v>23625</v>
      </c>
      <c r="F5903" s="16">
        <v>5</v>
      </c>
      <c r="G5903" s="16" t="s">
        <v>31427</v>
      </c>
      <c r="H5903" s="16">
        <v>-79.930065999999997</v>
      </c>
      <c r="I5903" s="16">
        <v>40.473205</v>
      </c>
    </row>
    <row r="5904" spans="1:9">
      <c r="A5904" s="16" t="s">
        <v>28568</v>
      </c>
      <c r="B5904" s="16" t="s">
        <v>22627</v>
      </c>
      <c r="C5904" s="17">
        <v>41126</v>
      </c>
      <c r="D5904" s="16">
        <v>0</v>
      </c>
      <c r="E5904" s="16" t="s">
        <v>22628</v>
      </c>
      <c r="F5904" s="16">
        <v>5</v>
      </c>
      <c r="G5904" s="16" t="s">
        <v>31694</v>
      </c>
      <c r="H5904" s="16">
        <v>-79.878755999999996</v>
      </c>
      <c r="I5904" s="16">
        <v>40.453004999999997</v>
      </c>
    </row>
    <row r="5905" spans="1:9">
      <c r="A5905" s="16" t="s">
        <v>28568</v>
      </c>
      <c r="B5905" s="16" t="s">
        <v>27029</v>
      </c>
      <c r="C5905" s="17">
        <v>41126</v>
      </c>
      <c r="D5905" s="16">
        <v>20</v>
      </c>
      <c r="E5905" s="16" t="s">
        <v>27030</v>
      </c>
      <c r="F5905" s="16">
        <v>6</v>
      </c>
      <c r="G5905" s="16" t="s">
        <v>31505</v>
      </c>
      <c r="H5905" s="16">
        <v>-80.052884000000006</v>
      </c>
      <c r="I5905" s="16">
        <v>40.450246999999997</v>
      </c>
    </row>
    <row r="5906" spans="1:9">
      <c r="A5906" s="16" t="s">
        <v>28568</v>
      </c>
      <c r="B5906" s="16" t="s">
        <v>22634</v>
      </c>
      <c r="C5906" s="17">
        <v>41126</v>
      </c>
      <c r="D5906" s="16">
        <v>23</v>
      </c>
      <c r="E5906" s="16" t="s">
        <v>22635</v>
      </c>
      <c r="F5906" s="16">
        <v>5</v>
      </c>
      <c r="G5906" s="16" t="s">
        <v>31427</v>
      </c>
      <c r="H5906" s="16">
        <v>-79.930254000000005</v>
      </c>
      <c r="I5906" s="16">
        <v>40.473967999999999</v>
      </c>
    </row>
    <row r="5907" spans="1:9">
      <c r="A5907" s="16" t="s">
        <v>28568</v>
      </c>
      <c r="B5907" s="16" t="s">
        <v>27027</v>
      </c>
      <c r="C5907" s="17">
        <v>41126</v>
      </c>
      <c r="D5907" s="16">
        <v>20</v>
      </c>
      <c r="E5907" s="16" t="s">
        <v>27028</v>
      </c>
      <c r="F5907" s="16">
        <v>6</v>
      </c>
      <c r="G5907" s="16" t="s">
        <v>31682</v>
      </c>
      <c r="H5907" s="16">
        <v>-80.051274000000006</v>
      </c>
      <c r="I5907" s="16">
        <v>40.451537000000002</v>
      </c>
    </row>
    <row r="5908" spans="1:9">
      <c r="A5908" s="16" t="s">
        <v>28568</v>
      </c>
      <c r="B5908" s="16" t="s">
        <v>27031</v>
      </c>
      <c r="C5908" s="17">
        <v>41126</v>
      </c>
      <c r="D5908" s="16">
        <v>20</v>
      </c>
      <c r="E5908" s="16" t="s">
        <v>27032</v>
      </c>
      <c r="F5908" s="16">
        <v>6</v>
      </c>
      <c r="G5908" s="16" t="s">
        <v>31682</v>
      </c>
      <c r="H5908" s="16">
        <v>-80.050438</v>
      </c>
      <c r="I5908" s="16">
        <v>40.451372999999997</v>
      </c>
    </row>
    <row r="5909" spans="1:9">
      <c r="A5909" s="16" t="s">
        <v>28568</v>
      </c>
      <c r="B5909" s="16" t="s">
        <v>16381</v>
      </c>
      <c r="C5909" s="17">
        <v>41126</v>
      </c>
      <c r="D5909" s="16">
        <v>1</v>
      </c>
      <c r="E5909" s="16" t="s">
        <v>16382</v>
      </c>
      <c r="F5909" s="16">
        <v>4</v>
      </c>
      <c r="G5909" s="16" t="s">
        <v>31678</v>
      </c>
      <c r="H5909" s="16">
        <v>-79.942986000000005</v>
      </c>
      <c r="I5909" s="16">
        <v>40.406075999999999</v>
      </c>
    </row>
    <row r="5910" spans="1:9">
      <c r="A5910" s="16" t="s">
        <v>28568</v>
      </c>
      <c r="B5910" s="16" t="s">
        <v>12941</v>
      </c>
      <c r="C5910" s="17">
        <v>41126</v>
      </c>
      <c r="D5910" s="16">
        <v>3</v>
      </c>
      <c r="E5910" s="16" t="s">
        <v>12865</v>
      </c>
      <c r="F5910" s="16">
        <v>3</v>
      </c>
      <c r="G5910" s="16" t="s">
        <v>31665</v>
      </c>
      <c r="H5910" s="16">
        <v>-79.985460000000003</v>
      </c>
      <c r="I5910" s="16">
        <v>40.391390000000001</v>
      </c>
    </row>
    <row r="5911" spans="1:9">
      <c r="A5911" s="16" t="s">
        <v>28568</v>
      </c>
      <c r="B5911" s="16" t="s">
        <v>12942</v>
      </c>
      <c r="C5911" s="17">
        <v>41126</v>
      </c>
      <c r="D5911" s="16">
        <v>15</v>
      </c>
      <c r="E5911" s="16" t="s">
        <v>12943</v>
      </c>
      <c r="F5911" s="16">
        <v>3</v>
      </c>
      <c r="G5911" s="16" t="s">
        <v>31647</v>
      </c>
      <c r="H5911" s="16">
        <v>-79.986358999999993</v>
      </c>
      <c r="I5911" s="16">
        <v>40.427737999999998</v>
      </c>
    </row>
    <row r="5912" spans="1:9">
      <c r="A5912" s="16" t="s">
        <v>28568</v>
      </c>
      <c r="B5912" s="16" t="s">
        <v>22631</v>
      </c>
      <c r="C5912" s="17">
        <v>41126</v>
      </c>
      <c r="D5912" s="16">
        <v>4</v>
      </c>
      <c r="E5912" s="16" t="s">
        <v>22632</v>
      </c>
      <c r="F5912" s="16">
        <v>5</v>
      </c>
      <c r="G5912" s="16" t="s">
        <v>31282</v>
      </c>
      <c r="H5912" s="16">
        <v>-79.952744999999993</v>
      </c>
      <c r="I5912" s="16">
        <v>40.460273000000001</v>
      </c>
    </row>
    <row r="5913" spans="1:9">
      <c r="A5913" s="16" t="s">
        <v>28568</v>
      </c>
      <c r="B5913" s="16" t="s">
        <v>8404</v>
      </c>
      <c r="C5913" s="17">
        <v>41127</v>
      </c>
      <c r="D5913" s="16">
        <v>1</v>
      </c>
      <c r="E5913" s="16" t="s">
        <v>8405</v>
      </c>
      <c r="F5913" s="16">
        <v>2</v>
      </c>
      <c r="G5913" s="16" t="s">
        <v>31690</v>
      </c>
      <c r="H5913" s="16">
        <v>-80.002461999999994</v>
      </c>
      <c r="I5913" s="16">
        <v>40.443359000000001</v>
      </c>
    </row>
    <row r="5914" spans="1:9">
      <c r="A5914" s="16" t="s">
        <v>28568</v>
      </c>
      <c r="B5914" s="16" t="s">
        <v>22636</v>
      </c>
      <c r="C5914" s="17">
        <v>41127</v>
      </c>
      <c r="D5914" s="16">
        <v>19</v>
      </c>
      <c r="E5914" s="16" t="s">
        <v>22637</v>
      </c>
      <c r="F5914" s="16">
        <v>5</v>
      </c>
      <c r="G5914" s="16" t="s">
        <v>31652</v>
      </c>
      <c r="H5914" s="16">
        <v>-79.889994000000002</v>
      </c>
      <c r="I5914" s="16">
        <v>40.461678999999997</v>
      </c>
    </row>
    <row r="5915" spans="1:9">
      <c r="A5915" s="16" t="s">
        <v>28568</v>
      </c>
      <c r="B5915" s="16" t="s">
        <v>22638</v>
      </c>
      <c r="C5915" s="17">
        <v>41127</v>
      </c>
      <c r="D5915" s="16">
        <v>20</v>
      </c>
      <c r="E5915" s="16" t="s">
        <v>22639</v>
      </c>
      <c r="F5915" s="16">
        <v>5</v>
      </c>
      <c r="G5915" s="16" t="s">
        <v>31534</v>
      </c>
      <c r="H5915" s="16">
        <v>-79.890172000000007</v>
      </c>
      <c r="I5915" s="16">
        <v>40.462392000000001</v>
      </c>
    </row>
    <row r="5916" spans="1:9">
      <c r="A5916" s="16" t="s">
        <v>28568</v>
      </c>
      <c r="B5916" s="16" t="s">
        <v>4191</v>
      </c>
      <c r="C5916" s="17">
        <v>41127</v>
      </c>
      <c r="D5916" s="16">
        <v>2</v>
      </c>
      <c r="E5916" s="16" t="s">
        <v>4707</v>
      </c>
      <c r="F5916" s="16">
        <v>1</v>
      </c>
      <c r="G5916" s="16" t="s">
        <v>31343</v>
      </c>
      <c r="H5916" s="16">
        <v>-80.003693999999996</v>
      </c>
      <c r="I5916" s="16">
        <v>40.457061000000003</v>
      </c>
    </row>
    <row r="5917" spans="1:9">
      <c r="A5917" s="16" t="s">
        <v>28568</v>
      </c>
      <c r="B5917" s="16" t="s">
        <v>4192</v>
      </c>
      <c r="C5917" s="17">
        <v>41127</v>
      </c>
      <c r="D5917" s="16">
        <v>12</v>
      </c>
      <c r="E5917" s="16" t="s">
        <v>4193</v>
      </c>
      <c r="F5917" s="16">
        <v>1</v>
      </c>
      <c r="G5917" s="16" t="s">
        <v>31606</v>
      </c>
      <c r="H5917" s="16">
        <v>-80.003263000000004</v>
      </c>
      <c r="I5917" s="16">
        <v>40.459862999999999</v>
      </c>
    </row>
    <row r="5918" spans="1:9">
      <c r="A5918" s="16" t="s">
        <v>28568</v>
      </c>
      <c r="B5918" s="16" t="s">
        <v>4189</v>
      </c>
      <c r="C5918" s="17">
        <v>41127</v>
      </c>
      <c r="D5918" s="16">
        <v>1</v>
      </c>
      <c r="E5918" s="16" t="s">
        <v>4190</v>
      </c>
      <c r="F5918" s="16">
        <v>1</v>
      </c>
      <c r="G5918" s="16" t="s">
        <v>31349</v>
      </c>
      <c r="H5918" s="16">
        <v>-79.994168999999999</v>
      </c>
      <c r="I5918" s="16">
        <v>40.466816999999999</v>
      </c>
    </row>
    <row r="5919" spans="1:9">
      <c r="A5919" s="16" t="s">
        <v>28568</v>
      </c>
      <c r="B5919" s="16" t="s">
        <v>27033</v>
      </c>
      <c r="C5919" s="17">
        <v>41127</v>
      </c>
      <c r="D5919" s="16">
        <v>23</v>
      </c>
      <c r="E5919" s="16" t="s">
        <v>27522</v>
      </c>
      <c r="F5919" s="16">
        <v>6</v>
      </c>
      <c r="G5919" s="16" t="s">
        <v>31199</v>
      </c>
      <c r="H5919" s="16">
        <v>-80.053837000000001</v>
      </c>
      <c r="I5919" s="16">
        <v>40.462063999999998</v>
      </c>
    </row>
    <row r="5920" spans="1:9">
      <c r="A5920" s="16" t="s">
        <v>28568</v>
      </c>
      <c r="B5920" s="16" t="s">
        <v>8406</v>
      </c>
      <c r="C5920" s="17">
        <v>41127</v>
      </c>
      <c r="D5920" s="16">
        <v>16</v>
      </c>
      <c r="E5920" s="16" t="s">
        <v>15656</v>
      </c>
      <c r="F5920" s="16">
        <v>2</v>
      </c>
      <c r="G5920" s="16" t="s">
        <v>31383</v>
      </c>
      <c r="H5920" s="16">
        <v>-79.985455000000002</v>
      </c>
      <c r="I5920" s="16">
        <v>40.436036000000001</v>
      </c>
    </row>
    <row r="5921" spans="1:9">
      <c r="A5921" s="16" t="s">
        <v>28568</v>
      </c>
      <c r="B5921" s="16" t="s">
        <v>12944</v>
      </c>
      <c r="C5921" s="17">
        <v>41128</v>
      </c>
      <c r="D5921" s="16">
        <v>3</v>
      </c>
      <c r="E5921" s="16" t="s">
        <v>12945</v>
      </c>
      <c r="F5921" s="16">
        <v>3</v>
      </c>
      <c r="G5921" s="16" t="s">
        <v>30979</v>
      </c>
      <c r="H5921" s="16">
        <v>-80.003755999999996</v>
      </c>
      <c r="I5921" s="16">
        <v>40.425718000000003</v>
      </c>
    </row>
    <row r="5922" spans="1:9">
      <c r="A5922" s="16" t="s">
        <v>28568</v>
      </c>
      <c r="B5922" s="16" t="s">
        <v>27034</v>
      </c>
      <c r="C5922" s="17">
        <v>41128</v>
      </c>
      <c r="D5922" s="16">
        <v>23</v>
      </c>
      <c r="E5922" s="16" t="s">
        <v>27035</v>
      </c>
      <c r="F5922" s="16">
        <v>6</v>
      </c>
      <c r="G5922" s="16" t="s">
        <v>31592</v>
      </c>
      <c r="H5922" s="16">
        <v>-80.023596999999995</v>
      </c>
      <c r="I5922" s="16">
        <v>40.411760000000001</v>
      </c>
    </row>
    <row r="5923" spans="1:9">
      <c r="A5923" s="16" t="s">
        <v>28568</v>
      </c>
      <c r="B5923" s="16" t="s">
        <v>16383</v>
      </c>
      <c r="C5923" s="17">
        <v>41128</v>
      </c>
      <c r="D5923" s="16">
        <v>0</v>
      </c>
      <c r="E5923" s="16" t="s">
        <v>16384</v>
      </c>
      <c r="F5923" s="16">
        <v>4</v>
      </c>
      <c r="G5923" s="16" t="s">
        <v>31368</v>
      </c>
      <c r="H5923" s="16">
        <v>-79.956892999999994</v>
      </c>
      <c r="I5923" s="16">
        <v>40.438104000000003</v>
      </c>
    </row>
    <row r="5924" spans="1:9">
      <c r="A5924" s="16" t="s">
        <v>28568</v>
      </c>
      <c r="B5924" s="16" t="s">
        <v>8412</v>
      </c>
      <c r="C5924" s="17">
        <v>41128</v>
      </c>
      <c r="D5924" s="16">
        <v>21</v>
      </c>
      <c r="E5924" s="16" t="s">
        <v>8413</v>
      </c>
      <c r="F5924" s="16">
        <v>2</v>
      </c>
      <c r="G5924" s="16" t="s">
        <v>31332</v>
      </c>
      <c r="H5924" s="16">
        <v>-79.953632999999996</v>
      </c>
      <c r="I5924" s="16">
        <v>40.479837000000003</v>
      </c>
    </row>
    <row r="5925" spans="1:9">
      <c r="A5925" s="16" t="s">
        <v>28568</v>
      </c>
      <c r="B5925" s="16" t="s">
        <v>8407</v>
      </c>
      <c r="C5925" s="17">
        <v>41128</v>
      </c>
      <c r="D5925" s="16">
        <v>21</v>
      </c>
      <c r="E5925" s="16" t="s">
        <v>8409</v>
      </c>
      <c r="F5925" s="16">
        <v>2</v>
      </c>
      <c r="G5925" s="16" t="s">
        <v>31332</v>
      </c>
      <c r="H5925" s="16">
        <v>-79.954037999999997</v>
      </c>
      <c r="I5925" s="16">
        <v>40.480119000000002</v>
      </c>
    </row>
    <row r="5926" spans="1:9">
      <c r="A5926" s="16" t="s">
        <v>28568</v>
      </c>
      <c r="B5926" s="16" t="s">
        <v>8410</v>
      </c>
      <c r="C5926" s="17">
        <v>41128</v>
      </c>
      <c r="D5926" s="16">
        <v>21</v>
      </c>
      <c r="E5926" s="16" t="s">
        <v>8411</v>
      </c>
      <c r="F5926" s="16">
        <v>2</v>
      </c>
      <c r="G5926" s="16" t="s">
        <v>31332</v>
      </c>
      <c r="H5926" s="16">
        <v>-79.954037999999997</v>
      </c>
      <c r="I5926" s="16">
        <v>40.480119000000002</v>
      </c>
    </row>
    <row r="5927" spans="1:9">
      <c r="A5927" s="16" t="s">
        <v>28568</v>
      </c>
      <c r="B5927" s="16" t="s">
        <v>22640</v>
      </c>
      <c r="C5927" s="17">
        <v>41128</v>
      </c>
      <c r="D5927" s="16">
        <v>23</v>
      </c>
      <c r="E5927" s="16" t="s">
        <v>22641</v>
      </c>
      <c r="F5927" s="16">
        <v>5</v>
      </c>
      <c r="G5927" s="16" t="s">
        <v>31611</v>
      </c>
      <c r="H5927" s="16">
        <v>-79.901092000000006</v>
      </c>
      <c r="I5927" s="16">
        <v>40.458455999999998</v>
      </c>
    </row>
    <row r="5928" spans="1:9">
      <c r="A5928" s="16" t="s">
        <v>28568</v>
      </c>
      <c r="B5928" s="16" t="s">
        <v>4195</v>
      </c>
      <c r="C5928" s="17">
        <v>41128</v>
      </c>
      <c r="D5928" s="16">
        <v>22</v>
      </c>
      <c r="E5928" s="16" t="s">
        <v>4562</v>
      </c>
      <c r="F5928" s="16">
        <v>1</v>
      </c>
      <c r="G5928" s="16" t="s">
        <v>31606</v>
      </c>
      <c r="H5928" s="16">
        <v>-80.007155999999995</v>
      </c>
      <c r="I5928" s="16">
        <v>40.461328000000002</v>
      </c>
    </row>
    <row r="5929" spans="1:9">
      <c r="A5929" s="16" t="s">
        <v>28568</v>
      </c>
      <c r="B5929" s="16" t="s">
        <v>27036</v>
      </c>
      <c r="C5929" s="17">
        <v>41128</v>
      </c>
      <c r="D5929" s="16">
        <v>23</v>
      </c>
      <c r="E5929" s="16" t="s">
        <v>27037</v>
      </c>
      <c r="F5929" s="16">
        <v>6</v>
      </c>
      <c r="G5929" s="16" t="s">
        <v>31592</v>
      </c>
      <c r="H5929" s="16">
        <v>-80.021844000000002</v>
      </c>
      <c r="I5929" s="16">
        <v>40.410663</v>
      </c>
    </row>
    <row r="5930" spans="1:9">
      <c r="A5930" s="16" t="s">
        <v>28568</v>
      </c>
      <c r="B5930" s="16" t="s">
        <v>4196</v>
      </c>
      <c r="C5930" s="17">
        <v>41128</v>
      </c>
      <c r="D5930" s="16">
        <v>22</v>
      </c>
      <c r="E5930" s="16" t="s">
        <v>4197</v>
      </c>
      <c r="F5930" s="16">
        <v>1</v>
      </c>
      <c r="G5930" s="16" t="s">
        <v>31343</v>
      </c>
      <c r="H5930" s="16">
        <v>-80.007227</v>
      </c>
      <c r="I5930" s="16">
        <v>40.457279</v>
      </c>
    </row>
    <row r="5931" spans="1:9">
      <c r="A5931" s="16" t="s">
        <v>28568</v>
      </c>
      <c r="B5931" s="16" t="s">
        <v>4194</v>
      </c>
      <c r="C5931" s="17">
        <v>41128</v>
      </c>
      <c r="D5931" s="16">
        <v>14</v>
      </c>
      <c r="E5931" s="16" t="s">
        <v>5766</v>
      </c>
      <c r="F5931" s="16">
        <v>1</v>
      </c>
      <c r="G5931" s="16" t="s">
        <v>31468</v>
      </c>
      <c r="H5931" s="16">
        <v>-80.019696999999994</v>
      </c>
      <c r="I5931" s="16">
        <v>40.489637999999999</v>
      </c>
    </row>
    <row r="5932" spans="1:9">
      <c r="A5932" s="16" t="s">
        <v>28568</v>
      </c>
      <c r="B5932" s="16" t="s">
        <v>4198</v>
      </c>
      <c r="C5932" s="17">
        <v>41128</v>
      </c>
      <c r="D5932" s="16">
        <v>22</v>
      </c>
      <c r="E5932" s="16" t="s">
        <v>6364</v>
      </c>
      <c r="F5932" s="16">
        <v>1</v>
      </c>
      <c r="G5932" s="16" t="s">
        <v>31606</v>
      </c>
      <c r="H5932" s="16">
        <v>-80.005623999999997</v>
      </c>
      <c r="I5932" s="16">
        <v>40.459226999999998</v>
      </c>
    </row>
    <row r="5933" spans="1:9">
      <c r="A5933" s="16" t="s">
        <v>28568</v>
      </c>
      <c r="B5933" s="16" t="s">
        <v>27038</v>
      </c>
      <c r="C5933" s="17">
        <v>41129</v>
      </c>
      <c r="D5933" s="16">
        <v>1</v>
      </c>
      <c r="E5933" s="16" t="s">
        <v>27039</v>
      </c>
      <c r="F5933" s="16">
        <v>6</v>
      </c>
      <c r="G5933" s="16" t="s">
        <v>31437</v>
      </c>
      <c r="H5933" s="16">
        <v>-80.073431999999997</v>
      </c>
      <c r="I5933" s="16">
        <v>40.418182999999999</v>
      </c>
    </row>
    <row r="5934" spans="1:9">
      <c r="A5934" s="16" t="s">
        <v>28568</v>
      </c>
      <c r="B5934" s="16" t="s">
        <v>4199</v>
      </c>
      <c r="C5934" s="17">
        <v>41129</v>
      </c>
      <c r="D5934" s="16">
        <v>2</v>
      </c>
      <c r="E5934" s="16" t="s">
        <v>5979</v>
      </c>
      <c r="F5934" s="16">
        <v>1</v>
      </c>
      <c r="G5934" s="16" t="s">
        <v>31349</v>
      </c>
      <c r="H5934" s="16">
        <v>-79.995215999999999</v>
      </c>
      <c r="I5934" s="16">
        <v>40.467334999999999</v>
      </c>
    </row>
    <row r="5935" spans="1:9">
      <c r="A5935" s="16" t="s">
        <v>28568</v>
      </c>
      <c r="B5935" s="16" t="s">
        <v>16385</v>
      </c>
      <c r="C5935" s="17">
        <v>41129</v>
      </c>
      <c r="D5935" s="16">
        <v>19</v>
      </c>
      <c r="E5935" s="16" t="s">
        <v>16386</v>
      </c>
      <c r="F5935" s="16">
        <v>4</v>
      </c>
      <c r="G5935" s="16" t="s">
        <v>31678</v>
      </c>
      <c r="H5935" s="16">
        <v>-79.947416000000004</v>
      </c>
      <c r="I5935" s="16">
        <v>40.405923999999999</v>
      </c>
    </row>
    <row r="5936" spans="1:9">
      <c r="A5936" s="16" t="s">
        <v>28568</v>
      </c>
      <c r="B5936" s="16" t="s">
        <v>22642</v>
      </c>
      <c r="C5936" s="17">
        <v>41129</v>
      </c>
      <c r="D5936" s="16">
        <v>0</v>
      </c>
      <c r="E5936" s="16" t="s">
        <v>22643</v>
      </c>
      <c r="F5936" s="16">
        <v>5</v>
      </c>
      <c r="G5936" s="16" t="s">
        <v>31611</v>
      </c>
      <c r="H5936" s="16">
        <v>-79.893476000000007</v>
      </c>
      <c r="I5936" s="16">
        <v>40.456035999999997</v>
      </c>
    </row>
    <row r="5937" spans="1:9">
      <c r="A5937" s="16" t="s">
        <v>28568</v>
      </c>
      <c r="B5937" s="16" t="s">
        <v>22645</v>
      </c>
      <c r="C5937" s="17">
        <v>41129</v>
      </c>
      <c r="D5937" s="16">
        <v>0</v>
      </c>
      <c r="E5937" s="16" t="s">
        <v>24847</v>
      </c>
      <c r="F5937" s="16">
        <v>5</v>
      </c>
      <c r="G5937" s="16" t="s">
        <v>31611</v>
      </c>
      <c r="H5937" s="16">
        <v>-79.888092999999998</v>
      </c>
      <c r="I5937" s="16">
        <v>40.455525999999999</v>
      </c>
    </row>
    <row r="5938" spans="1:9">
      <c r="A5938" s="16" t="s">
        <v>28568</v>
      </c>
      <c r="B5938" s="16" t="s">
        <v>22644</v>
      </c>
      <c r="C5938" s="17">
        <v>41129</v>
      </c>
      <c r="D5938" s="16">
        <v>0</v>
      </c>
      <c r="E5938" s="16" t="s">
        <v>23779</v>
      </c>
      <c r="F5938" s="16">
        <v>5</v>
      </c>
      <c r="G5938" s="16" t="s">
        <v>31652</v>
      </c>
      <c r="H5938" s="16">
        <v>-79.888373999999999</v>
      </c>
      <c r="I5938" s="16">
        <v>40.457909000000001</v>
      </c>
    </row>
    <row r="5939" spans="1:9">
      <c r="A5939" s="16" t="s">
        <v>28568</v>
      </c>
      <c r="B5939" s="16" t="s">
        <v>8414</v>
      </c>
      <c r="C5939" s="17">
        <v>41129</v>
      </c>
      <c r="D5939" s="16">
        <v>11</v>
      </c>
      <c r="E5939" s="16" t="s">
        <v>8415</v>
      </c>
      <c r="F5939" s="16">
        <v>2</v>
      </c>
      <c r="G5939" s="16" t="s">
        <v>31521</v>
      </c>
      <c r="H5939" s="16">
        <v>-79.980479000000003</v>
      </c>
      <c r="I5939" s="16">
        <v>40.442349999999998</v>
      </c>
    </row>
    <row r="5940" spans="1:9">
      <c r="A5940" s="16" t="s">
        <v>28568</v>
      </c>
      <c r="B5940" s="16" t="s">
        <v>22646</v>
      </c>
      <c r="C5940" s="17">
        <v>41129</v>
      </c>
      <c r="D5940" s="16">
        <v>19</v>
      </c>
      <c r="E5940" s="16" t="s">
        <v>24484</v>
      </c>
      <c r="F5940" s="16">
        <v>5</v>
      </c>
      <c r="G5940" s="16" t="s">
        <v>31652</v>
      </c>
      <c r="H5940" s="16">
        <v>-79.887968000000001</v>
      </c>
      <c r="I5940" s="16">
        <v>40.457070999999999</v>
      </c>
    </row>
    <row r="5941" spans="1:9">
      <c r="A5941" s="16" t="s">
        <v>28568</v>
      </c>
      <c r="B5941" s="16" t="s">
        <v>22647</v>
      </c>
      <c r="C5941" s="17">
        <v>41130</v>
      </c>
      <c r="D5941" s="16">
        <v>6</v>
      </c>
      <c r="E5941" s="16" t="s">
        <v>22648</v>
      </c>
      <c r="F5941" s="16">
        <v>5</v>
      </c>
      <c r="G5941" s="16" t="s">
        <v>31643</v>
      </c>
      <c r="H5941" s="16">
        <v>-79.905062999999998</v>
      </c>
      <c r="I5941" s="16">
        <v>40.462184000000001</v>
      </c>
    </row>
    <row r="5942" spans="1:9">
      <c r="A5942" s="16" t="s">
        <v>28568</v>
      </c>
      <c r="B5942" s="16" t="s">
        <v>22649</v>
      </c>
      <c r="C5942" s="17">
        <v>41130</v>
      </c>
      <c r="D5942" s="16">
        <v>6</v>
      </c>
      <c r="E5942" s="16" t="s">
        <v>22648</v>
      </c>
      <c r="F5942" s="16">
        <v>5</v>
      </c>
      <c r="G5942" s="16" t="s">
        <v>31643</v>
      </c>
      <c r="H5942" s="16">
        <v>-79.905062999999998</v>
      </c>
      <c r="I5942" s="16">
        <v>40.462184000000001</v>
      </c>
    </row>
    <row r="5943" spans="1:9">
      <c r="A5943" s="16" t="s">
        <v>28568</v>
      </c>
      <c r="B5943" s="16" t="s">
        <v>8416</v>
      </c>
      <c r="C5943" s="17">
        <v>41130</v>
      </c>
      <c r="D5943" s="16">
        <v>11</v>
      </c>
      <c r="E5943" s="16" t="s">
        <v>8618</v>
      </c>
      <c r="F5943" s="16">
        <v>2</v>
      </c>
      <c r="G5943" s="16" t="s">
        <v>31460</v>
      </c>
      <c r="H5943" s="16">
        <v>-79.972860999999995</v>
      </c>
      <c r="I5943" s="16">
        <v>40.450830000000003</v>
      </c>
    </row>
    <row r="5944" spans="1:9">
      <c r="A5944" s="16" t="s">
        <v>28568</v>
      </c>
      <c r="B5944" s="16" t="s">
        <v>22650</v>
      </c>
      <c r="C5944" s="17">
        <v>41130</v>
      </c>
      <c r="D5944" s="16">
        <v>20</v>
      </c>
      <c r="E5944" s="16" t="s">
        <v>22651</v>
      </c>
      <c r="F5944" s="16">
        <v>5</v>
      </c>
      <c r="G5944" s="16" t="s">
        <v>31661</v>
      </c>
      <c r="H5944" s="16">
        <v>-79.928060000000002</v>
      </c>
      <c r="I5944" s="16">
        <v>40.467773000000001</v>
      </c>
    </row>
    <row r="5945" spans="1:9">
      <c r="A5945" s="16" t="s">
        <v>28568</v>
      </c>
      <c r="B5945" s="16" t="s">
        <v>16387</v>
      </c>
      <c r="C5945" s="17">
        <v>41130</v>
      </c>
      <c r="D5945" s="16">
        <v>0</v>
      </c>
      <c r="E5945" s="16" t="s">
        <v>16818</v>
      </c>
      <c r="F5945" s="16">
        <v>4</v>
      </c>
      <c r="G5945" s="16" t="s">
        <v>31678</v>
      </c>
      <c r="H5945" s="16">
        <v>-79.943330000000003</v>
      </c>
      <c r="I5945" s="16">
        <v>40.406399999999998</v>
      </c>
    </row>
    <row r="5946" spans="1:9">
      <c r="A5946" s="16" t="s">
        <v>28568</v>
      </c>
      <c r="B5946" s="16" t="s">
        <v>27040</v>
      </c>
      <c r="C5946" s="17">
        <v>41130</v>
      </c>
      <c r="D5946" s="16">
        <v>21</v>
      </c>
      <c r="E5946" s="16" t="s">
        <v>27526</v>
      </c>
      <c r="F5946" s="16">
        <v>6</v>
      </c>
      <c r="G5946" s="16" t="s">
        <v>31682</v>
      </c>
      <c r="H5946" s="16">
        <v>-80.053434999999993</v>
      </c>
      <c r="I5946" s="16">
        <v>40.456287000000003</v>
      </c>
    </row>
    <row r="5947" spans="1:9">
      <c r="A5947" s="16" t="s">
        <v>28568</v>
      </c>
      <c r="B5947" s="16" t="s">
        <v>4200</v>
      </c>
      <c r="C5947" s="17">
        <v>41131</v>
      </c>
      <c r="D5947" s="16">
        <v>9</v>
      </c>
      <c r="E5947" s="16" t="s">
        <v>4201</v>
      </c>
      <c r="F5947" s="16">
        <v>1</v>
      </c>
      <c r="G5947" s="16" t="s">
        <v>31656</v>
      </c>
      <c r="H5947" s="16">
        <v>-80.024765000000002</v>
      </c>
      <c r="I5947" s="16">
        <v>40.460251</v>
      </c>
    </row>
    <row r="5948" spans="1:9">
      <c r="A5948" s="16" t="s">
        <v>28568</v>
      </c>
      <c r="B5948" s="16" t="s">
        <v>12947</v>
      </c>
      <c r="C5948" s="17">
        <v>41131</v>
      </c>
      <c r="D5948" s="16">
        <v>23</v>
      </c>
      <c r="E5948" s="16" t="s">
        <v>12948</v>
      </c>
      <c r="F5948" s="16">
        <v>3</v>
      </c>
      <c r="G5948" s="16" t="s">
        <v>31450</v>
      </c>
      <c r="H5948" s="16">
        <v>-79.997061000000002</v>
      </c>
      <c r="I5948" s="16">
        <v>40.419829</v>
      </c>
    </row>
    <row r="5949" spans="1:9">
      <c r="A5949" s="16" t="s">
        <v>28568</v>
      </c>
      <c r="B5949" s="16" t="s">
        <v>16390</v>
      </c>
      <c r="C5949" s="17">
        <v>41131</v>
      </c>
      <c r="D5949" s="16">
        <v>12</v>
      </c>
      <c r="E5949" s="16" t="s">
        <v>17357</v>
      </c>
      <c r="F5949" s="16">
        <v>4</v>
      </c>
      <c r="G5949" s="16" t="s">
        <v>31678</v>
      </c>
      <c r="H5949" s="16">
        <v>-79.938823999999997</v>
      </c>
      <c r="I5949" s="16">
        <v>40.405371000000002</v>
      </c>
    </row>
    <row r="5950" spans="1:9">
      <c r="A5950" s="16" t="s">
        <v>28568</v>
      </c>
      <c r="B5950" s="16" t="s">
        <v>16388</v>
      </c>
      <c r="C5950" s="17">
        <v>41131</v>
      </c>
      <c r="D5950" s="16">
        <v>12</v>
      </c>
      <c r="E5950" s="16" t="s">
        <v>16389</v>
      </c>
      <c r="F5950" s="16">
        <v>4</v>
      </c>
      <c r="G5950" s="16" t="s">
        <v>31678</v>
      </c>
      <c r="H5950" s="16">
        <v>-79.938376000000005</v>
      </c>
      <c r="I5950" s="16">
        <v>40.405068</v>
      </c>
    </row>
    <row r="5951" spans="1:9">
      <c r="A5951" s="16" t="s">
        <v>28568</v>
      </c>
      <c r="B5951" s="16" t="s">
        <v>22654</v>
      </c>
      <c r="C5951" s="17">
        <v>41131</v>
      </c>
      <c r="D5951" s="16">
        <v>20</v>
      </c>
      <c r="E5951" s="16" t="s">
        <v>22655</v>
      </c>
      <c r="F5951" s="16">
        <v>5</v>
      </c>
      <c r="G5951" s="16" t="s">
        <v>31611</v>
      </c>
      <c r="H5951" s="16">
        <v>-79.892482000000001</v>
      </c>
      <c r="I5951" s="16">
        <v>40.453449999999997</v>
      </c>
    </row>
    <row r="5952" spans="1:9">
      <c r="A5952" s="16" t="s">
        <v>28568</v>
      </c>
      <c r="B5952" s="16" t="s">
        <v>22652</v>
      </c>
      <c r="C5952" s="17">
        <v>41131</v>
      </c>
      <c r="D5952" s="16">
        <v>3</v>
      </c>
      <c r="E5952" s="16" t="s">
        <v>22653</v>
      </c>
      <c r="F5952" s="16">
        <v>5</v>
      </c>
      <c r="G5952" s="16" t="s">
        <v>31534</v>
      </c>
      <c r="H5952" s="16">
        <v>-79.896046999999996</v>
      </c>
      <c r="I5952" s="16">
        <v>40.468749000000003</v>
      </c>
    </row>
    <row r="5953" spans="1:9">
      <c r="A5953" s="16" t="s">
        <v>28568</v>
      </c>
      <c r="B5953" s="16" t="s">
        <v>22656</v>
      </c>
      <c r="C5953" s="17">
        <v>41131</v>
      </c>
      <c r="D5953" s="16">
        <v>23</v>
      </c>
      <c r="E5953" s="16" t="s">
        <v>23577</v>
      </c>
      <c r="F5953" s="16">
        <v>5</v>
      </c>
      <c r="G5953" s="16" t="s">
        <v>31661</v>
      </c>
      <c r="H5953" s="16">
        <v>-79.924954</v>
      </c>
      <c r="I5953" s="16">
        <v>40.471057000000002</v>
      </c>
    </row>
    <row r="5954" spans="1:9">
      <c r="A5954" s="16" t="s">
        <v>28568</v>
      </c>
      <c r="B5954" s="16" t="s">
        <v>12946</v>
      </c>
      <c r="C5954" s="17">
        <v>41131</v>
      </c>
      <c r="D5954" s="16">
        <v>1</v>
      </c>
      <c r="E5954" s="16" t="s">
        <v>13873</v>
      </c>
      <c r="F5954" s="16">
        <v>3</v>
      </c>
      <c r="G5954" s="16" t="s">
        <v>31417</v>
      </c>
      <c r="H5954" s="16">
        <v>-79.974774999999994</v>
      </c>
      <c r="I5954" s="16">
        <v>40.423245999999999</v>
      </c>
    </row>
    <row r="5955" spans="1:9">
      <c r="A5955" s="16" t="s">
        <v>28568</v>
      </c>
      <c r="B5955" s="16" t="s">
        <v>22657</v>
      </c>
      <c r="C5955" s="17">
        <v>41131</v>
      </c>
      <c r="D5955" s="16">
        <v>23</v>
      </c>
      <c r="E5955" s="16" t="s">
        <v>22658</v>
      </c>
      <c r="F5955" s="16">
        <v>5</v>
      </c>
      <c r="G5955" s="16" t="s">
        <v>31669</v>
      </c>
      <c r="H5955" s="16">
        <v>-79.922425000000004</v>
      </c>
      <c r="I5955" s="16">
        <v>40.473357</v>
      </c>
    </row>
    <row r="5956" spans="1:9">
      <c r="A5956" s="16" t="s">
        <v>28568</v>
      </c>
      <c r="B5956" s="16" t="s">
        <v>4210</v>
      </c>
      <c r="C5956" s="17">
        <v>41132</v>
      </c>
      <c r="D5956" s="16">
        <v>14</v>
      </c>
      <c r="E5956" s="16" t="s">
        <v>4211</v>
      </c>
      <c r="F5956" s="16">
        <v>1</v>
      </c>
      <c r="G5956" s="16" t="s">
        <v>31656</v>
      </c>
      <c r="H5956" s="16">
        <v>-80.023670999999993</v>
      </c>
      <c r="I5956" s="16">
        <v>40.460776000000003</v>
      </c>
    </row>
    <row r="5957" spans="1:9">
      <c r="A5957" s="16" t="s">
        <v>28568</v>
      </c>
      <c r="B5957" s="16" t="s">
        <v>4212</v>
      </c>
      <c r="C5957" s="17">
        <v>41132</v>
      </c>
      <c r="D5957" s="16">
        <v>14</v>
      </c>
      <c r="E5957" s="16" t="s">
        <v>5016</v>
      </c>
      <c r="F5957" s="16">
        <v>1</v>
      </c>
      <c r="G5957" s="16" t="s">
        <v>31014</v>
      </c>
      <c r="H5957" s="16">
        <v>-80.022634999999994</v>
      </c>
      <c r="I5957" s="16">
        <v>40.452528000000001</v>
      </c>
    </row>
    <row r="5958" spans="1:9">
      <c r="A5958" s="16" t="s">
        <v>28568</v>
      </c>
      <c r="B5958" s="16" t="s">
        <v>4202</v>
      </c>
      <c r="C5958" s="17">
        <v>41132</v>
      </c>
      <c r="D5958" s="16">
        <v>0</v>
      </c>
      <c r="E5958" s="16" t="s">
        <v>4203</v>
      </c>
      <c r="F5958" s="16">
        <v>1</v>
      </c>
      <c r="G5958" s="16" t="s">
        <v>31014</v>
      </c>
      <c r="H5958" s="16">
        <v>-80.027669000000003</v>
      </c>
      <c r="I5958" s="16">
        <v>40.457535999999998</v>
      </c>
    </row>
    <row r="5959" spans="1:9">
      <c r="A5959" s="16" t="s">
        <v>28568</v>
      </c>
      <c r="B5959" s="16" t="s">
        <v>4204</v>
      </c>
      <c r="C5959" s="17">
        <v>41132</v>
      </c>
      <c r="D5959" s="16">
        <v>0</v>
      </c>
      <c r="E5959" s="16" t="s">
        <v>4205</v>
      </c>
      <c r="F5959" s="16">
        <v>1</v>
      </c>
      <c r="G5959" s="16" t="s">
        <v>31014</v>
      </c>
      <c r="H5959" s="16">
        <v>-80.028199000000001</v>
      </c>
      <c r="I5959" s="16">
        <v>40.458666999999998</v>
      </c>
    </row>
    <row r="5960" spans="1:9">
      <c r="A5960" s="16" t="s">
        <v>28568</v>
      </c>
      <c r="B5960" s="16" t="s">
        <v>8419</v>
      </c>
      <c r="C5960" s="17">
        <v>41132</v>
      </c>
      <c r="D5960" s="16">
        <v>18</v>
      </c>
      <c r="E5960" s="16" t="s">
        <v>8420</v>
      </c>
      <c r="F5960" s="16">
        <v>2</v>
      </c>
      <c r="G5960" s="16" t="s">
        <v>31521</v>
      </c>
      <c r="H5960" s="16">
        <v>-79.984534999999994</v>
      </c>
      <c r="I5960" s="16">
        <v>40.447133000000001</v>
      </c>
    </row>
    <row r="5961" spans="1:9">
      <c r="A5961" s="16" t="s">
        <v>28568</v>
      </c>
      <c r="B5961" s="16" t="s">
        <v>12949</v>
      </c>
      <c r="C5961" s="17">
        <v>41132</v>
      </c>
      <c r="D5961" s="16">
        <v>22</v>
      </c>
      <c r="E5961" s="16" t="s">
        <v>12950</v>
      </c>
      <c r="F5961" s="16">
        <v>3</v>
      </c>
      <c r="G5961" s="16" t="s">
        <v>14558</v>
      </c>
      <c r="H5961" s="16">
        <v>-80.021777999999998</v>
      </c>
      <c r="I5961" s="16">
        <v>40.438059000000003</v>
      </c>
    </row>
    <row r="5962" spans="1:9">
      <c r="A5962" s="16" t="s">
        <v>28568</v>
      </c>
      <c r="B5962" s="16" t="s">
        <v>4213</v>
      </c>
      <c r="C5962" s="17">
        <v>41132</v>
      </c>
      <c r="D5962" s="16">
        <v>16</v>
      </c>
      <c r="E5962" s="16" t="s">
        <v>4214</v>
      </c>
      <c r="F5962" s="16">
        <v>1</v>
      </c>
      <c r="G5962" s="16" t="s">
        <v>31631</v>
      </c>
      <c r="H5962" s="16">
        <v>-80.030784999999995</v>
      </c>
      <c r="I5962" s="16">
        <v>40.470695999999997</v>
      </c>
    </row>
    <row r="5963" spans="1:9">
      <c r="A5963" s="16" t="s">
        <v>28568</v>
      </c>
      <c r="B5963" s="16" t="s">
        <v>27043</v>
      </c>
      <c r="C5963" s="17">
        <v>41132</v>
      </c>
      <c r="D5963" s="16">
        <v>21</v>
      </c>
      <c r="E5963" s="16" t="s">
        <v>27044</v>
      </c>
      <c r="F5963" s="16">
        <v>6</v>
      </c>
      <c r="G5963" s="16" t="s">
        <v>31505</v>
      </c>
      <c r="H5963" s="16">
        <v>-80.056065000000004</v>
      </c>
      <c r="I5963" s="16">
        <v>40.439888000000003</v>
      </c>
    </row>
    <row r="5964" spans="1:9">
      <c r="A5964" s="16" t="s">
        <v>28568</v>
      </c>
      <c r="B5964" s="16" t="s">
        <v>4208</v>
      </c>
      <c r="C5964" s="17">
        <v>41132</v>
      </c>
      <c r="D5964" s="16">
        <v>0</v>
      </c>
      <c r="E5964" s="16" t="s">
        <v>4209</v>
      </c>
      <c r="F5964" s="16">
        <v>1</v>
      </c>
      <c r="G5964" s="16" t="s">
        <v>31468</v>
      </c>
      <c r="H5964" s="16">
        <v>-80.022499999999994</v>
      </c>
      <c r="I5964" s="16">
        <v>40.490499</v>
      </c>
    </row>
    <row r="5965" spans="1:9">
      <c r="A5965" s="16" t="s">
        <v>28568</v>
      </c>
      <c r="B5965" s="16" t="s">
        <v>8421</v>
      </c>
      <c r="C5965" s="17">
        <v>41132</v>
      </c>
      <c r="D5965" s="16">
        <v>23</v>
      </c>
      <c r="E5965" s="16" t="s">
        <v>8422</v>
      </c>
      <c r="F5965" s="16">
        <v>2</v>
      </c>
      <c r="G5965" s="16" t="s">
        <v>31456</v>
      </c>
      <c r="H5965" s="16">
        <v>-79.957961999999995</v>
      </c>
      <c r="I5965" s="16">
        <v>40.465183000000003</v>
      </c>
    </row>
    <row r="5966" spans="1:9">
      <c r="A5966" s="16" t="s">
        <v>28568</v>
      </c>
      <c r="B5966" s="16" t="s">
        <v>16391</v>
      </c>
      <c r="C5966" s="17">
        <v>41132</v>
      </c>
      <c r="D5966" s="16">
        <v>23</v>
      </c>
      <c r="E5966" s="16" t="s">
        <v>16392</v>
      </c>
      <c r="F5966" s="16">
        <v>4</v>
      </c>
      <c r="G5966" s="16" t="s">
        <v>17331</v>
      </c>
      <c r="H5966" s="16">
        <v>-79.906918000000005</v>
      </c>
      <c r="I5966" s="16">
        <v>40.447021999999997</v>
      </c>
    </row>
    <row r="5967" spans="1:9">
      <c r="A5967" s="16" t="s">
        <v>28568</v>
      </c>
      <c r="B5967" s="16" t="s">
        <v>27041</v>
      </c>
      <c r="C5967" s="17">
        <v>41132</v>
      </c>
      <c r="D5967" s="16">
        <v>1</v>
      </c>
      <c r="E5967" s="16" t="s">
        <v>27042</v>
      </c>
      <c r="F5967" s="16">
        <v>6</v>
      </c>
      <c r="G5967" s="16" t="s">
        <v>31682</v>
      </c>
      <c r="H5967" s="16">
        <v>-80.055846000000003</v>
      </c>
      <c r="I5967" s="16">
        <v>40.454819999999998</v>
      </c>
    </row>
    <row r="5968" spans="1:9">
      <c r="A5968" s="16" t="s">
        <v>28568</v>
      </c>
      <c r="B5968" s="16" t="s">
        <v>4206</v>
      </c>
      <c r="C5968" s="17">
        <v>41132</v>
      </c>
      <c r="D5968" s="16">
        <v>0</v>
      </c>
      <c r="E5968" s="16" t="s">
        <v>4207</v>
      </c>
      <c r="F5968" s="16">
        <v>1</v>
      </c>
      <c r="G5968" s="16" t="s">
        <v>31014</v>
      </c>
      <c r="H5968" s="16">
        <v>-80.027516000000006</v>
      </c>
      <c r="I5968" s="16">
        <v>40.457697000000003</v>
      </c>
    </row>
    <row r="5969" spans="1:9">
      <c r="A5969" s="16" t="s">
        <v>28568</v>
      </c>
      <c r="B5969" s="16" t="s">
        <v>22659</v>
      </c>
      <c r="C5969" s="17">
        <v>41132</v>
      </c>
      <c r="D5969" s="16">
        <v>0</v>
      </c>
      <c r="E5969" s="16" t="s">
        <v>22660</v>
      </c>
      <c r="F5969" s="16">
        <v>5</v>
      </c>
      <c r="G5969" s="16" t="s">
        <v>31427</v>
      </c>
      <c r="H5969" s="16">
        <v>-79.929001</v>
      </c>
      <c r="I5969" s="16">
        <v>40.475487999999999</v>
      </c>
    </row>
    <row r="5970" spans="1:9">
      <c r="A5970" s="16" t="s">
        <v>28568</v>
      </c>
      <c r="B5970" s="16" t="s">
        <v>22661</v>
      </c>
      <c r="C5970" s="17">
        <v>41132</v>
      </c>
      <c r="D5970" s="16">
        <v>3</v>
      </c>
      <c r="E5970" s="16" t="s">
        <v>22662</v>
      </c>
      <c r="F5970" s="16">
        <v>5</v>
      </c>
      <c r="G5970" s="16" t="s">
        <v>31472</v>
      </c>
      <c r="H5970" s="16">
        <v>-79.916769000000002</v>
      </c>
      <c r="I5970" s="16">
        <v>40.463858999999999</v>
      </c>
    </row>
    <row r="5971" spans="1:9">
      <c r="A5971" s="16" t="s">
        <v>28568</v>
      </c>
      <c r="B5971" s="16" t="s">
        <v>8417</v>
      </c>
      <c r="C5971" s="17">
        <v>41132</v>
      </c>
      <c r="D5971" s="16">
        <v>18</v>
      </c>
      <c r="E5971" s="16" t="s">
        <v>8418</v>
      </c>
      <c r="F5971" s="16">
        <v>2</v>
      </c>
      <c r="G5971" s="16" t="s">
        <v>31460</v>
      </c>
      <c r="H5971" s="16">
        <v>-79.983281000000005</v>
      </c>
      <c r="I5971" s="16">
        <v>40.447136999999998</v>
      </c>
    </row>
    <row r="5972" spans="1:9">
      <c r="A5972" s="16" t="s">
        <v>28568</v>
      </c>
      <c r="B5972" s="16" t="s">
        <v>28248</v>
      </c>
      <c r="C5972" s="17">
        <v>41132</v>
      </c>
      <c r="D5972" s="16">
        <v>0</v>
      </c>
      <c r="E5972" s="16" t="s">
        <v>28249</v>
      </c>
      <c r="F5972" s="16">
        <v>1</v>
      </c>
    </row>
    <row r="5973" spans="1:9">
      <c r="A5973" s="16" t="s">
        <v>28568</v>
      </c>
      <c r="B5973" s="16" t="s">
        <v>28250</v>
      </c>
      <c r="C5973" s="17">
        <v>41132</v>
      </c>
      <c r="D5973" s="16">
        <v>3</v>
      </c>
      <c r="E5973" s="16" t="s">
        <v>28251</v>
      </c>
      <c r="F5973" s="16">
        <v>5</v>
      </c>
    </row>
    <row r="5974" spans="1:9">
      <c r="A5974" s="16" t="s">
        <v>28568</v>
      </c>
      <c r="B5974" s="16" t="s">
        <v>4217</v>
      </c>
      <c r="C5974" s="17">
        <v>41133</v>
      </c>
      <c r="D5974" s="16">
        <v>21</v>
      </c>
      <c r="E5974" s="16" t="s">
        <v>6499</v>
      </c>
      <c r="F5974" s="16">
        <v>1</v>
      </c>
      <c r="G5974" s="16" t="s">
        <v>31606</v>
      </c>
      <c r="H5974" s="16">
        <v>-80.006848000000005</v>
      </c>
      <c r="I5974" s="16">
        <v>40.464357999999997</v>
      </c>
    </row>
    <row r="5975" spans="1:9">
      <c r="A5975" s="16" t="s">
        <v>28568</v>
      </c>
      <c r="B5975" s="16" t="s">
        <v>22663</v>
      </c>
      <c r="C5975" s="17">
        <v>41133</v>
      </c>
      <c r="D5975" s="16">
        <v>5</v>
      </c>
      <c r="E5975" s="16" t="s">
        <v>22592</v>
      </c>
      <c r="F5975" s="16">
        <v>5</v>
      </c>
      <c r="G5975" s="16" t="s">
        <v>31694</v>
      </c>
      <c r="H5975" s="16">
        <v>-79.874056999999993</v>
      </c>
      <c r="I5975" s="16">
        <v>40.453197000000003</v>
      </c>
    </row>
    <row r="5976" spans="1:9">
      <c r="A5976" s="16" t="s">
        <v>28568</v>
      </c>
      <c r="B5976" s="16" t="s">
        <v>22671</v>
      </c>
      <c r="C5976" s="17">
        <v>41133</v>
      </c>
      <c r="D5976" s="16">
        <v>22</v>
      </c>
      <c r="E5976" s="16" t="s">
        <v>22814</v>
      </c>
      <c r="F5976" s="16">
        <v>5</v>
      </c>
      <c r="G5976" s="16" t="s">
        <v>31445</v>
      </c>
      <c r="H5976" s="16">
        <v>-79.936690999999996</v>
      </c>
      <c r="I5976" s="16">
        <v>40.471561000000001</v>
      </c>
    </row>
    <row r="5977" spans="1:9">
      <c r="A5977" s="16" t="s">
        <v>28568</v>
      </c>
      <c r="B5977" s="16" t="s">
        <v>12953</v>
      </c>
      <c r="C5977" s="17">
        <v>41133</v>
      </c>
      <c r="D5977" s="16">
        <v>3</v>
      </c>
      <c r="E5977" s="16" t="s">
        <v>13036</v>
      </c>
      <c r="F5977" s="16">
        <v>3</v>
      </c>
      <c r="G5977" s="16" t="s">
        <v>30979</v>
      </c>
      <c r="H5977" s="16">
        <v>-80.006826000000004</v>
      </c>
      <c r="I5977" s="16">
        <v>40.422742</v>
      </c>
    </row>
    <row r="5978" spans="1:9">
      <c r="A5978" s="16" t="s">
        <v>28568</v>
      </c>
      <c r="B5978" s="16" t="s">
        <v>12956</v>
      </c>
      <c r="C5978" s="17">
        <v>41133</v>
      </c>
      <c r="D5978" s="16">
        <v>3</v>
      </c>
      <c r="E5978" s="16" t="s">
        <v>12774</v>
      </c>
      <c r="F5978" s="16">
        <v>3</v>
      </c>
      <c r="G5978" s="16" t="s">
        <v>30979</v>
      </c>
      <c r="H5978" s="16">
        <v>-80.006866000000002</v>
      </c>
      <c r="I5978" s="16">
        <v>40.421936000000002</v>
      </c>
    </row>
    <row r="5979" spans="1:9">
      <c r="A5979" s="16" t="s">
        <v>28568</v>
      </c>
      <c r="B5979" s="16" t="s">
        <v>12954</v>
      </c>
      <c r="C5979" s="17">
        <v>41133</v>
      </c>
      <c r="D5979" s="16">
        <v>3</v>
      </c>
      <c r="E5979" s="16" t="s">
        <v>12955</v>
      </c>
      <c r="F5979" s="16">
        <v>3</v>
      </c>
      <c r="G5979" s="16" t="s">
        <v>30979</v>
      </c>
      <c r="H5979" s="16">
        <v>-80.005696</v>
      </c>
      <c r="I5979" s="16">
        <v>40.422091999999999</v>
      </c>
    </row>
    <row r="5980" spans="1:9">
      <c r="A5980" s="16" t="s">
        <v>28568</v>
      </c>
      <c r="B5980" s="16" t="s">
        <v>12951</v>
      </c>
      <c r="C5980" s="17">
        <v>41133</v>
      </c>
      <c r="D5980" s="16">
        <v>2</v>
      </c>
      <c r="E5980" s="16" t="s">
        <v>12952</v>
      </c>
      <c r="F5980" s="16">
        <v>3</v>
      </c>
      <c r="G5980" s="16" t="s">
        <v>30979</v>
      </c>
      <c r="H5980" s="16">
        <v>-80.006949000000006</v>
      </c>
      <c r="I5980" s="16">
        <v>40.424632000000003</v>
      </c>
    </row>
    <row r="5981" spans="1:9">
      <c r="A5981" s="16" t="s">
        <v>28568</v>
      </c>
      <c r="B5981" s="16" t="s">
        <v>4215</v>
      </c>
      <c r="C5981" s="17">
        <v>41133</v>
      </c>
      <c r="D5981" s="16">
        <v>19</v>
      </c>
      <c r="E5981" s="16" t="s">
        <v>4216</v>
      </c>
      <c r="F5981" s="16">
        <v>1</v>
      </c>
      <c r="G5981" s="16" t="s">
        <v>31615</v>
      </c>
      <c r="H5981" s="16">
        <v>-80.015349999999998</v>
      </c>
      <c r="I5981" s="16">
        <v>40.471623000000001</v>
      </c>
    </row>
    <row r="5982" spans="1:9">
      <c r="A5982" s="16" t="s">
        <v>28568</v>
      </c>
      <c r="B5982" s="16" t="s">
        <v>22669</v>
      </c>
      <c r="C5982" s="17">
        <v>41133</v>
      </c>
      <c r="D5982" s="16">
        <v>21</v>
      </c>
      <c r="E5982" s="16" t="s">
        <v>22670</v>
      </c>
      <c r="F5982" s="16">
        <v>5</v>
      </c>
      <c r="G5982" s="16" t="s">
        <v>31611</v>
      </c>
      <c r="H5982" s="16">
        <v>-79.898182000000006</v>
      </c>
      <c r="I5982" s="16">
        <v>40.454103000000003</v>
      </c>
    </row>
    <row r="5983" spans="1:9">
      <c r="A5983" s="16" t="s">
        <v>28568</v>
      </c>
      <c r="B5983" s="16" t="s">
        <v>22667</v>
      </c>
      <c r="C5983" s="17">
        <v>41133</v>
      </c>
      <c r="D5983" s="16">
        <v>21</v>
      </c>
      <c r="E5983" s="16" t="s">
        <v>24496</v>
      </c>
      <c r="F5983" s="16">
        <v>5</v>
      </c>
      <c r="G5983" s="16" t="s">
        <v>31611</v>
      </c>
      <c r="H5983" s="16">
        <v>-79.898238000000006</v>
      </c>
      <c r="I5983" s="16">
        <v>40.453997000000001</v>
      </c>
    </row>
    <row r="5984" spans="1:9">
      <c r="A5984" s="16" t="s">
        <v>28568</v>
      </c>
      <c r="B5984" s="16" t="s">
        <v>8423</v>
      </c>
      <c r="C5984" s="17">
        <v>41133</v>
      </c>
      <c r="D5984" s="16">
        <v>12</v>
      </c>
      <c r="E5984" s="16" t="s">
        <v>9219</v>
      </c>
      <c r="F5984" s="16">
        <v>2</v>
      </c>
      <c r="G5984" s="16" t="s">
        <v>31521</v>
      </c>
      <c r="H5984" s="16">
        <v>-79.983570999999998</v>
      </c>
      <c r="I5984" s="16">
        <v>40.447203000000002</v>
      </c>
    </row>
    <row r="5985" spans="1:9">
      <c r="A5985" s="16" t="s">
        <v>28568</v>
      </c>
      <c r="B5985" s="16" t="s">
        <v>27045</v>
      </c>
      <c r="C5985" s="17">
        <v>41133</v>
      </c>
      <c r="D5985" s="16">
        <v>2</v>
      </c>
      <c r="E5985" s="16" t="s">
        <v>27046</v>
      </c>
      <c r="F5985" s="16">
        <v>6</v>
      </c>
      <c r="G5985" s="16" t="s">
        <v>31639</v>
      </c>
      <c r="H5985" s="16">
        <v>-80.040899999999993</v>
      </c>
      <c r="I5985" s="16">
        <v>40.442900000000002</v>
      </c>
    </row>
    <row r="5986" spans="1:9">
      <c r="A5986" s="16" t="s">
        <v>28568</v>
      </c>
      <c r="B5986" s="16" t="s">
        <v>22672</v>
      </c>
      <c r="C5986" s="17">
        <v>41133</v>
      </c>
      <c r="D5986" s="16">
        <v>22</v>
      </c>
      <c r="E5986" s="16" t="s">
        <v>22673</v>
      </c>
      <c r="F5986" s="16">
        <v>5</v>
      </c>
      <c r="G5986" s="16" t="s">
        <v>31669</v>
      </c>
      <c r="H5986" s="16">
        <v>-79.922255000000007</v>
      </c>
      <c r="I5986" s="16">
        <v>40.472166000000001</v>
      </c>
    </row>
    <row r="5987" spans="1:9">
      <c r="A5987" s="16" t="s">
        <v>28568</v>
      </c>
      <c r="B5987" s="16" t="s">
        <v>4218</v>
      </c>
      <c r="C5987" s="17">
        <v>41133</v>
      </c>
      <c r="D5987" s="16">
        <v>21</v>
      </c>
      <c r="E5987" s="16" t="s">
        <v>4219</v>
      </c>
      <c r="F5987" s="16">
        <v>1</v>
      </c>
      <c r="G5987" s="16" t="s">
        <v>31606</v>
      </c>
      <c r="H5987" s="16">
        <v>-80.007177999999996</v>
      </c>
      <c r="I5987" s="16">
        <v>40.462696999999999</v>
      </c>
    </row>
    <row r="5988" spans="1:9">
      <c r="A5988" s="16" t="s">
        <v>28568</v>
      </c>
      <c r="B5988" s="16" t="s">
        <v>22668</v>
      </c>
      <c r="C5988" s="17">
        <v>41133</v>
      </c>
      <c r="D5988" s="16">
        <v>21</v>
      </c>
      <c r="E5988" s="16" t="s">
        <v>25216</v>
      </c>
      <c r="F5988" s="16">
        <v>5</v>
      </c>
      <c r="G5988" s="16" t="s">
        <v>31611</v>
      </c>
      <c r="H5988" s="16">
        <v>-79.897524000000004</v>
      </c>
      <c r="I5988" s="16">
        <v>40.454628</v>
      </c>
    </row>
    <row r="5989" spans="1:9">
      <c r="A5989" s="16" t="s">
        <v>28568</v>
      </c>
      <c r="B5989" s="16" t="s">
        <v>22666</v>
      </c>
      <c r="C5989" s="17">
        <v>41133</v>
      </c>
      <c r="D5989" s="16">
        <v>21</v>
      </c>
      <c r="E5989" s="16" t="s">
        <v>24385</v>
      </c>
      <c r="F5989" s="16">
        <v>5</v>
      </c>
      <c r="G5989" s="16" t="s">
        <v>31611</v>
      </c>
      <c r="H5989" s="16">
        <v>-79.898160000000004</v>
      </c>
      <c r="I5989" s="16">
        <v>40.453688999999997</v>
      </c>
    </row>
    <row r="5990" spans="1:9">
      <c r="A5990" s="16" t="s">
        <v>28568</v>
      </c>
      <c r="B5990" s="16" t="s">
        <v>22664</v>
      </c>
      <c r="C5990" s="17">
        <v>41133</v>
      </c>
      <c r="D5990" s="16">
        <v>17</v>
      </c>
      <c r="E5990" s="16" t="s">
        <v>22665</v>
      </c>
      <c r="F5990" s="16">
        <v>5</v>
      </c>
      <c r="G5990" s="16" t="s">
        <v>31669</v>
      </c>
      <c r="H5990" s="16">
        <v>-79.923374999999993</v>
      </c>
      <c r="I5990" s="16">
        <v>40.473663999999999</v>
      </c>
    </row>
    <row r="5991" spans="1:9">
      <c r="A5991" s="16" t="s">
        <v>28568</v>
      </c>
      <c r="B5991" s="16" t="s">
        <v>4221</v>
      </c>
      <c r="C5991" s="17">
        <v>41134</v>
      </c>
      <c r="D5991" s="16">
        <v>11</v>
      </c>
      <c r="E5991" s="16" t="s">
        <v>4201</v>
      </c>
      <c r="F5991" s="16">
        <v>1</v>
      </c>
      <c r="G5991" s="16" t="s">
        <v>31656</v>
      </c>
      <c r="H5991" s="16">
        <v>-80.024765000000002</v>
      </c>
      <c r="I5991" s="16">
        <v>40.460251</v>
      </c>
    </row>
    <row r="5992" spans="1:9">
      <c r="A5992" s="16" t="s">
        <v>28568</v>
      </c>
      <c r="B5992" s="16" t="s">
        <v>4231</v>
      </c>
      <c r="C5992" s="17">
        <v>41134</v>
      </c>
      <c r="D5992" s="16">
        <v>21</v>
      </c>
      <c r="E5992" s="16" t="s">
        <v>6128</v>
      </c>
      <c r="F5992" s="16">
        <v>1</v>
      </c>
      <c r="G5992" s="16" t="s">
        <v>31014</v>
      </c>
      <c r="H5992" s="16">
        <v>-80.029452000000006</v>
      </c>
      <c r="I5992" s="16">
        <v>40.457343999999999</v>
      </c>
    </row>
    <row r="5993" spans="1:9">
      <c r="A5993" s="16" t="s">
        <v>28568</v>
      </c>
      <c r="B5993" s="16" t="s">
        <v>4229</v>
      </c>
      <c r="C5993" s="17">
        <v>41134</v>
      </c>
      <c r="D5993" s="16">
        <v>21</v>
      </c>
      <c r="E5993" s="16" t="s">
        <v>4230</v>
      </c>
      <c r="F5993" s="16">
        <v>1</v>
      </c>
      <c r="G5993" s="16" t="s">
        <v>31014</v>
      </c>
      <c r="H5993" s="16">
        <v>-80.027270000000001</v>
      </c>
      <c r="I5993" s="16">
        <v>40.456819000000003</v>
      </c>
    </row>
    <row r="5994" spans="1:9">
      <c r="A5994" s="16" t="s">
        <v>28568</v>
      </c>
      <c r="B5994" s="16" t="s">
        <v>4225</v>
      </c>
      <c r="C5994" s="17">
        <v>41134</v>
      </c>
      <c r="D5994" s="16">
        <v>17</v>
      </c>
      <c r="E5994" s="16" t="s">
        <v>4226</v>
      </c>
      <c r="F5994" s="16">
        <v>1</v>
      </c>
      <c r="G5994" s="16" t="s">
        <v>31014</v>
      </c>
      <c r="H5994" s="16">
        <v>-80.028141000000005</v>
      </c>
      <c r="I5994" s="16">
        <v>40.459116999999999</v>
      </c>
    </row>
    <row r="5995" spans="1:9">
      <c r="A5995" s="16" t="s">
        <v>28568</v>
      </c>
      <c r="B5995" s="16" t="s">
        <v>12775</v>
      </c>
      <c r="C5995" s="17">
        <v>41134</v>
      </c>
      <c r="D5995" s="16">
        <v>14</v>
      </c>
      <c r="E5995" s="16" t="s">
        <v>12776</v>
      </c>
      <c r="F5995" s="16">
        <v>3</v>
      </c>
      <c r="G5995" s="16" t="s">
        <v>31450</v>
      </c>
      <c r="H5995" s="16">
        <v>-79.994753000000003</v>
      </c>
      <c r="I5995" s="16">
        <v>40.420799000000002</v>
      </c>
    </row>
    <row r="5996" spans="1:9">
      <c r="A5996" s="16" t="s">
        <v>28568</v>
      </c>
      <c r="B5996" s="16" t="s">
        <v>4234</v>
      </c>
      <c r="C5996" s="17">
        <v>41134</v>
      </c>
      <c r="D5996" s="16">
        <v>21</v>
      </c>
      <c r="E5996" s="16" t="s">
        <v>6487</v>
      </c>
      <c r="F5996" s="16">
        <v>1</v>
      </c>
      <c r="G5996" s="16" t="s">
        <v>31606</v>
      </c>
      <c r="H5996" s="16">
        <v>-80.006825000000006</v>
      </c>
      <c r="I5996" s="16">
        <v>40.464284999999997</v>
      </c>
    </row>
    <row r="5997" spans="1:9">
      <c r="A5997" s="16" t="s">
        <v>28568</v>
      </c>
      <c r="B5997" s="16" t="s">
        <v>4220</v>
      </c>
      <c r="C5997" s="17">
        <v>41134</v>
      </c>
      <c r="D5997" s="16">
        <v>2</v>
      </c>
      <c r="E5997" s="16" t="s">
        <v>5979</v>
      </c>
      <c r="F5997" s="16">
        <v>1</v>
      </c>
      <c r="G5997" s="16" t="s">
        <v>31349</v>
      </c>
      <c r="H5997" s="16">
        <v>-79.994320999999999</v>
      </c>
      <c r="I5997" s="16">
        <v>40.467382999999998</v>
      </c>
    </row>
    <row r="5998" spans="1:9">
      <c r="A5998" s="16" t="s">
        <v>28568</v>
      </c>
      <c r="B5998" s="16" t="s">
        <v>4223</v>
      </c>
      <c r="C5998" s="17">
        <v>41134</v>
      </c>
      <c r="D5998" s="16">
        <v>16</v>
      </c>
      <c r="E5998" s="16" t="s">
        <v>4224</v>
      </c>
      <c r="F5998" s="16">
        <v>1</v>
      </c>
      <c r="G5998" s="16" t="s">
        <v>31631</v>
      </c>
      <c r="H5998" s="16">
        <v>-80.034075000000001</v>
      </c>
      <c r="I5998" s="16">
        <v>40.467426000000003</v>
      </c>
    </row>
    <row r="5999" spans="1:9">
      <c r="A5999" s="16" t="s">
        <v>28568</v>
      </c>
      <c r="B5999" s="16" t="s">
        <v>22676</v>
      </c>
      <c r="C5999" s="17">
        <v>41134</v>
      </c>
      <c r="D5999" s="16">
        <v>22</v>
      </c>
      <c r="E5999" s="16" t="s">
        <v>22677</v>
      </c>
      <c r="F5999" s="16">
        <v>5</v>
      </c>
      <c r="G5999" s="16" t="s">
        <v>31534</v>
      </c>
      <c r="H5999" s="16">
        <v>-79.904235999999997</v>
      </c>
      <c r="I5999" s="16">
        <v>40.465932000000002</v>
      </c>
    </row>
    <row r="6000" spans="1:9">
      <c r="A6000" s="16" t="s">
        <v>28568</v>
      </c>
      <c r="B6000" s="16" t="s">
        <v>4233</v>
      </c>
      <c r="C6000" s="17">
        <v>41134</v>
      </c>
      <c r="D6000" s="16">
        <v>21</v>
      </c>
      <c r="E6000" s="16" t="s">
        <v>5639</v>
      </c>
      <c r="F6000" s="16">
        <v>1</v>
      </c>
      <c r="G6000" s="16" t="s">
        <v>31014</v>
      </c>
      <c r="H6000" s="16">
        <v>-80.027372</v>
      </c>
      <c r="I6000" s="16">
        <v>40.457250999999999</v>
      </c>
    </row>
    <row r="6001" spans="1:9">
      <c r="A6001" s="16" t="s">
        <v>28568</v>
      </c>
      <c r="B6001" s="16" t="s">
        <v>4232</v>
      </c>
      <c r="C6001" s="17">
        <v>41134</v>
      </c>
      <c r="D6001" s="16">
        <v>21</v>
      </c>
      <c r="E6001" s="16" t="s">
        <v>5297</v>
      </c>
      <c r="F6001" s="16">
        <v>1</v>
      </c>
      <c r="G6001" s="16" t="s">
        <v>31014</v>
      </c>
      <c r="H6001" s="16">
        <v>-80.026517999999996</v>
      </c>
      <c r="I6001" s="16">
        <v>40.456445000000002</v>
      </c>
    </row>
    <row r="6002" spans="1:9">
      <c r="A6002" s="16" t="s">
        <v>28568</v>
      </c>
      <c r="B6002" s="16" t="s">
        <v>4227</v>
      </c>
      <c r="C6002" s="17">
        <v>41134</v>
      </c>
      <c r="D6002" s="16">
        <v>17</v>
      </c>
      <c r="E6002" s="16" t="s">
        <v>4228</v>
      </c>
      <c r="F6002" s="16">
        <v>1</v>
      </c>
      <c r="G6002" s="16" t="s">
        <v>31014</v>
      </c>
      <c r="H6002" s="16">
        <v>-80.027961000000005</v>
      </c>
      <c r="I6002" s="16">
        <v>40.459049</v>
      </c>
    </row>
    <row r="6003" spans="1:9">
      <c r="A6003" s="16" t="s">
        <v>28568</v>
      </c>
      <c r="B6003" s="16" t="s">
        <v>16393</v>
      </c>
      <c r="C6003" s="17">
        <v>41134</v>
      </c>
      <c r="D6003" s="16">
        <v>21</v>
      </c>
      <c r="E6003" s="16" t="s">
        <v>16394</v>
      </c>
      <c r="F6003" s="16">
        <v>4</v>
      </c>
      <c r="G6003" s="16" t="s">
        <v>17370</v>
      </c>
      <c r="H6003" s="16">
        <v>-79.914980999999997</v>
      </c>
      <c r="I6003" s="16">
        <v>40.442664000000001</v>
      </c>
    </row>
    <row r="6004" spans="1:9">
      <c r="A6004" s="16" t="s">
        <v>28568</v>
      </c>
      <c r="B6004" s="16" t="s">
        <v>22674</v>
      </c>
      <c r="C6004" s="17">
        <v>41134</v>
      </c>
      <c r="D6004" s="16">
        <v>22</v>
      </c>
      <c r="E6004" s="16" t="s">
        <v>22675</v>
      </c>
      <c r="F6004" s="16">
        <v>5</v>
      </c>
      <c r="G6004" s="16" t="s">
        <v>31643</v>
      </c>
      <c r="H6004" s="16">
        <v>-79.902060000000006</v>
      </c>
      <c r="I6004" s="16">
        <v>40.46387</v>
      </c>
    </row>
    <row r="6005" spans="1:9">
      <c r="A6005" s="16" t="s">
        <v>28568</v>
      </c>
      <c r="B6005" s="16" t="s">
        <v>4222</v>
      </c>
      <c r="C6005" s="17">
        <v>41134</v>
      </c>
      <c r="D6005" s="16">
        <v>16</v>
      </c>
      <c r="E6005" s="16" t="s">
        <v>6834</v>
      </c>
      <c r="F6005" s="16">
        <v>1</v>
      </c>
      <c r="G6005" s="16" t="s">
        <v>31631</v>
      </c>
      <c r="H6005" s="16">
        <v>-80.027334999999994</v>
      </c>
      <c r="I6005" s="16">
        <v>40.469597999999998</v>
      </c>
    </row>
    <row r="6006" spans="1:9">
      <c r="A6006" s="16" t="s">
        <v>28568</v>
      </c>
      <c r="B6006" s="16" t="s">
        <v>4235</v>
      </c>
      <c r="C6006" s="17">
        <v>41135</v>
      </c>
      <c r="D6006" s="16">
        <v>11</v>
      </c>
      <c r="E6006" s="16" t="s">
        <v>4236</v>
      </c>
      <c r="F6006" s="16">
        <v>1</v>
      </c>
      <c r="G6006" s="16" t="s">
        <v>31014</v>
      </c>
      <c r="H6006" s="16">
        <v>-80.029084999999995</v>
      </c>
      <c r="I6006" s="16">
        <v>40.459453000000003</v>
      </c>
    </row>
    <row r="6007" spans="1:9">
      <c r="A6007" s="16" t="s">
        <v>28568</v>
      </c>
      <c r="B6007" s="16" t="s">
        <v>12781</v>
      </c>
      <c r="C6007" s="17">
        <v>41135</v>
      </c>
      <c r="D6007" s="16">
        <v>22</v>
      </c>
      <c r="E6007" s="16" t="s">
        <v>12782</v>
      </c>
      <c r="F6007" s="16">
        <v>3</v>
      </c>
      <c r="G6007" s="16" t="s">
        <v>31665</v>
      </c>
      <c r="H6007" s="16">
        <v>-79.981727000000006</v>
      </c>
      <c r="I6007" s="16">
        <v>40.395583999999999</v>
      </c>
    </row>
    <row r="6008" spans="1:9">
      <c r="A6008" s="16" t="s">
        <v>28568</v>
      </c>
      <c r="B6008" s="16" t="s">
        <v>12777</v>
      </c>
      <c r="C6008" s="17">
        <v>41135</v>
      </c>
      <c r="D6008" s="16">
        <v>3</v>
      </c>
      <c r="E6008" s="16" t="s">
        <v>12778</v>
      </c>
      <c r="F6008" s="16">
        <v>3</v>
      </c>
      <c r="G6008" s="16" t="s">
        <v>31665</v>
      </c>
      <c r="H6008" s="16">
        <v>-79.987876</v>
      </c>
      <c r="I6008" s="16">
        <v>40.388840999999999</v>
      </c>
    </row>
    <row r="6009" spans="1:9">
      <c r="A6009" s="16" t="s">
        <v>28568</v>
      </c>
      <c r="B6009" s="16" t="s">
        <v>12779</v>
      </c>
      <c r="C6009" s="17">
        <v>41135</v>
      </c>
      <c r="D6009" s="16">
        <v>3</v>
      </c>
      <c r="E6009" s="16" t="s">
        <v>12780</v>
      </c>
      <c r="F6009" s="16">
        <v>3</v>
      </c>
      <c r="G6009" s="16" t="s">
        <v>31665</v>
      </c>
      <c r="H6009" s="16">
        <v>-79.987560999999999</v>
      </c>
      <c r="I6009" s="16">
        <v>40.388261</v>
      </c>
    </row>
    <row r="6010" spans="1:9">
      <c r="A6010" s="16" t="s">
        <v>28568</v>
      </c>
      <c r="B6010" s="16" t="s">
        <v>22680</v>
      </c>
      <c r="C6010" s="17">
        <v>41135</v>
      </c>
      <c r="D6010" s="16">
        <v>23</v>
      </c>
      <c r="E6010" s="16" t="s">
        <v>22495</v>
      </c>
      <c r="F6010" s="16">
        <v>5</v>
      </c>
      <c r="G6010" s="16" t="s">
        <v>31661</v>
      </c>
      <c r="H6010" s="16">
        <v>-79.926595000000006</v>
      </c>
      <c r="I6010" s="16">
        <v>40.464596</v>
      </c>
    </row>
    <row r="6011" spans="1:9">
      <c r="A6011" s="16" t="s">
        <v>28568</v>
      </c>
      <c r="B6011" s="16" t="s">
        <v>16395</v>
      </c>
      <c r="C6011" s="17">
        <v>41135</v>
      </c>
      <c r="D6011" s="16">
        <v>1</v>
      </c>
      <c r="E6011" s="16" t="s">
        <v>16396</v>
      </c>
      <c r="F6011" s="16">
        <v>4</v>
      </c>
      <c r="G6011" s="16" t="s">
        <v>31399</v>
      </c>
      <c r="H6011" s="16">
        <v>-79.927643000000003</v>
      </c>
      <c r="I6011" s="16">
        <v>40.426271</v>
      </c>
    </row>
    <row r="6012" spans="1:9">
      <c r="A6012" s="16" t="s">
        <v>28568</v>
      </c>
      <c r="B6012" s="16" t="s">
        <v>22678</v>
      </c>
      <c r="C6012" s="17">
        <v>41135</v>
      </c>
      <c r="D6012" s="16">
        <v>16</v>
      </c>
      <c r="E6012" s="16" t="s">
        <v>22679</v>
      </c>
      <c r="F6012" s="16">
        <v>5</v>
      </c>
      <c r="G6012" s="16" t="s">
        <v>31652</v>
      </c>
      <c r="H6012" s="16">
        <v>-79.887726000000001</v>
      </c>
      <c r="I6012" s="16">
        <v>40.456510000000002</v>
      </c>
    </row>
    <row r="6013" spans="1:9">
      <c r="A6013" s="16" t="s">
        <v>28568</v>
      </c>
      <c r="B6013" s="16" t="s">
        <v>12784</v>
      </c>
      <c r="C6013" s="17">
        <v>41135</v>
      </c>
      <c r="D6013" s="16">
        <v>22</v>
      </c>
      <c r="E6013" s="16" t="s">
        <v>12785</v>
      </c>
      <c r="F6013" s="16">
        <v>3</v>
      </c>
      <c r="G6013" s="16" t="s">
        <v>31492</v>
      </c>
      <c r="H6013" s="16">
        <v>-79.990657999999996</v>
      </c>
      <c r="I6013" s="16">
        <v>40.417329000000002</v>
      </c>
    </row>
    <row r="6014" spans="1:9">
      <c r="A6014" s="16" t="s">
        <v>28568</v>
      </c>
      <c r="B6014" s="16" t="s">
        <v>12783</v>
      </c>
      <c r="C6014" s="17">
        <v>41135</v>
      </c>
      <c r="D6014" s="16">
        <v>22</v>
      </c>
      <c r="E6014" s="16" t="s">
        <v>12984</v>
      </c>
      <c r="F6014" s="16">
        <v>3</v>
      </c>
      <c r="G6014" s="16" t="s">
        <v>31492</v>
      </c>
      <c r="H6014" s="16">
        <v>-79.990515000000002</v>
      </c>
      <c r="I6014" s="16">
        <v>40.414366000000001</v>
      </c>
    </row>
    <row r="6015" spans="1:9">
      <c r="A6015" s="16" t="s">
        <v>28568</v>
      </c>
      <c r="B6015" s="16" t="s">
        <v>4237</v>
      </c>
      <c r="C6015" s="17">
        <v>41136</v>
      </c>
      <c r="D6015" s="16">
        <v>23</v>
      </c>
      <c r="E6015" s="16" t="s">
        <v>4238</v>
      </c>
      <c r="F6015" s="16">
        <v>1</v>
      </c>
      <c r="G6015" s="16" t="s">
        <v>31014</v>
      </c>
      <c r="H6015" s="16">
        <v>-80.020538000000002</v>
      </c>
      <c r="I6015" s="16">
        <v>40.452666000000001</v>
      </c>
    </row>
    <row r="6016" spans="1:9">
      <c r="A6016" s="16" t="s">
        <v>28568</v>
      </c>
      <c r="B6016" s="16" t="s">
        <v>22499</v>
      </c>
      <c r="C6016" s="17">
        <v>41136</v>
      </c>
      <c r="D6016" s="16">
        <v>5</v>
      </c>
      <c r="E6016" s="16" t="s">
        <v>22500</v>
      </c>
      <c r="F6016" s="16">
        <v>5</v>
      </c>
      <c r="G6016" s="16" t="s">
        <v>31273</v>
      </c>
      <c r="H6016" s="16">
        <v>-79.934083999999999</v>
      </c>
      <c r="I6016" s="16">
        <v>40.463434999999997</v>
      </c>
    </row>
    <row r="6017" spans="1:9">
      <c r="A6017" s="16" t="s">
        <v>28568</v>
      </c>
      <c r="B6017" s="16" t="s">
        <v>27047</v>
      </c>
      <c r="C6017" s="17">
        <v>41136</v>
      </c>
      <c r="D6017" s="16">
        <v>21</v>
      </c>
      <c r="E6017" s="16" t="s">
        <v>27234</v>
      </c>
      <c r="F6017" s="16">
        <v>6</v>
      </c>
      <c r="G6017" s="16" t="s">
        <v>31505</v>
      </c>
      <c r="H6017" s="16">
        <v>-80.052090000000007</v>
      </c>
      <c r="I6017" s="16">
        <v>40.447395999999998</v>
      </c>
    </row>
    <row r="6018" spans="1:9">
      <c r="A6018" s="16" t="s">
        <v>28568</v>
      </c>
      <c r="B6018" s="16" t="s">
        <v>27048</v>
      </c>
      <c r="C6018" s="17">
        <v>41136</v>
      </c>
      <c r="D6018" s="16">
        <v>21</v>
      </c>
      <c r="E6018" s="16" t="s">
        <v>27049</v>
      </c>
      <c r="F6018" s="16">
        <v>6</v>
      </c>
      <c r="G6018" s="16" t="s">
        <v>31505</v>
      </c>
      <c r="H6018" s="16">
        <v>-80.054910000000007</v>
      </c>
      <c r="I6018" s="16">
        <v>40.446652999999998</v>
      </c>
    </row>
    <row r="6019" spans="1:9">
      <c r="A6019" s="16" t="s">
        <v>28568</v>
      </c>
      <c r="B6019" s="16" t="s">
        <v>12792</v>
      </c>
      <c r="C6019" s="17">
        <v>41136</v>
      </c>
      <c r="D6019" s="16">
        <v>22</v>
      </c>
      <c r="E6019" s="16" t="s">
        <v>12793</v>
      </c>
      <c r="F6019" s="16">
        <v>3</v>
      </c>
      <c r="G6019" s="16" t="s">
        <v>31665</v>
      </c>
      <c r="H6019" s="16">
        <v>-79.980372000000003</v>
      </c>
      <c r="I6019" s="16">
        <v>40.389363000000003</v>
      </c>
    </row>
    <row r="6020" spans="1:9">
      <c r="A6020" s="16" t="s">
        <v>28568</v>
      </c>
      <c r="B6020" s="16" t="s">
        <v>12790</v>
      </c>
      <c r="C6020" s="17">
        <v>41136</v>
      </c>
      <c r="D6020" s="16">
        <v>22</v>
      </c>
      <c r="E6020" s="16" t="s">
        <v>12791</v>
      </c>
      <c r="F6020" s="16">
        <v>3</v>
      </c>
      <c r="G6020" s="16" t="s">
        <v>31665</v>
      </c>
      <c r="H6020" s="16">
        <v>-79.979833999999997</v>
      </c>
      <c r="I6020" s="16">
        <v>40.389536999999997</v>
      </c>
    </row>
    <row r="6021" spans="1:9">
      <c r="A6021" s="16" t="s">
        <v>28568</v>
      </c>
      <c r="B6021" s="16" t="s">
        <v>16397</v>
      </c>
      <c r="C6021" s="17">
        <v>41136</v>
      </c>
      <c r="D6021" s="16">
        <v>22</v>
      </c>
      <c r="E6021" s="16" t="s">
        <v>16398</v>
      </c>
      <c r="F6021" s="16">
        <v>4</v>
      </c>
      <c r="G6021" s="16" t="s">
        <v>31552</v>
      </c>
      <c r="H6021" s="16">
        <v>-79.913737999999995</v>
      </c>
      <c r="I6021" s="16">
        <v>40.425438</v>
      </c>
    </row>
    <row r="6022" spans="1:9">
      <c r="A6022" s="16" t="s">
        <v>28568</v>
      </c>
      <c r="B6022" s="16" t="s">
        <v>12786</v>
      </c>
      <c r="C6022" s="17">
        <v>41136</v>
      </c>
      <c r="D6022" s="16">
        <v>22</v>
      </c>
      <c r="E6022" s="16" t="s">
        <v>12787</v>
      </c>
      <c r="F6022" s="16">
        <v>3</v>
      </c>
      <c r="G6022" s="16" t="s">
        <v>31665</v>
      </c>
      <c r="H6022" s="16">
        <v>-79.976279000000005</v>
      </c>
      <c r="I6022" s="16">
        <v>40.390217999999997</v>
      </c>
    </row>
    <row r="6023" spans="1:9">
      <c r="A6023" s="16" t="s">
        <v>28568</v>
      </c>
      <c r="B6023" s="16" t="s">
        <v>22496</v>
      </c>
      <c r="C6023" s="17">
        <v>41136</v>
      </c>
      <c r="D6023" s="16">
        <v>5</v>
      </c>
      <c r="E6023" s="16" t="s">
        <v>22497</v>
      </c>
      <c r="F6023" s="16">
        <v>5</v>
      </c>
      <c r="G6023" s="16" t="s">
        <v>31652</v>
      </c>
      <c r="H6023" s="16">
        <v>-79.893249999999995</v>
      </c>
      <c r="I6023" s="16">
        <v>40.458829999999999</v>
      </c>
    </row>
    <row r="6024" spans="1:9">
      <c r="A6024" s="16" t="s">
        <v>28568</v>
      </c>
      <c r="B6024" s="16" t="s">
        <v>12788</v>
      </c>
      <c r="C6024" s="17">
        <v>41136</v>
      </c>
      <c r="D6024" s="16">
        <v>22</v>
      </c>
      <c r="E6024" s="16" t="s">
        <v>12789</v>
      </c>
      <c r="F6024" s="16">
        <v>3</v>
      </c>
      <c r="G6024" s="16" t="s">
        <v>31665</v>
      </c>
      <c r="H6024" s="16">
        <v>-79.978257999999997</v>
      </c>
      <c r="I6024" s="16">
        <v>40.385750000000002</v>
      </c>
    </row>
    <row r="6025" spans="1:9">
      <c r="A6025" s="16" t="s">
        <v>28568</v>
      </c>
      <c r="B6025" s="16" t="s">
        <v>22501</v>
      </c>
      <c r="C6025" s="17">
        <v>41136</v>
      </c>
      <c r="D6025" s="16">
        <v>11</v>
      </c>
      <c r="E6025" s="16" t="s">
        <v>24109</v>
      </c>
      <c r="F6025" s="16">
        <v>5</v>
      </c>
      <c r="G6025" s="16" t="s">
        <v>31669</v>
      </c>
      <c r="H6025" s="16">
        <v>-79.909180000000006</v>
      </c>
      <c r="I6025" s="16">
        <v>40.474204</v>
      </c>
    </row>
    <row r="6026" spans="1:9">
      <c r="A6026" s="16" t="s">
        <v>28568</v>
      </c>
      <c r="B6026" s="16" t="s">
        <v>4052</v>
      </c>
      <c r="C6026" s="17">
        <v>41137</v>
      </c>
      <c r="D6026" s="16">
        <v>3</v>
      </c>
      <c r="E6026" s="16" t="s">
        <v>6470</v>
      </c>
      <c r="F6026" s="16">
        <v>1</v>
      </c>
      <c r="G6026" s="16" t="s">
        <v>31014</v>
      </c>
      <c r="H6026" s="16">
        <v>-80.027482000000006</v>
      </c>
      <c r="I6026" s="16">
        <v>40.452939999999998</v>
      </c>
    </row>
    <row r="6027" spans="1:9">
      <c r="A6027" s="16" t="s">
        <v>28568</v>
      </c>
      <c r="B6027" s="16" t="s">
        <v>12794</v>
      </c>
      <c r="C6027" s="17">
        <v>41137</v>
      </c>
      <c r="D6027" s="16">
        <v>16</v>
      </c>
      <c r="E6027" s="16" t="s">
        <v>12796</v>
      </c>
      <c r="F6027" s="16" t="s">
        <v>12795</v>
      </c>
      <c r="G6027" s="16" t="s">
        <v>30979</v>
      </c>
      <c r="H6027" s="16">
        <v>-80.004150999999993</v>
      </c>
      <c r="I6027" s="16">
        <v>40.424737</v>
      </c>
    </row>
    <row r="6028" spans="1:9">
      <c r="A6028" s="16" t="s">
        <v>28568</v>
      </c>
      <c r="B6028" s="16" t="s">
        <v>22502</v>
      </c>
      <c r="C6028" s="17">
        <v>41137</v>
      </c>
      <c r="D6028" s="16">
        <v>19</v>
      </c>
      <c r="E6028" s="16" t="s">
        <v>22503</v>
      </c>
      <c r="F6028" s="16">
        <v>5</v>
      </c>
      <c r="G6028" s="16" t="s">
        <v>31661</v>
      </c>
      <c r="H6028" s="16">
        <v>-79.932518999999999</v>
      </c>
      <c r="I6028" s="16">
        <v>40.470799999999997</v>
      </c>
    </row>
    <row r="6029" spans="1:9">
      <c r="A6029" s="16" t="s">
        <v>28568</v>
      </c>
      <c r="B6029" s="16" t="s">
        <v>8427</v>
      </c>
      <c r="C6029" s="17">
        <v>41137</v>
      </c>
      <c r="D6029" s="16">
        <v>23</v>
      </c>
      <c r="E6029" s="16" t="s">
        <v>8428</v>
      </c>
      <c r="F6029" s="16">
        <v>2</v>
      </c>
      <c r="G6029" s="16" t="s">
        <v>31488</v>
      </c>
      <c r="H6029" s="16">
        <v>-79.963173999999995</v>
      </c>
      <c r="I6029" s="16">
        <v>40.451501</v>
      </c>
    </row>
    <row r="6030" spans="1:9">
      <c r="A6030" s="16" t="s">
        <v>28568</v>
      </c>
      <c r="B6030" s="16" t="s">
        <v>8425</v>
      </c>
      <c r="C6030" s="17">
        <v>41137</v>
      </c>
      <c r="D6030" s="16">
        <v>23</v>
      </c>
      <c r="E6030" s="16" t="s">
        <v>8426</v>
      </c>
      <c r="F6030" s="16">
        <v>2</v>
      </c>
      <c r="G6030" s="16" t="s">
        <v>31488</v>
      </c>
      <c r="H6030" s="16">
        <v>-79.962490000000003</v>
      </c>
      <c r="I6030" s="16">
        <v>40.452415999999999</v>
      </c>
    </row>
    <row r="6031" spans="1:9">
      <c r="A6031" s="16" t="s">
        <v>28568</v>
      </c>
      <c r="B6031" s="16" t="s">
        <v>12797</v>
      </c>
      <c r="C6031" s="17">
        <v>41137</v>
      </c>
      <c r="D6031" s="16">
        <v>21</v>
      </c>
      <c r="E6031" s="16" t="s">
        <v>12798</v>
      </c>
      <c r="F6031" s="16">
        <v>3</v>
      </c>
      <c r="G6031" s="16" t="s">
        <v>31450</v>
      </c>
      <c r="H6031" s="16">
        <v>-79.989301999999995</v>
      </c>
      <c r="I6031" s="16">
        <v>40.420261000000004</v>
      </c>
    </row>
    <row r="6032" spans="1:9">
      <c r="A6032" s="16" t="s">
        <v>28568</v>
      </c>
      <c r="B6032" s="16" t="s">
        <v>22504</v>
      </c>
      <c r="C6032" s="17">
        <v>41137</v>
      </c>
      <c r="D6032" s="16">
        <v>21</v>
      </c>
      <c r="E6032" s="16" t="s">
        <v>22505</v>
      </c>
      <c r="F6032" s="16">
        <v>5</v>
      </c>
      <c r="G6032" s="16" t="s">
        <v>31611</v>
      </c>
      <c r="H6032" s="16">
        <v>-79.896248999999997</v>
      </c>
      <c r="I6032" s="16">
        <v>40.453305999999998</v>
      </c>
    </row>
    <row r="6033" spans="1:9">
      <c r="A6033" s="16" t="s">
        <v>28568</v>
      </c>
      <c r="B6033" s="16" t="s">
        <v>8429</v>
      </c>
      <c r="C6033" s="17">
        <v>41137</v>
      </c>
      <c r="D6033" s="16">
        <v>23</v>
      </c>
      <c r="E6033" s="16" t="s">
        <v>8430</v>
      </c>
      <c r="F6033" s="16">
        <v>2</v>
      </c>
      <c r="G6033" s="16" t="s">
        <v>31488</v>
      </c>
      <c r="H6033" s="16">
        <v>-79.961516000000003</v>
      </c>
      <c r="I6033" s="16">
        <v>40.454197999999998</v>
      </c>
    </row>
    <row r="6034" spans="1:9">
      <c r="A6034" s="16" t="s">
        <v>28568</v>
      </c>
      <c r="B6034" s="16" t="s">
        <v>8424</v>
      </c>
      <c r="C6034" s="17">
        <v>41137</v>
      </c>
      <c r="D6034" s="16">
        <v>2</v>
      </c>
      <c r="E6034" s="16" t="s">
        <v>9246</v>
      </c>
      <c r="F6034" s="16">
        <v>2</v>
      </c>
      <c r="G6034" s="16" t="s">
        <v>31249</v>
      </c>
      <c r="H6034" s="16">
        <v>-79.957409999999996</v>
      </c>
      <c r="I6034" s="16">
        <v>40.478859999999997</v>
      </c>
    </row>
    <row r="6035" spans="1:9">
      <c r="A6035" s="16" t="s">
        <v>28568</v>
      </c>
      <c r="B6035" s="16" t="s">
        <v>4053</v>
      </c>
      <c r="C6035" s="17">
        <v>41137</v>
      </c>
      <c r="D6035" s="16">
        <v>23</v>
      </c>
      <c r="E6035" s="16" t="s">
        <v>4054</v>
      </c>
      <c r="F6035" s="16">
        <v>1</v>
      </c>
      <c r="G6035" s="16" t="s">
        <v>31631</v>
      </c>
      <c r="H6035" s="16">
        <v>-80.035117999999997</v>
      </c>
      <c r="I6035" s="16">
        <v>40.475090999999999</v>
      </c>
    </row>
    <row r="6036" spans="1:9">
      <c r="A6036" s="16" t="s">
        <v>28568</v>
      </c>
      <c r="B6036" s="16" t="s">
        <v>16399</v>
      </c>
      <c r="C6036" s="17">
        <v>41138</v>
      </c>
      <c r="D6036" s="16">
        <v>21</v>
      </c>
      <c r="E6036" s="16" t="s">
        <v>16803</v>
      </c>
      <c r="F6036" s="16">
        <v>4</v>
      </c>
      <c r="G6036" s="16" t="s">
        <v>31678</v>
      </c>
      <c r="H6036" s="16">
        <v>-79.94623</v>
      </c>
      <c r="I6036" s="16">
        <v>40.406436999999997</v>
      </c>
    </row>
    <row r="6037" spans="1:9">
      <c r="A6037" s="16" t="s">
        <v>28568</v>
      </c>
      <c r="B6037" s="16" t="s">
        <v>4055</v>
      </c>
      <c r="C6037" s="17">
        <v>41138</v>
      </c>
      <c r="D6037" s="16">
        <v>7</v>
      </c>
      <c r="E6037" s="16" t="s">
        <v>4928</v>
      </c>
      <c r="F6037" s="16">
        <v>1</v>
      </c>
      <c r="G6037" s="16" t="s">
        <v>31631</v>
      </c>
      <c r="H6037" s="16">
        <v>-80.027283999999995</v>
      </c>
      <c r="I6037" s="16">
        <v>40.471601999999997</v>
      </c>
    </row>
    <row r="6038" spans="1:9">
      <c r="A6038" s="16" t="s">
        <v>28568</v>
      </c>
      <c r="B6038" s="16" t="s">
        <v>16400</v>
      </c>
      <c r="C6038" s="17">
        <v>41138</v>
      </c>
      <c r="D6038" s="16">
        <v>21</v>
      </c>
      <c r="E6038" s="16" t="s">
        <v>16401</v>
      </c>
      <c r="F6038" s="16">
        <v>4</v>
      </c>
      <c r="G6038" s="16" t="s">
        <v>31678</v>
      </c>
      <c r="H6038" s="16">
        <v>-79.947445000000002</v>
      </c>
      <c r="I6038" s="16">
        <v>40.406024000000002</v>
      </c>
    </row>
    <row r="6039" spans="1:9">
      <c r="A6039" s="16" t="s">
        <v>28568</v>
      </c>
      <c r="B6039" s="16" t="s">
        <v>22511</v>
      </c>
      <c r="C6039" s="17">
        <v>41138</v>
      </c>
      <c r="D6039" s="16">
        <v>10</v>
      </c>
      <c r="E6039" s="16" t="s">
        <v>22512</v>
      </c>
      <c r="F6039" s="16">
        <v>5</v>
      </c>
      <c r="G6039" s="16" t="s">
        <v>31652</v>
      </c>
      <c r="H6039" s="16">
        <v>-79.895711000000006</v>
      </c>
      <c r="I6039" s="16">
        <v>40.45881</v>
      </c>
    </row>
    <row r="6040" spans="1:9">
      <c r="A6040" s="16" t="s">
        <v>28568</v>
      </c>
      <c r="B6040" s="16" t="s">
        <v>12799</v>
      </c>
      <c r="C6040" s="17">
        <v>41138</v>
      </c>
      <c r="D6040" s="16">
        <v>20</v>
      </c>
      <c r="E6040" s="16" t="s">
        <v>12800</v>
      </c>
      <c r="F6040" s="16">
        <v>3</v>
      </c>
      <c r="G6040" s="16" t="s">
        <v>31476</v>
      </c>
      <c r="H6040" s="16">
        <v>-79.998254000000003</v>
      </c>
      <c r="I6040" s="16">
        <v>40.421441000000002</v>
      </c>
    </row>
    <row r="6041" spans="1:9">
      <c r="A6041" s="16" t="s">
        <v>28568</v>
      </c>
      <c r="B6041" s="16" t="s">
        <v>12801</v>
      </c>
      <c r="C6041" s="17">
        <v>41138</v>
      </c>
      <c r="D6041" s="16">
        <v>20</v>
      </c>
      <c r="E6041" s="16" t="s">
        <v>14515</v>
      </c>
      <c r="F6041" s="16">
        <v>3</v>
      </c>
      <c r="G6041" s="16" t="s">
        <v>31476</v>
      </c>
      <c r="H6041" s="16">
        <v>-80.000552999999996</v>
      </c>
      <c r="I6041" s="16">
        <v>40.421014</v>
      </c>
    </row>
    <row r="6042" spans="1:9">
      <c r="A6042" s="16" t="s">
        <v>28568</v>
      </c>
      <c r="B6042" s="16" t="s">
        <v>22506</v>
      </c>
      <c r="C6042" s="17">
        <v>41138</v>
      </c>
      <c r="D6042" s="16">
        <v>3</v>
      </c>
      <c r="E6042" s="16" t="s">
        <v>22507</v>
      </c>
      <c r="F6042" s="16">
        <v>5</v>
      </c>
      <c r="G6042" s="16" t="s">
        <v>31472</v>
      </c>
      <c r="H6042" s="16">
        <v>-79.910410999999996</v>
      </c>
      <c r="I6042" s="16">
        <v>40.466894000000003</v>
      </c>
    </row>
    <row r="6043" spans="1:9">
      <c r="A6043" s="16" t="s">
        <v>28568</v>
      </c>
      <c r="B6043" s="16" t="s">
        <v>22509</v>
      </c>
      <c r="C6043" s="17">
        <v>41138</v>
      </c>
      <c r="D6043" s="16">
        <v>10</v>
      </c>
      <c r="E6043" s="16" t="s">
        <v>25155</v>
      </c>
      <c r="F6043" s="16">
        <v>5</v>
      </c>
      <c r="G6043" s="16" t="s">
        <v>31652</v>
      </c>
      <c r="H6043" s="16">
        <v>-79.895735000000002</v>
      </c>
      <c r="I6043" s="16">
        <v>40.458844999999997</v>
      </c>
    </row>
    <row r="6044" spans="1:9">
      <c r="A6044" s="16" t="s">
        <v>28568</v>
      </c>
      <c r="B6044" s="16" t="s">
        <v>22510</v>
      </c>
      <c r="C6044" s="17">
        <v>41138</v>
      </c>
      <c r="D6044" s="16">
        <v>10</v>
      </c>
      <c r="E6044" s="16" t="s">
        <v>25155</v>
      </c>
      <c r="F6044" s="16">
        <v>5</v>
      </c>
      <c r="G6044" s="16" t="s">
        <v>31652</v>
      </c>
      <c r="H6044" s="16">
        <v>-79.895735000000002</v>
      </c>
      <c r="I6044" s="16">
        <v>40.458844999999997</v>
      </c>
    </row>
    <row r="6045" spans="1:9">
      <c r="A6045" s="16" t="s">
        <v>28568</v>
      </c>
      <c r="B6045" s="16" t="s">
        <v>22508</v>
      </c>
      <c r="C6045" s="17">
        <v>41138</v>
      </c>
      <c r="D6045" s="16">
        <v>10</v>
      </c>
      <c r="E6045" s="16" t="s">
        <v>23974</v>
      </c>
      <c r="F6045" s="16">
        <v>5</v>
      </c>
      <c r="G6045" s="16" t="s">
        <v>31652</v>
      </c>
      <c r="H6045" s="16">
        <v>-79.893575999999996</v>
      </c>
      <c r="I6045" s="16">
        <v>40.458353000000002</v>
      </c>
    </row>
    <row r="6046" spans="1:9">
      <c r="A6046" s="16" t="s">
        <v>28568</v>
      </c>
      <c r="B6046" s="16" t="s">
        <v>12802</v>
      </c>
      <c r="C6046" s="17">
        <v>41138</v>
      </c>
      <c r="D6046" s="16">
        <v>20</v>
      </c>
      <c r="E6046" s="16" t="s">
        <v>12803</v>
      </c>
      <c r="F6046" s="16">
        <v>3</v>
      </c>
      <c r="G6046" s="16" t="s">
        <v>30979</v>
      </c>
      <c r="H6046" s="16">
        <v>-80.003786000000005</v>
      </c>
      <c r="I6046" s="16">
        <v>40.422237000000003</v>
      </c>
    </row>
    <row r="6047" spans="1:9">
      <c r="A6047" s="16" t="s">
        <v>28568</v>
      </c>
      <c r="B6047" s="16" t="s">
        <v>8431</v>
      </c>
      <c r="C6047" s="17">
        <v>41138</v>
      </c>
      <c r="D6047" s="16">
        <v>21</v>
      </c>
      <c r="E6047" s="16" t="s">
        <v>15656</v>
      </c>
      <c r="F6047" s="16">
        <v>2</v>
      </c>
      <c r="G6047" s="16" t="s">
        <v>31383</v>
      </c>
      <c r="H6047" s="16">
        <v>-79.985455000000002</v>
      </c>
      <c r="I6047" s="16">
        <v>40.436036000000001</v>
      </c>
    </row>
    <row r="6048" spans="1:9">
      <c r="A6048" s="16" t="s">
        <v>28568</v>
      </c>
      <c r="B6048" s="16" t="s">
        <v>8434</v>
      </c>
      <c r="C6048" s="17">
        <v>41139</v>
      </c>
      <c r="D6048" s="16">
        <v>2</v>
      </c>
      <c r="E6048" s="16" t="s">
        <v>9091</v>
      </c>
      <c r="F6048" s="16">
        <v>2</v>
      </c>
      <c r="G6048" s="16" t="s">
        <v>31599</v>
      </c>
      <c r="H6048" s="16">
        <v>-79.969654000000006</v>
      </c>
      <c r="I6048" s="16">
        <v>40.439466000000003</v>
      </c>
    </row>
    <row r="6049" spans="1:9">
      <c r="A6049" s="16" t="s">
        <v>28568</v>
      </c>
      <c r="B6049" s="16" t="s">
        <v>22515</v>
      </c>
      <c r="C6049" s="17">
        <v>41139</v>
      </c>
      <c r="D6049" s="16">
        <v>22</v>
      </c>
      <c r="E6049" s="16" t="s">
        <v>22516</v>
      </c>
      <c r="F6049" s="16">
        <v>5</v>
      </c>
      <c r="G6049" s="16" t="s">
        <v>31007</v>
      </c>
      <c r="H6049" s="16">
        <v>-79.941432000000006</v>
      </c>
      <c r="I6049" s="16">
        <v>40.479394999999997</v>
      </c>
    </row>
    <row r="6050" spans="1:9">
      <c r="A6050" s="16" t="s">
        <v>28568</v>
      </c>
      <c r="B6050" s="16" t="s">
        <v>4057</v>
      </c>
      <c r="C6050" s="17">
        <v>41139</v>
      </c>
      <c r="D6050" s="16">
        <v>20</v>
      </c>
      <c r="E6050" s="16" t="s">
        <v>4058</v>
      </c>
      <c r="F6050" s="16">
        <v>1</v>
      </c>
      <c r="G6050" s="16" t="s">
        <v>31343</v>
      </c>
      <c r="H6050" s="16">
        <v>-80.013408999999996</v>
      </c>
      <c r="I6050" s="16">
        <v>40.457293999999997</v>
      </c>
    </row>
    <row r="6051" spans="1:9">
      <c r="A6051" s="16" t="s">
        <v>28568</v>
      </c>
      <c r="B6051" s="16" t="s">
        <v>12804</v>
      </c>
      <c r="C6051" s="17">
        <v>41139</v>
      </c>
      <c r="D6051" s="16">
        <v>2</v>
      </c>
      <c r="E6051" s="16" t="s">
        <v>12805</v>
      </c>
      <c r="F6051" s="16" t="s">
        <v>25617</v>
      </c>
      <c r="G6051" s="16" t="s">
        <v>31647</v>
      </c>
      <c r="H6051" s="16">
        <v>-79.982320000000001</v>
      </c>
      <c r="I6051" s="16">
        <v>40.429470000000002</v>
      </c>
    </row>
    <row r="6052" spans="1:9">
      <c r="A6052" s="16" t="s">
        <v>28568</v>
      </c>
      <c r="B6052" s="16" t="s">
        <v>4056</v>
      </c>
      <c r="C6052" s="17">
        <v>41139</v>
      </c>
      <c r="D6052" s="16">
        <v>3</v>
      </c>
      <c r="E6052" s="16" t="s">
        <v>6493</v>
      </c>
      <c r="F6052" s="16">
        <v>1</v>
      </c>
      <c r="G6052" s="16" t="s">
        <v>31349</v>
      </c>
      <c r="H6052" s="16">
        <v>-79.993677000000005</v>
      </c>
      <c r="I6052" s="16">
        <v>40.466616999999999</v>
      </c>
    </row>
    <row r="6053" spans="1:9">
      <c r="A6053" s="16" t="s">
        <v>28568</v>
      </c>
      <c r="B6053" s="16" t="s">
        <v>4061</v>
      </c>
      <c r="C6053" s="17">
        <v>41139</v>
      </c>
      <c r="D6053" s="16">
        <v>22</v>
      </c>
      <c r="E6053" s="16" t="s">
        <v>6261</v>
      </c>
      <c r="F6053" s="16">
        <v>1</v>
      </c>
      <c r="G6053" s="16" t="s">
        <v>31631</v>
      </c>
      <c r="H6053" s="16">
        <v>-80.036869999999993</v>
      </c>
      <c r="I6053" s="16">
        <v>40.473996999999997</v>
      </c>
    </row>
    <row r="6054" spans="1:9">
      <c r="A6054" s="16" t="s">
        <v>28568</v>
      </c>
      <c r="B6054" s="16" t="s">
        <v>12806</v>
      </c>
      <c r="C6054" s="17">
        <v>41139</v>
      </c>
      <c r="D6054" s="16">
        <v>4</v>
      </c>
      <c r="E6054" s="16" t="s">
        <v>14367</v>
      </c>
      <c r="F6054" s="16">
        <v>3</v>
      </c>
      <c r="G6054" s="16" t="s">
        <v>31665</v>
      </c>
      <c r="H6054" s="16">
        <v>-79.989828000000003</v>
      </c>
      <c r="I6054" s="16">
        <v>40.386544000000001</v>
      </c>
    </row>
    <row r="6055" spans="1:9">
      <c r="A6055" s="16" t="s">
        <v>28568</v>
      </c>
      <c r="B6055" s="16" t="s">
        <v>8435</v>
      </c>
      <c r="C6055" s="17">
        <v>41139</v>
      </c>
      <c r="D6055" s="16">
        <v>3</v>
      </c>
      <c r="E6055" s="16" t="s">
        <v>8436</v>
      </c>
      <c r="F6055" s="16">
        <v>2</v>
      </c>
      <c r="G6055" s="16" t="s">
        <v>31521</v>
      </c>
      <c r="H6055" s="16">
        <v>-79.983761000000001</v>
      </c>
      <c r="I6055" s="16">
        <v>40.441448000000001</v>
      </c>
    </row>
    <row r="6056" spans="1:9">
      <c r="A6056" s="16" t="s">
        <v>28568</v>
      </c>
      <c r="B6056" s="16" t="s">
        <v>8432</v>
      </c>
      <c r="C6056" s="17">
        <v>41139</v>
      </c>
      <c r="D6056" s="16">
        <v>2</v>
      </c>
      <c r="E6056" s="16" t="s">
        <v>8433</v>
      </c>
      <c r="F6056" s="16">
        <v>2</v>
      </c>
      <c r="G6056" s="16" t="s">
        <v>31332</v>
      </c>
      <c r="H6056" s="16">
        <v>-79.953033000000005</v>
      </c>
      <c r="I6056" s="16">
        <v>40.480401999999998</v>
      </c>
    </row>
    <row r="6057" spans="1:9">
      <c r="A6057" s="16" t="s">
        <v>28568</v>
      </c>
      <c r="B6057" s="16" t="s">
        <v>22513</v>
      </c>
      <c r="C6057" s="17">
        <v>41139</v>
      </c>
      <c r="D6057" s="16">
        <v>22</v>
      </c>
      <c r="E6057" s="16" t="s">
        <v>22514</v>
      </c>
      <c r="F6057" s="16">
        <v>5</v>
      </c>
      <c r="G6057" s="16" t="s">
        <v>31445</v>
      </c>
      <c r="H6057" s="16">
        <v>-79.935354000000004</v>
      </c>
      <c r="I6057" s="16">
        <v>40.465653000000003</v>
      </c>
    </row>
    <row r="6058" spans="1:9">
      <c r="A6058" s="16" t="s">
        <v>28568</v>
      </c>
      <c r="B6058" s="16" t="s">
        <v>16404</v>
      </c>
      <c r="C6058" s="17">
        <v>41139</v>
      </c>
      <c r="D6058" s="16">
        <v>1</v>
      </c>
      <c r="E6058" s="16" t="s">
        <v>16405</v>
      </c>
      <c r="F6058" s="16">
        <v>4</v>
      </c>
      <c r="G6058" s="16" t="s">
        <v>31368</v>
      </c>
      <c r="H6058" s="16">
        <v>-79.952472999999998</v>
      </c>
      <c r="I6058" s="16">
        <v>40.436953000000003</v>
      </c>
    </row>
    <row r="6059" spans="1:9">
      <c r="A6059" s="16" t="s">
        <v>28568</v>
      </c>
      <c r="B6059" s="16" t="s">
        <v>4062</v>
      </c>
      <c r="C6059" s="17">
        <v>41139</v>
      </c>
      <c r="D6059" s="16">
        <v>22</v>
      </c>
      <c r="E6059" s="16" t="s">
        <v>4063</v>
      </c>
      <c r="F6059" s="16">
        <v>1</v>
      </c>
      <c r="G6059" s="16" t="s">
        <v>31631</v>
      </c>
      <c r="H6059" s="16">
        <v>-80.036191000000002</v>
      </c>
      <c r="I6059" s="16">
        <v>40.470674000000002</v>
      </c>
    </row>
    <row r="6060" spans="1:9">
      <c r="A6060" s="16" t="s">
        <v>28568</v>
      </c>
      <c r="B6060" s="16" t="s">
        <v>8437</v>
      </c>
      <c r="C6060" s="17">
        <v>41139</v>
      </c>
      <c r="D6060" s="16">
        <v>3</v>
      </c>
      <c r="E6060" s="16" t="s">
        <v>8438</v>
      </c>
      <c r="F6060" s="16">
        <v>2</v>
      </c>
      <c r="G6060" s="16" t="s">
        <v>31521</v>
      </c>
      <c r="H6060" s="16">
        <v>-79.982519999999994</v>
      </c>
      <c r="I6060" s="16">
        <v>40.442515</v>
      </c>
    </row>
    <row r="6061" spans="1:9">
      <c r="A6061" s="16" t="s">
        <v>28568</v>
      </c>
      <c r="B6061" s="16" t="s">
        <v>4059</v>
      </c>
      <c r="C6061" s="17">
        <v>41139</v>
      </c>
      <c r="D6061" s="16">
        <v>21</v>
      </c>
      <c r="E6061" s="16" t="s">
        <v>6557</v>
      </c>
      <c r="F6061" s="16">
        <v>1</v>
      </c>
      <c r="G6061" s="16" t="s">
        <v>31615</v>
      </c>
      <c r="H6061" s="16">
        <v>-80.008598000000006</v>
      </c>
      <c r="I6061" s="16">
        <v>40.471006000000003</v>
      </c>
    </row>
    <row r="6062" spans="1:9">
      <c r="A6062" s="16" t="s">
        <v>28568</v>
      </c>
      <c r="B6062" s="16" t="s">
        <v>4060</v>
      </c>
      <c r="C6062" s="17">
        <v>41139</v>
      </c>
      <c r="D6062" s="16">
        <v>21</v>
      </c>
      <c r="E6062" s="16" t="s">
        <v>5773</v>
      </c>
      <c r="F6062" s="16">
        <v>1</v>
      </c>
      <c r="G6062" s="16" t="s">
        <v>31468</v>
      </c>
      <c r="H6062" s="16">
        <v>-80.014702</v>
      </c>
      <c r="I6062" s="16">
        <v>40.484265000000001</v>
      </c>
    </row>
    <row r="6063" spans="1:9">
      <c r="A6063" s="16" t="s">
        <v>28568</v>
      </c>
      <c r="B6063" s="16" t="s">
        <v>16402</v>
      </c>
      <c r="C6063" s="17">
        <v>41139</v>
      </c>
      <c r="D6063" s="16">
        <v>0</v>
      </c>
      <c r="E6063" s="16" t="s">
        <v>16403</v>
      </c>
      <c r="F6063" s="16">
        <v>4</v>
      </c>
      <c r="G6063" s="16" t="s">
        <v>17331</v>
      </c>
      <c r="H6063" s="16">
        <v>-79.913005999999996</v>
      </c>
      <c r="I6063" s="16">
        <v>40.449724000000003</v>
      </c>
    </row>
    <row r="6064" spans="1:9">
      <c r="A6064" s="16" t="s">
        <v>28568</v>
      </c>
      <c r="B6064" s="16" t="s">
        <v>22519</v>
      </c>
      <c r="C6064" s="17">
        <v>41140</v>
      </c>
      <c r="D6064" s="16">
        <v>22</v>
      </c>
      <c r="E6064" s="16" t="s">
        <v>22520</v>
      </c>
      <c r="F6064" s="16">
        <v>5</v>
      </c>
      <c r="G6064" s="16" t="s">
        <v>31694</v>
      </c>
      <c r="H6064" s="16">
        <v>-79.872516000000005</v>
      </c>
      <c r="I6064" s="16">
        <v>40.453004</v>
      </c>
    </row>
    <row r="6065" spans="1:9">
      <c r="A6065" s="16" t="s">
        <v>28568</v>
      </c>
      <c r="B6065" s="16" t="s">
        <v>4064</v>
      </c>
      <c r="C6065" s="17">
        <v>41140</v>
      </c>
      <c r="D6065" s="16">
        <v>0</v>
      </c>
      <c r="E6065" s="16" t="s">
        <v>6207</v>
      </c>
      <c r="F6065" s="16">
        <v>1</v>
      </c>
      <c r="G6065" s="16" t="s">
        <v>31615</v>
      </c>
      <c r="H6065" s="16">
        <v>-80.005919000000006</v>
      </c>
      <c r="I6065" s="16">
        <v>40.467374999999997</v>
      </c>
    </row>
    <row r="6066" spans="1:9">
      <c r="A6066" s="16" t="s">
        <v>28568</v>
      </c>
      <c r="B6066" s="16" t="s">
        <v>8439</v>
      </c>
      <c r="C6066" s="17">
        <v>41140</v>
      </c>
      <c r="D6066" s="16">
        <v>21</v>
      </c>
      <c r="E6066" s="16" t="s">
        <v>8440</v>
      </c>
      <c r="F6066" s="16">
        <v>2</v>
      </c>
      <c r="G6066" s="16" t="s">
        <v>31332</v>
      </c>
      <c r="H6066" s="16">
        <v>-79.955425000000005</v>
      </c>
      <c r="I6066" s="16">
        <v>40.478344999999997</v>
      </c>
    </row>
    <row r="6067" spans="1:9">
      <c r="A6067" s="16" t="s">
        <v>28568</v>
      </c>
      <c r="B6067" s="16" t="s">
        <v>8441</v>
      </c>
      <c r="C6067" s="17">
        <v>41140</v>
      </c>
      <c r="D6067" s="16">
        <v>21</v>
      </c>
      <c r="E6067" s="16" t="s">
        <v>8442</v>
      </c>
      <c r="F6067" s="16">
        <v>2</v>
      </c>
      <c r="G6067" s="16" t="s">
        <v>31332</v>
      </c>
      <c r="H6067" s="16">
        <v>-79.953632999999996</v>
      </c>
      <c r="I6067" s="16">
        <v>40.479837000000003</v>
      </c>
    </row>
    <row r="6068" spans="1:9">
      <c r="A6068" s="16" t="s">
        <v>28568</v>
      </c>
      <c r="B6068" s="16" t="s">
        <v>22517</v>
      </c>
      <c r="C6068" s="17">
        <v>41140</v>
      </c>
      <c r="D6068" s="16">
        <v>13</v>
      </c>
      <c r="E6068" s="16" t="s">
        <v>22518</v>
      </c>
      <c r="F6068" s="16">
        <v>5</v>
      </c>
      <c r="G6068" s="16" t="s">
        <v>31611</v>
      </c>
      <c r="H6068" s="16">
        <v>-79.896039000000002</v>
      </c>
      <c r="I6068" s="16">
        <v>40.453617000000001</v>
      </c>
    </row>
    <row r="6069" spans="1:9">
      <c r="A6069" s="16" t="s">
        <v>28568</v>
      </c>
      <c r="B6069" s="16" t="s">
        <v>4065</v>
      </c>
      <c r="C6069" s="17">
        <v>41140</v>
      </c>
      <c r="D6069" s="16">
        <v>0</v>
      </c>
      <c r="E6069" s="16" t="s">
        <v>4066</v>
      </c>
      <c r="F6069" s="16">
        <v>1</v>
      </c>
      <c r="G6069" s="16" t="s">
        <v>31615</v>
      </c>
      <c r="H6069" s="16">
        <v>-80.00779</v>
      </c>
      <c r="I6069" s="16">
        <v>40.467961000000003</v>
      </c>
    </row>
    <row r="6070" spans="1:9">
      <c r="A6070" s="16" t="s">
        <v>28568</v>
      </c>
      <c r="B6070" s="16" t="s">
        <v>12808</v>
      </c>
      <c r="C6070" s="17">
        <v>41140</v>
      </c>
      <c r="D6070" s="16">
        <v>1</v>
      </c>
      <c r="E6070" s="16" t="s">
        <v>12809</v>
      </c>
      <c r="F6070" s="16">
        <v>3</v>
      </c>
      <c r="G6070" s="16" t="s">
        <v>31647</v>
      </c>
      <c r="H6070" s="16">
        <v>-79.974638999999996</v>
      </c>
      <c r="I6070" s="16">
        <v>40.428412999999999</v>
      </c>
    </row>
    <row r="6071" spans="1:9">
      <c r="A6071" s="16" t="s">
        <v>28568</v>
      </c>
      <c r="B6071" s="16" t="s">
        <v>4067</v>
      </c>
      <c r="C6071" s="17">
        <v>41140</v>
      </c>
      <c r="D6071" s="16">
        <v>20</v>
      </c>
      <c r="E6071" s="16" t="s">
        <v>4068</v>
      </c>
      <c r="F6071" s="16">
        <v>1</v>
      </c>
      <c r="G6071" s="16" t="s">
        <v>31343</v>
      </c>
      <c r="H6071" s="16">
        <v>-80.005328000000006</v>
      </c>
      <c r="I6071" s="16">
        <v>40.455697000000001</v>
      </c>
    </row>
    <row r="6072" spans="1:9">
      <c r="A6072" s="16" t="s">
        <v>28568</v>
      </c>
      <c r="B6072" s="16" t="s">
        <v>4069</v>
      </c>
      <c r="C6072" s="17">
        <v>41140</v>
      </c>
      <c r="D6072" s="16">
        <v>22</v>
      </c>
      <c r="E6072" s="16" t="s">
        <v>6397</v>
      </c>
      <c r="F6072" s="16">
        <v>1</v>
      </c>
      <c r="G6072" s="16" t="s">
        <v>31635</v>
      </c>
      <c r="H6072" s="16">
        <v>-80.000850999999997</v>
      </c>
      <c r="I6072" s="16">
        <v>40.478608999999999</v>
      </c>
    </row>
    <row r="6073" spans="1:9">
      <c r="A6073" s="16" t="s">
        <v>28568</v>
      </c>
      <c r="B6073" s="16" t="s">
        <v>4070</v>
      </c>
      <c r="C6073" s="17">
        <v>41140</v>
      </c>
      <c r="D6073" s="16">
        <v>22</v>
      </c>
      <c r="E6073" s="16" t="s">
        <v>4842</v>
      </c>
      <c r="F6073" s="16">
        <v>1</v>
      </c>
      <c r="G6073" s="16" t="s">
        <v>31635</v>
      </c>
      <c r="H6073" s="16">
        <v>-79.999827999999994</v>
      </c>
      <c r="I6073" s="16">
        <v>40.477932000000003</v>
      </c>
    </row>
    <row r="6074" spans="1:9">
      <c r="A6074" s="16" t="s">
        <v>28568</v>
      </c>
      <c r="B6074" s="16" t="s">
        <v>22521</v>
      </c>
      <c r="C6074" s="17">
        <v>41140</v>
      </c>
      <c r="D6074" s="16">
        <v>23</v>
      </c>
      <c r="E6074" s="16" t="s">
        <v>23974</v>
      </c>
      <c r="F6074" s="16">
        <v>5</v>
      </c>
      <c r="G6074" s="16" t="s">
        <v>31652</v>
      </c>
      <c r="H6074" s="16">
        <v>-79.893575999999996</v>
      </c>
      <c r="I6074" s="16">
        <v>40.458353000000002</v>
      </c>
    </row>
    <row r="6075" spans="1:9">
      <c r="A6075" s="16" t="s">
        <v>28568</v>
      </c>
      <c r="B6075" s="16" t="s">
        <v>12807</v>
      </c>
      <c r="C6075" s="17">
        <v>41140</v>
      </c>
      <c r="D6075" s="16">
        <v>1</v>
      </c>
      <c r="E6075" s="16" t="s">
        <v>14623</v>
      </c>
      <c r="F6075" s="16">
        <v>3</v>
      </c>
      <c r="G6075" s="16" t="s">
        <v>31647</v>
      </c>
      <c r="H6075" s="16">
        <v>-79.976264999999998</v>
      </c>
      <c r="I6075" s="16">
        <v>40.428505999999999</v>
      </c>
    </row>
    <row r="6076" spans="1:9">
      <c r="A6076" s="16" t="s">
        <v>28568</v>
      </c>
      <c r="B6076" s="16" t="s">
        <v>16408</v>
      </c>
      <c r="C6076" s="17">
        <v>41141</v>
      </c>
      <c r="D6076" s="16">
        <v>22</v>
      </c>
      <c r="E6076" s="16" t="s">
        <v>16409</v>
      </c>
      <c r="F6076" s="16">
        <v>4</v>
      </c>
      <c r="G6076" s="16" t="s">
        <v>31552</v>
      </c>
      <c r="H6076" s="16">
        <v>-79.930982999999998</v>
      </c>
      <c r="I6076" s="16">
        <v>40.437238000000001</v>
      </c>
    </row>
    <row r="6077" spans="1:9">
      <c r="A6077" s="16" t="s">
        <v>28568</v>
      </c>
      <c r="B6077" s="16" t="s">
        <v>8443</v>
      </c>
      <c r="C6077" s="17">
        <v>41141</v>
      </c>
      <c r="D6077" s="16">
        <v>21</v>
      </c>
      <c r="E6077" s="16" t="s">
        <v>8444</v>
      </c>
      <c r="F6077" s="16">
        <v>2</v>
      </c>
      <c r="G6077" s="16" t="s">
        <v>31332</v>
      </c>
      <c r="H6077" s="16">
        <v>-79.952256000000006</v>
      </c>
      <c r="I6077" s="16">
        <v>40.477634000000002</v>
      </c>
    </row>
    <row r="6078" spans="1:9">
      <c r="A6078" s="16" t="s">
        <v>28568</v>
      </c>
      <c r="B6078" s="16" t="s">
        <v>22524</v>
      </c>
      <c r="C6078" s="17">
        <v>41141</v>
      </c>
      <c r="D6078" s="16">
        <v>21</v>
      </c>
      <c r="E6078" s="16" t="s">
        <v>22525</v>
      </c>
      <c r="F6078" s="16">
        <v>5</v>
      </c>
      <c r="G6078" s="16" t="s">
        <v>31611</v>
      </c>
      <c r="H6078" s="16">
        <v>-79.900993</v>
      </c>
      <c r="I6078" s="16">
        <v>40.456634000000001</v>
      </c>
    </row>
    <row r="6079" spans="1:9">
      <c r="A6079" s="16" t="s">
        <v>28568</v>
      </c>
      <c r="B6079" s="16" t="s">
        <v>22522</v>
      </c>
      <c r="C6079" s="17">
        <v>41141</v>
      </c>
      <c r="D6079" s="16">
        <v>20</v>
      </c>
      <c r="E6079" s="16" t="s">
        <v>22523</v>
      </c>
      <c r="F6079" s="16">
        <v>5</v>
      </c>
      <c r="G6079" s="16" t="s">
        <v>31611</v>
      </c>
      <c r="H6079" s="16">
        <v>-79.887338999999997</v>
      </c>
      <c r="I6079" s="16">
        <v>40.452143</v>
      </c>
    </row>
    <row r="6080" spans="1:9">
      <c r="A6080" s="16" t="s">
        <v>28568</v>
      </c>
      <c r="B6080" s="16" t="s">
        <v>16406</v>
      </c>
      <c r="C6080" s="17">
        <v>41141</v>
      </c>
      <c r="D6080" s="16">
        <v>22</v>
      </c>
      <c r="E6080" s="16" t="s">
        <v>16407</v>
      </c>
      <c r="F6080" s="16">
        <v>4</v>
      </c>
      <c r="G6080" s="16" t="s">
        <v>31552</v>
      </c>
      <c r="H6080" s="16">
        <v>-79.930685999999994</v>
      </c>
      <c r="I6080" s="16">
        <v>40.436591</v>
      </c>
    </row>
    <row r="6081" spans="1:9">
      <c r="A6081" s="16" t="s">
        <v>28568</v>
      </c>
      <c r="B6081" s="16" t="s">
        <v>22526</v>
      </c>
      <c r="C6081" s="17">
        <v>41142</v>
      </c>
      <c r="D6081" s="16">
        <v>16</v>
      </c>
      <c r="E6081" s="16" t="s">
        <v>22756</v>
      </c>
      <c r="F6081" s="16">
        <v>5</v>
      </c>
      <c r="G6081" s="16" t="s">
        <v>31652</v>
      </c>
      <c r="H6081" s="16">
        <v>-79.886578999999998</v>
      </c>
      <c r="I6081" s="16">
        <v>40.459211000000003</v>
      </c>
    </row>
    <row r="6082" spans="1:9">
      <c r="A6082" s="16" t="s">
        <v>28568</v>
      </c>
      <c r="B6082" s="16" t="s">
        <v>4074</v>
      </c>
      <c r="C6082" s="17">
        <v>41142</v>
      </c>
      <c r="D6082" s="16">
        <v>23</v>
      </c>
      <c r="E6082" s="16" t="s">
        <v>4075</v>
      </c>
      <c r="F6082" s="16">
        <v>1</v>
      </c>
      <c r="G6082" s="16" t="s">
        <v>31014</v>
      </c>
      <c r="H6082" s="16">
        <v>-80.023302000000001</v>
      </c>
      <c r="I6082" s="16">
        <v>40.452406000000003</v>
      </c>
    </row>
    <row r="6083" spans="1:9">
      <c r="A6083" s="16" t="s">
        <v>28568</v>
      </c>
      <c r="B6083" s="16" t="s">
        <v>4076</v>
      </c>
      <c r="C6083" s="17">
        <v>41142</v>
      </c>
      <c r="D6083" s="16">
        <v>23</v>
      </c>
      <c r="E6083" s="16" t="s">
        <v>4975</v>
      </c>
      <c r="F6083" s="16">
        <v>1</v>
      </c>
      <c r="G6083" s="16" t="s">
        <v>31014</v>
      </c>
      <c r="H6083" s="16">
        <v>-80.025031999999996</v>
      </c>
      <c r="I6083" s="16">
        <v>40.452174999999997</v>
      </c>
    </row>
    <row r="6084" spans="1:9">
      <c r="A6084" s="16" t="s">
        <v>28568</v>
      </c>
      <c r="B6084" s="16" t="s">
        <v>4072</v>
      </c>
      <c r="C6084" s="17">
        <v>41142</v>
      </c>
      <c r="D6084" s="16">
        <v>16</v>
      </c>
      <c r="E6084" s="16" t="s">
        <v>5726</v>
      </c>
      <c r="F6084" s="16">
        <v>1</v>
      </c>
      <c r="G6084" s="16" t="s">
        <v>31615</v>
      </c>
      <c r="H6084" s="16">
        <v>-80.012823999999995</v>
      </c>
      <c r="I6084" s="16">
        <v>40.474274000000001</v>
      </c>
    </row>
    <row r="6085" spans="1:9">
      <c r="A6085" s="16" t="s">
        <v>28568</v>
      </c>
      <c r="B6085" s="16" t="s">
        <v>4073</v>
      </c>
      <c r="C6085" s="17">
        <v>41142</v>
      </c>
      <c r="D6085" s="16">
        <v>9</v>
      </c>
      <c r="E6085" s="16" t="s">
        <v>5255</v>
      </c>
      <c r="F6085" s="16">
        <v>1</v>
      </c>
      <c r="G6085" s="16" t="s">
        <v>31615</v>
      </c>
      <c r="H6085" s="16">
        <v>-80.013761000000002</v>
      </c>
      <c r="I6085" s="16">
        <v>40.474254999999999</v>
      </c>
    </row>
    <row r="6086" spans="1:9">
      <c r="A6086" s="16" t="s">
        <v>28568</v>
      </c>
      <c r="B6086" s="16" t="s">
        <v>16410</v>
      </c>
      <c r="C6086" s="17">
        <v>41142</v>
      </c>
      <c r="D6086" s="16">
        <v>12</v>
      </c>
      <c r="E6086" s="16" t="s">
        <v>16411</v>
      </c>
      <c r="F6086" s="16">
        <v>4</v>
      </c>
      <c r="G6086" s="16" t="s">
        <v>31368</v>
      </c>
      <c r="H6086" s="16">
        <v>-79.956401</v>
      </c>
      <c r="I6086" s="16">
        <v>40.436455000000002</v>
      </c>
    </row>
    <row r="6087" spans="1:9">
      <c r="A6087" s="16" t="s">
        <v>28568</v>
      </c>
      <c r="B6087" s="16" t="s">
        <v>16234</v>
      </c>
      <c r="C6087" s="17">
        <v>41142</v>
      </c>
      <c r="D6087" s="16">
        <v>21</v>
      </c>
      <c r="E6087" s="16" t="s">
        <v>16236</v>
      </c>
      <c r="F6087" s="16">
        <v>4</v>
      </c>
      <c r="G6087" s="16" t="s">
        <v>31552</v>
      </c>
      <c r="H6087" s="16">
        <v>-79.922040999999993</v>
      </c>
      <c r="I6087" s="16">
        <v>40.432147000000001</v>
      </c>
    </row>
    <row r="6088" spans="1:9">
      <c r="A6088" s="16" t="s">
        <v>28568</v>
      </c>
      <c r="B6088" s="16" t="s">
        <v>12812</v>
      </c>
      <c r="C6088" s="17">
        <v>41142</v>
      </c>
      <c r="D6088" s="16">
        <v>21</v>
      </c>
      <c r="E6088" s="16" t="s">
        <v>12813</v>
      </c>
      <c r="F6088" s="16">
        <v>3</v>
      </c>
      <c r="G6088" s="16" t="s">
        <v>30979</v>
      </c>
      <c r="H6088" s="16">
        <v>-80.004127999999994</v>
      </c>
      <c r="I6088" s="16">
        <v>40.424394999999997</v>
      </c>
    </row>
    <row r="6089" spans="1:9">
      <c r="A6089" s="16" t="s">
        <v>28568</v>
      </c>
      <c r="B6089" s="16" t="s">
        <v>12810</v>
      </c>
      <c r="C6089" s="17">
        <v>41142</v>
      </c>
      <c r="D6089" s="16">
        <v>21</v>
      </c>
      <c r="E6089" s="16" t="s">
        <v>12811</v>
      </c>
      <c r="F6089" s="16">
        <v>3</v>
      </c>
      <c r="G6089" s="16" t="s">
        <v>30979</v>
      </c>
      <c r="H6089" s="16">
        <v>-80.003645000000006</v>
      </c>
      <c r="I6089" s="16">
        <v>40.424132</v>
      </c>
    </row>
    <row r="6090" spans="1:9">
      <c r="A6090" s="16" t="s">
        <v>28568</v>
      </c>
      <c r="B6090" s="16" t="s">
        <v>12814</v>
      </c>
      <c r="C6090" s="17">
        <v>41142</v>
      </c>
      <c r="D6090" s="16">
        <v>21</v>
      </c>
      <c r="E6090" s="16" t="s">
        <v>12815</v>
      </c>
      <c r="F6090" s="16">
        <v>3</v>
      </c>
      <c r="G6090" s="16" t="s">
        <v>30979</v>
      </c>
      <c r="H6090" s="16">
        <v>-80.003388000000001</v>
      </c>
      <c r="I6090" s="16">
        <v>40.423904999999998</v>
      </c>
    </row>
    <row r="6091" spans="1:9">
      <c r="A6091" s="16" t="s">
        <v>28568</v>
      </c>
      <c r="B6091" s="16" t="s">
        <v>22527</v>
      </c>
      <c r="C6091" s="17">
        <v>41142</v>
      </c>
      <c r="D6091" s="16">
        <v>21</v>
      </c>
      <c r="E6091" s="16" t="s">
        <v>22528</v>
      </c>
      <c r="F6091" s="16">
        <v>5</v>
      </c>
      <c r="G6091" s="16" t="s">
        <v>31661</v>
      </c>
      <c r="H6091" s="16">
        <v>-79.918154000000001</v>
      </c>
      <c r="I6091" s="16">
        <v>40.468096000000003</v>
      </c>
    </row>
    <row r="6092" spans="1:9">
      <c r="A6092" s="16" t="s">
        <v>28568</v>
      </c>
      <c r="B6092" s="16" t="s">
        <v>22529</v>
      </c>
      <c r="C6092" s="17">
        <v>41142</v>
      </c>
      <c r="D6092" s="16">
        <v>23</v>
      </c>
      <c r="E6092" s="16" t="s">
        <v>22776</v>
      </c>
      <c r="F6092" s="16">
        <v>5</v>
      </c>
      <c r="G6092" s="16" t="s">
        <v>31661</v>
      </c>
      <c r="H6092" s="16">
        <v>-79.923068000000001</v>
      </c>
      <c r="I6092" s="16">
        <v>40.470393000000001</v>
      </c>
    </row>
    <row r="6093" spans="1:9">
      <c r="A6093" s="16" t="s">
        <v>28568</v>
      </c>
      <c r="B6093" s="16" t="s">
        <v>4077</v>
      </c>
      <c r="C6093" s="17">
        <v>41142</v>
      </c>
      <c r="D6093" s="16">
        <v>23</v>
      </c>
      <c r="E6093" s="16" t="s">
        <v>4078</v>
      </c>
      <c r="F6093" s="16">
        <v>1</v>
      </c>
      <c r="G6093" s="16" t="s">
        <v>31014</v>
      </c>
      <c r="H6093" s="16">
        <v>-80.023857000000007</v>
      </c>
      <c r="I6093" s="16">
        <v>40.451597</v>
      </c>
    </row>
    <row r="6094" spans="1:9">
      <c r="A6094" s="16" t="s">
        <v>28568</v>
      </c>
      <c r="B6094" s="16" t="s">
        <v>12818</v>
      </c>
      <c r="C6094" s="17">
        <v>41143</v>
      </c>
      <c r="D6094" s="16">
        <v>19</v>
      </c>
      <c r="E6094" s="16" t="s">
        <v>12819</v>
      </c>
      <c r="F6094" s="16">
        <v>3</v>
      </c>
      <c r="G6094" s="16" t="s">
        <v>31417</v>
      </c>
      <c r="H6094" s="16">
        <v>-79.973412999999994</v>
      </c>
      <c r="I6094" s="16">
        <v>40.4223</v>
      </c>
    </row>
    <row r="6095" spans="1:9">
      <c r="A6095" s="16" t="s">
        <v>28568</v>
      </c>
      <c r="B6095" s="16" t="s">
        <v>4071</v>
      </c>
      <c r="C6095" s="17">
        <v>41143</v>
      </c>
      <c r="D6095" s="16">
        <v>13</v>
      </c>
      <c r="E6095" s="16" t="s">
        <v>5839</v>
      </c>
      <c r="F6095" s="16">
        <v>1</v>
      </c>
      <c r="G6095" s="16" t="s">
        <v>31615</v>
      </c>
      <c r="H6095" s="16">
        <v>-80.012180000000001</v>
      </c>
      <c r="I6095" s="16">
        <v>40.474037000000003</v>
      </c>
    </row>
    <row r="6096" spans="1:9">
      <c r="A6096" s="16" t="s">
        <v>28568</v>
      </c>
      <c r="B6096" s="16" t="s">
        <v>12816</v>
      </c>
      <c r="C6096" s="17">
        <v>41143</v>
      </c>
      <c r="D6096" s="16">
        <v>0</v>
      </c>
      <c r="E6096" s="16" t="s">
        <v>12817</v>
      </c>
      <c r="F6096" s="16">
        <v>3</v>
      </c>
      <c r="G6096" s="16" t="s">
        <v>31647</v>
      </c>
      <c r="H6096" s="16">
        <v>-79.976031000000006</v>
      </c>
      <c r="I6096" s="16">
        <v>40.430300000000003</v>
      </c>
    </row>
    <row r="6097" spans="1:9">
      <c r="A6097" s="16" t="s">
        <v>28568</v>
      </c>
      <c r="B6097" s="16" t="s">
        <v>4079</v>
      </c>
      <c r="C6097" s="17">
        <v>41144</v>
      </c>
      <c r="D6097" s="16">
        <v>22</v>
      </c>
      <c r="E6097" s="16" t="s">
        <v>4080</v>
      </c>
      <c r="F6097" s="16">
        <v>1</v>
      </c>
      <c r="G6097" s="16" t="s">
        <v>31468</v>
      </c>
      <c r="H6097" s="16">
        <v>-80.015771999999998</v>
      </c>
      <c r="I6097" s="16">
        <v>40.489817000000002</v>
      </c>
    </row>
    <row r="6098" spans="1:9">
      <c r="A6098" s="16" t="s">
        <v>28568</v>
      </c>
      <c r="B6098" s="16" t="s">
        <v>27050</v>
      </c>
      <c r="C6098" s="17">
        <v>41144</v>
      </c>
      <c r="D6098" s="16">
        <v>8</v>
      </c>
      <c r="E6098" s="16" t="s">
        <v>27051</v>
      </c>
      <c r="F6098" s="16">
        <v>6</v>
      </c>
      <c r="G6098" s="16" t="s">
        <v>27891</v>
      </c>
      <c r="H6098" s="16">
        <v>-80.035058000000006</v>
      </c>
      <c r="I6098" s="16">
        <v>40.411135999999999</v>
      </c>
    </row>
    <row r="6099" spans="1:9">
      <c r="A6099" s="16" t="s">
        <v>28568</v>
      </c>
      <c r="B6099" s="16" t="s">
        <v>4081</v>
      </c>
      <c r="C6099" s="17">
        <v>41144</v>
      </c>
      <c r="D6099" s="16">
        <v>23</v>
      </c>
      <c r="E6099" s="16" t="s">
        <v>4082</v>
      </c>
      <c r="F6099" s="16">
        <v>1</v>
      </c>
      <c r="G6099" s="16" t="s">
        <v>31631</v>
      </c>
      <c r="H6099" s="16">
        <v>-80.030375000000006</v>
      </c>
      <c r="I6099" s="16">
        <v>40.475343000000002</v>
      </c>
    </row>
    <row r="6100" spans="1:9">
      <c r="A6100" s="16" t="s">
        <v>28568</v>
      </c>
      <c r="B6100" s="16" t="s">
        <v>22530</v>
      </c>
      <c r="C6100" s="17">
        <v>41144</v>
      </c>
      <c r="D6100" s="16">
        <v>11</v>
      </c>
      <c r="E6100" s="16" t="s">
        <v>22531</v>
      </c>
      <c r="F6100" s="16">
        <v>5</v>
      </c>
      <c r="G6100" s="16" t="s">
        <v>31445</v>
      </c>
      <c r="H6100" s="16">
        <v>-79.93826</v>
      </c>
      <c r="I6100" s="16">
        <v>40.465876000000002</v>
      </c>
    </row>
    <row r="6101" spans="1:9">
      <c r="A6101" s="16" t="s">
        <v>28568</v>
      </c>
      <c r="B6101" s="16" t="s">
        <v>27054</v>
      </c>
      <c r="C6101" s="17">
        <v>41145</v>
      </c>
      <c r="D6101" s="16">
        <v>21</v>
      </c>
      <c r="E6101" s="16" t="s">
        <v>27055</v>
      </c>
      <c r="F6101" s="16">
        <v>6</v>
      </c>
      <c r="G6101" s="16" t="s">
        <v>31075</v>
      </c>
      <c r="H6101" s="16">
        <v>-80.077252999999999</v>
      </c>
      <c r="I6101" s="16">
        <v>40.451169999999998</v>
      </c>
    </row>
    <row r="6102" spans="1:9">
      <c r="A6102" s="16" t="s">
        <v>28568</v>
      </c>
      <c r="B6102" s="16" t="s">
        <v>4087</v>
      </c>
      <c r="C6102" s="17">
        <v>41145</v>
      </c>
      <c r="D6102" s="16">
        <v>23</v>
      </c>
      <c r="E6102" s="16" t="s">
        <v>4088</v>
      </c>
      <c r="F6102" s="16">
        <v>1</v>
      </c>
      <c r="G6102" s="16" t="s">
        <v>6193</v>
      </c>
      <c r="H6102" s="16">
        <v>-80.016645999999994</v>
      </c>
      <c r="I6102" s="16">
        <v>40.498161000000003</v>
      </c>
    </row>
    <row r="6103" spans="1:9">
      <c r="A6103" s="16" t="s">
        <v>28568</v>
      </c>
      <c r="B6103" s="16" t="s">
        <v>27052</v>
      </c>
      <c r="C6103" s="17">
        <v>41145</v>
      </c>
      <c r="D6103" s="16">
        <v>2</v>
      </c>
      <c r="E6103" s="16" t="s">
        <v>27053</v>
      </c>
      <c r="F6103" s="16">
        <v>6</v>
      </c>
      <c r="G6103" s="16" t="s">
        <v>31673</v>
      </c>
      <c r="H6103" s="16">
        <v>-80.005886000000004</v>
      </c>
      <c r="I6103" s="16">
        <v>40.394134999999999</v>
      </c>
    </row>
    <row r="6104" spans="1:9">
      <c r="A6104" s="16" t="s">
        <v>28568</v>
      </c>
      <c r="B6104" s="16" t="s">
        <v>4083</v>
      </c>
      <c r="C6104" s="17">
        <v>41145</v>
      </c>
      <c r="D6104" s="16">
        <v>0</v>
      </c>
      <c r="E6104" s="16" t="s">
        <v>4214</v>
      </c>
      <c r="F6104" s="16">
        <v>1</v>
      </c>
      <c r="G6104" s="16" t="s">
        <v>31631</v>
      </c>
      <c r="H6104" s="16">
        <v>-80.030784999999995</v>
      </c>
      <c r="I6104" s="16">
        <v>40.470695999999997</v>
      </c>
    </row>
    <row r="6105" spans="1:9">
      <c r="A6105" s="16" t="s">
        <v>28568</v>
      </c>
      <c r="B6105" s="16" t="s">
        <v>16237</v>
      </c>
      <c r="C6105" s="17">
        <v>41145</v>
      </c>
      <c r="D6105" s="16">
        <v>3</v>
      </c>
      <c r="E6105" s="16" t="s">
        <v>16238</v>
      </c>
      <c r="F6105" s="16">
        <v>4</v>
      </c>
      <c r="G6105" s="16" t="s">
        <v>30955</v>
      </c>
      <c r="H6105" s="16">
        <v>-79.967178000000004</v>
      </c>
      <c r="I6105" s="16">
        <v>40.439903000000001</v>
      </c>
    </row>
    <row r="6106" spans="1:9">
      <c r="A6106" s="16" t="s">
        <v>28568</v>
      </c>
      <c r="B6106" s="16" t="s">
        <v>4085</v>
      </c>
      <c r="C6106" s="17">
        <v>41145</v>
      </c>
      <c r="D6106" s="16">
        <v>23</v>
      </c>
      <c r="E6106" s="16" t="s">
        <v>4086</v>
      </c>
      <c r="F6106" s="16">
        <v>1</v>
      </c>
      <c r="G6106" s="16" t="s">
        <v>31468</v>
      </c>
      <c r="H6106" s="16">
        <v>-80.015968999999998</v>
      </c>
      <c r="I6106" s="16">
        <v>40.494289999999999</v>
      </c>
    </row>
    <row r="6107" spans="1:9">
      <c r="A6107" s="16" t="s">
        <v>28568</v>
      </c>
      <c r="B6107" s="16" t="s">
        <v>12820</v>
      </c>
      <c r="C6107" s="17">
        <v>41145</v>
      </c>
      <c r="D6107" s="16">
        <v>15</v>
      </c>
      <c r="E6107" s="16" t="s">
        <v>12821</v>
      </c>
      <c r="F6107" s="16">
        <v>3</v>
      </c>
      <c r="G6107" s="16" t="s">
        <v>31492</v>
      </c>
      <c r="H6107" s="16">
        <v>-79.996187000000006</v>
      </c>
      <c r="I6107" s="16">
        <v>40.415864999999997</v>
      </c>
    </row>
    <row r="6108" spans="1:9">
      <c r="A6108" s="16" t="s">
        <v>28568</v>
      </c>
      <c r="B6108" s="16" t="s">
        <v>8445</v>
      </c>
      <c r="C6108" s="17">
        <v>41145</v>
      </c>
      <c r="D6108" s="16">
        <v>22</v>
      </c>
      <c r="E6108" s="16" t="s">
        <v>8446</v>
      </c>
      <c r="F6108" s="16">
        <v>2</v>
      </c>
      <c r="G6108" s="16" t="s">
        <v>31547</v>
      </c>
      <c r="H6108" s="16">
        <v>-79.967607000000001</v>
      </c>
      <c r="I6108" s="16">
        <v>40.451861999999998</v>
      </c>
    </row>
    <row r="6109" spans="1:9">
      <c r="A6109" s="16" t="s">
        <v>28568</v>
      </c>
      <c r="B6109" s="16" t="s">
        <v>16239</v>
      </c>
      <c r="C6109" s="17">
        <v>41145</v>
      </c>
      <c r="D6109" s="16">
        <v>19</v>
      </c>
      <c r="E6109" s="16" t="s">
        <v>16240</v>
      </c>
      <c r="F6109" s="16">
        <v>4</v>
      </c>
      <c r="G6109" s="16" t="s">
        <v>17331</v>
      </c>
      <c r="H6109" s="16">
        <v>-79.901544999999999</v>
      </c>
      <c r="I6109" s="16">
        <v>40.445866000000002</v>
      </c>
    </row>
    <row r="6110" spans="1:9">
      <c r="A6110" s="16" t="s">
        <v>28568</v>
      </c>
      <c r="B6110" s="16" t="s">
        <v>22532</v>
      </c>
      <c r="C6110" s="17">
        <v>41145</v>
      </c>
      <c r="D6110" s="16">
        <v>23</v>
      </c>
      <c r="E6110" s="16" t="s">
        <v>22497</v>
      </c>
      <c r="F6110" s="16">
        <v>5</v>
      </c>
      <c r="G6110" s="16" t="s">
        <v>31652</v>
      </c>
      <c r="H6110" s="16">
        <v>-79.893249999999995</v>
      </c>
      <c r="I6110" s="16">
        <v>40.458829999999999</v>
      </c>
    </row>
    <row r="6111" spans="1:9">
      <c r="A6111" s="16" t="s">
        <v>28568</v>
      </c>
      <c r="B6111" s="16" t="s">
        <v>4084</v>
      </c>
      <c r="C6111" s="17">
        <v>41145</v>
      </c>
      <c r="D6111" s="16">
        <v>19</v>
      </c>
      <c r="E6111" s="16" t="s">
        <v>6767</v>
      </c>
      <c r="F6111" s="16">
        <v>1</v>
      </c>
      <c r="G6111" s="16" t="s">
        <v>31343</v>
      </c>
      <c r="H6111" s="16">
        <v>-80.003693999999996</v>
      </c>
      <c r="I6111" s="16">
        <v>40.457061000000003</v>
      </c>
    </row>
    <row r="6112" spans="1:9">
      <c r="A6112" s="16" t="s">
        <v>28568</v>
      </c>
      <c r="B6112" s="16" t="s">
        <v>12822</v>
      </c>
      <c r="C6112" s="17">
        <v>41145</v>
      </c>
      <c r="D6112" s="16">
        <v>20</v>
      </c>
      <c r="E6112" s="16" t="s">
        <v>12823</v>
      </c>
      <c r="F6112" s="16">
        <v>3</v>
      </c>
      <c r="G6112" s="16" t="s">
        <v>31476</v>
      </c>
      <c r="H6112" s="16">
        <v>-79.998827000000006</v>
      </c>
      <c r="I6112" s="16">
        <v>40.418343999999998</v>
      </c>
    </row>
    <row r="6113" spans="1:9">
      <c r="A6113" s="16" t="s">
        <v>28568</v>
      </c>
      <c r="B6113" s="16" t="s">
        <v>4089</v>
      </c>
      <c r="C6113" s="17">
        <v>41146</v>
      </c>
      <c r="D6113" s="16">
        <v>22</v>
      </c>
      <c r="E6113" s="16" t="s">
        <v>4090</v>
      </c>
      <c r="F6113" s="16">
        <v>1</v>
      </c>
      <c r="G6113" s="16" t="s">
        <v>31343</v>
      </c>
      <c r="H6113" s="16">
        <v>-80.012339999999995</v>
      </c>
      <c r="I6113" s="16">
        <v>40.456195999999998</v>
      </c>
    </row>
    <row r="6114" spans="1:9">
      <c r="A6114" s="16" t="s">
        <v>28568</v>
      </c>
      <c r="B6114" s="16" t="s">
        <v>22534</v>
      </c>
      <c r="C6114" s="17">
        <v>41146</v>
      </c>
      <c r="D6114" s="16">
        <v>21</v>
      </c>
      <c r="E6114" s="16" t="s">
        <v>22535</v>
      </c>
      <c r="F6114" s="16">
        <v>5</v>
      </c>
      <c r="G6114" s="16" t="s">
        <v>31534</v>
      </c>
      <c r="H6114" s="16">
        <v>-79.897926999999996</v>
      </c>
      <c r="I6114" s="16">
        <v>40.469693999999997</v>
      </c>
    </row>
    <row r="6115" spans="1:9">
      <c r="A6115" s="16" t="s">
        <v>28568</v>
      </c>
      <c r="B6115" s="16" t="s">
        <v>8452</v>
      </c>
      <c r="C6115" s="17">
        <v>41146</v>
      </c>
      <c r="D6115" s="16">
        <v>1</v>
      </c>
      <c r="E6115" s="16" t="s">
        <v>8453</v>
      </c>
      <c r="F6115" s="16">
        <v>2</v>
      </c>
      <c r="G6115" s="16" t="s">
        <v>31521</v>
      </c>
      <c r="H6115" s="16">
        <v>-79.984691999999995</v>
      </c>
      <c r="I6115" s="16">
        <v>40.439279999999997</v>
      </c>
    </row>
    <row r="6116" spans="1:9">
      <c r="A6116" s="16" t="s">
        <v>28568</v>
      </c>
      <c r="B6116" s="16" t="s">
        <v>8450</v>
      </c>
      <c r="C6116" s="17">
        <v>41146</v>
      </c>
      <c r="D6116" s="16">
        <v>1</v>
      </c>
      <c r="E6116" s="16" t="s">
        <v>8451</v>
      </c>
      <c r="F6116" s="16">
        <v>2</v>
      </c>
      <c r="G6116" s="16" t="s">
        <v>31547</v>
      </c>
      <c r="H6116" s="16">
        <v>-79.977485999999999</v>
      </c>
      <c r="I6116" s="16">
        <v>40.448383999999997</v>
      </c>
    </row>
    <row r="6117" spans="1:9">
      <c r="A6117" s="16" t="s">
        <v>28568</v>
      </c>
      <c r="B6117" s="16" t="s">
        <v>8448</v>
      </c>
      <c r="C6117" s="17">
        <v>41146</v>
      </c>
      <c r="D6117" s="16">
        <v>1</v>
      </c>
      <c r="E6117" s="16" t="s">
        <v>8449</v>
      </c>
      <c r="F6117" s="16">
        <v>2</v>
      </c>
      <c r="G6117" s="16" t="s">
        <v>31547</v>
      </c>
      <c r="H6117" s="16">
        <v>-79.976456999999996</v>
      </c>
      <c r="I6117" s="16">
        <v>40.447789</v>
      </c>
    </row>
    <row r="6118" spans="1:9">
      <c r="A6118" s="16" t="s">
        <v>28568</v>
      </c>
      <c r="B6118" s="16" t="s">
        <v>12824</v>
      </c>
      <c r="C6118" s="17">
        <v>41146</v>
      </c>
      <c r="D6118" s="16">
        <v>2</v>
      </c>
      <c r="E6118" s="16" t="s">
        <v>12825</v>
      </c>
      <c r="F6118" s="16">
        <v>3</v>
      </c>
      <c r="G6118" s="16" t="s">
        <v>31665</v>
      </c>
      <c r="H6118" s="16">
        <v>-79.989560999999995</v>
      </c>
      <c r="I6118" s="16">
        <v>40.387847000000001</v>
      </c>
    </row>
    <row r="6119" spans="1:9">
      <c r="A6119" s="16" t="s">
        <v>28568</v>
      </c>
      <c r="B6119" s="16" t="s">
        <v>12826</v>
      </c>
      <c r="C6119" s="17">
        <v>41146</v>
      </c>
      <c r="D6119" s="16">
        <v>13</v>
      </c>
      <c r="E6119" s="16" t="s">
        <v>12827</v>
      </c>
      <c r="F6119" s="16">
        <v>3</v>
      </c>
      <c r="G6119" s="16" t="s">
        <v>31476</v>
      </c>
      <c r="H6119" s="16">
        <v>-79.998827000000006</v>
      </c>
      <c r="I6119" s="16">
        <v>40.418343999999998</v>
      </c>
    </row>
    <row r="6120" spans="1:9">
      <c r="A6120" s="16" t="s">
        <v>28568</v>
      </c>
      <c r="B6120" s="16" t="s">
        <v>8447</v>
      </c>
      <c r="C6120" s="17">
        <v>41146</v>
      </c>
      <c r="D6120" s="16">
        <v>1</v>
      </c>
      <c r="E6120" s="16" t="s">
        <v>9282</v>
      </c>
      <c r="F6120" s="16">
        <v>2</v>
      </c>
      <c r="G6120" s="16" t="s">
        <v>31332</v>
      </c>
      <c r="H6120" s="16">
        <v>-79.951212999999996</v>
      </c>
      <c r="I6120" s="16">
        <v>40.482855000000001</v>
      </c>
    </row>
    <row r="6121" spans="1:9">
      <c r="A6121" s="16" t="s">
        <v>28568</v>
      </c>
      <c r="B6121" s="16" t="s">
        <v>8456</v>
      </c>
      <c r="C6121" s="17">
        <v>41146</v>
      </c>
      <c r="D6121" s="16">
        <v>23</v>
      </c>
      <c r="E6121" s="16" t="s">
        <v>8457</v>
      </c>
      <c r="F6121" s="16">
        <v>2</v>
      </c>
      <c r="G6121" s="16" t="s">
        <v>31488</v>
      </c>
      <c r="H6121" s="16">
        <v>-79.960330999999996</v>
      </c>
      <c r="I6121" s="16">
        <v>40.452508000000002</v>
      </c>
    </row>
    <row r="6122" spans="1:9">
      <c r="A6122" s="16" t="s">
        <v>28568</v>
      </c>
      <c r="B6122" s="16" t="s">
        <v>22533</v>
      </c>
      <c r="C6122" s="17">
        <v>41146</v>
      </c>
      <c r="D6122" s="16">
        <v>21</v>
      </c>
      <c r="E6122" s="16" t="s">
        <v>24956</v>
      </c>
      <c r="F6122" s="16">
        <v>5</v>
      </c>
      <c r="G6122" s="16" t="s">
        <v>31534</v>
      </c>
      <c r="H6122" s="16">
        <v>-79.903895000000006</v>
      </c>
      <c r="I6122" s="16">
        <v>40.465949999999999</v>
      </c>
    </row>
    <row r="6123" spans="1:9">
      <c r="A6123" s="16" t="s">
        <v>28568</v>
      </c>
      <c r="B6123" s="16" t="s">
        <v>16241</v>
      </c>
      <c r="C6123" s="17">
        <v>41146</v>
      </c>
      <c r="D6123" s="16">
        <v>21</v>
      </c>
      <c r="E6123" s="16" t="s">
        <v>16518</v>
      </c>
      <c r="F6123" s="16">
        <v>4</v>
      </c>
      <c r="G6123" s="16" t="s">
        <v>31678</v>
      </c>
      <c r="H6123" s="16">
        <v>-79.944076999999993</v>
      </c>
      <c r="I6123" s="16">
        <v>40.409989000000003</v>
      </c>
    </row>
    <row r="6124" spans="1:9">
      <c r="A6124" s="16" t="s">
        <v>28568</v>
      </c>
      <c r="B6124" s="16" t="s">
        <v>4091</v>
      </c>
      <c r="C6124" s="17">
        <v>41146</v>
      </c>
      <c r="D6124" s="16">
        <v>22</v>
      </c>
      <c r="E6124" s="16" t="s">
        <v>4092</v>
      </c>
      <c r="F6124" s="16">
        <v>1</v>
      </c>
      <c r="G6124" s="16" t="s">
        <v>31343</v>
      </c>
      <c r="H6124" s="16">
        <v>-80.011525000000006</v>
      </c>
      <c r="I6124" s="16">
        <v>40.457524999999997</v>
      </c>
    </row>
    <row r="6125" spans="1:9">
      <c r="A6125" s="16" t="s">
        <v>28568</v>
      </c>
      <c r="B6125" s="16" t="s">
        <v>4093</v>
      </c>
      <c r="C6125" s="17">
        <v>41146</v>
      </c>
      <c r="D6125" s="16">
        <v>22</v>
      </c>
      <c r="E6125" s="16" t="s">
        <v>4094</v>
      </c>
      <c r="F6125" s="16">
        <v>1</v>
      </c>
      <c r="G6125" s="16" t="s">
        <v>31343</v>
      </c>
      <c r="H6125" s="16">
        <v>-80.010594999999995</v>
      </c>
      <c r="I6125" s="16">
        <v>40.454717000000002</v>
      </c>
    </row>
    <row r="6126" spans="1:9">
      <c r="A6126" s="16" t="s">
        <v>28568</v>
      </c>
      <c r="B6126" s="16" t="s">
        <v>8454</v>
      </c>
      <c r="C6126" s="17">
        <v>41146</v>
      </c>
      <c r="D6126" s="16">
        <v>15</v>
      </c>
      <c r="E6126" s="16" t="s">
        <v>8455</v>
      </c>
      <c r="F6126" s="16">
        <v>2</v>
      </c>
      <c r="G6126" s="16" t="s">
        <v>31456</v>
      </c>
      <c r="H6126" s="16">
        <v>-79.966571000000002</v>
      </c>
      <c r="I6126" s="16">
        <v>40.461813999999997</v>
      </c>
    </row>
    <row r="6127" spans="1:9">
      <c r="A6127" s="16" t="s">
        <v>28568</v>
      </c>
      <c r="B6127" s="16" t="s">
        <v>4097</v>
      </c>
      <c r="C6127" s="17">
        <v>41147</v>
      </c>
      <c r="D6127" s="16">
        <v>13</v>
      </c>
      <c r="E6127" s="16" t="s">
        <v>5025</v>
      </c>
      <c r="F6127" s="16">
        <v>1</v>
      </c>
      <c r="G6127" s="16" t="s">
        <v>31631</v>
      </c>
      <c r="H6127" s="16">
        <v>-80.027551000000003</v>
      </c>
      <c r="I6127" s="16">
        <v>40.470297000000002</v>
      </c>
    </row>
    <row r="6128" spans="1:9">
      <c r="A6128" s="16" t="s">
        <v>28568</v>
      </c>
      <c r="B6128" s="16" t="s">
        <v>4095</v>
      </c>
      <c r="C6128" s="17">
        <v>41147</v>
      </c>
      <c r="D6128" s="16">
        <v>0</v>
      </c>
      <c r="E6128" s="16" t="s">
        <v>4096</v>
      </c>
      <c r="F6128" s="16">
        <v>1</v>
      </c>
      <c r="G6128" s="16" t="s">
        <v>31014</v>
      </c>
      <c r="H6128" s="16">
        <v>-80.022282000000004</v>
      </c>
      <c r="I6128" s="16">
        <v>40.452846999999998</v>
      </c>
    </row>
    <row r="6129" spans="1:9">
      <c r="A6129" s="16" t="s">
        <v>28568</v>
      </c>
      <c r="B6129" s="16" t="s">
        <v>12828</v>
      </c>
      <c r="C6129" s="17">
        <v>41147</v>
      </c>
      <c r="D6129" s="16">
        <v>2</v>
      </c>
      <c r="E6129" s="16" t="s">
        <v>12829</v>
      </c>
      <c r="F6129" s="16">
        <v>3</v>
      </c>
      <c r="G6129" s="16" t="s">
        <v>31492</v>
      </c>
      <c r="H6129" s="16">
        <v>-79.994361999999995</v>
      </c>
      <c r="I6129" s="16">
        <v>40.417057999999997</v>
      </c>
    </row>
    <row r="6130" spans="1:9">
      <c r="A6130" s="16" t="s">
        <v>28568</v>
      </c>
      <c r="B6130" s="16" t="s">
        <v>12832</v>
      </c>
      <c r="C6130" s="17">
        <v>41147</v>
      </c>
      <c r="D6130" s="16">
        <v>12</v>
      </c>
      <c r="E6130" s="16" t="s">
        <v>12833</v>
      </c>
      <c r="F6130" s="16">
        <v>3</v>
      </c>
      <c r="G6130" s="16" t="s">
        <v>31476</v>
      </c>
      <c r="H6130" s="16">
        <v>-79.99879</v>
      </c>
      <c r="I6130" s="16">
        <v>40.418317000000002</v>
      </c>
    </row>
    <row r="6131" spans="1:9">
      <c r="A6131" s="16" t="s">
        <v>28568</v>
      </c>
      <c r="B6131" s="16" t="s">
        <v>12830</v>
      </c>
      <c r="C6131" s="17">
        <v>41147</v>
      </c>
      <c r="D6131" s="16">
        <v>2</v>
      </c>
      <c r="E6131" s="16" t="s">
        <v>12831</v>
      </c>
      <c r="F6131" s="16">
        <v>3</v>
      </c>
      <c r="G6131" s="16" t="s">
        <v>30979</v>
      </c>
      <c r="H6131" s="16">
        <v>-80.003690000000006</v>
      </c>
      <c r="I6131" s="16">
        <v>40.425091999999999</v>
      </c>
    </row>
    <row r="6132" spans="1:9">
      <c r="A6132" s="16" t="s">
        <v>28568</v>
      </c>
      <c r="B6132" s="16" t="s">
        <v>22537</v>
      </c>
      <c r="C6132" s="17">
        <v>41147</v>
      </c>
      <c r="D6132" s="16">
        <v>3</v>
      </c>
      <c r="E6132" s="16" t="s">
        <v>22538</v>
      </c>
      <c r="F6132" s="16">
        <v>5</v>
      </c>
      <c r="G6132" s="16" t="s">
        <v>31472</v>
      </c>
      <c r="H6132" s="16">
        <v>-79.914422999999999</v>
      </c>
      <c r="I6132" s="16">
        <v>40.459301000000004</v>
      </c>
    </row>
    <row r="6133" spans="1:9">
      <c r="A6133" s="16" t="s">
        <v>28568</v>
      </c>
      <c r="B6133" s="16" t="s">
        <v>22542</v>
      </c>
      <c r="C6133" s="17">
        <v>41147</v>
      </c>
      <c r="D6133" s="16">
        <v>22</v>
      </c>
      <c r="E6133" s="16" t="s">
        <v>22543</v>
      </c>
      <c r="F6133" s="16">
        <v>5</v>
      </c>
      <c r="G6133" s="16" t="s">
        <v>31643</v>
      </c>
      <c r="H6133" s="16">
        <v>-79.904725999999997</v>
      </c>
      <c r="I6133" s="16">
        <v>40.457104999999999</v>
      </c>
    </row>
    <row r="6134" spans="1:9">
      <c r="A6134" s="16" t="s">
        <v>28568</v>
      </c>
      <c r="B6134" s="16" t="s">
        <v>22536</v>
      </c>
      <c r="C6134" s="17">
        <v>41147</v>
      </c>
      <c r="D6134" s="16">
        <v>1</v>
      </c>
      <c r="E6134" s="16" t="s">
        <v>24877</v>
      </c>
      <c r="F6134" s="16">
        <v>5</v>
      </c>
      <c r="G6134" s="16" t="s">
        <v>31611</v>
      </c>
      <c r="H6134" s="16">
        <v>-79.895662999999999</v>
      </c>
      <c r="I6134" s="16">
        <v>40.454003</v>
      </c>
    </row>
    <row r="6135" spans="1:9">
      <c r="A6135" s="16" t="s">
        <v>28568</v>
      </c>
      <c r="B6135" s="16" t="s">
        <v>27056</v>
      </c>
      <c r="C6135" s="17">
        <v>41147</v>
      </c>
      <c r="D6135" s="16">
        <v>3</v>
      </c>
      <c r="E6135" s="16" t="s">
        <v>27057</v>
      </c>
      <c r="F6135" s="16">
        <v>6</v>
      </c>
      <c r="G6135" s="16" t="s">
        <v>31592</v>
      </c>
      <c r="H6135" s="16">
        <v>-80.023529999999994</v>
      </c>
      <c r="I6135" s="16">
        <v>40.419867000000004</v>
      </c>
    </row>
    <row r="6136" spans="1:9">
      <c r="A6136" s="16" t="s">
        <v>28568</v>
      </c>
      <c r="B6136" s="16" t="s">
        <v>22541</v>
      </c>
      <c r="C6136" s="17">
        <v>41147</v>
      </c>
      <c r="D6136" s="16">
        <v>11</v>
      </c>
      <c r="E6136" s="16" t="s">
        <v>22528</v>
      </c>
      <c r="F6136" s="16">
        <v>5</v>
      </c>
      <c r="G6136" s="16" t="s">
        <v>31661</v>
      </c>
      <c r="H6136" s="16">
        <v>-79.918154000000001</v>
      </c>
      <c r="I6136" s="16">
        <v>40.468096000000003</v>
      </c>
    </row>
    <row r="6137" spans="1:9">
      <c r="A6137" s="16" t="s">
        <v>28568</v>
      </c>
      <c r="B6137" s="16" t="s">
        <v>27058</v>
      </c>
      <c r="C6137" s="17">
        <v>41147</v>
      </c>
      <c r="D6137" s="16">
        <v>16</v>
      </c>
      <c r="E6137" s="16" t="s">
        <v>27734</v>
      </c>
      <c r="F6137" s="16">
        <v>6</v>
      </c>
      <c r="G6137" s="16" t="s">
        <v>31682</v>
      </c>
      <c r="H6137" s="16">
        <v>-80.050505999999999</v>
      </c>
      <c r="I6137" s="16">
        <v>40.455561000000003</v>
      </c>
    </row>
    <row r="6138" spans="1:9">
      <c r="A6138" s="16" t="s">
        <v>28568</v>
      </c>
      <c r="B6138" s="16" t="s">
        <v>4098</v>
      </c>
      <c r="C6138" s="17">
        <v>41147</v>
      </c>
      <c r="D6138" s="16">
        <v>15</v>
      </c>
      <c r="E6138" s="16" t="s">
        <v>4099</v>
      </c>
      <c r="F6138" s="16">
        <v>1</v>
      </c>
      <c r="G6138" s="16" t="s">
        <v>31631</v>
      </c>
      <c r="H6138" s="16">
        <v>-80.031563000000006</v>
      </c>
      <c r="I6138" s="16">
        <v>40.476090999999997</v>
      </c>
    </row>
    <row r="6139" spans="1:9">
      <c r="A6139" s="16" t="s">
        <v>28568</v>
      </c>
      <c r="B6139" s="16" t="s">
        <v>27059</v>
      </c>
      <c r="C6139" s="17">
        <v>41147</v>
      </c>
      <c r="D6139" s="16">
        <v>21</v>
      </c>
      <c r="E6139" s="16" t="s">
        <v>27060</v>
      </c>
      <c r="F6139" s="16">
        <v>6</v>
      </c>
      <c r="G6139" s="16" t="s">
        <v>31075</v>
      </c>
      <c r="H6139" s="16">
        <v>-80.081446999999997</v>
      </c>
      <c r="I6139" s="16">
        <v>40.440469999999998</v>
      </c>
    </row>
    <row r="6140" spans="1:9">
      <c r="A6140" s="16" t="s">
        <v>28568</v>
      </c>
      <c r="B6140" s="16" t="s">
        <v>22539</v>
      </c>
      <c r="C6140" s="17">
        <v>41147</v>
      </c>
      <c r="D6140" s="16">
        <v>3</v>
      </c>
      <c r="E6140" s="16" t="s">
        <v>22540</v>
      </c>
      <c r="F6140" s="16">
        <v>5</v>
      </c>
      <c r="G6140" s="16" t="s">
        <v>31694</v>
      </c>
      <c r="H6140" s="16">
        <v>-79.880009000000001</v>
      </c>
      <c r="I6140" s="16">
        <v>40.454143999999999</v>
      </c>
    </row>
    <row r="6141" spans="1:9">
      <c r="A6141" s="16" t="s">
        <v>28568</v>
      </c>
      <c r="B6141" s="16" t="s">
        <v>4104</v>
      </c>
      <c r="C6141" s="17">
        <v>41148</v>
      </c>
      <c r="D6141" s="16">
        <v>12</v>
      </c>
      <c r="E6141" s="16" t="s">
        <v>4656</v>
      </c>
      <c r="F6141" s="16">
        <v>1</v>
      </c>
      <c r="G6141" s="16" t="s">
        <v>31343</v>
      </c>
      <c r="H6141" s="16">
        <v>-80.006433999999999</v>
      </c>
      <c r="I6141" s="16">
        <v>40.458416</v>
      </c>
    </row>
    <row r="6142" spans="1:9">
      <c r="A6142" s="16" t="s">
        <v>28568</v>
      </c>
      <c r="B6142" s="16" t="s">
        <v>4105</v>
      </c>
      <c r="C6142" s="17">
        <v>41148</v>
      </c>
      <c r="D6142" s="16">
        <v>12</v>
      </c>
      <c r="E6142" s="16" t="s">
        <v>4656</v>
      </c>
      <c r="F6142" s="16">
        <v>1</v>
      </c>
      <c r="G6142" s="16" t="s">
        <v>31343</v>
      </c>
      <c r="H6142" s="16">
        <v>-80.006433999999999</v>
      </c>
      <c r="I6142" s="16">
        <v>40.458416</v>
      </c>
    </row>
    <row r="6143" spans="1:9">
      <c r="A6143" s="16" t="s">
        <v>28568</v>
      </c>
      <c r="B6143" s="16" t="s">
        <v>4107</v>
      </c>
      <c r="C6143" s="17">
        <v>41148</v>
      </c>
      <c r="D6143" s="16">
        <v>12</v>
      </c>
      <c r="E6143" s="16" t="s">
        <v>4108</v>
      </c>
      <c r="F6143" s="16">
        <v>1</v>
      </c>
      <c r="G6143" s="16" t="s">
        <v>31606</v>
      </c>
      <c r="H6143" s="16">
        <v>-80.005579999999995</v>
      </c>
      <c r="I6143" s="16">
        <v>40.459898000000003</v>
      </c>
    </row>
    <row r="6144" spans="1:9">
      <c r="A6144" s="16" t="s">
        <v>28568</v>
      </c>
      <c r="B6144" s="16" t="s">
        <v>4102</v>
      </c>
      <c r="C6144" s="17">
        <v>41148</v>
      </c>
      <c r="D6144" s="16">
        <v>12</v>
      </c>
      <c r="E6144" s="16" t="s">
        <v>4103</v>
      </c>
      <c r="F6144" s="16">
        <v>1</v>
      </c>
      <c r="G6144" s="16" t="s">
        <v>31606</v>
      </c>
      <c r="H6144" s="16">
        <v>-80.006444999999999</v>
      </c>
      <c r="I6144" s="16">
        <v>40.459791000000003</v>
      </c>
    </row>
    <row r="6145" spans="1:9">
      <c r="A6145" s="16" t="s">
        <v>28568</v>
      </c>
      <c r="B6145" s="16" t="s">
        <v>4100</v>
      </c>
      <c r="C6145" s="17">
        <v>41148</v>
      </c>
      <c r="D6145" s="16">
        <v>10</v>
      </c>
      <c r="E6145" s="16" t="s">
        <v>6462</v>
      </c>
      <c r="F6145" s="16">
        <v>1</v>
      </c>
      <c r="G6145" s="16" t="s">
        <v>31606</v>
      </c>
      <c r="H6145" s="16">
        <v>-80.006444999999999</v>
      </c>
      <c r="I6145" s="16">
        <v>40.459791000000003</v>
      </c>
    </row>
    <row r="6146" spans="1:9">
      <c r="A6146" s="16" t="s">
        <v>28568</v>
      </c>
      <c r="B6146" s="16" t="s">
        <v>4101</v>
      </c>
      <c r="C6146" s="17">
        <v>41148</v>
      </c>
      <c r="D6146" s="16">
        <v>12</v>
      </c>
      <c r="E6146" s="16" t="s">
        <v>6368</v>
      </c>
      <c r="F6146" s="16">
        <v>1</v>
      </c>
      <c r="G6146" s="16" t="s">
        <v>31606</v>
      </c>
      <c r="H6146" s="16">
        <v>-80.004537999999997</v>
      </c>
      <c r="I6146" s="16">
        <v>40.460661000000002</v>
      </c>
    </row>
    <row r="6147" spans="1:9">
      <c r="A6147" s="16" t="s">
        <v>28568</v>
      </c>
      <c r="B6147" s="16" t="s">
        <v>4106</v>
      </c>
      <c r="C6147" s="17">
        <v>41148</v>
      </c>
      <c r="D6147" s="16">
        <v>12</v>
      </c>
      <c r="E6147" s="16" t="s">
        <v>5916</v>
      </c>
      <c r="F6147" s="16">
        <v>1</v>
      </c>
      <c r="G6147" s="16" t="s">
        <v>31343</v>
      </c>
      <c r="H6147" s="16">
        <v>-80.007765000000006</v>
      </c>
      <c r="I6147" s="16">
        <v>40.458855</v>
      </c>
    </row>
    <row r="6148" spans="1:9">
      <c r="A6148" s="16" t="s">
        <v>28568</v>
      </c>
      <c r="B6148" s="16" t="s">
        <v>22546</v>
      </c>
      <c r="C6148" s="17">
        <v>41149</v>
      </c>
      <c r="D6148" s="16">
        <v>22</v>
      </c>
      <c r="E6148" s="16" t="s">
        <v>22547</v>
      </c>
      <c r="F6148" s="16">
        <v>5</v>
      </c>
      <c r="G6148" s="16" t="s">
        <v>31007</v>
      </c>
      <c r="H6148" s="16">
        <v>-79.939570000000003</v>
      </c>
      <c r="I6148" s="16">
        <v>40.479402999999998</v>
      </c>
    </row>
    <row r="6149" spans="1:9">
      <c r="A6149" s="16" t="s">
        <v>28568</v>
      </c>
      <c r="B6149" s="16" t="s">
        <v>4109</v>
      </c>
      <c r="C6149" s="17">
        <v>41149</v>
      </c>
      <c r="D6149" s="16">
        <v>12</v>
      </c>
      <c r="E6149" s="16" t="s">
        <v>4110</v>
      </c>
      <c r="F6149" s="16">
        <v>1</v>
      </c>
      <c r="G6149" s="16" t="s">
        <v>31631</v>
      </c>
      <c r="H6149" s="16">
        <v>-80.032961</v>
      </c>
      <c r="I6149" s="16">
        <v>40.466931000000002</v>
      </c>
    </row>
    <row r="6150" spans="1:9">
      <c r="A6150" s="16" t="s">
        <v>28568</v>
      </c>
      <c r="B6150" s="16" t="s">
        <v>22550</v>
      </c>
      <c r="C6150" s="17">
        <v>41149</v>
      </c>
      <c r="D6150" s="16">
        <v>22</v>
      </c>
      <c r="E6150" s="16" t="s">
        <v>22921</v>
      </c>
      <c r="F6150" s="16">
        <v>5</v>
      </c>
      <c r="G6150" s="16" t="s">
        <v>31007</v>
      </c>
      <c r="H6150" s="16">
        <v>-79.940064000000007</v>
      </c>
      <c r="I6150" s="16">
        <v>40.480089999999997</v>
      </c>
    </row>
    <row r="6151" spans="1:9">
      <c r="A6151" s="16" t="s">
        <v>28568</v>
      </c>
      <c r="B6151" s="16" t="s">
        <v>22548</v>
      </c>
      <c r="C6151" s="17">
        <v>41149</v>
      </c>
      <c r="D6151" s="16">
        <v>22</v>
      </c>
      <c r="E6151" s="16" t="s">
        <v>22549</v>
      </c>
      <c r="F6151" s="16">
        <v>5</v>
      </c>
      <c r="G6151" s="16" t="s">
        <v>31007</v>
      </c>
      <c r="H6151" s="16">
        <v>-79.940119999999993</v>
      </c>
      <c r="I6151" s="16">
        <v>40.480845000000002</v>
      </c>
    </row>
    <row r="6152" spans="1:9">
      <c r="A6152" s="16" t="s">
        <v>28568</v>
      </c>
      <c r="B6152" s="16" t="s">
        <v>27061</v>
      </c>
      <c r="C6152" s="17">
        <v>41149</v>
      </c>
      <c r="D6152" s="16">
        <v>11</v>
      </c>
      <c r="E6152" s="16" t="s">
        <v>27062</v>
      </c>
      <c r="F6152" s="16">
        <v>6</v>
      </c>
      <c r="G6152" s="16" t="s">
        <v>31639</v>
      </c>
      <c r="H6152" s="16">
        <v>-80.043064999999999</v>
      </c>
      <c r="I6152" s="16">
        <v>40.446142999999999</v>
      </c>
    </row>
    <row r="6153" spans="1:9">
      <c r="A6153" s="16" t="s">
        <v>28568</v>
      </c>
      <c r="B6153" s="16" t="s">
        <v>4113</v>
      </c>
      <c r="C6153" s="17">
        <v>41149</v>
      </c>
      <c r="D6153" s="16">
        <v>21</v>
      </c>
      <c r="E6153" s="16" t="s">
        <v>4114</v>
      </c>
      <c r="F6153" s="16">
        <v>1</v>
      </c>
      <c r="G6153" s="16" t="s">
        <v>31615</v>
      </c>
      <c r="H6153" s="16">
        <v>-80.010765000000006</v>
      </c>
      <c r="I6153" s="16">
        <v>40.469256999999999</v>
      </c>
    </row>
    <row r="6154" spans="1:9">
      <c r="A6154" s="16" t="s">
        <v>28568</v>
      </c>
      <c r="B6154" s="16" t="s">
        <v>4111</v>
      </c>
      <c r="C6154" s="17">
        <v>41149</v>
      </c>
      <c r="D6154" s="16">
        <v>13</v>
      </c>
      <c r="E6154" s="16" t="s">
        <v>4112</v>
      </c>
      <c r="F6154" s="16">
        <v>1</v>
      </c>
      <c r="G6154" s="16" t="s">
        <v>31343</v>
      </c>
      <c r="H6154" s="16">
        <v>-80.011526000000003</v>
      </c>
      <c r="I6154" s="16">
        <v>40.457360000000001</v>
      </c>
    </row>
    <row r="6155" spans="1:9">
      <c r="A6155" s="16" t="s">
        <v>28568</v>
      </c>
      <c r="B6155" s="16" t="s">
        <v>22544</v>
      </c>
      <c r="C6155" s="17">
        <v>41149</v>
      </c>
      <c r="D6155" s="16">
        <v>17</v>
      </c>
      <c r="E6155" s="16" t="s">
        <v>22545</v>
      </c>
      <c r="F6155" s="16">
        <v>5</v>
      </c>
      <c r="G6155" s="16" t="s">
        <v>31652</v>
      </c>
      <c r="H6155" s="16">
        <v>-79.889409999999998</v>
      </c>
      <c r="I6155" s="16">
        <v>40.457594</v>
      </c>
    </row>
    <row r="6156" spans="1:9">
      <c r="A6156" s="16" t="s">
        <v>28568</v>
      </c>
      <c r="B6156" s="16" t="s">
        <v>12834</v>
      </c>
      <c r="C6156" s="17">
        <v>41149</v>
      </c>
      <c r="D6156" s="16">
        <v>21</v>
      </c>
      <c r="E6156" s="16" t="s">
        <v>12835</v>
      </c>
      <c r="F6156" s="16">
        <v>3</v>
      </c>
      <c r="G6156" s="16" t="s">
        <v>30979</v>
      </c>
      <c r="H6156" s="16">
        <v>-79.997547999999995</v>
      </c>
      <c r="I6156" s="16">
        <v>40.425992000000001</v>
      </c>
    </row>
    <row r="6157" spans="1:9">
      <c r="A6157" s="16" t="s">
        <v>28568</v>
      </c>
      <c r="B6157" s="16" t="s">
        <v>22551</v>
      </c>
      <c r="C6157" s="17">
        <v>41149</v>
      </c>
      <c r="D6157" s="16">
        <v>22</v>
      </c>
      <c r="E6157" s="16" t="s">
        <v>22552</v>
      </c>
      <c r="F6157" s="16">
        <v>5</v>
      </c>
      <c r="G6157" s="16" t="s">
        <v>31007</v>
      </c>
      <c r="H6157" s="16">
        <v>-79.940601999999998</v>
      </c>
      <c r="I6157" s="16">
        <v>40.482013999999999</v>
      </c>
    </row>
    <row r="6158" spans="1:9">
      <c r="A6158" s="16" t="s">
        <v>28568</v>
      </c>
      <c r="B6158" s="16" t="s">
        <v>22553</v>
      </c>
      <c r="C6158" s="17">
        <v>41150</v>
      </c>
      <c r="D6158" s="16">
        <v>8</v>
      </c>
      <c r="E6158" s="16" t="s">
        <v>22554</v>
      </c>
      <c r="F6158" s="16">
        <v>5</v>
      </c>
      <c r="G6158" s="16" t="s">
        <v>31007</v>
      </c>
      <c r="H6158" s="16">
        <v>-79.940364000000002</v>
      </c>
      <c r="I6158" s="16">
        <v>40.479317000000002</v>
      </c>
    </row>
    <row r="6159" spans="1:9">
      <c r="A6159" s="16" t="s">
        <v>28568</v>
      </c>
      <c r="B6159" s="16" t="s">
        <v>4121</v>
      </c>
      <c r="C6159" s="17">
        <v>41150</v>
      </c>
      <c r="D6159" s="16">
        <v>23</v>
      </c>
      <c r="E6159" s="16" t="s">
        <v>6002</v>
      </c>
      <c r="F6159" s="16">
        <v>1</v>
      </c>
      <c r="G6159" s="16" t="s">
        <v>31349</v>
      </c>
      <c r="H6159" s="16">
        <v>-79.992701999999994</v>
      </c>
      <c r="I6159" s="16">
        <v>40.467114000000002</v>
      </c>
    </row>
    <row r="6160" spans="1:9">
      <c r="A6160" s="16" t="s">
        <v>28568</v>
      </c>
      <c r="B6160" s="16" t="s">
        <v>12836</v>
      </c>
      <c r="C6160" s="17">
        <v>41150</v>
      </c>
      <c r="D6160" s="16">
        <v>20</v>
      </c>
      <c r="E6160" s="16" t="s">
        <v>12837</v>
      </c>
      <c r="F6160" s="16">
        <v>3</v>
      </c>
      <c r="G6160" s="16" t="s">
        <v>31665</v>
      </c>
      <c r="H6160" s="16">
        <v>-79.986743000000004</v>
      </c>
      <c r="I6160" s="16">
        <v>40.405088999999997</v>
      </c>
    </row>
    <row r="6161" spans="1:9">
      <c r="A6161" s="16" t="s">
        <v>28568</v>
      </c>
      <c r="B6161" s="16" t="s">
        <v>4115</v>
      </c>
      <c r="C6161" s="17">
        <v>41150</v>
      </c>
      <c r="D6161" s="16">
        <v>0</v>
      </c>
      <c r="E6161" s="16" t="s">
        <v>6051</v>
      </c>
      <c r="F6161" s="16">
        <v>1</v>
      </c>
      <c r="G6161" s="16" t="s">
        <v>31606</v>
      </c>
      <c r="H6161" s="16">
        <v>-80.006647999999998</v>
      </c>
      <c r="I6161" s="16">
        <v>40.460845999999997</v>
      </c>
    </row>
    <row r="6162" spans="1:9">
      <c r="A6162" s="16" t="s">
        <v>28568</v>
      </c>
      <c r="B6162" s="16" t="s">
        <v>4120</v>
      </c>
      <c r="C6162" s="17">
        <v>41150</v>
      </c>
      <c r="D6162" s="16">
        <v>23</v>
      </c>
      <c r="E6162" s="16" t="s">
        <v>4682</v>
      </c>
      <c r="F6162" s="16">
        <v>1</v>
      </c>
      <c r="G6162" s="16" t="s">
        <v>31349</v>
      </c>
      <c r="H6162" s="16">
        <v>-79.992293000000004</v>
      </c>
      <c r="I6162" s="16">
        <v>40.465598999999997</v>
      </c>
    </row>
    <row r="6163" spans="1:9">
      <c r="A6163" s="16" t="s">
        <v>28568</v>
      </c>
      <c r="B6163" s="16" t="s">
        <v>4118</v>
      </c>
      <c r="C6163" s="17">
        <v>41150</v>
      </c>
      <c r="D6163" s="16">
        <v>22</v>
      </c>
      <c r="E6163" s="16" t="s">
        <v>4119</v>
      </c>
      <c r="F6163" s="16">
        <v>1</v>
      </c>
      <c r="G6163" s="16" t="s">
        <v>31468</v>
      </c>
      <c r="H6163" s="16">
        <v>-80.017649000000006</v>
      </c>
      <c r="I6163" s="16">
        <v>40.492431000000003</v>
      </c>
    </row>
    <row r="6164" spans="1:9">
      <c r="A6164" s="16" t="s">
        <v>28568</v>
      </c>
      <c r="B6164" s="16" t="s">
        <v>27063</v>
      </c>
      <c r="C6164" s="17">
        <v>41150</v>
      </c>
      <c r="D6164" s="16">
        <v>0</v>
      </c>
      <c r="E6164" s="16" t="s">
        <v>27064</v>
      </c>
      <c r="F6164" s="16">
        <v>6</v>
      </c>
      <c r="G6164" s="16" t="s">
        <v>31673</v>
      </c>
      <c r="H6164" s="16">
        <v>-80.011311000000006</v>
      </c>
      <c r="I6164" s="16">
        <v>40.403042999999997</v>
      </c>
    </row>
    <row r="6165" spans="1:9">
      <c r="A6165" s="16" t="s">
        <v>28568</v>
      </c>
      <c r="B6165" s="16" t="s">
        <v>22555</v>
      </c>
      <c r="C6165" s="17">
        <v>41150</v>
      </c>
      <c r="D6165" s="16">
        <v>20</v>
      </c>
      <c r="E6165" s="16" t="s">
        <v>22556</v>
      </c>
      <c r="F6165" s="16">
        <v>5</v>
      </c>
      <c r="G6165" s="16" t="s">
        <v>31652</v>
      </c>
      <c r="H6165" s="16">
        <v>-79.897541000000004</v>
      </c>
      <c r="I6165" s="16">
        <v>40.461401000000002</v>
      </c>
    </row>
    <row r="6166" spans="1:9">
      <c r="A6166" s="16" t="s">
        <v>28568</v>
      </c>
      <c r="B6166" s="16" t="s">
        <v>28252</v>
      </c>
      <c r="C6166" s="17">
        <v>41150</v>
      </c>
      <c r="D6166" s="16">
        <v>1</v>
      </c>
      <c r="E6166" s="16" t="s">
        <v>28253</v>
      </c>
      <c r="F6166" s="16">
        <v>5</v>
      </c>
    </row>
    <row r="6167" spans="1:9">
      <c r="A6167" s="16" t="s">
        <v>28568</v>
      </c>
      <c r="B6167" s="16" t="s">
        <v>4116</v>
      </c>
      <c r="C6167" s="17">
        <v>41150</v>
      </c>
      <c r="D6167" s="16">
        <v>18</v>
      </c>
      <c r="E6167" s="16" t="s">
        <v>5964</v>
      </c>
      <c r="F6167" s="16">
        <v>1</v>
      </c>
      <c r="G6167" s="16" t="s">
        <v>31349</v>
      </c>
      <c r="H6167" s="16">
        <v>-79.993808000000001</v>
      </c>
      <c r="I6167" s="16">
        <v>40.466352999999998</v>
      </c>
    </row>
    <row r="6168" spans="1:9">
      <c r="A6168" s="16" t="s">
        <v>28568</v>
      </c>
      <c r="B6168" s="16" t="s">
        <v>4117</v>
      </c>
      <c r="C6168" s="17">
        <v>41150</v>
      </c>
      <c r="D6168" s="16">
        <v>18</v>
      </c>
      <c r="E6168" s="16" t="s">
        <v>6184</v>
      </c>
      <c r="F6168" s="16">
        <v>1</v>
      </c>
      <c r="G6168" s="16" t="s">
        <v>31349</v>
      </c>
      <c r="H6168" s="16">
        <v>-79.990876999999998</v>
      </c>
      <c r="I6168" s="16">
        <v>40.462451999999999</v>
      </c>
    </row>
    <row r="6169" spans="1:9">
      <c r="A6169" s="16" t="s">
        <v>28568</v>
      </c>
      <c r="B6169" s="16" t="s">
        <v>27065</v>
      </c>
      <c r="C6169" s="17">
        <v>41150</v>
      </c>
      <c r="D6169" s="16">
        <v>6</v>
      </c>
      <c r="E6169" s="16" t="s">
        <v>27606</v>
      </c>
      <c r="F6169" s="16">
        <v>6</v>
      </c>
      <c r="G6169" s="16" t="s">
        <v>31222</v>
      </c>
      <c r="H6169" s="16">
        <v>-80.032065000000003</v>
      </c>
      <c r="I6169" s="16">
        <v>40.442</v>
      </c>
    </row>
    <row r="6170" spans="1:9">
      <c r="A6170" s="16" t="s">
        <v>28568</v>
      </c>
      <c r="B6170" s="16" t="s">
        <v>4124</v>
      </c>
      <c r="C6170" s="17">
        <v>41151</v>
      </c>
      <c r="D6170" s="16">
        <v>0</v>
      </c>
      <c r="E6170" s="16" t="s">
        <v>4125</v>
      </c>
      <c r="F6170" s="16">
        <v>1</v>
      </c>
      <c r="G6170" s="16" t="s">
        <v>31343</v>
      </c>
      <c r="H6170" s="16">
        <v>-80.010092999999998</v>
      </c>
      <c r="I6170" s="16">
        <v>40.457617999999997</v>
      </c>
    </row>
    <row r="6171" spans="1:9">
      <c r="A6171" s="16" t="s">
        <v>28568</v>
      </c>
      <c r="B6171" s="16" t="s">
        <v>4127</v>
      </c>
      <c r="C6171" s="17">
        <v>41151</v>
      </c>
      <c r="D6171" s="16">
        <v>18</v>
      </c>
      <c r="E6171" s="16" t="s">
        <v>4388</v>
      </c>
      <c r="F6171" s="16">
        <v>1</v>
      </c>
      <c r="G6171" s="16" t="s">
        <v>31615</v>
      </c>
      <c r="H6171" s="16">
        <v>-80.009893000000005</v>
      </c>
      <c r="I6171" s="16">
        <v>40.467585</v>
      </c>
    </row>
    <row r="6172" spans="1:9">
      <c r="A6172" s="16" t="s">
        <v>28568</v>
      </c>
      <c r="B6172" s="16" t="s">
        <v>22560</v>
      </c>
      <c r="C6172" s="17">
        <v>41151</v>
      </c>
      <c r="D6172" s="16">
        <v>22</v>
      </c>
      <c r="E6172" s="16" t="s">
        <v>22561</v>
      </c>
      <c r="F6172" s="16">
        <v>5</v>
      </c>
      <c r="G6172" s="16" t="s">
        <v>31611</v>
      </c>
      <c r="H6172" s="16">
        <v>-79.887271999999996</v>
      </c>
      <c r="I6172" s="16">
        <v>40.450992999999997</v>
      </c>
    </row>
    <row r="6173" spans="1:9">
      <c r="A6173" s="16" t="s">
        <v>28568</v>
      </c>
      <c r="B6173" s="16" t="s">
        <v>22562</v>
      </c>
      <c r="C6173" s="17">
        <v>41151</v>
      </c>
      <c r="D6173" s="16">
        <v>22</v>
      </c>
      <c r="E6173" s="16" t="s">
        <v>22563</v>
      </c>
      <c r="F6173" s="16">
        <v>5</v>
      </c>
      <c r="G6173" s="16" t="s">
        <v>31694</v>
      </c>
      <c r="H6173" s="16">
        <v>-79.881815000000003</v>
      </c>
      <c r="I6173" s="16">
        <v>40.450664000000003</v>
      </c>
    </row>
    <row r="6174" spans="1:9">
      <c r="A6174" s="16" t="s">
        <v>28568</v>
      </c>
      <c r="B6174" s="16" t="s">
        <v>8458</v>
      </c>
      <c r="C6174" s="17">
        <v>41151</v>
      </c>
      <c r="D6174" s="16">
        <v>4</v>
      </c>
      <c r="E6174" s="16" t="s">
        <v>8459</v>
      </c>
      <c r="F6174" s="16">
        <v>2</v>
      </c>
      <c r="G6174" s="16" t="s">
        <v>31488</v>
      </c>
      <c r="H6174" s="16">
        <v>-79.960239999999999</v>
      </c>
      <c r="I6174" s="16">
        <v>40.452351</v>
      </c>
    </row>
    <row r="6175" spans="1:9">
      <c r="A6175" s="16" t="s">
        <v>28568</v>
      </c>
      <c r="B6175" s="16" t="s">
        <v>4122</v>
      </c>
      <c r="C6175" s="17">
        <v>41151</v>
      </c>
      <c r="D6175" s="16">
        <v>0</v>
      </c>
      <c r="E6175" s="16" t="s">
        <v>4123</v>
      </c>
      <c r="F6175" s="16">
        <v>1</v>
      </c>
      <c r="G6175" s="16" t="s">
        <v>31343</v>
      </c>
      <c r="H6175" s="16">
        <v>-80.013706999999997</v>
      </c>
      <c r="I6175" s="16">
        <v>40.457689000000002</v>
      </c>
    </row>
    <row r="6176" spans="1:9">
      <c r="A6176" s="16" t="s">
        <v>28568</v>
      </c>
      <c r="B6176" s="16" t="s">
        <v>4128</v>
      </c>
      <c r="C6176" s="17">
        <v>41151</v>
      </c>
      <c r="D6176" s="16">
        <v>20</v>
      </c>
      <c r="E6176" s="16" t="s">
        <v>4129</v>
      </c>
      <c r="F6176" s="16">
        <v>1</v>
      </c>
      <c r="G6176" s="16" t="s">
        <v>31468</v>
      </c>
      <c r="H6176" s="16">
        <v>-80.018960000000007</v>
      </c>
      <c r="I6176" s="16">
        <v>40.491042</v>
      </c>
    </row>
    <row r="6177" spans="1:9">
      <c r="A6177" s="16" t="s">
        <v>28568</v>
      </c>
      <c r="B6177" s="16" t="s">
        <v>22558</v>
      </c>
      <c r="C6177" s="17">
        <v>41151</v>
      </c>
      <c r="D6177" s="16">
        <v>7</v>
      </c>
      <c r="E6177" s="16" t="s">
        <v>22559</v>
      </c>
      <c r="F6177" s="16">
        <v>5</v>
      </c>
      <c r="G6177" s="16" t="s">
        <v>31652</v>
      </c>
      <c r="H6177" s="16">
        <v>-79.895735000000002</v>
      </c>
      <c r="I6177" s="16">
        <v>40.458844999999997</v>
      </c>
    </row>
    <row r="6178" spans="1:9">
      <c r="A6178" s="16" t="s">
        <v>28568</v>
      </c>
      <c r="B6178" s="16" t="s">
        <v>22557</v>
      </c>
      <c r="C6178" s="17">
        <v>41151</v>
      </c>
      <c r="D6178" s="16">
        <v>0</v>
      </c>
      <c r="E6178" s="16" t="s">
        <v>24013</v>
      </c>
      <c r="F6178" s="16">
        <v>5</v>
      </c>
      <c r="G6178" s="16" t="s">
        <v>31694</v>
      </c>
      <c r="H6178" s="16">
        <v>-79.874200999999999</v>
      </c>
      <c r="I6178" s="16">
        <v>40.454563999999998</v>
      </c>
    </row>
    <row r="6179" spans="1:9">
      <c r="A6179" s="16" t="s">
        <v>28568</v>
      </c>
      <c r="B6179" s="16" t="s">
        <v>4126</v>
      </c>
      <c r="C6179" s="17">
        <v>41151</v>
      </c>
      <c r="D6179" s="16">
        <v>1</v>
      </c>
      <c r="E6179" s="16" t="s">
        <v>5793</v>
      </c>
      <c r="F6179" s="16">
        <v>1</v>
      </c>
      <c r="G6179" s="16" t="s">
        <v>31606</v>
      </c>
      <c r="H6179" s="16">
        <v>-80.006489999999999</v>
      </c>
      <c r="I6179" s="16">
        <v>40.461843999999999</v>
      </c>
    </row>
    <row r="6180" spans="1:9">
      <c r="A6180" s="16" t="s">
        <v>28568</v>
      </c>
      <c r="B6180" s="16" t="s">
        <v>4130</v>
      </c>
      <c r="C6180" s="17">
        <v>41152</v>
      </c>
      <c r="D6180" s="16">
        <v>0</v>
      </c>
      <c r="E6180" s="16" t="s">
        <v>4131</v>
      </c>
      <c r="F6180" s="16">
        <v>1</v>
      </c>
      <c r="G6180" s="16" t="s">
        <v>31631</v>
      </c>
      <c r="H6180" s="16">
        <v>-80.031492999999998</v>
      </c>
      <c r="I6180" s="16">
        <v>40.471569000000002</v>
      </c>
    </row>
    <row r="6181" spans="1:9">
      <c r="A6181" s="16" t="s">
        <v>28568</v>
      </c>
      <c r="B6181" s="16" t="s">
        <v>16242</v>
      </c>
      <c r="C6181" s="17">
        <v>41152</v>
      </c>
      <c r="D6181" s="16">
        <v>3</v>
      </c>
      <c r="E6181" s="16" t="s">
        <v>16243</v>
      </c>
      <c r="F6181" s="16">
        <v>4</v>
      </c>
      <c r="G6181" s="16" t="s">
        <v>31040</v>
      </c>
      <c r="H6181" s="16">
        <v>-79.955324000000005</v>
      </c>
      <c r="I6181" s="16">
        <v>40.433929999999997</v>
      </c>
    </row>
    <row r="6182" spans="1:9">
      <c r="A6182" s="16" t="s">
        <v>28568</v>
      </c>
      <c r="B6182" s="16" t="s">
        <v>4132</v>
      </c>
      <c r="C6182" s="17">
        <v>41152</v>
      </c>
      <c r="D6182" s="16">
        <v>0</v>
      </c>
      <c r="E6182" s="16" t="s">
        <v>6505</v>
      </c>
      <c r="F6182" s="16">
        <v>1</v>
      </c>
      <c r="G6182" s="16" t="s">
        <v>31635</v>
      </c>
      <c r="H6182" s="16">
        <v>-80.001901000000004</v>
      </c>
      <c r="I6182" s="16">
        <v>40.479829000000002</v>
      </c>
    </row>
    <row r="6183" spans="1:9">
      <c r="A6183" s="16" t="s">
        <v>28568</v>
      </c>
      <c r="B6183" s="16" t="s">
        <v>4133</v>
      </c>
      <c r="C6183" s="17">
        <v>41152</v>
      </c>
      <c r="D6183" s="16">
        <v>3</v>
      </c>
      <c r="E6183" s="16" t="s">
        <v>4134</v>
      </c>
      <c r="F6183" s="16">
        <v>1</v>
      </c>
      <c r="G6183" s="16" t="s">
        <v>31635</v>
      </c>
      <c r="H6183" s="16">
        <v>-80.001901000000004</v>
      </c>
      <c r="I6183" s="16">
        <v>40.479829000000002</v>
      </c>
    </row>
    <row r="6184" spans="1:9">
      <c r="A6184" s="16" t="s">
        <v>28568</v>
      </c>
      <c r="B6184" s="16" t="s">
        <v>8460</v>
      </c>
      <c r="C6184" s="17">
        <v>41152</v>
      </c>
      <c r="D6184" s="16">
        <v>1</v>
      </c>
      <c r="E6184" s="16" t="s">
        <v>8461</v>
      </c>
      <c r="F6184" s="16">
        <v>2</v>
      </c>
      <c r="G6184" s="16" t="s">
        <v>31690</v>
      </c>
      <c r="H6184" s="16">
        <v>-80.000228000000007</v>
      </c>
      <c r="I6184" s="16">
        <v>40.442332999999998</v>
      </c>
    </row>
    <row r="6185" spans="1:9">
      <c r="A6185" s="16" t="s">
        <v>28568</v>
      </c>
      <c r="B6185" s="16" t="s">
        <v>8462</v>
      </c>
      <c r="C6185" s="17">
        <v>41152</v>
      </c>
      <c r="D6185" s="16">
        <v>1</v>
      </c>
      <c r="E6185" s="16" t="s">
        <v>8463</v>
      </c>
      <c r="F6185" s="16">
        <v>2</v>
      </c>
      <c r="G6185" s="16" t="s">
        <v>31690</v>
      </c>
      <c r="H6185" s="16">
        <v>-79.999162999999996</v>
      </c>
      <c r="I6185" s="16">
        <v>40.442852000000002</v>
      </c>
    </row>
    <row r="6186" spans="1:9">
      <c r="A6186" s="16" t="s">
        <v>28568</v>
      </c>
      <c r="B6186" s="16" t="s">
        <v>8464</v>
      </c>
      <c r="C6186" s="17">
        <v>41152</v>
      </c>
      <c r="D6186" s="16">
        <v>2</v>
      </c>
      <c r="E6186" s="16" t="s">
        <v>15656</v>
      </c>
      <c r="F6186" s="16">
        <v>2</v>
      </c>
      <c r="G6186" s="16" t="s">
        <v>31383</v>
      </c>
      <c r="H6186" s="16">
        <v>-79.985455000000002</v>
      </c>
      <c r="I6186" s="16">
        <v>40.436036000000001</v>
      </c>
    </row>
    <row r="6187" spans="1:9">
      <c r="A6187" s="16" t="s">
        <v>28568</v>
      </c>
      <c r="B6187" s="16" t="s">
        <v>4135</v>
      </c>
      <c r="C6187" s="17">
        <v>41152</v>
      </c>
      <c r="D6187" s="16">
        <v>23</v>
      </c>
      <c r="E6187" s="16" t="s">
        <v>4136</v>
      </c>
      <c r="F6187" s="16">
        <v>1</v>
      </c>
      <c r="G6187" s="16" t="s">
        <v>31468</v>
      </c>
      <c r="H6187" s="16">
        <v>-80.021798000000004</v>
      </c>
      <c r="I6187" s="16">
        <v>40.492778999999999</v>
      </c>
    </row>
    <row r="6188" spans="1:9">
      <c r="A6188" s="16" t="s">
        <v>28568</v>
      </c>
      <c r="B6188" s="16" t="s">
        <v>22568</v>
      </c>
      <c r="C6188" s="17">
        <v>41153</v>
      </c>
      <c r="D6188" s="16">
        <v>1</v>
      </c>
      <c r="E6188" s="16" t="s">
        <v>22569</v>
      </c>
      <c r="F6188" s="16">
        <v>5</v>
      </c>
      <c r="G6188" s="16" t="s">
        <v>31534</v>
      </c>
      <c r="H6188" s="16">
        <v>-79.897551000000007</v>
      </c>
      <c r="I6188" s="16">
        <v>40.466261000000003</v>
      </c>
    </row>
    <row r="6189" spans="1:9">
      <c r="A6189" s="16" t="s">
        <v>28568</v>
      </c>
      <c r="B6189" s="16" t="s">
        <v>4137</v>
      </c>
      <c r="C6189" s="17">
        <v>41153</v>
      </c>
      <c r="D6189" s="16">
        <v>22</v>
      </c>
      <c r="E6189" s="16" t="s">
        <v>4138</v>
      </c>
      <c r="F6189" s="16">
        <v>1</v>
      </c>
      <c r="G6189" s="16" t="s">
        <v>31482</v>
      </c>
      <c r="H6189" s="16">
        <v>-79.985474999999994</v>
      </c>
      <c r="I6189" s="16">
        <v>40.462612999999997</v>
      </c>
    </row>
    <row r="6190" spans="1:9">
      <c r="A6190" s="16" t="s">
        <v>28568</v>
      </c>
      <c r="B6190" s="16" t="s">
        <v>4139</v>
      </c>
      <c r="C6190" s="17">
        <v>41153</v>
      </c>
      <c r="D6190" s="16">
        <v>22</v>
      </c>
      <c r="E6190" s="16" t="s">
        <v>4140</v>
      </c>
      <c r="F6190" s="16">
        <v>1</v>
      </c>
      <c r="G6190" s="16" t="s">
        <v>31482</v>
      </c>
      <c r="H6190" s="16">
        <v>-79.985056999999998</v>
      </c>
      <c r="I6190" s="16">
        <v>40.462800999999999</v>
      </c>
    </row>
    <row r="6191" spans="1:9">
      <c r="A6191" s="16" t="s">
        <v>28568</v>
      </c>
      <c r="B6191" s="16" t="s">
        <v>12838</v>
      </c>
      <c r="C6191" s="17">
        <v>41153</v>
      </c>
      <c r="D6191" s="16">
        <v>22</v>
      </c>
      <c r="E6191" s="16" t="s">
        <v>12839</v>
      </c>
      <c r="F6191" s="16">
        <v>3</v>
      </c>
      <c r="G6191" s="16" t="s">
        <v>31476</v>
      </c>
      <c r="H6191" s="16">
        <v>-80.004525999999998</v>
      </c>
      <c r="I6191" s="16">
        <v>40.420254999999997</v>
      </c>
    </row>
    <row r="6192" spans="1:9">
      <c r="A6192" s="16" t="s">
        <v>28568</v>
      </c>
      <c r="B6192" s="16" t="s">
        <v>16244</v>
      </c>
      <c r="C6192" s="17">
        <v>41153</v>
      </c>
      <c r="D6192" s="16">
        <v>13</v>
      </c>
      <c r="E6192" s="16" t="s">
        <v>16245</v>
      </c>
      <c r="F6192" s="16">
        <v>4</v>
      </c>
      <c r="G6192" s="16" t="s">
        <v>31678</v>
      </c>
      <c r="H6192" s="16">
        <v>-79.939173999999994</v>
      </c>
      <c r="I6192" s="16">
        <v>40.405307999999998</v>
      </c>
    </row>
    <row r="6193" spans="1:9">
      <c r="A6193" s="16" t="s">
        <v>28568</v>
      </c>
      <c r="B6193" s="16" t="s">
        <v>22574</v>
      </c>
      <c r="C6193" s="17">
        <v>41153</v>
      </c>
      <c r="D6193" s="16">
        <v>22</v>
      </c>
      <c r="E6193" s="16" t="s">
        <v>24034</v>
      </c>
      <c r="F6193" s="16">
        <v>5</v>
      </c>
      <c r="G6193" s="16" t="s">
        <v>31472</v>
      </c>
      <c r="H6193" s="16">
        <v>-79.911681000000002</v>
      </c>
      <c r="I6193" s="16">
        <v>40.463514000000004</v>
      </c>
    </row>
    <row r="6194" spans="1:9">
      <c r="A6194" s="16" t="s">
        <v>28568</v>
      </c>
      <c r="B6194" s="16" t="s">
        <v>16248</v>
      </c>
      <c r="C6194" s="17">
        <v>41153</v>
      </c>
      <c r="D6194" s="16">
        <v>22</v>
      </c>
      <c r="E6194" s="16" t="s">
        <v>17291</v>
      </c>
      <c r="F6194" s="16">
        <v>4</v>
      </c>
      <c r="G6194" s="16" t="s">
        <v>31216</v>
      </c>
      <c r="H6194" s="16">
        <v>-79.934838999999997</v>
      </c>
      <c r="I6194" s="16">
        <v>40.404901000000002</v>
      </c>
    </row>
    <row r="6195" spans="1:9">
      <c r="A6195" s="16" t="s">
        <v>28568</v>
      </c>
      <c r="B6195" s="16" t="s">
        <v>22572</v>
      </c>
      <c r="C6195" s="17">
        <v>41153</v>
      </c>
      <c r="D6195" s="16">
        <v>21</v>
      </c>
      <c r="E6195" s="16" t="s">
        <v>22573</v>
      </c>
      <c r="F6195" s="16">
        <v>5</v>
      </c>
      <c r="G6195" s="16" t="s">
        <v>31661</v>
      </c>
      <c r="H6195" s="16">
        <v>-79.918885000000003</v>
      </c>
      <c r="I6195" s="16">
        <v>40.468404</v>
      </c>
    </row>
    <row r="6196" spans="1:9">
      <c r="A6196" s="16" t="s">
        <v>28568</v>
      </c>
      <c r="B6196" s="16" t="s">
        <v>22570</v>
      </c>
      <c r="C6196" s="17">
        <v>41153</v>
      </c>
      <c r="D6196" s="16">
        <v>10</v>
      </c>
      <c r="E6196" s="16" t="s">
        <v>22571</v>
      </c>
      <c r="F6196" s="16">
        <v>5</v>
      </c>
      <c r="G6196" s="16" t="s">
        <v>31652</v>
      </c>
      <c r="H6196" s="16">
        <v>-79.887607000000003</v>
      </c>
      <c r="I6196" s="16">
        <v>40.456313000000002</v>
      </c>
    </row>
    <row r="6197" spans="1:9">
      <c r="A6197" s="16" t="s">
        <v>28568</v>
      </c>
      <c r="B6197" s="16" t="s">
        <v>22564</v>
      </c>
      <c r="C6197" s="17">
        <v>41153</v>
      </c>
      <c r="D6197" s="16">
        <v>0</v>
      </c>
      <c r="E6197" s="16" t="s">
        <v>22565</v>
      </c>
      <c r="F6197" s="16">
        <v>5</v>
      </c>
      <c r="G6197" s="16" t="s">
        <v>31445</v>
      </c>
      <c r="H6197" s="16">
        <v>-79.935946999999999</v>
      </c>
      <c r="I6197" s="16">
        <v>40.468919</v>
      </c>
    </row>
    <row r="6198" spans="1:9">
      <c r="A6198" s="16" t="s">
        <v>28568</v>
      </c>
      <c r="B6198" s="16" t="s">
        <v>22566</v>
      </c>
      <c r="C6198" s="17">
        <v>41153</v>
      </c>
      <c r="D6198" s="16">
        <v>1</v>
      </c>
      <c r="E6198" s="16" t="s">
        <v>22567</v>
      </c>
      <c r="F6198" s="16">
        <v>5</v>
      </c>
      <c r="G6198" s="16" t="s">
        <v>31534</v>
      </c>
      <c r="H6198" s="16">
        <v>-79.890855999999999</v>
      </c>
      <c r="I6198" s="16">
        <v>40.462569000000002</v>
      </c>
    </row>
    <row r="6199" spans="1:9">
      <c r="A6199" s="16" t="s">
        <v>28568</v>
      </c>
      <c r="B6199" s="16" t="s">
        <v>16246</v>
      </c>
      <c r="C6199" s="17">
        <v>41153</v>
      </c>
      <c r="D6199" s="16">
        <v>14</v>
      </c>
      <c r="E6199" s="16" t="s">
        <v>16247</v>
      </c>
      <c r="F6199" s="16">
        <v>4</v>
      </c>
      <c r="G6199" s="16" t="s">
        <v>31678</v>
      </c>
      <c r="H6199" s="16">
        <v>-79.94023</v>
      </c>
      <c r="I6199" s="16">
        <v>40.403264</v>
      </c>
    </row>
    <row r="6200" spans="1:9">
      <c r="A6200" s="16" t="s">
        <v>28568</v>
      </c>
      <c r="B6200" s="16" t="s">
        <v>28254</v>
      </c>
      <c r="C6200" s="17">
        <v>41153</v>
      </c>
      <c r="D6200" s="16">
        <v>21</v>
      </c>
      <c r="E6200" s="16" t="s">
        <v>28255</v>
      </c>
      <c r="F6200" s="16">
        <v>5</v>
      </c>
    </row>
    <row r="6201" spans="1:9">
      <c r="A6201" s="16" t="s">
        <v>28568</v>
      </c>
      <c r="B6201" s="16" t="s">
        <v>3960</v>
      </c>
      <c r="C6201" s="17">
        <v>41154</v>
      </c>
      <c r="D6201" s="16">
        <v>2</v>
      </c>
      <c r="E6201" s="16" t="s">
        <v>5211</v>
      </c>
      <c r="F6201" s="16">
        <v>1</v>
      </c>
      <c r="G6201" s="16" t="s">
        <v>31014</v>
      </c>
      <c r="H6201" s="16">
        <v>-80.020696000000001</v>
      </c>
      <c r="I6201" s="16">
        <v>40.453144000000002</v>
      </c>
    </row>
    <row r="6202" spans="1:9">
      <c r="A6202" s="16" t="s">
        <v>28568</v>
      </c>
      <c r="B6202" s="16" t="s">
        <v>3961</v>
      </c>
      <c r="C6202" s="17">
        <v>41154</v>
      </c>
      <c r="D6202" s="16">
        <v>4</v>
      </c>
      <c r="E6202" s="16" t="s">
        <v>3962</v>
      </c>
      <c r="F6202" s="16">
        <v>1</v>
      </c>
      <c r="G6202" s="16" t="s">
        <v>31631</v>
      </c>
      <c r="H6202" s="16">
        <v>-80.029754999999994</v>
      </c>
      <c r="I6202" s="16">
        <v>40.469000000000001</v>
      </c>
    </row>
    <row r="6203" spans="1:9">
      <c r="A6203" s="16" t="s">
        <v>28568</v>
      </c>
      <c r="B6203" s="16" t="s">
        <v>3963</v>
      </c>
      <c r="C6203" s="17">
        <v>41154</v>
      </c>
      <c r="D6203" s="16">
        <v>19</v>
      </c>
      <c r="E6203" s="16" t="s">
        <v>3964</v>
      </c>
      <c r="F6203" s="16">
        <v>1</v>
      </c>
      <c r="G6203" s="16" t="s">
        <v>6193</v>
      </c>
      <c r="H6203" s="16">
        <v>-80.010227999999998</v>
      </c>
      <c r="I6203" s="16">
        <v>40.496853999999999</v>
      </c>
    </row>
    <row r="6204" spans="1:9">
      <c r="A6204" s="16" t="s">
        <v>28568</v>
      </c>
      <c r="B6204" s="16" t="s">
        <v>4143</v>
      </c>
      <c r="C6204" s="17">
        <v>41154</v>
      </c>
      <c r="D6204" s="16">
        <v>2</v>
      </c>
      <c r="E6204" s="16" t="s">
        <v>4144</v>
      </c>
      <c r="F6204" s="16">
        <v>1</v>
      </c>
      <c r="G6204" s="16" t="s">
        <v>31395</v>
      </c>
      <c r="H6204" s="16">
        <v>-80.041804999999997</v>
      </c>
      <c r="I6204" s="16">
        <v>40.479892</v>
      </c>
    </row>
    <row r="6205" spans="1:9">
      <c r="A6205" s="16" t="s">
        <v>28568</v>
      </c>
      <c r="B6205" s="16" t="s">
        <v>3959</v>
      </c>
      <c r="C6205" s="17">
        <v>41154</v>
      </c>
      <c r="D6205" s="16">
        <v>2</v>
      </c>
      <c r="E6205" s="16" t="s">
        <v>5867</v>
      </c>
      <c r="F6205" s="16">
        <v>1</v>
      </c>
      <c r="G6205" s="16" t="s">
        <v>31395</v>
      </c>
      <c r="H6205" s="16">
        <v>-80.041443999999998</v>
      </c>
      <c r="I6205" s="16">
        <v>40.480241999999997</v>
      </c>
    </row>
    <row r="6206" spans="1:9">
      <c r="A6206" s="16" t="s">
        <v>28568</v>
      </c>
      <c r="B6206" s="16" t="s">
        <v>22577</v>
      </c>
      <c r="C6206" s="17">
        <v>41154</v>
      </c>
      <c r="D6206" s="16">
        <v>4</v>
      </c>
      <c r="E6206" s="16" t="s">
        <v>22578</v>
      </c>
      <c r="F6206" s="16">
        <v>5</v>
      </c>
      <c r="G6206" s="16" t="s">
        <v>31611</v>
      </c>
      <c r="H6206" s="16">
        <v>-79.887832000000003</v>
      </c>
      <c r="I6206" s="16">
        <v>40.450364</v>
      </c>
    </row>
    <row r="6207" spans="1:9">
      <c r="A6207" s="16" t="s">
        <v>28568</v>
      </c>
      <c r="B6207" s="16" t="s">
        <v>22580</v>
      </c>
      <c r="C6207" s="17">
        <v>41154</v>
      </c>
      <c r="D6207" s="16">
        <v>5</v>
      </c>
      <c r="E6207" s="16" t="s">
        <v>22581</v>
      </c>
      <c r="F6207" s="16">
        <v>5</v>
      </c>
      <c r="G6207" s="16" t="s">
        <v>31611</v>
      </c>
      <c r="H6207" s="16">
        <v>-79.886831999999998</v>
      </c>
      <c r="I6207" s="16">
        <v>40.450473000000002</v>
      </c>
    </row>
    <row r="6208" spans="1:9">
      <c r="A6208" s="16" t="s">
        <v>28568</v>
      </c>
      <c r="B6208" s="16" t="s">
        <v>22582</v>
      </c>
      <c r="C6208" s="17">
        <v>41154</v>
      </c>
      <c r="D6208" s="16">
        <v>23</v>
      </c>
      <c r="E6208" s="16" t="s">
        <v>22583</v>
      </c>
      <c r="F6208" s="16">
        <v>5</v>
      </c>
      <c r="G6208" s="16" t="s">
        <v>31472</v>
      </c>
      <c r="H6208" s="16">
        <v>-79.915004999999994</v>
      </c>
      <c r="I6208" s="16">
        <v>40.465755999999999</v>
      </c>
    </row>
    <row r="6209" spans="1:9">
      <c r="A6209" s="16" t="s">
        <v>28568</v>
      </c>
      <c r="B6209" s="16" t="s">
        <v>4141</v>
      </c>
      <c r="C6209" s="17">
        <v>41154</v>
      </c>
      <c r="D6209" s="16">
        <v>2</v>
      </c>
      <c r="E6209" s="16" t="s">
        <v>4142</v>
      </c>
      <c r="F6209" s="16">
        <v>1</v>
      </c>
      <c r="G6209" s="16" t="s">
        <v>31395</v>
      </c>
      <c r="H6209" s="16">
        <v>-80.041764000000001</v>
      </c>
      <c r="I6209" s="16">
        <v>40.481903000000003</v>
      </c>
    </row>
    <row r="6210" spans="1:9">
      <c r="A6210" s="16" t="s">
        <v>28568</v>
      </c>
      <c r="B6210" s="16" t="s">
        <v>22575</v>
      </c>
      <c r="C6210" s="17">
        <v>41154</v>
      </c>
      <c r="D6210" s="16">
        <v>1</v>
      </c>
      <c r="E6210" s="16" t="s">
        <v>22576</v>
      </c>
      <c r="F6210" s="16">
        <v>5</v>
      </c>
      <c r="G6210" s="16" t="s">
        <v>31445</v>
      </c>
      <c r="H6210" s="16">
        <v>-79.936532</v>
      </c>
      <c r="I6210" s="16">
        <v>40.467956999999998</v>
      </c>
    </row>
    <row r="6211" spans="1:9">
      <c r="A6211" s="16" t="s">
        <v>28568</v>
      </c>
      <c r="B6211" s="16" t="s">
        <v>22579</v>
      </c>
      <c r="C6211" s="17">
        <v>41154</v>
      </c>
      <c r="D6211" s="16">
        <v>5</v>
      </c>
      <c r="E6211" s="16" t="s">
        <v>23769</v>
      </c>
      <c r="F6211" s="16">
        <v>5</v>
      </c>
      <c r="G6211" s="16" t="s">
        <v>31611</v>
      </c>
      <c r="H6211" s="16">
        <v>-79.897024000000002</v>
      </c>
      <c r="I6211" s="16">
        <v>40.455525999999999</v>
      </c>
    </row>
    <row r="6212" spans="1:9">
      <c r="A6212" s="16" t="s">
        <v>28568</v>
      </c>
      <c r="B6212" s="16" t="s">
        <v>3957</v>
      </c>
      <c r="C6212" s="17">
        <v>41154</v>
      </c>
      <c r="D6212" s="16">
        <v>2</v>
      </c>
      <c r="E6212" s="16" t="s">
        <v>3958</v>
      </c>
      <c r="F6212" s="16">
        <v>1</v>
      </c>
      <c r="G6212" s="16" t="s">
        <v>31395</v>
      </c>
      <c r="H6212" s="16">
        <v>-80.041804999999997</v>
      </c>
      <c r="I6212" s="16">
        <v>40.479892</v>
      </c>
    </row>
    <row r="6213" spans="1:9">
      <c r="A6213" s="16" t="s">
        <v>28568</v>
      </c>
      <c r="B6213" s="16" t="s">
        <v>12840</v>
      </c>
      <c r="C6213" s="17">
        <v>41154</v>
      </c>
      <c r="D6213" s="16">
        <v>19</v>
      </c>
      <c r="E6213" s="16" t="s">
        <v>12841</v>
      </c>
      <c r="F6213" s="16">
        <v>3</v>
      </c>
      <c r="G6213" s="16" t="s">
        <v>31665</v>
      </c>
      <c r="H6213" s="16">
        <v>-79.978412000000006</v>
      </c>
      <c r="I6213" s="16">
        <v>40.406255999999999</v>
      </c>
    </row>
    <row r="6214" spans="1:9">
      <c r="A6214" s="16" t="s">
        <v>28568</v>
      </c>
      <c r="B6214" s="16" t="s">
        <v>27066</v>
      </c>
      <c r="C6214" s="17">
        <v>41155</v>
      </c>
      <c r="D6214" s="16">
        <v>14</v>
      </c>
      <c r="E6214" s="16" t="s">
        <v>27067</v>
      </c>
      <c r="F6214" s="16">
        <v>6</v>
      </c>
      <c r="G6214" s="16" t="s">
        <v>31199</v>
      </c>
      <c r="H6214" s="16">
        <v>-80.048877000000005</v>
      </c>
      <c r="I6214" s="16">
        <v>40.459634000000001</v>
      </c>
    </row>
    <row r="6215" spans="1:9">
      <c r="A6215" s="16" t="s">
        <v>28568</v>
      </c>
      <c r="B6215" s="16" t="s">
        <v>27068</v>
      </c>
      <c r="C6215" s="17">
        <v>41155</v>
      </c>
      <c r="D6215" s="16">
        <v>21</v>
      </c>
      <c r="E6215" s="16" t="s">
        <v>27069</v>
      </c>
      <c r="F6215" s="16">
        <v>6</v>
      </c>
      <c r="G6215" s="16" t="s">
        <v>31505</v>
      </c>
      <c r="H6215" s="16">
        <v>-80.051833000000002</v>
      </c>
      <c r="I6215" s="16">
        <v>40.447215</v>
      </c>
    </row>
    <row r="6216" spans="1:9">
      <c r="A6216" s="16" t="s">
        <v>28568</v>
      </c>
      <c r="B6216" s="16" t="s">
        <v>12842</v>
      </c>
      <c r="C6216" s="17">
        <v>41155</v>
      </c>
      <c r="D6216" s="16">
        <v>22</v>
      </c>
      <c r="E6216" s="16" t="s">
        <v>12935</v>
      </c>
      <c r="F6216" s="16">
        <v>3</v>
      </c>
      <c r="G6216" s="16" t="s">
        <v>31450</v>
      </c>
      <c r="H6216" s="16">
        <v>-79.995795999999999</v>
      </c>
      <c r="I6216" s="16">
        <v>40.420780000000001</v>
      </c>
    </row>
    <row r="6217" spans="1:9">
      <c r="A6217" s="16" t="s">
        <v>28568</v>
      </c>
      <c r="B6217" s="16" t="s">
        <v>16249</v>
      </c>
      <c r="C6217" s="17">
        <v>41155</v>
      </c>
      <c r="D6217" s="16">
        <v>21</v>
      </c>
      <c r="E6217" s="16" t="s">
        <v>16250</v>
      </c>
      <c r="F6217" s="16">
        <v>4</v>
      </c>
      <c r="G6217" s="16" t="s">
        <v>31678</v>
      </c>
      <c r="H6217" s="16">
        <v>-79.936672999999999</v>
      </c>
      <c r="I6217" s="16">
        <v>40.416870000000003</v>
      </c>
    </row>
    <row r="6218" spans="1:9">
      <c r="A6218" s="16" t="s">
        <v>28568</v>
      </c>
      <c r="B6218" s="16" t="s">
        <v>12843</v>
      </c>
      <c r="C6218" s="17">
        <v>41155</v>
      </c>
      <c r="D6218" s="16">
        <v>22</v>
      </c>
      <c r="E6218" s="16" t="s">
        <v>12844</v>
      </c>
      <c r="F6218" s="16">
        <v>3</v>
      </c>
      <c r="G6218" s="16" t="s">
        <v>31476</v>
      </c>
      <c r="H6218" s="16">
        <v>-79.997342000000003</v>
      </c>
      <c r="I6218" s="16">
        <v>40.419919999999998</v>
      </c>
    </row>
    <row r="6219" spans="1:9">
      <c r="A6219" s="16" t="s">
        <v>28568</v>
      </c>
      <c r="B6219" s="16" t="s">
        <v>12845</v>
      </c>
      <c r="C6219" s="17">
        <v>41155</v>
      </c>
      <c r="D6219" s="16">
        <v>23</v>
      </c>
      <c r="E6219" s="16" t="s">
        <v>12846</v>
      </c>
      <c r="F6219" s="16">
        <v>3</v>
      </c>
      <c r="G6219" s="16" t="s">
        <v>31450</v>
      </c>
      <c r="H6219" s="16">
        <v>-79.996549999999999</v>
      </c>
      <c r="I6219" s="16">
        <v>40.419961000000001</v>
      </c>
    </row>
    <row r="6220" spans="1:9">
      <c r="A6220" s="16" t="s">
        <v>28568</v>
      </c>
      <c r="B6220" s="16" t="s">
        <v>22584</v>
      </c>
      <c r="C6220" s="17">
        <v>41155</v>
      </c>
      <c r="D6220" s="16">
        <v>13</v>
      </c>
      <c r="E6220" s="16" t="s">
        <v>23738</v>
      </c>
      <c r="F6220" s="16">
        <v>5</v>
      </c>
      <c r="G6220" s="16" t="s">
        <v>31611</v>
      </c>
      <c r="H6220" s="16">
        <v>-79.897766000000004</v>
      </c>
      <c r="I6220" s="16">
        <v>40.454273000000001</v>
      </c>
    </row>
    <row r="6221" spans="1:9">
      <c r="A6221" s="16" t="s">
        <v>28568</v>
      </c>
      <c r="B6221" s="16" t="s">
        <v>12850</v>
      </c>
      <c r="C6221" s="17">
        <v>41156</v>
      </c>
      <c r="D6221" s="16">
        <v>21</v>
      </c>
      <c r="E6221" s="16" t="s">
        <v>12851</v>
      </c>
      <c r="F6221" s="16">
        <v>3</v>
      </c>
      <c r="G6221" s="16" t="s">
        <v>31492</v>
      </c>
      <c r="H6221" s="16">
        <v>-79.990620000000007</v>
      </c>
      <c r="I6221" s="16">
        <v>40.416586000000002</v>
      </c>
    </row>
    <row r="6222" spans="1:9">
      <c r="A6222" s="16" t="s">
        <v>28568</v>
      </c>
      <c r="B6222" s="16" t="s">
        <v>12847</v>
      </c>
      <c r="C6222" s="17">
        <v>41156</v>
      </c>
      <c r="D6222" s="16">
        <v>20</v>
      </c>
      <c r="E6222" s="16" t="s">
        <v>12848</v>
      </c>
      <c r="F6222" s="16">
        <v>3</v>
      </c>
      <c r="G6222" s="16" t="s">
        <v>31492</v>
      </c>
      <c r="H6222" s="16">
        <v>-79.995180000000005</v>
      </c>
      <c r="I6222" s="16">
        <v>40.412343999999997</v>
      </c>
    </row>
    <row r="6223" spans="1:9">
      <c r="A6223" s="16" t="s">
        <v>28568</v>
      </c>
      <c r="B6223" s="16" t="s">
        <v>8465</v>
      </c>
      <c r="C6223" s="17">
        <v>41156</v>
      </c>
      <c r="D6223" s="16">
        <v>21</v>
      </c>
      <c r="E6223" s="16" t="s">
        <v>8466</v>
      </c>
      <c r="F6223" s="16">
        <v>2</v>
      </c>
      <c r="G6223" s="16" t="s">
        <v>31547</v>
      </c>
      <c r="H6223" s="16">
        <v>-79.970487000000006</v>
      </c>
      <c r="I6223" s="16">
        <v>40.449464999999996</v>
      </c>
    </row>
    <row r="6224" spans="1:9">
      <c r="A6224" s="16" t="s">
        <v>28568</v>
      </c>
      <c r="B6224" s="16" t="s">
        <v>22585</v>
      </c>
      <c r="C6224" s="17">
        <v>41156</v>
      </c>
      <c r="D6224" s="16">
        <v>0</v>
      </c>
      <c r="E6224" s="16" t="s">
        <v>23590</v>
      </c>
      <c r="F6224" s="16">
        <v>5</v>
      </c>
      <c r="G6224" s="16" t="s">
        <v>31652</v>
      </c>
      <c r="H6224" s="16">
        <v>-79.896005000000002</v>
      </c>
      <c r="I6224" s="16">
        <v>40.463666000000003</v>
      </c>
    </row>
    <row r="6225" spans="1:9">
      <c r="A6225" s="16" t="s">
        <v>28568</v>
      </c>
      <c r="B6225" s="16" t="s">
        <v>12849</v>
      </c>
      <c r="C6225" s="17">
        <v>41156</v>
      </c>
      <c r="D6225" s="16">
        <v>20</v>
      </c>
      <c r="E6225" s="16" t="s">
        <v>12798</v>
      </c>
      <c r="F6225" s="16">
        <v>3</v>
      </c>
      <c r="G6225" s="16" t="s">
        <v>31450</v>
      </c>
      <c r="H6225" s="16">
        <v>-79.989301999999995</v>
      </c>
      <c r="I6225" s="16">
        <v>40.420261000000004</v>
      </c>
    </row>
    <row r="6226" spans="1:9">
      <c r="A6226" s="16" t="s">
        <v>28568</v>
      </c>
      <c r="B6226" s="16" t="s">
        <v>3965</v>
      </c>
      <c r="C6226" s="17">
        <v>41156</v>
      </c>
      <c r="D6226" s="16">
        <v>0</v>
      </c>
      <c r="E6226" s="16" t="s">
        <v>6198</v>
      </c>
      <c r="F6226" s="16">
        <v>1</v>
      </c>
      <c r="G6226" s="16" t="s">
        <v>31615</v>
      </c>
      <c r="H6226" s="16">
        <v>-80.008598000000006</v>
      </c>
      <c r="I6226" s="16">
        <v>40.471006000000003</v>
      </c>
    </row>
    <row r="6227" spans="1:9">
      <c r="A6227" s="16" t="s">
        <v>28568</v>
      </c>
      <c r="B6227" s="16" t="s">
        <v>22591</v>
      </c>
      <c r="C6227" s="17">
        <v>41157</v>
      </c>
      <c r="D6227" s="16">
        <v>13</v>
      </c>
      <c r="E6227" s="16" t="s">
        <v>22404</v>
      </c>
      <c r="F6227" s="16">
        <v>5</v>
      </c>
      <c r="G6227" s="16" t="s">
        <v>31661</v>
      </c>
      <c r="H6227" s="16">
        <v>-79.918512000000007</v>
      </c>
      <c r="I6227" s="16">
        <v>40.461384000000002</v>
      </c>
    </row>
    <row r="6228" spans="1:9">
      <c r="A6228" s="16" t="s">
        <v>28568</v>
      </c>
      <c r="B6228" s="16" t="s">
        <v>12852</v>
      </c>
      <c r="C6228" s="17">
        <v>41157</v>
      </c>
      <c r="D6228" s="16">
        <v>18</v>
      </c>
      <c r="E6228" s="16" t="s">
        <v>12853</v>
      </c>
      <c r="F6228" s="16">
        <v>3</v>
      </c>
      <c r="G6228" s="16" t="s">
        <v>31492</v>
      </c>
      <c r="H6228" s="16">
        <v>-79.996657999999996</v>
      </c>
      <c r="I6228" s="16">
        <v>40.414803999999997</v>
      </c>
    </row>
    <row r="6229" spans="1:9">
      <c r="A6229" s="16" t="s">
        <v>28568</v>
      </c>
      <c r="B6229" s="16" t="s">
        <v>22586</v>
      </c>
      <c r="C6229" s="17">
        <v>41157</v>
      </c>
      <c r="D6229" s="16">
        <v>1</v>
      </c>
      <c r="E6229" s="16" t="s">
        <v>22587</v>
      </c>
      <c r="F6229" s="16">
        <v>5</v>
      </c>
      <c r="G6229" s="16" t="s">
        <v>31661</v>
      </c>
      <c r="H6229" s="16">
        <v>-79.926277999999996</v>
      </c>
      <c r="I6229" s="16">
        <v>40.471522</v>
      </c>
    </row>
    <row r="6230" spans="1:9">
      <c r="A6230" s="16" t="s">
        <v>28568</v>
      </c>
      <c r="B6230" s="16" t="s">
        <v>22588</v>
      </c>
      <c r="C6230" s="17">
        <v>41157</v>
      </c>
      <c r="D6230" s="16">
        <v>1</v>
      </c>
      <c r="E6230" s="16" t="s">
        <v>22400</v>
      </c>
      <c r="F6230" s="16">
        <v>5</v>
      </c>
      <c r="G6230" s="16" t="s">
        <v>31661</v>
      </c>
      <c r="H6230" s="16">
        <v>-79.926361</v>
      </c>
      <c r="I6230" s="16">
        <v>40.470599</v>
      </c>
    </row>
    <row r="6231" spans="1:9">
      <c r="A6231" s="16" t="s">
        <v>28568</v>
      </c>
      <c r="B6231" s="16" t="s">
        <v>22401</v>
      </c>
      <c r="C6231" s="17">
        <v>41157</v>
      </c>
      <c r="D6231" s="16">
        <v>1</v>
      </c>
      <c r="E6231" s="16" t="s">
        <v>22402</v>
      </c>
      <c r="F6231" s="16">
        <v>5</v>
      </c>
      <c r="G6231" s="16" t="s">
        <v>31661</v>
      </c>
      <c r="H6231" s="16">
        <v>-79.930513000000005</v>
      </c>
      <c r="I6231" s="16">
        <v>40.471992</v>
      </c>
    </row>
    <row r="6232" spans="1:9">
      <c r="A6232" s="16" t="s">
        <v>28568</v>
      </c>
      <c r="B6232" s="16" t="s">
        <v>12854</v>
      </c>
      <c r="C6232" s="17">
        <v>41157</v>
      </c>
      <c r="D6232" s="16">
        <v>22</v>
      </c>
      <c r="E6232" s="16" t="s">
        <v>12855</v>
      </c>
      <c r="F6232" s="16">
        <v>3</v>
      </c>
      <c r="G6232" s="16" t="s">
        <v>31450</v>
      </c>
      <c r="H6232" s="16">
        <v>-79.993747999999997</v>
      </c>
      <c r="I6232" s="16">
        <v>40.422310000000003</v>
      </c>
    </row>
    <row r="6233" spans="1:9">
      <c r="A6233" s="16" t="s">
        <v>28568</v>
      </c>
      <c r="B6233" s="16" t="s">
        <v>27070</v>
      </c>
      <c r="C6233" s="17">
        <v>41158</v>
      </c>
      <c r="D6233" s="16">
        <v>2</v>
      </c>
      <c r="E6233" s="16" t="s">
        <v>27071</v>
      </c>
      <c r="F6233" s="16">
        <v>6</v>
      </c>
      <c r="G6233" s="16" t="s">
        <v>31639</v>
      </c>
      <c r="H6233" s="16">
        <v>-80.036175</v>
      </c>
      <c r="I6233" s="16">
        <v>40.446961999999999</v>
      </c>
    </row>
    <row r="6234" spans="1:9">
      <c r="A6234" s="16" t="s">
        <v>28568</v>
      </c>
      <c r="B6234" s="16" t="s">
        <v>3966</v>
      </c>
      <c r="C6234" s="17">
        <v>41158</v>
      </c>
      <c r="D6234" s="16">
        <v>2</v>
      </c>
      <c r="E6234" s="16" t="s">
        <v>6080</v>
      </c>
      <c r="F6234" s="16">
        <v>1</v>
      </c>
      <c r="G6234" s="16" t="s">
        <v>31349</v>
      </c>
      <c r="H6234" s="16">
        <v>-79.993706000000003</v>
      </c>
      <c r="I6234" s="16">
        <v>40.467362999999999</v>
      </c>
    </row>
    <row r="6235" spans="1:9">
      <c r="A6235" s="16" t="s">
        <v>28568</v>
      </c>
      <c r="B6235" s="16" t="s">
        <v>3967</v>
      </c>
      <c r="C6235" s="17">
        <v>41158</v>
      </c>
      <c r="D6235" s="16">
        <v>2</v>
      </c>
      <c r="E6235" s="16" t="s">
        <v>3968</v>
      </c>
      <c r="F6235" s="16">
        <v>1</v>
      </c>
      <c r="G6235" s="16" t="s">
        <v>31349</v>
      </c>
      <c r="H6235" s="16">
        <v>-79.991892000000007</v>
      </c>
      <c r="I6235" s="16">
        <v>40.467891000000002</v>
      </c>
    </row>
    <row r="6236" spans="1:9">
      <c r="A6236" s="16" t="s">
        <v>28568</v>
      </c>
      <c r="B6236" s="16" t="s">
        <v>12858</v>
      </c>
      <c r="C6236" s="17">
        <v>41158</v>
      </c>
      <c r="D6236" s="16">
        <v>23</v>
      </c>
      <c r="E6236" s="16" t="s">
        <v>14449</v>
      </c>
      <c r="F6236" s="16">
        <v>3</v>
      </c>
      <c r="G6236" s="16" t="s">
        <v>31476</v>
      </c>
      <c r="H6236" s="16">
        <v>-79.998872000000006</v>
      </c>
      <c r="I6236" s="16">
        <v>40.419984999999997</v>
      </c>
    </row>
    <row r="6237" spans="1:9">
      <c r="A6237" s="16" t="s">
        <v>28568</v>
      </c>
      <c r="B6237" s="16" t="s">
        <v>12856</v>
      </c>
      <c r="C6237" s="17">
        <v>41158</v>
      </c>
      <c r="D6237" s="16">
        <v>23</v>
      </c>
      <c r="E6237" s="16" t="s">
        <v>12857</v>
      </c>
      <c r="F6237" s="16">
        <v>3</v>
      </c>
      <c r="G6237" s="16" t="s">
        <v>31476</v>
      </c>
      <c r="H6237" s="16">
        <v>-79.998849000000007</v>
      </c>
      <c r="I6237" s="16">
        <v>40.419086999999998</v>
      </c>
    </row>
    <row r="6238" spans="1:9">
      <c r="A6238" s="16" t="s">
        <v>28568</v>
      </c>
      <c r="B6238" s="16" t="s">
        <v>3971</v>
      </c>
      <c r="C6238" s="17">
        <v>41158</v>
      </c>
      <c r="D6238" s="16">
        <v>12</v>
      </c>
      <c r="E6238" s="16" t="s">
        <v>3972</v>
      </c>
      <c r="F6238" s="16">
        <v>1</v>
      </c>
      <c r="G6238" s="16" t="s">
        <v>31482</v>
      </c>
      <c r="H6238" s="16">
        <v>-79.985805999999997</v>
      </c>
      <c r="I6238" s="16">
        <v>40.459786000000001</v>
      </c>
    </row>
    <row r="6239" spans="1:9">
      <c r="A6239" s="16" t="s">
        <v>28568</v>
      </c>
      <c r="B6239" s="16" t="s">
        <v>22407</v>
      </c>
      <c r="C6239" s="17">
        <v>41158</v>
      </c>
      <c r="D6239" s="16">
        <v>2</v>
      </c>
      <c r="E6239" s="16" t="s">
        <v>22408</v>
      </c>
      <c r="F6239" s="16">
        <v>5</v>
      </c>
      <c r="G6239" s="16" t="s">
        <v>31282</v>
      </c>
      <c r="H6239" s="16">
        <v>-79.945581000000004</v>
      </c>
      <c r="I6239" s="16">
        <v>40.462688</v>
      </c>
    </row>
    <row r="6240" spans="1:9">
      <c r="A6240" s="16" t="s">
        <v>28568</v>
      </c>
      <c r="B6240" s="16" t="s">
        <v>22405</v>
      </c>
      <c r="C6240" s="17">
        <v>41158</v>
      </c>
      <c r="D6240" s="16">
        <v>1</v>
      </c>
      <c r="E6240" s="16" t="s">
        <v>22406</v>
      </c>
      <c r="F6240" s="16">
        <v>5</v>
      </c>
      <c r="G6240" s="16" t="s">
        <v>31611</v>
      </c>
      <c r="H6240" s="16">
        <v>-79.887281999999999</v>
      </c>
      <c r="I6240" s="16">
        <v>40.449241000000001</v>
      </c>
    </row>
    <row r="6241" spans="1:9">
      <c r="A6241" s="16" t="s">
        <v>28568</v>
      </c>
      <c r="B6241" s="16" t="s">
        <v>3969</v>
      </c>
      <c r="C6241" s="17">
        <v>41158</v>
      </c>
      <c r="D6241" s="16">
        <v>12</v>
      </c>
      <c r="E6241" s="16" t="s">
        <v>3970</v>
      </c>
      <c r="F6241" s="16">
        <v>1</v>
      </c>
      <c r="G6241" s="16" t="s">
        <v>31482</v>
      </c>
      <c r="H6241" s="16">
        <v>-79.985805999999997</v>
      </c>
      <c r="I6241" s="16">
        <v>40.459786000000001</v>
      </c>
    </row>
    <row r="6242" spans="1:9">
      <c r="A6242" s="16" t="s">
        <v>28568</v>
      </c>
      <c r="B6242" s="16" t="s">
        <v>22411</v>
      </c>
      <c r="C6242" s="17">
        <v>41159</v>
      </c>
      <c r="D6242" s="16">
        <v>3</v>
      </c>
      <c r="E6242" s="16" t="s">
        <v>22412</v>
      </c>
      <c r="F6242" s="16">
        <v>5</v>
      </c>
      <c r="G6242" s="16" t="s">
        <v>31472</v>
      </c>
      <c r="H6242" s="16">
        <v>-79.90804</v>
      </c>
      <c r="I6242" s="16">
        <v>40.458674000000002</v>
      </c>
    </row>
    <row r="6243" spans="1:9">
      <c r="A6243" s="16" t="s">
        <v>28568</v>
      </c>
      <c r="B6243" s="16" t="s">
        <v>3973</v>
      </c>
      <c r="C6243" s="17">
        <v>41159</v>
      </c>
      <c r="D6243" s="16">
        <v>4</v>
      </c>
      <c r="E6243" s="16" t="s">
        <v>4946</v>
      </c>
      <c r="F6243" s="16">
        <v>1</v>
      </c>
      <c r="G6243" s="16" t="s">
        <v>31635</v>
      </c>
      <c r="H6243" s="16">
        <v>-79.997806999999995</v>
      </c>
      <c r="I6243" s="16">
        <v>40.475893999999997</v>
      </c>
    </row>
    <row r="6244" spans="1:9">
      <c r="A6244" s="16" t="s">
        <v>28568</v>
      </c>
      <c r="B6244" s="16" t="s">
        <v>12859</v>
      </c>
      <c r="C6244" s="17">
        <v>41159</v>
      </c>
      <c r="D6244" s="16">
        <v>0</v>
      </c>
      <c r="E6244" s="16" t="s">
        <v>12860</v>
      </c>
      <c r="F6244" s="16">
        <v>3</v>
      </c>
      <c r="G6244" s="16" t="s">
        <v>31476</v>
      </c>
      <c r="H6244" s="16">
        <v>-80.000456999999997</v>
      </c>
      <c r="I6244" s="16">
        <v>40.419058999999997</v>
      </c>
    </row>
    <row r="6245" spans="1:9">
      <c r="A6245" s="16" t="s">
        <v>28568</v>
      </c>
      <c r="B6245" s="16" t="s">
        <v>22409</v>
      </c>
      <c r="C6245" s="17">
        <v>41159</v>
      </c>
      <c r="D6245" s="16">
        <v>3</v>
      </c>
      <c r="E6245" s="16" t="s">
        <v>22410</v>
      </c>
      <c r="F6245" s="16">
        <v>5</v>
      </c>
      <c r="G6245" s="16" t="s">
        <v>31643</v>
      </c>
      <c r="H6245" s="16">
        <v>-79.904572000000002</v>
      </c>
      <c r="I6245" s="16">
        <v>40.456738000000001</v>
      </c>
    </row>
    <row r="6246" spans="1:9">
      <c r="A6246" s="16" t="s">
        <v>28568</v>
      </c>
      <c r="B6246" s="16" t="s">
        <v>28256</v>
      </c>
      <c r="C6246" s="17">
        <v>41159</v>
      </c>
      <c r="D6246" s="16">
        <v>4</v>
      </c>
      <c r="E6246" s="16" t="s">
        <v>28257</v>
      </c>
      <c r="F6246" s="16">
        <v>1</v>
      </c>
    </row>
    <row r="6247" spans="1:9">
      <c r="A6247" s="16" t="s">
        <v>28568</v>
      </c>
      <c r="B6247" s="16" t="s">
        <v>3974</v>
      </c>
      <c r="C6247" s="17">
        <v>41159</v>
      </c>
      <c r="D6247" s="16">
        <v>7</v>
      </c>
      <c r="E6247" s="16" t="s">
        <v>6142</v>
      </c>
      <c r="F6247" s="16">
        <v>1</v>
      </c>
      <c r="G6247" s="16" t="s">
        <v>31615</v>
      </c>
      <c r="H6247" s="16">
        <v>-80.013724999999994</v>
      </c>
      <c r="I6247" s="16">
        <v>40.461024000000002</v>
      </c>
    </row>
    <row r="6248" spans="1:9">
      <c r="A6248" s="16" t="s">
        <v>28568</v>
      </c>
      <c r="B6248" s="16" t="s">
        <v>12684</v>
      </c>
      <c r="C6248" s="17">
        <v>41160</v>
      </c>
      <c r="D6248" s="16">
        <v>19</v>
      </c>
      <c r="E6248" s="16" t="s">
        <v>12935</v>
      </c>
      <c r="F6248" s="16">
        <v>3</v>
      </c>
      <c r="G6248" s="16" t="s">
        <v>31450</v>
      </c>
      <c r="H6248" s="16">
        <v>-79.995795999999999</v>
      </c>
      <c r="I6248" s="16">
        <v>40.420780000000001</v>
      </c>
    </row>
    <row r="6249" spans="1:9">
      <c r="A6249" s="16" t="s">
        <v>28568</v>
      </c>
      <c r="B6249" s="16" t="s">
        <v>3975</v>
      </c>
      <c r="C6249" s="17">
        <v>41160</v>
      </c>
      <c r="D6249" s="16">
        <v>20</v>
      </c>
      <c r="E6249" s="16" t="s">
        <v>3976</v>
      </c>
      <c r="F6249" s="16">
        <v>1</v>
      </c>
      <c r="G6249" s="16" t="s">
        <v>31615</v>
      </c>
      <c r="H6249" s="16">
        <v>-80.012322999999995</v>
      </c>
      <c r="I6249" s="16">
        <v>40.467294000000003</v>
      </c>
    </row>
    <row r="6250" spans="1:9">
      <c r="A6250" s="16" t="s">
        <v>28568</v>
      </c>
      <c r="B6250" s="16" t="s">
        <v>12863</v>
      </c>
      <c r="C6250" s="17">
        <v>41160</v>
      </c>
      <c r="D6250" s="16">
        <v>1</v>
      </c>
      <c r="E6250" s="16" t="s">
        <v>12683</v>
      </c>
      <c r="F6250" s="16">
        <v>3</v>
      </c>
      <c r="G6250" s="16" t="s">
        <v>30979</v>
      </c>
      <c r="H6250" s="16">
        <v>-80.008814000000001</v>
      </c>
      <c r="I6250" s="16">
        <v>40.426707999999998</v>
      </c>
    </row>
    <row r="6251" spans="1:9">
      <c r="A6251" s="16" t="s">
        <v>28568</v>
      </c>
      <c r="B6251" s="16" t="s">
        <v>12861</v>
      </c>
      <c r="C6251" s="17">
        <v>41160</v>
      </c>
      <c r="D6251" s="16">
        <v>1</v>
      </c>
      <c r="E6251" s="16" t="s">
        <v>12862</v>
      </c>
      <c r="F6251" s="16">
        <v>3</v>
      </c>
      <c r="G6251" s="16" t="s">
        <v>30979</v>
      </c>
      <c r="H6251" s="16">
        <v>-80.011371999999994</v>
      </c>
      <c r="I6251" s="16">
        <v>40.424953000000002</v>
      </c>
    </row>
    <row r="6252" spans="1:9">
      <c r="A6252" s="16" t="s">
        <v>28568</v>
      </c>
      <c r="B6252" s="16" t="s">
        <v>22413</v>
      </c>
      <c r="C6252" s="17">
        <v>41160</v>
      </c>
      <c r="D6252" s="16">
        <v>1</v>
      </c>
      <c r="E6252" s="16" t="s">
        <v>22414</v>
      </c>
      <c r="F6252" s="16">
        <v>5</v>
      </c>
      <c r="G6252" s="16" t="s">
        <v>31534</v>
      </c>
      <c r="H6252" s="16">
        <v>-79.891774999999996</v>
      </c>
      <c r="I6252" s="16">
        <v>40.469040999999997</v>
      </c>
    </row>
    <row r="6253" spans="1:9">
      <c r="A6253" s="16" t="s">
        <v>28568</v>
      </c>
      <c r="B6253" s="16" t="s">
        <v>28258</v>
      </c>
      <c r="C6253" s="17">
        <v>41160</v>
      </c>
      <c r="D6253" s="16">
        <v>3</v>
      </c>
      <c r="E6253" s="16" t="s">
        <v>28259</v>
      </c>
      <c r="F6253" s="16">
        <v>5</v>
      </c>
    </row>
    <row r="6254" spans="1:9">
      <c r="A6254" s="16" t="s">
        <v>28568</v>
      </c>
      <c r="B6254" s="16" t="s">
        <v>22415</v>
      </c>
      <c r="C6254" s="17">
        <v>41160</v>
      </c>
      <c r="D6254" s="16">
        <v>2</v>
      </c>
      <c r="E6254" s="16" t="s">
        <v>22843</v>
      </c>
      <c r="F6254" s="16">
        <v>5</v>
      </c>
      <c r="G6254" s="16" t="s">
        <v>31472</v>
      </c>
      <c r="H6254" s="16">
        <v>-79.913790000000006</v>
      </c>
      <c r="I6254" s="16">
        <v>40.460425999999998</v>
      </c>
    </row>
    <row r="6255" spans="1:9">
      <c r="A6255" s="16" t="s">
        <v>28568</v>
      </c>
      <c r="B6255" s="16" t="s">
        <v>3977</v>
      </c>
      <c r="C6255" s="17">
        <v>41160</v>
      </c>
      <c r="D6255" s="16">
        <v>20</v>
      </c>
      <c r="E6255" s="16" t="s">
        <v>6557</v>
      </c>
      <c r="F6255" s="16">
        <v>1</v>
      </c>
      <c r="G6255" s="16" t="s">
        <v>31615</v>
      </c>
      <c r="H6255" s="16">
        <v>-80.008598000000006</v>
      </c>
      <c r="I6255" s="16">
        <v>40.471006000000003</v>
      </c>
    </row>
    <row r="6256" spans="1:9">
      <c r="A6256" s="16" t="s">
        <v>28568</v>
      </c>
      <c r="B6256" s="16" t="s">
        <v>27072</v>
      </c>
      <c r="C6256" s="17">
        <v>41160</v>
      </c>
      <c r="D6256" s="16">
        <v>21</v>
      </c>
      <c r="E6256" s="16" t="s">
        <v>27073</v>
      </c>
      <c r="F6256" s="16">
        <v>6</v>
      </c>
      <c r="G6256" s="16" t="s">
        <v>31682</v>
      </c>
      <c r="H6256" s="16">
        <v>-80.054959999999994</v>
      </c>
      <c r="I6256" s="16">
        <v>40.460397</v>
      </c>
    </row>
    <row r="6257" spans="1:9">
      <c r="A6257" s="16" t="s">
        <v>28568</v>
      </c>
      <c r="B6257" s="16" t="s">
        <v>12687</v>
      </c>
      <c r="C6257" s="17">
        <v>41161</v>
      </c>
      <c r="D6257" s="16">
        <v>17</v>
      </c>
      <c r="E6257" s="16" t="s">
        <v>12688</v>
      </c>
      <c r="F6257" s="16">
        <v>3</v>
      </c>
      <c r="G6257" s="16" t="s">
        <v>31492</v>
      </c>
      <c r="H6257" s="16">
        <v>-79.991883000000001</v>
      </c>
      <c r="I6257" s="16">
        <v>40.408512000000002</v>
      </c>
    </row>
    <row r="6258" spans="1:9">
      <c r="A6258" s="16" t="s">
        <v>28568</v>
      </c>
      <c r="B6258" s="16" t="s">
        <v>27074</v>
      </c>
      <c r="C6258" s="17">
        <v>41161</v>
      </c>
      <c r="D6258" s="16">
        <v>2</v>
      </c>
      <c r="E6258" s="16" t="s">
        <v>27350</v>
      </c>
      <c r="F6258" s="16">
        <v>6</v>
      </c>
      <c r="G6258" s="16" t="s">
        <v>31682</v>
      </c>
      <c r="H6258" s="16">
        <v>-80.052953000000002</v>
      </c>
      <c r="I6258" s="16">
        <v>40.456105000000001</v>
      </c>
    </row>
    <row r="6259" spans="1:9">
      <c r="A6259" s="16" t="s">
        <v>28568</v>
      </c>
      <c r="B6259" s="16" t="s">
        <v>22424</v>
      </c>
      <c r="C6259" s="17">
        <v>41161</v>
      </c>
      <c r="D6259" s="16">
        <v>19</v>
      </c>
      <c r="E6259" s="16" t="s">
        <v>23955</v>
      </c>
      <c r="F6259" s="16">
        <v>5</v>
      </c>
      <c r="G6259" s="16" t="s">
        <v>31445</v>
      </c>
      <c r="H6259" s="16">
        <v>-79.931027</v>
      </c>
      <c r="I6259" s="16">
        <v>40.46754</v>
      </c>
    </row>
    <row r="6260" spans="1:9">
      <c r="A6260" s="16" t="s">
        <v>28568</v>
      </c>
      <c r="B6260" s="16" t="s">
        <v>22422</v>
      </c>
      <c r="C6260" s="17">
        <v>41161</v>
      </c>
      <c r="D6260" s="16">
        <v>14</v>
      </c>
      <c r="E6260" s="16" t="s">
        <v>22423</v>
      </c>
      <c r="F6260" s="16">
        <v>5</v>
      </c>
      <c r="G6260" s="16" t="s">
        <v>31282</v>
      </c>
      <c r="H6260" s="16">
        <v>-79.944072000000006</v>
      </c>
      <c r="I6260" s="16">
        <v>40.457278000000002</v>
      </c>
    </row>
    <row r="6261" spans="1:9">
      <c r="A6261" s="16" t="s">
        <v>28568</v>
      </c>
      <c r="B6261" s="16" t="s">
        <v>22419</v>
      </c>
      <c r="C6261" s="17">
        <v>41161</v>
      </c>
      <c r="D6261" s="16">
        <v>2</v>
      </c>
      <c r="E6261" s="16" t="s">
        <v>23264</v>
      </c>
      <c r="F6261" s="16">
        <v>5</v>
      </c>
      <c r="G6261" s="16" t="s">
        <v>31611</v>
      </c>
      <c r="H6261" s="16">
        <v>-79.897278999999997</v>
      </c>
      <c r="I6261" s="16">
        <v>40.453947999999997</v>
      </c>
    </row>
    <row r="6262" spans="1:9">
      <c r="A6262" s="16" t="s">
        <v>28568</v>
      </c>
      <c r="B6262" s="16" t="s">
        <v>22416</v>
      </c>
      <c r="C6262" s="17">
        <v>41161</v>
      </c>
      <c r="D6262" s="16">
        <v>2</v>
      </c>
      <c r="E6262" s="16" t="s">
        <v>22417</v>
      </c>
      <c r="F6262" s="16">
        <v>5</v>
      </c>
      <c r="G6262" s="16" t="s">
        <v>31611</v>
      </c>
      <c r="H6262" s="16">
        <v>-79.895471000000001</v>
      </c>
      <c r="I6262" s="16">
        <v>40.455356000000002</v>
      </c>
    </row>
    <row r="6263" spans="1:9">
      <c r="A6263" s="16" t="s">
        <v>28568</v>
      </c>
      <c r="B6263" s="16" t="s">
        <v>22420</v>
      </c>
      <c r="C6263" s="17">
        <v>41161</v>
      </c>
      <c r="D6263" s="16">
        <v>2</v>
      </c>
      <c r="E6263" s="16" t="s">
        <v>22421</v>
      </c>
      <c r="F6263" s="16">
        <v>5</v>
      </c>
      <c r="G6263" s="16" t="s">
        <v>31611</v>
      </c>
      <c r="H6263" s="16">
        <v>-79.898580999999993</v>
      </c>
      <c r="I6263" s="16">
        <v>40.457265999999997</v>
      </c>
    </row>
    <row r="6264" spans="1:9">
      <c r="A6264" s="16" t="s">
        <v>28568</v>
      </c>
      <c r="B6264" s="16" t="s">
        <v>28260</v>
      </c>
      <c r="C6264" s="17">
        <v>41161</v>
      </c>
      <c r="D6264" s="16">
        <v>20</v>
      </c>
      <c r="E6264" s="16" t="s">
        <v>28261</v>
      </c>
      <c r="F6264" s="16">
        <v>5</v>
      </c>
    </row>
    <row r="6265" spans="1:9">
      <c r="A6265" s="16" t="s">
        <v>28568</v>
      </c>
      <c r="B6265" s="16" t="s">
        <v>22418</v>
      </c>
      <c r="C6265" s="17">
        <v>41161</v>
      </c>
      <c r="D6265" s="16">
        <v>2</v>
      </c>
      <c r="E6265" s="16" t="s">
        <v>23180</v>
      </c>
      <c r="F6265" s="16">
        <v>5</v>
      </c>
      <c r="G6265" s="16" t="s">
        <v>31611</v>
      </c>
      <c r="H6265" s="16">
        <v>-79.896888000000004</v>
      </c>
      <c r="I6265" s="16">
        <v>40.452378000000003</v>
      </c>
    </row>
    <row r="6266" spans="1:9">
      <c r="A6266" s="16" t="s">
        <v>28568</v>
      </c>
      <c r="B6266" s="16" t="s">
        <v>22425</v>
      </c>
      <c r="C6266" s="17">
        <v>41161</v>
      </c>
      <c r="D6266" s="16">
        <v>19</v>
      </c>
      <c r="E6266" s="16" t="s">
        <v>25133</v>
      </c>
      <c r="F6266" s="16">
        <v>5</v>
      </c>
      <c r="G6266" s="16" t="s">
        <v>31661</v>
      </c>
      <c r="H6266" s="16">
        <v>-79.924092999999999</v>
      </c>
      <c r="I6266" s="16">
        <v>40.468710000000002</v>
      </c>
    </row>
    <row r="6267" spans="1:9">
      <c r="A6267" s="16" t="s">
        <v>28568</v>
      </c>
      <c r="B6267" s="16" t="s">
        <v>12685</v>
      </c>
      <c r="C6267" s="17">
        <v>41161</v>
      </c>
      <c r="D6267" s="16">
        <v>3</v>
      </c>
      <c r="E6267" s="16" t="s">
        <v>12686</v>
      </c>
      <c r="F6267" s="16">
        <v>3</v>
      </c>
      <c r="G6267" s="16" t="s">
        <v>31647</v>
      </c>
      <c r="H6267" s="16">
        <v>-79.974638999999996</v>
      </c>
      <c r="I6267" s="16">
        <v>40.428412999999999</v>
      </c>
    </row>
    <row r="6268" spans="1:9">
      <c r="A6268" s="16" t="s">
        <v>28568</v>
      </c>
      <c r="B6268" s="16" t="s">
        <v>22426</v>
      </c>
      <c r="C6268" s="17">
        <v>41161</v>
      </c>
      <c r="D6268" s="16">
        <v>19</v>
      </c>
      <c r="E6268" s="16" t="s">
        <v>23074</v>
      </c>
      <c r="F6268" s="16">
        <v>5</v>
      </c>
      <c r="G6268" s="16" t="s">
        <v>31282</v>
      </c>
      <c r="H6268" s="16">
        <v>-79.946363000000005</v>
      </c>
      <c r="I6268" s="16">
        <v>40.461264</v>
      </c>
    </row>
    <row r="6269" spans="1:9">
      <c r="A6269" s="16" t="s">
        <v>28568</v>
      </c>
      <c r="B6269" s="16" t="s">
        <v>27075</v>
      </c>
      <c r="C6269" s="17">
        <v>41161</v>
      </c>
      <c r="D6269" s="16">
        <v>2</v>
      </c>
      <c r="E6269" s="16" t="s">
        <v>27345</v>
      </c>
      <c r="F6269" s="16">
        <v>6</v>
      </c>
      <c r="G6269" s="16" t="s">
        <v>31682</v>
      </c>
      <c r="H6269" s="16">
        <v>-80.052921999999995</v>
      </c>
      <c r="I6269" s="16">
        <v>40.455744000000003</v>
      </c>
    </row>
    <row r="6270" spans="1:9">
      <c r="A6270" s="16" t="s">
        <v>28568</v>
      </c>
      <c r="B6270" s="16" t="s">
        <v>22434</v>
      </c>
      <c r="C6270" s="17">
        <v>41162</v>
      </c>
      <c r="D6270" s="16">
        <v>19</v>
      </c>
      <c r="E6270" s="16" t="s">
        <v>23904</v>
      </c>
      <c r="F6270" s="16">
        <v>5</v>
      </c>
      <c r="G6270" s="16" t="s">
        <v>31694</v>
      </c>
      <c r="H6270" s="16">
        <v>-79.871955999999997</v>
      </c>
      <c r="I6270" s="16">
        <v>40.454934000000002</v>
      </c>
    </row>
    <row r="6271" spans="1:9">
      <c r="A6271" s="16" t="s">
        <v>28568</v>
      </c>
      <c r="B6271" s="16" t="s">
        <v>22427</v>
      </c>
      <c r="C6271" s="17">
        <v>41162</v>
      </c>
      <c r="D6271" s="16">
        <v>11</v>
      </c>
      <c r="E6271" s="16" t="s">
        <v>22428</v>
      </c>
      <c r="F6271" s="16">
        <v>5</v>
      </c>
      <c r="G6271" s="16" t="s">
        <v>31472</v>
      </c>
      <c r="H6271" s="16">
        <v>-79.909227999999999</v>
      </c>
      <c r="I6271" s="16">
        <v>40.464565999999998</v>
      </c>
    </row>
    <row r="6272" spans="1:9">
      <c r="A6272" s="16" t="s">
        <v>28568</v>
      </c>
      <c r="B6272" s="16" t="s">
        <v>22430</v>
      </c>
      <c r="C6272" s="17">
        <v>41162</v>
      </c>
      <c r="D6272" s="16">
        <v>11</v>
      </c>
      <c r="E6272" s="16" t="s">
        <v>22428</v>
      </c>
      <c r="F6272" s="16">
        <v>5</v>
      </c>
      <c r="G6272" s="16" t="s">
        <v>31472</v>
      </c>
      <c r="H6272" s="16">
        <v>-79.909227999999999</v>
      </c>
      <c r="I6272" s="16">
        <v>40.464565999999998</v>
      </c>
    </row>
    <row r="6273" spans="1:9">
      <c r="A6273" s="16" t="s">
        <v>28568</v>
      </c>
      <c r="B6273" s="16" t="s">
        <v>22431</v>
      </c>
      <c r="C6273" s="17">
        <v>41162</v>
      </c>
      <c r="D6273" s="16">
        <v>18</v>
      </c>
      <c r="E6273" s="16" t="s">
        <v>22432</v>
      </c>
      <c r="F6273" s="16">
        <v>5</v>
      </c>
      <c r="G6273" s="16" t="s">
        <v>31611</v>
      </c>
      <c r="H6273" s="16">
        <v>-79.886832999999996</v>
      </c>
      <c r="I6273" s="16">
        <v>40.450037000000002</v>
      </c>
    </row>
    <row r="6274" spans="1:9">
      <c r="A6274" s="16" t="s">
        <v>28568</v>
      </c>
      <c r="B6274" s="16" t="s">
        <v>22433</v>
      </c>
      <c r="C6274" s="17">
        <v>41162</v>
      </c>
      <c r="D6274" s="16">
        <v>19</v>
      </c>
      <c r="E6274" s="16" t="s">
        <v>22432</v>
      </c>
      <c r="F6274" s="16">
        <v>5</v>
      </c>
      <c r="G6274" s="16" t="s">
        <v>31611</v>
      </c>
      <c r="H6274" s="16">
        <v>-79.886832999999996</v>
      </c>
      <c r="I6274" s="16">
        <v>40.450037000000002</v>
      </c>
    </row>
    <row r="6275" spans="1:9">
      <c r="A6275" s="16" t="s">
        <v>28568</v>
      </c>
      <c r="B6275" s="16" t="s">
        <v>27076</v>
      </c>
      <c r="C6275" s="17">
        <v>41162</v>
      </c>
      <c r="D6275" s="16">
        <v>18</v>
      </c>
      <c r="E6275" s="16" t="s">
        <v>27077</v>
      </c>
      <c r="F6275" s="16">
        <v>6</v>
      </c>
      <c r="G6275" s="16" t="s">
        <v>31639</v>
      </c>
      <c r="H6275" s="16">
        <v>-80.039449000000005</v>
      </c>
      <c r="I6275" s="16">
        <v>40.437130000000003</v>
      </c>
    </row>
    <row r="6276" spans="1:9">
      <c r="A6276" s="16" t="s">
        <v>28568</v>
      </c>
      <c r="B6276" s="16" t="s">
        <v>22429</v>
      </c>
      <c r="C6276" s="17">
        <v>41162</v>
      </c>
      <c r="D6276" s="16">
        <v>11</v>
      </c>
      <c r="E6276" s="16" t="s">
        <v>24669</v>
      </c>
      <c r="F6276" s="16">
        <v>5</v>
      </c>
      <c r="G6276" s="16" t="s">
        <v>31472</v>
      </c>
      <c r="H6276" s="16">
        <v>-79.909788000000006</v>
      </c>
      <c r="I6276" s="16">
        <v>40.464010000000002</v>
      </c>
    </row>
    <row r="6277" spans="1:9">
      <c r="A6277" s="16" t="s">
        <v>28568</v>
      </c>
      <c r="B6277" s="16" t="s">
        <v>12689</v>
      </c>
      <c r="C6277" s="17">
        <v>41163</v>
      </c>
      <c r="D6277" s="16">
        <v>20</v>
      </c>
      <c r="E6277" s="16" t="s">
        <v>14255</v>
      </c>
      <c r="F6277" s="16">
        <v>3</v>
      </c>
      <c r="G6277" s="16" t="s">
        <v>31476</v>
      </c>
      <c r="H6277" s="16">
        <v>-80.005410999999995</v>
      </c>
      <c r="I6277" s="16">
        <v>40.418560999999997</v>
      </c>
    </row>
    <row r="6278" spans="1:9">
      <c r="A6278" s="16" t="s">
        <v>28568</v>
      </c>
      <c r="B6278" s="16" t="s">
        <v>12690</v>
      </c>
      <c r="C6278" s="17">
        <v>41163</v>
      </c>
      <c r="D6278" s="16">
        <v>20</v>
      </c>
      <c r="E6278" s="16" t="s">
        <v>12691</v>
      </c>
      <c r="F6278" s="16">
        <v>3</v>
      </c>
      <c r="G6278" s="16" t="s">
        <v>31476</v>
      </c>
      <c r="H6278" s="16">
        <v>-80.004637000000002</v>
      </c>
      <c r="I6278" s="16">
        <v>40.419170999999999</v>
      </c>
    </row>
    <row r="6279" spans="1:9">
      <c r="A6279" s="16" t="s">
        <v>28568</v>
      </c>
      <c r="B6279" s="16" t="s">
        <v>3978</v>
      </c>
      <c r="C6279" s="17">
        <v>41163</v>
      </c>
      <c r="D6279" s="16">
        <v>4</v>
      </c>
      <c r="E6279" s="16" t="s">
        <v>6769</v>
      </c>
      <c r="F6279" s="16">
        <v>1</v>
      </c>
      <c r="G6279" s="16" t="s">
        <v>31699</v>
      </c>
      <c r="H6279" s="16">
        <v>-80.002823000000006</v>
      </c>
      <c r="I6279" s="16">
        <v>40.452562</v>
      </c>
    </row>
    <row r="6280" spans="1:9">
      <c r="A6280" s="16" t="s">
        <v>28568</v>
      </c>
      <c r="B6280" s="16" t="s">
        <v>22435</v>
      </c>
      <c r="C6280" s="17">
        <v>41163</v>
      </c>
      <c r="D6280" s="16">
        <v>21</v>
      </c>
      <c r="E6280" s="16" t="s">
        <v>22436</v>
      </c>
      <c r="F6280" s="16">
        <v>5</v>
      </c>
      <c r="G6280" s="16" t="s">
        <v>31007</v>
      </c>
      <c r="H6280" s="16">
        <v>-79.944118000000003</v>
      </c>
      <c r="I6280" s="16">
        <v>40.482826000000003</v>
      </c>
    </row>
    <row r="6281" spans="1:9">
      <c r="A6281" s="16" t="s">
        <v>28568</v>
      </c>
      <c r="B6281" s="16" t="s">
        <v>16251</v>
      </c>
      <c r="C6281" s="17">
        <v>41163</v>
      </c>
      <c r="D6281" s="16">
        <v>4</v>
      </c>
      <c r="E6281" s="16" t="s">
        <v>16252</v>
      </c>
      <c r="F6281" s="16">
        <v>4</v>
      </c>
      <c r="G6281" s="16" t="s">
        <v>31678</v>
      </c>
      <c r="H6281" s="16">
        <v>-79.945822000000007</v>
      </c>
      <c r="I6281" s="16">
        <v>40.405954999999999</v>
      </c>
    </row>
    <row r="6282" spans="1:9">
      <c r="A6282" s="16" t="s">
        <v>28568</v>
      </c>
      <c r="B6282" s="16" t="s">
        <v>27079</v>
      </c>
      <c r="C6282" s="17">
        <v>41164</v>
      </c>
      <c r="D6282" s="16">
        <v>23</v>
      </c>
      <c r="E6282" s="16" t="s">
        <v>27975</v>
      </c>
      <c r="F6282" s="16">
        <v>6</v>
      </c>
      <c r="G6282" s="16" t="s">
        <v>31682</v>
      </c>
      <c r="H6282" s="16">
        <v>-80.054462000000001</v>
      </c>
      <c r="I6282" s="16">
        <v>40.455942999999998</v>
      </c>
    </row>
    <row r="6283" spans="1:9">
      <c r="A6283" s="16" t="s">
        <v>28568</v>
      </c>
      <c r="B6283" s="16" t="s">
        <v>27078</v>
      </c>
      <c r="C6283" s="17">
        <v>41164</v>
      </c>
      <c r="D6283" s="16">
        <v>22</v>
      </c>
      <c r="E6283" s="16" t="s">
        <v>27803</v>
      </c>
      <c r="F6283" s="16">
        <v>6</v>
      </c>
      <c r="G6283" s="16" t="s">
        <v>27801</v>
      </c>
      <c r="H6283" s="16">
        <v>-80.068139000000002</v>
      </c>
      <c r="I6283" s="16">
        <v>40.457017</v>
      </c>
    </row>
    <row r="6284" spans="1:9">
      <c r="A6284" s="16" t="s">
        <v>28568</v>
      </c>
      <c r="B6284" s="16" t="s">
        <v>22437</v>
      </c>
      <c r="C6284" s="17">
        <v>41164</v>
      </c>
      <c r="D6284" s="16">
        <v>21</v>
      </c>
      <c r="E6284" s="16" t="s">
        <v>22438</v>
      </c>
      <c r="F6284" s="16">
        <v>5</v>
      </c>
      <c r="G6284" s="16" t="s">
        <v>31445</v>
      </c>
      <c r="H6284" s="16">
        <v>-79.935213000000005</v>
      </c>
      <c r="I6284" s="16">
        <v>40.465345999999997</v>
      </c>
    </row>
    <row r="6285" spans="1:9">
      <c r="A6285" s="16" t="s">
        <v>28568</v>
      </c>
      <c r="B6285" s="16" t="s">
        <v>22439</v>
      </c>
      <c r="C6285" s="17">
        <v>41164</v>
      </c>
      <c r="D6285" s="16">
        <v>21</v>
      </c>
      <c r="E6285" s="16" t="s">
        <v>22438</v>
      </c>
      <c r="F6285" s="16">
        <v>5</v>
      </c>
      <c r="G6285" s="16" t="s">
        <v>31445</v>
      </c>
      <c r="H6285" s="16">
        <v>-79.935213000000005</v>
      </c>
      <c r="I6285" s="16">
        <v>40.465345999999997</v>
      </c>
    </row>
    <row r="6286" spans="1:9">
      <c r="A6286" s="16" t="s">
        <v>28568</v>
      </c>
      <c r="B6286" s="16" t="s">
        <v>22440</v>
      </c>
      <c r="C6286" s="17">
        <v>41164</v>
      </c>
      <c r="D6286" s="16">
        <v>21</v>
      </c>
      <c r="E6286" s="16" t="s">
        <v>22438</v>
      </c>
      <c r="F6286" s="16">
        <v>5</v>
      </c>
      <c r="G6286" s="16" t="s">
        <v>31445</v>
      </c>
      <c r="H6286" s="16">
        <v>-79.935213000000005</v>
      </c>
      <c r="I6286" s="16">
        <v>40.465345999999997</v>
      </c>
    </row>
    <row r="6287" spans="1:9">
      <c r="A6287" s="16" t="s">
        <v>28568</v>
      </c>
      <c r="B6287" s="16" t="s">
        <v>27080</v>
      </c>
      <c r="C6287" s="17">
        <v>41164</v>
      </c>
      <c r="D6287" s="16">
        <v>23</v>
      </c>
      <c r="E6287" s="16" t="s">
        <v>27081</v>
      </c>
      <c r="F6287" s="16">
        <v>6</v>
      </c>
      <c r="G6287" s="16" t="s">
        <v>31682</v>
      </c>
      <c r="H6287" s="16">
        <v>-80.051985999999999</v>
      </c>
      <c r="I6287" s="16">
        <v>40.454749999999997</v>
      </c>
    </row>
    <row r="6288" spans="1:9">
      <c r="A6288" s="16" t="s">
        <v>28568</v>
      </c>
      <c r="B6288" s="16" t="s">
        <v>8467</v>
      </c>
      <c r="C6288" s="17">
        <v>41164</v>
      </c>
      <c r="D6288" s="16">
        <v>0</v>
      </c>
      <c r="E6288" s="16" t="s">
        <v>8468</v>
      </c>
      <c r="F6288" s="16">
        <v>2</v>
      </c>
      <c r="G6288" s="16" t="s">
        <v>31383</v>
      </c>
      <c r="H6288" s="16">
        <v>-79.985056999999998</v>
      </c>
      <c r="I6288" s="16">
        <v>40.438541999999998</v>
      </c>
    </row>
    <row r="6289" spans="1:9">
      <c r="A6289" s="16" t="s">
        <v>28568</v>
      </c>
      <c r="B6289" s="16" t="s">
        <v>8469</v>
      </c>
      <c r="C6289" s="17">
        <v>41164</v>
      </c>
      <c r="D6289" s="16">
        <v>0</v>
      </c>
      <c r="E6289" s="16" t="s">
        <v>8470</v>
      </c>
      <c r="F6289" s="16">
        <v>2</v>
      </c>
      <c r="G6289" s="16" t="s">
        <v>31383</v>
      </c>
      <c r="H6289" s="16">
        <v>-79.986462000000003</v>
      </c>
      <c r="I6289" s="16">
        <v>40.438606999999998</v>
      </c>
    </row>
    <row r="6290" spans="1:9">
      <c r="A6290" s="16" t="s">
        <v>28568</v>
      </c>
      <c r="B6290" s="16" t="s">
        <v>3987</v>
      </c>
      <c r="C6290" s="17">
        <v>41165</v>
      </c>
      <c r="D6290" s="16">
        <v>20</v>
      </c>
      <c r="E6290" s="16" t="s">
        <v>3988</v>
      </c>
      <c r="F6290" s="16">
        <v>1</v>
      </c>
      <c r="G6290" s="16" t="s">
        <v>31631</v>
      </c>
      <c r="H6290" s="16">
        <v>-80.034639999999996</v>
      </c>
      <c r="I6290" s="16">
        <v>40.473407000000002</v>
      </c>
    </row>
    <row r="6291" spans="1:9">
      <c r="A6291" s="16" t="s">
        <v>28568</v>
      </c>
      <c r="B6291" s="16" t="s">
        <v>3981</v>
      </c>
      <c r="C6291" s="17">
        <v>41165</v>
      </c>
      <c r="D6291" s="16">
        <v>0</v>
      </c>
      <c r="E6291" s="16" t="s">
        <v>3982</v>
      </c>
      <c r="F6291" s="16">
        <v>1</v>
      </c>
      <c r="G6291" s="16" t="s">
        <v>31343</v>
      </c>
      <c r="H6291" s="16">
        <v>-80.009625</v>
      </c>
      <c r="I6291" s="16">
        <v>40.457244000000003</v>
      </c>
    </row>
    <row r="6292" spans="1:9">
      <c r="A6292" s="16" t="s">
        <v>28568</v>
      </c>
      <c r="B6292" s="16" t="s">
        <v>3979</v>
      </c>
      <c r="C6292" s="17">
        <v>41165</v>
      </c>
      <c r="D6292" s="16">
        <v>0</v>
      </c>
      <c r="E6292" s="16" t="s">
        <v>3980</v>
      </c>
      <c r="F6292" s="16">
        <v>1</v>
      </c>
      <c r="G6292" s="16" t="s">
        <v>31343</v>
      </c>
      <c r="H6292" s="16">
        <v>-80.009528000000003</v>
      </c>
      <c r="I6292" s="16">
        <v>40.457886000000002</v>
      </c>
    </row>
    <row r="6293" spans="1:9">
      <c r="A6293" s="16" t="s">
        <v>28568</v>
      </c>
      <c r="B6293" s="16" t="s">
        <v>3984</v>
      </c>
      <c r="C6293" s="17">
        <v>41165</v>
      </c>
      <c r="D6293" s="16">
        <v>0</v>
      </c>
      <c r="E6293" s="16" t="s">
        <v>3985</v>
      </c>
      <c r="F6293" s="16">
        <v>1</v>
      </c>
      <c r="G6293" s="16" t="s">
        <v>31606</v>
      </c>
      <c r="H6293" s="16">
        <v>-80.007615000000001</v>
      </c>
      <c r="I6293" s="16">
        <v>40.459121000000003</v>
      </c>
    </row>
    <row r="6294" spans="1:9">
      <c r="A6294" s="16" t="s">
        <v>28568</v>
      </c>
      <c r="B6294" s="16" t="s">
        <v>22441</v>
      </c>
      <c r="C6294" s="17">
        <v>41165</v>
      </c>
      <c r="D6294" s="16">
        <v>2</v>
      </c>
      <c r="E6294" s="16" t="s">
        <v>22442</v>
      </c>
      <c r="F6294" s="16">
        <v>5</v>
      </c>
      <c r="G6294" s="16" t="s">
        <v>31534</v>
      </c>
      <c r="H6294" s="16">
        <v>-79.906790000000001</v>
      </c>
      <c r="I6294" s="16">
        <v>40.466700000000003</v>
      </c>
    </row>
    <row r="6295" spans="1:9">
      <c r="A6295" s="16" t="s">
        <v>28568</v>
      </c>
      <c r="B6295" s="16" t="s">
        <v>22445</v>
      </c>
      <c r="C6295" s="17">
        <v>41165</v>
      </c>
      <c r="D6295" s="16">
        <v>2</v>
      </c>
      <c r="E6295" s="16" t="s">
        <v>22446</v>
      </c>
      <c r="F6295" s="16">
        <v>5</v>
      </c>
      <c r="G6295" s="16" t="s">
        <v>31534</v>
      </c>
      <c r="H6295" s="16">
        <v>-79.905730000000005</v>
      </c>
      <c r="I6295" s="16">
        <v>40.466838000000003</v>
      </c>
    </row>
    <row r="6296" spans="1:9">
      <c r="A6296" s="16" t="s">
        <v>28568</v>
      </c>
      <c r="B6296" s="16" t="s">
        <v>22443</v>
      </c>
      <c r="C6296" s="17">
        <v>41165</v>
      </c>
      <c r="D6296" s="16">
        <v>2</v>
      </c>
      <c r="E6296" s="16" t="s">
        <v>22444</v>
      </c>
      <c r="F6296" s="16">
        <v>5</v>
      </c>
      <c r="G6296" s="16" t="s">
        <v>31643</v>
      </c>
      <c r="H6296" s="16">
        <v>-79.903433000000007</v>
      </c>
      <c r="I6296" s="16">
        <v>40.463341</v>
      </c>
    </row>
    <row r="6297" spans="1:9">
      <c r="A6297" s="16" t="s">
        <v>28568</v>
      </c>
      <c r="B6297" s="16" t="s">
        <v>3983</v>
      </c>
      <c r="C6297" s="17">
        <v>41165</v>
      </c>
      <c r="D6297" s="16">
        <v>0</v>
      </c>
      <c r="E6297" s="16" t="s">
        <v>6132</v>
      </c>
      <c r="F6297" s="16">
        <v>1</v>
      </c>
      <c r="G6297" s="16" t="s">
        <v>31343</v>
      </c>
      <c r="H6297" s="16">
        <v>-80.007765000000006</v>
      </c>
      <c r="I6297" s="16">
        <v>40.458855</v>
      </c>
    </row>
    <row r="6298" spans="1:9">
      <c r="A6298" s="16" t="s">
        <v>28568</v>
      </c>
      <c r="B6298" s="16" t="s">
        <v>3986</v>
      </c>
      <c r="C6298" s="17">
        <v>41165</v>
      </c>
      <c r="D6298" s="16">
        <v>20</v>
      </c>
      <c r="E6298" s="16" t="s">
        <v>4850</v>
      </c>
      <c r="F6298" s="16">
        <v>1</v>
      </c>
      <c r="G6298" s="16" t="s">
        <v>31395</v>
      </c>
      <c r="H6298" s="16">
        <v>-80.034892999999997</v>
      </c>
      <c r="I6298" s="16">
        <v>40.481537000000003</v>
      </c>
    </row>
    <row r="6299" spans="1:9">
      <c r="A6299" s="16" t="s">
        <v>28568</v>
      </c>
      <c r="B6299" s="16" t="s">
        <v>3994</v>
      </c>
      <c r="C6299" s="17">
        <v>41166</v>
      </c>
      <c r="D6299" s="16">
        <v>19</v>
      </c>
      <c r="E6299" s="16" t="s">
        <v>3995</v>
      </c>
      <c r="F6299" s="16">
        <v>1</v>
      </c>
      <c r="G6299" s="16" t="s">
        <v>31014</v>
      </c>
      <c r="H6299" s="16">
        <v>-80.029762000000005</v>
      </c>
      <c r="I6299" s="16">
        <v>40.459389999999999</v>
      </c>
    </row>
    <row r="6300" spans="1:9">
      <c r="A6300" s="16" t="s">
        <v>28568</v>
      </c>
      <c r="B6300" s="16" t="s">
        <v>3991</v>
      </c>
      <c r="C6300" s="17">
        <v>41166</v>
      </c>
      <c r="D6300" s="16">
        <v>12</v>
      </c>
      <c r="E6300" s="16" t="s">
        <v>6487</v>
      </c>
      <c r="F6300" s="16">
        <v>1</v>
      </c>
      <c r="G6300" s="16" t="s">
        <v>31606</v>
      </c>
      <c r="H6300" s="16">
        <v>-80.006825000000006</v>
      </c>
      <c r="I6300" s="16">
        <v>40.464284999999997</v>
      </c>
    </row>
    <row r="6301" spans="1:9">
      <c r="A6301" s="16" t="s">
        <v>28568</v>
      </c>
      <c r="B6301" s="16" t="s">
        <v>12692</v>
      </c>
      <c r="C6301" s="17">
        <v>41166</v>
      </c>
      <c r="D6301" s="16">
        <v>23</v>
      </c>
      <c r="E6301" s="16" t="s">
        <v>13069</v>
      </c>
      <c r="F6301" s="16">
        <v>3</v>
      </c>
      <c r="G6301" s="16" t="s">
        <v>31492</v>
      </c>
      <c r="H6301" s="16">
        <v>-79.994056999999998</v>
      </c>
      <c r="I6301" s="16">
        <v>40.407792999999998</v>
      </c>
    </row>
    <row r="6302" spans="1:9">
      <c r="A6302" s="16" t="s">
        <v>28568</v>
      </c>
      <c r="B6302" s="16" t="s">
        <v>3989</v>
      </c>
      <c r="C6302" s="17">
        <v>41166</v>
      </c>
      <c r="D6302" s="16">
        <v>2</v>
      </c>
      <c r="E6302" s="16" t="s">
        <v>3990</v>
      </c>
      <c r="F6302" s="16">
        <v>1</v>
      </c>
      <c r="G6302" s="16" t="s">
        <v>31338</v>
      </c>
      <c r="H6302" s="16">
        <v>-80.000065000000006</v>
      </c>
      <c r="I6302" s="16">
        <v>40.453083999999997</v>
      </c>
    </row>
    <row r="6303" spans="1:9">
      <c r="A6303" s="16" t="s">
        <v>28568</v>
      </c>
      <c r="B6303" s="16" t="s">
        <v>22451</v>
      </c>
      <c r="C6303" s="17">
        <v>41166</v>
      </c>
      <c r="D6303" s="16">
        <v>21</v>
      </c>
      <c r="E6303" s="16" t="s">
        <v>23349</v>
      </c>
      <c r="F6303" s="16">
        <v>5</v>
      </c>
      <c r="G6303" s="16" t="s">
        <v>31611</v>
      </c>
      <c r="H6303" s="16">
        <v>-79.893957</v>
      </c>
      <c r="I6303" s="16">
        <v>40.453640999999998</v>
      </c>
    </row>
    <row r="6304" spans="1:9">
      <c r="A6304" s="16" t="s">
        <v>28568</v>
      </c>
      <c r="B6304" s="16" t="s">
        <v>22452</v>
      </c>
      <c r="C6304" s="17">
        <v>41166</v>
      </c>
      <c r="D6304" s="16">
        <v>22</v>
      </c>
      <c r="E6304" s="16" t="s">
        <v>22453</v>
      </c>
      <c r="F6304" s="16">
        <v>5</v>
      </c>
      <c r="G6304" s="16" t="s">
        <v>31652</v>
      </c>
      <c r="H6304" s="16">
        <v>-79.890837000000005</v>
      </c>
      <c r="I6304" s="16">
        <v>40.458300000000001</v>
      </c>
    </row>
    <row r="6305" spans="1:9">
      <c r="A6305" s="16" t="s">
        <v>28568</v>
      </c>
      <c r="B6305" s="16" t="s">
        <v>3992</v>
      </c>
      <c r="C6305" s="17">
        <v>41166</v>
      </c>
      <c r="D6305" s="16">
        <v>19</v>
      </c>
      <c r="E6305" s="16" t="s">
        <v>3993</v>
      </c>
      <c r="F6305" s="16">
        <v>1</v>
      </c>
      <c r="G6305" s="16" t="s">
        <v>31656</v>
      </c>
      <c r="H6305" s="16">
        <v>-80.023904999999999</v>
      </c>
      <c r="I6305" s="16">
        <v>40.459119999999999</v>
      </c>
    </row>
    <row r="6306" spans="1:9">
      <c r="A6306" s="16" t="s">
        <v>28568</v>
      </c>
      <c r="B6306" s="16" t="s">
        <v>22449</v>
      </c>
      <c r="C6306" s="17">
        <v>41166</v>
      </c>
      <c r="D6306" s="16">
        <v>15</v>
      </c>
      <c r="E6306" s="16" t="s">
        <v>22450</v>
      </c>
      <c r="F6306" s="16">
        <v>5</v>
      </c>
      <c r="G6306" s="16" t="s">
        <v>31611</v>
      </c>
      <c r="H6306" s="16">
        <v>-79.89443</v>
      </c>
      <c r="I6306" s="16">
        <v>40.452218000000002</v>
      </c>
    </row>
    <row r="6307" spans="1:9">
      <c r="A6307" s="16" t="s">
        <v>28568</v>
      </c>
      <c r="B6307" s="16" t="s">
        <v>28262</v>
      </c>
      <c r="C6307" s="17">
        <v>41166</v>
      </c>
      <c r="D6307" s="16">
        <v>20</v>
      </c>
      <c r="E6307" s="16" t="s">
        <v>28263</v>
      </c>
      <c r="F6307" s="16">
        <v>5</v>
      </c>
    </row>
    <row r="6308" spans="1:9">
      <c r="A6308" s="16" t="s">
        <v>28568</v>
      </c>
      <c r="B6308" s="16" t="s">
        <v>22447</v>
      </c>
      <c r="C6308" s="17">
        <v>41166</v>
      </c>
      <c r="D6308" s="16">
        <v>15</v>
      </c>
      <c r="E6308" s="16" t="s">
        <v>22448</v>
      </c>
      <c r="F6308" s="16">
        <v>5</v>
      </c>
      <c r="G6308" s="16" t="s">
        <v>31611</v>
      </c>
      <c r="H6308" s="16">
        <v>-79.886172000000002</v>
      </c>
      <c r="I6308" s="16">
        <v>40.452041999999999</v>
      </c>
    </row>
    <row r="6309" spans="1:9">
      <c r="A6309" s="16" t="s">
        <v>28568</v>
      </c>
      <c r="B6309" s="16" t="s">
        <v>27082</v>
      </c>
      <c r="C6309" s="17">
        <v>41167</v>
      </c>
      <c r="D6309" s="16">
        <v>4</v>
      </c>
      <c r="E6309" s="16" t="s">
        <v>27083</v>
      </c>
      <c r="F6309" s="16">
        <v>6</v>
      </c>
      <c r="G6309" s="16" t="s">
        <v>27762</v>
      </c>
      <c r="H6309" s="16">
        <v>-80.056889999999996</v>
      </c>
      <c r="I6309" s="16">
        <v>40.434300999999998</v>
      </c>
    </row>
    <row r="6310" spans="1:9">
      <c r="A6310" s="16" t="s">
        <v>28568</v>
      </c>
      <c r="B6310" s="16" t="s">
        <v>8471</v>
      </c>
      <c r="C6310" s="17">
        <v>41167</v>
      </c>
      <c r="D6310" s="16">
        <v>15</v>
      </c>
      <c r="E6310" s="16" t="s">
        <v>8935</v>
      </c>
      <c r="F6310" s="16">
        <v>2</v>
      </c>
      <c r="G6310" s="16" t="s">
        <v>31599</v>
      </c>
      <c r="H6310" s="16">
        <v>-79.978176000000005</v>
      </c>
      <c r="I6310" s="16">
        <v>40.440786000000003</v>
      </c>
    </row>
    <row r="6311" spans="1:9">
      <c r="A6311" s="16" t="s">
        <v>28568</v>
      </c>
      <c r="B6311" s="16" t="s">
        <v>4003</v>
      </c>
      <c r="C6311" s="17">
        <v>41167</v>
      </c>
      <c r="D6311" s="16">
        <v>23</v>
      </c>
      <c r="E6311" s="16" t="s">
        <v>4004</v>
      </c>
      <c r="F6311" s="16">
        <v>1</v>
      </c>
      <c r="G6311" s="16" t="s">
        <v>31615</v>
      </c>
      <c r="H6311" s="16">
        <v>-80.019345000000001</v>
      </c>
      <c r="I6311" s="16">
        <v>40.466512999999999</v>
      </c>
    </row>
    <row r="6312" spans="1:9">
      <c r="A6312" s="16" t="s">
        <v>28568</v>
      </c>
      <c r="B6312" s="16" t="s">
        <v>22459</v>
      </c>
      <c r="C6312" s="17">
        <v>41167</v>
      </c>
      <c r="D6312" s="16">
        <v>22</v>
      </c>
      <c r="E6312" s="16" t="s">
        <v>23590</v>
      </c>
      <c r="F6312" s="16">
        <v>5</v>
      </c>
      <c r="G6312" s="16" t="s">
        <v>31652</v>
      </c>
      <c r="H6312" s="16">
        <v>-79.896005000000002</v>
      </c>
      <c r="I6312" s="16">
        <v>40.463666000000003</v>
      </c>
    </row>
    <row r="6313" spans="1:9">
      <c r="A6313" s="16" t="s">
        <v>28568</v>
      </c>
      <c r="B6313" s="16" t="s">
        <v>3996</v>
      </c>
      <c r="C6313" s="17">
        <v>41167</v>
      </c>
      <c r="D6313" s="16">
        <v>2</v>
      </c>
      <c r="E6313" s="16" t="s">
        <v>3997</v>
      </c>
      <c r="F6313" s="16">
        <v>1</v>
      </c>
      <c r="G6313" s="16" t="s">
        <v>31635</v>
      </c>
      <c r="H6313" s="16">
        <v>-79.998864999999995</v>
      </c>
      <c r="I6313" s="16">
        <v>40.476213999999999</v>
      </c>
    </row>
    <row r="6314" spans="1:9">
      <c r="A6314" s="16" t="s">
        <v>28568</v>
      </c>
      <c r="B6314" s="16" t="s">
        <v>22456</v>
      </c>
      <c r="C6314" s="17">
        <v>41167</v>
      </c>
      <c r="D6314" s="16">
        <v>14</v>
      </c>
      <c r="E6314" s="16" t="s">
        <v>24877</v>
      </c>
      <c r="F6314" s="16">
        <v>5</v>
      </c>
      <c r="G6314" s="16" t="s">
        <v>31611</v>
      </c>
      <c r="H6314" s="16">
        <v>-79.895662999999999</v>
      </c>
      <c r="I6314" s="16">
        <v>40.454003</v>
      </c>
    </row>
    <row r="6315" spans="1:9">
      <c r="A6315" s="16" t="s">
        <v>28568</v>
      </c>
      <c r="B6315" s="16" t="s">
        <v>22458</v>
      </c>
      <c r="C6315" s="17">
        <v>41167</v>
      </c>
      <c r="D6315" s="16">
        <v>20</v>
      </c>
      <c r="E6315" s="16" t="s">
        <v>24316</v>
      </c>
      <c r="F6315" s="16">
        <v>5</v>
      </c>
      <c r="G6315" s="16" t="s">
        <v>31611</v>
      </c>
      <c r="H6315" s="16">
        <v>-79.892264999999995</v>
      </c>
      <c r="I6315" s="16">
        <v>40.455463000000002</v>
      </c>
    </row>
    <row r="6316" spans="1:9">
      <c r="A6316" s="16" t="s">
        <v>28568</v>
      </c>
      <c r="B6316" s="16" t="s">
        <v>3999</v>
      </c>
      <c r="C6316" s="17">
        <v>41167</v>
      </c>
      <c r="D6316" s="16">
        <v>19</v>
      </c>
      <c r="E6316" s="16" t="s">
        <v>5700</v>
      </c>
      <c r="F6316" s="16">
        <v>1</v>
      </c>
      <c r="G6316" s="16" t="s">
        <v>31615</v>
      </c>
      <c r="H6316" s="16">
        <v>-80.025013000000001</v>
      </c>
      <c r="I6316" s="16">
        <v>40.466887</v>
      </c>
    </row>
    <row r="6317" spans="1:9">
      <c r="A6317" s="16" t="s">
        <v>28568</v>
      </c>
      <c r="B6317" s="16" t="s">
        <v>22454</v>
      </c>
      <c r="C6317" s="17">
        <v>41167</v>
      </c>
      <c r="D6317" s="16">
        <v>1</v>
      </c>
      <c r="E6317" s="16" t="s">
        <v>24335</v>
      </c>
      <c r="F6317" s="16">
        <v>5</v>
      </c>
      <c r="G6317" s="16" t="s">
        <v>31611</v>
      </c>
      <c r="H6317" s="16">
        <v>-79.898527999999999</v>
      </c>
      <c r="I6317" s="16">
        <v>40.457906000000001</v>
      </c>
    </row>
    <row r="6318" spans="1:9">
      <c r="A6318" s="16" t="s">
        <v>28568</v>
      </c>
      <c r="B6318" s="16" t="s">
        <v>22457</v>
      </c>
      <c r="C6318" s="17">
        <v>41167</v>
      </c>
      <c r="D6318" s="16">
        <v>14</v>
      </c>
      <c r="E6318" s="16" t="s">
        <v>25216</v>
      </c>
      <c r="F6318" s="16">
        <v>5</v>
      </c>
      <c r="G6318" s="16" t="s">
        <v>31611</v>
      </c>
      <c r="H6318" s="16">
        <v>-79.897524000000004</v>
      </c>
      <c r="I6318" s="16">
        <v>40.454628</v>
      </c>
    </row>
    <row r="6319" spans="1:9">
      <c r="A6319" s="16" t="s">
        <v>28568</v>
      </c>
      <c r="B6319" s="16" t="s">
        <v>4000</v>
      </c>
      <c r="C6319" s="17">
        <v>41167</v>
      </c>
      <c r="D6319" s="16">
        <v>19</v>
      </c>
      <c r="E6319" s="16" t="s">
        <v>5360</v>
      </c>
      <c r="F6319" s="16">
        <v>1</v>
      </c>
      <c r="G6319" s="16" t="s">
        <v>31631</v>
      </c>
      <c r="H6319" s="16">
        <v>-80.030450999999999</v>
      </c>
      <c r="I6319" s="16">
        <v>40.469954000000001</v>
      </c>
    </row>
    <row r="6320" spans="1:9">
      <c r="A6320" s="16" t="s">
        <v>28568</v>
      </c>
      <c r="B6320" s="16" t="s">
        <v>16253</v>
      </c>
      <c r="C6320" s="17">
        <v>41167</v>
      </c>
      <c r="D6320" s="16">
        <v>20</v>
      </c>
      <c r="E6320" s="16" t="s">
        <v>16254</v>
      </c>
      <c r="F6320" s="16">
        <v>4</v>
      </c>
      <c r="G6320" s="16" t="s">
        <v>31040</v>
      </c>
      <c r="H6320" s="16">
        <v>-79.961391000000006</v>
      </c>
      <c r="I6320" s="16">
        <v>40.434334</v>
      </c>
    </row>
    <row r="6321" spans="1:9">
      <c r="A6321" s="16" t="s">
        <v>28568</v>
      </c>
      <c r="B6321" s="16" t="s">
        <v>4001</v>
      </c>
      <c r="C6321" s="17">
        <v>41167</v>
      </c>
      <c r="D6321" s="16">
        <v>23</v>
      </c>
      <c r="E6321" s="16" t="s">
        <v>4002</v>
      </c>
      <c r="F6321" s="16">
        <v>1</v>
      </c>
      <c r="G6321" s="16" t="s">
        <v>31615</v>
      </c>
      <c r="H6321" s="16">
        <v>-80.019711000000001</v>
      </c>
      <c r="I6321" s="16">
        <v>40.464573000000001</v>
      </c>
    </row>
    <row r="6322" spans="1:9">
      <c r="A6322" s="16" t="s">
        <v>28568</v>
      </c>
      <c r="B6322" s="16" t="s">
        <v>3998</v>
      </c>
      <c r="C6322" s="17">
        <v>41167</v>
      </c>
      <c r="D6322" s="16">
        <v>7</v>
      </c>
      <c r="E6322" s="16" t="s">
        <v>6320</v>
      </c>
      <c r="F6322" s="16">
        <v>1</v>
      </c>
      <c r="G6322" s="16" t="s">
        <v>31635</v>
      </c>
      <c r="H6322" s="16">
        <v>-79.999510999999998</v>
      </c>
      <c r="I6322" s="16">
        <v>40.477035000000001</v>
      </c>
    </row>
    <row r="6323" spans="1:9">
      <c r="A6323" s="16" t="s">
        <v>28568</v>
      </c>
      <c r="B6323" s="16" t="s">
        <v>28264</v>
      </c>
      <c r="C6323" s="17">
        <v>41167</v>
      </c>
      <c r="D6323" s="16">
        <v>21</v>
      </c>
      <c r="E6323" s="16" t="s">
        <v>28265</v>
      </c>
      <c r="F6323" s="16">
        <v>1</v>
      </c>
    </row>
    <row r="6324" spans="1:9">
      <c r="A6324" s="16" t="s">
        <v>28568</v>
      </c>
      <c r="B6324" s="16" t="s">
        <v>22455</v>
      </c>
      <c r="C6324" s="17">
        <v>41167</v>
      </c>
      <c r="D6324" s="16">
        <v>3</v>
      </c>
      <c r="E6324" s="16" t="s">
        <v>23386</v>
      </c>
      <c r="F6324" s="16">
        <v>5</v>
      </c>
      <c r="G6324" s="16" t="s">
        <v>31669</v>
      </c>
      <c r="H6324" s="16">
        <v>-79.924332000000007</v>
      </c>
      <c r="I6324" s="16">
        <v>40.473973999999998</v>
      </c>
    </row>
    <row r="6325" spans="1:9">
      <c r="A6325" s="16" t="s">
        <v>28568</v>
      </c>
      <c r="B6325" s="16" t="s">
        <v>4005</v>
      </c>
      <c r="C6325" s="17">
        <v>41168</v>
      </c>
      <c r="D6325" s="16">
        <v>2</v>
      </c>
      <c r="E6325" s="16" t="s">
        <v>4006</v>
      </c>
      <c r="F6325" s="16">
        <v>1</v>
      </c>
      <c r="G6325" s="16" t="s">
        <v>31631</v>
      </c>
      <c r="H6325" s="16">
        <v>-80.035200000000003</v>
      </c>
      <c r="I6325" s="16">
        <v>40.473509999999997</v>
      </c>
    </row>
    <row r="6326" spans="1:9">
      <c r="A6326" s="16" t="s">
        <v>28568</v>
      </c>
      <c r="B6326" s="16" t="s">
        <v>22464</v>
      </c>
      <c r="C6326" s="17">
        <v>41168</v>
      </c>
      <c r="D6326" s="16">
        <v>2</v>
      </c>
      <c r="E6326" s="16" t="s">
        <v>22465</v>
      </c>
      <c r="F6326" s="16">
        <v>5</v>
      </c>
      <c r="G6326" s="16" t="s">
        <v>31445</v>
      </c>
      <c r="H6326" s="16">
        <v>-79.938410000000005</v>
      </c>
      <c r="I6326" s="16">
        <v>40.468809</v>
      </c>
    </row>
    <row r="6327" spans="1:9">
      <c r="A6327" s="16" t="s">
        <v>28568</v>
      </c>
      <c r="B6327" s="16" t="s">
        <v>22460</v>
      </c>
      <c r="C6327" s="17">
        <v>41168</v>
      </c>
      <c r="D6327" s="16">
        <v>0</v>
      </c>
      <c r="E6327" s="16" t="s">
        <v>22461</v>
      </c>
      <c r="F6327" s="16">
        <v>5</v>
      </c>
      <c r="G6327" s="16" t="s">
        <v>31661</v>
      </c>
      <c r="H6327" s="16">
        <v>-79.924671000000004</v>
      </c>
      <c r="I6327" s="16">
        <v>40.467762999999998</v>
      </c>
    </row>
    <row r="6328" spans="1:9">
      <c r="A6328" s="16" t="s">
        <v>28568</v>
      </c>
      <c r="B6328" s="16" t="s">
        <v>22462</v>
      </c>
      <c r="C6328" s="17">
        <v>41168</v>
      </c>
      <c r="D6328" s="16">
        <v>2</v>
      </c>
      <c r="E6328" s="16" t="s">
        <v>22463</v>
      </c>
      <c r="F6328" s="16">
        <v>5</v>
      </c>
      <c r="G6328" s="16" t="s">
        <v>31007</v>
      </c>
      <c r="H6328" s="16">
        <v>-79.937505000000002</v>
      </c>
      <c r="I6328" s="16">
        <v>40.475624000000003</v>
      </c>
    </row>
    <row r="6329" spans="1:9">
      <c r="A6329" s="16" t="s">
        <v>28568</v>
      </c>
      <c r="B6329" s="16" t="s">
        <v>12693</v>
      </c>
      <c r="C6329" s="17">
        <v>41168</v>
      </c>
      <c r="D6329" s="16">
        <v>20</v>
      </c>
      <c r="E6329" s="16" t="s">
        <v>13624</v>
      </c>
      <c r="F6329" s="16">
        <v>3</v>
      </c>
      <c r="G6329" s="16" t="s">
        <v>31492</v>
      </c>
      <c r="H6329" s="16">
        <v>-79.990620000000007</v>
      </c>
      <c r="I6329" s="16">
        <v>40.416586000000002</v>
      </c>
    </row>
    <row r="6330" spans="1:9">
      <c r="A6330" s="16" t="s">
        <v>28568</v>
      </c>
      <c r="B6330" s="16" t="s">
        <v>26906</v>
      </c>
      <c r="C6330" s="17">
        <v>41168</v>
      </c>
      <c r="D6330" s="16">
        <v>18</v>
      </c>
      <c r="E6330" s="16" t="s">
        <v>27728</v>
      </c>
      <c r="F6330" s="16">
        <v>6</v>
      </c>
      <c r="G6330" s="16" t="s">
        <v>31682</v>
      </c>
      <c r="H6330" s="16">
        <v>-80.058856000000006</v>
      </c>
      <c r="I6330" s="16">
        <v>40.458437000000004</v>
      </c>
    </row>
    <row r="6331" spans="1:9">
      <c r="A6331" s="16" t="s">
        <v>28568</v>
      </c>
      <c r="B6331" s="16" t="s">
        <v>26904</v>
      </c>
      <c r="C6331" s="17">
        <v>41168</v>
      </c>
      <c r="D6331" s="16">
        <v>1</v>
      </c>
      <c r="E6331" s="16" t="s">
        <v>26905</v>
      </c>
      <c r="F6331" s="16">
        <v>6</v>
      </c>
      <c r="G6331" s="16" t="s">
        <v>31222</v>
      </c>
      <c r="H6331" s="16">
        <v>-80.034540000000007</v>
      </c>
      <c r="I6331" s="16">
        <v>40.441985000000003</v>
      </c>
    </row>
    <row r="6332" spans="1:9">
      <c r="A6332" s="16" t="s">
        <v>28568</v>
      </c>
      <c r="B6332" s="16" t="s">
        <v>22468</v>
      </c>
      <c r="C6332" s="17">
        <v>41169</v>
      </c>
      <c r="D6332" s="16">
        <v>1</v>
      </c>
      <c r="E6332" s="16" t="s">
        <v>23264</v>
      </c>
      <c r="F6332" s="16">
        <v>5</v>
      </c>
      <c r="G6332" s="16" t="s">
        <v>31611</v>
      </c>
      <c r="H6332" s="16">
        <v>-79.897278999999997</v>
      </c>
      <c r="I6332" s="16">
        <v>40.453947999999997</v>
      </c>
    </row>
    <row r="6333" spans="1:9">
      <c r="A6333" s="16" t="s">
        <v>28568</v>
      </c>
      <c r="B6333" s="16" t="s">
        <v>28266</v>
      </c>
      <c r="C6333" s="17">
        <v>41169</v>
      </c>
      <c r="D6333" s="16">
        <v>9</v>
      </c>
      <c r="E6333" s="16" t="s">
        <v>28267</v>
      </c>
      <c r="F6333" s="16">
        <v>5</v>
      </c>
    </row>
    <row r="6334" spans="1:9">
      <c r="A6334" s="16" t="s">
        <v>28568</v>
      </c>
      <c r="B6334" s="16" t="s">
        <v>22466</v>
      </c>
      <c r="C6334" s="17">
        <v>41169</v>
      </c>
      <c r="D6334" s="16">
        <v>0</v>
      </c>
      <c r="E6334" s="16" t="s">
        <v>22467</v>
      </c>
      <c r="F6334" s="16">
        <v>5</v>
      </c>
      <c r="G6334" s="16" t="s">
        <v>31534</v>
      </c>
      <c r="H6334" s="16">
        <v>-79.897109999999998</v>
      </c>
      <c r="I6334" s="16">
        <v>40.470072000000002</v>
      </c>
    </row>
    <row r="6335" spans="1:9">
      <c r="A6335" s="16" t="s">
        <v>28568</v>
      </c>
      <c r="B6335" s="16" t="s">
        <v>22472</v>
      </c>
      <c r="C6335" s="17">
        <v>41170</v>
      </c>
      <c r="D6335" s="16">
        <v>16</v>
      </c>
      <c r="E6335" s="16" t="s">
        <v>22473</v>
      </c>
      <c r="F6335" s="16">
        <v>5</v>
      </c>
      <c r="G6335" s="16" t="s">
        <v>31652</v>
      </c>
      <c r="H6335" s="16">
        <v>-79.886467999999994</v>
      </c>
      <c r="I6335" s="16">
        <v>40.458629000000002</v>
      </c>
    </row>
    <row r="6336" spans="1:9">
      <c r="A6336" s="16" t="s">
        <v>28568</v>
      </c>
      <c r="B6336" s="16" t="s">
        <v>8472</v>
      </c>
      <c r="C6336" s="17">
        <v>41170</v>
      </c>
      <c r="D6336" s="16">
        <v>20</v>
      </c>
      <c r="E6336" s="16" t="s">
        <v>8473</v>
      </c>
      <c r="F6336" s="16">
        <v>2</v>
      </c>
      <c r="G6336" s="16" t="s">
        <v>31521</v>
      </c>
      <c r="H6336" s="16">
        <v>-79.985495</v>
      </c>
      <c r="I6336" s="16">
        <v>40.445200999999997</v>
      </c>
    </row>
    <row r="6337" spans="1:9">
      <c r="A6337" s="16" t="s">
        <v>28568</v>
      </c>
      <c r="B6337" s="16" t="s">
        <v>22477</v>
      </c>
      <c r="C6337" s="17">
        <v>41170</v>
      </c>
      <c r="D6337" s="16">
        <v>20</v>
      </c>
      <c r="E6337" s="16" t="s">
        <v>22478</v>
      </c>
      <c r="F6337" s="16">
        <v>5</v>
      </c>
      <c r="G6337" s="16" t="s">
        <v>31282</v>
      </c>
      <c r="H6337" s="16">
        <v>-79.937973</v>
      </c>
      <c r="I6337" s="16">
        <v>40.458444</v>
      </c>
    </row>
    <row r="6338" spans="1:9">
      <c r="A6338" s="16" t="s">
        <v>28568</v>
      </c>
      <c r="B6338" s="16" t="s">
        <v>22479</v>
      </c>
      <c r="C6338" s="17">
        <v>41170</v>
      </c>
      <c r="D6338" s="16">
        <v>21</v>
      </c>
      <c r="E6338" s="16" t="s">
        <v>25123</v>
      </c>
      <c r="F6338" s="16">
        <v>5</v>
      </c>
      <c r="G6338" s="16" t="s">
        <v>31652</v>
      </c>
      <c r="H6338" s="16">
        <v>-79.891783000000004</v>
      </c>
      <c r="I6338" s="16">
        <v>40.457754999999999</v>
      </c>
    </row>
    <row r="6339" spans="1:9">
      <c r="A6339" s="16" t="s">
        <v>28568</v>
      </c>
      <c r="B6339" s="16" t="s">
        <v>22474</v>
      </c>
      <c r="C6339" s="17">
        <v>41170</v>
      </c>
      <c r="D6339" s="16">
        <v>17</v>
      </c>
      <c r="E6339" s="16" t="s">
        <v>22475</v>
      </c>
      <c r="F6339" s="16">
        <v>5</v>
      </c>
      <c r="G6339" s="16" t="s">
        <v>31652</v>
      </c>
      <c r="H6339" s="16">
        <v>-79.889848999999998</v>
      </c>
      <c r="I6339" s="16">
        <v>40.461399</v>
      </c>
    </row>
    <row r="6340" spans="1:9">
      <c r="A6340" s="16" t="s">
        <v>28568</v>
      </c>
      <c r="B6340" s="16" t="s">
        <v>22469</v>
      </c>
      <c r="C6340" s="17">
        <v>41170</v>
      </c>
      <c r="D6340" s="16">
        <v>1</v>
      </c>
      <c r="E6340" s="16" t="s">
        <v>24847</v>
      </c>
      <c r="F6340" s="16">
        <v>5</v>
      </c>
      <c r="G6340" s="16" t="s">
        <v>31611</v>
      </c>
      <c r="H6340" s="16">
        <v>-79.888092999999998</v>
      </c>
      <c r="I6340" s="16">
        <v>40.455525999999999</v>
      </c>
    </row>
    <row r="6341" spans="1:9">
      <c r="A6341" s="16" t="s">
        <v>28568</v>
      </c>
      <c r="B6341" s="16" t="s">
        <v>22480</v>
      </c>
      <c r="C6341" s="17">
        <v>41170</v>
      </c>
      <c r="D6341" s="16">
        <v>22</v>
      </c>
      <c r="E6341" s="16" t="s">
        <v>24956</v>
      </c>
      <c r="F6341" s="16">
        <v>5</v>
      </c>
      <c r="G6341" s="16" t="s">
        <v>31534</v>
      </c>
      <c r="H6341" s="16">
        <v>-79.903895000000006</v>
      </c>
      <c r="I6341" s="16">
        <v>40.465949999999999</v>
      </c>
    </row>
    <row r="6342" spans="1:9">
      <c r="A6342" s="16" t="s">
        <v>28568</v>
      </c>
      <c r="B6342" s="16" t="s">
        <v>22476</v>
      </c>
      <c r="C6342" s="17">
        <v>41170</v>
      </c>
      <c r="D6342" s="16">
        <v>19</v>
      </c>
      <c r="E6342" s="16" t="s">
        <v>24575</v>
      </c>
      <c r="F6342" s="16">
        <v>5</v>
      </c>
      <c r="G6342" s="16" t="s">
        <v>31534</v>
      </c>
      <c r="H6342" s="16">
        <v>-79.891767000000002</v>
      </c>
      <c r="I6342" s="16">
        <v>40.462789999999998</v>
      </c>
    </row>
    <row r="6343" spans="1:9">
      <c r="A6343" s="16" t="s">
        <v>28568</v>
      </c>
      <c r="B6343" s="16" t="s">
        <v>22470</v>
      </c>
      <c r="C6343" s="17">
        <v>41170</v>
      </c>
      <c r="D6343" s="16">
        <v>16</v>
      </c>
      <c r="E6343" s="16" t="s">
        <v>22471</v>
      </c>
      <c r="F6343" s="16">
        <v>5</v>
      </c>
      <c r="G6343" s="16" t="s">
        <v>31694</v>
      </c>
      <c r="H6343" s="16">
        <v>-79.875426000000004</v>
      </c>
      <c r="I6343" s="16">
        <v>40.458100999999999</v>
      </c>
    </row>
    <row r="6344" spans="1:9">
      <c r="A6344" s="16" t="s">
        <v>28568</v>
      </c>
      <c r="B6344" s="16" t="s">
        <v>4007</v>
      </c>
      <c r="C6344" s="17">
        <v>41171</v>
      </c>
      <c r="D6344" s="16">
        <v>22</v>
      </c>
      <c r="E6344" s="16" t="s">
        <v>4008</v>
      </c>
      <c r="F6344" s="16">
        <v>1</v>
      </c>
      <c r="G6344" s="16" t="s">
        <v>31631</v>
      </c>
      <c r="H6344" s="16">
        <v>-80.030315000000002</v>
      </c>
      <c r="I6344" s="16">
        <v>40.472158</v>
      </c>
    </row>
    <row r="6345" spans="1:9">
      <c r="A6345" s="16" t="s">
        <v>28568</v>
      </c>
      <c r="B6345" s="16" t="s">
        <v>22481</v>
      </c>
      <c r="C6345" s="17">
        <v>41171</v>
      </c>
      <c r="D6345" s="16">
        <v>14</v>
      </c>
      <c r="E6345" s="16" t="s">
        <v>25115</v>
      </c>
      <c r="F6345" s="16">
        <v>5</v>
      </c>
      <c r="G6345" s="16" t="s">
        <v>31611</v>
      </c>
      <c r="H6345" s="16">
        <v>-79.888092999999998</v>
      </c>
      <c r="I6345" s="16">
        <v>40.455525999999999</v>
      </c>
    </row>
    <row r="6346" spans="1:9">
      <c r="A6346" s="16" t="s">
        <v>28568</v>
      </c>
      <c r="B6346" s="16" t="s">
        <v>22482</v>
      </c>
      <c r="C6346" s="17">
        <v>41171</v>
      </c>
      <c r="D6346" s="16">
        <v>21</v>
      </c>
      <c r="E6346" s="16" t="s">
        <v>23414</v>
      </c>
      <c r="F6346" s="16">
        <v>5</v>
      </c>
      <c r="G6346" s="16" t="s">
        <v>31611</v>
      </c>
      <c r="H6346" s="16">
        <v>-79.890927000000005</v>
      </c>
      <c r="I6346" s="16">
        <v>40.453631999999999</v>
      </c>
    </row>
    <row r="6347" spans="1:9">
      <c r="A6347" s="16" t="s">
        <v>28568</v>
      </c>
      <c r="B6347" s="16" t="s">
        <v>16255</v>
      </c>
      <c r="C6347" s="17">
        <v>41171</v>
      </c>
      <c r="D6347" s="16">
        <v>21</v>
      </c>
      <c r="E6347" s="16" t="s">
        <v>17347</v>
      </c>
      <c r="F6347" s="16">
        <v>4</v>
      </c>
      <c r="G6347" s="16" t="s">
        <v>17490</v>
      </c>
      <c r="H6347" s="16">
        <v>-79.899468999999996</v>
      </c>
      <c r="I6347" s="16">
        <v>40.451802999999998</v>
      </c>
    </row>
    <row r="6348" spans="1:9">
      <c r="A6348" s="16" t="s">
        <v>28568</v>
      </c>
      <c r="B6348" s="16" t="s">
        <v>4012</v>
      </c>
      <c r="C6348" s="17">
        <v>41172</v>
      </c>
      <c r="D6348" s="16">
        <v>1</v>
      </c>
      <c r="E6348" s="16" t="s">
        <v>4013</v>
      </c>
      <c r="F6348" s="16">
        <v>1</v>
      </c>
      <c r="G6348" s="16" t="s">
        <v>31349</v>
      </c>
      <c r="H6348" s="16">
        <v>-79.991958999999994</v>
      </c>
      <c r="I6348" s="16">
        <v>40.463120000000004</v>
      </c>
    </row>
    <row r="6349" spans="1:9">
      <c r="A6349" s="16" t="s">
        <v>28568</v>
      </c>
      <c r="B6349" s="16" t="s">
        <v>4009</v>
      </c>
      <c r="C6349" s="17">
        <v>41172</v>
      </c>
      <c r="D6349" s="16">
        <v>1</v>
      </c>
      <c r="E6349" s="16" t="s">
        <v>4886</v>
      </c>
      <c r="F6349" s="16">
        <v>1</v>
      </c>
      <c r="G6349" s="16" t="s">
        <v>31482</v>
      </c>
      <c r="H6349" s="16">
        <v>-79.988018999999994</v>
      </c>
      <c r="I6349" s="16">
        <v>40.459040999999999</v>
      </c>
    </row>
    <row r="6350" spans="1:9">
      <c r="A6350" s="16" t="s">
        <v>28568</v>
      </c>
      <c r="B6350" s="16" t="s">
        <v>4010</v>
      </c>
      <c r="C6350" s="17">
        <v>41172</v>
      </c>
      <c r="D6350" s="16">
        <v>1</v>
      </c>
      <c r="E6350" s="16" t="s">
        <v>4011</v>
      </c>
      <c r="F6350" s="16">
        <v>1</v>
      </c>
      <c r="G6350" s="16" t="s">
        <v>31482</v>
      </c>
      <c r="H6350" s="16">
        <v>-79.988055000000003</v>
      </c>
      <c r="I6350" s="16">
        <v>40.459302999999998</v>
      </c>
    </row>
    <row r="6351" spans="1:9">
      <c r="A6351" s="16" t="s">
        <v>28568</v>
      </c>
      <c r="B6351" s="16" t="s">
        <v>12696</v>
      </c>
      <c r="C6351" s="17">
        <v>41172</v>
      </c>
      <c r="D6351" s="16">
        <v>21</v>
      </c>
      <c r="E6351" s="16" t="s">
        <v>12697</v>
      </c>
      <c r="F6351" s="16">
        <v>3</v>
      </c>
      <c r="G6351" s="16" t="s">
        <v>31492</v>
      </c>
      <c r="H6351" s="16">
        <v>-79.989885000000001</v>
      </c>
      <c r="I6351" s="16">
        <v>40.417535999999998</v>
      </c>
    </row>
    <row r="6352" spans="1:9">
      <c r="A6352" s="16" t="s">
        <v>28568</v>
      </c>
      <c r="B6352" s="16" t="s">
        <v>22483</v>
      </c>
      <c r="C6352" s="17">
        <v>41172</v>
      </c>
      <c r="D6352" s="16">
        <v>21</v>
      </c>
      <c r="E6352" s="16" t="s">
        <v>22484</v>
      </c>
      <c r="F6352" s="16">
        <v>5</v>
      </c>
      <c r="G6352" s="16" t="s">
        <v>31534</v>
      </c>
      <c r="H6352" s="16">
        <v>-79.891147000000004</v>
      </c>
      <c r="I6352" s="16">
        <v>40.466555999999997</v>
      </c>
    </row>
    <row r="6353" spans="1:9">
      <c r="A6353" s="16" t="s">
        <v>28568</v>
      </c>
      <c r="B6353" s="16" t="s">
        <v>26907</v>
      </c>
      <c r="C6353" s="17">
        <v>41172</v>
      </c>
      <c r="D6353" s="16">
        <v>1</v>
      </c>
      <c r="E6353" s="16" t="s">
        <v>26908</v>
      </c>
      <c r="F6353" s="16">
        <v>6</v>
      </c>
      <c r="G6353" s="16" t="s">
        <v>31639</v>
      </c>
      <c r="H6353" s="16">
        <v>-80.036141999999998</v>
      </c>
      <c r="I6353" s="16">
        <v>40.441409</v>
      </c>
    </row>
    <row r="6354" spans="1:9">
      <c r="A6354" s="16" t="s">
        <v>28568</v>
      </c>
      <c r="B6354" s="16" t="s">
        <v>8474</v>
      </c>
      <c r="C6354" s="17">
        <v>41172</v>
      </c>
      <c r="D6354" s="16">
        <v>0</v>
      </c>
      <c r="E6354" s="16" t="s">
        <v>9186</v>
      </c>
      <c r="F6354" s="16">
        <v>2</v>
      </c>
      <c r="G6354" s="16" t="s">
        <v>31621</v>
      </c>
      <c r="H6354" s="16">
        <v>-79.962180000000004</v>
      </c>
      <c r="I6354" s="16">
        <v>40.456671999999998</v>
      </c>
    </row>
    <row r="6355" spans="1:9">
      <c r="A6355" s="16" t="s">
        <v>28568</v>
      </c>
      <c r="B6355" s="16" t="s">
        <v>4014</v>
      </c>
      <c r="C6355" s="17">
        <v>41172</v>
      </c>
      <c r="D6355" s="16">
        <v>2</v>
      </c>
      <c r="E6355" s="16" t="s">
        <v>6164</v>
      </c>
      <c r="F6355" s="16">
        <v>1</v>
      </c>
      <c r="G6355" s="16" t="s">
        <v>31635</v>
      </c>
      <c r="H6355" s="16">
        <v>-79.999472999999995</v>
      </c>
      <c r="I6355" s="16">
        <v>40.475743999999999</v>
      </c>
    </row>
    <row r="6356" spans="1:9">
      <c r="A6356" s="16" t="s">
        <v>28568</v>
      </c>
      <c r="B6356" s="16" t="s">
        <v>12694</v>
      </c>
      <c r="C6356" s="17">
        <v>41172</v>
      </c>
      <c r="D6356" s="16">
        <v>18</v>
      </c>
      <c r="E6356" s="16" t="s">
        <v>12695</v>
      </c>
      <c r="F6356" s="16">
        <v>3</v>
      </c>
      <c r="G6356" s="16" t="s">
        <v>31492</v>
      </c>
      <c r="H6356" s="16">
        <v>-79.991111000000004</v>
      </c>
      <c r="I6356" s="16">
        <v>40.408745000000003</v>
      </c>
    </row>
    <row r="6357" spans="1:9">
      <c r="A6357" s="16" t="s">
        <v>28568</v>
      </c>
      <c r="B6357" s="16" t="s">
        <v>8476</v>
      </c>
      <c r="C6357" s="17">
        <v>41172</v>
      </c>
      <c r="D6357" s="16">
        <v>21</v>
      </c>
      <c r="E6357" s="16" t="s">
        <v>8477</v>
      </c>
      <c r="F6357" s="16">
        <v>2</v>
      </c>
      <c r="G6357" s="16" t="s">
        <v>31383</v>
      </c>
      <c r="H6357" s="16">
        <v>-79.984820999999997</v>
      </c>
      <c r="I6357" s="16">
        <v>40.438302999999998</v>
      </c>
    </row>
    <row r="6358" spans="1:9">
      <c r="A6358" s="16" t="s">
        <v>28568</v>
      </c>
      <c r="B6358" s="16" t="s">
        <v>8475</v>
      </c>
      <c r="C6358" s="17">
        <v>41172</v>
      </c>
      <c r="D6358" s="16">
        <v>0</v>
      </c>
      <c r="E6358" s="16" t="s">
        <v>8841</v>
      </c>
      <c r="F6358" s="16">
        <v>2</v>
      </c>
      <c r="G6358" s="16" t="s">
        <v>31547</v>
      </c>
      <c r="H6358" s="16">
        <v>-79.964924999999994</v>
      </c>
      <c r="I6358" s="16">
        <v>40.452883</v>
      </c>
    </row>
    <row r="6359" spans="1:9">
      <c r="A6359" s="16" t="s">
        <v>28568</v>
      </c>
      <c r="B6359" s="16" t="s">
        <v>16256</v>
      </c>
      <c r="C6359" s="17">
        <v>41172</v>
      </c>
      <c r="D6359" s="16">
        <v>2</v>
      </c>
      <c r="E6359" s="16" t="s">
        <v>16257</v>
      </c>
      <c r="F6359" s="16">
        <v>4</v>
      </c>
      <c r="G6359" s="16" t="s">
        <v>17331</v>
      </c>
      <c r="H6359" s="16">
        <v>-79.903761000000003</v>
      </c>
      <c r="I6359" s="16">
        <v>40.449998000000001</v>
      </c>
    </row>
    <row r="6360" spans="1:9">
      <c r="A6360" s="16" t="s">
        <v>28568</v>
      </c>
      <c r="B6360" s="16" t="s">
        <v>4015</v>
      </c>
      <c r="C6360" s="17">
        <v>41173</v>
      </c>
      <c r="D6360" s="16">
        <v>14</v>
      </c>
      <c r="E6360" s="16" t="s">
        <v>5932</v>
      </c>
      <c r="F6360" s="16">
        <v>1</v>
      </c>
      <c r="G6360" s="16" t="s">
        <v>31631</v>
      </c>
      <c r="H6360" s="16">
        <v>-80.027334999999994</v>
      </c>
      <c r="I6360" s="16">
        <v>40.469597999999998</v>
      </c>
    </row>
    <row r="6361" spans="1:9">
      <c r="A6361" s="16" t="s">
        <v>28568</v>
      </c>
      <c r="B6361" s="16" t="s">
        <v>4016</v>
      </c>
      <c r="C6361" s="17">
        <v>41173</v>
      </c>
      <c r="D6361" s="16">
        <v>14</v>
      </c>
      <c r="E6361" s="16" t="s">
        <v>4017</v>
      </c>
      <c r="F6361" s="16">
        <v>1</v>
      </c>
      <c r="G6361" s="16" t="s">
        <v>31631</v>
      </c>
      <c r="H6361" s="16">
        <v>-80.028825999999995</v>
      </c>
      <c r="I6361" s="16">
        <v>40.469180000000001</v>
      </c>
    </row>
    <row r="6362" spans="1:9">
      <c r="A6362" s="16" t="s">
        <v>28568</v>
      </c>
      <c r="B6362" s="16" t="s">
        <v>8478</v>
      </c>
      <c r="C6362" s="17">
        <v>41173</v>
      </c>
      <c r="D6362" s="16">
        <v>2</v>
      </c>
      <c r="E6362" s="16" t="s">
        <v>8479</v>
      </c>
      <c r="F6362" s="16">
        <v>2</v>
      </c>
      <c r="G6362" s="16" t="s">
        <v>31456</v>
      </c>
      <c r="H6362" s="16">
        <v>-79.962528000000006</v>
      </c>
      <c r="I6362" s="16">
        <v>40.464416999999997</v>
      </c>
    </row>
    <row r="6363" spans="1:9">
      <c r="A6363" s="16" t="s">
        <v>28568</v>
      </c>
      <c r="B6363" s="16" t="s">
        <v>22485</v>
      </c>
      <c r="C6363" s="17">
        <v>41173</v>
      </c>
      <c r="D6363" s="16">
        <v>15</v>
      </c>
      <c r="E6363" s="16" t="s">
        <v>22486</v>
      </c>
      <c r="F6363" s="16">
        <v>5</v>
      </c>
      <c r="G6363" s="16" t="s">
        <v>31611</v>
      </c>
      <c r="H6363" s="16">
        <v>-79.894149999999996</v>
      </c>
      <c r="I6363" s="16">
        <v>40.454694000000003</v>
      </c>
    </row>
    <row r="6364" spans="1:9">
      <c r="A6364" s="16" t="s">
        <v>28568</v>
      </c>
      <c r="B6364" s="16" t="s">
        <v>16258</v>
      </c>
      <c r="C6364" s="17">
        <v>41173</v>
      </c>
      <c r="D6364" s="16">
        <v>20</v>
      </c>
      <c r="E6364" s="16" t="s">
        <v>16470</v>
      </c>
      <c r="F6364" s="16">
        <v>4</v>
      </c>
      <c r="G6364" s="16" t="s">
        <v>31678</v>
      </c>
      <c r="H6364" s="16">
        <v>-79.943844999999996</v>
      </c>
      <c r="I6364" s="16">
        <v>40.409151000000001</v>
      </c>
    </row>
    <row r="6365" spans="1:9">
      <c r="A6365" s="16" t="s">
        <v>28568</v>
      </c>
      <c r="B6365" s="16" t="s">
        <v>4018</v>
      </c>
      <c r="C6365" s="17">
        <v>41173</v>
      </c>
      <c r="D6365" s="16">
        <v>14</v>
      </c>
      <c r="E6365" s="16" t="s">
        <v>5147</v>
      </c>
      <c r="F6365" s="16">
        <v>1</v>
      </c>
      <c r="G6365" s="16" t="s">
        <v>31631</v>
      </c>
      <c r="H6365" s="16">
        <v>-80.027334999999994</v>
      </c>
      <c r="I6365" s="16">
        <v>40.469597999999998</v>
      </c>
    </row>
    <row r="6366" spans="1:9">
      <c r="A6366" s="16" t="s">
        <v>28568</v>
      </c>
      <c r="B6366" s="16" t="s">
        <v>4023</v>
      </c>
      <c r="C6366" s="17">
        <v>41174</v>
      </c>
      <c r="D6366" s="16">
        <v>4</v>
      </c>
      <c r="E6366" s="16" t="s">
        <v>4024</v>
      </c>
      <c r="F6366" s="16">
        <v>1</v>
      </c>
      <c r="G6366" s="16" t="s">
        <v>31014</v>
      </c>
      <c r="H6366" s="16">
        <v>-80.025229999999993</v>
      </c>
      <c r="I6366" s="16">
        <v>40.453097</v>
      </c>
    </row>
    <row r="6367" spans="1:9">
      <c r="A6367" s="16" t="s">
        <v>28568</v>
      </c>
      <c r="B6367" s="16" t="s">
        <v>4019</v>
      </c>
      <c r="C6367" s="17">
        <v>41174</v>
      </c>
      <c r="D6367" s="16">
        <v>0</v>
      </c>
      <c r="E6367" s="16" t="s">
        <v>4020</v>
      </c>
      <c r="F6367" s="16">
        <v>1</v>
      </c>
      <c r="G6367" s="16" t="s">
        <v>31395</v>
      </c>
      <c r="H6367" s="16">
        <v>-80.040325999999993</v>
      </c>
      <c r="I6367" s="16">
        <v>40.481076000000002</v>
      </c>
    </row>
    <row r="6368" spans="1:9">
      <c r="A6368" s="16" t="s">
        <v>28568</v>
      </c>
      <c r="B6368" s="16" t="s">
        <v>26909</v>
      </c>
      <c r="C6368" s="17">
        <v>41174</v>
      </c>
      <c r="D6368" s="16">
        <v>17</v>
      </c>
      <c r="E6368" s="16" t="s">
        <v>26910</v>
      </c>
      <c r="F6368" s="16">
        <v>6</v>
      </c>
      <c r="G6368" s="16" t="s">
        <v>31682</v>
      </c>
      <c r="H6368" s="16">
        <v>-80.067552000000006</v>
      </c>
      <c r="I6368" s="16">
        <v>40.453909000000003</v>
      </c>
    </row>
    <row r="6369" spans="1:9">
      <c r="A6369" s="16" t="s">
        <v>28568</v>
      </c>
      <c r="B6369" s="16" t="s">
        <v>16259</v>
      </c>
      <c r="C6369" s="17">
        <v>41174</v>
      </c>
      <c r="D6369" s="16">
        <v>14</v>
      </c>
      <c r="E6369" s="16" t="s">
        <v>16260</v>
      </c>
      <c r="F6369" s="16">
        <v>4</v>
      </c>
      <c r="G6369" s="16" t="s">
        <v>31678</v>
      </c>
      <c r="H6369" s="16">
        <v>-79.935905000000005</v>
      </c>
      <c r="I6369" s="16">
        <v>40.417034999999998</v>
      </c>
    </row>
    <row r="6370" spans="1:9">
      <c r="A6370" s="16" t="s">
        <v>28568</v>
      </c>
      <c r="B6370" s="16" t="s">
        <v>26911</v>
      </c>
      <c r="C6370" s="17">
        <v>41174</v>
      </c>
      <c r="D6370" s="16">
        <v>23</v>
      </c>
      <c r="E6370" s="16" t="s">
        <v>27092</v>
      </c>
      <c r="F6370" s="16">
        <v>6</v>
      </c>
      <c r="G6370" s="16" t="s">
        <v>31639</v>
      </c>
      <c r="H6370" s="16">
        <v>-80.040629999999993</v>
      </c>
      <c r="I6370" s="16">
        <v>40.443973</v>
      </c>
    </row>
    <row r="6371" spans="1:9">
      <c r="A6371" s="16" t="s">
        <v>28568</v>
      </c>
      <c r="B6371" s="16" t="s">
        <v>27093</v>
      </c>
      <c r="C6371" s="17">
        <v>41174</v>
      </c>
      <c r="D6371" s="16">
        <v>23</v>
      </c>
      <c r="E6371" s="16" t="s">
        <v>27094</v>
      </c>
      <c r="F6371" s="16">
        <v>6</v>
      </c>
      <c r="G6371" s="16" t="s">
        <v>31505</v>
      </c>
      <c r="H6371" s="16">
        <v>-80.051047999999994</v>
      </c>
      <c r="I6371" s="16">
        <v>40.447054999999999</v>
      </c>
    </row>
    <row r="6372" spans="1:9">
      <c r="A6372" s="16" t="s">
        <v>28568</v>
      </c>
      <c r="B6372" s="16" t="s">
        <v>4029</v>
      </c>
      <c r="C6372" s="17">
        <v>41174</v>
      </c>
      <c r="D6372" s="16">
        <v>20</v>
      </c>
      <c r="E6372" s="16" t="s">
        <v>5494</v>
      </c>
      <c r="F6372" s="16">
        <v>1</v>
      </c>
      <c r="G6372" s="16" t="s">
        <v>31343</v>
      </c>
      <c r="H6372" s="16">
        <v>-80.012376000000003</v>
      </c>
      <c r="I6372" s="16">
        <v>40.457946999999997</v>
      </c>
    </row>
    <row r="6373" spans="1:9">
      <c r="A6373" s="16" t="s">
        <v>28568</v>
      </c>
      <c r="B6373" s="16" t="s">
        <v>22487</v>
      </c>
      <c r="C6373" s="17">
        <v>41174</v>
      </c>
      <c r="D6373" s="16">
        <v>22</v>
      </c>
      <c r="E6373" s="16" t="s">
        <v>24166</v>
      </c>
      <c r="F6373" s="16">
        <v>5</v>
      </c>
      <c r="G6373" s="16" t="s">
        <v>31445</v>
      </c>
      <c r="H6373" s="16">
        <v>-79.934617000000003</v>
      </c>
      <c r="I6373" s="16">
        <v>40.467686999999998</v>
      </c>
    </row>
    <row r="6374" spans="1:9">
      <c r="A6374" s="16" t="s">
        <v>28568</v>
      </c>
      <c r="B6374" s="16" t="s">
        <v>4027</v>
      </c>
      <c r="C6374" s="17">
        <v>41174</v>
      </c>
      <c r="D6374" s="16">
        <v>19</v>
      </c>
      <c r="E6374" s="16" t="s">
        <v>6557</v>
      </c>
      <c r="F6374" s="16">
        <v>1</v>
      </c>
      <c r="G6374" s="16" t="s">
        <v>31615</v>
      </c>
      <c r="H6374" s="16">
        <v>-80.008598000000006</v>
      </c>
      <c r="I6374" s="16">
        <v>40.471006000000003</v>
      </c>
    </row>
    <row r="6375" spans="1:9">
      <c r="A6375" s="16" t="s">
        <v>28568</v>
      </c>
      <c r="B6375" s="16" t="s">
        <v>4028</v>
      </c>
      <c r="C6375" s="17">
        <v>41174</v>
      </c>
      <c r="D6375" s="16">
        <v>19</v>
      </c>
      <c r="E6375" s="16" t="s">
        <v>6198</v>
      </c>
      <c r="F6375" s="16">
        <v>1</v>
      </c>
      <c r="G6375" s="16" t="s">
        <v>31615</v>
      </c>
      <c r="H6375" s="16">
        <v>-80.008598000000006</v>
      </c>
      <c r="I6375" s="16">
        <v>40.471006000000003</v>
      </c>
    </row>
    <row r="6376" spans="1:9">
      <c r="A6376" s="16" t="s">
        <v>28568</v>
      </c>
      <c r="B6376" s="16" t="s">
        <v>4021</v>
      </c>
      <c r="C6376" s="17">
        <v>41174</v>
      </c>
      <c r="D6376" s="16">
        <v>4</v>
      </c>
      <c r="E6376" s="16" t="s">
        <v>4022</v>
      </c>
      <c r="F6376" s="16">
        <v>1</v>
      </c>
      <c r="G6376" s="16" t="s">
        <v>31656</v>
      </c>
      <c r="H6376" s="16">
        <v>-80.016323</v>
      </c>
      <c r="I6376" s="16">
        <v>40.458053999999997</v>
      </c>
    </row>
    <row r="6377" spans="1:9">
      <c r="A6377" s="16" t="s">
        <v>28568</v>
      </c>
      <c r="B6377" s="16" t="s">
        <v>28268</v>
      </c>
      <c r="C6377" s="17">
        <v>41174</v>
      </c>
      <c r="D6377" s="16">
        <v>4</v>
      </c>
      <c r="E6377" s="16" t="s">
        <v>28269</v>
      </c>
      <c r="F6377" s="16">
        <v>1</v>
      </c>
    </row>
    <row r="6378" spans="1:9">
      <c r="A6378" s="16" t="s">
        <v>28568</v>
      </c>
      <c r="B6378" s="16" t="s">
        <v>4025</v>
      </c>
      <c r="C6378" s="17">
        <v>41174</v>
      </c>
      <c r="D6378" s="16">
        <v>4</v>
      </c>
      <c r="E6378" s="16" t="s">
        <v>4026</v>
      </c>
      <c r="F6378" s="16">
        <v>1</v>
      </c>
      <c r="G6378" s="16" t="s">
        <v>6335</v>
      </c>
      <c r="H6378" s="16">
        <v>-80.022377000000006</v>
      </c>
      <c r="I6378" s="16">
        <v>40.447678000000003</v>
      </c>
    </row>
    <row r="6379" spans="1:9">
      <c r="A6379" s="16" t="s">
        <v>28568</v>
      </c>
      <c r="B6379" s="16" t="s">
        <v>4036</v>
      </c>
      <c r="C6379" s="17">
        <v>41175</v>
      </c>
      <c r="D6379" s="16">
        <v>15</v>
      </c>
      <c r="E6379" s="16" t="s">
        <v>4037</v>
      </c>
      <c r="F6379" s="16">
        <v>1</v>
      </c>
      <c r="G6379" s="16" t="s">
        <v>31343</v>
      </c>
      <c r="H6379" s="16">
        <v>-80.013874999999999</v>
      </c>
      <c r="I6379" s="16">
        <v>40.458624</v>
      </c>
    </row>
    <row r="6380" spans="1:9">
      <c r="A6380" s="16" t="s">
        <v>28568</v>
      </c>
      <c r="B6380" s="16" t="s">
        <v>4040</v>
      </c>
      <c r="C6380" s="17">
        <v>41175</v>
      </c>
      <c r="D6380" s="16">
        <v>22</v>
      </c>
      <c r="E6380" s="16" t="s">
        <v>4020</v>
      </c>
      <c r="F6380" s="16">
        <v>1</v>
      </c>
      <c r="G6380" s="16" t="s">
        <v>31395</v>
      </c>
      <c r="H6380" s="16">
        <v>-80.040325999999993</v>
      </c>
      <c r="I6380" s="16">
        <v>40.481076000000002</v>
      </c>
    </row>
    <row r="6381" spans="1:9">
      <c r="A6381" s="16" t="s">
        <v>28568</v>
      </c>
      <c r="B6381" s="16" t="s">
        <v>12698</v>
      </c>
      <c r="C6381" s="17">
        <v>41175</v>
      </c>
      <c r="D6381" s="16">
        <v>22</v>
      </c>
      <c r="E6381" s="16" t="s">
        <v>12699</v>
      </c>
      <c r="F6381" s="16">
        <v>3</v>
      </c>
      <c r="G6381" s="16" t="s">
        <v>31492</v>
      </c>
      <c r="H6381" s="16">
        <v>-79.995408999999995</v>
      </c>
      <c r="I6381" s="16">
        <v>40.412792000000003</v>
      </c>
    </row>
    <row r="6382" spans="1:9">
      <c r="A6382" s="16" t="s">
        <v>28568</v>
      </c>
      <c r="B6382" s="16" t="s">
        <v>4033</v>
      </c>
      <c r="C6382" s="17">
        <v>41175</v>
      </c>
      <c r="D6382" s="16">
        <v>15</v>
      </c>
      <c r="E6382" s="16" t="s">
        <v>5539</v>
      </c>
      <c r="F6382" s="16">
        <v>1</v>
      </c>
      <c r="G6382" s="16" t="s">
        <v>31343</v>
      </c>
      <c r="H6382" s="16">
        <v>-80.012642999999997</v>
      </c>
      <c r="I6382" s="16">
        <v>40.458981000000001</v>
      </c>
    </row>
    <row r="6383" spans="1:9">
      <c r="A6383" s="16" t="s">
        <v>28568</v>
      </c>
      <c r="B6383" s="16" t="s">
        <v>4032</v>
      </c>
      <c r="C6383" s="17">
        <v>41175</v>
      </c>
      <c r="D6383" s="16">
        <v>14</v>
      </c>
      <c r="E6383" s="16" t="s">
        <v>6686</v>
      </c>
      <c r="F6383" s="16">
        <v>1</v>
      </c>
      <c r="G6383" s="16" t="s">
        <v>31615</v>
      </c>
      <c r="H6383" s="16">
        <v>-80.014951999999994</v>
      </c>
      <c r="I6383" s="16">
        <v>40.465302999999999</v>
      </c>
    </row>
    <row r="6384" spans="1:9">
      <c r="A6384" s="16" t="s">
        <v>28568</v>
      </c>
      <c r="B6384" s="16" t="s">
        <v>4034</v>
      </c>
      <c r="C6384" s="17">
        <v>41175</v>
      </c>
      <c r="D6384" s="16">
        <v>15</v>
      </c>
      <c r="E6384" s="16" t="s">
        <v>4035</v>
      </c>
      <c r="F6384" s="16">
        <v>1</v>
      </c>
      <c r="G6384" s="16" t="s">
        <v>31343</v>
      </c>
      <c r="H6384" s="16">
        <v>-80.013115999999997</v>
      </c>
      <c r="I6384" s="16">
        <v>40.458526999999997</v>
      </c>
    </row>
    <row r="6385" spans="1:9">
      <c r="A6385" s="16" t="s">
        <v>28568</v>
      </c>
      <c r="B6385" s="16" t="s">
        <v>22490</v>
      </c>
      <c r="C6385" s="17">
        <v>41175</v>
      </c>
      <c r="D6385" s="16">
        <v>3</v>
      </c>
      <c r="E6385" s="16" t="s">
        <v>22491</v>
      </c>
      <c r="F6385" s="16">
        <v>5</v>
      </c>
      <c r="G6385" s="16" t="s">
        <v>31661</v>
      </c>
      <c r="H6385" s="16">
        <v>-79.929351999999994</v>
      </c>
      <c r="I6385" s="16">
        <v>40.470337000000001</v>
      </c>
    </row>
    <row r="6386" spans="1:9">
      <c r="A6386" s="16" t="s">
        <v>28568</v>
      </c>
      <c r="B6386" s="16" t="s">
        <v>22488</v>
      </c>
      <c r="C6386" s="17">
        <v>41175</v>
      </c>
      <c r="D6386" s="16">
        <v>3</v>
      </c>
      <c r="E6386" s="16" t="s">
        <v>22489</v>
      </c>
      <c r="F6386" s="16">
        <v>5</v>
      </c>
      <c r="G6386" s="16" t="s">
        <v>31661</v>
      </c>
      <c r="H6386" s="16">
        <v>-79.925369000000003</v>
      </c>
      <c r="I6386" s="16">
        <v>40.470013000000002</v>
      </c>
    </row>
    <row r="6387" spans="1:9">
      <c r="A6387" s="16" t="s">
        <v>28568</v>
      </c>
      <c r="B6387" s="16" t="s">
        <v>4038</v>
      </c>
      <c r="C6387" s="17">
        <v>41175</v>
      </c>
      <c r="D6387" s="16">
        <v>16</v>
      </c>
      <c r="E6387" s="16" t="s">
        <v>4039</v>
      </c>
      <c r="F6387" s="16">
        <v>1</v>
      </c>
      <c r="G6387" s="16" t="s">
        <v>31468</v>
      </c>
      <c r="H6387" s="16">
        <v>-80.018057999999996</v>
      </c>
      <c r="I6387" s="16">
        <v>40.482458999999999</v>
      </c>
    </row>
    <row r="6388" spans="1:9">
      <c r="A6388" s="16" t="s">
        <v>28568</v>
      </c>
      <c r="B6388" s="16" t="s">
        <v>28270</v>
      </c>
      <c r="C6388" s="17">
        <v>41175</v>
      </c>
      <c r="D6388" s="16">
        <v>0</v>
      </c>
      <c r="E6388" s="16" t="s">
        <v>28271</v>
      </c>
      <c r="F6388" s="16">
        <v>6</v>
      </c>
    </row>
    <row r="6389" spans="1:9">
      <c r="A6389" s="16" t="s">
        <v>28568</v>
      </c>
      <c r="B6389" s="16" t="s">
        <v>4030</v>
      </c>
      <c r="C6389" s="17">
        <v>41175</v>
      </c>
      <c r="D6389" s="16">
        <v>2</v>
      </c>
      <c r="E6389" s="16" t="s">
        <v>4031</v>
      </c>
      <c r="F6389" s="16">
        <v>1</v>
      </c>
      <c r="G6389" s="16" t="s">
        <v>31631</v>
      </c>
      <c r="H6389" s="16">
        <v>-80.034882999999994</v>
      </c>
      <c r="I6389" s="16">
        <v>40.473807000000001</v>
      </c>
    </row>
    <row r="6390" spans="1:9">
      <c r="A6390" s="16" t="s">
        <v>28568</v>
      </c>
      <c r="B6390" s="16" t="s">
        <v>12700</v>
      </c>
      <c r="C6390" s="17">
        <v>41176</v>
      </c>
      <c r="D6390" s="16">
        <v>22</v>
      </c>
      <c r="E6390" s="16" t="s">
        <v>12701</v>
      </c>
      <c r="F6390" s="16">
        <v>3</v>
      </c>
      <c r="G6390" s="16" t="s">
        <v>30979</v>
      </c>
      <c r="H6390" s="16">
        <v>-80.007718999999994</v>
      </c>
      <c r="I6390" s="16">
        <v>40.422189000000003</v>
      </c>
    </row>
    <row r="6391" spans="1:9">
      <c r="A6391" s="16" t="s">
        <v>28568</v>
      </c>
      <c r="B6391" s="16" t="s">
        <v>8480</v>
      </c>
      <c r="C6391" s="17">
        <v>41176</v>
      </c>
      <c r="D6391" s="16">
        <v>3</v>
      </c>
      <c r="E6391" s="16" t="s">
        <v>15656</v>
      </c>
      <c r="F6391" s="16">
        <v>2</v>
      </c>
      <c r="G6391" s="16" t="s">
        <v>31383</v>
      </c>
      <c r="H6391" s="16">
        <v>-79.985455000000002</v>
      </c>
      <c r="I6391" s="16">
        <v>40.436036000000001</v>
      </c>
    </row>
    <row r="6392" spans="1:9">
      <c r="A6392" s="16" t="s">
        <v>28568</v>
      </c>
      <c r="B6392" s="16" t="s">
        <v>22492</v>
      </c>
      <c r="C6392" s="17">
        <v>41177</v>
      </c>
      <c r="D6392" s="16">
        <v>6</v>
      </c>
      <c r="E6392" s="16" t="s">
        <v>25228</v>
      </c>
      <c r="F6392" s="16">
        <v>5</v>
      </c>
      <c r="G6392" s="16" t="s">
        <v>31694</v>
      </c>
      <c r="H6392" s="16">
        <v>-79.874020999999999</v>
      </c>
      <c r="I6392" s="16">
        <v>40.452953000000001</v>
      </c>
    </row>
    <row r="6393" spans="1:9">
      <c r="A6393" s="16" t="s">
        <v>28568</v>
      </c>
      <c r="B6393" s="16" t="s">
        <v>4044</v>
      </c>
      <c r="C6393" s="17">
        <v>41177</v>
      </c>
      <c r="D6393" s="16">
        <v>19</v>
      </c>
      <c r="E6393" s="16" t="s">
        <v>4045</v>
      </c>
      <c r="F6393" s="16">
        <v>1</v>
      </c>
      <c r="G6393" s="16" t="s">
        <v>31631</v>
      </c>
      <c r="H6393" s="16">
        <v>-80.025885000000002</v>
      </c>
      <c r="I6393" s="16">
        <v>40.470084999999997</v>
      </c>
    </row>
    <row r="6394" spans="1:9">
      <c r="A6394" s="16" t="s">
        <v>28568</v>
      </c>
      <c r="B6394" s="16" t="s">
        <v>4043</v>
      </c>
      <c r="C6394" s="17">
        <v>41177</v>
      </c>
      <c r="D6394" s="16">
        <v>11</v>
      </c>
      <c r="E6394" s="16" t="s">
        <v>3993</v>
      </c>
      <c r="F6394" s="16">
        <v>1</v>
      </c>
      <c r="G6394" s="16" t="s">
        <v>31656</v>
      </c>
      <c r="H6394" s="16">
        <v>-80.023904999999999</v>
      </c>
      <c r="I6394" s="16">
        <v>40.459119999999999</v>
      </c>
    </row>
    <row r="6395" spans="1:9">
      <c r="A6395" s="16" t="s">
        <v>28568</v>
      </c>
      <c r="B6395" s="16" t="s">
        <v>8481</v>
      </c>
      <c r="C6395" s="17">
        <v>41177</v>
      </c>
      <c r="D6395" s="16">
        <v>0</v>
      </c>
      <c r="E6395" s="16" t="s">
        <v>9444</v>
      </c>
      <c r="F6395" s="16">
        <v>2</v>
      </c>
      <c r="G6395" s="16" t="s">
        <v>31547</v>
      </c>
      <c r="H6395" s="16">
        <v>-79.974620000000002</v>
      </c>
      <c r="I6395" s="16">
        <v>40.449804</v>
      </c>
    </row>
    <row r="6396" spans="1:9">
      <c r="A6396" s="16" t="s">
        <v>28568</v>
      </c>
      <c r="B6396" s="16" t="s">
        <v>4041</v>
      </c>
      <c r="C6396" s="17">
        <v>41177</v>
      </c>
      <c r="D6396" s="16">
        <v>11</v>
      </c>
      <c r="E6396" s="16" t="s">
        <v>4042</v>
      </c>
      <c r="F6396" s="16">
        <v>1</v>
      </c>
      <c r="G6396" s="16" t="s">
        <v>31508</v>
      </c>
      <c r="H6396" s="16">
        <v>-80.016219000000007</v>
      </c>
      <c r="I6396" s="16">
        <v>40.451045000000001</v>
      </c>
    </row>
    <row r="6397" spans="1:9">
      <c r="A6397" s="16" t="s">
        <v>28568</v>
      </c>
      <c r="B6397" s="16" t="s">
        <v>22493</v>
      </c>
      <c r="C6397" s="17">
        <v>41177</v>
      </c>
      <c r="D6397" s="16">
        <v>10</v>
      </c>
      <c r="E6397" s="16" t="s">
        <v>23256</v>
      </c>
      <c r="F6397" s="16">
        <v>5</v>
      </c>
      <c r="G6397" s="16" t="s">
        <v>31669</v>
      </c>
      <c r="H6397" s="16">
        <v>-79.908275000000003</v>
      </c>
      <c r="I6397" s="16">
        <v>40.474215999999998</v>
      </c>
    </row>
    <row r="6398" spans="1:9">
      <c r="A6398" s="16" t="s">
        <v>28568</v>
      </c>
      <c r="B6398" s="16" t="s">
        <v>12702</v>
      </c>
      <c r="C6398" s="17">
        <v>41178</v>
      </c>
      <c r="D6398" s="16">
        <v>0</v>
      </c>
      <c r="E6398" s="16" t="s">
        <v>12703</v>
      </c>
      <c r="F6398" s="16">
        <v>3</v>
      </c>
      <c r="G6398" s="16" t="s">
        <v>30979</v>
      </c>
      <c r="H6398" s="16">
        <v>-80.011120000000005</v>
      </c>
      <c r="I6398" s="16">
        <v>40.425013</v>
      </c>
    </row>
    <row r="6399" spans="1:9">
      <c r="A6399" s="16" t="s">
        <v>28568</v>
      </c>
      <c r="B6399" s="16" t="s">
        <v>22494</v>
      </c>
      <c r="C6399" s="17">
        <v>41178</v>
      </c>
      <c r="D6399" s="16">
        <v>19</v>
      </c>
      <c r="E6399" s="16" t="s">
        <v>23801</v>
      </c>
      <c r="F6399" s="16">
        <v>5</v>
      </c>
      <c r="G6399" s="16" t="s">
        <v>31611</v>
      </c>
      <c r="H6399" s="16">
        <v>-79.891982999999996</v>
      </c>
      <c r="I6399" s="16">
        <v>40.453547999999998</v>
      </c>
    </row>
    <row r="6400" spans="1:9">
      <c r="A6400" s="16" t="s">
        <v>28568</v>
      </c>
      <c r="B6400" s="16" t="s">
        <v>4046</v>
      </c>
      <c r="C6400" s="17">
        <v>41178</v>
      </c>
      <c r="D6400" s="16">
        <v>0</v>
      </c>
      <c r="E6400" s="16" t="s">
        <v>6306</v>
      </c>
      <c r="F6400" s="16">
        <v>1</v>
      </c>
      <c r="G6400" s="16" t="s">
        <v>31606</v>
      </c>
      <c r="H6400" s="16">
        <v>-80.005623999999997</v>
      </c>
      <c r="I6400" s="16">
        <v>40.459226999999998</v>
      </c>
    </row>
    <row r="6401" spans="1:9">
      <c r="A6401" s="16" t="s">
        <v>28568</v>
      </c>
      <c r="B6401" s="16" t="s">
        <v>27097</v>
      </c>
      <c r="C6401" s="17">
        <v>41179</v>
      </c>
      <c r="D6401" s="16">
        <v>0</v>
      </c>
      <c r="E6401" s="16" t="s">
        <v>26919</v>
      </c>
      <c r="F6401" s="16">
        <v>6</v>
      </c>
      <c r="G6401" s="16" t="s">
        <v>31673</v>
      </c>
      <c r="H6401" s="16">
        <v>-80.01867</v>
      </c>
      <c r="I6401" s="16">
        <v>40.386825000000002</v>
      </c>
    </row>
    <row r="6402" spans="1:9">
      <c r="A6402" s="16" t="s">
        <v>28568</v>
      </c>
      <c r="B6402" s="16" t="s">
        <v>4048</v>
      </c>
      <c r="C6402" s="17">
        <v>41179</v>
      </c>
      <c r="D6402" s="16">
        <v>15</v>
      </c>
      <c r="E6402" s="16" t="s">
        <v>4049</v>
      </c>
      <c r="F6402" s="16">
        <v>1</v>
      </c>
      <c r="G6402" s="16" t="s">
        <v>31631</v>
      </c>
      <c r="H6402" s="16">
        <v>-80.032326999999995</v>
      </c>
      <c r="I6402" s="16">
        <v>40.470937999999997</v>
      </c>
    </row>
    <row r="6403" spans="1:9">
      <c r="A6403" s="16" t="s">
        <v>28568</v>
      </c>
      <c r="B6403" s="16" t="s">
        <v>4050</v>
      </c>
      <c r="C6403" s="17">
        <v>41179</v>
      </c>
      <c r="D6403" s="16">
        <v>15</v>
      </c>
      <c r="E6403" s="16" t="s">
        <v>4689</v>
      </c>
      <c r="F6403" s="16">
        <v>1</v>
      </c>
      <c r="G6403" s="16" t="s">
        <v>31631</v>
      </c>
      <c r="H6403" s="16">
        <v>-80.032084999999995</v>
      </c>
      <c r="I6403" s="16">
        <v>40.469873999999997</v>
      </c>
    </row>
    <row r="6404" spans="1:9">
      <c r="A6404" s="16" t="s">
        <v>28568</v>
      </c>
      <c r="B6404" s="16" t="s">
        <v>22314</v>
      </c>
      <c r="C6404" s="17">
        <v>41179</v>
      </c>
      <c r="D6404" s="16">
        <v>21</v>
      </c>
      <c r="E6404" s="16" t="s">
        <v>25228</v>
      </c>
      <c r="F6404" s="16">
        <v>5</v>
      </c>
      <c r="G6404" s="16" t="s">
        <v>31694</v>
      </c>
      <c r="H6404" s="16">
        <v>-79.874020999999999</v>
      </c>
      <c r="I6404" s="16">
        <v>40.452953000000001</v>
      </c>
    </row>
    <row r="6405" spans="1:9">
      <c r="A6405" s="16" t="s">
        <v>28568</v>
      </c>
      <c r="B6405" s="16" t="s">
        <v>4047</v>
      </c>
      <c r="C6405" s="17">
        <v>41179</v>
      </c>
      <c r="D6405" s="16">
        <v>0</v>
      </c>
      <c r="E6405" s="16" t="s">
        <v>6769</v>
      </c>
      <c r="F6405" s="16">
        <v>1</v>
      </c>
      <c r="G6405" s="16" t="s">
        <v>31699</v>
      </c>
      <c r="H6405" s="16">
        <v>-80.002823000000006</v>
      </c>
      <c r="I6405" s="16">
        <v>40.452562</v>
      </c>
    </row>
    <row r="6406" spans="1:9">
      <c r="A6406" s="16" t="s">
        <v>28568</v>
      </c>
      <c r="B6406" s="16" t="s">
        <v>16261</v>
      </c>
      <c r="C6406" s="17">
        <v>41179</v>
      </c>
      <c r="D6406" s="16">
        <v>5</v>
      </c>
      <c r="E6406" s="16" t="s">
        <v>17327</v>
      </c>
      <c r="F6406" s="16">
        <v>4</v>
      </c>
      <c r="G6406" s="16" t="s">
        <v>31678</v>
      </c>
      <c r="H6406" s="16">
        <v>-79.945457000000005</v>
      </c>
      <c r="I6406" s="16">
        <v>40.411135000000002</v>
      </c>
    </row>
    <row r="6407" spans="1:9">
      <c r="A6407" s="16" t="s">
        <v>28568</v>
      </c>
      <c r="B6407" s="16" t="s">
        <v>12704</v>
      </c>
      <c r="C6407" s="17">
        <v>41179</v>
      </c>
      <c r="D6407" s="16">
        <v>1</v>
      </c>
      <c r="E6407" s="16" t="s">
        <v>12705</v>
      </c>
      <c r="F6407" s="16">
        <v>3</v>
      </c>
      <c r="G6407" s="16" t="s">
        <v>14558</v>
      </c>
      <c r="H6407" s="16">
        <v>-80.022148000000001</v>
      </c>
      <c r="I6407" s="16">
        <v>40.435487000000002</v>
      </c>
    </row>
    <row r="6408" spans="1:9">
      <c r="A6408" s="16" t="s">
        <v>28568</v>
      </c>
      <c r="B6408" s="16" t="s">
        <v>3866</v>
      </c>
      <c r="C6408" s="17">
        <v>41179</v>
      </c>
      <c r="D6408" s="16">
        <v>22</v>
      </c>
      <c r="E6408" s="16" t="s">
        <v>3867</v>
      </c>
      <c r="F6408" s="16">
        <v>1</v>
      </c>
      <c r="G6408" s="16" t="s">
        <v>31468</v>
      </c>
      <c r="H6408" s="16">
        <v>-80.025587000000002</v>
      </c>
      <c r="I6408" s="16">
        <v>40.490544</v>
      </c>
    </row>
    <row r="6409" spans="1:9">
      <c r="A6409" s="16" t="s">
        <v>28568</v>
      </c>
      <c r="B6409" s="16" t="s">
        <v>27095</v>
      </c>
      <c r="C6409" s="17">
        <v>41179</v>
      </c>
      <c r="D6409" s="16">
        <v>0</v>
      </c>
      <c r="E6409" s="16" t="s">
        <v>27096</v>
      </c>
      <c r="F6409" s="16">
        <v>6</v>
      </c>
      <c r="G6409" s="16" t="s">
        <v>31673</v>
      </c>
      <c r="H6409" s="16">
        <v>-80.018562000000003</v>
      </c>
      <c r="I6409" s="16">
        <v>40.395834999999998</v>
      </c>
    </row>
    <row r="6410" spans="1:9">
      <c r="A6410" s="16" t="s">
        <v>28568</v>
      </c>
      <c r="B6410" s="16" t="s">
        <v>22308</v>
      </c>
      <c r="C6410" s="17">
        <v>41179</v>
      </c>
      <c r="D6410" s="16">
        <v>3</v>
      </c>
      <c r="E6410" s="16" t="s">
        <v>22498</v>
      </c>
      <c r="F6410" s="16">
        <v>5</v>
      </c>
      <c r="G6410" s="16" t="s">
        <v>31611</v>
      </c>
      <c r="H6410" s="16">
        <v>-79.890901999999997</v>
      </c>
      <c r="I6410" s="16">
        <v>40.45279</v>
      </c>
    </row>
    <row r="6411" spans="1:9">
      <c r="A6411" s="16" t="s">
        <v>28568</v>
      </c>
      <c r="B6411" s="16" t="s">
        <v>4051</v>
      </c>
      <c r="C6411" s="17">
        <v>41179</v>
      </c>
      <c r="D6411" s="16">
        <v>19</v>
      </c>
      <c r="E6411" s="16" t="s">
        <v>3865</v>
      </c>
      <c r="F6411" s="16">
        <v>1</v>
      </c>
      <c r="G6411" s="16" t="s">
        <v>31338</v>
      </c>
      <c r="H6411" s="16">
        <v>-79.994872999999998</v>
      </c>
      <c r="I6411" s="16">
        <v>40.455931</v>
      </c>
    </row>
    <row r="6412" spans="1:9">
      <c r="A6412" s="16" t="s">
        <v>28568</v>
      </c>
      <c r="B6412" s="16" t="s">
        <v>22305</v>
      </c>
      <c r="C6412" s="17">
        <v>41179</v>
      </c>
      <c r="D6412" s="16">
        <v>0</v>
      </c>
      <c r="E6412" s="16" t="s">
        <v>22306</v>
      </c>
      <c r="F6412" s="16">
        <v>5</v>
      </c>
      <c r="G6412" s="16" t="s">
        <v>31694</v>
      </c>
      <c r="H6412" s="16">
        <v>-79.877847000000003</v>
      </c>
      <c r="I6412" s="16">
        <v>40.453583000000002</v>
      </c>
    </row>
    <row r="6413" spans="1:9">
      <c r="A6413" s="16" t="s">
        <v>28568</v>
      </c>
      <c r="B6413" s="16" t="s">
        <v>22307</v>
      </c>
      <c r="C6413" s="17">
        <v>41179</v>
      </c>
      <c r="D6413" s="16">
        <v>3</v>
      </c>
      <c r="E6413" s="16" t="s">
        <v>24798</v>
      </c>
      <c r="F6413" s="16">
        <v>5</v>
      </c>
      <c r="G6413" s="16" t="s">
        <v>31611</v>
      </c>
      <c r="H6413" s="16">
        <v>-79.890767999999994</v>
      </c>
      <c r="I6413" s="16">
        <v>40.453361000000001</v>
      </c>
    </row>
    <row r="6414" spans="1:9">
      <c r="A6414" s="16" t="s">
        <v>28568</v>
      </c>
      <c r="B6414" s="16" t="s">
        <v>22313</v>
      </c>
      <c r="C6414" s="17">
        <v>41179</v>
      </c>
      <c r="D6414" s="16">
        <v>12</v>
      </c>
      <c r="E6414" s="16" t="s">
        <v>24412</v>
      </c>
      <c r="F6414" s="16">
        <v>5</v>
      </c>
      <c r="G6414" s="16" t="s">
        <v>31643</v>
      </c>
      <c r="H6414" s="16">
        <v>-79.900881999999996</v>
      </c>
      <c r="I6414" s="16">
        <v>40.464174999999997</v>
      </c>
    </row>
    <row r="6415" spans="1:9">
      <c r="A6415" s="16" t="s">
        <v>28568</v>
      </c>
      <c r="B6415" s="16" t="s">
        <v>16264</v>
      </c>
      <c r="C6415" s="17">
        <v>41179</v>
      </c>
      <c r="D6415" s="16">
        <v>4</v>
      </c>
      <c r="E6415" s="16" t="s">
        <v>17199</v>
      </c>
      <c r="F6415" s="16">
        <v>4</v>
      </c>
      <c r="G6415" s="16" t="s">
        <v>30955</v>
      </c>
      <c r="H6415" s="16">
        <v>-79.960513000000006</v>
      </c>
      <c r="I6415" s="16">
        <v>40.441816000000003</v>
      </c>
    </row>
    <row r="6416" spans="1:9">
      <c r="A6416" s="16" t="s">
        <v>28568</v>
      </c>
      <c r="B6416" s="16" t="s">
        <v>16262</v>
      </c>
      <c r="C6416" s="17">
        <v>41179</v>
      </c>
      <c r="D6416" s="16">
        <v>6</v>
      </c>
      <c r="E6416" s="16" t="s">
        <v>16263</v>
      </c>
      <c r="F6416" s="16">
        <v>4</v>
      </c>
      <c r="G6416" s="16" t="s">
        <v>30955</v>
      </c>
      <c r="H6416" s="16">
        <v>-79.960513000000006</v>
      </c>
      <c r="I6416" s="16">
        <v>40.441816000000003</v>
      </c>
    </row>
    <row r="6417" spans="1:9">
      <c r="A6417" s="16" t="s">
        <v>28568</v>
      </c>
      <c r="B6417" s="16" t="s">
        <v>22311</v>
      </c>
      <c r="C6417" s="17">
        <v>41179</v>
      </c>
      <c r="D6417" s="16">
        <v>12</v>
      </c>
      <c r="E6417" s="16" t="s">
        <v>22312</v>
      </c>
      <c r="F6417" s="16">
        <v>5</v>
      </c>
      <c r="G6417" s="16" t="s">
        <v>31611</v>
      </c>
      <c r="H6417" s="16">
        <v>-79.897530000000003</v>
      </c>
      <c r="I6417" s="16">
        <v>40.456321000000003</v>
      </c>
    </row>
    <row r="6418" spans="1:9">
      <c r="A6418" s="16" t="s">
        <v>28568</v>
      </c>
      <c r="B6418" s="16" t="s">
        <v>3868</v>
      </c>
      <c r="C6418" s="17">
        <v>41180</v>
      </c>
      <c r="D6418" s="16">
        <v>0</v>
      </c>
      <c r="E6418" s="16" t="s">
        <v>6769</v>
      </c>
      <c r="F6418" s="16">
        <v>1</v>
      </c>
      <c r="G6418" s="16" t="s">
        <v>31699</v>
      </c>
      <c r="H6418" s="16">
        <v>-80.002823000000006</v>
      </c>
      <c r="I6418" s="16">
        <v>40.452562</v>
      </c>
    </row>
    <row r="6419" spans="1:9">
      <c r="A6419" s="16" t="s">
        <v>28568</v>
      </c>
      <c r="B6419" s="16" t="s">
        <v>26924</v>
      </c>
      <c r="C6419" s="17">
        <v>41180</v>
      </c>
      <c r="D6419" s="16">
        <v>21</v>
      </c>
      <c r="E6419" s="16" t="s">
        <v>26925</v>
      </c>
      <c r="F6419" s="16">
        <v>6</v>
      </c>
      <c r="G6419" s="16" t="s">
        <v>31682</v>
      </c>
      <c r="H6419" s="16">
        <v>-80.056883999999997</v>
      </c>
      <c r="I6419" s="16">
        <v>40.453851999999998</v>
      </c>
    </row>
    <row r="6420" spans="1:9">
      <c r="A6420" s="16" t="s">
        <v>28568</v>
      </c>
      <c r="B6420" s="16" t="s">
        <v>3869</v>
      </c>
      <c r="C6420" s="17">
        <v>41180</v>
      </c>
      <c r="D6420" s="16">
        <v>10</v>
      </c>
      <c r="E6420" s="16" t="s">
        <v>3867</v>
      </c>
      <c r="F6420" s="16">
        <v>1</v>
      </c>
      <c r="G6420" s="16" t="s">
        <v>31468</v>
      </c>
      <c r="H6420" s="16">
        <v>-80.025587000000002</v>
      </c>
      <c r="I6420" s="16">
        <v>40.490544</v>
      </c>
    </row>
    <row r="6421" spans="1:9">
      <c r="A6421" s="16" t="s">
        <v>28568</v>
      </c>
      <c r="B6421" s="16" t="s">
        <v>22317</v>
      </c>
      <c r="C6421" s="17">
        <v>41180</v>
      </c>
      <c r="D6421" s="16">
        <v>23</v>
      </c>
      <c r="E6421" s="16" t="s">
        <v>22318</v>
      </c>
      <c r="F6421" s="16">
        <v>5</v>
      </c>
      <c r="G6421" s="16" t="s">
        <v>31472</v>
      </c>
      <c r="H6421" s="16">
        <v>-79.910319999999999</v>
      </c>
      <c r="I6421" s="16">
        <v>40.463473999999998</v>
      </c>
    </row>
    <row r="6422" spans="1:9">
      <c r="A6422" s="16" t="s">
        <v>28568</v>
      </c>
      <c r="B6422" s="16" t="s">
        <v>16266</v>
      </c>
      <c r="C6422" s="17">
        <v>41180</v>
      </c>
      <c r="D6422" s="16">
        <v>17</v>
      </c>
      <c r="E6422" s="16" t="s">
        <v>16267</v>
      </c>
      <c r="F6422" s="16">
        <v>4</v>
      </c>
      <c r="G6422" s="16" t="s">
        <v>17493</v>
      </c>
      <c r="H6422" s="16">
        <v>-79.936536000000004</v>
      </c>
      <c r="I6422" s="16">
        <v>40.455575000000003</v>
      </c>
    </row>
    <row r="6423" spans="1:9">
      <c r="A6423" s="16" t="s">
        <v>28568</v>
      </c>
      <c r="B6423" s="16" t="s">
        <v>16268</v>
      </c>
      <c r="C6423" s="17">
        <v>41180</v>
      </c>
      <c r="D6423" s="16">
        <v>23</v>
      </c>
      <c r="E6423" s="16" t="s">
        <v>16269</v>
      </c>
      <c r="F6423" s="16">
        <v>4</v>
      </c>
      <c r="G6423" s="16" t="s">
        <v>31678</v>
      </c>
      <c r="H6423" s="16">
        <v>-79.941117000000006</v>
      </c>
      <c r="I6423" s="16">
        <v>40.401297999999997</v>
      </c>
    </row>
    <row r="6424" spans="1:9">
      <c r="A6424" s="16" t="s">
        <v>28568</v>
      </c>
      <c r="B6424" s="16" t="s">
        <v>22315</v>
      </c>
      <c r="C6424" s="17">
        <v>41180</v>
      </c>
      <c r="D6424" s="16">
        <v>9</v>
      </c>
      <c r="E6424" s="16" t="s">
        <v>22316</v>
      </c>
      <c r="F6424" s="16">
        <v>5</v>
      </c>
      <c r="G6424" s="16" t="s">
        <v>31611</v>
      </c>
      <c r="H6424" s="16">
        <v>-79.891512000000006</v>
      </c>
      <c r="I6424" s="16">
        <v>40.452657000000002</v>
      </c>
    </row>
    <row r="6425" spans="1:9">
      <c r="A6425" s="16" t="s">
        <v>28568</v>
      </c>
      <c r="B6425" s="16" t="s">
        <v>16270</v>
      </c>
      <c r="C6425" s="17">
        <v>41180</v>
      </c>
      <c r="D6425" s="16">
        <v>23</v>
      </c>
      <c r="E6425" s="16" t="s">
        <v>16660</v>
      </c>
      <c r="F6425" s="16">
        <v>4</v>
      </c>
      <c r="G6425" s="16" t="s">
        <v>31678</v>
      </c>
      <c r="H6425" s="16">
        <v>-79.940048000000004</v>
      </c>
      <c r="I6425" s="16">
        <v>40.402028000000001</v>
      </c>
    </row>
    <row r="6426" spans="1:9">
      <c r="A6426" s="16" t="s">
        <v>28568</v>
      </c>
      <c r="B6426" s="16" t="s">
        <v>26926</v>
      </c>
      <c r="C6426" s="17">
        <v>41180</v>
      </c>
      <c r="D6426" s="16">
        <v>21</v>
      </c>
      <c r="E6426" s="16" t="s">
        <v>27587</v>
      </c>
      <c r="F6426" s="16">
        <v>6</v>
      </c>
      <c r="G6426" s="16" t="s">
        <v>31682</v>
      </c>
      <c r="H6426" s="16">
        <v>-80.056219999999996</v>
      </c>
      <c r="I6426" s="16">
        <v>40.451974</v>
      </c>
    </row>
    <row r="6427" spans="1:9">
      <c r="A6427" s="16" t="s">
        <v>28568</v>
      </c>
      <c r="B6427" s="16" t="s">
        <v>26922</v>
      </c>
      <c r="C6427" s="17">
        <v>41180</v>
      </c>
      <c r="D6427" s="16">
        <v>21</v>
      </c>
      <c r="E6427" s="16" t="s">
        <v>26923</v>
      </c>
      <c r="F6427" s="16">
        <v>6</v>
      </c>
      <c r="G6427" s="16" t="s">
        <v>31075</v>
      </c>
      <c r="H6427" s="16">
        <v>-80.082483999999994</v>
      </c>
      <c r="I6427" s="16">
        <v>40.448278000000002</v>
      </c>
    </row>
    <row r="6428" spans="1:9">
      <c r="A6428" s="16" t="s">
        <v>28568</v>
      </c>
      <c r="B6428" s="16" t="s">
        <v>12706</v>
      </c>
      <c r="C6428" s="17">
        <v>41180</v>
      </c>
      <c r="D6428" s="16">
        <v>2</v>
      </c>
      <c r="E6428" s="16" t="s">
        <v>12707</v>
      </c>
      <c r="F6428" s="16">
        <v>3</v>
      </c>
      <c r="G6428" s="16" t="s">
        <v>31647</v>
      </c>
      <c r="H6428" s="16">
        <v>-79.989808999999994</v>
      </c>
      <c r="I6428" s="16">
        <v>40.428674000000001</v>
      </c>
    </row>
    <row r="6429" spans="1:9">
      <c r="A6429" s="16" t="s">
        <v>28568</v>
      </c>
      <c r="B6429" s="16" t="s">
        <v>16265</v>
      </c>
      <c r="C6429" s="17">
        <v>41180</v>
      </c>
      <c r="D6429" s="16">
        <v>13</v>
      </c>
      <c r="E6429" s="16" t="s">
        <v>16694</v>
      </c>
      <c r="F6429" s="16">
        <v>4</v>
      </c>
      <c r="G6429" s="16" t="s">
        <v>31678</v>
      </c>
      <c r="H6429" s="16">
        <v>-79.939085000000006</v>
      </c>
      <c r="I6429" s="16">
        <v>40.400818999999998</v>
      </c>
    </row>
    <row r="6430" spans="1:9">
      <c r="A6430" s="16" t="s">
        <v>28568</v>
      </c>
      <c r="B6430" s="16" t="s">
        <v>26920</v>
      </c>
      <c r="C6430" s="17">
        <v>41180</v>
      </c>
      <c r="D6430" s="16">
        <v>16</v>
      </c>
      <c r="E6430" s="16" t="s">
        <v>26921</v>
      </c>
      <c r="F6430" s="16">
        <v>6</v>
      </c>
      <c r="G6430" s="16" t="s">
        <v>31682</v>
      </c>
      <c r="H6430" s="16">
        <v>-80.055620000000005</v>
      </c>
      <c r="I6430" s="16">
        <v>40.455022</v>
      </c>
    </row>
    <row r="6431" spans="1:9">
      <c r="A6431" s="16" t="s">
        <v>28568</v>
      </c>
      <c r="B6431" s="16" t="s">
        <v>3870</v>
      </c>
      <c r="C6431" s="17">
        <v>41181</v>
      </c>
      <c r="D6431" s="16">
        <v>19</v>
      </c>
      <c r="E6431" s="16" t="s">
        <v>3871</v>
      </c>
      <c r="F6431" s="16">
        <v>1</v>
      </c>
      <c r="G6431" s="16" t="s">
        <v>31482</v>
      </c>
      <c r="H6431" s="16">
        <v>-79.992662999999993</v>
      </c>
      <c r="I6431" s="16">
        <v>40.457478000000002</v>
      </c>
    </row>
    <row r="6432" spans="1:9">
      <c r="A6432" s="16" t="s">
        <v>28568</v>
      </c>
      <c r="B6432" s="16" t="s">
        <v>26927</v>
      </c>
      <c r="C6432" s="17">
        <v>41181</v>
      </c>
      <c r="D6432" s="16">
        <v>23</v>
      </c>
      <c r="E6432" s="16" t="s">
        <v>26928</v>
      </c>
      <c r="F6432" s="16">
        <v>6</v>
      </c>
      <c r="G6432" s="16" t="s">
        <v>31505</v>
      </c>
      <c r="H6432" s="16">
        <v>-80.05162</v>
      </c>
      <c r="I6432" s="16">
        <v>40.440874000000001</v>
      </c>
    </row>
    <row r="6433" spans="1:9">
      <c r="A6433" s="16" t="s">
        <v>28568</v>
      </c>
      <c r="B6433" s="16" t="s">
        <v>16272</v>
      </c>
      <c r="C6433" s="17">
        <v>41181</v>
      </c>
      <c r="D6433" s="16">
        <v>0</v>
      </c>
      <c r="E6433" s="16" t="s">
        <v>16273</v>
      </c>
      <c r="F6433" s="16">
        <v>4</v>
      </c>
      <c r="G6433" s="16" t="s">
        <v>31678</v>
      </c>
      <c r="H6433" s="16">
        <v>-79.946088000000003</v>
      </c>
      <c r="I6433" s="16">
        <v>40.405920999999999</v>
      </c>
    </row>
    <row r="6434" spans="1:9">
      <c r="A6434" s="16" t="s">
        <v>28568</v>
      </c>
      <c r="B6434" s="16" t="s">
        <v>8482</v>
      </c>
      <c r="C6434" s="17">
        <v>41181</v>
      </c>
      <c r="D6434" s="16">
        <v>3</v>
      </c>
      <c r="E6434" s="16" t="s">
        <v>8753</v>
      </c>
      <c r="F6434" s="16">
        <v>2</v>
      </c>
      <c r="G6434" s="16" t="s">
        <v>31488</v>
      </c>
      <c r="H6434" s="16">
        <v>-79.960260000000005</v>
      </c>
      <c r="I6434" s="16">
        <v>40.451112000000002</v>
      </c>
    </row>
    <row r="6435" spans="1:9">
      <c r="A6435" s="16" t="s">
        <v>28568</v>
      </c>
      <c r="B6435" s="16" t="s">
        <v>3872</v>
      </c>
      <c r="C6435" s="17">
        <v>41181</v>
      </c>
      <c r="D6435" s="16">
        <v>20</v>
      </c>
      <c r="E6435" s="16" t="s">
        <v>3873</v>
      </c>
      <c r="F6435" s="16">
        <v>1</v>
      </c>
      <c r="G6435" s="16" t="s">
        <v>31014</v>
      </c>
      <c r="H6435" s="16">
        <v>-80.019250999999997</v>
      </c>
      <c r="I6435" s="16">
        <v>40.451816999999998</v>
      </c>
    </row>
    <row r="6436" spans="1:9">
      <c r="A6436" s="16" t="s">
        <v>28568</v>
      </c>
      <c r="B6436" s="16" t="s">
        <v>12708</v>
      </c>
      <c r="C6436" s="17">
        <v>41181</v>
      </c>
      <c r="D6436" s="16">
        <v>19</v>
      </c>
      <c r="E6436" s="16" t="s">
        <v>13170</v>
      </c>
      <c r="F6436" s="16">
        <v>3</v>
      </c>
      <c r="G6436" s="16" t="s">
        <v>31665</v>
      </c>
      <c r="H6436" s="16">
        <v>-79.983797999999993</v>
      </c>
      <c r="I6436" s="16">
        <v>40.387324</v>
      </c>
    </row>
    <row r="6437" spans="1:9">
      <c r="A6437" s="16" t="s">
        <v>28568</v>
      </c>
      <c r="B6437" s="16" t="s">
        <v>16271</v>
      </c>
      <c r="C6437" s="17">
        <v>41181</v>
      </c>
      <c r="D6437" s="16">
        <v>0</v>
      </c>
      <c r="E6437" s="16" t="s">
        <v>16382</v>
      </c>
      <c r="F6437" s="16">
        <v>4</v>
      </c>
      <c r="G6437" s="16" t="s">
        <v>31678</v>
      </c>
      <c r="H6437" s="16">
        <v>-79.942986000000005</v>
      </c>
      <c r="I6437" s="16">
        <v>40.406075999999999</v>
      </c>
    </row>
    <row r="6438" spans="1:9">
      <c r="A6438" s="16" t="s">
        <v>28568</v>
      </c>
      <c r="B6438" s="16" t="s">
        <v>8483</v>
      </c>
      <c r="C6438" s="17">
        <v>41182</v>
      </c>
      <c r="D6438" s="16">
        <v>0</v>
      </c>
      <c r="E6438" s="16" t="s">
        <v>8484</v>
      </c>
      <c r="F6438" s="16">
        <v>2</v>
      </c>
      <c r="G6438" s="16" t="s">
        <v>31383</v>
      </c>
      <c r="H6438" s="16">
        <v>-79.981941000000006</v>
      </c>
      <c r="I6438" s="16">
        <v>40.437161000000003</v>
      </c>
    </row>
    <row r="6439" spans="1:9">
      <c r="A6439" s="16" t="s">
        <v>28568</v>
      </c>
      <c r="B6439" s="16" t="s">
        <v>12709</v>
      </c>
      <c r="C6439" s="17">
        <v>41182</v>
      </c>
      <c r="D6439" s="16">
        <v>19</v>
      </c>
      <c r="E6439" s="16" t="s">
        <v>12710</v>
      </c>
      <c r="F6439" s="16">
        <v>3</v>
      </c>
      <c r="G6439" s="16" t="s">
        <v>14454</v>
      </c>
      <c r="H6439" s="16">
        <v>-80.001311999999999</v>
      </c>
      <c r="I6439" s="16">
        <v>40.410003000000003</v>
      </c>
    </row>
    <row r="6440" spans="1:9">
      <c r="A6440" s="16" t="s">
        <v>28568</v>
      </c>
      <c r="B6440" s="16" t="s">
        <v>3876</v>
      </c>
      <c r="C6440" s="17">
        <v>41182</v>
      </c>
      <c r="D6440" s="16">
        <v>5</v>
      </c>
      <c r="E6440" s="16" t="s">
        <v>3877</v>
      </c>
      <c r="F6440" s="16">
        <v>1</v>
      </c>
      <c r="G6440" s="16" t="s">
        <v>31395</v>
      </c>
      <c r="H6440" s="16">
        <v>-80.041387999999998</v>
      </c>
      <c r="I6440" s="16">
        <v>40.477792000000001</v>
      </c>
    </row>
    <row r="6441" spans="1:9">
      <c r="A6441" s="16" t="s">
        <v>28568</v>
      </c>
      <c r="B6441" s="16" t="s">
        <v>3878</v>
      </c>
      <c r="C6441" s="17">
        <v>41182</v>
      </c>
      <c r="D6441" s="16">
        <v>5</v>
      </c>
      <c r="E6441" s="16" t="s">
        <v>3879</v>
      </c>
      <c r="F6441" s="16">
        <v>1</v>
      </c>
      <c r="G6441" s="16" t="s">
        <v>31395</v>
      </c>
      <c r="H6441" s="16">
        <v>-80.040425999999997</v>
      </c>
      <c r="I6441" s="16">
        <v>40.479080000000003</v>
      </c>
    </row>
    <row r="6442" spans="1:9">
      <c r="A6442" s="16" t="s">
        <v>28568</v>
      </c>
      <c r="B6442" s="16" t="s">
        <v>16274</v>
      </c>
      <c r="C6442" s="17">
        <v>41182</v>
      </c>
      <c r="D6442" s="16">
        <v>14</v>
      </c>
      <c r="E6442" s="16" t="s">
        <v>16275</v>
      </c>
      <c r="F6442" s="16">
        <v>4</v>
      </c>
      <c r="G6442" s="16" t="s">
        <v>31678</v>
      </c>
      <c r="H6442" s="16">
        <v>-79.939169000000007</v>
      </c>
      <c r="I6442" s="16">
        <v>40.408907999999997</v>
      </c>
    </row>
    <row r="6443" spans="1:9">
      <c r="A6443" s="16" t="s">
        <v>28568</v>
      </c>
      <c r="B6443" s="16" t="s">
        <v>8485</v>
      </c>
      <c r="C6443" s="17">
        <v>41182</v>
      </c>
      <c r="D6443" s="16">
        <v>3</v>
      </c>
      <c r="E6443" s="16" t="s">
        <v>8486</v>
      </c>
      <c r="F6443" s="16">
        <v>2</v>
      </c>
      <c r="G6443" s="16" t="s">
        <v>31332</v>
      </c>
      <c r="H6443" s="16">
        <v>-79.951424000000003</v>
      </c>
      <c r="I6443" s="16">
        <v>40.482343</v>
      </c>
    </row>
    <row r="6444" spans="1:9">
      <c r="A6444" s="16" t="s">
        <v>28568</v>
      </c>
      <c r="B6444" s="16" t="s">
        <v>8489</v>
      </c>
      <c r="C6444" s="17">
        <v>41182</v>
      </c>
      <c r="D6444" s="16">
        <v>3</v>
      </c>
      <c r="E6444" s="16" t="s">
        <v>8490</v>
      </c>
      <c r="F6444" s="16">
        <v>2</v>
      </c>
      <c r="G6444" s="16" t="s">
        <v>31332</v>
      </c>
      <c r="H6444" s="16">
        <v>-79.952062999999995</v>
      </c>
      <c r="I6444" s="16">
        <v>40.482337999999999</v>
      </c>
    </row>
    <row r="6445" spans="1:9">
      <c r="A6445" s="16" t="s">
        <v>28568</v>
      </c>
      <c r="B6445" s="16" t="s">
        <v>8487</v>
      </c>
      <c r="C6445" s="17">
        <v>41182</v>
      </c>
      <c r="D6445" s="16">
        <v>3</v>
      </c>
      <c r="E6445" s="16" t="s">
        <v>8488</v>
      </c>
      <c r="F6445" s="16">
        <v>2</v>
      </c>
      <c r="G6445" s="16" t="s">
        <v>31332</v>
      </c>
      <c r="H6445" s="16">
        <v>-79.950995000000006</v>
      </c>
      <c r="I6445" s="16">
        <v>40.482405999999997</v>
      </c>
    </row>
    <row r="6446" spans="1:9">
      <c r="A6446" s="16" t="s">
        <v>28568</v>
      </c>
      <c r="B6446" s="16" t="s">
        <v>22321</v>
      </c>
      <c r="C6446" s="17">
        <v>41182</v>
      </c>
      <c r="D6446" s="16">
        <v>15</v>
      </c>
      <c r="E6446" s="16" t="s">
        <v>22322</v>
      </c>
      <c r="F6446" s="16">
        <v>5</v>
      </c>
      <c r="G6446" s="16" t="s">
        <v>31694</v>
      </c>
      <c r="H6446" s="16">
        <v>-79.880667000000003</v>
      </c>
      <c r="I6446" s="16">
        <v>40.450724000000001</v>
      </c>
    </row>
    <row r="6447" spans="1:9">
      <c r="A6447" s="16" t="s">
        <v>28568</v>
      </c>
      <c r="B6447" s="16" t="s">
        <v>22324</v>
      </c>
      <c r="C6447" s="17">
        <v>41182</v>
      </c>
      <c r="D6447" s="16">
        <v>23</v>
      </c>
      <c r="E6447" s="16" t="s">
        <v>24232</v>
      </c>
      <c r="F6447" s="16">
        <v>5</v>
      </c>
      <c r="G6447" s="16" t="s">
        <v>31652</v>
      </c>
      <c r="H6447" s="16">
        <v>-79.895735000000002</v>
      </c>
      <c r="I6447" s="16">
        <v>40.458844999999997</v>
      </c>
    </row>
    <row r="6448" spans="1:9">
      <c r="A6448" s="16" t="s">
        <v>28568</v>
      </c>
      <c r="B6448" s="16" t="s">
        <v>22323</v>
      </c>
      <c r="C6448" s="17">
        <v>41182</v>
      </c>
      <c r="D6448" s="16">
        <v>16</v>
      </c>
      <c r="E6448" s="16" t="s">
        <v>24830</v>
      </c>
      <c r="F6448" s="16">
        <v>5</v>
      </c>
      <c r="G6448" s="16" t="s">
        <v>31534</v>
      </c>
      <c r="H6448" s="16">
        <v>-79.892685</v>
      </c>
      <c r="I6448" s="16">
        <v>40.462806</v>
      </c>
    </row>
    <row r="6449" spans="1:9">
      <c r="A6449" s="16" t="s">
        <v>28568</v>
      </c>
      <c r="B6449" s="16" t="s">
        <v>22320</v>
      </c>
      <c r="C6449" s="17">
        <v>41182</v>
      </c>
      <c r="D6449" s="16">
        <v>14</v>
      </c>
      <c r="E6449" s="16" t="s">
        <v>22571</v>
      </c>
      <c r="F6449" s="16">
        <v>5</v>
      </c>
      <c r="G6449" s="16" t="s">
        <v>31652</v>
      </c>
      <c r="H6449" s="16">
        <v>-79.887607000000003</v>
      </c>
      <c r="I6449" s="16">
        <v>40.456313000000002</v>
      </c>
    </row>
    <row r="6450" spans="1:9">
      <c r="A6450" s="16" t="s">
        <v>28568</v>
      </c>
      <c r="B6450" s="16" t="s">
        <v>28272</v>
      </c>
      <c r="C6450" s="17">
        <v>41182</v>
      </c>
      <c r="D6450" s="16">
        <v>3</v>
      </c>
      <c r="E6450" s="16" t="s">
        <v>28273</v>
      </c>
      <c r="F6450" s="16">
        <v>5</v>
      </c>
    </row>
    <row r="6451" spans="1:9">
      <c r="A6451" s="16" t="s">
        <v>28568</v>
      </c>
      <c r="B6451" s="16" t="s">
        <v>3875</v>
      </c>
      <c r="C6451" s="17">
        <v>41182</v>
      </c>
      <c r="D6451" s="16">
        <v>5</v>
      </c>
      <c r="E6451" s="16" t="s">
        <v>4142</v>
      </c>
      <c r="F6451" s="16">
        <v>1</v>
      </c>
      <c r="G6451" s="16" t="s">
        <v>31395</v>
      </c>
      <c r="H6451" s="16">
        <v>-80.041764000000001</v>
      </c>
      <c r="I6451" s="16">
        <v>40.481903000000003</v>
      </c>
    </row>
    <row r="6452" spans="1:9">
      <c r="A6452" s="16" t="s">
        <v>28568</v>
      </c>
      <c r="B6452" s="16" t="s">
        <v>22319</v>
      </c>
      <c r="C6452" s="17">
        <v>41182</v>
      </c>
      <c r="D6452" s="16">
        <v>3</v>
      </c>
      <c r="E6452" s="16" t="s">
        <v>25216</v>
      </c>
      <c r="F6452" s="16">
        <v>5</v>
      </c>
      <c r="G6452" s="16" t="s">
        <v>31611</v>
      </c>
      <c r="H6452" s="16">
        <v>-79.897524000000004</v>
      </c>
      <c r="I6452" s="16">
        <v>40.454628</v>
      </c>
    </row>
    <row r="6453" spans="1:9">
      <c r="A6453" s="16" t="s">
        <v>28568</v>
      </c>
      <c r="B6453" s="16" t="s">
        <v>3874</v>
      </c>
      <c r="C6453" s="17">
        <v>41182</v>
      </c>
      <c r="D6453" s="16">
        <v>2</v>
      </c>
      <c r="E6453" s="16" t="s">
        <v>6322</v>
      </c>
      <c r="F6453" s="16">
        <v>1</v>
      </c>
      <c r="G6453" s="16" t="s">
        <v>31635</v>
      </c>
      <c r="H6453" s="16">
        <v>-79.999510999999998</v>
      </c>
      <c r="I6453" s="16">
        <v>40.477035000000001</v>
      </c>
    </row>
    <row r="6454" spans="1:9">
      <c r="A6454" s="16" t="s">
        <v>28568</v>
      </c>
      <c r="B6454" s="16" t="s">
        <v>3880</v>
      </c>
      <c r="C6454" s="17">
        <v>41182</v>
      </c>
      <c r="D6454" s="16">
        <v>19</v>
      </c>
      <c r="E6454" s="16" t="s">
        <v>5529</v>
      </c>
      <c r="F6454" s="16">
        <v>1</v>
      </c>
      <c r="G6454" s="16" t="s">
        <v>31014</v>
      </c>
      <c r="H6454" s="16">
        <v>-80.025727000000003</v>
      </c>
      <c r="I6454" s="16">
        <v>40.452205999999997</v>
      </c>
    </row>
    <row r="6455" spans="1:9">
      <c r="A6455" s="16" t="s">
        <v>28568</v>
      </c>
      <c r="B6455" s="16" t="s">
        <v>22326</v>
      </c>
      <c r="C6455" s="17">
        <v>41183</v>
      </c>
      <c r="D6455" s="16">
        <v>23</v>
      </c>
      <c r="E6455" s="16" t="s">
        <v>22327</v>
      </c>
      <c r="F6455" s="16">
        <v>5</v>
      </c>
      <c r="G6455" s="16" t="s">
        <v>31652</v>
      </c>
      <c r="H6455" s="16">
        <v>-79.884539000000004</v>
      </c>
      <c r="I6455" s="16">
        <v>40.456800999999999</v>
      </c>
    </row>
    <row r="6456" spans="1:9">
      <c r="A6456" s="16" t="s">
        <v>28568</v>
      </c>
      <c r="B6456" s="16" t="s">
        <v>26929</v>
      </c>
      <c r="C6456" s="17">
        <v>41183</v>
      </c>
      <c r="D6456" s="16">
        <v>23</v>
      </c>
      <c r="E6456" s="16" t="s">
        <v>26930</v>
      </c>
      <c r="F6456" s="16">
        <v>6</v>
      </c>
      <c r="G6456" s="16" t="s">
        <v>31505</v>
      </c>
      <c r="H6456" s="16">
        <v>-80.045938000000007</v>
      </c>
      <c r="I6456" s="16">
        <v>40.446058999999998</v>
      </c>
    </row>
    <row r="6457" spans="1:9">
      <c r="A6457" s="16" t="s">
        <v>28568</v>
      </c>
      <c r="B6457" s="16" t="s">
        <v>3881</v>
      </c>
      <c r="C6457" s="17">
        <v>41183</v>
      </c>
      <c r="D6457" s="16">
        <v>20</v>
      </c>
      <c r="E6457" s="16" t="s">
        <v>3882</v>
      </c>
      <c r="F6457" s="16">
        <v>1</v>
      </c>
      <c r="G6457" s="16" t="s">
        <v>31631</v>
      </c>
      <c r="H6457" s="16">
        <v>-80.030721</v>
      </c>
      <c r="I6457" s="16">
        <v>40.463138000000001</v>
      </c>
    </row>
    <row r="6458" spans="1:9">
      <c r="A6458" s="16" t="s">
        <v>28568</v>
      </c>
      <c r="B6458" s="16" t="s">
        <v>8491</v>
      </c>
      <c r="C6458" s="17">
        <v>41183</v>
      </c>
      <c r="D6458" s="16">
        <v>21</v>
      </c>
      <c r="E6458" s="16" t="s">
        <v>8492</v>
      </c>
      <c r="F6458" s="16">
        <v>2</v>
      </c>
      <c r="G6458" s="16" t="s">
        <v>31547</v>
      </c>
      <c r="H6458" s="16">
        <v>-79.974620000000002</v>
      </c>
      <c r="I6458" s="16">
        <v>40.449804</v>
      </c>
    </row>
    <row r="6459" spans="1:9">
      <c r="A6459" s="16" t="s">
        <v>28568</v>
      </c>
      <c r="B6459" s="16" t="s">
        <v>3883</v>
      </c>
      <c r="C6459" s="17">
        <v>41183</v>
      </c>
      <c r="D6459" s="16">
        <v>20</v>
      </c>
      <c r="E6459" s="16" t="s">
        <v>3884</v>
      </c>
      <c r="F6459" s="16">
        <v>1</v>
      </c>
      <c r="G6459" s="16" t="s">
        <v>31631</v>
      </c>
      <c r="H6459" s="16">
        <v>-80.030383</v>
      </c>
      <c r="I6459" s="16">
        <v>40.462722999999997</v>
      </c>
    </row>
    <row r="6460" spans="1:9">
      <c r="A6460" s="16" t="s">
        <v>28568</v>
      </c>
      <c r="B6460" s="16" t="s">
        <v>22325</v>
      </c>
      <c r="C6460" s="17">
        <v>41183</v>
      </c>
      <c r="D6460" s="16">
        <v>12</v>
      </c>
      <c r="E6460" s="16" t="s">
        <v>23795</v>
      </c>
      <c r="F6460" s="16">
        <v>5</v>
      </c>
      <c r="G6460" s="16" t="s">
        <v>31669</v>
      </c>
      <c r="H6460" s="16">
        <v>-79.919207</v>
      </c>
      <c r="I6460" s="16">
        <v>40.479939000000002</v>
      </c>
    </row>
    <row r="6461" spans="1:9">
      <c r="A6461" s="16" t="s">
        <v>28568</v>
      </c>
      <c r="B6461" s="16" t="s">
        <v>16276</v>
      </c>
      <c r="C6461" s="17">
        <v>41183</v>
      </c>
      <c r="D6461" s="16">
        <v>19</v>
      </c>
      <c r="E6461" s="16" t="s">
        <v>16277</v>
      </c>
      <c r="F6461" s="16">
        <v>4</v>
      </c>
      <c r="G6461" s="16" t="s">
        <v>31678</v>
      </c>
      <c r="H6461" s="16">
        <v>-79.944395</v>
      </c>
      <c r="I6461" s="16">
        <v>40.405233000000003</v>
      </c>
    </row>
    <row r="6462" spans="1:9">
      <c r="A6462" s="16" t="s">
        <v>28568</v>
      </c>
      <c r="B6462" s="16" t="s">
        <v>8493</v>
      </c>
      <c r="C6462" s="17">
        <v>41184</v>
      </c>
      <c r="D6462" s="16">
        <v>14</v>
      </c>
      <c r="E6462" s="16" t="s">
        <v>9563</v>
      </c>
      <c r="F6462" s="16">
        <v>3</v>
      </c>
      <c r="G6462" s="16" t="s">
        <v>31383</v>
      </c>
      <c r="H6462" s="16">
        <v>-79.985455000000002</v>
      </c>
      <c r="I6462" s="16">
        <v>40.436036000000001</v>
      </c>
    </row>
    <row r="6463" spans="1:9">
      <c r="A6463" s="16" t="s">
        <v>28568</v>
      </c>
      <c r="B6463" s="16" t="s">
        <v>12713</v>
      </c>
      <c r="C6463" s="17">
        <v>41184</v>
      </c>
      <c r="D6463" s="16">
        <v>14</v>
      </c>
      <c r="E6463" s="16" t="s">
        <v>12714</v>
      </c>
      <c r="F6463" s="16">
        <v>3</v>
      </c>
      <c r="G6463" s="16" t="s">
        <v>31492</v>
      </c>
      <c r="H6463" s="16">
        <v>-79.992084000000006</v>
      </c>
      <c r="I6463" s="16">
        <v>40.409106999999999</v>
      </c>
    </row>
    <row r="6464" spans="1:9">
      <c r="A6464" s="16" t="s">
        <v>28568</v>
      </c>
      <c r="B6464" s="16" t="s">
        <v>26933</v>
      </c>
      <c r="C6464" s="17">
        <v>41184</v>
      </c>
      <c r="D6464" s="16">
        <v>20</v>
      </c>
      <c r="E6464" s="16" t="s">
        <v>26934</v>
      </c>
      <c r="F6464" s="16">
        <v>6</v>
      </c>
      <c r="G6464" s="16" t="s">
        <v>31682</v>
      </c>
      <c r="H6464" s="16">
        <v>-80.050827999999996</v>
      </c>
      <c r="I6464" s="16">
        <v>40.456173999999997</v>
      </c>
    </row>
    <row r="6465" spans="1:9">
      <c r="A6465" s="16" t="s">
        <v>28568</v>
      </c>
      <c r="B6465" s="16" t="s">
        <v>12717</v>
      </c>
      <c r="C6465" s="17">
        <v>41184</v>
      </c>
      <c r="D6465" s="16">
        <v>19</v>
      </c>
      <c r="E6465" s="16" t="s">
        <v>12718</v>
      </c>
      <c r="F6465" s="16">
        <v>3</v>
      </c>
      <c r="G6465" s="16" t="s">
        <v>14522</v>
      </c>
      <c r="H6465" s="16">
        <v>-79.981004999999996</v>
      </c>
      <c r="I6465" s="16">
        <v>40.412942000000001</v>
      </c>
    </row>
    <row r="6466" spans="1:9">
      <c r="A6466" s="16" t="s">
        <v>28568</v>
      </c>
      <c r="B6466" s="16" t="s">
        <v>22328</v>
      </c>
      <c r="C6466" s="17">
        <v>41184</v>
      </c>
      <c r="D6466" s="16">
        <v>22</v>
      </c>
      <c r="E6466" s="16" t="s">
        <v>22329</v>
      </c>
      <c r="F6466" s="16">
        <v>5</v>
      </c>
      <c r="G6466" s="16" t="s">
        <v>31282</v>
      </c>
      <c r="H6466" s="16">
        <v>-79.950768999999994</v>
      </c>
      <c r="I6466" s="16">
        <v>40.465179999999997</v>
      </c>
    </row>
    <row r="6467" spans="1:9">
      <c r="A6467" s="16" t="s">
        <v>28568</v>
      </c>
      <c r="B6467" s="16" t="s">
        <v>12711</v>
      </c>
      <c r="C6467" s="17">
        <v>41184</v>
      </c>
      <c r="D6467" s="16">
        <v>2</v>
      </c>
      <c r="E6467" s="16" t="s">
        <v>12712</v>
      </c>
      <c r="F6467" s="16">
        <v>3</v>
      </c>
      <c r="G6467" s="16" t="s">
        <v>14522</v>
      </c>
      <c r="H6467" s="16">
        <v>-79.979004000000003</v>
      </c>
      <c r="I6467" s="16">
        <v>40.410696999999999</v>
      </c>
    </row>
    <row r="6468" spans="1:9">
      <c r="A6468" s="16" t="s">
        <v>28568</v>
      </c>
      <c r="B6468" s="16" t="s">
        <v>26931</v>
      </c>
      <c r="C6468" s="17">
        <v>41184</v>
      </c>
      <c r="D6468" s="16">
        <v>2</v>
      </c>
      <c r="E6468" s="16" t="s">
        <v>26932</v>
      </c>
      <c r="F6468" s="16">
        <v>6</v>
      </c>
      <c r="G6468" s="16" t="s">
        <v>31592</v>
      </c>
      <c r="H6468" s="16">
        <v>-80.020461999999995</v>
      </c>
      <c r="I6468" s="16">
        <v>40.410705</v>
      </c>
    </row>
    <row r="6469" spans="1:9">
      <c r="A6469" s="16" t="s">
        <v>28568</v>
      </c>
      <c r="B6469" s="16" t="s">
        <v>12715</v>
      </c>
      <c r="C6469" s="17">
        <v>41184</v>
      </c>
      <c r="D6469" s="16">
        <v>19</v>
      </c>
      <c r="E6469" s="16" t="s">
        <v>12716</v>
      </c>
      <c r="F6469" s="16">
        <v>3</v>
      </c>
      <c r="G6469" s="16" t="s">
        <v>14522</v>
      </c>
      <c r="H6469" s="16">
        <v>-79.981166999999999</v>
      </c>
      <c r="I6469" s="16">
        <v>40.411937000000002</v>
      </c>
    </row>
    <row r="6470" spans="1:9">
      <c r="A6470" s="16" t="s">
        <v>28568</v>
      </c>
      <c r="B6470" s="16" t="s">
        <v>3885</v>
      </c>
      <c r="C6470" s="17">
        <v>41185</v>
      </c>
      <c r="D6470" s="16">
        <v>3</v>
      </c>
      <c r="E6470" s="16" t="s">
        <v>6769</v>
      </c>
      <c r="F6470" s="16">
        <v>1</v>
      </c>
      <c r="G6470" s="16" t="s">
        <v>31699</v>
      </c>
      <c r="H6470" s="16">
        <v>-80.002823000000006</v>
      </c>
      <c r="I6470" s="16">
        <v>40.452562</v>
      </c>
    </row>
    <row r="6471" spans="1:9">
      <c r="A6471" s="16" t="s">
        <v>28568</v>
      </c>
      <c r="B6471" s="16" t="s">
        <v>8494</v>
      </c>
      <c r="C6471" s="17">
        <v>41185</v>
      </c>
      <c r="D6471" s="16">
        <v>0</v>
      </c>
      <c r="E6471" s="16" t="s">
        <v>9293</v>
      </c>
      <c r="F6471" s="16">
        <v>2</v>
      </c>
      <c r="G6471" s="16" t="s">
        <v>31460</v>
      </c>
      <c r="H6471" s="16">
        <v>-79.968890999999999</v>
      </c>
      <c r="I6471" s="16">
        <v>40.454321</v>
      </c>
    </row>
    <row r="6472" spans="1:9">
      <c r="A6472" s="16" t="s">
        <v>28568</v>
      </c>
      <c r="B6472" s="16" t="s">
        <v>12719</v>
      </c>
      <c r="C6472" s="17">
        <v>41185</v>
      </c>
      <c r="D6472" s="16">
        <v>4</v>
      </c>
      <c r="E6472" s="16" t="s">
        <v>14277</v>
      </c>
      <c r="F6472" s="16">
        <v>3</v>
      </c>
      <c r="G6472" s="16" t="s">
        <v>31476</v>
      </c>
      <c r="H6472" s="16">
        <v>-80.001478000000006</v>
      </c>
      <c r="I6472" s="16">
        <v>40.416052000000001</v>
      </c>
    </row>
    <row r="6473" spans="1:9">
      <c r="A6473" s="16" t="s">
        <v>28568</v>
      </c>
      <c r="B6473" s="16" t="s">
        <v>12720</v>
      </c>
      <c r="C6473" s="17">
        <v>41185</v>
      </c>
      <c r="D6473" s="16">
        <v>23</v>
      </c>
      <c r="E6473" s="16" t="s">
        <v>12721</v>
      </c>
      <c r="F6473" s="16">
        <v>3</v>
      </c>
      <c r="G6473" s="16" t="s">
        <v>31476</v>
      </c>
      <c r="H6473" s="16">
        <v>-79.998988999999995</v>
      </c>
      <c r="I6473" s="16">
        <v>40.418782999999998</v>
      </c>
    </row>
    <row r="6474" spans="1:9">
      <c r="A6474" s="16" t="s">
        <v>28568</v>
      </c>
      <c r="B6474" s="16" t="s">
        <v>12723</v>
      </c>
      <c r="C6474" s="17">
        <v>41185</v>
      </c>
      <c r="D6474" s="16">
        <v>23</v>
      </c>
      <c r="E6474" s="16" t="s">
        <v>12724</v>
      </c>
      <c r="F6474" s="16">
        <v>3</v>
      </c>
      <c r="G6474" s="16" t="s">
        <v>30979</v>
      </c>
      <c r="H6474" s="16">
        <v>-79.999309999999994</v>
      </c>
      <c r="I6474" s="16">
        <v>40.422234000000003</v>
      </c>
    </row>
    <row r="6475" spans="1:9">
      <c r="A6475" s="16" t="s">
        <v>28568</v>
      </c>
      <c r="B6475" s="16" t="s">
        <v>26935</v>
      </c>
      <c r="C6475" s="17">
        <v>41185</v>
      </c>
      <c r="D6475" s="16">
        <v>19</v>
      </c>
      <c r="E6475" s="16" t="s">
        <v>26936</v>
      </c>
      <c r="F6475" s="16">
        <v>6</v>
      </c>
      <c r="G6475" s="16" t="s">
        <v>31673</v>
      </c>
      <c r="H6475" s="16">
        <v>-80.010945000000007</v>
      </c>
      <c r="I6475" s="16">
        <v>40.409196999999999</v>
      </c>
    </row>
    <row r="6476" spans="1:9">
      <c r="A6476" s="16" t="s">
        <v>28568</v>
      </c>
      <c r="B6476" s="16" t="s">
        <v>28274</v>
      </c>
      <c r="C6476" s="17">
        <v>41185</v>
      </c>
      <c r="D6476" s="16">
        <v>23</v>
      </c>
      <c r="E6476" s="16" t="s">
        <v>28275</v>
      </c>
      <c r="F6476" s="16">
        <v>3</v>
      </c>
    </row>
    <row r="6477" spans="1:9">
      <c r="A6477" s="16" t="s">
        <v>28568</v>
      </c>
      <c r="B6477" s="16" t="s">
        <v>12722</v>
      </c>
      <c r="C6477" s="17">
        <v>41185</v>
      </c>
      <c r="D6477" s="16">
        <v>23</v>
      </c>
      <c r="E6477" s="16" t="s">
        <v>12823</v>
      </c>
      <c r="F6477" s="16">
        <v>3</v>
      </c>
      <c r="G6477" s="16" t="s">
        <v>31476</v>
      </c>
      <c r="H6477" s="16">
        <v>-79.998827000000006</v>
      </c>
      <c r="I6477" s="16">
        <v>40.418343999999998</v>
      </c>
    </row>
    <row r="6478" spans="1:9">
      <c r="A6478" s="16" t="s">
        <v>28568</v>
      </c>
      <c r="B6478" s="16" t="s">
        <v>22330</v>
      </c>
      <c r="C6478" s="17">
        <v>41186</v>
      </c>
      <c r="D6478" s="16">
        <v>22</v>
      </c>
      <c r="E6478" s="16" t="s">
        <v>22331</v>
      </c>
      <c r="F6478" s="16">
        <v>5</v>
      </c>
      <c r="G6478" s="16" t="s">
        <v>31472</v>
      </c>
      <c r="H6478" s="16">
        <v>-79.913128</v>
      </c>
      <c r="I6478" s="16">
        <v>40.458821999999998</v>
      </c>
    </row>
    <row r="6479" spans="1:9">
      <c r="A6479" s="16" t="s">
        <v>28568</v>
      </c>
      <c r="B6479" s="16" t="s">
        <v>16280</v>
      </c>
      <c r="C6479" s="17">
        <v>41187</v>
      </c>
      <c r="D6479" s="16">
        <v>18</v>
      </c>
      <c r="E6479" s="16" t="s">
        <v>16281</v>
      </c>
      <c r="F6479" s="16">
        <v>4</v>
      </c>
      <c r="G6479" s="16" t="s">
        <v>31678</v>
      </c>
      <c r="H6479" s="16">
        <v>-79.938444000000004</v>
      </c>
      <c r="I6479" s="16">
        <v>40.400990999999998</v>
      </c>
    </row>
    <row r="6480" spans="1:9">
      <c r="A6480" s="16" t="s">
        <v>28568</v>
      </c>
      <c r="B6480" s="16" t="s">
        <v>26937</v>
      </c>
      <c r="C6480" s="17">
        <v>41187</v>
      </c>
      <c r="D6480" s="16">
        <v>22</v>
      </c>
      <c r="E6480" s="16" t="s">
        <v>26938</v>
      </c>
      <c r="F6480" s="16">
        <v>6</v>
      </c>
      <c r="G6480" s="16" t="s">
        <v>31639</v>
      </c>
      <c r="H6480" s="16">
        <v>-80.039231000000001</v>
      </c>
      <c r="I6480" s="16">
        <v>40.441564999999997</v>
      </c>
    </row>
    <row r="6481" spans="1:9">
      <c r="A6481" s="16" t="s">
        <v>28568</v>
      </c>
      <c r="B6481" s="16" t="s">
        <v>16278</v>
      </c>
      <c r="C6481" s="17">
        <v>41187</v>
      </c>
      <c r="D6481" s="16">
        <v>0</v>
      </c>
      <c r="E6481" s="16" t="s">
        <v>16279</v>
      </c>
      <c r="F6481" s="16">
        <v>4</v>
      </c>
      <c r="G6481" s="16" t="s">
        <v>17493</v>
      </c>
      <c r="H6481" s="16">
        <v>-79.941236000000004</v>
      </c>
      <c r="I6481" s="16">
        <v>40.453671</v>
      </c>
    </row>
    <row r="6482" spans="1:9">
      <c r="A6482" s="16" t="s">
        <v>28568</v>
      </c>
      <c r="B6482" s="16" t="s">
        <v>3886</v>
      </c>
      <c r="C6482" s="17">
        <v>41187</v>
      </c>
      <c r="D6482" s="16">
        <v>0</v>
      </c>
      <c r="E6482" s="16" t="s">
        <v>3887</v>
      </c>
      <c r="F6482" s="16">
        <v>1</v>
      </c>
      <c r="G6482" s="16" t="s">
        <v>31635</v>
      </c>
      <c r="H6482" s="16">
        <v>-79.998662999999993</v>
      </c>
      <c r="I6482" s="16">
        <v>40.476007000000003</v>
      </c>
    </row>
    <row r="6483" spans="1:9">
      <c r="A6483" s="16" t="s">
        <v>28568</v>
      </c>
      <c r="B6483" s="16" t="s">
        <v>22332</v>
      </c>
      <c r="C6483" s="17">
        <v>41187</v>
      </c>
      <c r="D6483" s="16">
        <v>0</v>
      </c>
      <c r="E6483" s="16" t="s">
        <v>23175</v>
      </c>
      <c r="F6483" s="16">
        <v>5</v>
      </c>
      <c r="G6483" s="16" t="s">
        <v>31661</v>
      </c>
      <c r="H6483" s="16">
        <v>-79.922020000000003</v>
      </c>
      <c r="I6483" s="16">
        <v>40.470024000000002</v>
      </c>
    </row>
    <row r="6484" spans="1:9">
      <c r="A6484" s="16" t="s">
        <v>28568</v>
      </c>
      <c r="B6484" s="16" t="s">
        <v>22333</v>
      </c>
      <c r="C6484" s="17">
        <v>41187</v>
      </c>
      <c r="D6484" s="16">
        <v>20</v>
      </c>
      <c r="E6484" s="16" t="s">
        <v>22334</v>
      </c>
      <c r="F6484" s="16">
        <v>5</v>
      </c>
      <c r="G6484" s="16" t="s">
        <v>31611</v>
      </c>
      <c r="H6484" s="16">
        <v>-79.891306</v>
      </c>
      <c r="I6484" s="16">
        <v>40.452640000000002</v>
      </c>
    </row>
    <row r="6485" spans="1:9">
      <c r="A6485" s="16" t="s">
        <v>28568</v>
      </c>
      <c r="B6485" s="16" t="s">
        <v>12725</v>
      </c>
      <c r="C6485" s="17">
        <v>41187</v>
      </c>
      <c r="D6485" s="16">
        <v>6</v>
      </c>
      <c r="E6485" s="16" t="s">
        <v>12726</v>
      </c>
      <c r="F6485" s="16">
        <v>3</v>
      </c>
      <c r="G6485" s="16" t="s">
        <v>31665</v>
      </c>
      <c r="H6485" s="16">
        <v>-79.990398999999996</v>
      </c>
      <c r="I6485" s="16">
        <v>40.403238999999999</v>
      </c>
    </row>
    <row r="6486" spans="1:9">
      <c r="A6486" s="16" t="s">
        <v>28568</v>
      </c>
      <c r="B6486" s="16" t="s">
        <v>3895</v>
      </c>
      <c r="C6486" s="17">
        <v>41188</v>
      </c>
      <c r="D6486" s="16">
        <v>21</v>
      </c>
      <c r="E6486" s="16" t="s">
        <v>3896</v>
      </c>
      <c r="F6486" s="16">
        <v>1</v>
      </c>
      <c r="G6486" s="16" t="s">
        <v>31615</v>
      </c>
      <c r="H6486" s="16">
        <v>-80.013193000000001</v>
      </c>
      <c r="I6486" s="16">
        <v>40.470647999999997</v>
      </c>
    </row>
    <row r="6487" spans="1:9">
      <c r="A6487" s="16" t="s">
        <v>28568</v>
      </c>
      <c r="B6487" s="16" t="s">
        <v>3893</v>
      </c>
      <c r="C6487" s="17">
        <v>41188</v>
      </c>
      <c r="D6487" s="16">
        <v>21</v>
      </c>
      <c r="E6487" s="16" t="s">
        <v>3894</v>
      </c>
      <c r="F6487" s="16">
        <v>1</v>
      </c>
      <c r="G6487" s="16" t="s">
        <v>31615</v>
      </c>
      <c r="H6487" s="16">
        <v>-80.014802000000003</v>
      </c>
      <c r="I6487" s="16">
        <v>40.468774000000003</v>
      </c>
    </row>
    <row r="6488" spans="1:9">
      <c r="A6488" s="16" t="s">
        <v>28568</v>
      </c>
      <c r="B6488" s="16" t="s">
        <v>3890</v>
      </c>
      <c r="C6488" s="17">
        <v>41188</v>
      </c>
      <c r="D6488" s="16">
        <v>2</v>
      </c>
      <c r="E6488" s="16" t="s">
        <v>3891</v>
      </c>
      <c r="F6488" s="16">
        <v>1</v>
      </c>
      <c r="G6488" s="16" t="s">
        <v>31468</v>
      </c>
      <c r="H6488" s="16">
        <v>-80.012172000000007</v>
      </c>
      <c r="I6488" s="16">
        <v>40.487982000000002</v>
      </c>
    </row>
    <row r="6489" spans="1:9">
      <c r="A6489" s="16" t="s">
        <v>28568</v>
      </c>
      <c r="B6489" s="16" t="s">
        <v>3888</v>
      </c>
      <c r="C6489" s="17">
        <v>41188</v>
      </c>
      <c r="D6489" s="16">
        <v>2</v>
      </c>
      <c r="E6489" s="16" t="s">
        <v>3889</v>
      </c>
      <c r="F6489" s="16">
        <v>1</v>
      </c>
      <c r="G6489" s="16" t="s">
        <v>31468</v>
      </c>
      <c r="H6489" s="16">
        <v>-80.010718999999995</v>
      </c>
      <c r="I6489" s="16">
        <v>40.488774999999997</v>
      </c>
    </row>
    <row r="6490" spans="1:9">
      <c r="A6490" s="16" t="s">
        <v>28568</v>
      </c>
      <c r="B6490" s="16" t="s">
        <v>3892</v>
      </c>
      <c r="C6490" s="17">
        <v>41188</v>
      </c>
      <c r="D6490" s="16">
        <v>3</v>
      </c>
      <c r="E6490" s="16" t="s">
        <v>4946</v>
      </c>
      <c r="F6490" s="16">
        <v>1</v>
      </c>
      <c r="G6490" s="16" t="s">
        <v>31635</v>
      </c>
      <c r="H6490" s="16">
        <v>-79.997806999999995</v>
      </c>
      <c r="I6490" s="16">
        <v>40.475893999999997</v>
      </c>
    </row>
    <row r="6491" spans="1:9">
      <c r="A6491" s="16" t="s">
        <v>28568</v>
      </c>
      <c r="B6491" s="16" t="s">
        <v>22335</v>
      </c>
      <c r="C6491" s="17">
        <v>41188</v>
      </c>
      <c r="D6491" s="16">
        <v>0</v>
      </c>
      <c r="E6491" s="16" t="s">
        <v>22336</v>
      </c>
      <c r="F6491" s="16">
        <v>5</v>
      </c>
      <c r="G6491" s="16" t="s">
        <v>31534</v>
      </c>
      <c r="H6491" s="16">
        <v>-79.892982000000003</v>
      </c>
      <c r="I6491" s="16">
        <v>40.467781000000002</v>
      </c>
    </row>
    <row r="6492" spans="1:9">
      <c r="A6492" s="16" t="s">
        <v>28568</v>
      </c>
      <c r="B6492" s="16" t="s">
        <v>22337</v>
      </c>
      <c r="C6492" s="17">
        <v>41188</v>
      </c>
      <c r="D6492" s="16">
        <v>3</v>
      </c>
      <c r="E6492" s="16" t="s">
        <v>24853</v>
      </c>
      <c r="F6492" s="16">
        <v>5</v>
      </c>
      <c r="G6492" s="16" t="s">
        <v>31534</v>
      </c>
      <c r="H6492" s="16">
        <v>-79.888929000000005</v>
      </c>
      <c r="I6492" s="16">
        <v>40.467737</v>
      </c>
    </row>
    <row r="6493" spans="1:9">
      <c r="A6493" s="16" t="s">
        <v>28568</v>
      </c>
      <c r="B6493" s="16" t="s">
        <v>28276</v>
      </c>
      <c r="C6493" s="17">
        <v>41188</v>
      </c>
      <c r="D6493" s="16">
        <v>0</v>
      </c>
      <c r="E6493" s="16" t="s">
        <v>28277</v>
      </c>
      <c r="F6493" s="16">
        <v>5</v>
      </c>
    </row>
    <row r="6494" spans="1:9">
      <c r="A6494" s="16" t="s">
        <v>28568</v>
      </c>
      <c r="B6494" s="16" t="s">
        <v>22338</v>
      </c>
      <c r="C6494" s="17">
        <v>41188</v>
      </c>
      <c r="D6494" s="16">
        <v>21</v>
      </c>
      <c r="E6494" s="16" t="s">
        <v>22339</v>
      </c>
      <c r="F6494" s="16">
        <v>5</v>
      </c>
      <c r="G6494" s="16" t="s">
        <v>31652</v>
      </c>
      <c r="H6494" s="16">
        <v>-79.886965000000004</v>
      </c>
      <c r="I6494" s="16">
        <v>40.459411000000003</v>
      </c>
    </row>
    <row r="6495" spans="1:9">
      <c r="A6495" s="16" t="s">
        <v>28568</v>
      </c>
      <c r="B6495" s="16" t="s">
        <v>8495</v>
      </c>
      <c r="C6495" s="17">
        <v>41188</v>
      </c>
      <c r="D6495" s="16">
        <v>3</v>
      </c>
      <c r="E6495" s="16" t="s">
        <v>8308</v>
      </c>
      <c r="F6495" s="16">
        <v>2</v>
      </c>
      <c r="G6495" s="16" t="s">
        <v>31391</v>
      </c>
      <c r="H6495" s="16">
        <v>-79.978444999999994</v>
      </c>
      <c r="I6495" s="16">
        <v>40.454903999999999</v>
      </c>
    </row>
    <row r="6496" spans="1:9">
      <c r="A6496" s="16" t="s">
        <v>28568</v>
      </c>
      <c r="B6496" s="16" t="s">
        <v>16282</v>
      </c>
      <c r="C6496" s="17">
        <v>41188</v>
      </c>
      <c r="D6496" s="16">
        <v>0</v>
      </c>
      <c r="E6496" s="16" t="s">
        <v>16694</v>
      </c>
      <c r="F6496" s="16">
        <v>4</v>
      </c>
      <c r="G6496" s="16" t="s">
        <v>31678</v>
      </c>
      <c r="H6496" s="16">
        <v>-79.939085000000006</v>
      </c>
      <c r="I6496" s="16">
        <v>40.400818999999998</v>
      </c>
    </row>
    <row r="6497" spans="1:9">
      <c r="A6497" s="16" t="s">
        <v>28568</v>
      </c>
      <c r="B6497" s="16" t="s">
        <v>12727</v>
      </c>
      <c r="C6497" s="17">
        <v>41188</v>
      </c>
      <c r="D6497" s="16">
        <v>23</v>
      </c>
      <c r="E6497" s="16" t="s">
        <v>12728</v>
      </c>
      <c r="F6497" s="16">
        <v>3</v>
      </c>
      <c r="G6497" s="16" t="s">
        <v>31647</v>
      </c>
      <c r="H6497" s="16">
        <v>-79.987517999999994</v>
      </c>
      <c r="I6497" s="16">
        <v>40.428725999999997</v>
      </c>
    </row>
    <row r="6498" spans="1:9">
      <c r="A6498" s="16" t="s">
        <v>28568</v>
      </c>
      <c r="B6498" s="16" t="s">
        <v>22343</v>
      </c>
      <c r="C6498" s="17">
        <v>41189</v>
      </c>
      <c r="D6498" s="16">
        <v>5</v>
      </c>
      <c r="E6498" s="16" t="s">
        <v>22604</v>
      </c>
      <c r="F6498" s="16">
        <v>5</v>
      </c>
      <c r="G6498" s="16" t="s">
        <v>31652</v>
      </c>
      <c r="H6498" s="16">
        <v>-79.888794000000004</v>
      </c>
      <c r="I6498" s="16">
        <v>40.458575000000003</v>
      </c>
    </row>
    <row r="6499" spans="1:9">
      <c r="A6499" s="16" t="s">
        <v>28568</v>
      </c>
      <c r="B6499" s="16" t="s">
        <v>8309</v>
      </c>
      <c r="C6499" s="17">
        <v>41189</v>
      </c>
      <c r="D6499" s="16">
        <v>16</v>
      </c>
      <c r="E6499" s="16" t="s">
        <v>8892</v>
      </c>
      <c r="F6499" s="16">
        <v>2</v>
      </c>
      <c r="G6499" s="16" t="s">
        <v>31460</v>
      </c>
      <c r="H6499" s="16">
        <v>-79.973771999999997</v>
      </c>
      <c r="I6499" s="16">
        <v>40.450592</v>
      </c>
    </row>
    <row r="6500" spans="1:9">
      <c r="A6500" s="16" t="s">
        <v>28568</v>
      </c>
      <c r="B6500" s="16" t="s">
        <v>22340</v>
      </c>
      <c r="C6500" s="17">
        <v>41189</v>
      </c>
      <c r="D6500" s="16">
        <v>3</v>
      </c>
      <c r="E6500" s="16" t="s">
        <v>22341</v>
      </c>
      <c r="F6500" s="16">
        <v>5</v>
      </c>
      <c r="G6500" s="16" t="s">
        <v>31282</v>
      </c>
      <c r="H6500" s="16">
        <v>-79.951564000000005</v>
      </c>
      <c r="I6500" s="16">
        <v>40.461516000000003</v>
      </c>
    </row>
    <row r="6501" spans="1:9">
      <c r="A6501" s="16" t="s">
        <v>28568</v>
      </c>
      <c r="B6501" s="16" t="s">
        <v>16283</v>
      </c>
      <c r="C6501" s="17">
        <v>41189</v>
      </c>
      <c r="D6501" s="16">
        <v>3</v>
      </c>
      <c r="E6501" s="16" t="s">
        <v>16284</v>
      </c>
      <c r="F6501" s="16">
        <v>2</v>
      </c>
      <c r="G6501" s="16" t="s">
        <v>31411</v>
      </c>
      <c r="H6501" s="16">
        <v>-79.957323000000002</v>
      </c>
      <c r="I6501" s="16">
        <v>40.458703999999997</v>
      </c>
    </row>
    <row r="6502" spans="1:9">
      <c r="A6502" s="16" t="s">
        <v>28568</v>
      </c>
      <c r="B6502" s="16" t="s">
        <v>22342</v>
      </c>
      <c r="C6502" s="17">
        <v>41189</v>
      </c>
      <c r="D6502" s="16">
        <v>5</v>
      </c>
      <c r="E6502" s="16" t="s">
        <v>23020</v>
      </c>
      <c r="F6502" s="16">
        <v>5</v>
      </c>
      <c r="G6502" s="16" t="s">
        <v>31652</v>
      </c>
      <c r="H6502" s="16">
        <v>-79.893313000000006</v>
      </c>
      <c r="I6502" s="16">
        <v>40.459031000000003</v>
      </c>
    </row>
    <row r="6503" spans="1:9">
      <c r="A6503" s="16" t="s">
        <v>28568</v>
      </c>
      <c r="B6503" s="16" t="s">
        <v>16285</v>
      </c>
      <c r="C6503" s="17">
        <v>41190</v>
      </c>
      <c r="D6503" s="16">
        <v>2</v>
      </c>
      <c r="E6503" s="16" t="s">
        <v>16286</v>
      </c>
      <c r="F6503" s="16">
        <v>4</v>
      </c>
      <c r="G6503" s="16" t="s">
        <v>30955</v>
      </c>
      <c r="H6503" s="16">
        <v>-79.959383000000003</v>
      </c>
      <c r="I6503" s="16">
        <v>40.441111999999997</v>
      </c>
    </row>
    <row r="6504" spans="1:9">
      <c r="A6504" s="16" t="s">
        <v>28568</v>
      </c>
      <c r="B6504" s="16" t="s">
        <v>22345</v>
      </c>
      <c r="C6504" s="17">
        <v>41191</v>
      </c>
      <c r="D6504" s="16">
        <v>19</v>
      </c>
      <c r="E6504" s="16" t="s">
        <v>22346</v>
      </c>
      <c r="F6504" s="16">
        <v>5</v>
      </c>
      <c r="G6504" s="16" t="s">
        <v>31445</v>
      </c>
      <c r="H6504" s="16">
        <v>-79.928582000000006</v>
      </c>
      <c r="I6504" s="16">
        <v>40.467046000000003</v>
      </c>
    </row>
    <row r="6505" spans="1:9">
      <c r="A6505" s="16" t="s">
        <v>28568</v>
      </c>
      <c r="B6505" s="16" t="s">
        <v>22344</v>
      </c>
      <c r="C6505" s="17">
        <v>41191</v>
      </c>
      <c r="D6505" s="16">
        <v>19</v>
      </c>
      <c r="E6505" s="16" t="s">
        <v>23279</v>
      </c>
      <c r="F6505" s="16">
        <v>5</v>
      </c>
      <c r="G6505" s="16" t="s">
        <v>31661</v>
      </c>
      <c r="H6505" s="16">
        <v>-79.929366999999999</v>
      </c>
      <c r="I6505" s="16">
        <v>40.465608000000003</v>
      </c>
    </row>
    <row r="6506" spans="1:9">
      <c r="A6506" s="16" t="s">
        <v>28568</v>
      </c>
      <c r="B6506" s="16" t="s">
        <v>22347</v>
      </c>
      <c r="C6506" s="17">
        <v>41191</v>
      </c>
      <c r="D6506" s="16">
        <v>19</v>
      </c>
      <c r="E6506" s="16" t="s">
        <v>22348</v>
      </c>
      <c r="F6506" s="16">
        <v>5</v>
      </c>
      <c r="G6506" s="16" t="s">
        <v>31661</v>
      </c>
      <c r="H6506" s="16">
        <v>-79.928757000000004</v>
      </c>
      <c r="I6506" s="16">
        <v>40.466614999999997</v>
      </c>
    </row>
    <row r="6507" spans="1:9">
      <c r="A6507" s="16" t="s">
        <v>28568</v>
      </c>
      <c r="B6507" s="16" t="s">
        <v>16287</v>
      </c>
      <c r="C6507" s="17">
        <v>41191</v>
      </c>
      <c r="D6507" s="16">
        <v>4</v>
      </c>
      <c r="E6507" s="16" t="s">
        <v>16288</v>
      </c>
      <c r="F6507" s="16">
        <v>4</v>
      </c>
      <c r="G6507" s="16" t="s">
        <v>30955</v>
      </c>
      <c r="H6507" s="16">
        <v>-79.960513000000006</v>
      </c>
      <c r="I6507" s="16">
        <v>40.441816000000003</v>
      </c>
    </row>
    <row r="6508" spans="1:9">
      <c r="A6508" s="16" t="s">
        <v>28568</v>
      </c>
      <c r="B6508" s="16" t="s">
        <v>3897</v>
      </c>
      <c r="C6508" s="17">
        <v>41191</v>
      </c>
      <c r="D6508" s="16">
        <v>1</v>
      </c>
      <c r="E6508" s="16" t="s">
        <v>5858</v>
      </c>
      <c r="F6508" s="16">
        <v>1</v>
      </c>
      <c r="G6508" s="16" t="s">
        <v>31631</v>
      </c>
      <c r="H6508" s="16">
        <v>-80.035117999999997</v>
      </c>
      <c r="I6508" s="16">
        <v>40.475090999999999</v>
      </c>
    </row>
    <row r="6509" spans="1:9">
      <c r="A6509" s="16" t="s">
        <v>28568</v>
      </c>
      <c r="B6509" s="16" t="s">
        <v>8312</v>
      </c>
      <c r="C6509" s="17">
        <v>41192</v>
      </c>
      <c r="D6509" s="16">
        <v>20</v>
      </c>
      <c r="E6509" s="16" t="s">
        <v>8313</v>
      </c>
      <c r="F6509" s="16">
        <v>2</v>
      </c>
      <c r="G6509" s="16" t="s">
        <v>31547</v>
      </c>
      <c r="H6509" s="16">
        <v>-79.973984000000002</v>
      </c>
      <c r="I6509" s="16">
        <v>40.445202000000002</v>
      </c>
    </row>
    <row r="6510" spans="1:9">
      <c r="A6510" s="16" t="s">
        <v>28568</v>
      </c>
      <c r="B6510" s="16" t="s">
        <v>8310</v>
      </c>
      <c r="C6510" s="17">
        <v>41192</v>
      </c>
      <c r="D6510" s="16">
        <v>16</v>
      </c>
      <c r="E6510" s="16" t="s">
        <v>8311</v>
      </c>
      <c r="F6510" s="16">
        <v>2</v>
      </c>
      <c r="G6510" s="16" t="s">
        <v>31521</v>
      </c>
      <c r="H6510" s="16">
        <v>-79.986835999999997</v>
      </c>
      <c r="I6510" s="16">
        <v>40.445644999999999</v>
      </c>
    </row>
    <row r="6511" spans="1:9">
      <c r="A6511" s="16" t="s">
        <v>28568</v>
      </c>
      <c r="B6511" s="16" t="s">
        <v>22349</v>
      </c>
      <c r="C6511" s="17">
        <v>41192</v>
      </c>
      <c r="D6511" s="16">
        <v>12</v>
      </c>
      <c r="E6511" s="16" t="s">
        <v>22350</v>
      </c>
      <c r="F6511" s="16">
        <v>5</v>
      </c>
      <c r="G6511" s="16" t="s">
        <v>31643</v>
      </c>
      <c r="H6511" s="16">
        <v>-79.900881999999996</v>
      </c>
      <c r="I6511" s="16">
        <v>40.464174999999997</v>
      </c>
    </row>
    <row r="6512" spans="1:9">
      <c r="A6512" s="16" t="s">
        <v>28568</v>
      </c>
      <c r="B6512" s="16" t="s">
        <v>12729</v>
      </c>
      <c r="C6512" s="17">
        <v>41192</v>
      </c>
      <c r="D6512" s="16">
        <v>2</v>
      </c>
      <c r="E6512" s="16" t="s">
        <v>12730</v>
      </c>
      <c r="F6512" s="16">
        <v>3</v>
      </c>
      <c r="G6512" s="16" t="s">
        <v>14008</v>
      </c>
      <c r="H6512" s="16">
        <v>-79.997383999999997</v>
      </c>
      <c r="I6512" s="16">
        <v>40.395356</v>
      </c>
    </row>
    <row r="6513" spans="1:9">
      <c r="A6513" s="16" t="s">
        <v>28568</v>
      </c>
      <c r="B6513" s="16" t="s">
        <v>12731</v>
      </c>
      <c r="C6513" s="17">
        <v>41192</v>
      </c>
      <c r="D6513" s="16">
        <v>2</v>
      </c>
      <c r="E6513" s="16" t="s">
        <v>12730</v>
      </c>
      <c r="F6513" s="16">
        <v>3</v>
      </c>
      <c r="G6513" s="16" t="s">
        <v>14008</v>
      </c>
      <c r="H6513" s="16">
        <v>-79.997383999999997</v>
      </c>
      <c r="I6513" s="16">
        <v>40.395356</v>
      </c>
    </row>
    <row r="6514" spans="1:9">
      <c r="A6514" s="16" t="s">
        <v>28568</v>
      </c>
      <c r="B6514" s="16" t="s">
        <v>22351</v>
      </c>
      <c r="C6514" s="17">
        <v>41193</v>
      </c>
      <c r="D6514" s="16">
        <v>1</v>
      </c>
      <c r="E6514" s="16" t="s">
        <v>22352</v>
      </c>
      <c r="F6514" s="16">
        <v>5</v>
      </c>
      <c r="G6514" s="16" t="s">
        <v>31694</v>
      </c>
      <c r="H6514" s="16">
        <v>-79.875998999999993</v>
      </c>
      <c r="I6514" s="16">
        <v>40.459234000000002</v>
      </c>
    </row>
    <row r="6515" spans="1:9">
      <c r="A6515" s="16" t="s">
        <v>28568</v>
      </c>
      <c r="B6515" s="16" t="s">
        <v>22355</v>
      </c>
      <c r="C6515" s="17">
        <v>41194</v>
      </c>
      <c r="D6515" s="16">
        <v>14</v>
      </c>
      <c r="E6515" s="16" t="s">
        <v>22356</v>
      </c>
      <c r="F6515" s="16">
        <v>5</v>
      </c>
      <c r="G6515" s="16" t="s">
        <v>31611</v>
      </c>
      <c r="H6515" s="16">
        <v>-79.892004</v>
      </c>
      <c r="I6515" s="16">
        <v>40.452930000000002</v>
      </c>
    </row>
    <row r="6516" spans="1:9">
      <c r="A6516" s="16" t="s">
        <v>28568</v>
      </c>
      <c r="B6516" s="16" t="s">
        <v>22353</v>
      </c>
      <c r="C6516" s="17">
        <v>41194</v>
      </c>
      <c r="D6516" s="16">
        <v>4</v>
      </c>
      <c r="E6516" s="16" t="s">
        <v>22354</v>
      </c>
      <c r="F6516" s="16">
        <v>5</v>
      </c>
      <c r="G6516" s="16" t="s">
        <v>31007</v>
      </c>
      <c r="H6516" s="16">
        <v>-79.937884999999994</v>
      </c>
      <c r="I6516" s="16">
        <v>40.476058000000002</v>
      </c>
    </row>
    <row r="6517" spans="1:9">
      <c r="A6517" s="16" t="s">
        <v>28568</v>
      </c>
      <c r="B6517" s="16" t="s">
        <v>28278</v>
      </c>
      <c r="C6517" s="17">
        <v>41194</v>
      </c>
      <c r="D6517" s="16">
        <v>11</v>
      </c>
      <c r="E6517" s="16" t="s">
        <v>28279</v>
      </c>
      <c r="F6517" s="16">
        <v>5</v>
      </c>
    </row>
    <row r="6518" spans="1:9">
      <c r="A6518" s="16" t="s">
        <v>28568</v>
      </c>
      <c r="B6518" s="16" t="s">
        <v>3903</v>
      </c>
      <c r="C6518" s="17">
        <v>41195</v>
      </c>
      <c r="D6518" s="16">
        <v>20</v>
      </c>
      <c r="E6518" s="16" t="s">
        <v>3904</v>
      </c>
      <c r="F6518" s="16">
        <v>1</v>
      </c>
      <c r="G6518" s="16" t="s">
        <v>31631</v>
      </c>
      <c r="H6518" s="16">
        <v>-80.027524999999997</v>
      </c>
      <c r="I6518" s="16">
        <v>40.474978</v>
      </c>
    </row>
    <row r="6519" spans="1:9">
      <c r="A6519" s="16" t="s">
        <v>28568</v>
      </c>
      <c r="B6519" s="16" t="s">
        <v>22369</v>
      </c>
      <c r="C6519" s="17">
        <v>41195</v>
      </c>
      <c r="D6519" s="16">
        <v>15</v>
      </c>
      <c r="E6519" s="16" t="s">
        <v>22370</v>
      </c>
      <c r="F6519" s="16">
        <v>5</v>
      </c>
      <c r="G6519" s="16" t="s">
        <v>31652</v>
      </c>
      <c r="H6519" s="16">
        <v>-79.890840999999995</v>
      </c>
      <c r="I6519" s="16">
        <v>40.461879000000003</v>
      </c>
    </row>
    <row r="6520" spans="1:9">
      <c r="A6520" s="16" t="s">
        <v>28568</v>
      </c>
      <c r="B6520" s="16" t="s">
        <v>8322</v>
      </c>
      <c r="C6520" s="17">
        <v>41195</v>
      </c>
      <c r="D6520" s="16">
        <v>5</v>
      </c>
      <c r="E6520" s="16" t="s">
        <v>9456</v>
      </c>
      <c r="F6520" s="16">
        <v>2</v>
      </c>
      <c r="G6520" s="16" t="s">
        <v>31521</v>
      </c>
      <c r="H6520" s="16">
        <v>-79.983374999999995</v>
      </c>
      <c r="I6520" s="16">
        <v>40.446275</v>
      </c>
    </row>
    <row r="6521" spans="1:9">
      <c r="A6521" s="16" t="s">
        <v>28568</v>
      </c>
      <c r="B6521" s="16" t="s">
        <v>8325</v>
      </c>
      <c r="C6521" s="17">
        <v>41195</v>
      </c>
      <c r="D6521" s="16">
        <v>11</v>
      </c>
      <c r="E6521" s="16" t="s">
        <v>8326</v>
      </c>
      <c r="F6521" s="16">
        <v>2</v>
      </c>
      <c r="G6521" s="16" t="s">
        <v>31521</v>
      </c>
      <c r="H6521" s="16">
        <v>-79.983997000000002</v>
      </c>
      <c r="I6521" s="16">
        <v>40.445563</v>
      </c>
    </row>
    <row r="6522" spans="1:9">
      <c r="A6522" s="16" t="s">
        <v>28568</v>
      </c>
      <c r="B6522" s="16" t="s">
        <v>26939</v>
      </c>
      <c r="C6522" s="17">
        <v>41195</v>
      </c>
      <c r="D6522" s="16">
        <v>19</v>
      </c>
      <c r="E6522" s="16" t="s">
        <v>26940</v>
      </c>
      <c r="F6522" s="16">
        <v>6</v>
      </c>
      <c r="G6522" s="16" t="s">
        <v>31673</v>
      </c>
      <c r="H6522" s="16">
        <v>-80.023275999999996</v>
      </c>
      <c r="I6522" s="16">
        <v>40.396343999999999</v>
      </c>
    </row>
    <row r="6523" spans="1:9">
      <c r="A6523" s="16" t="s">
        <v>28568</v>
      </c>
      <c r="B6523" s="16" t="s">
        <v>26941</v>
      </c>
      <c r="C6523" s="17">
        <v>41195</v>
      </c>
      <c r="D6523" s="16">
        <v>19</v>
      </c>
      <c r="E6523" s="16" t="s">
        <v>26942</v>
      </c>
      <c r="F6523" s="16">
        <v>6</v>
      </c>
      <c r="G6523" s="16" t="s">
        <v>31673</v>
      </c>
      <c r="H6523" s="16">
        <v>-80.025890000000004</v>
      </c>
      <c r="I6523" s="16">
        <v>40.394610999999998</v>
      </c>
    </row>
    <row r="6524" spans="1:9">
      <c r="A6524" s="16" t="s">
        <v>28568</v>
      </c>
      <c r="B6524" s="16" t="s">
        <v>3901</v>
      </c>
      <c r="C6524" s="17">
        <v>41195</v>
      </c>
      <c r="D6524" s="16">
        <v>13</v>
      </c>
      <c r="E6524" s="16" t="s">
        <v>3902</v>
      </c>
      <c r="F6524" s="16">
        <v>1</v>
      </c>
      <c r="G6524" s="16" t="s">
        <v>31631</v>
      </c>
      <c r="H6524" s="16">
        <v>-80.027384999999995</v>
      </c>
      <c r="I6524" s="16">
        <v>40.475242999999999</v>
      </c>
    </row>
    <row r="6525" spans="1:9">
      <c r="A6525" s="16" t="s">
        <v>28568</v>
      </c>
      <c r="B6525" s="16" t="s">
        <v>22366</v>
      </c>
      <c r="C6525" s="17">
        <v>41195</v>
      </c>
      <c r="D6525" s="16">
        <v>10</v>
      </c>
      <c r="E6525" s="16" t="s">
        <v>24887</v>
      </c>
      <c r="F6525" s="16">
        <v>5</v>
      </c>
      <c r="G6525" s="16" t="s">
        <v>31661</v>
      </c>
      <c r="H6525" s="16">
        <v>-79.922172000000003</v>
      </c>
      <c r="I6525" s="16">
        <v>40.465158000000002</v>
      </c>
    </row>
    <row r="6526" spans="1:9">
      <c r="A6526" s="16" t="s">
        <v>28568</v>
      </c>
      <c r="B6526" s="16" t="s">
        <v>8318</v>
      </c>
      <c r="C6526" s="17">
        <v>41195</v>
      </c>
      <c r="D6526" s="16">
        <v>2</v>
      </c>
      <c r="E6526" s="16" t="s">
        <v>8319</v>
      </c>
      <c r="F6526" s="16">
        <v>5</v>
      </c>
      <c r="G6526" s="16" t="s">
        <v>31249</v>
      </c>
      <c r="H6526" s="16">
        <v>-79.946116000000004</v>
      </c>
      <c r="I6526" s="16">
        <v>40.466963999999997</v>
      </c>
    </row>
    <row r="6527" spans="1:9">
      <c r="A6527" s="16" t="s">
        <v>28568</v>
      </c>
      <c r="B6527" s="16" t="s">
        <v>22357</v>
      </c>
      <c r="C6527" s="17">
        <v>41195</v>
      </c>
      <c r="D6527" s="16">
        <v>2</v>
      </c>
      <c r="E6527" s="16" t="s">
        <v>22358</v>
      </c>
      <c r="F6527" s="16">
        <v>5</v>
      </c>
      <c r="G6527" s="16" t="s">
        <v>31445</v>
      </c>
      <c r="H6527" s="16">
        <v>-79.944548999999995</v>
      </c>
      <c r="I6527" s="16">
        <v>40.468302000000001</v>
      </c>
    </row>
    <row r="6528" spans="1:9">
      <c r="A6528" s="16" t="s">
        <v>28568</v>
      </c>
      <c r="B6528" s="16" t="s">
        <v>22360</v>
      </c>
      <c r="C6528" s="17">
        <v>41195</v>
      </c>
      <c r="D6528" s="16">
        <v>2</v>
      </c>
      <c r="E6528" s="16" t="s">
        <v>22361</v>
      </c>
      <c r="F6528" s="16">
        <v>5</v>
      </c>
      <c r="G6528" s="16" t="s">
        <v>31445</v>
      </c>
      <c r="H6528" s="16">
        <v>-79.943442000000005</v>
      </c>
      <c r="I6528" s="16">
        <v>40.468328</v>
      </c>
    </row>
    <row r="6529" spans="1:9">
      <c r="A6529" s="16" t="s">
        <v>28568</v>
      </c>
      <c r="B6529" s="16" t="s">
        <v>22371</v>
      </c>
      <c r="C6529" s="17">
        <v>41195</v>
      </c>
      <c r="D6529" s="16">
        <v>21</v>
      </c>
      <c r="E6529" s="16" t="s">
        <v>22372</v>
      </c>
      <c r="F6529" s="16">
        <v>5</v>
      </c>
      <c r="G6529" s="16" t="s">
        <v>31534</v>
      </c>
      <c r="H6529" s="16">
        <v>-79.904340000000005</v>
      </c>
      <c r="I6529" s="16">
        <v>40.467041000000002</v>
      </c>
    </row>
    <row r="6530" spans="1:9">
      <c r="A6530" s="16" t="s">
        <v>28568</v>
      </c>
      <c r="B6530" s="16" t="s">
        <v>22373</v>
      </c>
      <c r="C6530" s="17">
        <v>41195</v>
      </c>
      <c r="D6530" s="16">
        <v>21</v>
      </c>
      <c r="E6530" s="16" t="s">
        <v>22374</v>
      </c>
      <c r="F6530" s="16">
        <v>5</v>
      </c>
      <c r="G6530" s="16" t="s">
        <v>31534</v>
      </c>
      <c r="H6530" s="16">
        <v>-79.904517999999996</v>
      </c>
      <c r="I6530" s="16">
        <v>40.466560000000001</v>
      </c>
    </row>
    <row r="6531" spans="1:9">
      <c r="A6531" s="16" t="s">
        <v>28568</v>
      </c>
      <c r="B6531" s="16" t="s">
        <v>22362</v>
      </c>
      <c r="C6531" s="17">
        <v>41195</v>
      </c>
      <c r="D6531" s="16">
        <v>6</v>
      </c>
      <c r="E6531" s="16" t="s">
        <v>22363</v>
      </c>
      <c r="F6531" s="16">
        <v>5</v>
      </c>
      <c r="G6531" s="16" t="s">
        <v>31427</v>
      </c>
      <c r="H6531" s="16">
        <v>-79.924311000000003</v>
      </c>
      <c r="I6531" s="16">
        <v>40.488807999999999</v>
      </c>
    </row>
    <row r="6532" spans="1:9">
      <c r="A6532" s="16" t="s">
        <v>28568</v>
      </c>
      <c r="B6532" s="16" t="s">
        <v>8320</v>
      </c>
      <c r="C6532" s="17">
        <v>41195</v>
      </c>
      <c r="D6532" s="16">
        <v>3</v>
      </c>
      <c r="E6532" s="16" t="s">
        <v>8321</v>
      </c>
      <c r="F6532" s="16">
        <v>2</v>
      </c>
      <c r="G6532" s="16" t="s">
        <v>31488</v>
      </c>
      <c r="H6532" s="16">
        <v>-79.959389000000002</v>
      </c>
      <c r="I6532" s="16">
        <v>40.452520999999997</v>
      </c>
    </row>
    <row r="6533" spans="1:9">
      <c r="A6533" s="16" t="s">
        <v>28568</v>
      </c>
      <c r="B6533" s="16" t="s">
        <v>8323</v>
      </c>
      <c r="C6533" s="17">
        <v>41195</v>
      </c>
      <c r="D6533" s="16">
        <v>5</v>
      </c>
      <c r="E6533" s="16" t="s">
        <v>8324</v>
      </c>
      <c r="F6533" s="16">
        <v>2</v>
      </c>
      <c r="G6533" s="16" t="s">
        <v>31521</v>
      </c>
      <c r="H6533" s="16">
        <v>-79.982722999999993</v>
      </c>
      <c r="I6533" s="16">
        <v>40.446368999999997</v>
      </c>
    </row>
    <row r="6534" spans="1:9">
      <c r="A6534" s="16" t="s">
        <v>28568</v>
      </c>
      <c r="B6534" s="16" t="s">
        <v>28280</v>
      </c>
      <c r="C6534" s="17">
        <v>41195</v>
      </c>
      <c r="D6534" s="16">
        <v>2</v>
      </c>
      <c r="E6534" s="16" t="s">
        <v>28281</v>
      </c>
      <c r="F6534" s="16">
        <v>5</v>
      </c>
    </row>
    <row r="6535" spans="1:9">
      <c r="A6535" s="16" t="s">
        <v>28568</v>
      </c>
      <c r="B6535" s="16" t="s">
        <v>3899</v>
      </c>
      <c r="C6535" s="17">
        <v>41195</v>
      </c>
      <c r="D6535" s="16">
        <v>13</v>
      </c>
      <c r="E6535" s="16" t="s">
        <v>3900</v>
      </c>
      <c r="F6535" s="16">
        <v>1</v>
      </c>
      <c r="G6535" s="16" t="s">
        <v>31631</v>
      </c>
      <c r="H6535" s="16">
        <v>-80.026945999999995</v>
      </c>
      <c r="I6535" s="16">
        <v>40.474238999999997</v>
      </c>
    </row>
    <row r="6536" spans="1:9">
      <c r="A6536" s="16" t="s">
        <v>28568</v>
      </c>
      <c r="B6536" s="16" t="s">
        <v>22364</v>
      </c>
      <c r="C6536" s="17">
        <v>41195</v>
      </c>
      <c r="D6536" s="16">
        <v>10</v>
      </c>
      <c r="E6536" s="16" t="s">
        <v>24399</v>
      </c>
      <c r="F6536" s="16">
        <v>5</v>
      </c>
      <c r="G6536" s="16" t="s">
        <v>31661</v>
      </c>
      <c r="H6536" s="16">
        <v>-79.922595000000001</v>
      </c>
      <c r="I6536" s="16">
        <v>40.467063000000003</v>
      </c>
    </row>
    <row r="6537" spans="1:9">
      <c r="A6537" s="16" t="s">
        <v>28568</v>
      </c>
      <c r="B6537" s="16" t="s">
        <v>22365</v>
      </c>
      <c r="C6537" s="17">
        <v>41195</v>
      </c>
      <c r="D6537" s="16">
        <v>10</v>
      </c>
      <c r="E6537" s="16" t="s">
        <v>24399</v>
      </c>
      <c r="F6537" s="16">
        <v>5</v>
      </c>
      <c r="G6537" s="16" t="s">
        <v>31661</v>
      </c>
      <c r="H6537" s="16">
        <v>-79.922595000000001</v>
      </c>
      <c r="I6537" s="16">
        <v>40.467063000000003</v>
      </c>
    </row>
    <row r="6538" spans="1:9">
      <c r="A6538" s="16" t="s">
        <v>28568</v>
      </c>
      <c r="B6538" s="16" t="s">
        <v>22367</v>
      </c>
      <c r="C6538" s="17">
        <v>41195</v>
      </c>
      <c r="D6538" s="16">
        <v>10</v>
      </c>
      <c r="E6538" s="16" t="s">
        <v>24399</v>
      </c>
      <c r="F6538" s="16">
        <v>5</v>
      </c>
      <c r="G6538" s="16" t="s">
        <v>31661</v>
      </c>
      <c r="H6538" s="16">
        <v>-79.922595000000001</v>
      </c>
      <c r="I6538" s="16">
        <v>40.467063000000003</v>
      </c>
    </row>
    <row r="6539" spans="1:9">
      <c r="A6539" s="16" t="s">
        <v>28568</v>
      </c>
      <c r="B6539" s="16" t="s">
        <v>22368</v>
      </c>
      <c r="C6539" s="17">
        <v>41195</v>
      </c>
      <c r="D6539" s="16">
        <v>10</v>
      </c>
      <c r="E6539" s="16" t="s">
        <v>24399</v>
      </c>
      <c r="F6539" s="16">
        <v>5</v>
      </c>
      <c r="G6539" s="16" t="s">
        <v>31661</v>
      </c>
      <c r="H6539" s="16">
        <v>-79.922595000000001</v>
      </c>
      <c r="I6539" s="16">
        <v>40.467063000000003</v>
      </c>
    </row>
    <row r="6540" spans="1:9">
      <c r="A6540" s="16" t="s">
        <v>28568</v>
      </c>
      <c r="B6540" s="16" t="s">
        <v>22359</v>
      </c>
      <c r="C6540" s="17">
        <v>41195</v>
      </c>
      <c r="D6540" s="16">
        <v>2</v>
      </c>
      <c r="E6540" s="16" t="s">
        <v>22778</v>
      </c>
      <c r="F6540" s="16">
        <v>5</v>
      </c>
      <c r="G6540" s="16" t="s">
        <v>31282</v>
      </c>
      <c r="H6540" s="16">
        <v>-79.948036000000002</v>
      </c>
      <c r="I6540" s="16">
        <v>40.465682000000001</v>
      </c>
    </row>
    <row r="6541" spans="1:9">
      <c r="A6541" s="16" t="s">
        <v>28568</v>
      </c>
      <c r="B6541" s="16" t="s">
        <v>3898</v>
      </c>
      <c r="C6541" s="17">
        <v>41195</v>
      </c>
      <c r="D6541" s="16">
        <v>4</v>
      </c>
      <c r="E6541" s="16" t="s">
        <v>6198</v>
      </c>
      <c r="F6541" s="16">
        <v>1</v>
      </c>
      <c r="G6541" s="16" t="s">
        <v>31615</v>
      </c>
      <c r="H6541" s="16">
        <v>-80.008598000000006</v>
      </c>
      <c r="I6541" s="16">
        <v>40.471006000000003</v>
      </c>
    </row>
    <row r="6542" spans="1:9">
      <c r="A6542" s="16" t="s">
        <v>28568</v>
      </c>
      <c r="B6542" s="16" t="s">
        <v>8316</v>
      </c>
      <c r="C6542" s="17">
        <v>41195</v>
      </c>
      <c r="D6542" s="16">
        <v>2</v>
      </c>
      <c r="E6542" s="16" t="s">
        <v>8317</v>
      </c>
      <c r="F6542" s="16">
        <v>2</v>
      </c>
      <c r="G6542" s="16" t="s">
        <v>31391</v>
      </c>
      <c r="H6542" s="16">
        <v>-79.984703999999994</v>
      </c>
      <c r="I6542" s="16">
        <v>40.451728000000003</v>
      </c>
    </row>
    <row r="6543" spans="1:9">
      <c r="A6543" s="16" t="s">
        <v>28568</v>
      </c>
      <c r="B6543" s="16" t="s">
        <v>22380</v>
      </c>
      <c r="C6543" s="17">
        <v>41196</v>
      </c>
      <c r="D6543" s="16">
        <v>20</v>
      </c>
      <c r="E6543" s="16" t="s">
        <v>22381</v>
      </c>
      <c r="F6543" s="16">
        <v>5</v>
      </c>
      <c r="G6543" s="16" t="s">
        <v>31445</v>
      </c>
      <c r="H6543" s="16">
        <v>-79.934202999999997</v>
      </c>
      <c r="I6543" s="16">
        <v>40.467917</v>
      </c>
    </row>
    <row r="6544" spans="1:9">
      <c r="A6544" s="16" t="s">
        <v>28568</v>
      </c>
      <c r="B6544" s="16" t="s">
        <v>22377</v>
      </c>
      <c r="C6544" s="17">
        <v>41196</v>
      </c>
      <c r="D6544" s="16">
        <v>3</v>
      </c>
      <c r="E6544" s="16" t="s">
        <v>22378</v>
      </c>
      <c r="F6544" s="16">
        <v>5</v>
      </c>
      <c r="G6544" s="16" t="s">
        <v>31652</v>
      </c>
      <c r="H6544" s="16">
        <v>-79.888874999999999</v>
      </c>
      <c r="I6544" s="16">
        <v>40.458945999999997</v>
      </c>
    </row>
    <row r="6545" spans="1:9">
      <c r="A6545" s="16" t="s">
        <v>28568</v>
      </c>
      <c r="B6545" s="16" t="s">
        <v>12732</v>
      </c>
      <c r="C6545" s="17">
        <v>41196</v>
      </c>
      <c r="D6545" s="16">
        <v>21</v>
      </c>
      <c r="E6545" s="16" t="s">
        <v>12980</v>
      </c>
      <c r="F6545" s="16">
        <v>3</v>
      </c>
      <c r="G6545" s="16" t="s">
        <v>31476</v>
      </c>
      <c r="H6545" s="16">
        <v>-79.997185999999999</v>
      </c>
      <c r="I6545" s="16">
        <v>40.415962</v>
      </c>
    </row>
    <row r="6546" spans="1:9">
      <c r="A6546" s="16" t="s">
        <v>28568</v>
      </c>
      <c r="B6546" s="16" t="s">
        <v>22379</v>
      </c>
      <c r="C6546" s="17">
        <v>41196</v>
      </c>
      <c r="D6546" s="16">
        <v>3</v>
      </c>
      <c r="E6546" s="16" t="s">
        <v>23779</v>
      </c>
      <c r="F6546" s="16">
        <v>5</v>
      </c>
      <c r="G6546" s="16" t="s">
        <v>31652</v>
      </c>
      <c r="H6546" s="16">
        <v>-79.888373999999999</v>
      </c>
      <c r="I6546" s="16">
        <v>40.457909000000001</v>
      </c>
    </row>
    <row r="6547" spans="1:9">
      <c r="A6547" s="16" t="s">
        <v>28568</v>
      </c>
      <c r="B6547" s="16" t="s">
        <v>8327</v>
      </c>
      <c r="C6547" s="17">
        <v>41196</v>
      </c>
      <c r="D6547" s="16">
        <v>16</v>
      </c>
      <c r="E6547" s="16" t="s">
        <v>8328</v>
      </c>
      <c r="F6547" s="16">
        <v>2</v>
      </c>
      <c r="G6547" s="16" t="s">
        <v>31690</v>
      </c>
      <c r="H6547" s="16">
        <v>-79.993255000000005</v>
      </c>
      <c r="I6547" s="16">
        <v>40.444699</v>
      </c>
    </row>
    <row r="6548" spans="1:9">
      <c r="A6548" s="16" t="s">
        <v>28568</v>
      </c>
      <c r="B6548" s="16" t="s">
        <v>22375</v>
      </c>
      <c r="C6548" s="17">
        <v>41196</v>
      </c>
      <c r="D6548" s="16">
        <v>3</v>
      </c>
      <c r="E6548" s="16" t="s">
        <v>22376</v>
      </c>
      <c r="F6548" s="16">
        <v>5</v>
      </c>
      <c r="G6548" s="16" t="s">
        <v>31652</v>
      </c>
      <c r="H6548" s="16">
        <v>-79.888373999999999</v>
      </c>
      <c r="I6548" s="16">
        <v>40.457909000000001</v>
      </c>
    </row>
    <row r="6549" spans="1:9">
      <c r="A6549" s="16" t="s">
        <v>28568</v>
      </c>
      <c r="B6549" s="16" t="s">
        <v>22382</v>
      </c>
      <c r="C6549" s="17">
        <v>41196</v>
      </c>
      <c r="D6549" s="16">
        <v>20</v>
      </c>
      <c r="E6549" s="16" t="s">
        <v>22383</v>
      </c>
      <c r="F6549" s="16">
        <v>5</v>
      </c>
      <c r="G6549" s="16" t="s">
        <v>31445</v>
      </c>
      <c r="H6549" s="16">
        <v>-79.938061000000005</v>
      </c>
      <c r="I6549" s="16">
        <v>40.466602999999999</v>
      </c>
    </row>
    <row r="6550" spans="1:9">
      <c r="A6550" s="16" t="s">
        <v>28568</v>
      </c>
      <c r="B6550" s="16" t="s">
        <v>22384</v>
      </c>
      <c r="C6550" s="17">
        <v>41197</v>
      </c>
      <c r="D6550" s="16">
        <v>7</v>
      </c>
      <c r="E6550" s="16" t="s">
        <v>22385</v>
      </c>
      <c r="F6550" s="16">
        <v>5</v>
      </c>
      <c r="G6550" s="16" t="s">
        <v>31445</v>
      </c>
      <c r="H6550" s="16">
        <v>-79.933812000000003</v>
      </c>
      <c r="I6550" s="16">
        <v>40.468499999999999</v>
      </c>
    </row>
    <row r="6551" spans="1:9">
      <c r="A6551" s="16" t="s">
        <v>28568</v>
      </c>
      <c r="B6551" s="16" t="s">
        <v>26943</v>
      </c>
      <c r="C6551" s="17">
        <v>41197</v>
      </c>
      <c r="D6551" s="16">
        <v>13</v>
      </c>
      <c r="E6551" s="16" t="s">
        <v>27015</v>
      </c>
      <c r="F6551" s="16">
        <v>6</v>
      </c>
      <c r="G6551" s="16" t="s">
        <v>31682</v>
      </c>
      <c r="H6551" s="16">
        <v>-80.044792000000001</v>
      </c>
      <c r="I6551" s="16">
        <v>40.450439000000003</v>
      </c>
    </row>
    <row r="6552" spans="1:9">
      <c r="A6552" s="16" t="s">
        <v>28568</v>
      </c>
      <c r="B6552" s="16" t="s">
        <v>22388</v>
      </c>
      <c r="C6552" s="17">
        <v>41197</v>
      </c>
      <c r="D6552" s="16">
        <v>7</v>
      </c>
      <c r="E6552" s="16" t="s">
        <v>24278</v>
      </c>
      <c r="F6552" s="16">
        <v>5</v>
      </c>
      <c r="G6552" s="16" t="s">
        <v>31445</v>
      </c>
      <c r="H6552" s="16">
        <v>-79.933625000000006</v>
      </c>
      <c r="I6552" s="16">
        <v>40.467551999999998</v>
      </c>
    </row>
    <row r="6553" spans="1:9">
      <c r="A6553" s="16" t="s">
        <v>28568</v>
      </c>
      <c r="B6553" s="16" t="s">
        <v>22386</v>
      </c>
      <c r="C6553" s="17">
        <v>41197</v>
      </c>
      <c r="D6553" s="16">
        <v>7</v>
      </c>
      <c r="E6553" s="16" t="s">
        <v>22387</v>
      </c>
      <c r="F6553" s="16">
        <v>5</v>
      </c>
      <c r="G6553" s="16" t="s">
        <v>31669</v>
      </c>
      <c r="H6553" s="16">
        <v>-79.920759000000004</v>
      </c>
      <c r="I6553" s="16">
        <v>40.476092999999999</v>
      </c>
    </row>
    <row r="6554" spans="1:9">
      <c r="A6554" s="16" t="s">
        <v>28568</v>
      </c>
      <c r="B6554" s="16" t="s">
        <v>26944</v>
      </c>
      <c r="C6554" s="17">
        <v>41198</v>
      </c>
      <c r="D6554" s="16">
        <v>20</v>
      </c>
      <c r="E6554" s="16" t="s">
        <v>26945</v>
      </c>
      <c r="F6554" s="16">
        <v>6</v>
      </c>
      <c r="G6554" s="16" t="s">
        <v>31682</v>
      </c>
      <c r="H6554" s="16">
        <v>-80.066796999999994</v>
      </c>
      <c r="I6554" s="16">
        <v>40.451405999999999</v>
      </c>
    </row>
    <row r="6555" spans="1:9">
      <c r="A6555" s="16" t="s">
        <v>28568</v>
      </c>
      <c r="B6555" s="16" t="s">
        <v>22390</v>
      </c>
      <c r="C6555" s="17">
        <v>41198</v>
      </c>
      <c r="D6555" s="16">
        <v>20</v>
      </c>
      <c r="E6555" s="16" t="s">
        <v>22391</v>
      </c>
      <c r="F6555" s="16">
        <v>5</v>
      </c>
      <c r="G6555" s="16" t="s">
        <v>31534</v>
      </c>
      <c r="H6555" s="16">
        <v>-79.904529999999994</v>
      </c>
      <c r="I6555" s="16">
        <v>40.465324000000003</v>
      </c>
    </row>
    <row r="6556" spans="1:9">
      <c r="A6556" s="16" t="s">
        <v>28568</v>
      </c>
      <c r="B6556" s="16" t="s">
        <v>22392</v>
      </c>
      <c r="C6556" s="17">
        <v>41198</v>
      </c>
      <c r="D6556" s="16">
        <v>20</v>
      </c>
      <c r="E6556" s="16" t="s">
        <v>22393</v>
      </c>
      <c r="F6556" s="16">
        <v>5</v>
      </c>
      <c r="G6556" s="16" t="s">
        <v>31534</v>
      </c>
      <c r="H6556" s="16">
        <v>-79.903332000000006</v>
      </c>
      <c r="I6556" s="16">
        <v>40.465443999999998</v>
      </c>
    </row>
    <row r="6557" spans="1:9">
      <c r="A6557" s="16" t="s">
        <v>28568</v>
      </c>
      <c r="B6557" s="16" t="s">
        <v>16289</v>
      </c>
      <c r="C6557" s="17">
        <v>41198</v>
      </c>
      <c r="D6557" s="16">
        <v>21</v>
      </c>
      <c r="E6557" s="16" t="s">
        <v>16290</v>
      </c>
      <c r="F6557" s="16">
        <v>4</v>
      </c>
      <c r="G6557" s="16" t="s">
        <v>31399</v>
      </c>
      <c r="H6557" s="16">
        <v>-79.941697000000005</v>
      </c>
      <c r="I6557" s="16">
        <v>40.423425999999999</v>
      </c>
    </row>
    <row r="6558" spans="1:9">
      <c r="A6558" s="16" t="s">
        <v>28568</v>
      </c>
      <c r="B6558" s="16" t="s">
        <v>22389</v>
      </c>
      <c r="C6558" s="17">
        <v>41198</v>
      </c>
      <c r="D6558" s="16">
        <v>20</v>
      </c>
      <c r="E6558" s="16" t="s">
        <v>24696</v>
      </c>
      <c r="F6558" s="16">
        <v>5</v>
      </c>
      <c r="G6558" s="16" t="s">
        <v>31282</v>
      </c>
      <c r="H6558" s="16">
        <v>-79.938610999999995</v>
      </c>
      <c r="I6558" s="16">
        <v>40.464545999999999</v>
      </c>
    </row>
    <row r="6559" spans="1:9">
      <c r="A6559" s="16" t="s">
        <v>28568</v>
      </c>
      <c r="B6559" s="16" t="s">
        <v>3905</v>
      </c>
      <c r="C6559" s="17">
        <v>41199</v>
      </c>
      <c r="D6559" s="16">
        <v>0</v>
      </c>
      <c r="E6559" s="16" t="s">
        <v>4380</v>
      </c>
      <c r="F6559" s="16">
        <v>1</v>
      </c>
      <c r="G6559" s="16" t="s">
        <v>6331</v>
      </c>
      <c r="H6559" s="16">
        <v>-79.989935000000003</v>
      </c>
      <c r="I6559" s="16">
        <v>40.461011999999997</v>
      </c>
    </row>
    <row r="6560" spans="1:9">
      <c r="A6560" s="16" t="s">
        <v>28568</v>
      </c>
      <c r="B6560" s="16" t="s">
        <v>22395</v>
      </c>
      <c r="C6560" s="17">
        <v>41199</v>
      </c>
      <c r="D6560" s="16">
        <v>21</v>
      </c>
      <c r="E6560" s="16" t="s">
        <v>22396</v>
      </c>
      <c r="F6560" s="16">
        <v>5</v>
      </c>
      <c r="G6560" s="16" t="s">
        <v>31661</v>
      </c>
      <c r="H6560" s="16">
        <v>-79.924881999999997</v>
      </c>
      <c r="I6560" s="16">
        <v>40.469760999999998</v>
      </c>
    </row>
    <row r="6561" spans="1:9">
      <c r="A6561" s="16" t="s">
        <v>28568</v>
      </c>
      <c r="B6561" s="16" t="s">
        <v>22397</v>
      </c>
      <c r="C6561" s="17">
        <v>41199</v>
      </c>
      <c r="D6561" s="16">
        <v>22</v>
      </c>
      <c r="E6561" s="16" t="s">
        <v>22396</v>
      </c>
      <c r="F6561" s="16">
        <v>5</v>
      </c>
      <c r="G6561" s="16" t="s">
        <v>31661</v>
      </c>
      <c r="H6561" s="16">
        <v>-79.924881999999997</v>
      </c>
      <c r="I6561" s="16">
        <v>40.469760999999998</v>
      </c>
    </row>
    <row r="6562" spans="1:9">
      <c r="A6562" s="16" t="s">
        <v>28568</v>
      </c>
      <c r="B6562" s="16" t="s">
        <v>16291</v>
      </c>
      <c r="C6562" s="17">
        <v>41199</v>
      </c>
      <c r="D6562" s="16">
        <v>19</v>
      </c>
      <c r="E6562" s="16" t="s">
        <v>16292</v>
      </c>
      <c r="F6562" s="16">
        <v>4</v>
      </c>
      <c r="G6562" s="16" t="s">
        <v>17264</v>
      </c>
      <c r="H6562" s="16">
        <v>-79.920294999999996</v>
      </c>
      <c r="I6562" s="16">
        <v>40.380313999999998</v>
      </c>
    </row>
    <row r="6563" spans="1:9">
      <c r="A6563" s="16" t="s">
        <v>28568</v>
      </c>
      <c r="B6563" s="16" t="s">
        <v>16293</v>
      </c>
      <c r="C6563" s="17">
        <v>41199</v>
      </c>
      <c r="D6563" s="16">
        <v>19</v>
      </c>
      <c r="E6563" s="16" t="s">
        <v>16292</v>
      </c>
      <c r="F6563" s="16">
        <v>4</v>
      </c>
      <c r="G6563" s="16" t="s">
        <v>17264</v>
      </c>
      <c r="H6563" s="16">
        <v>-79.920294999999996</v>
      </c>
      <c r="I6563" s="16">
        <v>40.380313999999998</v>
      </c>
    </row>
    <row r="6564" spans="1:9">
      <c r="A6564" s="16" t="s">
        <v>28568</v>
      </c>
      <c r="B6564" s="16" t="s">
        <v>22394</v>
      </c>
      <c r="C6564" s="17">
        <v>41199</v>
      </c>
      <c r="D6564" s="16">
        <v>20</v>
      </c>
      <c r="E6564" s="16" t="s">
        <v>25204</v>
      </c>
      <c r="F6564" s="16">
        <v>5</v>
      </c>
      <c r="G6564" s="16" t="s">
        <v>31661</v>
      </c>
      <c r="H6564" s="16">
        <v>-79.925978000000001</v>
      </c>
      <c r="I6564" s="16">
        <v>40.469374999999999</v>
      </c>
    </row>
    <row r="6565" spans="1:9">
      <c r="A6565" s="16" t="s">
        <v>28568</v>
      </c>
      <c r="B6565" s="16" t="s">
        <v>3909</v>
      </c>
      <c r="C6565" s="17">
        <v>41200</v>
      </c>
      <c r="D6565" s="16">
        <v>22</v>
      </c>
      <c r="E6565" s="16" t="s">
        <v>3910</v>
      </c>
      <c r="F6565" s="16">
        <v>1</v>
      </c>
      <c r="G6565" s="16" t="s">
        <v>31343</v>
      </c>
      <c r="H6565" s="16">
        <v>-80.014842000000002</v>
      </c>
      <c r="I6565" s="16">
        <v>40.458450999999997</v>
      </c>
    </row>
    <row r="6566" spans="1:9">
      <c r="A6566" s="16" t="s">
        <v>28568</v>
      </c>
      <c r="B6566" s="16" t="s">
        <v>22399</v>
      </c>
      <c r="C6566" s="17">
        <v>41200</v>
      </c>
      <c r="D6566" s="16">
        <v>18</v>
      </c>
      <c r="E6566" s="16" t="s">
        <v>25228</v>
      </c>
      <c r="F6566" s="16">
        <v>5</v>
      </c>
      <c r="G6566" s="16" t="s">
        <v>31694</v>
      </c>
      <c r="H6566" s="16">
        <v>-79.874020999999999</v>
      </c>
      <c r="I6566" s="16">
        <v>40.452953000000001</v>
      </c>
    </row>
    <row r="6567" spans="1:9">
      <c r="A6567" s="16" t="s">
        <v>28568</v>
      </c>
      <c r="B6567" s="16" t="s">
        <v>12734</v>
      </c>
      <c r="C6567" s="17">
        <v>41200</v>
      </c>
      <c r="D6567" s="16">
        <v>4</v>
      </c>
      <c r="E6567" s="16" t="s">
        <v>12735</v>
      </c>
      <c r="F6567" s="16">
        <v>3</v>
      </c>
      <c r="G6567" s="16" t="s">
        <v>31417</v>
      </c>
      <c r="H6567" s="16">
        <v>-79.966972999999996</v>
      </c>
      <c r="I6567" s="16">
        <v>40.418833999999997</v>
      </c>
    </row>
    <row r="6568" spans="1:9">
      <c r="A6568" s="16" t="s">
        <v>28568</v>
      </c>
      <c r="B6568" s="16" t="s">
        <v>3906</v>
      </c>
      <c r="C6568" s="17">
        <v>41200</v>
      </c>
      <c r="D6568" s="16">
        <v>20</v>
      </c>
      <c r="E6568" s="16" t="s">
        <v>3907</v>
      </c>
      <c r="F6568" s="16">
        <v>1</v>
      </c>
      <c r="G6568" s="16" t="s">
        <v>31631</v>
      </c>
      <c r="H6568" s="16">
        <v>-80.029445999999993</v>
      </c>
      <c r="I6568" s="16">
        <v>40.471120999999997</v>
      </c>
    </row>
    <row r="6569" spans="1:9">
      <c r="A6569" s="16" t="s">
        <v>28568</v>
      </c>
      <c r="B6569" s="16" t="s">
        <v>26946</v>
      </c>
      <c r="C6569" s="17">
        <v>41200</v>
      </c>
      <c r="D6569" s="16">
        <v>18</v>
      </c>
      <c r="E6569" s="16" t="s">
        <v>26947</v>
      </c>
      <c r="F6569" s="16">
        <v>6</v>
      </c>
      <c r="G6569" s="16" t="s">
        <v>31682</v>
      </c>
      <c r="H6569" s="16">
        <v>-80.053849</v>
      </c>
      <c r="I6569" s="16">
        <v>40.456992999999997</v>
      </c>
    </row>
    <row r="6570" spans="1:9">
      <c r="A6570" s="16" t="s">
        <v>28568</v>
      </c>
      <c r="B6570" s="16" t="s">
        <v>22398</v>
      </c>
      <c r="C6570" s="17">
        <v>41200</v>
      </c>
      <c r="D6570" s="16">
        <v>9</v>
      </c>
      <c r="E6570" s="16" t="s">
        <v>24735</v>
      </c>
      <c r="F6570" s="16">
        <v>5</v>
      </c>
      <c r="G6570" s="16" t="s">
        <v>31282</v>
      </c>
      <c r="H6570" s="16">
        <v>-79.946363000000005</v>
      </c>
      <c r="I6570" s="16">
        <v>40.461264</v>
      </c>
    </row>
    <row r="6571" spans="1:9">
      <c r="A6571" s="16" t="s">
        <v>28568</v>
      </c>
      <c r="B6571" s="16" t="s">
        <v>22210</v>
      </c>
      <c r="C6571" s="17">
        <v>41200</v>
      </c>
      <c r="D6571" s="16">
        <v>22</v>
      </c>
      <c r="E6571" s="16" t="s">
        <v>22211</v>
      </c>
      <c r="F6571" s="16">
        <v>5</v>
      </c>
      <c r="G6571" s="16" t="s">
        <v>31611</v>
      </c>
      <c r="H6571" s="16">
        <v>-79.891302999999994</v>
      </c>
      <c r="I6571" s="16">
        <v>40.452193000000001</v>
      </c>
    </row>
    <row r="6572" spans="1:9">
      <c r="A6572" s="16" t="s">
        <v>28568</v>
      </c>
      <c r="B6572" s="16" t="s">
        <v>12733</v>
      </c>
      <c r="C6572" s="17">
        <v>41200</v>
      </c>
      <c r="D6572" s="16">
        <v>2</v>
      </c>
      <c r="E6572" s="16" t="s">
        <v>14283</v>
      </c>
      <c r="F6572" s="16">
        <v>3</v>
      </c>
      <c r="G6572" s="16" t="s">
        <v>31476</v>
      </c>
      <c r="H6572" s="16">
        <v>-80.000552999999996</v>
      </c>
      <c r="I6572" s="16">
        <v>40.421014</v>
      </c>
    </row>
    <row r="6573" spans="1:9">
      <c r="A6573" s="16" t="s">
        <v>28568</v>
      </c>
      <c r="B6573" s="16" t="s">
        <v>3911</v>
      </c>
      <c r="C6573" s="17">
        <v>41200</v>
      </c>
      <c r="D6573" s="16">
        <v>22</v>
      </c>
      <c r="E6573" s="16" t="s">
        <v>3912</v>
      </c>
      <c r="F6573" s="16">
        <v>1</v>
      </c>
      <c r="G6573" s="16" t="s">
        <v>31343</v>
      </c>
      <c r="H6573" s="16">
        <v>-80.014638000000005</v>
      </c>
      <c r="I6573" s="16">
        <v>40.458714000000001</v>
      </c>
    </row>
    <row r="6574" spans="1:9">
      <c r="A6574" s="16" t="s">
        <v>28568</v>
      </c>
      <c r="B6574" s="16" t="s">
        <v>3908</v>
      </c>
      <c r="C6574" s="17">
        <v>41200</v>
      </c>
      <c r="D6574" s="16">
        <v>21</v>
      </c>
      <c r="E6574" s="16" t="s">
        <v>6186</v>
      </c>
      <c r="F6574" s="16">
        <v>1</v>
      </c>
      <c r="G6574" s="16" t="s">
        <v>31343</v>
      </c>
      <c r="H6574" s="16">
        <v>-80.006631999999996</v>
      </c>
      <c r="I6574" s="16">
        <v>40.455449000000002</v>
      </c>
    </row>
    <row r="6575" spans="1:9">
      <c r="A6575" s="16" t="s">
        <v>28568</v>
      </c>
      <c r="B6575" s="16" t="s">
        <v>28282</v>
      </c>
      <c r="C6575" s="17">
        <v>41200</v>
      </c>
      <c r="D6575" s="16">
        <v>2</v>
      </c>
      <c r="E6575" s="16" t="s">
        <v>28283</v>
      </c>
      <c r="F6575" s="16">
        <v>3</v>
      </c>
    </row>
    <row r="6576" spans="1:9">
      <c r="A6576" s="16" t="s">
        <v>28568</v>
      </c>
      <c r="B6576" s="16" t="s">
        <v>3913</v>
      </c>
      <c r="C6576" s="17">
        <v>41200</v>
      </c>
      <c r="D6576" s="16">
        <v>22</v>
      </c>
      <c r="E6576" s="16" t="s">
        <v>3914</v>
      </c>
      <c r="F6576" s="16">
        <v>1</v>
      </c>
      <c r="G6576" s="16" t="s">
        <v>31656</v>
      </c>
      <c r="H6576" s="16">
        <v>-80.023033999999996</v>
      </c>
      <c r="I6576" s="16">
        <v>40.460099999999997</v>
      </c>
    </row>
    <row r="6577" spans="1:9">
      <c r="A6577" s="16" t="s">
        <v>28568</v>
      </c>
      <c r="B6577" s="16" t="s">
        <v>3915</v>
      </c>
      <c r="C6577" s="17">
        <v>41201</v>
      </c>
      <c r="D6577" s="16">
        <v>0</v>
      </c>
      <c r="E6577" s="16" t="s">
        <v>5570</v>
      </c>
      <c r="F6577" s="16">
        <v>1</v>
      </c>
      <c r="G6577" s="16" t="s">
        <v>31656</v>
      </c>
      <c r="H6577" s="16">
        <v>-80.024356999999995</v>
      </c>
      <c r="I6577" s="16">
        <v>40.460357000000002</v>
      </c>
    </row>
    <row r="6578" spans="1:9">
      <c r="A6578" s="16" t="s">
        <v>28568</v>
      </c>
      <c r="B6578" s="16" t="s">
        <v>3918</v>
      </c>
      <c r="C6578" s="17">
        <v>41201</v>
      </c>
      <c r="D6578" s="16">
        <v>23</v>
      </c>
      <c r="E6578" s="16" t="s">
        <v>3919</v>
      </c>
      <c r="F6578" s="16">
        <v>1</v>
      </c>
      <c r="G6578" s="16" t="s">
        <v>31482</v>
      </c>
      <c r="H6578" s="16">
        <v>-79.982280000000003</v>
      </c>
      <c r="I6578" s="16">
        <v>40.466258000000003</v>
      </c>
    </row>
    <row r="6579" spans="1:9">
      <c r="A6579" s="16" t="s">
        <v>28568</v>
      </c>
      <c r="B6579" s="16" t="s">
        <v>12736</v>
      </c>
      <c r="C6579" s="17">
        <v>41201</v>
      </c>
      <c r="D6579" s="16">
        <v>20</v>
      </c>
      <c r="E6579" s="16" t="s">
        <v>12737</v>
      </c>
      <c r="F6579" s="16">
        <v>3</v>
      </c>
      <c r="G6579" s="16" t="s">
        <v>14583</v>
      </c>
      <c r="H6579" s="16">
        <v>-79.963485000000006</v>
      </c>
      <c r="I6579" s="16">
        <v>40.417701000000001</v>
      </c>
    </row>
    <row r="6580" spans="1:9">
      <c r="A6580" s="16" t="s">
        <v>28568</v>
      </c>
      <c r="B6580" s="16" t="s">
        <v>22213</v>
      </c>
      <c r="C6580" s="17">
        <v>41201</v>
      </c>
      <c r="D6580" s="16">
        <v>17</v>
      </c>
      <c r="E6580" s="16" t="s">
        <v>24253</v>
      </c>
      <c r="F6580" s="16">
        <v>5</v>
      </c>
      <c r="G6580" s="16" t="s">
        <v>31611</v>
      </c>
      <c r="H6580" s="16">
        <v>-79.891982999999996</v>
      </c>
      <c r="I6580" s="16">
        <v>40.453547999999998</v>
      </c>
    </row>
    <row r="6581" spans="1:9">
      <c r="A6581" s="16" t="s">
        <v>28568</v>
      </c>
      <c r="B6581" s="16" t="s">
        <v>22212</v>
      </c>
      <c r="C6581" s="17">
        <v>41201</v>
      </c>
      <c r="D6581" s="16">
        <v>17</v>
      </c>
      <c r="E6581" s="16" t="s">
        <v>24798</v>
      </c>
      <c r="F6581" s="16">
        <v>5</v>
      </c>
      <c r="G6581" s="16" t="s">
        <v>31611</v>
      </c>
      <c r="H6581" s="16">
        <v>-79.890767999999994</v>
      </c>
      <c r="I6581" s="16">
        <v>40.453361000000001</v>
      </c>
    </row>
    <row r="6582" spans="1:9">
      <c r="A6582" s="16" t="s">
        <v>28568</v>
      </c>
      <c r="B6582" s="16" t="s">
        <v>3916</v>
      </c>
      <c r="C6582" s="17">
        <v>41201</v>
      </c>
      <c r="D6582" s="16">
        <v>0</v>
      </c>
      <c r="E6582" s="16" t="s">
        <v>3917</v>
      </c>
      <c r="F6582" s="16">
        <v>1</v>
      </c>
      <c r="G6582" s="16" t="s">
        <v>31656</v>
      </c>
      <c r="H6582" s="16">
        <v>-80.023033999999996</v>
      </c>
      <c r="I6582" s="16">
        <v>40.460099999999997</v>
      </c>
    </row>
    <row r="6583" spans="1:9">
      <c r="A6583" s="16" t="s">
        <v>28568</v>
      </c>
      <c r="B6583" s="16" t="s">
        <v>12740</v>
      </c>
      <c r="C6583" s="17">
        <v>41202</v>
      </c>
      <c r="D6583" s="16">
        <v>23</v>
      </c>
      <c r="E6583" s="16" t="s">
        <v>12741</v>
      </c>
      <c r="F6583" s="16">
        <v>3</v>
      </c>
      <c r="G6583" s="16" t="s">
        <v>31387</v>
      </c>
      <c r="H6583" s="16">
        <v>-79.977650999999994</v>
      </c>
      <c r="I6583" s="16">
        <v>40.416868999999998</v>
      </c>
    </row>
    <row r="6584" spans="1:9">
      <c r="A6584" s="16" t="s">
        <v>28568</v>
      </c>
      <c r="B6584" s="16" t="s">
        <v>3920</v>
      </c>
      <c r="C6584" s="17">
        <v>41202</v>
      </c>
      <c r="D6584" s="16">
        <v>5</v>
      </c>
      <c r="E6584" s="16" t="s">
        <v>6717</v>
      </c>
      <c r="F6584" s="16">
        <v>1</v>
      </c>
      <c r="G6584" s="16" t="s">
        <v>31482</v>
      </c>
      <c r="H6584" s="16">
        <v>-79.978292999999994</v>
      </c>
      <c r="I6584" s="16">
        <v>40.467697000000001</v>
      </c>
    </row>
    <row r="6585" spans="1:9">
      <c r="A6585" s="16" t="s">
        <v>28568</v>
      </c>
      <c r="B6585" s="16" t="s">
        <v>22216</v>
      </c>
      <c r="C6585" s="17">
        <v>41202</v>
      </c>
      <c r="D6585" s="16">
        <v>23</v>
      </c>
      <c r="E6585" s="16" t="s">
        <v>25228</v>
      </c>
      <c r="F6585" s="16">
        <v>5</v>
      </c>
      <c r="G6585" s="16" t="s">
        <v>31694</v>
      </c>
      <c r="H6585" s="16">
        <v>-79.874020999999999</v>
      </c>
      <c r="I6585" s="16">
        <v>40.452953000000001</v>
      </c>
    </row>
    <row r="6586" spans="1:9">
      <c r="A6586" s="16" t="s">
        <v>28568</v>
      </c>
      <c r="B6586" s="16" t="s">
        <v>8329</v>
      </c>
      <c r="C6586" s="17">
        <v>41202</v>
      </c>
      <c r="D6586" s="16">
        <v>0</v>
      </c>
      <c r="E6586" s="16" t="s">
        <v>8330</v>
      </c>
      <c r="F6586" s="16">
        <v>2</v>
      </c>
      <c r="G6586" s="16" t="s">
        <v>31332</v>
      </c>
      <c r="H6586" s="16">
        <v>-79.954110999999997</v>
      </c>
      <c r="I6586" s="16">
        <v>40.481259999999999</v>
      </c>
    </row>
    <row r="6587" spans="1:9">
      <c r="A6587" s="16" t="s">
        <v>28568</v>
      </c>
      <c r="B6587" s="16" t="s">
        <v>22214</v>
      </c>
      <c r="C6587" s="17">
        <v>41202</v>
      </c>
      <c r="D6587" s="16">
        <v>20</v>
      </c>
      <c r="E6587" s="16" t="s">
        <v>22403</v>
      </c>
      <c r="F6587" s="16">
        <v>5</v>
      </c>
      <c r="G6587" s="16" t="s">
        <v>31472</v>
      </c>
      <c r="H6587" s="16">
        <v>-79.918077999999994</v>
      </c>
      <c r="I6587" s="16">
        <v>40.46566</v>
      </c>
    </row>
    <row r="6588" spans="1:9">
      <c r="A6588" s="16" t="s">
        <v>28568</v>
      </c>
      <c r="B6588" s="16" t="s">
        <v>26948</v>
      </c>
      <c r="C6588" s="17">
        <v>41202</v>
      </c>
      <c r="D6588" s="16">
        <v>19</v>
      </c>
      <c r="E6588" s="16" t="s">
        <v>26949</v>
      </c>
      <c r="F6588" s="16">
        <v>6</v>
      </c>
      <c r="G6588" s="16" t="s">
        <v>31673</v>
      </c>
      <c r="H6588" s="16">
        <v>-80.017737999999994</v>
      </c>
      <c r="I6588" s="16">
        <v>40.392116000000001</v>
      </c>
    </row>
    <row r="6589" spans="1:9">
      <c r="A6589" s="16" t="s">
        <v>28568</v>
      </c>
      <c r="B6589" s="16" t="s">
        <v>12742</v>
      </c>
      <c r="C6589" s="17">
        <v>41202</v>
      </c>
      <c r="D6589" s="16">
        <v>23</v>
      </c>
      <c r="E6589" s="16" t="s">
        <v>12743</v>
      </c>
      <c r="F6589" s="16">
        <v>3</v>
      </c>
      <c r="G6589" s="16" t="s">
        <v>31387</v>
      </c>
      <c r="H6589" s="16">
        <v>-79.977650999999994</v>
      </c>
      <c r="I6589" s="16">
        <v>40.416868999999998</v>
      </c>
    </row>
    <row r="6590" spans="1:9">
      <c r="A6590" s="16" t="s">
        <v>28568</v>
      </c>
      <c r="B6590" s="16" t="s">
        <v>12738</v>
      </c>
      <c r="C6590" s="17">
        <v>41202</v>
      </c>
      <c r="D6590" s="16">
        <v>1</v>
      </c>
      <c r="E6590" s="16" t="s">
        <v>12739</v>
      </c>
      <c r="F6590" s="16">
        <v>3</v>
      </c>
      <c r="G6590" s="16" t="s">
        <v>31647</v>
      </c>
      <c r="H6590" s="16">
        <v>-79.971166999999994</v>
      </c>
      <c r="I6590" s="16">
        <v>40.428210999999997</v>
      </c>
    </row>
    <row r="6591" spans="1:9">
      <c r="A6591" s="16" t="s">
        <v>28568</v>
      </c>
      <c r="B6591" s="16" t="s">
        <v>12744</v>
      </c>
      <c r="C6591" s="17">
        <v>41202</v>
      </c>
      <c r="D6591" s="16">
        <v>23</v>
      </c>
      <c r="E6591" s="16" t="s">
        <v>12745</v>
      </c>
      <c r="F6591" s="16">
        <v>3</v>
      </c>
      <c r="G6591" s="16" t="s">
        <v>31387</v>
      </c>
      <c r="H6591" s="16">
        <v>-79.978019000000003</v>
      </c>
      <c r="I6591" s="16">
        <v>40.417445000000001</v>
      </c>
    </row>
    <row r="6592" spans="1:9">
      <c r="A6592" s="16" t="s">
        <v>28568</v>
      </c>
      <c r="B6592" s="16" t="s">
        <v>3921</v>
      </c>
      <c r="C6592" s="17">
        <v>41203</v>
      </c>
      <c r="D6592" s="16">
        <v>0</v>
      </c>
      <c r="E6592" s="16" t="s">
        <v>3922</v>
      </c>
      <c r="F6592" s="16">
        <v>1</v>
      </c>
      <c r="G6592" s="16" t="s">
        <v>31631</v>
      </c>
      <c r="H6592" s="16">
        <v>-80.030919999999995</v>
      </c>
      <c r="I6592" s="16">
        <v>40.476323000000001</v>
      </c>
    </row>
    <row r="6593" spans="1:9">
      <c r="A6593" s="16" t="s">
        <v>28568</v>
      </c>
      <c r="B6593" s="16" t="s">
        <v>8337</v>
      </c>
      <c r="C6593" s="17">
        <v>41203</v>
      </c>
      <c r="D6593" s="16">
        <v>1</v>
      </c>
      <c r="E6593" s="16" t="s">
        <v>8338</v>
      </c>
      <c r="F6593" s="16">
        <v>2</v>
      </c>
      <c r="G6593" s="16" t="s">
        <v>31456</v>
      </c>
      <c r="H6593" s="16">
        <v>-79.966109000000003</v>
      </c>
      <c r="I6593" s="16">
        <v>40.46669</v>
      </c>
    </row>
    <row r="6594" spans="1:9">
      <c r="A6594" s="16" t="s">
        <v>28568</v>
      </c>
      <c r="B6594" s="16" t="s">
        <v>16294</v>
      </c>
      <c r="C6594" s="17">
        <v>41203</v>
      </c>
      <c r="D6594" s="16">
        <v>12</v>
      </c>
      <c r="E6594" s="16" t="s">
        <v>16295</v>
      </c>
      <c r="F6594" s="16">
        <v>4</v>
      </c>
      <c r="G6594" s="16" t="s">
        <v>31678</v>
      </c>
      <c r="H6594" s="16">
        <v>-79.938878000000003</v>
      </c>
      <c r="I6594" s="16">
        <v>40.401331999999996</v>
      </c>
    </row>
    <row r="6595" spans="1:9">
      <c r="A6595" s="16" t="s">
        <v>28568</v>
      </c>
      <c r="B6595" s="16" t="s">
        <v>22218</v>
      </c>
      <c r="C6595" s="17">
        <v>41203</v>
      </c>
      <c r="D6595" s="16">
        <v>13</v>
      </c>
      <c r="E6595" s="16" t="s">
        <v>25162</v>
      </c>
      <c r="F6595" s="16">
        <v>5</v>
      </c>
      <c r="G6595" s="16" t="s">
        <v>31694</v>
      </c>
      <c r="H6595" s="16">
        <v>-79.874836000000002</v>
      </c>
      <c r="I6595" s="16">
        <v>40.452953999999998</v>
      </c>
    </row>
    <row r="6596" spans="1:9">
      <c r="A6596" s="16" t="s">
        <v>28568</v>
      </c>
      <c r="B6596" s="16" t="s">
        <v>3924</v>
      </c>
      <c r="C6596" s="17">
        <v>41203</v>
      </c>
      <c r="D6596" s="16">
        <v>3</v>
      </c>
      <c r="E6596" s="16" t="s">
        <v>3925</v>
      </c>
      <c r="F6596" s="16">
        <v>1</v>
      </c>
      <c r="G6596" s="16" t="s">
        <v>31468</v>
      </c>
      <c r="H6596" s="16">
        <v>-80.012196000000003</v>
      </c>
      <c r="I6596" s="16">
        <v>40.476602</v>
      </c>
    </row>
    <row r="6597" spans="1:9">
      <c r="A6597" s="16" t="s">
        <v>28568</v>
      </c>
      <c r="B6597" s="16" t="s">
        <v>22226</v>
      </c>
      <c r="C6597" s="17">
        <v>41203</v>
      </c>
      <c r="D6597" s="16">
        <v>21</v>
      </c>
      <c r="E6597" s="16" t="s">
        <v>22227</v>
      </c>
      <c r="F6597" s="16">
        <v>5</v>
      </c>
      <c r="G6597" s="16" t="s">
        <v>31282</v>
      </c>
      <c r="H6597" s="16">
        <v>-79.945938999999996</v>
      </c>
      <c r="I6597" s="16">
        <v>40.457704999999997</v>
      </c>
    </row>
    <row r="6598" spans="1:9">
      <c r="A6598" s="16" t="s">
        <v>28568</v>
      </c>
      <c r="B6598" s="16" t="s">
        <v>22231</v>
      </c>
      <c r="C6598" s="17">
        <v>41203</v>
      </c>
      <c r="D6598" s="16">
        <v>21</v>
      </c>
      <c r="E6598" s="16" t="s">
        <v>22232</v>
      </c>
      <c r="F6598" s="16">
        <v>5</v>
      </c>
      <c r="G6598" s="16" t="s">
        <v>31282</v>
      </c>
      <c r="H6598" s="16">
        <v>-79.946006999999994</v>
      </c>
      <c r="I6598" s="16">
        <v>40.457769999999996</v>
      </c>
    </row>
    <row r="6599" spans="1:9">
      <c r="A6599" s="16" t="s">
        <v>28568</v>
      </c>
      <c r="B6599" s="16" t="s">
        <v>22233</v>
      </c>
      <c r="C6599" s="17">
        <v>41203</v>
      </c>
      <c r="D6599" s="16">
        <v>22</v>
      </c>
      <c r="E6599" s="16" t="s">
        <v>22232</v>
      </c>
      <c r="F6599" s="16">
        <v>5</v>
      </c>
      <c r="G6599" s="16" t="s">
        <v>31282</v>
      </c>
      <c r="H6599" s="16">
        <v>-79.946006999999994</v>
      </c>
      <c r="I6599" s="16">
        <v>40.457769999999996</v>
      </c>
    </row>
    <row r="6600" spans="1:9">
      <c r="A6600" s="16" t="s">
        <v>28568</v>
      </c>
      <c r="B6600" s="16" t="s">
        <v>16298</v>
      </c>
      <c r="C6600" s="17">
        <v>41203</v>
      </c>
      <c r="D6600" s="16">
        <v>15</v>
      </c>
      <c r="E6600" s="16" t="s">
        <v>16299</v>
      </c>
      <c r="F6600" s="16">
        <v>4</v>
      </c>
      <c r="G6600" s="16" t="s">
        <v>31678</v>
      </c>
      <c r="H6600" s="16">
        <v>-79.936761000000004</v>
      </c>
      <c r="I6600" s="16">
        <v>40.403413999999998</v>
      </c>
    </row>
    <row r="6601" spans="1:9">
      <c r="A6601" s="16" t="s">
        <v>28568</v>
      </c>
      <c r="B6601" s="16" t="s">
        <v>3926</v>
      </c>
      <c r="C6601" s="17">
        <v>41203</v>
      </c>
      <c r="D6601" s="16">
        <v>3</v>
      </c>
      <c r="E6601" s="16" t="s">
        <v>3927</v>
      </c>
      <c r="F6601" s="16">
        <v>1</v>
      </c>
      <c r="G6601" s="16" t="s">
        <v>31468</v>
      </c>
      <c r="H6601" s="16">
        <v>-80.014658999999995</v>
      </c>
      <c r="I6601" s="16">
        <v>40.484354000000003</v>
      </c>
    </row>
    <row r="6602" spans="1:9">
      <c r="A6602" s="16" t="s">
        <v>28568</v>
      </c>
      <c r="B6602" s="16" t="s">
        <v>8335</v>
      </c>
      <c r="C6602" s="17">
        <v>41203</v>
      </c>
      <c r="D6602" s="16">
        <v>0</v>
      </c>
      <c r="E6602" s="16" t="s">
        <v>8336</v>
      </c>
      <c r="F6602" s="16">
        <v>2</v>
      </c>
      <c r="G6602" s="16" t="s">
        <v>31456</v>
      </c>
      <c r="H6602" s="16">
        <v>-79.964275000000001</v>
      </c>
      <c r="I6602" s="16">
        <v>40.466855000000002</v>
      </c>
    </row>
    <row r="6603" spans="1:9">
      <c r="A6603" s="16" t="s">
        <v>28568</v>
      </c>
      <c r="B6603" s="16" t="s">
        <v>22224</v>
      </c>
      <c r="C6603" s="17">
        <v>41203</v>
      </c>
      <c r="D6603" s="16">
        <v>21</v>
      </c>
      <c r="E6603" s="16" t="s">
        <v>22225</v>
      </c>
      <c r="F6603" s="16">
        <v>5</v>
      </c>
      <c r="G6603" s="16" t="s">
        <v>31282</v>
      </c>
      <c r="H6603" s="16">
        <v>-79.947391999999994</v>
      </c>
      <c r="I6603" s="16">
        <v>40.458010999999999</v>
      </c>
    </row>
    <row r="6604" spans="1:9">
      <c r="A6604" s="16" t="s">
        <v>28568</v>
      </c>
      <c r="B6604" s="16" t="s">
        <v>22221</v>
      </c>
      <c r="C6604" s="17">
        <v>41203</v>
      </c>
      <c r="D6604" s="16">
        <v>20</v>
      </c>
      <c r="E6604" s="16" t="s">
        <v>22222</v>
      </c>
      <c r="F6604" s="16">
        <v>5</v>
      </c>
      <c r="G6604" s="16" t="s">
        <v>31445</v>
      </c>
      <c r="H6604" s="16">
        <v>-79.934544000000002</v>
      </c>
      <c r="I6604" s="16">
        <v>40.471750999999998</v>
      </c>
    </row>
    <row r="6605" spans="1:9">
      <c r="A6605" s="16" t="s">
        <v>28568</v>
      </c>
      <c r="B6605" s="16" t="s">
        <v>22223</v>
      </c>
      <c r="C6605" s="17">
        <v>41203</v>
      </c>
      <c r="D6605" s="16">
        <v>20</v>
      </c>
      <c r="E6605" s="16" t="s">
        <v>22222</v>
      </c>
      <c r="F6605" s="16">
        <v>5</v>
      </c>
      <c r="G6605" s="16" t="s">
        <v>31445</v>
      </c>
      <c r="H6605" s="16">
        <v>-79.934396000000007</v>
      </c>
      <c r="I6605" s="16">
        <v>40.471668999999999</v>
      </c>
    </row>
    <row r="6606" spans="1:9">
      <c r="A6606" s="16" t="s">
        <v>28568</v>
      </c>
      <c r="B6606" s="16" t="s">
        <v>8333</v>
      </c>
      <c r="C6606" s="17">
        <v>41203</v>
      </c>
      <c r="D6606" s="16">
        <v>0</v>
      </c>
      <c r="E6606" s="16" t="s">
        <v>8334</v>
      </c>
      <c r="F6606" s="16">
        <v>2</v>
      </c>
      <c r="G6606" s="16" t="s">
        <v>31332</v>
      </c>
      <c r="H6606" s="16">
        <v>-79.950647000000004</v>
      </c>
      <c r="I6606" s="16">
        <v>40.480795000000001</v>
      </c>
    </row>
    <row r="6607" spans="1:9">
      <c r="A6607" s="16" t="s">
        <v>28568</v>
      </c>
      <c r="B6607" s="16" t="s">
        <v>26950</v>
      </c>
      <c r="C6607" s="17">
        <v>41203</v>
      </c>
      <c r="D6607" s="16">
        <v>3</v>
      </c>
      <c r="E6607" s="16" t="s">
        <v>26951</v>
      </c>
      <c r="F6607" s="16">
        <v>6</v>
      </c>
      <c r="G6607" s="16" t="s">
        <v>31639</v>
      </c>
      <c r="H6607" s="16">
        <v>-80.041517999999996</v>
      </c>
      <c r="I6607" s="16">
        <v>40.438932000000001</v>
      </c>
    </row>
    <row r="6608" spans="1:9">
      <c r="A6608" s="16" t="s">
        <v>28568</v>
      </c>
      <c r="B6608" s="16" t="s">
        <v>22217</v>
      </c>
      <c r="C6608" s="17">
        <v>41203</v>
      </c>
      <c r="D6608" s="16">
        <v>1</v>
      </c>
      <c r="E6608" s="16" t="s">
        <v>24632</v>
      </c>
      <c r="F6608" s="16">
        <v>5</v>
      </c>
      <c r="G6608" s="16" t="s">
        <v>31611</v>
      </c>
      <c r="H6608" s="16">
        <v>-79.897524000000004</v>
      </c>
      <c r="I6608" s="16">
        <v>40.454628</v>
      </c>
    </row>
    <row r="6609" spans="1:9">
      <c r="A6609" s="16" t="s">
        <v>28568</v>
      </c>
      <c r="B6609" s="16" t="s">
        <v>22219</v>
      </c>
      <c r="C6609" s="17">
        <v>41203</v>
      </c>
      <c r="D6609" s="16">
        <v>19</v>
      </c>
      <c r="E6609" s="16" t="s">
        <v>22220</v>
      </c>
      <c r="F6609" s="16">
        <v>5</v>
      </c>
      <c r="G6609" s="16" t="s">
        <v>31652</v>
      </c>
      <c r="H6609" s="16">
        <v>-79.896057999999996</v>
      </c>
      <c r="I6609" s="16">
        <v>40.457636999999998</v>
      </c>
    </row>
    <row r="6610" spans="1:9">
      <c r="A6610" s="16" t="s">
        <v>28568</v>
      </c>
      <c r="B6610" s="16" t="s">
        <v>3928</v>
      </c>
      <c r="C6610" s="17">
        <v>41203</v>
      </c>
      <c r="D6610" s="16">
        <v>3</v>
      </c>
      <c r="E6610" s="16" t="s">
        <v>5180</v>
      </c>
      <c r="F6610" s="16">
        <v>1</v>
      </c>
      <c r="G6610" s="16" t="s">
        <v>31343</v>
      </c>
      <c r="H6610" s="16">
        <v>-80.011690000000002</v>
      </c>
      <c r="I6610" s="16">
        <v>40.458075000000001</v>
      </c>
    </row>
    <row r="6611" spans="1:9">
      <c r="A6611" s="16" t="s">
        <v>28568</v>
      </c>
      <c r="B6611" s="16" t="s">
        <v>8331</v>
      </c>
      <c r="C6611" s="17">
        <v>41203</v>
      </c>
      <c r="D6611" s="16">
        <v>0</v>
      </c>
      <c r="E6611" s="16" t="s">
        <v>8332</v>
      </c>
      <c r="F6611" s="16">
        <v>2</v>
      </c>
      <c r="G6611" s="16" t="s">
        <v>31249</v>
      </c>
      <c r="H6611" s="16">
        <v>-79.956107000000003</v>
      </c>
      <c r="I6611" s="16">
        <v>40.477913000000001</v>
      </c>
    </row>
    <row r="6612" spans="1:9">
      <c r="A6612" s="16" t="s">
        <v>28568</v>
      </c>
      <c r="B6612" s="16" t="s">
        <v>22228</v>
      </c>
      <c r="C6612" s="17">
        <v>41203</v>
      </c>
      <c r="D6612" s="16">
        <v>21</v>
      </c>
      <c r="E6612" s="16" t="s">
        <v>22878</v>
      </c>
      <c r="F6612" s="16">
        <v>5</v>
      </c>
      <c r="G6612" s="16" t="s">
        <v>31282</v>
      </c>
      <c r="H6612" s="16">
        <v>-79.944447999999994</v>
      </c>
      <c r="I6612" s="16">
        <v>40.454160000000002</v>
      </c>
    </row>
    <row r="6613" spans="1:9">
      <c r="A6613" s="16" t="s">
        <v>28568</v>
      </c>
      <c r="B6613" s="16" t="s">
        <v>22229</v>
      </c>
      <c r="C6613" s="17">
        <v>41203</v>
      </c>
      <c r="D6613" s="16">
        <v>21</v>
      </c>
      <c r="E6613" s="16" t="s">
        <v>22230</v>
      </c>
      <c r="F6613" s="16">
        <v>5</v>
      </c>
      <c r="G6613" s="16" t="s">
        <v>31282</v>
      </c>
      <c r="H6613" s="16">
        <v>-79.947090000000003</v>
      </c>
      <c r="I6613" s="16">
        <v>40.458745</v>
      </c>
    </row>
    <row r="6614" spans="1:9">
      <c r="A6614" s="16" t="s">
        <v>28568</v>
      </c>
      <c r="B6614" s="16" t="s">
        <v>3929</v>
      </c>
      <c r="C6614" s="17">
        <v>41203</v>
      </c>
      <c r="D6614" s="16">
        <v>3</v>
      </c>
      <c r="E6614" s="16" t="s">
        <v>3930</v>
      </c>
      <c r="F6614" s="16">
        <v>1</v>
      </c>
      <c r="G6614" s="16" t="s">
        <v>31343</v>
      </c>
      <c r="H6614" s="16">
        <v>-80.009528000000003</v>
      </c>
      <c r="I6614" s="16">
        <v>40.457886000000002</v>
      </c>
    </row>
    <row r="6615" spans="1:9">
      <c r="A6615" s="16" t="s">
        <v>28568</v>
      </c>
      <c r="B6615" s="16" t="s">
        <v>12746</v>
      </c>
      <c r="C6615" s="17">
        <v>41203</v>
      </c>
      <c r="D6615" s="16">
        <v>0</v>
      </c>
      <c r="E6615" s="16" t="s">
        <v>12747</v>
      </c>
      <c r="F6615" s="16">
        <v>3</v>
      </c>
      <c r="G6615" s="16" t="s">
        <v>30979</v>
      </c>
      <c r="H6615" s="16">
        <v>-80.012602999999999</v>
      </c>
      <c r="I6615" s="16">
        <v>40.424765999999998</v>
      </c>
    </row>
    <row r="6616" spans="1:9">
      <c r="A6616" s="16" t="s">
        <v>28568</v>
      </c>
      <c r="B6616" s="16" t="s">
        <v>16300</v>
      </c>
      <c r="C6616" s="17">
        <v>41203</v>
      </c>
      <c r="D6616" s="16">
        <v>18</v>
      </c>
      <c r="E6616" s="16" t="s">
        <v>17199</v>
      </c>
      <c r="F6616" s="16">
        <v>4</v>
      </c>
      <c r="G6616" s="16" t="s">
        <v>30955</v>
      </c>
      <c r="H6616" s="16">
        <v>-79.960513000000006</v>
      </c>
      <c r="I6616" s="16">
        <v>40.441816000000003</v>
      </c>
    </row>
    <row r="6617" spans="1:9">
      <c r="A6617" s="16" t="s">
        <v>28568</v>
      </c>
      <c r="B6617" s="16" t="s">
        <v>28284</v>
      </c>
      <c r="C6617" s="17">
        <v>41203</v>
      </c>
      <c r="D6617" s="16">
        <v>1</v>
      </c>
      <c r="E6617" s="16" t="s">
        <v>28285</v>
      </c>
      <c r="F6617" s="16">
        <v>5</v>
      </c>
    </row>
    <row r="6618" spans="1:9">
      <c r="A6618" s="16" t="s">
        <v>28568</v>
      </c>
      <c r="B6618" s="16" t="s">
        <v>28286</v>
      </c>
      <c r="C6618" s="17">
        <v>41203</v>
      </c>
      <c r="D6618" s="16">
        <v>2</v>
      </c>
      <c r="E6618" s="16" t="s">
        <v>28287</v>
      </c>
      <c r="F6618" s="16">
        <v>5</v>
      </c>
    </row>
    <row r="6619" spans="1:9">
      <c r="A6619" s="16" t="s">
        <v>28568</v>
      </c>
      <c r="B6619" s="16" t="s">
        <v>3923</v>
      </c>
      <c r="C6619" s="17">
        <v>41203</v>
      </c>
      <c r="D6619" s="16">
        <v>0</v>
      </c>
      <c r="E6619" s="16" t="s">
        <v>6529</v>
      </c>
      <c r="F6619" s="16">
        <v>1</v>
      </c>
      <c r="G6619" s="16" t="s">
        <v>31631</v>
      </c>
      <c r="H6619" s="16">
        <v>-80.027551000000003</v>
      </c>
      <c r="I6619" s="16">
        <v>40.470297000000002</v>
      </c>
    </row>
    <row r="6620" spans="1:9">
      <c r="A6620" s="16" t="s">
        <v>28568</v>
      </c>
      <c r="B6620" s="16" t="s">
        <v>16296</v>
      </c>
      <c r="C6620" s="17">
        <v>41203</v>
      </c>
      <c r="D6620" s="16">
        <v>13</v>
      </c>
      <c r="E6620" s="16" t="s">
        <v>16297</v>
      </c>
      <c r="F6620" s="16">
        <v>4</v>
      </c>
      <c r="G6620" s="16" t="s">
        <v>16875</v>
      </c>
      <c r="H6620" s="16">
        <v>-79.940755999999993</v>
      </c>
      <c r="I6620" s="16">
        <v>40.374895000000002</v>
      </c>
    </row>
    <row r="6621" spans="1:9">
      <c r="A6621" s="16" t="s">
        <v>28568</v>
      </c>
      <c r="B6621" s="16" t="s">
        <v>22234</v>
      </c>
      <c r="C6621" s="17">
        <v>41204</v>
      </c>
      <c r="D6621" s="16">
        <v>9</v>
      </c>
      <c r="E6621" s="16" t="s">
        <v>22232</v>
      </c>
      <c r="F6621" s="16">
        <v>5</v>
      </c>
      <c r="G6621" s="16" t="s">
        <v>31282</v>
      </c>
      <c r="H6621" s="16">
        <v>-79.946006999999994</v>
      </c>
      <c r="I6621" s="16">
        <v>40.457769999999996</v>
      </c>
    </row>
    <row r="6622" spans="1:9">
      <c r="A6622" s="16" t="s">
        <v>28568</v>
      </c>
      <c r="B6622" s="16" t="s">
        <v>22236</v>
      </c>
      <c r="C6622" s="17">
        <v>41204</v>
      </c>
      <c r="D6622" s="16">
        <v>20</v>
      </c>
      <c r="E6622" s="16" t="s">
        <v>22237</v>
      </c>
      <c r="F6622" s="16">
        <v>5</v>
      </c>
      <c r="G6622" s="16" t="s">
        <v>31611</v>
      </c>
      <c r="H6622" s="16">
        <v>-79.888597000000004</v>
      </c>
      <c r="I6622" s="16">
        <v>40.451861000000001</v>
      </c>
    </row>
    <row r="6623" spans="1:9">
      <c r="A6623" s="16" t="s">
        <v>28568</v>
      </c>
      <c r="B6623" s="16" t="s">
        <v>8347</v>
      </c>
      <c r="C6623" s="17">
        <v>41204</v>
      </c>
      <c r="D6623" s="16">
        <v>20</v>
      </c>
      <c r="E6623" s="16" t="s">
        <v>8348</v>
      </c>
      <c r="F6623" s="16">
        <v>2</v>
      </c>
      <c r="G6623" s="16" t="s">
        <v>31249</v>
      </c>
      <c r="H6623" s="16">
        <v>-79.956074999999998</v>
      </c>
      <c r="I6623" s="16">
        <v>40.467337000000001</v>
      </c>
    </row>
    <row r="6624" spans="1:9">
      <c r="A6624" s="16" t="s">
        <v>28568</v>
      </c>
      <c r="B6624" s="16" t="s">
        <v>8345</v>
      </c>
      <c r="C6624" s="17">
        <v>41204</v>
      </c>
      <c r="D6624" s="16">
        <v>20</v>
      </c>
      <c r="E6624" s="16" t="s">
        <v>8346</v>
      </c>
      <c r="F6624" s="16">
        <v>2</v>
      </c>
      <c r="G6624" s="16" t="s">
        <v>31249</v>
      </c>
      <c r="H6624" s="16">
        <v>-79.955538000000004</v>
      </c>
      <c r="I6624" s="16">
        <v>40.467143</v>
      </c>
    </row>
    <row r="6625" spans="1:9">
      <c r="A6625" s="16" t="s">
        <v>28568</v>
      </c>
      <c r="B6625" s="16" t="s">
        <v>8339</v>
      </c>
      <c r="C6625" s="17">
        <v>41204</v>
      </c>
      <c r="D6625" s="16">
        <v>20</v>
      </c>
      <c r="E6625" s="16" t="s">
        <v>8340</v>
      </c>
      <c r="F6625" s="16">
        <v>2</v>
      </c>
      <c r="G6625" s="16" t="s">
        <v>31249</v>
      </c>
      <c r="H6625" s="16">
        <v>-79.955397000000005</v>
      </c>
      <c r="I6625" s="16">
        <v>40.467032000000003</v>
      </c>
    </row>
    <row r="6626" spans="1:9">
      <c r="A6626" s="16" t="s">
        <v>28568</v>
      </c>
      <c r="B6626" s="16" t="s">
        <v>8341</v>
      </c>
      <c r="C6626" s="17">
        <v>41204</v>
      </c>
      <c r="D6626" s="16">
        <v>20</v>
      </c>
      <c r="E6626" s="16" t="s">
        <v>8342</v>
      </c>
      <c r="F6626" s="16">
        <v>2</v>
      </c>
      <c r="G6626" s="16" t="s">
        <v>31249</v>
      </c>
      <c r="H6626" s="16">
        <v>-79.956395999999998</v>
      </c>
      <c r="I6626" s="16">
        <v>40.467931</v>
      </c>
    </row>
    <row r="6627" spans="1:9">
      <c r="A6627" s="16" t="s">
        <v>28568</v>
      </c>
      <c r="B6627" s="16" t="s">
        <v>16301</v>
      </c>
      <c r="C6627" s="17">
        <v>41204</v>
      </c>
      <c r="D6627" s="16">
        <v>2</v>
      </c>
      <c r="E6627" s="16" t="s">
        <v>16302</v>
      </c>
      <c r="F6627" s="16">
        <v>4</v>
      </c>
      <c r="G6627" s="16" t="s">
        <v>31678</v>
      </c>
      <c r="H6627" s="16">
        <v>-79.941261999999995</v>
      </c>
      <c r="I6627" s="16">
        <v>40.405023999999997</v>
      </c>
    </row>
    <row r="6628" spans="1:9">
      <c r="A6628" s="16" t="s">
        <v>28568</v>
      </c>
      <c r="B6628" s="16" t="s">
        <v>8343</v>
      </c>
      <c r="C6628" s="17">
        <v>41204</v>
      </c>
      <c r="D6628" s="16">
        <v>20</v>
      </c>
      <c r="E6628" s="16" t="s">
        <v>8344</v>
      </c>
      <c r="F6628" s="16">
        <v>2</v>
      </c>
      <c r="G6628" s="16" t="s">
        <v>31249</v>
      </c>
      <c r="H6628" s="16">
        <v>-79.959795</v>
      </c>
      <c r="I6628" s="16">
        <v>40.471460999999998</v>
      </c>
    </row>
    <row r="6629" spans="1:9">
      <c r="A6629" s="16" t="s">
        <v>28568</v>
      </c>
      <c r="B6629" s="16" t="s">
        <v>8349</v>
      </c>
      <c r="C6629" s="17">
        <v>41204</v>
      </c>
      <c r="D6629" s="16">
        <v>21</v>
      </c>
      <c r="E6629" s="16" t="s">
        <v>8350</v>
      </c>
      <c r="F6629" s="16">
        <v>2</v>
      </c>
      <c r="G6629" s="16" t="s">
        <v>31249</v>
      </c>
      <c r="H6629" s="16">
        <v>-79.95299</v>
      </c>
      <c r="I6629" s="16">
        <v>40.466417</v>
      </c>
    </row>
    <row r="6630" spans="1:9">
      <c r="A6630" s="16" t="s">
        <v>28568</v>
      </c>
      <c r="B6630" s="16" t="s">
        <v>22235</v>
      </c>
      <c r="C6630" s="17">
        <v>41204</v>
      </c>
      <c r="D6630" s="16">
        <v>9</v>
      </c>
      <c r="E6630" s="16" t="s">
        <v>25115</v>
      </c>
      <c r="F6630" s="16">
        <v>5</v>
      </c>
      <c r="G6630" s="16" t="s">
        <v>31611</v>
      </c>
      <c r="H6630" s="16">
        <v>-79.888092999999998</v>
      </c>
      <c r="I6630" s="16">
        <v>40.455525999999999</v>
      </c>
    </row>
    <row r="6631" spans="1:9">
      <c r="A6631" s="16" t="s">
        <v>28568</v>
      </c>
      <c r="B6631" s="16" t="s">
        <v>12748</v>
      </c>
      <c r="C6631" s="17">
        <v>41204</v>
      </c>
      <c r="D6631" s="16">
        <v>1</v>
      </c>
      <c r="E6631" s="16" t="s">
        <v>12749</v>
      </c>
      <c r="F6631" s="16">
        <v>3</v>
      </c>
      <c r="G6631" s="16" t="s">
        <v>31665</v>
      </c>
      <c r="H6631" s="16">
        <v>-79.996690000000001</v>
      </c>
      <c r="I6631" s="16">
        <v>40.396706999999999</v>
      </c>
    </row>
    <row r="6632" spans="1:9">
      <c r="A6632" s="16" t="s">
        <v>28568</v>
      </c>
      <c r="B6632" s="16" t="s">
        <v>3933</v>
      </c>
      <c r="C6632" s="17">
        <v>41205</v>
      </c>
      <c r="D6632" s="16">
        <v>23</v>
      </c>
      <c r="E6632" s="16" t="s">
        <v>3934</v>
      </c>
      <c r="F6632" s="16">
        <v>1</v>
      </c>
      <c r="G6632" s="16" t="s">
        <v>31615</v>
      </c>
      <c r="H6632" s="16">
        <v>-80.010840999999999</v>
      </c>
      <c r="I6632" s="16">
        <v>40.468516000000001</v>
      </c>
    </row>
    <row r="6633" spans="1:9">
      <c r="A6633" s="16" t="s">
        <v>28568</v>
      </c>
      <c r="B6633" s="16" t="s">
        <v>8351</v>
      </c>
      <c r="C6633" s="17">
        <v>41205</v>
      </c>
      <c r="D6633" s="16">
        <v>4</v>
      </c>
      <c r="E6633" s="16" t="s">
        <v>8352</v>
      </c>
      <c r="F6633" s="16">
        <v>2</v>
      </c>
      <c r="G6633" s="16" t="s">
        <v>31456</v>
      </c>
      <c r="H6633" s="16">
        <v>-79.958095</v>
      </c>
      <c r="I6633" s="16">
        <v>40.464908999999999</v>
      </c>
    </row>
    <row r="6634" spans="1:9">
      <c r="A6634" s="16" t="s">
        <v>28568</v>
      </c>
      <c r="B6634" s="16" t="s">
        <v>8353</v>
      </c>
      <c r="C6634" s="17">
        <v>41205</v>
      </c>
      <c r="D6634" s="16">
        <v>17</v>
      </c>
      <c r="E6634" s="16" t="s">
        <v>8354</v>
      </c>
      <c r="F6634" s="16">
        <v>2</v>
      </c>
      <c r="G6634" s="16" t="s">
        <v>31547</v>
      </c>
      <c r="H6634" s="16">
        <v>-79.976798000000002</v>
      </c>
      <c r="I6634" s="16">
        <v>40.445929</v>
      </c>
    </row>
    <row r="6635" spans="1:9">
      <c r="A6635" s="16" t="s">
        <v>28568</v>
      </c>
      <c r="B6635" s="16" t="s">
        <v>3931</v>
      </c>
      <c r="C6635" s="17">
        <v>41205</v>
      </c>
      <c r="D6635" s="16">
        <v>20</v>
      </c>
      <c r="E6635" s="16" t="s">
        <v>3932</v>
      </c>
      <c r="F6635" s="16">
        <v>1</v>
      </c>
      <c r="G6635" s="16" t="s">
        <v>31468</v>
      </c>
      <c r="H6635" s="16">
        <v>-80.011103000000006</v>
      </c>
      <c r="I6635" s="16">
        <v>40.478343000000002</v>
      </c>
    </row>
    <row r="6636" spans="1:9">
      <c r="A6636" s="16" t="s">
        <v>28568</v>
      </c>
      <c r="B6636" s="16" t="s">
        <v>3940</v>
      </c>
      <c r="C6636" s="17">
        <v>41206</v>
      </c>
      <c r="D6636" s="16">
        <v>22</v>
      </c>
      <c r="E6636" s="16" t="s">
        <v>4088</v>
      </c>
      <c r="F6636" s="16">
        <v>1</v>
      </c>
      <c r="G6636" s="16" t="s">
        <v>6193</v>
      </c>
      <c r="H6636" s="16">
        <v>-80.016645999999994</v>
      </c>
      <c r="I6636" s="16">
        <v>40.498161000000003</v>
      </c>
    </row>
    <row r="6637" spans="1:9">
      <c r="A6637" s="16" t="s">
        <v>28568</v>
      </c>
      <c r="B6637" s="16" t="s">
        <v>3935</v>
      </c>
      <c r="C6637" s="17">
        <v>41206</v>
      </c>
      <c r="D6637" s="16">
        <v>2</v>
      </c>
      <c r="E6637" s="16" t="s">
        <v>5937</v>
      </c>
      <c r="F6637" s="16">
        <v>1</v>
      </c>
      <c r="G6637" s="16" t="s">
        <v>31349</v>
      </c>
      <c r="H6637" s="16">
        <v>-79.994769000000005</v>
      </c>
      <c r="I6637" s="16">
        <v>40.467323999999998</v>
      </c>
    </row>
    <row r="6638" spans="1:9">
      <c r="A6638" s="16" t="s">
        <v>28568</v>
      </c>
      <c r="B6638" s="16" t="s">
        <v>3936</v>
      </c>
      <c r="C6638" s="17">
        <v>41206</v>
      </c>
      <c r="D6638" s="16">
        <v>6</v>
      </c>
      <c r="E6638" s="16" t="s">
        <v>3937</v>
      </c>
      <c r="F6638" s="16">
        <v>1</v>
      </c>
      <c r="G6638" s="16" t="s">
        <v>31482</v>
      </c>
      <c r="H6638" s="16">
        <v>-79.978148000000004</v>
      </c>
      <c r="I6638" s="16">
        <v>40.467835000000001</v>
      </c>
    </row>
    <row r="6639" spans="1:9">
      <c r="A6639" s="16" t="s">
        <v>28568</v>
      </c>
      <c r="B6639" s="16" t="s">
        <v>3938</v>
      </c>
      <c r="C6639" s="17">
        <v>41206</v>
      </c>
      <c r="D6639" s="16">
        <v>22</v>
      </c>
      <c r="E6639" s="16" t="s">
        <v>3939</v>
      </c>
      <c r="F6639" s="16">
        <v>1</v>
      </c>
      <c r="G6639" s="16" t="s">
        <v>31468</v>
      </c>
      <c r="H6639" s="16">
        <v>-80.022330999999994</v>
      </c>
      <c r="I6639" s="16">
        <v>40.493113999999998</v>
      </c>
    </row>
    <row r="6640" spans="1:9">
      <c r="A6640" s="16" t="s">
        <v>28568</v>
      </c>
      <c r="B6640" s="16" t="s">
        <v>22238</v>
      </c>
      <c r="C6640" s="17">
        <v>41206</v>
      </c>
      <c r="D6640" s="16">
        <v>8</v>
      </c>
      <c r="E6640" s="16" t="s">
        <v>24410</v>
      </c>
      <c r="F6640" s="16">
        <v>5</v>
      </c>
      <c r="G6640" s="16" t="s">
        <v>31282</v>
      </c>
      <c r="H6640" s="16">
        <v>-79.941142999999997</v>
      </c>
      <c r="I6640" s="16">
        <v>40.455517999999998</v>
      </c>
    </row>
    <row r="6641" spans="1:9">
      <c r="A6641" s="16" t="s">
        <v>28568</v>
      </c>
      <c r="B6641" s="16" t="s">
        <v>22239</v>
      </c>
      <c r="C6641" s="17">
        <v>41206</v>
      </c>
      <c r="D6641" s="16">
        <v>12</v>
      </c>
      <c r="E6641" s="16" t="s">
        <v>24993</v>
      </c>
      <c r="F6641" s="16">
        <v>5</v>
      </c>
      <c r="G6641" s="16" t="s">
        <v>31643</v>
      </c>
      <c r="H6641" s="16">
        <v>-79.900824999999998</v>
      </c>
      <c r="I6641" s="16">
        <v>40.462676999999999</v>
      </c>
    </row>
    <row r="6642" spans="1:9">
      <c r="A6642" s="16" t="s">
        <v>28568</v>
      </c>
      <c r="B6642" s="16" t="s">
        <v>22245</v>
      </c>
      <c r="C6642" s="17">
        <v>41207</v>
      </c>
      <c r="D6642" s="16">
        <v>11</v>
      </c>
      <c r="E6642" s="16" t="s">
        <v>23621</v>
      </c>
      <c r="F6642" s="16">
        <v>5</v>
      </c>
      <c r="G6642" s="16" t="s">
        <v>31694</v>
      </c>
      <c r="H6642" s="16">
        <v>-79.87679</v>
      </c>
      <c r="I6642" s="16">
        <v>40.450048000000002</v>
      </c>
    </row>
    <row r="6643" spans="1:9">
      <c r="A6643" s="16" t="s">
        <v>28568</v>
      </c>
      <c r="B6643" s="16" t="s">
        <v>12750</v>
      </c>
      <c r="C6643" s="17">
        <v>41207</v>
      </c>
      <c r="D6643" s="16">
        <v>20</v>
      </c>
      <c r="E6643" s="16" t="s">
        <v>12751</v>
      </c>
      <c r="F6643" s="16">
        <v>3</v>
      </c>
      <c r="G6643" s="16" t="s">
        <v>31387</v>
      </c>
      <c r="H6643" s="16">
        <v>-79.976094000000003</v>
      </c>
      <c r="I6643" s="16">
        <v>40.415449000000002</v>
      </c>
    </row>
    <row r="6644" spans="1:9">
      <c r="A6644" s="16" t="s">
        <v>28568</v>
      </c>
      <c r="B6644" s="16" t="s">
        <v>26952</v>
      </c>
      <c r="C6644" s="17">
        <v>41207</v>
      </c>
      <c r="D6644" s="16">
        <v>11</v>
      </c>
      <c r="E6644" s="16" t="s">
        <v>27353</v>
      </c>
      <c r="F6644" s="16">
        <v>6</v>
      </c>
      <c r="G6644" s="16" t="s">
        <v>31682</v>
      </c>
      <c r="H6644" s="16">
        <v>-80.051985999999999</v>
      </c>
      <c r="I6644" s="16">
        <v>40.454749999999997</v>
      </c>
    </row>
    <row r="6645" spans="1:9">
      <c r="A6645" s="16" t="s">
        <v>28568</v>
      </c>
      <c r="B6645" s="16" t="s">
        <v>26953</v>
      </c>
      <c r="C6645" s="17">
        <v>41207</v>
      </c>
      <c r="D6645" s="16">
        <v>11</v>
      </c>
      <c r="E6645" s="16" t="s">
        <v>27350</v>
      </c>
      <c r="F6645" s="16">
        <v>6</v>
      </c>
      <c r="G6645" s="16" t="s">
        <v>31682</v>
      </c>
      <c r="H6645" s="16">
        <v>-80.052953000000002</v>
      </c>
      <c r="I6645" s="16">
        <v>40.456105000000001</v>
      </c>
    </row>
    <row r="6646" spans="1:9">
      <c r="A6646" s="16" t="s">
        <v>28568</v>
      </c>
      <c r="B6646" s="16" t="s">
        <v>22242</v>
      </c>
      <c r="C6646" s="17">
        <v>41207</v>
      </c>
      <c r="D6646" s="16">
        <v>1</v>
      </c>
      <c r="E6646" s="16" t="s">
        <v>22243</v>
      </c>
      <c r="F6646" s="16">
        <v>5</v>
      </c>
      <c r="G6646" s="16" t="s">
        <v>31445</v>
      </c>
      <c r="H6646" s="16">
        <v>-79.944232999999997</v>
      </c>
      <c r="I6646" s="16">
        <v>40.467699000000003</v>
      </c>
    </row>
    <row r="6647" spans="1:9">
      <c r="A6647" s="16" t="s">
        <v>28568</v>
      </c>
      <c r="B6647" s="16" t="s">
        <v>22240</v>
      </c>
      <c r="C6647" s="17">
        <v>41207</v>
      </c>
      <c r="D6647" s="16">
        <v>0</v>
      </c>
      <c r="E6647" s="16" t="s">
        <v>22241</v>
      </c>
      <c r="F6647" s="16">
        <v>5</v>
      </c>
      <c r="G6647" s="16" t="s">
        <v>31661</v>
      </c>
      <c r="H6647" s="16">
        <v>-79.919713999999999</v>
      </c>
      <c r="I6647" s="16">
        <v>40.465814999999999</v>
      </c>
    </row>
    <row r="6648" spans="1:9">
      <c r="A6648" s="16" t="s">
        <v>28568</v>
      </c>
      <c r="B6648" s="16" t="s">
        <v>22246</v>
      </c>
      <c r="C6648" s="17">
        <v>41207</v>
      </c>
      <c r="D6648" s="16">
        <v>23</v>
      </c>
      <c r="E6648" s="16" t="s">
        <v>22247</v>
      </c>
      <c r="F6648" s="16">
        <v>5</v>
      </c>
      <c r="G6648" s="16" t="s">
        <v>31652</v>
      </c>
      <c r="H6648" s="16">
        <v>-79.897881999999996</v>
      </c>
      <c r="I6648" s="16">
        <v>40.459119000000001</v>
      </c>
    </row>
    <row r="6649" spans="1:9">
      <c r="A6649" s="16" t="s">
        <v>28568</v>
      </c>
      <c r="B6649" s="16" t="s">
        <v>22248</v>
      </c>
      <c r="C6649" s="17">
        <v>41207</v>
      </c>
      <c r="D6649" s="16">
        <v>23</v>
      </c>
      <c r="E6649" s="16" t="s">
        <v>22247</v>
      </c>
      <c r="F6649" s="16">
        <v>5</v>
      </c>
      <c r="G6649" s="16" t="s">
        <v>31652</v>
      </c>
      <c r="H6649" s="16">
        <v>-79.897881999999996</v>
      </c>
      <c r="I6649" s="16">
        <v>40.459119000000001</v>
      </c>
    </row>
    <row r="6650" spans="1:9">
      <c r="A6650" s="16" t="s">
        <v>28568</v>
      </c>
      <c r="B6650" s="16" t="s">
        <v>22244</v>
      </c>
      <c r="C6650" s="17">
        <v>41207</v>
      </c>
      <c r="D6650" s="16">
        <v>2</v>
      </c>
      <c r="E6650" s="16" t="s">
        <v>23335</v>
      </c>
      <c r="F6650" s="16">
        <v>5</v>
      </c>
      <c r="G6650" s="16" t="s">
        <v>31611</v>
      </c>
      <c r="H6650" s="16">
        <v>-79.890137999999993</v>
      </c>
      <c r="I6650" s="16">
        <v>40.453118000000003</v>
      </c>
    </row>
    <row r="6651" spans="1:9">
      <c r="A6651" s="16" t="s">
        <v>28568</v>
      </c>
      <c r="B6651" s="16" t="s">
        <v>26954</v>
      </c>
      <c r="C6651" s="17">
        <v>41207</v>
      </c>
      <c r="D6651" s="16">
        <v>11</v>
      </c>
      <c r="E6651" s="16" t="s">
        <v>27654</v>
      </c>
      <c r="F6651" s="16">
        <v>6</v>
      </c>
      <c r="G6651" s="16" t="s">
        <v>31682</v>
      </c>
      <c r="H6651" s="16">
        <v>-80.054580000000001</v>
      </c>
      <c r="I6651" s="16">
        <v>40.453285000000001</v>
      </c>
    </row>
    <row r="6652" spans="1:9">
      <c r="A6652" s="16" t="s">
        <v>28568</v>
      </c>
      <c r="B6652" s="16" t="s">
        <v>3941</v>
      </c>
      <c r="C6652" s="17">
        <v>41207</v>
      </c>
      <c r="D6652" s="16">
        <v>0</v>
      </c>
      <c r="E6652" s="16" t="s">
        <v>4961</v>
      </c>
      <c r="F6652" s="16">
        <v>1</v>
      </c>
      <c r="G6652" s="16" t="s">
        <v>31635</v>
      </c>
      <c r="H6652" s="16">
        <v>-80.000185999999999</v>
      </c>
      <c r="I6652" s="16">
        <v>40.477741999999999</v>
      </c>
    </row>
    <row r="6653" spans="1:9">
      <c r="A6653" s="16" t="s">
        <v>28568</v>
      </c>
      <c r="B6653" s="16" t="s">
        <v>3946</v>
      </c>
      <c r="C6653" s="17">
        <v>41208</v>
      </c>
      <c r="D6653" s="16">
        <v>21</v>
      </c>
      <c r="E6653" s="16" t="s">
        <v>3947</v>
      </c>
      <c r="F6653" s="16">
        <v>1</v>
      </c>
      <c r="G6653" s="16" t="s">
        <v>31014</v>
      </c>
      <c r="H6653" s="16">
        <v>-80.027061000000003</v>
      </c>
      <c r="I6653" s="16">
        <v>40.451825999999997</v>
      </c>
    </row>
    <row r="6654" spans="1:9">
      <c r="A6654" s="16" t="s">
        <v>28568</v>
      </c>
      <c r="B6654" s="16" t="s">
        <v>3950</v>
      </c>
      <c r="C6654" s="17">
        <v>41208</v>
      </c>
      <c r="D6654" s="16">
        <v>23</v>
      </c>
      <c r="E6654" s="16" t="s">
        <v>3951</v>
      </c>
      <c r="F6654" s="16">
        <v>1</v>
      </c>
      <c r="G6654" s="16" t="s">
        <v>31343</v>
      </c>
      <c r="H6654" s="16">
        <v>-80.008446000000006</v>
      </c>
      <c r="I6654" s="16">
        <v>40.458601000000002</v>
      </c>
    </row>
    <row r="6655" spans="1:9">
      <c r="A6655" s="16" t="s">
        <v>28568</v>
      </c>
      <c r="B6655" s="16" t="s">
        <v>3952</v>
      </c>
      <c r="C6655" s="17">
        <v>41208</v>
      </c>
      <c r="D6655" s="16">
        <v>23</v>
      </c>
      <c r="E6655" s="16" t="s">
        <v>3953</v>
      </c>
      <c r="F6655" s="16">
        <v>1</v>
      </c>
      <c r="G6655" s="16" t="s">
        <v>31343</v>
      </c>
      <c r="H6655" s="16">
        <v>-80.009958999999995</v>
      </c>
      <c r="I6655" s="16">
        <v>40.45919</v>
      </c>
    </row>
    <row r="6656" spans="1:9">
      <c r="A6656" s="16" t="s">
        <v>28568</v>
      </c>
      <c r="B6656" s="16" t="s">
        <v>26955</v>
      </c>
      <c r="C6656" s="17">
        <v>41208</v>
      </c>
      <c r="D6656" s="16">
        <v>16</v>
      </c>
      <c r="E6656" s="16" t="s">
        <v>27429</v>
      </c>
      <c r="F6656" s="16">
        <v>6</v>
      </c>
      <c r="G6656" s="16" t="s">
        <v>31673</v>
      </c>
      <c r="H6656" s="16">
        <v>-80.008857000000006</v>
      </c>
      <c r="I6656" s="16">
        <v>40.398482999999999</v>
      </c>
    </row>
    <row r="6657" spans="1:9">
      <c r="A6657" s="16" t="s">
        <v>28568</v>
      </c>
      <c r="B6657" s="16" t="s">
        <v>26956</v>
      </c>
      <c r="C6657" s="17">
        <v>41208</v>
      </c>
      <c r="D6657" s="16">
        <v>17</v>
      </c>
      <c r="E6657" s="16" t="s">
        <v>27807</v>
      </c>
      <c r="F6657" s="16">
        <v>6</v>
      </c>
      <c r="G6657" s="16" t="s">
        <v>31673</v>
      </c>
      <c r="H6657" s="16">
        <v>-80.016752999999994</v>
      </c>
      <c r="I6657" s="16">
        <v>40.393807000000002</v>
      </c>
    </row>
    <row r="6658" spans="1:9">
      <c r="A6658" s="16" t="s">
        <v>28568</v>
      </c>
      <c r="B6658" s="16" t="s">
        <v>16307</v>
      </c>
      <c r="C6658" s="17">
        <v>41208</v>
      </c>
      <c r="D6658" s="16">
        <v>12</v>
      </c>
      <c r="E6658" s="16" t="s">
        <v>16308</v>
      </c>
      <c r="F6658" s="16">
        <v>4</v>
      </c>
      <c r="G6658" s="16" t="s">
        <v>31678</v>
      </c>
      <c r="H6658" s="16">
        <v>-79.944040000000001</v>
      </c>
      <c r="I6658" s="16">
        <v>40.405033000000003</v>
      </c>
    </row>
    <row r="6659" spans="1:9">
      <c r="A6659" s="16" t="s">
        <v>28568</v>
      </c>
      <c r="B6659" s="16" t="s">
        <v>16305</v>
      </c>
      <c r="C6659" s="17">
        <v>41208</v>
      </c>
      <c r="D6659" s="16">
        <v>4</v>
      </c>
      <c r="E6659" s="16" t="s">
        <v>16306</v>
      </c>
      <c r="F6659" s="16">
        <v>4</v>
      </c>
      <c r="G6659" s="16" t="s">
        <v>17490</v>
      </c>
      <c r="H6659" s="16">
        <v>-79.907139999999998</v>
      </c>
      <c r="I6659" s="16">
        <v>40.454152999999998</v>
      </c>
    </row>
    <row r="6660" spans="1:9">
      <c r="A6660" s="16" t="s">
        <v>28568</v>
      </c>
      <c r="B6660" s="16" t="s">
        <v>22253</v>
      </c>
      <c r="C6660" s="17">
        <v>41208</v>
      </c>
      <c r="D6660" s="16">
        <v>22</v>
      </c>
      <c r="E6660" s="16" t="s">
        <v>22254</v>
      </c>
      <c r="F6660" s="16">
        <v>5</v>
      </c>
      <c r="G6660" s="16" t="s">
        <v>31611</v>
      </c>
      <c r="H6660" s="16">
        <v>-79.890259999999998</v>
      </c>
      <c r="I6660" s="16">
        <v>40.453774000000003</v>
      </c>
    </row>
    <row r="6661" spans="1:9">
      <c r="A6661" s="16" t="s">
        <v>28568</v>
      </c>
      <c r="B6661" s="16" t="s">
        <v>3942</v>
      </c>
      <c r="C6661" s="17">
        <v>41208</v>
      </c>
      <c r="D6661" s="16">
        <v>19</v>
      </c>
      <c r="E6661" s="16" t="s">
        <v>3943</v>
      </c>
      <c r="F6661" s="16">
        <v>1</v>
      </c>
      <c r="G6661" s="16" t="s">
        <v>31343</v>
      </c>
      <c r="H6661" s="16">
        <v>-80.009345999999994</v>
      </c>
      <c r="I6661" s="16">
        <v>40.457332000000001</v>
      </c>
    </row>
    <row r="6662" spans="1:9">
      <c r="A6662" s="16" t="s">
        <v>28568</v>
      </c>
      <c r="B6662" s="16" t="s">
        <v>12752</v>
      </c>
      <c r="C6662" s="17">
        <v>41208</v>
      </c>
      <c r="D6662" s="16">
        <v>23</v>
      </c>
      <c r="E6662" s="16" t="s">
        <v>12753</v>
      </c>
      <c r="F6662" s="16">
        <v>3</v>
      </c>
      <c r="G6662" s="16" t="s">
        <v>31665</v>
      </c>
      <c r="H6662" s="16">
        <v>-79.976560000000006</v>
      </c>
      <c r="I6662" s="16">
        <v>40.385407999999998</v>
      </c>
    </row>
    <row r="6663" spans="1:9">
      <c r="A6663" s="16" t="s">
        <v>28568</v>
      </c>
      <c r="B6663" s="16" t="s">
        <v>3948</v>
      </c>
      <c r="C6663" s="17">
        <v>41208</v>
      </c>
      <c r="D6663" s="16">
        <v>23</v>
      </c>
      <c r="E6663" s="16" t="s">
        <v>3949</v>
      </c>
      <c r="F6663" s="16">
        <v>1</v>
      </c>
      <c r="G6663" s="16" t="s">
        <v>31343</v>
      </c>
      <c r="H6663" s="16">
        <v>-80.009958999999995</v>
      </c>
      <c r="I6663" s="16">
        <v>40.45919</v>
      </c>
    </row>
    <row r="6664" spans="1:9">
      <c r="A6664" s="16" t="s">
        <v>28568</v>
      </c>
      <c r="B6664" s="16" t="s">
        <v>22249</v>
      </c>
      <c r="C6664" s="17">
        <v>41208</v>
      </c>
      <c r="D6664" s="16">
        <v>4</v>
      </c>
      <c r="E6664" s="16" t="s">
        <v>22250</v>
      </c>
      <c r="F6664" s="16">
        <v>5</v>
      </c>
      <c r="G6664" s="16" t="s">
        <v>31643</v>
      </c>
      <c r="H6664" s="16">
        <v>-79.902060000000006</v>
      </c>
      <c r="I6664" s="16">
        <v>40.46387</v>
      </c>
    </row>
    <row r="6665" spans="1:9">
      <c r="A6665" s="16" t="s">
        <v>28568</v>
      </c>
      <c r="B6665" s="16" t="s">
        <v>16303</v>
      </c>
      <c r="C6665" s="17">
        <v>41208</v>
      </c>
      <c r="D6665" s="16">
        <v>4</v>
      </c>
      <c r="E6665" s="16" t="s">
        <v>16304</v>
      </c>
      <c r="F6665" s="16">
        <v>4</v>
      </c>
      <c r="G6665" s="16" t="s">
        <v>17490</v>
      </c>
      <c r="H6665" s="16">
        <v>-79.905638999999994</v>
      </c>
      <c r="I6665" s="16">
        <v>40.455216999999998</v>
      </c>
    </row>
    <row r="6666" spans="1:9">
      <c r="A6666" s="16" t="s">
        <v>28568</v>
      </c>
      <c r="B6666" s="16" t="s">
        <v>22251</v>
      </c>
      <c r="C6666" s="17">
        <v>41208</v>
      </c>
      <c r="D6666" s="16">
        <v>4</v>
      </c>
      <c r="E6666" s="16" t="s">
        <v>22252</v>
      </c>
      <c r="F6666" s="16">
        <v>5</v>
      </c>
      <c r="G6666" s="16" t="s">
        <v>31534</v>
      </c>
      <c r="H6666" s="16">
        <v>-79.897649000000001</v>
      </c>
      <c r="I6666" s="16">
        <v>40.477747999999998</v>
      </c>
    </row>
    <row r="6667" spans="1:9">
      <c r="A6667" s="16" t="s">
        <v>28568</v>
      </c>
      <c r="B6667" s="16" t="s">
        <v>3944</v>
      </c>
      <c r="C6667" s="17">
        <v>41208</v>
      </c>
      <c r="D6667" s="16">
        <v>19</v>
      </c>
      <c r="E6667" s="16" t="s">
        <v>3945</v>
      </c>
      <c r="F6667" s="16">
        <v>1</v>
      </c>
      <c r="G6667" s="16" t="s">
        <v>31014</v>
      </c>
      <c r="H6667" s="16">
        <v>-80.020696000000001</v>
      </c>
      <c r="I6667" s="16">
        <v>40.453144000000002</v>
      </c>
    </row>
    <row r="6668" spans="1:9">
      <c r="A6668" s="16" t="s">
        <v>28568</v>
      </c>
      <c r="B6668" s="16" t="s">
        <v>3954</v>
      </c>
      <c r="C6668" s="17">
        <v>41209</v>
      </c>
      <c r="D6668" s="16">
        <v>1</v>
      </c>
      <c r="E6668" s="16" t="s">
        <v>5646</v>
      </c>
      <c r="F6668" s="16">
        <v>1</v>
      </c>
      <c r="G6668" s="16" t="s">
        <v>31349</v>
      </c>
      <c r="H6668" s="16">
        <v>-79.993089999999995</v>
      </c>
      <c r="I6668" s="16">
        <v>40.466813999999999</v>
      </c>
    </row>
    <row r="6669" spans="1:9">
      <c r="A6669" s="16" t="s">
        <v>28568</v>
      </c>
      <c r="B6669" s="16" t="s">
        <v>26957</v>
      </c>
      <c r="C6669" s="17">
        <v>41209</v>
      </c>
      <c r="D6669" s="16">
        <v>2</v>
      </c>
      <c r="E6669" s="16" t="s">
        <v>27228</v>
      </c>
      <c r="F6669" s="16">
        <v>6</v>
      </c>
      <c r="G6669" s="16" t="s">
        <v>31682</v>
      </c>
      <c r="H6669" s="16">
        <v>-80.049739000000002</v>
      </c>
      <c r="I6669" s="16">
        <v>40.454514000000003</v>
      </c>
    </row>
    <row r="6670" spans="1:9">
      <c r="A6670" s="16" t="s">
        <v>28568</v>
      </c>
      <c r="B6670" s="16" t="s">
        <v>16311</v>
      </c>
      <c r="C6670" s="17">
        <v>41209</v>
      </c>
      <c r="D6670" s="16">
        <v>21</v>
      </c>
      <c r="E6670" s="16" t="s">
        <v>16312</v>
      </c>
      <c r="F6670" s="16">
        <v>4</v>
      </c>
      <c r="G6670" s="16" t="s">
        <v>31552</v>
      </c>
      <c r="H6670" s="16">
        <v>-79.920938000000007</v>
      </c>
      <c r="I6670" s="16">
        <v>40.420608999999999</v>
      </c>
    </row>
    <row r="6671" spans="1:9">
      <c r="A6671" s="16" t="s">
        <v>28568</v>
      </c>
      <c r="B6671" s="16" t="s">
        <v>16309</v>
      </c>
      <c r="C6671" s="17">
        <v>41209</v>
      </c>
      <c r="D6671" s="16">
        <v>16</v>
      </c>
      <c r="E6671" s="16" t="s">
        <v>16310</v>
      </c>
      <c r="F6671" s="16">
        <v>4</v>
      </c>
      <c r="G6671" s="16" t="s">
        <v>31678</v>
      </c>
      <c r="H6671" s="16">
        <v>-79.935777999999999</v>
      </c>
      <c r="I6671" s="16">
        <v>40.417453999999999</v>
      </c>
    </row>
    <row r="6672" spans="1:9">
      <c r="A6672" s="16" t="s">
        <v>28568</v>
      </c>
      <c r="B6672" s="16" t="s">
        <v>22259</v>
      </c>
      <c r="C6672" s="17">
        <v>41209</v>
      </c>
      <c r="D6672" s="16">
        <v>9</v>
      </c>
      <c r="E6672" s="16" t="s">
        <v>22260</v>
      </c>
      <c r="F6672" s="16">
        <v>5</v>
      </c>
      <c r="G6672" s="16" t="s">
        <v>31652</v>
      </c>
      <c r="H6672" s="16">
        <v>-79.890558999999996</v>
      </c>
      <c r="I6672" s="16">
        <v>40.461643000000002</v>
      </c>
    </row>
    <row r="6673" spans="1:9">
      <c r="A6673" s="16" t="s">
        <v>28568</v>
      </c>
      <c r="B6673" s="16" t="s">
        <v>26960</v>
      </c>
      <c r="C6673" s="17">
        <v>41209</v>
      </c>
      <c r="D6673" s="16">
        <v>20</v>
      </c>
      <c r="E6673" s="16" t="s">
        <v>26961</v>
      </c>
      <c r="F6673" s="16">
        <v>6</v>
      </c>
      <c r="G6673" s="16" t="s">
        <v>31682</v>
      </c>
      <c r="H6673" s="16">
        <v>-80.062880000000007</v>
      </c>
      <c r="I6673" s="16">
        <v>40.457089000000003</v>
      </c>
    </row>
    <row r="6674" spans="1:9">
      <c r="A6674" s="16" t="s">
        <v>28568</v>
      </c>
      <c r="B6674" s="16" t="s">
        <v>22255</v>
      </c>
      <c r="C6674" s="17">
        <v>41209</v>
      </c>
      <c r="D6674" s="16">
        <v>2</v>
      </c>
      <c r="E6674" s="16" t="s">
        <v>24847</v>
      </c>
      <c r="F6674" s="16">
        <v>5</v>
      </c>
      <c r="G6674" s="16" t="s">
        <v>31611</v>
      </c>
      <c r="H6674" s="16">
        <v>-79.888092999999998</v>
      </c>
      <c r="I6674" s="16">
        <v>40.455525999999999</v>
      </c>
    </row>
    <row r="6675" spans="1:9">
      <c r="A6675" s="16" t="s">
        <v>28568</v>
      </c>
      <c r="B6675" s="16" t="s">
        <v>22257</v>
      </c>
      <c r="C6675" s="17">
        <v>41209</v>
      </c>
      <c r="D6675" s="16">
        <v>2</v>
      </c>
      <c r="E6675" s="16" t="s">
        <v>22258</v>
      </c>
      <c r="F6675" s="16">
        <v>5</v>
      </c>
      <c r="G6675" s="16" t="s">
        <v>31611</v>
      </c>
      <c r="H6675" s="16">
        <v>-79.892628999999999</v>
      </c>
      <c r="I6675" s="16">
        <v>40.454529000000001</v>
      </c>
    </row>
    <row r="6676" spans="1:9">
      <c r="A6676" s="16" t="s">
        <v>28568</v>
      </c>
      <c r="B6676" s="16" t="s">
        <v>26958</v>
      </c>
      <c r="C6676" s="17">
        <v>41209</v>
      </c>
      <c r="D6676" s="16">
        <v>2</v>
      </c>
      <c r="E6676" s="16" t="s">
        <v>27010</v>
      </c>
      <c r="F6676" s="16">
        <v>6</v>
      </c>
      <c r="G6676" s="16" t="s">
        <v>31682</v>
      </c>
      <c r="H6676" s="16">
        <v>-80.051247000000004</v>
      </c>
      <c r="I6676" s="16">
        <v>40.455154</v>
      </c>
    </row>
    <row r="6677" spans="1:9">
      <c r="A6677" s="16" t="s">
        <v>28568</v>
      </c>
      <c r="B6677" s="16" t="s">
        <v>16313</v>
      </c>
      <c r="C6677" s="17">
        <v>41209</v>
      </c>
      <c r="D6677" s="16">
        <v>21</v>
      </c>
      <c r="E6677" s="16" t="s">
        <v>16314</v>
      </c>
      <c r="F6677" s="16">
        <v>4</v>
      </c>
      <c r="G6677" s="16" t="s">
        <v>17253</v>
      </c>
      <c r="H6677" s="16">
        <v>-79.910295000000005</v>
      </c>
      <c r="I6677" s="16">
        <v>40.377828999999998</v>
      </c>
    </row>
    <row r="6678" spans="1:9">
      <c r="A6678" s="16" t="s">
        <v>28568</v>
      </c>
      <c r="B6678" s="16" t="s">
        <v>12754</v>
      </c>
      <c r="C6678" s="17">
        <v>41209</v>
      </c>
      <c r="D6678" s="16">
        <v>0</v>
      </c>
      <c r="E6678" s="16" t="s">
        <v>12755</v>
      </c>
      <c r="F6678" s="16">
        <v>3</v>
      </c>
      <c r="G6678" s="16" t="s">
        <v>31647</v>
      </c>
      <c r="H6678" s="16">
        <v>-79.979408000000006</v>
      </c>
      <c r="I6678" s="16">
        <v>40.425980000000003</v>
      </c>
    </row>
    <row r="6679" spans="1:9">
      <c r="A6679" s="16" t="s">
        <v>28568</v>
      </c>
      <c r="B6679" s="16" t="s">
        <v>12756</v>
      </c>
      <c r="C6679" s="17">
        <v>41209</v>
      </c>
      <c r="D6679" s="16">
        <v>0</v>
      </c>
      <c r="E6679" s="16" t="s">
        <v>12757</v>
      </c>
      <c r="F6679" s="16">
        <v>3</v>
      </c>
      <c r="G6679" s="16" t="s">
        <v>31647</v>
      </c>
      <c r="H6679" s="16">
        <v>-79.977818999999997</v>
      </c>
      <c r="I6679" s="16">
        <v>40.426785000000002</v>
      </c>
    </row>
    <row r="6680" spans="1:9">
      <c r="A6680" s="16" t="s">
        <v>28568</v>
      </c>
      <c r="B6680" s="16" t="s">
        <v>22256</v>
      </c>
      <c r="C6680" s="17">
        <v>41209</v>
      </c>
      <c r="D6680" s="16">
        <v>2</v>
      </c>
      <c r="E6680" s="16" t="s">
        <v>25157</v>
      </c>
      <c r="F6680" s="16">
        <v>5</v>
      </c>
      <c r="G6680" s="16" t="s">
        <v>31652</v>
      </c>
      <c r="H6680" s="16">
        <v>-79.893575999999996</v>
      </c>
      <c r="I6680" s="16">
        <v>40.458353000000002</v>
      </c>
    </row>
    <row r="6681" spans="1:9">
      <c r="A6681" s="16" t="s">
        <v>28568</v>
      </c>
      <c r="B6681" s="16" t="s">
        <v>26959</v>
      </c>
      <c r="C6681" s="17">
        <v>41209</v>
      </c>
      <c r="D6681" s="16">
        <v>2</v>
      </c>
      <c r="E6681" s="16" t="s">
        <v>27526</v>
      </c>
      <c r="F6681" s="16">
        <v>6</v>
      </c>
      <c r="G6681" s="16" t="s">
        <v>31682</v>
      </c>
      <c r="H6681" s="16">
        <v>-80.053434999999993</v>
      </c>
      <c r="I6681" s="16">
        <v>40.456287000000003</v>
      </c>
    </row>
    <row r="6682" spans="1:9">
      <c r="A6682" s="16" t="s">
        <v>28568</v>
      </c>
      <c r="B6682" s="16" t="s">
        <v>22261</v>
      </c>
      <c r="C6682" s="17">
        <v>41210</v>
      </c>
      <c r="D6682" s="16">
        <v>1</v>
      </c>
      <c r="E6682" s="16" t="s">
        <v>23607</v>
      </c>
      <c r="F6682" s="16">
        <v>5</v>
      </c>
      <c r="G6682" s="16" t="s">
        <v>31652</v>
      </c>
      <c r="H6682" s="16">
        <v>-79.897726000000006</v>
      </c>
      <c r="I6682" s="16">
        <v>40.462634999999999</v>
      </c>
    </row>
    <row r="6683" spans="1:9">
      <c r="A6683" s="16" t="s">
        <v>28568</v>
      </c>
      <c r="B6683" s="16" t="s">
        <v>26964</v>
      </c>
      <c r="C6683" s="17">
        <v>41210</v>
      </c>
      <c r="D6683" s="16">
        <v>22</v>
      </c>
      <c r="E6683" s="16" t="s">
        <v>26965</v>
      </c>
      <c r="F6683" s="16">
        <v>6</v>
      </c>
      <c r="G6683" s="16" t="s">
        <v>31673</v>
      </c>
      <c r="H6683" s="16">
        <v>-80.011101999999994</v>
      </c>
      <c r="I6683" s="16">
        <v>40.385731</v>
      </c>
    </row>
    <row r="6684" spans="1:9">
      <c r="A6684" s="16" t="s">
        <v>28568</v>
      </c>
      <c r="B6684" s="16" t="s">
        <v>22266</v>
      </c>
      <c r="C6684" s="17">
        <v>41210</v>
      </c>
      <c r="D6684" s="16">
        <v>17</v>
      </c>
      <c r="E6684" s="16" t="s">
        <v>22267</v>
      </c>
      <c r="F6684" s="16">
        <v>5</v>
      </c>
      <c r="G6684" s="16" t="s">
        <v>31427</v>
      </c>
      <c r="H6684" s="16">
        <v>-79.925449999999998</v>
      </c>
      <c r="I6684" s="16">
        <v>40.487164999999997</v>
      </c>
    </row>
    <row r="6685" spans="1:9">
      <c r="A6685" s="16" t="s">
        <v>28568</v>
      </c>
      <c r="B6685" s="16" t="s">
        <v>22268</v>
      </c>
      <c r="C6685" s="17">
        <v>41210</v>
      </c>
      <c r="D6685" s="16">
        <v>22</v>
      </c>
      <c r="E6685" s="16" t="s">
        <v>22358</v>
      </c>
      <c r="F6685" s="16">
        <v>5</v>
      </c>
      <c r="G6685" s="16" t="s">
        <v>31445</v>
      </c>
      <c r="H6685" s="16">
        <v>-79.944548999999995</v>
      </c>
      <c r="I6685" s="16">
        <v>40.468302000000001</v>
      </c>
    </row>
    <row r="6686" spans="1:9">
      <c r="A6686" s="16" t="s">
        <v>28568</v>
      </c>
      <c r="B6686" s="16" t="s">
        <v>22262</v>
      </c>
      <c r="C6686" s="17">
        <v>41210</v>
      </c>
      <c r="D6686" s="16">
        <v>14</v>
      </c>
      <c r="E6686" s="16" t="s">
        <v>22263</v>
      </c>
      <c r="F6686" s="16">
        <v>5</v>
      </c>
      <c r="G6686" s="16" t="s">
        <v>31669</v>
      </c>
      <c r="H6686" s="16">
        <v>-79.919408000000004</v>
      </c>
      <c r="I6686" s="16">
        <v>40.469437999999997</v>
      </c>
    </row>
    <row r="6687" spans="1:9">
      <c r="A6687" s="16" t="s">
        <v>28568</v>
      </c>
      <c r="B6687" s="16" t="s">
        <v>22264</v>
      </c>
      <c r="C6687" s="17">
        <v>41210</v>
      </c>
      <c r="D6687" s="16">
        <v>17</v>
      </c>
      <c r="E6687" s="16" t="s">
        <v>22265</v>
      </c>
      <c r="F6687" s="16">
        <v>5</v>
      </c>
      <c r="G6687" s="16" t="s">
        <v>31652</v>
      </c>
      <c r="H6687" s="16">
        <v>-79.895211000000003</v>
      </c>
      <c r="I6687" s="16">
        <v>40.460192999999997</v>
      </c>
    </row>
    <row r="6688" spans="1:9">
      <c r="A6688" s="16" t="s">
        <v>28568</v>
      </c>
      <c r="B6688" s="16" t="s">
        <v>12758</v>
      </c>
      <c r="C6688" s="17">
        <v>41210</v>
      </c>
      <c r="D6688" s="16">
        <v>21</v>
      </c>
      <c r="E6688" s="16" t="s">
        <v>14013</v>
      </c>
      <c r="F6688" s="16">
        <v>3</v>
      </c>
      <c r="G6688" s="16" t="s">
        <v>31450</v>
      </c>
      <c r="H6688" s="16">
        <v>-79.992375999999993</v>
      </c>
      <c r="I6688" s="16">
        <v>40.418591999999997</v>
      </c>
    </row>
    <row r="6689" spans="1:9">
      <c r="A6689" s="16" t="s">
        <v>28568</v>
      </c>
      <c r="B6689" s="16" t="s">
        <v>26962</v>
      </c>
      <c r="C6689" s="17">
        <v>41210</v>
      </c>
      <c r="D6689" s="16">
        <v>1</v>
      </c>
      <c r="E6689" s="16" t="s">
        <v>26963</v>
      </c>
      <c r="F6689" s="16">
        <v>6</v>
      </c>
      <c r="G6689" s="16" t="s">
        <v>31682</v>
      </c>
      <c r="H6689" s="16">
        <v>-80.059533999999999</v>
      </c>
      <c r="I6689" s="16">
        <v>40.453988000000003</v>
      </c>
    </row>
    <row r="6690" spans="1:9">
      <c r="A6690" s="16" t="s">
        <v>28568</v>
      </c>
      <c r="B6690" s="16" t="s">
        <v>8355</v>
      </c>
      <c r="C6690" s="17">
        <v>41210</v>
      </c>
      <c r="D6690" s="16">
        <v>0</v>
      </c>
      <c r="E6690" s="16" t="s">
        <v>8356</v>
      </c>
      <c r="F6690" s="16">
        <v>2</v>
      </c>
      <c r="G6690" s="16" t="s">
        <v>31391</v>
      </c>
      <c r="H6690" s="16">
        <v>-79.986721000000003</v>
      </c>
      <c r="I6690" s="16">
        <v>40.449013999999998</v>
      </c>
    </row>
    <row r="6691" spans="1:9">
      <c r="A6691" s="16" t="s">
        <v>28568</v>
      </c>
      <c r="B6691" s="16" t="s">
        <v>8357</v>
      </c>
      <c r="C6691" s="17">
        <v>41210</v>
      </c>
      <c r="D6691" s="16">
        <v>1</v>
      </c>
      <c r="E6691" s="16" t="s">
        <v>8358</v>
      </c>
      <c r="F6691" s="16">
        <v>2</v>
      </c>
      <c r="G6691" s="16" t="s">
        <v>31488</v>
      </c>
      <c r="H6691" s="16">
        <v>-79.954903999999999</v>
      </c>
      <c r="I6691" s="16">
        <v>40.450975999999997</v>
      </c>
    </row>
    <row r="6692" spans="1:9">
      <c r="A6692" s="16" t="s">
        <v>28568</v>
      </c>
      <c r="B6692" s="16" t="s">
        <v>3955</v>
      </c>
      <c r="C6692" s="17">
        <v>41210</v>
      </c>
      <c r="D6692" s="16">
        <v>2</v>
      </c>
      <c r="E6692" s="16" t="s">
        <v>6320</v>
      </c>
      <c r="F6692" s="16">
        <v>1</v>
      </c>
      <c r="G6692" s="16" t="s">
        <v>31635</v>
      </c>
      <c r="H6692" s="16">
        <v>-80.000088000000005</v>
      </c>
      <c r="I6692" s="16">
        <v>40.475968000000002</v>
      </c>
    </row>
    <row r="6693" spans="1:9">
      <c r="A6693" s="16" t="s">
        <v>28568</v>
      </c>
      <c r="B6693" s="16" t="s">
        <v>22269</v>
      </c>
      <c r="C6693" s="17">
        <v>41211</v>
      </c>
      <c r="D6693" s="16">
        <v>16</v>
      </c>
      <c r="E6693" s="16" t="s">
        <v>22270</v>
      </c>
      <c r="F6693" s="16">
        <v>5</v>
      </c>
      <c r="G6693" s="16" t="s">
        <v>31652</v>
      </c>
      <c r="H6693" s="16">
        <v>-79.887726000000001</v>
      </c>
      <c r="I6693" s="16">
        <v>40.456510000000002</v>
      </c>
    </row>
    <row r="6694" spans="1:9">
      <c r="A6694" s="16" t="s">
        <v>28568</v>
      </c>
      <c r="B6694" s="16" t="s">
        <v>3956</v>
      </c>
      <c r="C6694" s="17">
        <v>41211</v>
      </c>
      <c r="D6694" s="16">
        <v>12</v>
      </c>
      <c r="E6694" s="16" t="s">
        <v>5038</v>
      </c>
      <c r="F6694" s="16">
        <v>1</v>
      </c>
      <c r="G6694" s="16" t="s">
        <v>31468</v>
      </c>
      <c r="H6694" s="16">
        <v>-80.015980999999996</v>
      </c>
      <c r="I6694" s="16">
        <v>40.490174000000003</v>
      </c>
    </row>
    <row r="6695" spans="1:9">
      <c r="A6695" s="16" t="s">
        <v>28568</v>
      </c>
      <c r="B6695" s="16" t="s">
        <v>3771</v>
      </c>
      <c r="C6695" s="17">
        <v>41211</v>
      </c>
      <c r="D6695" s="16">
        <v>22</v>
      </c>
      <c r="E6695" s="16" t="s">
        <v>6507</v>
      </c>
      <c r="F6695" s="16">
        <v>1</v>
      </c>
      <c r="G6695" s="16" t="s">
        <v>31606</v>
      </c>
      <c r="H6695" s="16">
        <v>-80.006979999999999</v>
      </c>
      <c r="I6695" s="16">
        <v>40.460303000000003</v>
      </c>
    </row>
    <row r="6696" spans="1:9">
      <c r="A6696" s="16" t="s">
        <v>28568</v>
      </c>
      <c r="B6696" s="16" t="s">
        <v>3772</v>
      </c>
      <c r="C6696" s="17">
        <v>41211</v>
      </c>
      <c r="D6696" s="16">
        <v>22</v>
      </c>
      <c r="E6696" s="16" t="s">
        <v>3773</v>
      </c>
      <c r="F6696" s="16">
        <v>1</v>
      </c>
      <c r="G6696" s="16" t="s">
        <v>31606</v>
      </c>
      <c r="H6696" s="16">
        <v>-80.006719000000004</v>
      </c>
      <c r="I6696" s="16">
        <v>40.461066000000002</v>
      </c>
    </row>
    <row r="6697" spans="1:9">
      <c r="A6697" s="16" t="s">
        <v>28568</v>
      </c>
      <c r="B6697" s="16" t="s">
        <v>12761</v>
      </c>
      <c r="C6697" s="17">
        <v>41211</v>
      </c>
      <c r="D6697" s="16">
        <v>21</v>
      </c>
      <c r="E6697" s="16" t="s">
        <v>12762</v>
      </c>
      <c r="F6697" s="16">
        <v>3</v>
      </c>
      <c r="G6697" s="16" t="s">
        <v>31417</v>
      </c>
      <c r="H6697" s="16">
        <v>-79.979826000000003</v>
      </c>
      <c r="I6697" s="16">
        <v>40.424702000000003</v>
      </c>
    </row>
    <row r="6698" spans="1:9">
      <c r="A6698" s="16" t="s">
        <v>28568</v>
      </c>
      <c r="B6698" s="16" t="s">
        <v>12759</v>
      </c>
      <c r="C6698" s="17">
        <v>41211</v>
      </c>
      <c r="D6698" s="16">
        <v>21</v>
      </c>
      <c r="E6698" s="16" t="s">
        <v>12760</v>
      </c>
      <c r="F6698" s="16">
        <v>3</v>
      </c>
      <c r="G6698" s="16" t="s">
        <v>31647</v>
      </c>
      <c r="H6698" s="16">
        <v>-79.979831000000004</v>
      </c>
      <c r="I6698" s="16">
        <v>40.425663</v>
      </c>
    </row>
    <row r="6699" spans="1:9">
      <c r="A6699" s="16" t="s">
        <v>28568</v>
      </c>
      <c r="B6699" s="16" t="s">
        <v>22271</v>
      </c>
      <c r="C6699" s="17">
        <v>41211</v>
      </c>
      <c r="D6699" s="16">
        <v>20</v>
      </c>
      <c r="E6699" s="16" t="s">
        <v>22272</v>
      </c>
      <c r="F6699" s="16">
        <v>5</v>
      </c>
      <c r="G6699" s="16" t="s">
        <v>31652</v>
      </c>
      <c r="H6699" s="16">
        <v>-79.896673000000007</v>
      </c>
      <c r="I6699" s="16">
        <v>40.462074999999999</v>
      </c>
    </row>
    <row r="6700" spans="1:9">
      <c r="A6700" s="16" t="s">
        <v>28568</v>
      </c>
      <c r="B6700" s="16" t="s">
        <v>22273</v>
      </c>
      <c r="C6700" s="17">
        <v>41211</v>
      </c>
      <c r="D6700" s="16">
        <v>20</v>
      </c>
      <c r="E6700" s="16" t="s">
        <v>22274</v>
      </c>
      <c r="F6700" s="16">
        <v>5</v>
      </c>
      <c r="G6700" s="16" t="s">
        <v>31534</v>
      </c>
      <c r="H6700" s="16">
        <v>-79.894857999999999</v>
      </c>
      <c r="I6700" s="16">
        <v>40.467041000000002</v>
      </c>
    </row>
    <row r="6701" spans="1:9">
      <c r="A6701" s="16" t="s">
        <v>28568</v>
      </c>
      <c r="B6701" s="16" t="s">
        <v>3774</v>
      </c>
      <c r="C6701" s="17">
        <v>41211</v>
      </c>
      <c r="D6701" s="16">
        <v>22</v>
      </c>
      <c r="E6701" s="16" t="s">
        <v>6474</v>
      </c>
      <c r="F6701" s="16">
        <v>1</v>
      </c>
      <c r="G6701" s="16" t="s">
        <v>31606</v>
      </c>
      <c r="H6701" s="16">
        <v>-80.007121999999995</v>
      </c>
      <c r="I6701" s="16">
        <v>40.461717999999998</v>
      </c>
    </row>
    <row r="6702" spans="1:9">
      <c r="A6702" s="16" t="s">
        <v>28568</v>
      </c>
      <c r="B6702" s="16" t="s">
        <v>3768</v>
      </c>
      <c r="C6702" s="17">
        <v>41211</v>
      </c>
      <c r="D6702" s="16">
        <v>22</v>
      </c>
      <c r="E6702" s="16" t="s">
        <v>3770</v>
      </c>
      <c r="F6702" s="16">
        <v>1</v>
      </c>
      <c r="G6702" s="16" t="s">
        <v>31395</v>
      </c>
      <c r="H6702" s="16">
        <v>-80.037436</v>
      </c>
      <c r="I6702" s="16">
        <v>40.471775000000001</v>
      </c>
    </row>
    <row r="6703" spans="1:9">
      <c r="A6703" s="16" t="s">
        <v>28568</v>
      </c>
      <c r="B6703" s="16" t="s">
        <v>26968</v>
      </c>
      <c r="C6703" s="17">
        <v>41212</v>
      </c>
      <c r="D6703" s="16">
        <v>23</v>
      </c>
      <c r="E6703" s="16" t="s">
        <v>26969</v>
      </c>
      <c r="F6703" s="16">
        <v>6</v>
      </c>
      <c r="G6703" s="16" t="s">
        <v>31682</v>
      </c>
      <c r="H6703" s="16">
        <v>-80.055661999999998</v>
      </c>
      <c r="I6703" s="16">
        <v>40.456541999999999</v>
      </c>
    </row>
    <row r="6704" spans="1:9">
      <c r="A6704" s="16" t="s">
        <v>28568</v>
      </c>
      <c r="B6704" s="16" t="s">
        <v>26972</v>
      </c>
      <c r="C6704" s="17">
        <v>41212</v>
      </c>
      <c r="D6704" s="16">
        <v>23</v>
      </c>
      <c r="E6704" s="16" t="s">
        <v>27658</v>
      </c>
      <c r="F6704" s="16">
        <v>6</v>
      </c>
      <c r="G6704" s="16" t="s">
        <v>31682</v>
      </c>
      <c r="H6704" s="16">
        <v>-80.055801000000002</v>
      </c>
      <c r="I6704" s="16">
        <v>40.456763000000002</v>
      </c>
    </row>
    <row r="6705" spans="1:9">
      <c r="A6705" s="16" t="s">
        <v>28568</v>
      </c>
      <c r="B6705" s="16" t="s">
        <v>22277</v>
      </c>
      <c r="C6705" s="17">
        <v>41212</v>
      </c>
      <c r="D6705" s="16">
        <v>16</v>
      </c>
      <c r="E6705" s="16" t="s">
        <v>23335</v>
      </c>
      <c r="F6705" s="16">
        <v>5</v>
      </c>
      <c r="G6705" s="16" t="s">
        <v>31611</v>
      </c>
      <c r="H6705" s="16">
        <v>-79.890137999999993</v>
      </c>
      <c r="I6705" s="16">
        <v>40.453118000000003</v>
      </c>
    </row>
    <row r="6706" spans="1:9">
      <c r="A6706" s="16" t="s">
        <v>28568</v>
      </c>
      <c r="B6706" s="16" t="s">
        <v>26973</v>
      </c>
      <c r="C6706" s="17">
        <v>41212</v>
      </c>
      <c r="D6706" s="16">
        <v>23</v>
      </c>
      <c r="E6706" s="16" t="s">
        <v>26974</v>
      </c>
      <c r="F6706" s="16">
        <v>6</v>
      </c>
      <c r="G6706" s="16" t="s">
        <v>31682</v>
      </c>
      <c r="H6706" s="16">
        <v>-80.054958999999997</v>
      </c>
      <c r="I6706" s="16">
        <v>40.456718000000002</v>
      </c>
    </row>
    <row r="6707" spans="1:9">
      <c r="A6707" s="16" t="s">
        <v>28568</v>
      </c>
      <c r="B6707" s="16" t="s">
        <v>26966</v>
      </c>
      <c r="C6707" s="17">
        <v>41212</v>
      </c>
      <c r="D6707" s="16">
        <v>16</v>
      </c>
      <c r="E6707" s="16" t="s">
        <v>26967</v>
      </c>
      <c r="F6707" s="16">
        <v>6</v>
      </c>
      <c r="G6707" s="16" t="s">
        <v>31592</v>
      </c>
      <c r="H6707" s="16">
        <v>-80.023758000000001</v>
      </c>
      <c r="I6707" s="16">
        <v>40.411163000000002</v>
      </c>
    </row>
    <row r="6708" spans="1:9">
      <c r="A6708" s="16" t="s">
        <v>28568</v>
      </c>
      <c r="B6708" s="16" t="s">
        <v>22278</v>
      </c>
      <c r="C6708" s="17">
        <v>41212</v>
      </c>
      <c r="D6708" s="16">
        <v>23</v>
      </c>
      <c r="E6708" s="16" t="s">
        <v>22279</v>
      </c>
      <c r="F6708" s="16">
        <v>5</v>
      </c>
      <c r="G6708" s="16" t="s">
        <v>31611</v>
      </c>
      <c r="H6708" s="16">
        <v>-79.894005000000007</v>
      </c>
      <c r="I6708" s="16">
        <v>40.452846999999998</v>
      </c>
    </row>
    <row r="6709" spans="1:9">
      <c r="A6709" s="16" t="s">
        <v>28568</v>
      </c>
      <c r="B6709" s="16" t="s">
        <v>22275</v>
      </c>
      <c r="C6709" s="17">
        <v>41212</v>
      </c>
      <c r="D6709" s="16">
        <v>0</v>
      </c>
      <c r="E6709" s="16" t="s">
        <v>22276</v>
      </c>
      <c r="F6709" s="16">
        <v>5</v>
      </c>
      <c r="G6709" s="16" t="s">
        <v>31694</v>
      </c>
      <c r="H6709" s="16">
        <v>-79.868340000000003</v>
      </c>
      <c r="I6709" s="16">
        <v>40.451135000000001</v>
      </c>
    </row>
    <row r="6710" spans="1:9">
      <c r="A6710" s="16" t="s">
        <v>28568</v>
      </c>
      <c r="B6710" s="16" t="s">
        <v>26970</v>
      </c>
      <c r="C6710" s="17">
        <v>41212</v>
      </c>
      <c r="D6710" s="16">
        <v>23</v>
      </c>
      <c r="E6710" s="16" t="s">
        <v>26971</v>
      </c>
      <c r="F6710" s="16">
        <v>6</v>
      </c>
      <c r="G6710" s="16" t="s">
        <v>31682</v>
      </c>
      <c r="H6710" s="16">
        <v>-80.055704000000006</v>
      </c>
      <c r="I6710" s="16">
        <v>40.456308999999997</v>
      </c>
    </row>
    <row r="6711" spans="1:9">
      <c r="A6711" s="16" t="s">
        <v>28568</v>
      </c>
      <c r="B6711" s="16" t="s">
        <v>8359</v>
      </c>
      <c r="C6711" s="17">
        <v>41212</v>
      </c>
      <c r="D6711" s="16">
        <v>16</v>
      </c>
      <c r="E6711" s="16" t="s">
        <v>15656</v>
      </c>
      <c r="F6711" s="16">
        <v>2</v>
      </c>
      <c r="G6711" s="16" t="s">
        <v>31383</v>
      </c>
      <c r="H6711" s="16">
        <v>-79.985455000000002</v>
      </c>
      <c r="I6711" s="16">
        <v>40.436036000000001</v>
      </c>
    </row>
    <row r="6712" spans="1:9">
      <c r="A6712" s="16" t="s">
        <v>28568</v>
      </c>
      <c r="B6712" s="16" t="s">
        <v>8360</v>
      </c>
      <c r="C6712" s="17">
        <v>41212</v>
      </c>
      <c r="D6712" s="16">
        <v>16</v>
      </c>
      <c r="E6712" s="16" t="s">
        <v>15656</v>
      </c>
      <c r="F6712" s="16">
        <v>2</v>
      </c>
      <c r="G6712" s="16" t="s">
        <v>31383</v>
      </c>
      <c r="H6712" s="16">
        <v>-79.985455000000002</v>
      </c>
      <c r="I6712" s="16">
        <v>40.436036000000001</v>
      </c>
    </row>
    <row r="6713" spans="1:9">
      <c r="A6713" s="16" t="s">
        <v>28568</v>
      </c>
      <c r="B6713" s="16" t="s">
        <v>12765</v>
      </c>
      <c r="C6713" s="17">
        <v>41213</v>
      </c>
      <c r="D6713" s="16">
        <v>16</v>
      </c>
      <c r="E6713" s="16" t="s">
        <v>12766</v>
      </c>
      <c r="F6713" s="16">
        <v>3</v>
      </c>
      <c r="G6713" s="16" t="s">
        <v>31417</v>
      </c>
      <c r="H6713" s="16">
        <v>-79.977664000000004</v>
      </c>
      <c r="I6713" s="16">
        <v>40.423932999999998</v>
      </c>
    </row>
    <row r="6714" spans="1:9">
      <c r="A6714" s="16" t="s">
        <v>28568</v>
      </c>
      <c r="B6714" s="16" t="s">
        <v>3775</v>
      </c>
      <c r="C6714" s="17">
        <v>41213</v>
      </c>
      <c r="D6714" s="16">
        <v>12</v>
      </c>
      <c r="E6714" s="16" t="s">
        <v>3776</v>
      </c>
      <c r="F6714" s="16">
        <v>1</v>
      </c>
      <c r="G6714" s="16" t="s">
        <v>31606</v>
      </c>
      <c r="H6714" s="16">
        <v>-80.001835999999997</v>
      </c>
      <c r="I6714" s="16">
        <v>40.461146999999997</v>
      </c>
    </row>
    <row r="6715" spans="1:9">
      <c r="A6715" s="16" t="s">
        <v>28568</v>
      </c>
      <c r="B6715" s="16" t="s">
        <v>3777</v>
      </c>
      <c r="C6715" s="17">
        <v>41213</v>
      </c>
      <c r="D6715" s="16">
        <v>16</v>
      </c>
      <c r="E6715" s="16" t="s">
        <v>3778</v>
      </c>
      <c r="F6715" s="16">
        <v>1</v>
      </c>
      <c r="G6715" s="16" t="s">
        <v>31615</v>
      </c>
      <c r="H6715" s="16">
        <v>-80.009632999999994</v>
      </c>
      <c r="I6715" s="16">
        <v>40.475273999999999</v>
      </c>
    </row>
    <row r="6716" spans="1:9">
      <c r="A6716" s="16" t="s">
        <v>28568</v>
      </c>
      <c r="B6716" s="16" t="s">
        <v>3781</v>
      </c>
      <c r="C6716" s="17">
        <v>41213</v>
      </c>
      <c r="D6716" s="16">
        <v>19</v>
      </c>
      <c r="E6716" s="16" t="s">
        <v>3782</v>
      </c>
      <c r="F6716" s="16">
        <v>1</v>
      </c>
      <c r="G6716" s="16" t="s">
        <v>31631</v>
      </c>
      <c r="H6716" s="16">
        <v>-80.030328999999995</v>
      </c>
      <c r="I6716" s="16">
        <v>40.471415999999998</v>
      </c>
    </row>
    <row r="6717" spans="1:9">
      <c r="A6717" s="16" t="s">
        <v>28568</v>
      </c>
      <c r="B6717" s="16" t="s">
        <v>3783</v>
      </c>
      <c r="C6717" s="17">
        <v>41213</v>
      </c>
      <c r="D6717" s="16">
        <v>19</v>
      </c>
      <c r="E6717" s="16" t="s">
        <v>3782</v>
      </c>
      <c r="F6717" s="16">
        <v>1</v>
      </c>
      <c r="G6717" s="16" t="s">
        <v>31631</v>
      </c>
      <c r="H6717" s="16">
        <v>-80.030328999999995</v>
      </c>
      <c r="I6717" s="16">
        <v>40.471415999999998</v>
      </c>
    </row>
    <row r="6718" spans="1:9">
      <c r="A6718" s="16" t="s">
        <v>28568</v>
      </c>
      <c r="B6718" s="16" t="s">
        <v>3779</v>
      </c>
      <c r="C6718" s="17">
        <v>41213</v>
      </c>
      <c r="D6718" s="16">
        <v>18</v>
      </c>
      <c r="E6718" s="16" t="s">
        <v>3780</v>
      </c>
      <c r="F6718" s="16">
        <v>1</v>
      </c>
      <c r="G6718" s="16" t="s">
        <v>31631</v>
      </c>
      <c r="H6718" s="16">
        <v>-80.030930999999995</v>
      </c>
      <c r="I6718" s="16">
        <v>40.474732000000003</v>
      </c>
    </row>
    <row r="6719" spans="1:9">
      <c r="A6719" s="16" t="s">
        <v>28568</v>
      </c>
      <c r="B6719" s="16" t="s">
        <v>12763</v>
      </c>
      <c r="C6719" s="17">
        <v>41213</v>
      </c>
      <c r="D6719" s="16">
        <v>1</v>
      </c>
      <c r="E6719" s="16" t="s">
        <v>12764</v>
      </c>
      <c r="F6719" s="16">
        <v>3</v>
      </c>
      <c r="G6719" s="16" t="s">
        <v>30979</v>
      </c>
      <c r="H6719" s="16">
        <v>-80.011578999999998</v>
      </c>
      <c r="I6719" s="16">
        <v>40.431296000000003</v>
      </c>
    </row>
    <row r="6720" spans="1:9">
      <c r="A6720" s="16" t="s">
        <v>28568</v>
      </c>
      <c r="B6720" s="16" t="s">
        <v>22280</v>
      </c>
      <c r="C6720" s="17">
        <v>41213</v>
      </c>
      <c r="D6720" s="16">
        <v>17</v>
      </c>
      <c r="E6720" s="16" t="s">
        <v>22281</v>
      </c>
      <c r="F6720" s="16">
        <v>5</v>
      </c>
      <c r="G6720" s="16" t="s">
        <v>31472</v>
      </c>
      <c r="H6720" s="16">
        <v>-79.913062999999994</v>
      </c>
      <c r="I6720" s="16">
        <v>40.462836000000003</v>
      </c>
    </row>
    <row r="6721" spans="1:9">
      <c r="A6721" s="16" t="s">
        <v>28568</v>
      </c>
      <c r="B6721" s="16" t="s">
        <v>26975</v>
      </c>
      <c r="C6721" s="17">
        <v>41214</v>
      </c>
      <c r="D6721" s="16">
        <v>23</v>
      </c>
      <c r="E6721" s="16" t="s">
        <v>26976</v>
      </c>
      <c r="F6721" s="16">
        <v>6</v>
      </c>
      <c r="G6721" s="16" t="s">
        <v>31505</v>
      </c>
      <c r="H6721" s="16">
        <v>-80.044009000000003</v>
      </c>
      <c r="I6721" s="16">
        <v>40.443896000000002</v>
      </c>
    </row>
    <row r="6722" spans="1:9">
      <c r="A6722" s="16" t="s">
        <v>28568</v>
      </c>
      <c r="B6722" s="16" t="s">
        <v>22282</v>
      </c>
      <c r="C6722" s="17">
        <v>41214</v>
      </c>
      <c r="D6722" s="16">
        <v>21</v>
      </c>
      <c r="E6722" s="16" t="s">
        <v>22283</v>
      </c>
      <c r="F6722" s="16">
        <v>5</v>
      </c>
      <c r="G6722" s="16" t="s">
        <v>31611</v>
      </c>
      <c r="H6722" s="16">
        <v>-79.899642</v>
      </c>
      <c r="I6722" s="16">
        <v>40.455106999999998</v>
      </c>
    </row>
    <row r="6723" spans="1:9">
      <c r="A6723" s="16" t="s">
        <v>28568</v>
      </c>
      <c r="B6723" s="16" t="s">
        <v>3784</v>
      </c>
      <c r="C6723" s="17">
        <v>41214</v>
      </c>
      <c r="D6723" s="16">
        <v>22</v>
      </c>
      <c r="E6723" s="16" t="s">
        <v>3785</v>
      </c>
      <c r="F6723" s="16">
        <v>1</v>
      </c>
      <c r="G6723" s="16" t="s">
        <v>31338</v>
      </c>
      <c r="H6723" s="16">
        <v>-79.994935999999996</v>
      </c>
      <c r="I6723" s="16">
        <v>40.456242000000003</v>
      </c>
    </row>
    <row r="6724" spans="1:9">
      <c r="A6724" s="16" t="s">
        <v>28568</v>
      </c>
      <c r="B6724" s="16" t="s">
        <v>3786</v>
      </c>
      <c r="C6724" s="17">
        <v>41215</v>
      </c>
      <c r="D6724" s="16">
        <v>20</v>
      </c>
      <c r="E6724" s="16" t="s">
        <v>3787</v>
      </c>
      <c r="F6724" s="16">
        <v>1</v>
      </c>
      <c r="G6724" s="16" t="s">
        <v>31395</v>
      </c>
      <c r="H6724" s="16">
        <v>-80.032820000000001</v>
      </c>
      <c r="I6724" s="16">
        <v>40.481910999999997</v>
      </c>
    </row>
    <row r="6725" spans="1:9">
      <c r="A6725" s="16" t="s">
        <v>28568</v>
      </c>
      <c r="B6725" s="16" t="s">
        <v>3788</v>
      </c>
      <c r="C6725" s="17">
        <v>41215</v>
      </c>
      <c r="D6725" s="16">
        <v>22</v>
      </c>
      <c r="E6725" s="16" t="s">
        <v>3789</v>
      </c>
      <c r="F6725" s="16">
        <v>1</v>
      </c>
      <c r="G6725" s="16" t="s">
        <v>31395</v>
      </c>
      <c r="H6725" s="16">
        <v>-80.038475000000005</v>
      </c>
      <c r="I6725" s="16">
        <v>40.478588000000002</v>
      </c>
    </row>
    <row r="6726" spans="1:9">
      <c r="A6726" s="16" t="s">
        <v>28568</v>
      </c>
      <c r="B6726" s="16" t="s">
        <v>22285</v>
      </c>
      <c r="C6726" s="17">
        <v>41215</v>
      </c>
      <c r="D6726" s="16">
        <v>20</v>
      </c>
      <c r="E6726" s="16" t="s">
        <v>25117</v>
      </c>
      <c r="F6726" s="16">
        <v>5</v>
      </c>
      <c r="G6726" s="16" t="s">
        <v>31694</v>
      </c>
      <c r="H6726" s="16">
        <v>-79.871144000000001</v>
      </c>
      <c r="I6726" s="16">
        <v>40.455103999999999</v>
      </c>
    </row>
    <row r="6727" spans="1:9">
      <c r="A6727" s="16" t="s">
        <v>28568</v>
      </c>
      <c r="B6727" s="16" t="s">
        <v>22284</v>
      </c>
      <c r="C6727" s="17">
        <v>41215</v>
      </c>
      <c r="D6727" s="16">
        <v>1</v>
      </c>
      <c r="E6727" s="16" t="s">
        <v>24581</v>
      </c>
      <c r="F6727" s="16">
        <v>5</v>
      </c>
      <c r="G6727" s="16" t="s">
        <v>31445</v>
      </c>
      <c r="H6727" s="16">
        <v>-79.930695</v>
      </c>
      <c r="I6727" s="16">
        <v>40.463562000000003</v>
      </c>
    </row>
    <row r="6728" spans="1:9">
      <c r="A6728" s="16" t="s">
        <v>28568</v>
      </c>
      <c r="B6728" s="16" t="s">
        <v>3798</v>
      </c>
      <c r="C6728" s="17">
        <v>41216</v>
      </c>
      <c r="D6728" s="16">
        <v>23</v>
      </c>
      <c r="E6728" s="16" t="s">
        <v>3799</v>
      </c>
      <c r="F6728" s="16">
        <v>1</v>
      </c>
      <c r="G6728" s="16" t="s">
        <v>31631</v>
      </c>
      <c r="H6728" s="16">
        <v>-80.025842999999995</v>
      </c>
      <c r="I6728" s="16">
        <v>40.475065999999998</v>
      </c>
    </row>
    <row r="6729" spans="1:9">
      <c r="A6729" s="16" t="s">
        <v>28568</v>
      </c>
      <c r="B6729" s="16" t="s">
        <v>3791</v>
      </c>
      <c r="C6729" s="17">
        <v>41216</v>
      </c>
      <c r="D6729" s="16">
        <v>21</v>
      </c>
      <c r="E6729" s="16" t="s">
        <v>3792</v>
      </c>
      <c r="F6729" s="16">
        <v>1</v>
      </c>
      <c r="G6729" s="16" t="s">
        <v>31395</v>
      </c>
      <c r="H6729" s="16">
        <v>-80.031165000000001</v>
      </c>
      <c r="I6729" s="16">
        <v>40.481668999999997</v>
      </c>
    </row>
    <row r="6730" spans="1:9">
      <c r="A6730" s="16" t="s">
        <v>28568</v>
      </c>
      <c r="B6730" s="16" t="s">
        <v>3790</v>
      </c>
      <c r="C6730" s="17">
        <v>41216</v>
      </c>
      <c r="D6730" s="16">
        <v>15</v>
      </c>
      <c r="E6730" s="16" t="s">
        <v>6258</v>
      </c>
      <c r="F6730" s="16">
        <v>1</v>
      </c>
      <c r="G6730" s="16" t="s">
        <v>31343</v>
      </c>
      <c r="H6730" s="16">
        <v>-80.012253000000001</v>
      </c>
      <c r="I6730" s="16">
        <v>40.458089999999999</v>
      </c>
    </row>
    <row r="6731" spans="1:9">
      <c r="A6731" s="16" t="s">
        <v>28568</v>
      </c>
      <c r="B6731" s="16" t="s">
        <v>3795</v>
      </c>
      <c r="C6731" s="17">
        <v>41216</v>
      </c>
      <c r="D6731" s="16">
        <v>21</v>
      </c>
      <c r="E6731" s="16" t="s">
        <v>5203</v>
      </c>
      <c r="F6731" s="16">
        <v>1</v>
      </c>
      <c r="G6731" s="16" t="s">
        <v>31395</v>
      </c>
      <c r="H6731" s="16">
        <v>-80.038544000000002</v>
      </c>
      <c r="I6731" s="16">
        <v>40.474262000000003</v>
      </c>
    </row>
    <row r="6732" spans="1:9">
      <c r="A6732" s="16" t="s">
        <v>28568</v>
      </c>
      <c r="B6732" s="16" t="s">
        <v>26977</v>
      </c>
      <c r="C6732" s="17">
        <v>41216</v>
      </c>
      <c r="D6732" s="16">
        <v>10</v>
      </c>
      <c r="E6732" s="16" t="s">
        <v>26978</v>
      </c>
      <c r="F6732" s="16">
        <v>6</v>
      </c>
      <c r="G6732" s="16" t="s">
        <v>31505</v>
      </c>
      <c r="H6732" s="16">
        <v>-80.052257999999995</v>
      </c>
      <c r="I6732" s="16">
        <v>40.448400999999997</v>
      </c>
    </row>
    <row r="6733" spans="1:9">
      <c r="A6733" s="16" t="s">
        <v>28568</v>
      </c>
      <c r="B6733" s="16" t="s">
        <v>3797</v>
      </c>
      <c r="C6733" s="17">
        <v>41216</v>
      </c>
      <c r="D6733" s="16">
        <v>22</v>
      </c>
      <c r="E6733" s="16" t="s">
        <v>5902</v>
      </c>
      <c r="F6733" s="16">
        <v>1</v>
      </c>
      <c r="G6733" s="16" t="s">
        <v>31395</v>
      </c>
      <c r="H6733" s="16">
        <v>-80.033961000000005</v>
      </c>
      <c r="I6733" s="16">
        <v>40.481707</v>
      </c>
    </row>
    <row r="6734" spans="1:9">
      <c r="A6734" s="16" t="s">
        <v>28568</v>
      </c>
      <c r="B6734" s="16" t="s">
        <v>3796</v>
      </c>
      <c r="C6734" s="17">
        <v>41216</v>
      </c>
      <c r="D6734" s="16">
        <v>21</v>
      </c>
      <c r="E6734" s="16" t="s">
        <v>5187</v>
      </c>
      <c r="F6734" s="16">
        <v>1</v>
      </c>
      <c r="G6734" s="16" t="s">
        <v>31631</v>
      </c>
      <c r="H6734" s="16">
        <v>-80.030086999999995</v>
      </c>
      <c r="I6734" s="16">
        <v>40.476585</v>
      </c>
    </row>
    <row r="6735" spans="1:9">
      <c r="A6735" s="16" t="s">
        <v>28568</v>
      </c>
      <c r="B6735" s="16" t="s">
        <v>3793</v>
      </c>
      <c r="C6735" s="17">
        <v>41216</v>
      </c>
      <c r="D6735" s="16">
        <v>21</v>
      </c>
      <c r="E6735" s="16" t="s">
        <v>3794</v>
      </c>
      <c r="F6735" s="16">
        <v>1</v>
      </c>
      <c r="G6735" s="16" t="s">
        <v>31395</v>
      </c>
      <c r="H6735" s="16">
        <v>-80.038826999999998</v>
      </c>
      <c r="I6735" s="16">
        <v>40.478920000000002</v>
      </c>
    </row>
    <row r="6736" spans="1:9">
      <c r="A6736" s="16" t="s">
        <v>28568</v>
      </c>
      <c r="B6736" s="16" t="s">
        <v>12767</v>
      </c>
      <c r="C6736" s="17">
        <v>41216</v>
      </c>
      <c r="D6736" s="16">
        <v>3</v>
      </c>
      <c r="E6736" s="16" t="s">
        <v>12768</v>
      </c>
      <c r="F6736" s="16">
        <v>3</v>
      </c>
      <c r="G6736" s="16" t="s">
        <v>31647</v>
      </c>
      <c r="H6736" s="16">
        <v>-79.982183000000006</v>
      </c>
      <c r="I6736" s="16">
        <v>40.427495</v>
      </c>
    </row>
    <row r="6737" spans="1:9">
      <c r="A6737" s="16" t="s">
        <v>28568</v>
      </c>
      <c r="B6737" s="16" t="s">
        <v>12769</v>
      </c>
      <c r="C6737" s="17">
        <v>41216</v>
      </c>
      <c r="D6737" s="16">
        <v>3</v>
      </c>
      <c r="E6737" s="16" t="s">
        <v>12768</v>
      </c>
      <c r="F6737" s="16">
        <v>3</v>
      </c>
      <c r="G6737" s="16" t="s">
        <v>31647</v>
      </c>
      <c r="H6737" s="16">
        <v>-79.982183000000006</v>
      </c>
      <c r="I6737" s="16">
        <v>40.427495</v>
      </c>
    </row>
    <row r="6738" spans="1:9">
      <c r="A6738" s="16" t="s">
        <v>28568</v>
      </c>
      <c r="B6738" s="16" t="s">
        <v>12770</v>
      </c>
      <c r="C6738" s="17">
        <v>41216</v>
      </c>
      <c r="D6738" s="16">
        <v>23</v>
      </c>
      <c r="E6738" s="16" t="s">
        <v>12771</v>
      </c>
      <c r="F6738" s="16">
        <v>3</v>
      </c>
      <c r="G6738" s="16" t="s">
        <v>30979</v>
      </c>
      <c r="H6738" s="16">
        <v>-80.012119999999996</v>
      </c>
      <c r="I6738" s="16">
        <v>40.431424</v>
      </c>
    </row>
    <row r="6739" spans="1:9">
      <c r="A6739" s="16" t="s">
        <v>28568</v>
      </c>
      <c r="B6739" s="16" t="s">
        <v>3800</v>
      </c>
      <c r="C6739" s="17">
        <v>41217</v>
      </c>
      <c r="D6739" s="16">
        <v>1</v>
      </c>
      <c r="E6739" s="16" t="s">
        <v>3801</v>
      </c>
      <c r="F6739" s="16">
        <v>1</v>
      </c>
      <c r="G6739" s="16" t="s">
        <v>31635</v>
      </c>
      <c r="H6739" s="16">
        <v>-80.003288999999995</v>
      </c>
      <c r="I6739" s="16">
        <v>40.474421999999997</v>
      </c>
    </row>
    <row r="6740" spans="1:9">
      <c r="A6740" s="16" t="s">
        <v>28568</v>
      </c>
      <c r="B6740" s="16" t="s">
        <v>16317</v>
      </c>
      <c r="C6740" s="17">
        <v>41217</v>
      </c>
      <c r="D6740" s="16">
        <v>23</v>
      </c>
      <c r="E6740" s="16" t="s">
        <v>17489</v>
      </c>
      <c r="F6740" s="16">
        <v>4</v>
      </c>
      <c r="G6740" s="16" t="s">
        <v>30955</v>
      </c>
      <c r="H6740" s="16">
        <v>-79.960513000000006</v>
      </c>
      <c r="I6740" s="16">
        <v>40.441816000000003</v>
      </c>
    </row>
    <row r="6741" spans="1:9">
      <c r="A6741" s="16" t="s">
        <v>28568</v>
      </c>
      <c r="B6741" s="16" t="s">
        <v>12772</v>
      </c>
      <c r="C6741" s="17">
        <v>41217</v>
      </c>
      <c r="D6741" s="16">
        <v>17</v>
      </c>
      <c r="E6741" s="16" t="s">
        <v>14667</v>
      </c>
      <c r="F6741" s="16">
        <v>3</v>
      </c>
      <c r="G6741" s="16" t="s">
        <v>31476</v>
      </c>
      <c r="H6741" s="16">
        <v>-80.002955</v>
      </c>
      <c r="I6741" s="16">
        <v>40.417538999999998</v>
      </c>
    </row>
    <row r="6742" spans="1:9">
      <c r="A6742" s="16" t="s">
        <v>28568</v>
      </c>
      <c r="B6742" s="16" t="s">
        <v>8361</v>
      </c>
      <c r="C6742" s="17">
        <v>41217</v>
      </c>
      <c r="D6742" s="16">
        <v>8</v>
      </c>
      <c r="E6742" s="16" t="s">
        <v>9243</v>
      </c>
      <c r="F6742" s="16">
        <v>2</v>
      </c>
      <c r="G6742" s="16" t="s">
        <v>31547</v>
      </c>
      <c r="H6742" s="16">
        <v>-79.973333999999994</v>
      </c>
      <c r="I6742" s="16">
        <v>40.447408000000003</v>
      </c>
    </row>
    <row r="6743" spans="1:9">
      <c r="A6743" s="16" t="s">
        <v>28568</v>
      </c>
      <c r="B6743" s="16" t="s">
        <v>12773</v>
      </c>
      <c r="C6743" s="17">
        <v>41217</v>
      </c>
      <c r="D6743" s="16">
        <v>19</v>
      </c>
      <c r="E6743" s="16" t="s">
        <v>12588</v>
      </c>
      <c r="F6743" s="16">
        <v>3</v>
      </c>
      <c r="G6743" s="16" t="s">
        <v>31476</v>
      </c>
      <c r="H6743" s="16">
        <v>-80.007185000000007</v>
      </c>
      <c r="I6743" s="16">
        <v>40.417031999999999</v>
      </c>
    </row>
    <row r="6744" spans="1:9">
      <c r="A6744" s="16" t="s">
        <v>28568</v>
      </c>
      <c r="B6744" s="16" t="s">
        <v>22288</v>
      </c>
      <c r="C6744" s="17">
        <v>41217</v>
      </c>
      <c r="D6744" s="16">
        <v>22</v>
      </c>
      <c r="E6744" s="16" t="s">
        <v>22289</v>
      </c>
      <c r="F6744" s="16">
        <v>5</v>
      </c>
      <c r="G6744" s="16" t="s">
        <v>31652</v>
      </c>
      <c r="H6744" s="16">
        <v>-79.893313000000006</v>
      </c>
      <c r="I6744" s="16">
        <v>40.459031000000003</v>
      </c>
    </row>
    <row r="6745" spans="1:9">
      <c r="A6745" s="16" t="s">
        <v>28568</v>
      </c>
      <c r="B6745" s="16" t="s">
        <v>22290</v>
      </c>
      <c r="C6745" s="17">
        <v>41217</v>
      </c>
      <c r="D6745" s="16">
        <v>22</v>
      </c>
      <c r="E6745" s="16" t="s">
        <v>22291</v>
      </c>
      <c r="F6745" s="16">
        <v>5</v>
      </c>
      <c r="G6745" s="16" t="s">
        <v>31652</v>
      </c>
      <c r="H6745" s="16">
        <v>-79.891855000000007</v>
      </c>
      <c r="I6745" s="16">
        <v>40.458903999999997</v>
      </c>
    </row>
    <row r="6746" spans="1:9">
      <c r="A6746" s="16" t="s">
        <v>28568</v>
      </c>
      <c r="B6746" s="16" t="s">
        <v>22286</v>
      </c>
      <c r="C6746" s="17">
        <v>41217</v>
      </c>
      <c r="D6746" s="16">
        <v>0</v>
      </c>
      <c r="E6746" s="16" t="s">
        <v>22287</v>
      </c>
      <c r="F6746" s="16">
        <v>5</v>
      </c>
      <c r="G6746" s="16" t="s">
        <v>31611</v>
      </c>
      <c r="H6746" s="16">
        <v>-79.893593999999993</v>
      </c>
      <c r="I6746" s="16">
        <v>40.453702999999997</v>
      </c>
    </row>
    <row r="6747" spans="1:9">
      <c r="A6747" s="16" t="s">
        <v>28568</v>
      </c>
      <c r="B6747" s="16" t="s">
        <v>26982</v>
      </c>
      <c r="C6747" s="17">
        <v>41217</v>
      </c>
      <c r="D6747" s="16">
        <v>2</v>
      </c>
      <c r="E6747" s="16" t="s">
        <v>27664</v>
      </c>
      <c r="F6747" s="16">
        <v>6</v>
      </c>
      <c r="G6747" s="16" t="s">
        <v>27801</v>
      </c>
      <c r="H6747" s="16">
        <v>-80.073205000000002</v>
      </c>
      <c r="I6747" s="16">
        <v>40.457633000000001</v>
      </c>
    </row>
    <row r="6748" spans="1:9">
      <c r="A6748" s="16" t="s">
        <v>28568</v>
      </c>
      <c r="B6748" s="16" t="s">
        <v>26981</v>
      </c>
      <c r="C6748" s="17">
        <v>41217</v>
      </c>
      <c r="D6748" s="16">
        <v>1</v>
      </c>
      <c r="E6748" s="16" t="s">
        <v>27680</v>
      </c>
      <c r="F6748" s="16">
        <v>6</v>
      </c>
      <c r="G6748" s="16" t="s">
        <v>31682</v>
      </c>
      <c r="H6748" s="16">
        <v>-80.053989000000001</v>
      </c>
      <c r="I6748" s="16">
        <v>40.454416000000002</v>
      </c>
    </row>
    <row r="6749" spans="1:9">
      <c r="A6749" s="16" t="s">
        <v>28568</v>
      </c>
      <c r="B6749" s="16" t="s">
        <v>26979</v>
      </c>
      <c r="C6749" s="17">
        <v>41217</v>
      </c>
      <c r="D6749" s="16">
        <v>1</v>
      </c>
      <c r="E6749" s="16" t="s">
        <v>26980</v>
      </c>
      <c r="F6749" s="16">
        <v>6</v>
      </c>
      <c r="G6749" s="16" t="s">
        <v>27801</v>
      </c>
      <c r="H6749" s="16">
        <v>-80.073205000000002</v>
      </c>
      <c r="I6749" s="16">
        <v>40.457633000000001</v>
      </c>
    </row>
    <row r="6750" spans="1:9">
      <c r="A6750" s="16" t="s">
        <v>28568</v>
      </c>
      <c r="B6750" s="16" t="s">
        <v>16315</v>
      </c>
      <c r="C6750" s="17">
        <v>41217</v>
      </c>
      <c r="D6750" s="16">
        <v>13</v>
      </c>
      <c r="E6750" s="16" t="s">
        <v>16316</v>
      </c>
      <c r="F6750" s="16">
        <v>4</v>
      </c>
      <c r="G6750" s="16" t="s">
        <v>17490</v>
      </c>
      <c r="H6750" s="16">
        <v>-79.90455</v>
      </c>
      <c r="I6750" s="16">
        <v>40.452427</v>
      </c>
    </row>
    <row r="6751" spans="1:9">
      <c r="A6751" s="16" t="s">
        <v>28568</v>
      </c>
      <c r="B6751" s="16" t="s">
        <v>16318</v>
      </c>
      <c r="C6751" s="17">
        <v>41218</v>
      </c>
      <c r="D6751" s="16">
        <v>20</v>
      </c>
      <c r="E6751" s="16" t="s">
        <v>16319</v>
      </c>
      <c r="F6751" s="16">
        <v>4</v>
      </c>
      <c r="G6751" s="16" t="s">
        <v>17490</v>
      </c>
      <c r="H6751" s="16">
        <v>-79.897327000000004</v>
      </c>
      <c r="I6751" s="16">
        <v>40.448450999999999</v>
      </c>
    </row>
    <row r="6752" spans="1:9">
      <c r="A6752" s="16" t="s">
        <v>28568</v>
      </c>
      <c r="B6752" s="16" t="s">
        <v>3802</v>
      </c>
      <c r="C6752" s="17">
        <v>41218</v>
      </c>
      <c r="D6752" s="16">
        <v>20</v>
      </c>
      <c r="E6752" s="16" t="s">
        <v>4002</v>
      </c>
      <c r="F6752" s="16">
        <v>1</v>
      </c>
      <c r="G6752" s="16" t="s">
        <v>31615</v>
      </c>
      <c r="H6752" s="16">
        <v>-80.019795999999999</v>
      </c>
      <c r="I6752" s="16">
        <v>40.463200999999998</v>
      </c>
    </row>
    <row r="6753" spans="1:9">
      <c r="A6753" s="16" t="s">
        <v>28568</v>
      </c>
      <c r="B6753" s="16" t="s">
        <v>22298</v>
      </c>
      <c r="C6753" s="17">
        <v>41219</v>
      </c>
      <c r="D6753" s="16">
        <v>20</v>
      </c>
      <c r="E6753" s="16" t="s">
        <v>23853</v>
      </c>
      <c r="F6753" s="16">
        <v>5</v>
      </c>
      <c r="G6753" s="16" t="s">
        <v>31652</v>
      </c>
      <c r="H6753" s="16">
        <v>-79.888107000000005</v>
      </c>
      <c r="I6753" s="16">
        <v>40.458053999999997</v>
      </c>
    </row>
    <row r="6754" spans="1:9">
      <c r="A6754" s="16" t="s">
        <v>28568</v>
      </c>
      <c r="B6754" s="16" t="s">
        <v>3809</v>
      </c>
      <c r="C6754" s="17">
        <v>41219</v>
      </c>
      <c r="D6754" s="16">
        <v>23</v>
      </c>
      <c r="E6754" s="16" t="s">
        <v>6209</v>
      </c>
      <c r="F6754" s="16">
        <v>1</v>
      </c>
      <c r="G6754" s="16" t="s">
        <v>31606</v>
      </c>
      <c r="H6754" s="16">
        <v>-80.007215000000002</v>
      </c>
      <c r="I6754" s="16">
        <v>40.461492</v>
      </c>
    </row>
    <row r="6755" spans="1:9">
      <c r="A6755" s="16" t="s">
        <v>28568</v>
      </c>
      <c r="B6755" s="16" t="s">
        <v>3808</v>
      </c>
      <c r="C6755" s="17">
        <v>41219</v>
      </c>
      <c r="D6755" s="16">
        <v>23</v>
      </c>
      <c r="E6755" s="16" t="s">
        <v>6499</v>
      </c>
      <c r="F6755" s="16">
        <v>1</v>
      </c>
      <c r="G6755" s="16" t="s">
        <v>31606</v>
      </c>
      <c r="H6755" s="16">
        <v>-80.006848000000005</v>
      </c>
      <c r="I6755" s="16">
        <v>40.464357999999997</v>
      </c>
    </row>
    <row r="6756" spans="1:9">
      <c r="A6756" s="16" t="s">
        <v>28568</v>
      </c>
      <c r="B6756" s="16" t="s">
        <v>3806</v>
      </c>
      <c r="C6756" s="17">
        <v>41219</v>
      </c>
      <c r="D6756" s="16">
        <v>23</v>
      </c>
      <c r="E6756" s="16" t="s">
        <v>3807</v>
      </c>
      <c r="F6756" s="16">
        <v>1</v>
      </c>
      <c r="G6756" s="16" t="s">
        <v>31349</v>
      </c>
      <c r="H6756" s="16">
        <v>-79.993444999999994</v>
      </c>
      <c r="I6756" s="16">
        <v>40.465696000000001</v>
      </c>
    </row>
    <row r="6757" spans="1:9">
      <c r="A6757" s="16" t="s">
        <v>28568</v>
      </c>
      <c r="B6757" s="16" t="s">
        <v>22120</v>
      </c>
      <c r="C6757" s="17">
        <v>41219</v>
      </c>
      <c r="D6757" s="16">
        <v>22</v>
      </c>
      <c r="E6757" s="16" t="s">
        <v>22309</v>
      </c>
      <c r="F6757" s="16">
        <v>5</v>
      </c>
      <c r="G6757" s="16" t="s">
        <v>31282</v>
      </c>
      <c r="H6757" s="16">
        <v>-79.944986999999998</v>
      </c>
      <c r="I6757" s="16">
        <v>40.455336000000003</v>
      </c>
    </row>
    <row r="6758" spans="1:9">
      <c r="A6758" s="16" t="s">
        <v>28568</v>
      </c>
      <c r="B6758" s="16" t="s">
        <v>3803</v>
      </c>
      <c r="C6758" s="17">
        <v>41219</v>
      </c>
      <c r="D6758" s="16">
        <v>16</v>
      </c>
      <c r="E6758" s="16" t="s">
        <v>3804</v>
      </c>
      <c r="F6758" s="16">
        <v>1</v>
      </c>
      <c r="G6758" s="16" t="s">
        <v>31343</v>
      </c>
      <c r="H6758" s="16">
        <v>-80.012654999999995</v>
      </c>
      <c r="I6758" s="16">
        <v>40.457489000000002</v>
      </c>
    </row>
    <row r="6759" spans="1:9">
      <c r="A6759" s="16" t="s">
        <v>28568</v>
      </c>
      <c r="B6759" s="16" t="s">
        <v>22118</v>
      </c>
      <c r="C6759" s="17">
        <v>41219</v>
      </c>
      <c r="D6759" s="16">
        <v>20</v>
      </c>
      <c r="E6759" s="16" t="s">
        <v>22119</v>
      </c>
      <c r="F6759" s="16">
        <v>5</v>
      </c>
      <c r="G6759" s="16" t="s">
        <v>31534</v>
      </c>
      <c r="H6759" s="16">
        <v>-79.905337000000003</v>
      </c>
      <c r="I6759" s="16">
        <v>40.467013999999999</v>
      </c>
    </row>
    <row r="6760" spans="1:9">
      <c r="A6760" s="16" t="s">
        <v>28568</v>
      </c>
      <c r="B6760" s="16" t="s">
        <v>22294</v>
      </c>
      <c r="C6760" s="17">
        <v>41219</v>
      </c>
      <c r="D6760" s="16">
        <v>20</v>
      </c>
      <c r="E6760" s="16" t="s">
        <v>22295</v>
      </c>
      <c r="F6760" s="16">
        <v>5</v>
      </c>
      <c r="G6760" s="16" t="s">
        <v>31652</v>
      </c>
      <c r="H6760" s="16">
        <v>-79.894668999999993</v>
      </c>
      <c r="I6760" s="16">
        <v>40.460254999999997</v>
      </c>
    </row>
    <row r="6761" spans="1:9">
      <c r="A6761" s="16" t="s">
        <v>28568</v>
      </c>
      <c r="B6761" s="16" t="s">
        <v>22297</v>
      </c>
      <c r="C6761" s="17">
        <v>41219</v>
      </c>
      <c r="D6761" s="16">
        <v>20</v>
      </c>
      <c r="E6761" s="16" t="s">
        <v>22643</v>
      </c>
      <c r="F6761" s="16">
        <v>5</v>
      </c>
      <c r="G6761" s="16" t="s">
        <v>31611</v>
      </c>
      <c r="H6761" s="16">
        <v>-79.893476000000007</v>
      </c>
      <c r="I6761" s="16">
        <v>40.456035999999997</v>
      </c>
    </row>
    <row r="6762" spans="1:9">
      <c r="A6762" s="16" t="s">
        <v>28568</v>
      </c>
      <c r="B6762" s="16" t="s">
        <v>22303</v>
      </c>
      <c r="C6762" s="17">
        <v>41219</v>
      </c>
      <c r="D6762" s="16">
        <v>20</v>
      </c>
      <c r="E6762" s="16" t="s">
        <v>24655</v>
      </c>
      <c r="F6762" s="16">
        <v>5</v>
      </c>
      <c r="G6762" s="16" t="s">
        <v>31652</v>
      </c>
      <c r="H6762" s="16">
        <v>-79.891013000000001</v>
      </c>
      <c r="I6762" s="16">
        <v>40.458314000000001</v>
      </c>
    </row>
    <row r="6763" spans="1:9">
      <c r="A6763" s="16" t="s">
        <v>28568</v>
      </c>
      <c r="B6763" s="16" t="s">
        <v>22304</v>
      </c>
      <c r="C6763" s="17">
        <v>41219</v>
      </c>
      <c r="D6763" s="16">
        <v>20</v>
      </c>
      <c r="E6763" s="16" t="s">
        <v>22117</v>
      </c>
      <c r="F6763" s="16">
        <v>5</v>
      </c>
      <c r="G6763" s="16" t="s">
        <v>31652</v>
      </c>
      <c r="H6763" s="16">
        <v>-79.890091999999996</v>
      </c>
      <c r="I6763" s="16">
        <v>40.458483999999999</v>
      </c>
    </row>
    <row r="6764" spans="1:9">
      <c r="A6764" s="16" t="s">
        <v>28568</v>
      </c>
      <c r="B6764" s="16" t="s">
        <v>22292</v>
      </c>
      <c r="C6764" s="17">
        <v>41219</v>
      </c>
      <c r="D6764" s="16">
        <v>20</v>
      </c>
      <c r="E6764" s="16" t="s">
        <v>22293</v>
      </c>
      <c r="F6764" s="16">
        <v>5</v>
      </c>
      <c r="G6764" s="16" t="s">
        <v>31611</v>
      </c>
      <c r="H6764" s="16">
        <v>-79.890037000000007</v>
      </c>
      <c r="I6764" s="16">
        <v>40.455143</v>
      </c>
    </row>
    <row r="6765" spans="1:9">
      <c r="A6765" s="16" t="s">
        <v>28568</v>
      </c>
      <c r="B6765" s="16" t="s">
        <v>22299</v>
      </c>
      <c r="C6765" s="17">
        <v>41219</v>
      </c>
      <c r="D6765" s="16">
        <v>20</v>
      </c>
      <c r="E6765" s="16" t="s">
        <v>22300</v>
      </c>
      <c r="F6765" s="16">
        <v>5</v>
      </c>
      <c r="G6765" s="16" t="s">
        <v>31652</v>
      </c>
      <c r="H6765" s="16">
        <v>-79.887968000000001</v>
      </c>
      <c r="I6765" s="16">
        <v>40.457070999999999</v>
      </c>
    </row>
    <row r="6766" spans="1:9">
      <c r="A6766" s="16" t="s">
        <v>28568</v>
      </c>
      <c r="B6766" s="16" t="s">
        <v>22302</v>
      </c>
      <c r="C6766" s="17">
        <v>41219</v>
      </c>
      <c r="D6766" s="16">
        <v>20</v>
      </c>
      <c r="E6766" s="16" t="s">
        <v>22300</v>
      </c>
      <c r="F6766" s="16">
        <v>5</v>
      </c>
      <c r="G6766" s="16" t="s">
        <v>31652</v>
      </c>
      <c r="H6766" s="16">
        <v>-79.887968000000001</v>
      </c>
      <c r="I6766" s="16">
        <v>40.457070999999999</v>
      </c>
    </row>
    <row r="6767" spans="1:9">
      <c r="A6767" s="16" t="s">
        <v>28568</v>
      </c>
      <c r="B6767" s="16" t="s">
        <v>12589</v>
      </c>
      <c r="C6767" s="17">
        <v>41219</v>
      </c>
      <c r="D6767" s="16">
        <v>23</v>
      </c>
      <c r="E6767" s="16" t="s">
        <v>13600</v>
      </c>
      <c r="F6767" s="16">
        <v>3</v>
      </c>
      <c r="G6767" s="16" t="s">
        <v>31476</v>
      </c>
      <c r="H6767" s="16">
        <v>-79.998849000000007</v>
      </c>
      <c r="I6767" s="16">
        <v>40.419086999999998</v>
      </c>
    </row>
    <row r="6768" spans="1:9">
      <c r="A6768" s="16" t="s">
        <v>28568</v>
      </c>
      <c r="B6768" s="16" t="s">
        <v>28288</v>
      </c>
      <c r="C6768" s="17">
        <v>41219</v>
      </c>
      <c r="D6768" s="16">
        <v>23</v>
      </c>
      <c r="E6768" s="16" t="s">
        <v>31694</v>
      </c>
      <c r="F6768" s="16">
        <v>5</v>
      </c>
    </row>
    <row r="6769" spans="1:9">
      <c r="A6769" s="16" t="s">
        <v>28568</v>
      </c>
      <c r="B6769" s="16" t="s">
        <v>12590</v>
      </c>
      <c r="C6769" s="17">
        <v>41219</v>
      </c>
      <c r="D6769" s="16">
        <v>23</v>
      </c>
      <c r="E6769" s="16" t="s">
        <v>12591</v>
      </c>
      <c r="F6769" s="16">
        <v>3</v>
      </c>
      <c r="G6769" s="16" t="s">
        <v>31476</v>
      </c>
      <c r="H6769" s="16">
        <v>-80.004891000000001</v>
      </c>
      <c r="I6769" s="16">
        <v>40.416576999999997</v>
      </c>
    </row>
    <row r="6770" spans="1:9">
      <c r="A6770" s="16" t="s">
        <v>28568</v>
      </c>
      <c r="B6770" s="16" t="s">
        <v>12592</v>
      </c>
      <c r="C6770" s="17">
        <v>41219</v>
      </c>
      <c r="D6770" s="16">
        <v>23</v>
      </c>
      <c r="E6770" s="16" t="s">
        <v>12591</v>
      </c>
      <c r="F6770" s="16">
        <v>3</v>
      </c>
      <c r="G6770" s="16" t="s">
        <v>31476</v>
      </c>
      <c r="H6770" s="16">
        <v>-80.004891000000001</v>
      </c>
      <c r="I6770" s="16">
        <v>40.416576999999997</v>
      </c>
    </row>
    <row r="6771" spans="1:9">
      <c r="A6771" s="16" t="s">
        <v>28568</v>
      </c>
      <c r="B6771" s="16" t="s">
        <v>22296</v>
      </c>
      <c r="C6771" s="17">
        <v>41219</v>
      </c>
      <c r="D6771" s="16">
        <v>20</v>
      </c>
      <c r="E6771" s="16" t="s">
        <v>23022</v>
      </c>
      <c r="F6771" s="16">
        <v>5</v>
      </c>
      <c r="G6771" s="16" t="s">
        <v>31652</v>
      </c>
      <c r="H6771" s="16">
        <v>-79.888606999999993</v>
      </c>
      <c r="I6771" s="16">
        <v>40.458706999999997</v>
      </c>
    </row>
    <row r="6772" spans="1:9">
      <c r="A6772" s="16" t="s">
        <v>28568</v>
      </c>
      <c r="B6772" s="16" t="s">
        <v>22301</v>
      </c>
      <c r="C6772" s="17">
        <v>41219</v>
      </c>
      <c r="D6772" s="16">
        <v>20</v>
      </c>
      <c r="E6772" s="16" t="s">
        <v>24675</v>
      </c>
      <c r="F6772" s="16">
        <v>5</v>
      </c>
      <c r="G6772" s="16" t="s">
        <v>31652</v>
      </c>
      <c r="H6772" s="16">
        <v>-79.891334000000001</v>
      </c>
      <c r="I6772" s="16">
        <v>40.457847999999998</v>
      </c>
    </row>
    <row r="6773" spans="1:9">
      <c r="A6773" s="16" t="s">
        <v>28568</v>
      </c>
      <c r="B6773" s="16" t="s">
        <v>3805</v>
      </c>
      <c r="C6773" s="17">
        <v>41219</v>
      </c>
      <c r="D6773" s="16">
        <v>23</v>
      </c>
      <c r="E6773" s="16" t="s">
        <v>5964</v>
      </c>
      <c r="F6773" s="16">
        <v>1</v>
      </c>
      <c r="G6773" s="16" t="s">
        <v>31349</v>
      </c>
      <c r="H6773" s="16">
        <v>-79.993808000000001</v>
      </c>
      <c r="I6773" s="16">
        <v>40.466352999999998</v>
      </c>
    </row>
    <row r="6774" spans="1:9">
      <c r="A6774" s="16" t="s">
        <v>28568</v>
      </c>
      <c r="B6774" s="16" t="s">
        <v>16320</v>
      </c>
      <c r="C6774" s="17">
        <v>41219</v>
      </c>
      <c r="D6774" s="16">
        <v>23</v>
      </c>
      <c r="E6774" s="16" t="s">
        <v>17141</v>
      </c>
      <c r="F6774" s="16">
        <v>4</v>
      </c>
      <c r="G6774" s="16" t="s">
        <v>17490</v>
      </c>
      <c r="H6774" s="16">
        <v>-79.902379999999994</v>
      </c>
      <c r="I6774" s="16">
        <v>40.451697000000003</v>
      </c>
    </row>
    <row r="6775" spans="1:9">
      <c r="A6775" s="16" t="s">
        <v>28568</v>
      </c>
      <c r="B6775" s="16" t="s">
        <v>16321</v>
      </c>
      <c r="C6775" s="17">
        <v>41221</v>
      </c>
      <c r="D6775" s="16">
        <v>1</v>
      </c>
      <c r="E6775" s="16" t="s">
        <v>16322</v>
      </c>
      <c r="F6775" s="16">
        <v>4</v>
      </c>
      <c r="G6775" s="16" t="s">
        <v>30955</v>
      </c>
      <c r="H6775" s="16">
        <v>-79.973800999999995</v>
      </c>
      <c r="I6775" s="16">
        <v>40.439182000000002</v>
      </c>
    </row>
    <row r="6776" spans="1:9">
      <c r="A6776" s="16" t="s">
        <v>28568</v>
      </c>
      <c r="B6776" s="16" t="s">
        <v>12593</v>
      </c>
      <c r="C6776" s="17">
        <v>41221</v>
      </c>
      <c r="D6776" s="16">
        <v>2</v>
      </c>
      <c r="E6776" s="16" t="s">
        <v>12594</v>
      </c>
      <c r="F6776" s="16">
        <v>3</v>
      </c>
      <c r="G6776" s="16" t="s">
        <v>14454</v>
      </c>
      <c r="H6776" s="16">
        <v>-79.999208999999993</v>
      </c>
      <c r="I6776" s="16">
        <v>40.409236999999997</v>
      </c>
    </row>
    <row r="6777" spans="1:9">
      <c r="A6777" s="16" t="s">
        <v>28568</v>
      </c>
      <c r="B6777" s="16" t="s">
        <v>12595</v>
      </c>
      <c r="C6777" s="17">
        <v>41222</v>
      </c>
      <c r="D6777" s="16">
        <v>0</v>
      </c>
      <c r="E6777" s="16" t="s">
        <v>13965</v>
      </c>
      <c r="F6777" s="16">
        <v>3</v>
      </c>
      <c r="G6777" s="16" t="s">
        <v>31417</v>
      </c>
      <c r="H6777" s="16">
        <v>-79.975549999999998</v>
      </c>
      <c r="I6777" s="16">
        <v>40.417318999999999</v>
      </c>
    </row>
    <row r="6778" spans="1:9">
      <c r="A6778" s="16" t="s">
        <v>28568</v>
      </c>
      <c r="B6778" s="16" t="s">
        <v>16323</v>
      </c>
      <c r="C6778" s="17">
        <v>41222</v>
      </c>
      <c r="D6778" s="16">
        <v>22</v>
      </c>
      <c r="E6778" s="16" t="s">
        <v>16324</v>
      </c>
      <c r="F6778" s="16">
        <v>4</v>
      </c>
      <c r="G6778" s="16" t="s">
        <v>31678</v>
      </c>
      <c r="H6778" s="16">
        <v>-79.939437999999996</v>
      </c>
      <c r="I6778" s="16">
        <v>40.400148000000002</v>
      </c>
    </row>
    <row r="6779" spans="1:9">
      <c r="A6779" s="16" t="s">
        <v>28568</v>
      </c>
      <c r="B6779" s="16" t="s">
        <v>26983</v>
      </c>
      <c r="C6779" s="17">
        <v>41222</v>
      </c>
      <c r="D6779" s="16">
        <v>12</v>
      </c>
      <c r="E6779" s="16" t="s">
        <v>26984</v>
      </c>
      <c r="F6779" s="16">
        <v>6</v>
      </c>
      <c r="G6779" s="16" t="s">
        <v>31673</v>
      </c>
      <c r="H6779" s="16">
        <v>-80.011609000000007</v>
      </c>
      <c r="I6779" s="16">
        <v>40.406202999999998</v>
      </c>
    </row>
    <row r="6780" spans="1:9">
      <c r="A6780" s="16" t="s">
        <v>28568</v>
      </c>
      <c r="B6780" s="16" t="s">
        <v>16325</v>
      </c>
      <c r="C6780" s="17">
        <v>41222</v>
      </c>
      <c r="D6780" s="16">
        <v>22</v>
      </c>
      <c r="E6780" s="16" t="s">
        <v>17188</v>
      </c>
      <c r="F6780" s="16">
        <v>4</v>
      </c>
      <c r="G6780" s="16" t="s">
        <v>31216</v>
      </c>
      <c r="H6780" s="16">
        <v>-79.933108000000004</v>
      </c>
      <c r="I6780" s="16">
        <v>40.406734999999998</v>
      </c>
    </row>
    <row r="6781" spans="1:9">
      <c r="A6781" s="16" t="s">
        <v>28568</v>
      </c>
      <c r="B6781" s="16" t="s">
        <v>3810</v>
      </c>
      <c r="C6781" s="17">
        <v>41222</v>
      </c>
      <c r="D6781" s="16">
        <v>16</v>
      </c>
      <c r="E6781" s="16" t="s">
        <v>5281</v>
      </c>
      <c r="F6781" s="16">
        <v>1</v>
      </c>
      <c r="G6781" s="16" t="s">
        <v>31656</v>
      </c>
      <c r="H6781" s="16">
        <v>-80.024114999999995</v>
      </c>
      <c r="I6781" s="16">
        <v>40.459901000000002</v>
      </c>
    </row>
    <row r="6782" spans="1:9">
      <c r="A6782" s="16" t="s">
        <v>28568</v>
      </c>
      <c r="B6782" s="16" t="s">
        <v>16143</v>
      </c>
      <c r="C6782" s="17">
        <v>41222</v>
      </c>
      <c r="D6782" s="16">
        <v>22</v>
      </c>
      <c r="E6782" s="16" t="s">
        <v>16145</v>
      </c>
      <c r="F6782" s="16">
        <v>4</v>
      </c>
      <c r="G6782" s="16" t="s">
        <v>31678</v>
      </c>
      <c r="H6782" s="16">
        <v>-79.939085000000006</v>
      </c>
      <c r="I6782" s="16">
        <v>40.400818999999998</v>
      </c>
    </row>
    <row r="6783" spans="1:9">
      <c r="A6783" s="16" t="s">
        <v>28568</v>
      </c>
      <c r="B6783" s="16" t="s">
        <v>12596</v>
      </c>
      <c r="C6783" s="17">
        <v>41223</v>
      </c>
      <c r="D6783" s="16">
        <v>7</v>
      </c>
      <c r="E6783" s="16" t="s">
        <v>12597</v>
      </c>
      <c r="F6783" s="16">
        <v>3</v>
      </c>
      <c r="G6783" s="16" t="s">
        <v>14715</v>
      </c>
      <c r="H6783" s="16">
        <v>-79.966610000000003</v>
      </c>
      <c r="I6783" s="16">
        <v>40.410941000000001</v>
      </c>
    </row>
    <row r="6784" spans="1:9">
      <c r="A6784" s="16" t="s">
        <v>28568</v>
      </c>
      <c r="B6784" s="16" t="s">
        <v>22124</v>
      </c>
      <c r="C6784" s="17">
        <v>41223</v>
      </c>
      <c r="D6784" s="16">
        <v>16</v>
      </c>
      <c r="E6784" s="16" t="s">
        <v>22125</v>
      </c>
      <c r="F6784" s="16">
        <v>5</v>
      </c>
      <c r="G6784" s="16" t="s">
        <v>31534</v>
      </c>
      <c r="H6784" s="16">
        <v>-79.889869000000004</v>
      </c>
      <c r="I6784" s="16">
        <v>40.465792999999998</v>
      </c>
    </row>
    <row r="6785" spans="1:9">
      <c r="A6785" s="16" t="s">
        <v>28568</v>
      </c>
      <c r="B6785" s="16" t="s">
        <v>22310</v>
      </c>
      <c r="C6785" s="17">
        <v>41223</v>
      </c>
      <c r="D6785" s="16">
        <v>11</v>
      </c>
      <c r="E6785" s="16" t="s">
        <v>22123</v>
      </c>
      <c r="F6785" s="16">
        <v>5</v>
      </c>
      <c r="G6785" s="16" t="s">
        <v>31652</v>
      </c>
      <c r="H6785" s="16">
        <v>-79.889599000000004</v>
      </c>
      <c r="I6785" s="16">
        <v>40.458157999999997</v>
      </c>
    </row>
    <row r="6786" spans="1:9">
      <c r="A6786" s="16" t="s">
        <v>28568</v>
      </c>
      <c r="B6786" s="16" t="s">
        <v>12599</v>
      </c>
      <c r="C6786" s="17">
        <v>41223</v>
      </c>
      <c r="D6786" s="16">
        <v>20</v>
      </c>
      <c r="E6786" s="16" t="s">
        <v>13678</v>
      </c>
      <c r="F6786" s="16">
        <v>3</v>
      </c>
      <c r="G6786" s="16" t="s">
        <v>31476</v>
      </c>
      <c r="H6786" s="16">
        <v>-80.001028000000005</v>
      </c>
      <c r="I6786" s="16">
        <v>40.413961</v>
      </c>
    </row>
    <row r="6787" spans="1:9">
      <c r="A6787" s="16" t="s">
        <v>28568</v>
      </c>
      <c r="B6787" s="16" t="s">
        <v>28289</v>
      </c>
      <c r="C6787" s="17">
        <v>41223</v>
      </c>
      <c r="D6787" s="16">
        <v>20</v>
      </c>
      <c r="E6787" s="16" t="s">
        <v>28275</v>
      </c>
      <c r="F6787" s="16">
        <v>3</v>
      </c>
    </row>
    <row r="6788" spans="1:9">
      <c r="A6788" s="16" t="s">
        <v>28568</v>
      </c>
      <c r="B6788" s="16" t="s">
        <v>12598</v>
      </c>
      <c r="C6788" s="17">
        <v>41223</v>
      </c>
      <c r="D6788" s="16">
        <v>20</v>
      </c>
      <c r="E6788" s="16" t="s">
        <v>13195</v>
      </c>
      <c r="F6788" s="16">
        <v>3</v>
      </c>
      <c r="G6788" s="16" t="s">
        <v>31476</v>
      </c>
      <c r="H6788" s="16">
        <v>-80.003895</v>
      </c>
      <c r="I6788" s="16">
        <v>40.415843000000002</v>
      </c>
    </row>
    <row r="6789" spans="1:9">
      <c r="A6789" s="16" t="s">
        <v>28568</v>
      </c>
      <c r="B6789" s="16" t="s">
        <v>26985</v>
      </c>
      <c r="C6789" s="17">
        <v>41223</v>
      </c>
      <c r="D6789" s="16">
        <v>13</v>
      </c>
      <c r="E6789" s="16" t="s">
        <v>26986</v>
      </c>
      <c r="F6789" s="16">
        <v>6</v>
      </c>
      <c r="G6789" s="16" t="s">
        <v>31682</v>
      </c>
      <c r="H6789" s="16">
        <v>-80.049734000000001</v>
      </c>
      <c r="I6789" s="16">
        <v>40.458312999999997</v>
      </c>
    </row>
    <row r="6790" spans="1:9">
      <c r="A6790" s="16" t="s">
        <v>28568</v>
      </c>
      <c r="B6790" s="16" t="s">
        <v>3811</v>
      </c>
      <c r="C6790" s="17">
        <v>41223</v>
      </c>
      <c r="D6790" s="16">
        <v>21</v>
      </c>
      <c r="E6790" s="16" t="s">
        <v>6397</v>
      </c>
      <c r="F6790" s="16">
        <v>1</v>
      </c>
      <c r="G6790" s="16" t="s">
        <v>31635</v>
      </c>
      <c r="H6790" s="16">
        <v>-80.000850999999997</v>
      </c>
      <c r="I6790" s="16">
        <v>40.478608999999999</v>
      </c>
    </row>
    <row r="6791" spans="1:9">
      <c r="A6791" s="16" t="s">
        <v>28568</v>
      </c>
      <c r="B6791" s="16" t="s">
        <v>16146</v>
      </c>
      <c r="C6791" s="17">
        <v>41223</v>
      </c>
      <c r="D6791" s="16">
        <v>1</v>
      </c>
      <c r="E6791" s="16" t="s">
        <v>16147</v>
      </c>
      <c r="F6791" s="16">
        <v>4</v>
      </c>
      <c r="G6791" s="16" t="s">
        <v>16875</v>
      </c>
      <c r="H6791" s="16">
        <v>-79.931038000000001</v>
      </c>
      <c r="I6791" s="16">
        <v>40.377482999999998</v>
      </c>
    </row>
    <row r="6792" spans="1:9">
      <c r="A6792" s="16" t="s">
        <v>28568</v>
      </c>
      <c r="B6792" s="16" t="s">
        <v>3814</v>
      </c>
      <c r="C6792" s="17">
        <v>41224</v>
      </c>
      <c r="D6792" s="16">
        <v>4</v>
      </c>
      <c r="E6792" s="16" t="s">
        <v>4796</v>
      </c>
      <c r="F6792" s="16">
        <v>1</v>
      </c>
      <c r="G6792" s="16" t="s">
        <v>31395</v>
      </c>
      <c r="H6792" s="16">
        <v>-80.031533999999994</v>
      </c>
      <c r="I6792" s="16">
        <v>40.484105</v>
      </c>
    </row>
    <row r="6793" spans="1:9">
      <c r="A6793" s="16" t="s">
        <v>28568</v>
      </c>
      <c r="B6793" s="16" t="s">
        <v>3819</v>
      </c>
      <c r="C6793" s="17">
        <v>41224</v>
      </c>
      <c r="D6793" s="16">
        <v>12</v>
      </c>
      <c r="E6793" s="16" t="s">
        <v>3820</v>
      </c>
      <c r="F6793" s="16">
        <v>1</v>
      </c>
      <c r="G6793" s="16" t="s">
        <v>31468</v>
      </c>
      <c r="H6793" s="16">
        <v>-80.015968999999998</v>
      </c>
      <c r="I6793" s="16">
        <v>40.489842000000003</v>
      </c>
    </row>
    <row r="6794" spans="1:9">
      <c r="A6794" s="16" t="s">
        <v>28568</v>
      </c>
      <c r="B6794" s="16" t="s">
        <v>3812</v>
      </c>
      <c r="C6794" s="17">
        <v>41224</v>
      </c>
      <c r="D6794" s="16">
        <v>1</v>
      </c>
      <c r="E6794" s="16" t="s">
        <v>3813</v>
      </c>
      <c r="F6794" s="16">
        <v>1</v>
      </c>
      <c r="G6794" s="16" t="s">
        <v>31468</v>
      </c>
      <c r="H6794" s="16">
        <v>-80.012434999999996</v>
      </c>
      <c r="I6794" s="16">
        <v>40.475130999999998</v>
      </c>
    </row>
    <row r="6795" spans="1:9">
      <c r="A6795" s="16" t="s">
        <v>28568</v>
      </c>
      <c r="B6795" s="16" t="s">
        <v>3821</v>
      </c>
      <c r="C6795" s="17">
        <v>41224</v>
      </c>
      <c r="D6795" s="16">
        <v>12</v>
      </c>
      <c r="E6795" s="16" t="s">
        <v>3822</v>
      </c>
      <c r="F6795" s="16">
        <v>1</v>
      </c>
      <c r="G6795" s="16" t="s">
        <v>31468</v>
      </c>
      <c r="H6795" s="16">
        <v>-80.017731999999995</v>
      </c>
      <c r="I6795" s="16">
        <v>40.490017000000002</v>
      </c>
    </row>
    <row r="6796" spans="1:9">
      <c r="A6796" s="16" t="s">
        <v>28568</v>
      </c>
      <c r="B6796" s="16" t="s">
        <v>8364</v>
      </c>
      <c r="C6796" s="17">
        <v>41224</v>
      </c>
      <c r="D6796" s="16">
        <v>3</v>
      </c>
      <c r="E6796" s="16" t="s">
        <v>8365</v>
      </c>
      <c r="F6796" s="16">
        <v>2</v>
      </c>
      <c r="G6796" s="16" t="s">
        <v>31599</v>
      </c>
      <c r="H6796" s="16">
        <v>-79.976748000000001</v>
      </c>
      <c r="I6796" s="16">
        <v>40.440465000000003</v>
      </c>
    </row>
    <row r="6797" spans="1:9">
      <c r="A6797" s="16" t="s">
        <v>28568</v>
      </c>
      <c r="B6797" s="16" t="s">
        <v>8363</v>
      </c>
      <c r="C6797" s="17">
        <v>41224</v>
      </c>
      <c r="D6797" s="16">
        <v>2</v>
      </c>
      <c r="E6797" s="16" t="s">
        <v>8567</v>
      </c>
      <c r="F6797" s="16">
        <v>2</v>
      </c>
      <c r="G6797" s="16" t="s">
        <v>31599</v>
      </c>
      <c r="H6797" s="16">
        <v>-79.975515000000001</v>
      </c>
      <c r="I6797" s="16">
        <v>40.439781000000004</v>
      </c>
    </row>
    <row r="6798" spans="1:9">
      <c r="A6798" s="16" t="s">
        <v>28568</v>
      </c>
      <c r="B6798" s="16" t="s">
        <v>3823</v>
      </c>
      <c r="C6798" s="17">
        <v>41224</v>
      </c>
      <c r="D6798" s="16">
        <v>17</v>
      </c>
      <c r="E6798" s="16" t="s">
        <v>3824</v>
      </c>
      <c r="F6798" s="16">
        <v>1</v>
      </c>
      <c r="G6798" s="16" t="s">
        <v>31615</v>
      </c>
      <c r="H6798" s="16">
        <v>-80.012900000000002</v>
      </c>
      <c r="I6798" s="16">
        <v>40.466977</v>
      </c>
    </row>
    <row r="6799" spans="1:9">
      <c r="A6799" s="16" t="s">
        <v>28568</v>
      </c>
      <c r="B6799" s="16" t="s">
        <v>8362</v>
      </c>
      <c r="C6799" s="17">
        <v>41224</v>
      </c>
      <c r="D6799" s="16">
        <v>1</v>
      </c>
      <c r="E6799" s="16" t="s">
        <v>9371</v>
      </c>
      <c r="F6799" s="16">
        <v>2</v>
      </c>
      <c r="G6799" s="16" t="s">
        <v>31383</v>
      </c>
      <c r="H6799" s="16">
        <v>-79.985056999999998</v>
      </c>
      <c r="I6799" s="16">
        <v>40.438541999999998</v>
      </c>
    </row>
    <row r="6800" spans="1:9">
      <c r="A6800" s="16" t="s">
        <v>28568</v>
      </c>
      <c r="B6800" s="16" t="s">
        <v>22132</v>
      </c>
      <c r="C6800" s="17">
        <v>41224</v>
      </c>
      <c r="D6800" s="16">
        <v>23</v>
      </c>
      <c r="E6800" s="16" t="s">
        <v>22133</v>
      </c>
      <c r="F6800" s="16">
        <v>5</v>
      </c>
      <c r="G6800" s="16" t="s">
        <v>31472</v>
      </c>
      <c r="H6800" s="16">
        <v>-79.910430000000005</v>
      </c>
      <c r="I6800" s="16">
        <v>40.464587999999999</v>
      </c>
    </row>
    <row r="6801" spans="1:9">
      <c r="A6801" s="16" t="s">
        <v>28568</v>
      </c>
      <c r="B6801" s="16" t="s">
        <v>22128</v>
      </c>
      <c r="C6801" s="17">
        <v>41224</v>
      </c>
      <c r="D6801" s="16">
        <v>21</v>
      </c>
      <c r="E6801" s="16" t="s">
        <v>22129</v>
      </c>
      <c r="F6801" s="16">
        <v>5</v>
      </c>
      <c r="G6801" s="16" t="s">
        <v>31669</v>
      </c>
      <c r="H6801" s="16">
        <v>-79.920314000000005</v>
      </c>
      <c r="I6801" s="16">
        <v>40.469655000000003</v>
      </c>
    </row>
    <row r="6802" spans="1:9">
      <c r="A6802" s="16" t="s">
        <v>28568</v>
      </c>
      <c r="B6802" s="16" t="s">
        <v>3815</v>
      </c>
      <c r="C6802" s="17">
        <v>41224</v>
      </c>
      <c r="D6802" s="16">
        <v>4</v>
      </c>
      <c r="E6802" s="16" t="s">
        <v>3816</v>
      </c>
      <c r="F6802" s="16">
        <v>1</v>
      </c>
      <c r="G6802" s="16" t="s">
        <v>31395</v>
      </c>
      <c r="H6802" s="16">
        <v>-80.037638000000001</v>
      </c>
      <c r="I6802" s="16">
        <v>40.479117000000002</v>
      </c>
    </row>
    <row r="6803" spans="1:9">
      <c r="A6803" s="16" t="s">
        <v>28568</v>
      </c>
      <c r="B6803" s="16" t="s">
        <v>22131</v>
      </c>
      <c r="C6803" s="17">
        <v>41224</v>
      </c>
      <c r="D6803" s="16">
        <v>23</v>
      </c>
      <c r="E6803" s="16" t="s">
        <v>23918</v>
      </c>
      <c r="F6803" s="16">
        <v>5</v>
      </c>
      <c r="G6803" s="16" t="s">
        <v>31661</v>
      </c>
      <c r="H6803" s="16">
        <v>-79.917489000000003</v>
      </c>
      <c r="I6803" s="16">
        <v>40.463393000000003</v>
      </c>
    </row>
    <row r="6804" spans="1:9">
      <c r="A6804" s="16" t="s">
        <v>28568</v>
      </c>
      <c r="B6804" s="16" t="s">
        <v>22126</v>
      </c>
      <c r="C6804" s="17">
        <v>41224</v>
      </c>
      <c r="D6804" s="16">
        <v>16</v>
      </c>
      <c r="E6804" s="16" t="s">
        <v>22127</v>
      </c>
      <c r="F6804" s="16">
        <v>5</v>
      </c>
      <c r="G6804" s="16" t="s">
        <v>31652</v>
      </c>
      <c r="H6804" s="16">
        <v>-79.889460999999997</v>
      </c>
      <c r="I6804" s="16">
        <v>40.457419999999999</v>
      </c>
    </row>
    <row r="6805" spans="1:9">
      <c r="A6805" s="16" t="s">
        <v>28568</v>
      </c>
      <c r="B6805" s="16" t="s">
        <v>22130</v>
      </c>
      <c r="C6805" s="17">
        <v>41224</v>
      </c>
      <c r="D6805" s="16">
        <v>23</v>
      </c>
      <c r="E6805" s="16" t="s">
        <v>22252</v>
      </c>
      <c r="F6805" s="16">
        <v>5</v>
      </c>
      <c r="G6805" s="16" t="s">
        <v>31534</v>
      </c>
      <c r="H6805" s="16">
        <v>-79.897649000000001</v>
      </c>
      <c r="I6805" s="16">
        <v>40.477747999999998</v>
      </c>
    </row>
    <row r="6806" spans="1:9">
      <c r="A6806" s="16" t="s">
        <v>28568</v>
      </c>
      <c r="B6806" s="16" t="s">
        <v>3817</v>
      </c>
      <c r="C6806" s="17">
        <v>41224</v>
      </c>
      <c r="D6806" s="16">
        <v>12</v>
      </c>
      <c r="E6806" s="16" t="s">
        <v>3818</v>
      </c>
      <c r="F6806" s="16">
        <v>1</v>
      </c>
      <c r="G6806" s="16" t="s">
        <v>31468</v>
      </c>
      <c r="H6806" s="16">
        <v>-80.015704999999997</v>
      </c>
      <c r="I6806" s="16">
        <v>40.490003000000002</v>
      </c>
    </row>
    <row r="6807" spans="1:9">
      <c r="A6807" s="16" t="s">
        <v>28568</v>
      </c>
      <c r="B6807" s="16" t="s">
        <v>8366</v>
      </c>
      <c r="C6807" s="17">
        <v>41225</v>
      </c>
      <c r="D6807" s="16">
        <v>19</v>
      </c>
      <c r="E6807" s="16" t="s">
        <v>9293</v>
      </c>
      <c r="F6807" s="16">
        <v>2</v>
      </c>
      <c r="G6807" s="16" t="s">
        <v>31460</v>
      </c>
      <c r="H6807" s="16">
        <v>-79.968890999999999</v>
      </c>
      <c r="I6807" s="16">
        <v>40.454321</v>
      </c>
    </row>
    <row r="6808" spans="1:9">
      <c r="A6808" s="16" t="s">
        <v>28568</v>
      </c>
      <c r="B6808" s="16" t="s">
        <v>3827</v>
      </c>
      <c r="C6808" s="17">
        <v>41226</v>
      </c>
      <c r="D6808" s="16">
        <v>17</v>
      </c>
      <c r="E6808" s="16" t="s">
        <v>3828</v>
      </c>
      <c r="F6808" s="16">
        <v>1</v>
      </c>
      <c r="G6808" s="16" t="s">
        <v>31468</v>
      </c>
      <c r="H6808" s="16">
        <v>-80.016452999999998</v>
      </c>
      <c r="I6808" s="16">
        <v>40.490067000000003</v>
      </c>
    </row>
    <row r="6809" spans="1:9">
      <c r="A6809" s="16" t="s">
        <v>28568</v>
      </c>
      <c r="B6809" s="16" t="s">
        <v>3830</v>
      </c>
      <c r="C6809" s="17">
        <v>41226</v>
      </c>
      <c r="D6809" s="16">
        <v>17</v>
      </c>
      <c r="E6809" s="16" t="s">
        <v>5038</v>
      </c>
      <c r="F6809" s="16">
        <v>1</v>
      </c>
      <c r="G6809" s="16" t="s">
        <v>31468</v>
      </c>
      <c r="H6809" s="16">
        <v>-80.015980999999996</v>
      </c>
      <c r="I6809" s="16">
        <v>40.490174000000003</v>
      </c>
    </row>
    <row r="6810" spans="1:9">
      <c r="A6810" s="16" t="s">
        <v>28568</v>
      </c>
      <c r="B6810" s="16" t="s">
        <v>3829</v>
      </c>
      <c r="C6810" s="17">
        <v>41226</v>
      </c>
      <c r="D6810" s="16">
        <v>17</v>
      </c>
      <c r="E6810" s="16" t="s">
        <v>5559</v>
      </c>
      <c r="F6810" s="16">
        <v>1</v>
      </c>
      <c r="G6810" s="16" t="s">
        <v>31468</v>
      </c>
      <c r="H6810" s="16">
        <v>-80.016052999999999</v>
      </c>
      <c r="I6810" s="16">
        <v>40.489849999999997</v>
      </c>
    </row>
    <row r="6811" spans="1:9">
      <c r="A6811" s="16" t="s">
        <v>28568</v>
      </c>
      <c r="B6811" s="16" t="s">
        <v>3826</v>
      </c>
      <c r="C6811" s="17">
        <v>41226</v>
      </c>
      <c r="D6811" s="16">
        <v>9</v>
      </c>
      <c r="E6811" s="16" t="s">
        <v>6740</v>
      </c>
      <c r="F6811" s="16">
        <v>1</v>
      </c>
      <c r="G6811" s="16" t="s">
        <v>31343</v>
      </c>
      <c r="H6811" s="16">
        <v>-80.003693999999996</v>
      </c>
      <c r="I6811" s="16">
        <v>40.457061000000003</v>
      </c>
    </row>
    <row r="6812" spans="1:9">
      <c r="A6812" s="16" t="s">
        <v>28568</v>
      </c>
      <c r="B6812" s="16" t="s">
        <v>3825</v>
      </c>
      <c r="C6812" s="17">
        <v>41226</v>
      </c>
      <c r="D6812" s="16">
        <v>7</v>
      </c>
      <c r="E6812" s="16" t="s">
        <v>6211</v>
      </c>
      <c r="F6812" s="16">
        <v>1</v>
      </c>
      <c r="G6812" s="16" t="s">
        <v>31468</v>
      </c>
      <c r="H6812" s="16">
        <v>-80.012715999999998</v>
      </c>
      <c r="I6812" s="16">
        <v>40.482984000000002</v>
      </c>
    </row>
    <row r="6813" spans="1:9">
      <c r="A6813" s="16" t="s">
        <v>28568</v>
      </c>
      <c r="B6813" s="16" t="s">
        <v>12600</v>
      </c>
      <c r="C6813" s="17">
        <v>41226</v>
      </c>
      <c r="D6813" s="16">
        <v>22</v>
      </c>
      <c r="E6813" s="16" t="s">
        <v>12601</v>
      </c>
      <c r="F6813" s="16">
        <v>3</v>
      </c>
      <c r="G6813" s="16" t="s">
        <v>30979</v>
      </c>
      <c r="H6813" s="16">
        <v>-80.004954999999995</v>
      </c>
      <c r="I6813" s="16">
        <v>40.422440000000002</v>
      </c>
    </row>
    <row r="6814" spans="1:9">
      <c r="A6814" s="16" t="s">
        <v>28568</v>
      </c>
      <c r="B6814" s="16" t="s">
        <v>3831</v>
      </c>
      <c r="C6814" s="17">
        <v>41227</v>
      </c>
      <c r="D6814" s="16">
        <v>1</v>
      </c>
      <c r="E6814" s="16" t="s">
        <v>6493</v>
      </c>
      <c r="F6814" s="16">
        <v>1</v>
      </c>
      <c r="G6814" s="16" t="s">
        <v>31349</v>
      </c>
      <c r="H6814" s="16">
        <v>-79.993677000000005</v>
      </c>
      <c r="I6814" s="16">
        <v>40.466616999999999</v>
      </c>
    </row>
    <row r="6815" spans="1:9">
      <c r="A6815" s="16" t="s">
        <v>28568</v>
      </c>
      <c r="B6815" s="16" t="s">
        <v>3832</v>
      </c>
      <c r="C6815" s="17">
        <v>41227</v>
      </c>
      <c r="D6815" s="16">
        <v>21</v>
      </c>
      <c r="E6815" s="16" t="s">
        <v>3833</v>
      </c>
      <c r="F6815" s="16">
        <v>1</v>
      </c>
      <c r="G6815" s="16" t="s">
        <v>31631</v>
      </c>
      <c r="H6815" s="16">
        <v>-80.031878000000006</v>
      </c>
      <c r="I6815" s="16">
        <v>40.470652999999999</v>
      </c>
    </row>
    <row r="6816" spans="1:9">
      <c r="A6816" s="16" t="s">
        <v>28568</v>
      </c>
      <c r="B6816" s="16" t="s">
        <v>22134</v>
      </c>
      <c r="C6816" s="17">
        <v>41227</v>
      </c>
      <c r="D6816" s="16">
        <v>11</v>
      </c>
      <c r="E6816" s="16" t="s">
        <v>22135</v>
      </c>
      <c r="F6816" s="16">
        <v>5</v>
      </c>
      <c r="G6816" s="16" t="s">
        <v>31472</v>
      </c>
      <c r="H6816" s="16">
        <v>-79.910704999999993</v>
      </c>
      <c r="I6816" s="16">
        <v>40.461067</v>
      </c>
    </row>
    <row r="6817" spans="1:9">
      <c r="A6817" s="16" t="s">
        <v>28568</v>
      </c>
      <c r="B6817" s="16" t="s">
        <v>16148</v>
      </c>
      <c r="C6817" s="17">
        <v>41227</v>
      </c>
      <c r="D6817" s="16">
        <v>20</v>
      </c>
      <c r="E6817" s="16" t="s">
        <v>16149</v>
      </c>
      <c r="F6817" s="16">
        <v>4</v>
      </c>
      <c r="G6817" s="16" t="s">
        <v>31678</v>
      </c>
      <c r="H6817" s="16">
        <v>-79.946996999999996</v>
      </c>
      <c r="I6817" s="16">
        <v>40.407882000000001</v>
      </c>
    </row>
    <row r="6818" spans="1:9">
      <c r="A6818" s="16" t="s">
        <v>28568</v>
      </c>
      <c r="B6818" s="16" t="s">
        <v>28290</v>
      </c>
      <c r="C6818" s="17">
        <v>41227</v>
      </c>
      <c r="D6818" s="16">
        <v>20</v>
      </c>
      <c r="E6818" s="16" t="s">
        <v>28291</v>
      </c>
      <c r="F6818" s="16">
        <v>4</v>
      </c>
    </row>
    <row r="6819" spans="1:9">
      <c r="A6819" s="16" t="s">
        <v>28568</v>
      </c>
      <c r="B6819" s="16" t="s">
        <v>22136</v>
      </c>
      <c r="C6819" s="17">
        <v>41228</v>
      </c>
      <c r="D6819" s="16">
        <v>20</v>
      </c>
      <c r="E6819" s="16" t="s">
        <v>22137</v>
      </c>
      <c r="F6819" s="16">
        <v>5</v>
      </c>
      <c r="G6819" s="16" t="s">
        <v>31652</v>
      </c>
      <c r="H6819" s="16">
        <v>-79.896709999999999</v>
      </c>
      <c r="I6819" s="16">
        <v>40.463327</v>
      </c>
    </row>
    <row r="6820" spans="1:9">
      <c r="A6820" s="16" t="s">
        <v>28568</v>
      </c>
      <c r="B6820" s="16" t="s">
        <v>22138</v>
      </c>
      <c r="C6820" s="17">
        <v>41228</v>
      </c>
      <c r="D6820" s="16">
        <v>21</v>
      </c>
      <c r="E6820" s="16" t="s">
        <v>22272</v>
      </c>
      <c r="F6820" s="16">
        <v>5</v>
      </c>
      <c r="G6820" s="16" t="s">
        <v>31652</v>
      </c>
      <c r="H6820" s="16">
        <v>-79.896673000000007</v>
      </c>
      <c r="I6820" s="16">
        <v>40.462074999999999</v>
      </c>
    </row>
    <row r="6821" spans="1:9">
      <c r="A6821" s="16" t="s">
        <v>28568</v>
      </c>
      <c r="B6821" s="16" t="s">
        <v>16152</v>
      </c>
      <c r="C6821" s="17">
        <v>41228</v>
      </c>
      <c r="D6821" s="16">
        <v>1</v>
      </c>
      <c r="E6821" s="16" t="s">
        <v>16153</v>
      </c>
      <c r="F6821" s="16">
        <v>4</v>
      </c>
      <c r="G6821" s="16" t="s">
        <v>17331</v>
      </c>
      <c r="H6821" s="16">
        <v>-79.893615999999994</v>
      </c>
      <c r="I6821" s="16">
        <v>40.445369999999997</v>
      </c>
    </row>
    <row r="6822" spans="1:9">
      <c r="A6822" s="16" t="s">
        <v>28568</v>
      </c>
      <c r="B6822" s="16" t="s">
        <v>16150</v>
      </c>
      <c r="C6822" s="17">
        <v>41228</v>
      </c>
      <c r="D6822" s="16">
        <v>1</v>
      </c>
      <c r="E6822" s="16" t="s">
        <v>16151</v>
      </c>
      <c r="F6822" s="16">
        <v>4</v>
      </c>
      <c r="G6822" s="16" t="s">
        <v>17331</v>
      </c>
      <c r="H6822" s="16">
        <v>-79.894143</v>
      </c>
      <c r="I6822" s="16">
        <v>40.445700000000002</v>
      </c>
    </row>
    <row r="6823" spans="1:9">
      <c r="A6823" s="16" t="s">
        <v>28568</v>
      </c>
      <c r="B6823" s="16" t="s">
        <v>16154</v>
      </c>
      <c r="C6823" s="17">
        <v>41228</v>
      </c>
      <c r="D6823" s="16">
        <v>1</v>
      </c>
      <c r="E6823" s="16" t="s">
        <v>16155</v>
      </c>
      <c r="F6823" s="16">
        <v>4</v>
      </c>
      <c r="G6823" s="16" t="s">
        <v>17331</v>
      </c>
      <c r="H6823" s="16">
        <v>-79.896739999999994</v>
      </c>
      <c r="I6823" s="16">
        <v>40.443185999999997</v>
      </c>
    </row>
    <row r="6824" spans="1:9">
      <c r="A6824" s="16" t="s">
        <v>28568</v>
      </c>
      <c r="B6824" s="16" t="s">
        <v>22139</v>
      </c>
      <c r="C6824" s="17">
        <v>41228</v>
      </c>
      <c r="D6824" s="16">
        <v>21</v>
      </c>
      <c r="E6824" s="16" t="s">
        <v>23140</v>
      </c>
      <c r="F6824" s="16">
        <v>5</v>
      </c>
      <c r="G6824" s="16" t="s">
        <v>31652</v>
      </c>
      <c r="H6824" s="16">
        <v>-79.897548999999998</v>
      </c>
      <c r="I6824" s="16">
        <v>40.462758000000001</v>
      </c>
    </row>
    <row r="6825" spans="1:9">
      <c r="A6825" s="16" t="s">
        <v>28568</v>
      </c>
      <c r="B6825" s="16" t="s">
        <v>22141</v>
      </c>
      <c r="C6825" s="17">
        <v>41229</v>
      </c>
      <c r="D6825" s="16">
        <v>20</v>
      </c>
      <c r="E6825" s="16" t="s">
        <v>22142</v>
      </c>
      <c r="F6825" s="16">
        <v>5</v>
      </c>
      <c r="G6825" s="16" t="s">
        <v>31694</v>
      </c>
      <c r="H6825" s="16">
        <v>-79.870785999999995</v>
      </c>
      <c r="I6825" s="16">
        <v>40.454467000000001</v>
      </c>
    </row>
    <row r="6826" spans="1:9">
      <c r="A6826" s="16" t="s">
        <v>28568</v>
      </c>
      <c r="B6826" s="16" t="s">
        <v>3834</v>
      </c>
      <c r="C6826" s="17">
        <v>41229</v>
      </c>
      <c r="D6826" s="16">
        <v>1</v>
      </c>
      <c r="E6826" s="16" t="s">
        <v>3835</v>
      </c>
      <c r="F6826" s="16">
        <v>1</v>
      </c>
      <c r="G6826" s="16" t="s">
        <v>31395</v>
      </c>
      <c r="H6826" s="16">
        <v>-80.046159000000003</v>
      </c>
      <c r="I6826" s="16">
        <v>40.484079000000001</v>
      </c>
    </row>
    <row r="6827" spans="1:9">
      <c r="A6827" s="16" t="s">
        <v>28568</v>
      </c>
      <c r="B6827" s="16" t="s">
        <v>22140</v>
      </c>
      <c r="C6827" s="17">
        <v>41229</v>
      </c>
      <c r="D6827" s="16">
        <v>2</v>
      </c>
      <c r="E6827" s="16" t="s">
        <v>24029</v>
      </c>
      <c r="F6827" s="16">
        <v>5</v>
      </c>
      <c r="G6827" s="16" t="s">
        <v>31611</v>
      </c>
      <c r="H6827" s="16">
        <v>-79.899101999999999</v>
      </c>
      <c r="I6827" s="16">
        <v>40.453471999999998</v>
      </c>
    </row>
    <row r="6828" spans="1:9">
      <c r="A6828" s="16" t="s">
        <v>28568</v>
      </c>
      <c r="B6828" s="16" t="s">
        <v>22144</v>
      </c>
      <c r="C6828" s="17">
        <v>41229</v>
      </c>
      <c r="D6828" s="16">
        <v>23</v>
      </c>
      <c r="E6828" s="16" t="s">
        <v>22145</v>
      </c>
      <c r="F6828" s="16">
        <v>5</v>
      </c>
      <c r="G6828" s="16" t="s">
        <v>31611</v>
      </c>
      <c r="H6828" s="16">
        <v>-79.898465999999999</v>
      </c>
      <c r="I6828" s="16">
        <v>40.454838000000002</v>
      </c>
    </row>
    <row r="6829" spans="1:9">
      <c r="A6829" s="16" t="s">
        <v>28568</v>
      </c>
      <c r="B6829" s="16" t="s">
        <v>22143</v>
      </c>
      <c r="C6829" s="17">
        <v>41229</v>
      </c>
      <c r="D6829" s="16">
        <v>21</v>
      </c>
      <c r="E6829" s="16" t="s">
        <v>24956</v>
      </c>
      <c r="F6829" s="16">
        <v>5</v>
      </c>
      <c r="G6829" s="16" t="s">
        <v>31534</v>
      </c>
      <c r="H6829" s="16">
        <v>-79.903895000000006</v>
      </c>
      <c r="I6829" s="16">
        <v>40.465949999999999</v>
      </c>
    </row>
    <row r="6830" spans="1:9">
      <c r="A6830" s="16" t="s">
        <v>28568</v>
      </c>
      <c r="B6830" s="16" t="s">
        <v>16156</v>
      </c>
      <c r="C6830" s="17">
        <v>41229</v>
      </c>
      <c r="D6830" s="16">
        <v>3</v>
      </c>
      <c r="E6830" s="16" t="s">
        <v>17141</v>
      </c>
      <c r="F6830" s="16">
        <v>4</v>
      </c>
      <c r="G6830" s="16" t="s">
        <v>17490</v>
      </c>
      <c r="H6830" s="16">
        <v>-79.902379999999994</v>
      </c>
      <c r="I6830" s="16">
        <v>40.451697000000003</v>
      </c>
    </row>
    <row r="6831" spans="1:9">
      <c r="A6831" s="16" t="s">
        <v>28568</v>
      </c>
      <c r="B6831" s="16" t="s">
        <v>3837</v>
      </c>
      <c r="C6831" s="17">
        <v>41230</v>
      </c>
      <c r="D6831" s="16">
        <v>2</v>
      </c>
      <c r="E6831" s="16" t="s">
        <v>3838</v>
      </c>
      <c r="F6831" s="16">
        <v>1</v>
      </c>
      <c r="G6831" s="16" t="s">
        <v>31343</v>
      </c>
      <c r="H6831" s="16">
        <v>-80.013546000000005</v>
      </c>
      <c r="I6831" s="16">
        <v>40.454822</v>
      </c>
    </row>
    <row r="6832" spans="1:9">
      <c r="A6832" s="16" t="s">
        <v>28568</v>
      </c>
      <c r="B6832" s="16" t="s">
        <v>3836</v>
      </c>
      <c r="C6832" s="17">
        <v>41230</v>
      </c>
      <c r="D6832" s="16">
        <v>0</v>
      </c>
      <c r="E6832" s="16" t="s">
        <v>4560</v>
      </c>
      <c r="F6832" s="16">
        <v>1</v>
      </c>
      <c r="G6832" s="16" t="s">
        <v>31635</v>
      </c>
      <c r="H6832" s="16">
        <v>-80.000185999999999</v>
      </c>
      <c r="I6832" s="16">
        <v>40.477741999999999</v>
      </c>
    </row>
    <row r="6833" spans="1:9">
      <c r="A6833" s="16" t="s">
        <v>28568</v>
      </c>
      <c r="B6833" s="16" t="s">
        <v>8367</v>
      </c>
      <c r="C6833" s="17">
        <v>41230</v>
      </c>
      <c r="D6833" s="16">
        <v>21</v>
      </c>
      <c r="E6833" s="16" t="s">
        <v>8368</v>
      </c>
      <c r="F6833" s="16">
        <v>2</v>
      </c>
      <c r="G6833" s="16" t="s">
        <v>31690</v>
      </c>
      <c r="H6833" s="16">
        <v>-80.001794000000004</v>
      </c>
      <c r="I6833" s="16">
        <v>40.441924</v>
      </c>
    </row>
    <row r="6834" spans="1:9">
      <c r="A6834" s="16" t="s">
        <v>28568</v>
      </c>
      <c r="B6834" s="16" t="s">
        <v>28292</v>
      </c>
      <c r="C6834" s="17">
        <v>41230</v>
      </c>
      <c r="D6834" s="16">
        <v>22</v>
      </c>
      <c r="E6834" s="16" t="s">
        <v>28293</v>
      </c>
      <c r="F6834" s="16">
        <v>2</v>
      </c>
    </row>
    <row r="6835" spans="1:9">
      <c r="A6835" s="16" t="s">
        <v>28568</v>
      </c>
      <c r="B6835" s="16" t="s">
        <v>22146</v>
      </c>
      <c r="C6835" s="17">
        <v>41231</v>
      </c>
      <c r="D6835" s="16">
        <v>3</v>
      </c>
      <c r="E6835" s="16" t="s">
        <v>22147</v>
      </c>
      <c r="F6835" s="16">
        <v>5</v>
      </c>
      <c r="G6835" s="16" t="s">
        <v>31694</v>
      </c>
      <c r="H6835" s="16">
        <v>-79.869694999999993</v>
      </c>
      <c r="I6835" s="16">
        <v>40.454338999999997</v>
      </c>
    </row>
    <row r="6836" spans="1:9">
      <c r="A6836" s="16" t="s">
        <v>28568</v>
      </c>
      <c r="B6836" s="16" t="s">
        <v>3843</v>
      </c>
      <c r="C6836" s="17">
        <v>41231</v>
      </c>
      <c r="D6836" s="16">
        <v>9</v>
      </c>
      <c r="E6836" s="16" t="s">
        <v>3844</v>
      </c>
      <c r="F6836" s="16">
        <v>1</v>
      </c>
      <c r="G6836" s="16" t="s">
        <v>31395</v>
      </c>
      <c r="H6836" s="16">
        <v>-80.037110999999996</v>
      </c>
      <c r="I6836" s="16">
        <v>40.474901000000003</v>
      </c>
    </row>
    <row r="6837" spans="1:9">
      <c r="A6837" s="16" t="s">
        <v>28568</v>
      </c>
      <c r="B6837" s="16" t="s">
        <v>3841</v>
      </c>
      <c r="C6837" s="17">
        <v>41231</v>
      </c>
      <c r="D6837" s="16">
        <v>9</v>
      </c>
      <c r="E6837" s="16" t="s">
        <v>3842</v>
      </c>
      <c r="F6837" s="16">
        <v>1</v>
      </c>
      <c r="G6837" s="16" t="s">
        <v>31395</v>
      </c>
      <c r="H6837" s="16">
        <v>-80.037409999999994</v>
      </c>
      <c r="I6837" s="16">
        <v>40.475422000000002</v>
      </c>
    </row>
    <row r="6838" spans="1:9">
      <c r="A6838" s="16" t="s">
        <v>28568</v>
      </c>
      <c r="B6838" s="16" t="s">
        <v>12602</v>
      </c>
      <c r="C6838" s="17">
        <v>41231</v>
      </c>
      <c r="D6838" s="16">
        <v>13</v>
      </c>
      <c r="E6838" s="16" t="s">
        <v>14201</v>
      </c>
      <c r="F6838" s="16">
        <v>3</v>
      </c>
      <c r="G6838" s="16" t="s">
        <v>31450</v>
      </c>
      <c r="H6838" s="16">
        <v>-79.993516</v>
      </c>
      <c r="I6838" s="16">
        <v>40.422120999999997</v>
      </c>
    </row>
    <row r="6839" spans="1:9">
      <c r="A6839" s="16" t="s">
        <v>28568</v>
      </c>
      <c r="B6839" s="16" t="s">
        <v>12603</v>
      </c>
      <c r="C6839" s="17">
        <v>41231</v>
      </c>
      <c r="D6839" s="16">
        <v>13</v>
      </c>
      <c r="E6839" s="16" t="s">
        <v>12855</v>
      </c>
      <c r="F6839" s="16">
        <v>3</v>
      </c>
      <c r="G6839" s="16" t="s">
        <v>31450</v>
      </c>
      <c r="H6839" s="16">
        <v>-79.993747999999997</v>
      </c>
      <c r="I6839" s="16">
        <v>40.422310000000003</v>
      </c>
    </row>
    <row r="6840" spans="1:9">
      <c r="A6840" s="16" t="s">
        <v>28568</v>
      </c>
      <c r="B6840" s="16" t="s">
        <v>3839</v>
      </c>
      <c r="C6840" s="17">
        <v>41231</v>
      </c>
      <c r="D6840" s="16">
        <v>3</v>
      </c>
      <c r="E6840" s="16" t="s">
        <v>3840</v>
      </c>
      <c r="F6840" s="16">
        <v>1</v>
      </c>
      <c r="G6840" s="16" t="s">
        <v>31343</v>
      </c>
      <c r="H6840" s="16">
        <v>-80.009827999999999</v>
      </c>
      <c r="I6840" s="16">
        <v>40.458804000000001</v>
      </c>
    </row>
    <row r="6841" spans="1:9">
      <c r="A6841" s="16" t="s">
        <v>28568</v>
      </c>
      <c r="B6841" s="16" t="s">
        <v>8369</v>
      </c>
      <c r="C6841" s="17">
        <v>41231</v>
      </c>
      <c r="D6841" s="16">
        <v>1</v>
      </c>
      <c r="E6841" s="16" t="s">
        <v>8370</v>
      </c>
      <c r="F6841" s="16">
        <v>2</v>
      </c>
      <c r="G6841" s="16" t="s">
        <v>31690</v>
      </c>
      <c r="H6841" s="16">
        <v>-80.001441</v>
      </c>
      <c r="I6841" s="16">
        <v>40.439779999999999</v>
      </c>
    </row>
    <row r="6842" spans="1:9">
      <c r="A6842" s="16" t="s">
        <v>28568</v>
      </c>
      <c r="B6842" s="16" t="s">
        <v>22148</v>
      </c>
      <c r="C6842" s="17">
        <v>41231</v>
      </c>
      <c r="D6842" s="16">
        <v>17</v>
      </c>
      <c r="E6842" s="16" t="s">
        <v>23093</v>
      </c>
      <c r="F6842" s="16">
        <v>5</v>
      </c>
      <c r="G6842" s="16" t="s">
        <v>31611</v>
      </c>
      <c r="H6842" s="16">
        <v>-79.896039000000002</v>
      </c>
      <c r="I6842" s="16">
        <v>40.453617000000001</v>
      </c>
    </row>
    <row r="6843" spans="1:9">
      <c r="A6843" s="16" t="s">
        <v>28568</v>
      </c>
      <c r="B6843" s="16" t="s">
        <v>3846</v>
      </c>
      <c r="C6843" s="17">
        <v>41232</v>
      </c>
      <c r="D6843" s="16">
        <v>10</v>
      </c>
      <c r="E6843" s="16" t="s">
        <v>3847</v>
      </c>
      <c r="F6843" s="16">
        <v>1</v>
      </c>
      <c r="G6843" s="16" t="s">
        <v>31631</v>
      </c>
      <c r="H6843" s="16">
        <v>-80.029279000000002</v>
      </c>
      <c r="I6843" s="16">
        <v>40.463365000000003</v>
      </c>
    </row>
    <row r="6844" spans="1:9">
      <c r="A6844" s="16" t="s">
        <v>28568</v>
      </c>
      <c r="B6844" s="16" t="s">
        <v>16157</v>
      </c>
      <c r="C6844" s="17">
        <v>41232</v>
      </c>
      <c r="D6844" s="16">
        <v>1</v>
      </c>
      <c r="E6844" s="16" t="s">
        <v>16158</v>
      </c>
      <c r="F6844" s="16">
        <v>4</v>
      </c>
      <c r="G6844" s="16" t="s">
        <v>31678</v>
      </c>
      <c r="H6844" s="16">
        <v>-79.945068000000006</v>
      </c>
      <c r="I6844" s="16">
        <v>40.412272000000002</v>
      </c>
    </row>
    <row r="6845" spans="1:9">
      <c r="A6845" s="16" t="s">
        <v>28568</v>
      </c>
      <c r="B6845" s="16" t="s">
        <v>3848</v>
      </c>
      <c r="C6845" s="17">
        <v>41232</v>
      </c>
      <c r="D6845" s="16">
        <v>19</v>
      </c>
      <c r="E6845" s="16" t="s">
        <v>4562</v>
      </c>
      <c r="F6845" s="16">
        <v>1</v>
      </c>
      <c r="G6845" s="16" t="s">
        <v>31606</v>
      </c>
      <c r="H6845" s="16">
        <v>-80.007155999999995</v>
      </c>
      <c r="I6845" s="16">
        <v>40.461328000000002</v>
      </c>
    </row>
    <row r="6846" spans="1:9">
      <c r="A6846" s="16" t="s">
        <v>28568</v>
      </c>
      <c r="B6846" s="16" t="s">
        <v>3845</v>
      </c>
      <c r="C6846" s="17">
        <v>41232</v>
      </c>
      <c r="D6846" s="16">
        <v>10</v>
      </c>
      <c r="E6846" s="16" t="s">
        <v>6648</v>
      </c>
      <c r="F6846" s="16">
        <v>1</v>
      </c>
      <c r="G6846" s="16" t="s">
        <v>31656</v>
      </c>
      <c r="H6846" s="16">
        <v>-80.030733999999995</v>
      </c>
      <c r="I6846" s="16">
        <v>40.462100999999997</v>
      </c>
    </row>
    <row r="6847" spans="1:9">
      <c r="A6847" s="16" t="s">
        <v>28568</v>
      </c>
      <c r="B6847" s="16" t="s">
        <v>26987</v>
      </c>
      <c r="C6847" s="17">
        <v>41233</v>
      </c>
      <c r="D6847" s="16">
        <v>20</v>
      </c>
      <c r="E6847" s="16" t="s">
        <v>27185</v>
      </c>
      <c r="F6847" s="16">
        <v>6</v>
      </c>
      <c r="G6847" s="16" t="s">
        <v>31505</v>
      </c>
      <c r="H6847" s="16">
        <v>-80.052516999999995</v>
      </c>
      <c r="I6847" s="16">
        <v>40.445017999999997</v>
      </c>
    </row>
    <row r="6848" spans="1:9">
      <c r="A6848" s="16" t="s">
        <v>28568</v>
      </c>
      <c r="B6848" s="16" t="s">
        <v>26990</v>
      </c>
      <c r="C6848" s="17">
        <v>41233</v>
      </c>
      <c r="D6848" s="16">
        <v>22</v>
      </c>
      <c r="E6848" s="16" t="s">
        <v>26965</v>
      </c>
      <c r="F6848" s="16">
        <v>6</v>
      </c>
      <c r="G6848" s="16" t="s">
        <v>31673</v>
      </c>
      <c r="H6848" s="16">
        <v>-80.011101999999994</v>
      </c>
      <c r="I6848" s="16">
        <v>40.385731</v>
      </c>
    </row>
    <row r="6849" spans="1:9">
      <c r="A6849" s="16" t="s">
        <v>28568</v>
      </c>
      <c r="B6849" s="16" t="s">
        <v>26988</v>
      </c>
      <c r="C6849" s="17">
        <v>41233</v>
      </c>
      <c r="D6849" s="16">
        <v>21</v>
      </c>
      <c r="E6849" s="16" t="s">
        <v>26989</v>
      </c>
      <c r="F6849" s="16">
        <v>6</v>
      </c>
      <c r="G6849" s="16" t="s">
        <v>31505</v>
      </c>
      <c r="H6849" s="16">
        <v>-80.051845999999998</v>
      </c>
      <c r="I6849" s="16">
        <v>40.445031</v>
      </c>
    </row>
    <row r="6850" spans="1:9">
      <c r="A6850" s="16" t="s">
        <v>28568</v>
      </c>
      <c r="B6850" s="16" t="s">
        <v>3849</v>
      </c>
      <c r="C6850" s="17">
        <v>41233</v>
      </c>
      <c r="D6850" s="16">
        <v>16</v>
      </c>
      <c r="E6850" s="16" t="s">
        <v>6730</v>
      </c>
      <c r="F6850" s="16">
        <v>1</v>
      </c>
      <c r="G6850" s="16" t="s">
        <v>31014</v>
      </c>
      <c r="H6850" s="16">
        <v>-80.028862000000004</v>
      </c>
      <c r="I6850" s="16">
        <v>40.455522000000002</v>
      </c>
    </row>
    <row r="6851" spans="1:9">
      <c r="A6851" s="16" t="s">
        <v>28568</v>
      </c>
      <c r="B6851" s="16" t="s">
        <v>3850</v>
      </c>
      <c r="C6851" s="17">
        <v>41233</v>
      </c>
      <c r="D6851" s="16">
        <v>16</v>
      </c>
      <c r="E6851" s="16" t="s">
        <v>3851</v>
      </c>
      <c r="F6851" s="16">
        <v>1</v>
      </c>
      <c r="G6851" s="16" t="s">
        <v>31014</v>
      </c>
      <c r="H6851" s="16">
        <v>-80.029452000000006</v>
      </c>
      <c r="I6851" s="16">
        <v>40.457343999999999</v>
      </c>
    </row>
    <row r="6852" spans="1:9">
      <c r="A6852" s="16" t="s">
        <v>28568</v>
      </c>
      <c r="B6852" s="16" t="s">
        <v>16159</v>
      </c>
      <c r="C6852" s="17">
        <v>41233</v>
      </c>
      <c r="D6852" s="16">
        <v>16</v>
      </c>
      <c r="E6852" s="16" t="s">
        <v>16460</v>
      </c>
      <c r="F6852" s="16">
        <v>4</v>
      </c>
      <c r="G6852" s="16" t="s">
        <v>17331</v>
      </c>
      <c r="H6852" s="16">
        <v>-79.912424000000001</v>
      </c>
      <c r="I6852" s="16">
        <v>40.454037</v>
      </c>
    </row>
    <row r="6853" spans="1:9">
      <c r="A6853" s="16" t="s">
        <v>28568</v>
      </c>
      <c r="B6853" s="16" t="s">
        <v>22150</v>
      </c>
      <c r="C6853" s="17">
        <v>41234</v>
      </c>
      <c r="D6853" s="16">
        <v>19</v>
      </c>
      <c r="E6853" s="16" t="s">
        <v>22151</v>
      </c>
      <c r="F6853" s="16">
        <v>5</v>
      </c>
      <c r="G6853" s="16" t="s">
        <v>31652</v>
      </c>
      <c r="H6853" s="16">
        <v>-79.888007000000002</v>
      </c>
      <c r="I6853" s="16">
        <v>40.460749999999997</v>
      </c>
    </row>
    <row r="6854" spans="1:9">
      <c r="A6854" s="16" t="s">
        <v>28568</v>
      </c>
      <c r="B6854" s="16" t="s">
        <v>12610</v>
      </c>
      <c r="C6854" s="17">
        <v>41234</v>
      </c>
      <c r="D6854" s="16">
        <v>19</v>
      </c>
      <c r="E6854" s="16" t="s">
        <v>13554</v>
      </c>
      <c r="F6854" s="16">
        <v>3</v>
      </c>
      <c r="G6854" s="16" t="s">
        <v>31492</v>
      </c>
      <c r="H6854" s="16">
        <v>-79.990668999999997</v>
      </c>
      <c r="I6854" s="16">
        <v>40.413840999999998</v>
      </c>
    </row>
    <row r="6855" spans="1:9">
      <c r="A6855" s="16" t="s">
        <v>28568</v>
      </c>
      <c r="B6855" s="16" t="s">
        <v>12606</v>
      </c>
      <c r="C6855" s="17">
        <v>41234</v>
      </c>
      <c r="D6855" s="16">
        <v>19</v>
      </c>
      <c r="E6855" s="16" t="s">
        <v>12607</v>
      </c>
      <c r="F6855" s="16">
        <v>3</v>
      </c>
      <c r="G6855" s="16" t="s">
        <v>31492</v>
      </c>
      <c r="H6855" s="16">
        <v>-79.990403000000001</v>
      </c>
      <c r="I6855" s="16">
        <v>40.412754999999997</v>
      </c>
    </row>
    <row r="6856" spans="1:9">
      <c r="A6856" s="16" t="s">
        <v>28568</v>
      </c>
      <c r="B6856" s="16" t="s">
        <v>22152</v>
      </c>
      <c r="C6856" s="17">
        <v>41234</v>
      </c>
      <c r="D6856" s="16">
        <v>19</v>
      </c>
      <c r="E6856" s="16" t="s">
        <v>22153</v>
      </c>
      <c r="F6856" s="16">
        <v>5</v>
      </c>
      <c r="G6856" s="16" t="s">
        <v>31611</v>
      </c>
      <c r="H6856" s="16">
        <v>-79.894255000000001</v>
      </c>
      <c r="I6856" s="16">
        <v>40.454062999999998</v>
      </c>
    </row>
    <row r="6857" spans="1:9">
      <c r="A6857" s="16" t="s">
        <v>28568</v>
      </c>
      <c r="B6857" s="16" t="s">
        <v>12608</v>
      </c>
      <c r="C6857" s="17">
        <v>41234</v>
      </c>
      <c r="D6857" s="16">
        <v>19</v>
      </c>
      <c r="E6857" s="16" t="s">
        <v>12609</v>
      </c>
      <c r="F6857" s="16">
        <v>3</v>
      </c>
      <c r="G6857" s="16" t="s">
        <v>31492</v>
      </c>
      <c r="H6857" s="16">
        <v>-79.990533999999997</v>
      </c>
      <c r="I6857" s="16">
        <v>40.414735</v>
      </c>
    </row>
    <row r="6858" spans="1:9">
      <c r="A6858" s="16" t="s">
        <v>28568</v>
      </c>
      <c r="B6858" s="16" t="s">
        <v>22149</v>
      </c>
      <c r="C6858" s="17">
        <v>41234</v>
      </c>
      <c r="D6858" s="16">
        <v>0</v>
      </c>
      <c r="E6858" s="16" t="s">
        <v>25056</v>
      </c>
      <c r="F6858" s="16">
        <v>5</v>
      </c>
      <c r="G6858" s="16" t="s">
        <v>31652</v>
      </c>
      <c r="H6858" s="16">
        <v>-79.891071999999994</v>
      </c>
      <c r="I6858" s="16">
        <v>40.458520999999998</v>
      </c>
    </row>
    <row r="6859" spans="1:9">
      <c r="A6859" s="16" t="s">
        <v>28568</v>
      </c>
      <c r="B6859" s="16" t="s">
        <v>12604</v>
      </c>
      <c r="C6859" s="17">
        <v>41234</v>
      </c>
      <c r="D6859" s="16">
        <v>10</v>
      </c>
      <c r="E6859" s="16" t="s">
        <v>12605</v>
      </c>
      <c r="F6859" s="16">
        <v>3</v>
      </c>
      <c r="G6859" s="16" t="s">
        <v>30979</v>
      </c>
      <c r="H6859" s="16">
        <v>-80.009321</v>
      </c>
      <c r="I6859" s="16">
        <v>40.429239000000003</v>
      </c>
    </row>
    <row r="6860" spans="1:9">
      <c r="A6860" s="16" t="s">
        <v>28568</v>
      </c>
      <c r="B6860" s="16" t="s">
        <v>22158</v>
      </c>
      <c r="C6860" s="17">
        <v>41235</v>
      </c>
      <c r="D6860" s="16">
        <v>20</v>
      </c>
      <c r="E6860" s="16" t="s">
        <v>23853</v>
      </c>
      <c r="F6860" s="16">
        <v>5</v>
      </c>
      <c r="G6860" s="16" t="s">
        <v>31652</v>
      </c>
      <c r="H6860" s="16">
        <v>-79.888107000000005</v>
      </c>
      <c r="I6860" s="16">
        <v>40.458053999999997</v>
      </c>
    </row>
    <row r="6861" spans="1:9">
      <c r="A6861" s="16" t="s">
        <v>28568</v>
      </c>
      <c r="B6861" s="16" t="s">
        <v>12613</v>
      </c>
      <c r="C6861" s="17">
        <v>41235</v>
      </c>
      <c r="D6861" s="16">
        <v>2</v>
      </c>
      <c r="E6861" s="16" t="s">
        <v>12614</v>
      </c>
      <c r="F6861" s="16">
        <v>3</v>
      </c>
      <c r="G6861" s="16" t="s">
        <v>31647</v>
      </c>
      <c r="H6861" s="16">
        <v>-79.983254000000002</v>
      </c>
      <c r="I6861" s="16">
        <v>40.429321000000002</v>
      </c>
    </row>
    <row r="6862" spans="1:9">
      <c r="A6862" s="16" t="s">
        <v>28568</v>
      </c>
      <c r="B6862" s="16" t="s">
        <v>28294</v>
      </c>
      <c r="C6862" s="17">
        <v>41235</v>
      </c>
      <c r="D6862" s="16">
        <v>3</v>
      </c>
      <c r="E6862" s="16" t="s">
        <v>28295</v>
      </c>
      <c r="F6862" s="16">
        <v>5</v>
      </c>
    </row>
    <row r="6863" spans="1:9">
      <c r="A6863" s="16" t="s">
        <v>28568</v>
      </c>
      <c r="B6863" s="16" t="s">
        <v>12616</v>
      </c>
      <c r="C6863" s="17">
        <v>41235</v>
      </c>
      <c r="D6863" s="16">
        <v>14</v>
      </c>
      <c r="E6863" s="16" t="s">
        <v>12617</v>
      </c>
      <c r="F6863" s="16">
        <v>3</v>
      </c>
      <c r="G6863" s="16" t="s">
        <v>31450</v>
      </c>
      <c r="H6863" s="16">
        <v>-79.996386000000001</v>
      </c>
      <c r="I6863" s="16">
        <v>40.418500000000002</v>
      </c>
    </row>
    <row r="6864" spans="1:9">
      <c r="A6864" s="16" t="s">
        <v>28568</v>
      </c>
      <c r="B6864" s="16" t="s">
        <v>22154</v>
      </c>
      <c r="C6864" s="17">
        <v>41235</v>
      </c>
      <c r="D6864" s="16">
        <v>3</v>
      </c>
      <c r="E6864" s="16" t="s">
        <v>22155</v>
      </c>
      <c r="F6864" s="16">
        <v>5</v>
      </c>
      <c r="G6864" s="16" t="s">
        <v>31534</v>
      </c>
      <c r="H6864" s="16">
        <v>-79.905563000000001</v>
      </c>
      <c r="I6864" s="16">
        <v>40.465477999999997</v>
      </c>
    </row>
    <row r="6865" spans="1:9">
      <c r="A6865" s="16" t="s">
        <v>28568</v>
      </c>
      <c r="B6865" s="16" t="s">
        <v>22164</v>
      </c>
      <c r="C6865" s="17">
        <v>41235</v>
      </c>
      <c r="D6865" s="16">
        <v>23</v>
      </c>
      <c r="E6865" s="16" t="s">
        <v>24074</v>
      </c>
      <c r="F6865" s="16">
        <v>5</v>
      </c>
      <c r="G6865" s="16" t="s">
        <v>31652</v>
      </c>
      <c r="H6865" s="16">
        <v>-79.895393999999996</v>
      </c>
      <c r="I6865" s="16">
        <v>40.459287000000003</v>
      </c>
    </row>
    <row r="6866" spans="1:9">
      <c r="A6866" s="16" t="s">
        <v>28568</v>
      </c>
      <c r="B6866" s="16" t="s">
        <v>22161</v>
      </c>
      <c r="C6866" s="17">
        <v>41235</v>
      </c>
      <c r="D6866" s="16">
        <v>23</v>
      </c>
      <c r="E6866" s="16" t="s">
        <v>22162</v>
      </c>
      <c r="F6866" s="16">
        <v>5</v>
      </c>
      <c r="G6866" s="16" t="s">
        <v>31652</v>
      </c>
      <c r="H6866" s="16">
        <v>-79.889818000000005</v>
      </c>
      <c r="I6866" s="16">
        <v>40.461637000000003</v>
      </c>
    </row>
    <row r="6867" spans="1:9">
      <c r="A6867" s="16" t="s">
        <v>28568</v>
      </c>
      <c r="B6867" s="16" t="s">
        <v>22157</v>
      </c>
      <c r="C6867" s="17">
        <v>41235</v>
      </c>
      <c r="D6867" s="16">
        <v>3</v>
      </c>
      <c r="E6867" s="16" t="s">
        <v>23944</v>
      </c>
      <c r="F6867" s="16">
        <v>5</v>
      </c>
      <c r="G6867" s="16" t="s">
        <v>31652</v>
      </c>
      <c r="H6867" s="16">
        <v>-79.886994000000001</v>
      </c>
      <c r="I6867" s="16">
        <v>40.456532000000003</v>
      </c>
    </row>
    <row r="6868" spans="1:9">
      <c r="A6868" s="16" t="s">
        <v>28568</v>
      </c>
      <c r="B6868" s="16" t="s">
        <v>22163</v>
      </c>
      <c r="C6868" s="17">
        <v>41235</v>
      </c>
      <c r="D6868" s="16">
        <v>23</v>
      </c>
      <c r="E6868" s="16" t="s">
        <v>24851</v>
      </c>
      <c r="F6868" s="16">
        <v>5</v>
      </c>
      <c r="G6868" s="16" t="s">
        <v>31652</v>
      </c>
      <c r="H6868" s="16">
        <v>-79.891334000000001</v>
      </c>
      <c r="I6868" s="16">
        <v>40.457847999999998</v>
      </c>
    </row>
    <row r="6869" spans="1:9">
      <c r="A6869" s="16" t="s">
        <v>28568</v>
      </c>
      <c r="B6869" s="16" t="s">
        <v>12615</v>
      </c>
      <c r="C6869" s="17">
        <v>41235</v>
      </c>
      <c r="D6869" s="16">
        <v>13</v>
      </c>
      <c r="E6869" s="16" t="s">
        <v>14739</v>
      </c>
      <c r="F6869" s="16">
        <v>3</v>
      </c>
      <c r="G6869" s="16" t="s">
        <v>31492</v>
      </c>
      <c r="H6869" s="16">
        <v>-79.996886000000003</v>
      </c>
      <c r="I6869" s="16">
        <v>40.414347999999997</v>
      </c>
    </row>
    <row r="6870" spans="1:9">
      <c r="A6870" s="16" t="s">
        <v>28568</v>
      </c>
      <c r="B6870" s="16" t="s">
        <v>28296</v>
      </c>
      <c r="C6870" s="17">
        <v>41235</v>
      </c>
      <c r="D6870" s="16">
        <v>3</v>
      </c>
      <c r="E6870" s="16" t="s">
        <v>28297</v>
      </c>
      <c r="F6870" s="16">
        <v>4</v>
      </c>
    </row>
    <row r="6871" spans="1:9">
      <c r="A6871" s="16" t="s">
        <v>28568</v>
      </c>
      <c r="B6871" s="16" t="s">
        <v>22159</v>
      </c>
      <c r="C6871" s="17">
        <v>41235</v>
      </c>
      <c r="D6871" s="16">
        <v>20</v>
      </c>
      <c r="E6871" s="16" t="s">
        <v>22160</v>
      </c>
      <c r="F6871" s="16">
        <v>5</v>
      </c>
      <c r="G6871" s="16" t="s">
        <v>31652</v>
      </c>
      <c r="H6871" s="16">
        <v>-79.897820999999993</v>
      </c>
      <c r="I6871" s="16">
        <v>40.459719</v>
      </c>
    </row>
    <row r="6872" spans="1:9">
      <c r="A6872" s="16" t="s">
        <v>28568</v>
      </c>
      <c r="B6872" s="16" t="s">
        <v>28298</v>
      </c>
      <c r="C6872" s="17">
        <v>41235</v>
      </c>
      <c r="D6872" s="16">
        <v>20</v>
      </c>
      <c r="E6872" s="16" t="s">
        <v>28299</v>
      </c>
      <c r="F6872" s="16">
        <v>5</v>
      </c>
    </row>
    <row r="6873" spans="1:9">
      <c r="A6873" s="16" t="s">
        <v>28568</v>
      </c>
      <c r="B6873" s="16" t="s">
        <v>12611</v>
      </c>
      <c r="C6873" s="17">
        <v>41235</v>
      </c>
      <c r="D6873" s="16">
        <v>2</v>
      </c>
      <c r="E6873" s="16" t="s">
        <v>12612</v>
      </c>
      <c r="F6873" s="16">
        <v>3</v>
      </c>
      <c r="G6873" s="16" t="s">
        <v>31647</v>
      </c>
      <c r="H6873" s="16">
        <v>-79.982827999999998</v>
      </c>
      <c r="I6873" s="16">
        <v>40.428829</v>
      </c>
    </row>
    <row r="6874" spans="1:9">
      <c r="A6874" s="16" t="s">
        <v>28568</v>
      </c>
      <c r="B6874" s="16" t="s">
        <v>22156</v>
      </c>
      <c r="C6874" s="17">
        <v>41235</v>
      </c>
      <c r="D6874" s="16">
        <v>3</v>
      </c>
      <c r="E6874" s="16" t="s">
        <v>22942</v>
      </c>
      <c r="F6874" s="16">
        <v>5</v>
      </c>
      <c r="G6874" s="16" t="s">
        <v>31694</v>
      </c>
      <c r="H6874" s="16">
        <v>-79.867192000000003</v>
      </c>
      <c r="I6874" s="16">
        <v>40.454048</v>
      </c>
    </row>
    <row r="6875" spans="1:9">
      <c r="A6875" s="16" t="s">
        <v>28568</v>
      </c>
      <c r="B6875" s="16" t="s">
        <v>3853</v>
      </c>
      <c r="C6875" s="17">
        <v>41236</v>
      </c>
      <c r="D6875" s="16">
        <v>23</v>
      </c>
      <c r="E6875" s="16" t="s">
        <v>3854</v>
      </c>
      <c r="F6875" s="16">
        <v>1</v>
      </c>
      <c r="G6875" s="16" t="s">
        <v>31656</v>
      </c>
      <c r="H6875" s="16">
        <v>-80.026830000000004</v>
      </c>
      <c r="I6875" s="16">
        <v>40.460442999999998</v>
      </c>
    </row>
    <row r="6876" spans="1:9">
      <c r="A6876" s="16" t="s">
        <v>28568</v>
      </c>
      <c r="B6876" s="16" t="s">
        <v>22173</v>
      </c>
      <c r="C6876" s="17">
        <v>41236</v>
      </c>
      <c r="D6876" s="16">
        <v>4</v>
      </c>
      <c r="E6876" s="16" t="s">
        <v>23621</v>
      </c>
      <c r="F6876" s="16">
        <v>5</v>
      </c>
      <c r="G6876" s="16" t="s">
        <v>31694</v>
      </c>
      <c r="H6876" s="16">
        <v>-79.87679</v>
      </c>
      <c r="I6876" s="16">
        <v>40.450048000000002</v>
      </c>
    </row>
    <row r="6877" spans="1:9">
      <c r="A6877" s="16" t="s">
        <v>28568</v>
      </c>
      <c r="B6877" s="16" t="s">
        <v>16160</v>
      </c>
      <c r="C6877" s="17">
        <v>41236</v>
      </c>
      <c r="D6877" s="16">
        <v>12</v>
      </c>
      <c r="E6877" s="16" t="s">
        <v>17483</v>
      </c>
      <c r="F6877" s="16">
        <v>4</v>
      </c>
      <c r="G6877" s="16" t="s">
        <v>30955</v>
      </c>
      <c r="H6877" s="16">
        <v>-79.975927999999996</v>
      </c>
      <c r="I6877" s="16">
        <v>40.438637</v>
      </c>
    </row>
    <row r="6878" spans="1:9">
      <c r="A6878" s="16" t="s">
        <v>28568</v>
      </c>
      <c r="B6878" s="16" t="s">
        <v>3852</v>
      </c>
      <c r="C6878" s="17">
        <v>41236</v>
      </c>
      <c r="D6878" s="16">
        <v>23</v>
      </c>
      <c r="E6878" s="16" t="s">
        <v>6686</v>
      </c>
      <c r="F6878" s="16">
        <v>1</v>
      </c>
      <c r="G6878" s="16" t="s">
        <v>31615</v>
      </c>
      <c r="H6878" s="16">
        <v>-80.014951999999994</v>
      </c>
      <c r="I6878" s="16">
        <v>40.465302999999999</v>
      </c>
    </row>
    <row r="6879" spans="1:9">
      <c r="A6879" s="16" t="s">
        <v>28568</v>
      </c>
      <c r="B6879" s="16" t="s">
        <v>22174</v>
      </c>
      <c r="C6879" s="17">
        <v>41236</v>
      </c>
      <c r="D6879" s="16">
        <v>20</v>
      </c>
      <c r="E6879" s="16" t="s">
        <v>22175</v>
      </c>
      <c r="F6879" s="16">
        <v>5</v>
      </c>
      <c r="G6879" s="16" t="s">
        <v>31007</v>
      </c>
      <c r="H6879" s="16">
        <v>-79.935220999999999</v>
      </c>
      <c r="I6879" s="16">
        <v>40.480457999999999</v>
      </c>
    </row>
    <row r="6880" spans="1:9">
      <c r="A6880" s="16" t="s">
        <v>28568</v>
      </c>
      <c r="B6880" s="16" t="s">
        <v>22172</v>
      </c>
      <c r="C6880" s="17">
        <v>41236</v>
      </c>
      <c r="D6880" s="16">
        <v>1</v>
      </c>
      <c r="E6880" s="16" t="s">
        <v>25123</v>
      </c>
      <c r="F6880" s="16">
        <v>5</v>
      </c>
      <c r="G6880" s="16" t="s">
        <v>31652</v>
      </c>
      <c r="H6880" s="16">
        <v>-79.891783000000004</v>
      </c>
      <c r="I6880" s="16">
        <v>40.457754999999999</v>
      </c>
    </row>
    <row r="6881" spans="1:9">
      <c r="A6881" s="16" t="s">
        <v>28568</v>
      </c>
      <c r="B6881" s="16" t="s">
        <v>22170</v>
      </c>
      <c r="C6881" s="17">
        <v>41236</v>
      </c>
      <c r="D6881" s="16">
        <v>1</v>
      </c>
      <c r="E6881" s="16" t="s">
        <v>22171</v>
      </c>
      <c r="F6881" s="16">
        <v>5</v>
      </c>
      <c r="G6881" s="16" t="s">
        <v>31534</v>
      </c>
      <c r="H6881" s="16">
        <v>-79.891321000000005</v>
      </c>
      <c r="I6881" s="16">
        <v>40.462513000000001</v>
      </c>
    </row>
    <row r="6882" spans="1:9">
      <c r="A6882" s="16" t="s">
        <v>28568</v>
      </c>
      <c r="B6882" s="16" t="s">
        <v>26991</v>
      </c>
      <c r="C6882" s="17">
        <v>41236</v>
      </c>
      <c r="D6882" s="16">
        <v>17</v>
      </c>
      <c r="E6882" s="16" t="s">
        <v>27587</v>
      </c>
      <c r="F6882" s="16">
        <v>6</v>
      </c>
      <c r="G6882" s="16" t="s">
        <v>31682</v>
      </c>
      <c r="H6882" s="16">
        <v>-80.056219999999996</v>
      </c>
      <c r="I6882" s="16">
        <v>40.451974</v>
      </c>
    </row>
    <row r="6883" spans="1:9">
      <c r="A6883" s="16" t="s">
        <v>28568</v>
      </c>
      <c r="B6883" s="16" t="s">
        <v>28300</v>
      </c>
      <c r="C6883" s="17">
        <v>41236</v>
      </c>
      <c r="D6883" s="16">
        <v>2</v>
      </c>
      <c r="E6883" s="16" t="s">
        <v>28081</v>
      </c>
      <c r="F6883" s="16">
        <v>5</v>
      </c>
    </row>
    <row r="6884" spans="1:9">
      <c r="A6884" s="16" t="s">
        <v>28568</v>
      </c>
      <c r="B6884" s="16" t="s">
        <v>22168</v>
      </c>
      <c r="C6884" s="17">
        <v>41236</v>
      </c>
      <c r="D6884" s="16">
        <v>1</v>
      </c>
      <c r="E6884" s="16" t="s">
        <v>22169</v>
      </c>
      <c r="F6884" s="16">
        <v>5</v>
      </c>
      <c r="G6884" s="16" t="s">
        <v>31652</v>
      </c>
      <c r="H6884" s="16">
        <v>-79.888509999999997</v>
      </c>
      <c r="I6884" s="16">
        <v>40.460532999999998</v>
      </c>
    </row>
    <row r="6885" spans="1:9">
      <c r="A6885" s="16" t="s">
        <v>28568</v>
      </c>
      <c r="B6885" s="16" t="s">
        <v>22166</v>
      </c>
      <c r="C6885" s="17">
        <v>41236</v>
      </c>
      <c r="D6885" s="16">
        <v>1</v>
      </c>
      <c r="E6885" s="16" t="s">
        <v>22167</v>
      </c>
      <c r="F6885" s="16">
        <v>5</v>
      </c>
      <c r="G6885" s="16" t="s">
        <v>31652</v>
      </c>
      <c r="H6885" s="16">
        <v>-79.891071999999994</v>
      </c>
      <c r="I6885" s="16">
        <v>40.458520999999998</v>
      </c>
    </row>
    <row r="6886" spans="1:9">
      <c r="A6886" s="16" t="s">
        <v>28568</v>
      </c>
      <c r="B6886" s="16" t="s">
        <v>22165</v>
      </c>
      <c r="C6886" s="17">
        <v>41236</v>
      </c>
      <c r="D6886" s="16">
        <v>1</v>
      </c>
      <c r="E6886" s="16" t="s">
        <v>23359</v>
      </c>
      <c r="F6886" s="16">
        <v>5</v>
      </c>
      <c r="G6886" s="16" t="s">
        <v>31611</v>
      </c>
      <c r="H6886" s="16">
        <v>-79.890021000000004</v>
      </c>
      <c r="I6886" s="16">
        <v>40.455958000000003</v>
      </c>
    </row>
    <row r="6887" spans="1:9">
      <c r="A6887" s="16" t="s">
        <v>28568</v>
      </c>
      <c r="B6887" s="16" t="s">
        <v>12620</v>
      </c>
      <c r="C6887" s="17">
        <v>41237</v>
      </c>
      <c r="D6887" s="16">
        <v>20</v>
      </c>
      <c r="E6887" s="16" t="s">
        <v>12621</v>
      </c>
      <c r="F6887" s="16">
        <v>3</v>
      </c>
      <c r="G6887" s="16" t="s">
        <v>31665</v>
      </c>
      <c r="H6887" s="16">
        <v>-79.991245000000006</v>
      </c>
      <c r="I6887" s="16">
        <v>40.396304000000001</v>
      </c>
    </row>
    <row r="6888" spans="1:9">
      <c r="A6888" s="16" t="s">
        <v>28568</v>
      </c>
      <c r="B6888" s="16" t="s">
        <v>12622</v>
      </c>
      <c r="C6888" s="17">
        <v>41237</v>
      </c>
      <c r="D6888" s="16">
        <v>20</v>
      </c>
      <c r="E6888" s="16" t="s">
        <v>12621</v>
      </c>
      <c r="F6888" s="16">
        <v>3</v>
      </c>
      <c r="G6888" s="16" t="s">
        <v>31665</v>
      </c>
      <c r="H6888" s="16">
        <v>-79.991245000000006</v>
      </c>
      <c r="I6888" s="16">
        <v>40.396304000000001</v>
      </c>
    </row>
    <row r="6889" spans="1:9">
      <c r="A6889" s="16" t="s">
        <v>28568</v>
      </c>
      <c r="B6889" s="16" t="s">
        <v>22183</v>
      </c>
      <c r="C6889" s="17">
        <v>41237</v>
      </c>
      <c r="D6889" s="16">
        <v>4</v>
      </c>
      <c r="E6889" s="16" t="s">
        <v>22184</v>
      </c>
      <c r="F6889" s="16">
        <v>5</v>
      </c>
      <c r="G6889" s="16" t="s">
        <v>31694</v>
      </c>
      <c r="H6889" s="16">
        <v>-79.873012000000003</v>
      </c>
      <c r="I6889" s="16">
        <v>40.456203000000002</v>
      </c>
    </row>
    <row r="6890" spans="1:9">
      <c r="A6890" s="16" t="s">
        <v>28568</v>
      </c>
      <c r="B6890" s="16" t="s">
        <v>22181</v>
      </c>
      <c r="C6890" s="17">
        <v>41237</v>
      </c>
      <c r="D6890" s="16">
        <v>3</v>
      </c>
      <c r="E6890" s="16" t="s">
        <v>22182</v>
      </c>
      <c r="F6890" s="16">
        <v>5</v>
      </c>
      <c r="G6890" s="16" t="s">
        <v>31445</v>
      </c>
      <c r="H6890" s="16">
        <v>-79.939794000000006</v>
      </c>
      <c r="I6890" s="16">
        <v>40.469065999999998</v>
      </c>
    </row>
    <row r="6891" spans="1:9">
      <c r="A6891" s="16" t="s">
        <v>28568</v>
      </c>
      <c r="B6891" s="16" t="s">
        <v>22176</v>
      </c>
      <c r="C6891" s="17">
        <v>41237</v>
      </c>
      <c r="D6891" s="16">
        <v>0</v>
      </c>
      <c r="E6891" s="16" t="s">
        <v>23623</v>
      </c>
      <c r="F6891" s="16">
        <v>5</v>
      </c>
      <c r="G6891" s="16" t="s">
        <v>31611</v>
      </c>
      <c r="H6891" s="16">
        <v>-79.895944</v>
      </c>
      <c r="I6891" s="16">
        <v>40.455063000000003</v>
      </c>
    </row>
    <row r="6892" spans="1:9">
      <c r="A6892" s="16" t="s">
        <v>28568</v>
      </c>
      <c r="B6892" s="16" t="s">
        <v>22177</v>
      </c>
      <c r="C6892" s="17">
        <v>41237</v>
      </c>
      <c r="D6892" s="16">
        <v>0</v>
      </c>
      <c r="E6892" s="16" t="s">
        <v>22178</v>
      </c>
      <c r="F6892" s="16">
        <v>5</v>
      </c>
      <c r="G6892" s="16" t="s">
        <v>31611</v>
      </c>
      <c r="H6892" s="16">
        <v>-79.895849999999996</v>
      </c>
      <c r="I6892" s="16">
        <v>40.455055999999999</v>
      </c>
    </row>
    <row r="6893" spans="1:9">
      <c r="A6893" s="16" t="s">
        <v>28568</v>
      </c>
      <c r="B6893" s="16" t="s">
        <v>22179</v>
      </c>
      <c r="C6893" s="17">
        <v>41237</v>
      </c>
      <c r="D6893" s="16">
        <v>2</v>
      </c>
      <c r="E6893" s="16" t="s">
        <v>22180</v>
      </c>
      <c r="F6893" s="16">
        <v>5</v>
      </c>
      <c r="G6893" s="16" t="s">
        <v>31652</v>
      </c>
      <c r="H6893" s="16">
        <v>-79.888509999999997</v>
      </c>
      <c r="I6893" s="16">
        <v>40.460532999999998</v>
      </c>
    </row>
    <row r="6894" spans="1:9">
      <c r="A6894" s="16" t="s">
        <v>28568</v>
      </c>
      <c r="B6894" s="16" t="s">
        <v>12618</v>
      </c>
      <c r="C6894" s="17">
        <v>41237</v>
      </c>
      <c r="D6894" s="16">
        <v>0</v>
      </c>
      <c r="E6894" s="16" t="s">
        <v>12619</v>
      </c>
      <c r="F6894" s="16">
        <v>3</v>
      </c>
      <c r="G6894" s="16" t="s">
        <v>31647</v>
      </c>
      <c r="H6894" s="16">
        <v>-79.985456999999997</v>
      </c>
      <c r="I6894" s="16">
        <v>40.428686999999996</v>
      </c>
    </row>
    <row r="6895" spans="1:9">
      <c r="A6895" s="16" t="s">
        <v>28568</v>
      </c>
      <c r="B6895" s="16" t="s">
        <v>12623</v>
      </c>
      <c r="C6895" s="17">
        <v>41238</v>
      </c>
      <c r="D6895" s="16">
        <v>1</v>
      </c>
      <c r="E6895" s="16" t="s">
        <v>12624</v>
      </c>
      <c r="F6895" s="16">
        <v>3</v>
      </c>
      <c r="G6895" s="16" t="s">
        <v>31647</v>
      </c>
      <c r="H6895" s="16">
        <v>-79.981712000000002</v>
      </c>
      <c r="I6895" s="16">
        <v>40.425967999999997</v>
      </c>
    </row>
    <row r="6896" spans="1:9">
      <c r="A6896" s="16" t="s">
        <v>28568</v>
      </c>
      <c r="B6896" s="16" t="s">
        <v>12625</v>
      </c>
      <c r="C6896" s="17">
        <v>41238</v>
      </c>
      <c r="D6896" s="16">
        <v>2</v>
      </c>
      <c r="E6896" s="16" t="s">
        <v>14619</v>
      </c>
      <c r="F6896" s="16">
        <v>3</v>
      </c>
      <c r="G6896" s="16" t="s">
        <v>31647</v>
      </c>
      <c r="H6896" s="16">
        <v>-79.977636000000004</v>
      </c>
      <c r="I6896" s="16">
        <v>40.428587999999998</v>
      </c>
    </row>
    <row r="6897" spans="1:9">
      <c r="A6897" s="16" t="s">
        <v>28568</v>
      </c>
      <c r="B6897" s="16" t="s">
        <v>3855</v>
      </c>
      <c r="C6897" s="17">
        <v>41239</v>
      </c>
      <c r="D6897" s="16">
        <v>0</v>
      </c>
      <c r="E6897" s="16" t="s">
        <v>6080</v>
      </c>
      <c r="F6897" s="16">
        <v>1</v>
      </c>
      <c r="G6897" s="16" t="s">
        <v>31349</v>
      </c>
      <c r="H6897" s="16">
        <v>-79.993706000000003</v>
      </c>
      <c r="I6897" s="16">
        <v>40.467362999999999</v>
      </c>
    </row>
    <row r="6898" spans="1:9">
      <c r="A6898" s="16" t="s">
        <v>28568</v>
      </c>
      <c r="B6898" s="16" t="s">
        <v>12628</v>
      </c>
      <c r="C6898" s="17">
        <v>41239</v>
      </c>
      <c r="D6898" s="16">
        <v>23</v>
      </c>
      <c r="E6898" s="16" t="s">
        <v>12629</v>
      </c>
      <c r="F6898" s="16">
        <v>3</v>
      </c>
      <c r="G6898" s="16" t="s">
        <v>14558</v>
      </c>
      <c r="H6898" s="16">
        <v>-80.022356000000002</v>
      </c>
      <c r="I6898" s="16">
        <v>40.433172999999996</v>
      </c>
    </row>
    <row r="6899" spans="1:9">
      <c r="A6899" s="16" t="s">
        <v>28568</v>
      </c>
      <c r="B6899" s="16" t="s">
        <v>12626</v>
      </c>
      <c r="C6899" s="17">
        <v>41239</v>
      </c>
      <c r="D6899" s="16">
        <v>13</v>
      </c>
      <c r="E6899" s="16" t="s">
        <v>12627</v>
      </c>
      <c r="F6899" s="16">
        <v>3</v>
      </c>
      <c r="G6899" s="16" t="s">
        <v>31647</v>
      </c>
      <c r="H6899" s="16">
        <v>-79.983255999999997</v>
      </c>
      <c r="I6899" s="16">
        <v>40.429519999999997</v>
      </c>
    </row>
    <row r="6900" spans="1:9">
      <c r="A6900" s="16" t="s">
        <v>28568</v>
      </c>
      <c r="B6900" s="16" t="s">
        <v>16165</v>
      </c>
      <c r="C6900" s="17">
        <v>41239</v>
      </c>
      <c r="D6900" s="16">
        <v>22</v>
      </c>
      <c r="E6900" s="16" t="s">
        <v>16418</v>
      </c>
      <c r="F6900" s="16">
        <v>4</v>
      </c>
      <c r="G6900" s="16" t="s">
        <v>31040</v>
      </c>
      <c r="H6900" s="16">
        <v>-79.951660000000004</v>
      </c>
      <c r="I6900" s="16">
        <v>40.429645999999998</v>
      </c>
    </row>
    <row r="6901" spans="1:9">
      <c r="A6901" s="16" t="s">
        <v>28568</v>
      </c>
      <c r="B6901" s="16" t="s">
        <v>16163</v>
      </c>
      <c r="C6901" s="17">
        <v>41239</v>
      </c>
      <c r="D6901" s="16">
        <v>22</v>
      </c>
      <c r="E6901" s="16" t="s">
        <v>16164</v>
      </c>
      <c r="F6901" s="16">
        <v>4</v>
      </c>
      <c r="G6901" s="16" t="s">
        <v>31399</v>
      </c>
      <c r="H6901" s="16">
        <v>-79.938096000000002</v>
      </c>
      <c r="I6901" s="16">
        <v>40.419535000000003</v>
      </c>
    </row>
    <row r="6902" spans="1:9">
      <c r="A6902" s="16" t="s">
        <v>28568</v>
      </c>
      <c r="B6902" s="16" t="s">
        <v>22185</v>
      </c>
      <c r="C6902" s="17">
        <v>41239</v>
      </c>
      <c r="D6902" s="16">
        <v>22</v>
      </c>
      <c r="E6902" s="16" t="s">
        <v>22186</v>
      </c>
      <c r="F6902" s="16">
        <v>5</v>
      </c>
      <c r="G6902" s="16" t="s">
        <v>31445</v>
      </c>
      <c r="H6902" s="16">
        <v>-79.943532000000005</v>
      </c>
      <c r="I6902" s="16">
        <v>40.467334000000001</v>
      </c>
    </row>
    <row r="6903" spans="1:9">
      <c r="A6903" s="16" t="s">
        <v>28568</v>
      </c>
      <c r="B6903" s="16" t="s">
        <v>16161</v>
      </c>
      <c r="C6903" s="17">
        <v>41239</v>
      </c>
      <c r="D6903" s="16">
        <v>12</v>
      </c>
      <c r="E6903" s="16" t="s">
        <v>16162</v>
      </c>
      <c r="F6903" s="16">
        <v>4</v>
      </c>
      <c r="G6903" s="16" t="s">
        <v>17370</v>
      </c>
      <c r="H6903" s="16">
        <v>-79.932839999999999</v>
      </c>
      <c r="I6903" s="16">
        <v>40.445286000000003</v>
      </c>
    </row>
    <row r="6904" spans="1:9">
      <c r="A6904" s="16" t="s">
        <v>28568</v>
      </c>
      <c r="B6904" s="16" t="s">
        <v>28082</v>
      </c>
      <c r="C6904" s="17">
        <v>41239</v>
      </c>
      <c r="D6904" s="16">
        <v>17</v>
      </c>
      <c r="E6904" s="16" t="s">
        <v>28083</v>
      </c>
      <c r="F6904" s="16">
        <v>5</v>
      </c>
    </row>
    <row r="6905" spans="1:9">
      <c r="A6905" s="16" t="s">
        <v>28568</v>
      </c>
      <c r="B6905" s="16" t="s">
        <v>3857</v>
      </c>
      <c r="C6905" s="17">
        <v>41240</v>
      </c>
      <c r="D6905" s="16">
        <v>3</v>
      </c>
      <c r="E6905" s="16" t="s">
        <v>3858</v>
      </c>
      <c r="F6905" s="16">
        <v>1</v>
      </c>
      <c r="G6905" s="16" t="s">
        <v>31014</v>
      </c>
      <c r="H6905" s="16">
        <v>-80.019872000000007</v>
      </c>
      <c r="I6905" s="16">
        <v>40.453570999999997</v>
      </c>
    </row>
    <row r="6906" spans="1:9">
      <c r="A6906" s="16" t="s">
        <v>28568</v>
      </c>
      <c r="B6906" s="16" t="s">
        <v>3856</v>
      </c>
      <c r="C6906" s="17">
        <v>41240</v>
      </c>
      <c r="D6906" s="16">
        <v>3</v>
      </c>
      <c r="E6906" s="16" t="s">
        <v>4226</v>
      </c>
      <c r="F6906" s="16">
        <v>1</v>
      </c>
      <c r="G6906" s="16" t="s">
        <v>31014</v>
      </c>
      <c r="H6906" s="16">
        <v>-80.028141000000005</v>
      </c>
      <c r="I6906" s="16">
        <v>40.459116999999999</v>
      </c>
    </row>
    <row r="6907" spans="1:9">
      <c r="A6907" s="16" t="s">
        <v>28568</v>
      </c>
      <c r="B6907" s="16" t="s">
        <v>22190</v>
      </c>
      <c r="C6907" s="17">
        <v>41240</v>
      </c>
      <c r="D6907" s="16">
        <v>21</v>
      </c>
      <c r="E6907" s="16" t="s">
        <v>25228</v>
      </c>
      <c r="F6907" s="16">
        <v>5</v>
      </c>
      <c r="G6907" s="16" t="s">
        <v>31694</v>
      </c>
      <c r="H6907" s="16">
        <v>-79.874020999999999</v>
      </c>
      <c r="I6907" s="16">
        <v>40.452953000000001</v>
      </c>
    </row>
    <row r="6908" spans="1:9">
      <c r="A6908" s="16" t="s">
        <v>28568</v>
      </c>
      <c r="B6908" s="16" t="s">
        <v>12630</v>
      </c>
      <c r="C6908" s="17">
        <v>41240</v>
      </c>
      <c r="D6908" s="16">
        <v>9</v>
      </c>
      <c r="E6908" s="16" t="s">
        <v>12631</v>
      </c>
      <c r="F6908" s="16">
        <v>3</v>
      </c>
      <c r="G6908" s="16" t="s">
        <v>31665</v>
      </c>
      <c r="H6908" s="16">
        <v>-79.983886999999996</v>
      </c>
      <c r="I6908" s="16">
        <v>40.401555999999999</v>
      </c>
    </row>
    <row r="6909" spans="1:9">
      <c r="A6909" s="16" t="s">
        <v>28568</v>
      </c>
      <c r="B6909" s="16" t="s">
        <v>22188</v>
      </c>
      <c r="C6909" s="17">
        <v>41240</v>
      </c>
      <c r="D6909" s="16">
        <v>20</v>
      </c>
      <c r="E6909" s="16" t="s">
        <v>22189</v>
      </c>
      <c r="F6909" s="16">
        <v>5</v>
      </c>
      <c r="G6909" s="16" t="s">
        <v>31611</v>
      </c>
      <c r="H6909" s="16">
        <v>-79.890659999999997</v>
      </c>
      <c r="I6909" s="16">
        <v>40.450463999999997</v>
      </c>
    </row>
    <row r="6910" spans="1:9">
      <c r="A6910" s="16" t="s">
        <v>28568</v>
      </c>
      <c r="B6910" s="16" t="s">
        <v>16166</v>
      </c>
      <c r="C6910" s="17">
        <v>41240</v>
      </c>
      <c r="D6910" s="16">
        <v>21</v>
      </c>
      <c r="E6910" s="16" t="s">
        <v>17207</v>
      </c>
      <c r="F6910" s="16">
        <v>4</v>
      </c>
      <c r="G6910" s="16" t="s">
        <v>31678</v>
      </c>
      <c r="H6910" s="16">
        <v>-79.943766999999994</v>
      </c>
      <c r="I6910" s="16">
        <v>40.411481999999999</v>
      </c>
    </row>
    <row r="6911" spans="1:9">
      <c r="A6911" s="16" t="s">
        <v>28568</v>
      </c>
      <c r="B6911" s="16" t="s">
        <v>22187</v>
      </c>
      <c r="C6911" s="17">
        <v>41240</v>
      </c>
      <c r="D6911" s="16">
        <v>3</v>
      </c>
      <c r="E6911" s="16" t="s">
        <v>24798</v>
      </c>
      <c r="F6911" s="16">
        <v>5</v>
      </c>
      <c r="G6911" s="16" t="s">
        <v>31611</v>
      </c>
      <c r="H6911" s="16">
        <v>-79.890767999999994</v>
      </c>
      <c r="I6911" s="16">
        <v>40.453361000000001</v>
      </c>
    </row>
    <row r="6912" spans="1:9">
      <c r="A6912" s="16" t="s">
        <v>28568</v>
      </c>
      <c r="B6912" s="16" t="s">
        <v>12636</v>
      </c>
      <c r="C6912" s="17">
        <v>41241</v>
      </c>
      <c r="D6912" s="16">
        <v>16</v>
      </c>
      <c r="E6912" s="16" t="s">
        <v>12637</v>
      </c>
      <c r="F6912" s="16">
        <v>3</v>
      </c>
      <c r="G6912" s="16" t="s">
        <v>31665</v>
      </c>
      <c r="H6912" s="16">
        <v>-79.997932000000006</v>
      </c>
      <c r="I6912" s="16">
        <v>40.399048000000001</v>
      </c>
    </row>
    <row r="6913" spans="1:9">
      <c r="A6913" s="16" t="s">
        <v>28568</v>
      </c>
      <c r="B6913" s="16" t="s">
        <v>12632</v>
      </c>
      <c r="C6913" s="17">
        <v>41241</v>
      </c>
      <c r="D6913" s="16">
        <v>9</v>
      </c>
      <c r="E6913" s="16" t="s">
        <v>12607</v>
      </c>
      <c r="F6913" s="16">
        <v>3</v>
      </c>
      <c r="G6913" s="16" t="s">
        <v>31492</v>
      </c>
      <c r="H6913" s="16">
        <v>-79.990403000000001</v>
      </c>
      <c r="I6913" s="16">
        <v>40.412754999999997</v>
      </c>
    </row>
    <row r="6914" spans="1:9">
      <c r="A6914" s="16" t="s">
        <v>28568</v>
      </c>
      <c r="B6914" s="16" t="s">
        <v>12635</v>
      </c>
      <c r="C6914" s="17">
        <v>41241</v>
      </c>
      <c r="D6914" s="16">
        <v>16</v>
      </c>
      <c r="E6914" s="16" t="s">
        <v>13168</v>
      </c>
      <c r="F6914" s="16">
        <v>3</v>
      </c>
      <c r="G6914" s="16" t="s">
        <v>31492</v>
      </c>
      <c r="H6914" s="16">
        <v>-79.991049000000004</v>
      </c>
      <c r="I6914" s="16">
        <v>40.417183000000001</v>
      </c>
    </row>
    <row r="6915" spans="1:9">
      <c r="A6915" s="16" t="s">
        <v>28568</v>
      </c>
      <c r="B6915" s="16" t="s">
        <v>12633</v>
      </c>
      <c r="C6915" s="17">
        <v>41241</v>
      </c>
      <c r="D6915" s="16">
        <v>9</v>
      </c>
      <c r="E6915" s="16" t="s">
        <v>12634</v>
      </c>
      <c r="F6915" s="16">
        <v>3</v>
      </c>
      <c r="G6915" s="16" t="s">
        <v>31492</v>
      </c>
      <c r="H6915" s="16">
        <v>-79.991532000000007</v>
      </c>
      <c r="I6915" s="16">
        <v>40.411262000000001</v>
      </c>
    </row>
    <row r="6916" spans="1:9">
      <c r="A6916" s="16" t="s">
        <v>28568</v>
      </c>
      <c r="B6916" s="16" t="s">
        <v>3859</v>
      </c>
      <c r="C6916" s="17">
        <v>41241</v>
      </c>
      <c r="D6916" s="16">
        <v>23</v>
      </c>
      <c r="E6916" s="16" t="s">
        <v>3860</v>
      </c>
      <c r="F6916" s="16">
        <v>1</v>
      </c>
      <c r="G6916" s="16" t="s">
        <v>31468</v>
      </c>
      <c r="H6916" s="16">
        <v>-80.011967999999996</v>
      </c>
      <c r="I6916" s="16">
        <v>40.478465</v>
      </c>
    </row>
    <row r="6917" spans="1:9">
      <c r="A6917" s="16" t="s">
        <v>28568</v>
      </c>
      <c r="B6917" s="16" t="s">
        <v>22191</v>
      </c>
      <c r="C6917" s="17">
        <v>41241</v>
      </c>
      <c r="D6917" s="16">
        <v>22</v>
      </c>
      <c r="E6917" s="16" t="s">
        <v>24996</v>
      </c>
      <c r="F6917" s="16">
        <v>5</v>
      </c>
      <c r="G6917" s="16" t="s">
        <v>31661</v>
      </c>
      <c r="H6917" s="16">
        <v>-79.928730999999999</v>
      </c>
      <c r="I6917" s="16">
        <v>40.462268000000002</v>
      </c>
    </row>
    <row r="6918" spans="1:9">
      <c r="A6918" s="16" t="s">
        <v>28568</v>
      </c>
      <c r="B6918" s="16" t="s">
        <v>16167</v>
      </c>
      <c r="C6918" s="17">
        <v>41241</v>
      </c>
      <c r="D6918" s="16">
        <v>0</v>
      </c>
      <c r="E6918" s="16" t="s">
        <v>16168</v>
      </c>
      <c r="F6918" s="16">
        <v>4</v>
      </c>
      <c r="G6918" s="16" t="s">
        <v>17493</v>
      </c>
      <c r="H6918" s="16">
        <v>-79.930643000000003</v>
      </c>
      <c r="I6918" s="16">
        <v>40.451948999999999</v>
      </c>
    </row>
    <row r="6919" spans="1:9">
      <c r="A6919" s="16" t="s">
        <v>28568</v>
      </c>
      <c r="B6919" s="16" t="s">
        <v>22194</v>
      </c>
      <c r="C6919" s="17">
        <v>41242</v>
      </c>
      <c r="D6919" s="16">
        <v>0</v>
      </c>
      <c r="E6919" s="16" t="s">
        <v>22195</v>
      </c>
      <c r="F6919" s="16">
        <v>5</v>
      </c>
      <c r="G6919" s="16" t="s">
        <v>31427</v>
      </c>
      <c r="H6919" s="16">
        <v>-79.928709999999995</v>
      </c>
      <c r="I6919" s="16">
        <v>40.475616000000002</v>
      </c>
    </row>
    <row r="6920" spans="1:9">
      <c r="A6920" s="16" t="s">
        <v>28568</v>
      </c>
      <c r="B6920" s="16" t="s">
        <v>3861</v>
      </c>
      <c r="C6920" s="17">
        <v>41242</v>
      </c>
      <c r="D6920" s="16">
        <v>0</v>
      </c>
      <c r="E6920" s="16" t="s">
        <v>3862</v>
      </c>
      <c r="F6920" s="16">
        <v>1</v>
      </c>
      <c r="G6920" s="16" t="s">
        <v>6335</v>
      </c>
      <c r="H6920" s="16">
        <v>-80.032602999999995</v>
      </c>
      <c r="I6920" s="16">
        <v>40.453482000000001</v>
      </c>
    </row>
    <row r="6921" spans="1:9">
      <c r="A6921" s="16" t="s">
        <v>28568</v>
      </c>
      <c r="B6921" s="16" t="s">
        <v>8371</v>
      </c>
      <c r="C6921" s="17">
        <v>41242</v>
      </c>
      <c r="D6921" s="16">
        <v>21</v>
      </c>
      <c r="E6921" s="16" t="s">
        <v>8372</v>
      </c>
      <c r="F6921" s="16">
        <v>2</v>
      </c>
      <c r="G6921" s="16" t="s">
        <v>31249</v>
      </c>
      <c r="H6921" s="16">
        <v>-79.957916999999995</v>
      </c>
      <c r="I6921" s="16">
        <v>40.475233000000003</v>
      </c>
    </row>
    <row r="6922" spans="1:9">
      <c r="A6922" s="16" t="s">
        <v>28568</v>
      </c>
      <c r="B6922" s="16" t="s">
        <v>22198</v>
      </c>
      <c r="C6922" s="17">
        <v>41242</v>
      </c>
      <c r="D6922" s="16">
        <v>11</v>
      </c>
      <c r="E6922" s="16" t="s">
        <v>22199</v>
      </c>
      <c r="F6922" s="16">
        <v>5</v>
      </c>
      <c r="G6922" s="16" t="s">
        <v>31007</v>
      </c>
      <c r="H6922" s="16">
        <v>-79.934645000000003</v>
      </c>
      <c r="I6922" s="16">
        <v>40.478887</v>
      </c>
    </row>
    <row r="6923" spans="1:9">
      <c r="A6923" s="16" t="s">
        <v>28568</v>
      </c>
      <c r="B6923" s="16" t="s">
        <v>22200</v>
      </c>
      <c r="C6923" s="17">
        <v>41242</v>
      </c>
      <c r="D6923" s="16">
        <v>11</v>
      </c>
      <c r="E6923" s="16" t="s">
        <v>22199</v>
      </c>
      <c r="F6923" s="16">
        <v>5</v>
      </c>
      <c r="G6923" s="16" t="s">
        <v>31007</v>
      </c>
      <c r="H6923" s="16">
        <v>-79.934645000000003</v>
      </c>
      <c r="I6923" s="16">
        <v>40.478887</v>
      </c>
    </row>
    <row r="6924" spans="1:9">
      <c r="A6924" s="16" t="s">
        <v>28568</v>
      </c>
      <c r="B6924" s="16" t="s">
        <v>22192</v>
      </c>
      <c r="C6924" s="17">
        <v>41242</v>
      </c>
      <c r="D6924" s="16">
        <v>0</v>
      </c>
      <c r="E6924" s="16" t="s">
        <v>22193</v>
      </c>
      <c r="F6924" s="16">
        <v>5</v>
      </c>
      <c r="G6924" s="16" t="s">
        <v>31669</v>
      </c>
      <c r="H6924" s="16">
        <v>-79.927909</v>
      </c>
      <c r="I6924" s="16">
        <v>40.474953999999997</v>
      </c>
    </row>
    <row r="6925" spans="1:9">
      <c r="A6925" s="16" t="s">
        <v>28568</v>
      </c>
      <c r="B6925" s="16" t="s">
        <v>22196</v>
      </c>
      <c r="C6925" s="17">
        <v>41242</v>
      </c>
      <c r="D6925" s="16">
        <v>0</v>
      </c>
      <c r="E6925" s="16" t="s">
        <v>22197</v>
      </c>
      <c r="F6925" s="16">
        <v>5</v>
      </c>
      <c r="G6925" s="16" t="s">
        <v>31427</v>
      </c>
      <c r="H6925" s="16">
        <v>-79.928544000000002</v>
      </c>
      <c r="I6925" s="16">
        <v>40.474688</v>
      </c>
    </row>
    <row r="6926" spans="1:9">
      <c r="A6926" s="16" t="s">
        <v>28568</v>
      </c>
      <c r="B6926" s="16" t="s">
        <v>12638</v>
      </c>
      <c r="C6926" s="17">
        <v>41242</v>
      </c>
      <c r="D6926" s="16">
        <v>19</v>
      </c>
      <c r="E6926" s="16" t="s">
        <v>14731</v>
      </c>
      <c r="F6926" s="16">
        <v>3</v>
      </c>
      <c r="G6926" s="16" t="s">
        <v>31476</v>
      </c>
      <c r="H6926" s="16">
        <v>-80.000484</v>
      </c>
      <c r="I6926" s="16">
        <v>40.419947999999998</v>
      </c>
    </row>
    <row r="6927" spans="1:9">
      <c r="A6927" s="16" t="s">
        <v>28568</v>
      </c>
      <c r="B6927" s="16" t="s">
        <v>16171</v>
      </c>
      <c r="C6927" s="17">
        <v>41243</v>
      </c>
      <c r="D6927" s="16">
        <v>21</v>
      </c>
      <c r="E6927" s="16" t="s">
        <v>16172</v>
      </c>
      <c r="F6927" s="16">
        <v>4</v>
      </c>
      <c r="G6927" s="16" t="s">
        <v>31399</v>
      </c>
      <c r="H6927" s="16">
        <v>-79.942437999999996</v>
      </c>
      <c r="I6927" s="16">
        <v>40.427061000000002</v>
      </c>
    </row>
    <row r="6928" spans="1:9">
      <c r="A6928" s="16" t="s">
        <v>28568</v>
      </c>
      <c r="B6928" s="16" t="s">
        <v>16173</v>
      </c>
      <c r="C6928" s="17">
        <v>41243</v>
      </c>
      <c r="D6928" s="16">
        <v>21</v>
      </c>
      <c r="E6928" s="16" t="s">
        <v>16172</v>
      </c>
      <c r="F6928" s="16">
        <v>4</v>
      </c>
      <c r="G6928" s="16" t="s">
        <v>31399</v>
      </c>
      <c r="H6928" s="16">
        <v>-79.942437999999996</v>
      </c>
      <c r="I6928" s="16">
        <v>40.427061000000002</v>
      </c>
    </row>
    <row r="6929" spans="1:9">
      <c r="A6929" s="16" t="s">
        <v>28568</v>
      </c>
      <c r="B6929" s="16" t="s">
        <v>16169</v>
      </c>
      <c r="C6929" s="17">
        <v>41243</v>
      </c>
      <c r="D6929" s="16">
        <v>18</v>
      </c>
      <c r="E6929" s="16" t="s">
        <v>16170</v>
      </c>
      <c r="F6929" s="16">
        <v>4</v>
      </c>
      <c r="G6929" s="16" t="s">
        <v>31678</v>
      </c>
      <c r="H6929" s="16">
        <v>-79.939473000000007</v>
      </c>
      <c r="I6929" s="16">
        <v>40.413479000000002</v>
      </c>
    </row>
    <row r="6930" spans="1:9">
      <c r="A6930" s="16" t="s">
        <v>28568</v>
      </c>
      <c r="B6930" s="16" t="s">
        <v>3863</v>
      </c>
      <c r="C6930" s="17">
        <v>41244</v>
      </c>
      <c r="D6930" s="16">
        <v>16</v>
      </c>
      <c r="E6930" s="16" t="s">
        <v>5830</v>
      </c>
      <c r="F6930" s="16">
        <v>1</v>
      </c>
      <c r="G6930" s="16" t="s">
        <v>31606</v>
      </c>
      <c r="H6930" s="16">
        <v>-80.005996999999994</v>
      </c>
      <c r="I6930" s="16">
        <v>40.459995999999997</v>
      </c>
    </row>
    <row r="6931" spans="1:9">
      <c r="A6931" s="16" t="s">
        <v>28568</v>
      </c>
      <c r="B6931" s="16" t="s">
        <v>22207</v>
      </c>
      <c r="C6931" s="17">
        <v>41244</v>
      </c>
      <c r="D6931" s="16">
        <v>23</v>
      </c>
      <c r="E6931" s="16" t="s">
        <v>22208</v>
      </c>
      <c r="F6931" s="16">
        <v>5</v>
      </c>
      <c r="G6931" s="16" t="s">
        <v>31445</v>
      </c>
      <c r="H6931" s="16">
        <v>-79.934668000000002</v>
      </c>
      <c r="I6931" s="16">
        <v>40.465938000000001</v>
      </c>
    </row>
    <row r="6932" spans="1:9">
      <c r="A6932" s="16" t="s">
        <v>28568</v>
      </c>
      <c r="B6932" s="16" t="s">
        <v>22209</v>
      </c>
      <c r="C6932" s="17">
        <v>41244</v>
      </c>
      <c r="D6932" s="16">
        <v>23</v>
      </c>
      <c r="E6932" s="16" t="s">
        <v>22025</v>
      </c>
      <c r="F6932" s="16">
        <v>5</v>
      </c>
      <c r="G6932" s="16" t="s">
        <v>31694</v>
      </c>
      <c r="H6932" s="16">
        <v>-79.874200999999999</v>
      </c>
      <c r="I6932" s="16">
        <v>40.454563999999998</v>
      </c>
    </row>
    <row r="6933" spans="1:9">
      <c r="A6933" s="16" t="s">
        <v>28568</v>
      </c>
      <c r="B6933" s="16" t="s">
        <v>26992</v>
      </c>
      <c r="C6933" s="17">
        <v>41244</v>
      </c>
      <c r="D6933" s="16">
        <v>18</v>
      </c>
      <c r="E6933" s="16" t="s">
        <v>26993</v>
      </c>
      <c r="F6933" s="16">
        <v>6</v>
      </c>
      <c r="G6933" s="16" t="s">
        <v>31505</v>
      </c>
      <c r="H6933" s="16">
        <v>-80.054704000000001</v>
      </c>
      <c r="I6933" s="16">
        <v>40.447949000000001</v>
      </c>
    </row>
    <row r="6934" spans="1:9">
      <c r="A6934" s="16" t="s">
        <v>28568</v>
      </c>
      <c r="B6934" s="16" t="s">
        <v>22204</v>
      </c>
      <c r="C6934" s="17">
        <v>41244</v>
      </c>
      <c r="D6934" s="16">
        <v>3</v>
      </c>
      <c r="E6934" s="16" t="s">
        <v>23695</v>
      </c>
      <c r="F6934" s="16">
        <v>5</v>
      </c>
      <c r="G6934" s="16" t="s">
        <v>31652</v>
      </c>
      <c r="H6934" s="16">
        <v>-79.895968999999994</v>
      </c>
      <c r="I6934" s="16">
        <v>40.463835000000003</v>
      </c>
    </row>
    <row r="6935" spans="1:9">
      <c r="A6935" s="16" t="s">
        <v>28568</v>
      </c>
      <c r="B6935" s="16" t="s">
        <v>22201</v>
      </c>
      <c r="C6935" s="17">
        <v>41244</v>
      </c>
      <c r="D6935" s="16">
        <v>0</v>
      </c>
      <c r="E6935" s="16" t="s">
        <v>22202</v>
      </c>
      <c r="F6935" s="16">
        <v>5</v>
      </c>
      <c r="G6935" s="16" t="s">
        <v>31669</v>
      </c>
      <c r="H6935" s="16">
        <v>-79.924625000000006</v>
      </c>
      <c r="I6935" s="16">
        <v>40.473067</v>
      </c>
    </row>
    <row r="6936" spans="1:9">
      <c r="A6936" s="16" t="s">
        <v>28568</v>
      </c>
      <c r="B6936" s="16" t="s">
        <v>3677</v>
      </c>
      <c r="C6936" s="17">
        <v>41244</v>
      </c>
      <c r="D6936" s="16">
        <v>17</v>
      </c>
      <c r="E6936" s="16" t="s">
        <v>6767</v>
      </c>
      <c r="F6936" s="16">
        <v>1</v>
      </c>
      <c r="G6936" s="16" t="s">
        <v>31343</v>
      </c>
      <c r="H6936" s="16">
        <v>-80.003693999999996</v>
      </c>
      <c r="I6936" s="16">
        <v>40.457061000000003</v>
      </c>
    </row>
    <row r="6937" spans="1:9">
      <c r="A6937" s="16" t="s">
        <v>28568</v>
      </c>
      <c r="B6937" s="16" t="s">
        <v>22203</v>
      </c>
      <c r="C6937" s="17">
        <v>41244</v>
      </c>
      <c r="D6937" s="16">
        <v>2</v>
      </c>
      <c r="E6937" s="16" t="s">
        <v>24978</v>
      </c>
      <c r="F6937" s="16">
        <v>5</v>
      </c>
      <c r="G6937" s="16" t="s">
        <v>31273</v>
      </c>
      <c r="H6937" s="16">
        <v>-79.935059999999993</v>
      </c>
      <c r="I6937" s="16">
        <v>40.461609000000003</v>
      </c>
    </row>
    <row r="6938" spans="1:9">
      <c r="A6938" s="16" t="s">
        <v>28568</v>
      </c>
      <c r="B6938" s="16" t="s">
        <v>22205</v>
      </c>
      <c r="C6938" s="17">
        <v>41244</v>
      </c>
      <c r="D6938" s="16">
        <v>11</v>
      </c>
      <c r="E6938" s="16" t="s">
        <v>22206</v>
      </c>
      <c r="F6938" s="16">
        <v>5</v>
      </c>
      <c r="G6938" s="16" t="s">
        <v>31534</v>
      </c>
      <c r="H6938" s="16">
        <v>-79.888816000000006</v>
      </c>
      <c r="I6938" s="16">
        <v>40.472974000000001</v>
      </c>
    </row>
    <row r="6939" spans="1:9">
      <c r="A6939" s="16" t="s">
        <v>28568</v>
      </c>
      <c r="B6939" s="16" t="s">
        <v>16174</v>
      </c>
      <c r="C6939" s="17">
        <v>41245</v>
      </c>
      <c r="D6939" s="16">
        <v>9</v>
      </c>
      <c r="E6939" s="16" t="s">
        <v>17224</v>
      </c>
      <c r="F6939" s="16">
        <v>4</v>
      </c>
      <c r="G6939" s="16" t="s">
        <v>31678</v>
      </c>
      <c r="H6939" s="16">
        <v>-79.943177000000006</v>
      </c>
      <c r="I6939" s="16">
        <v>40.411394000000001</v>
      </c>
    </row>
    <row r="6940" spans="1:9">
      <c r="A6940" s="16" t="s">
        <v>28568</v>
      </c>
      <c r="B6940" s="16" t="s">
        <v>12639</v>
      </c>
      <c r="C6940" s="17">
        <v>41245</v>
      </c>
      <c r="D6940" s="16">
        <v>1</v>
      </c>
      <c r="E6940" s="16" t="s">
        <v>12640</v>
      </c>
      <c r="F6940" s="16">
        <v>3</v>
      </c>
      <c r="G6940" s="16" t="s">
        <v>31647</v>
      </c>
      <c r="H6940" s="16">
        <v>-79.975971000000001</v>
      </c>
      <c r="I6940" s="16">
        <v>40.427418000000003</v>
      </c>
    </row>
    <row r="6941" spans="1:9">
      <c r="A6941" s="16" t="s">
        <v>28568</v>
      </c>
      <c r="B6941" s="16" t="s">
        <v>22026</v>
      </c>
      <c r="C6941" s="17">
        <v>41245</v>
      </c>
      <c r="D6941" s="16">
        <v>18</v>
      </c>
      <c r="E6941" s="16" t="s">
        <v>22027</v>
      </c>
      <c r="F6941" s="16">
        <v>5</v>
      </c>
      <c r="G6941" s="16" t="s">
        <v>31611</v>
      </c>
      <c r="H6941" s="16">
        <v>-79.891878000000005</v>
      </c>
      <c r="I6941" s="16">
        <v>40.456358999999999</v>
      </c>
    </row>
    <row r="6942" spans="1:9">
      <c r="A6942" s="16" t="s">
        <v>28568</v>
      </c>
      <c r="B6942" s="16" t="s">
        <v>8373</v>
      </c>
      <c r="C6942" s="17">
        <v>41245</v>
      </c>
      <c r="D6942" s="16">
        <v>20</v>
      </c>
      <c r="E6942" s="16" t="s">
        <v>8374</v>
      </c>
      <c r="F6942" s="16">
        <v>2</v>
      </c>
      <c r="G6942" s="16" t="s">
        <v>31488</v>
      </c>
      <c r="H6942" s="16">
        <v>-79.957414999999997</v>
      </c>
      <c r="I6942" s="16">
        <v>40.452171</v>
      </c>
    </row>
    <row r="6943" spans="1:9">
      <c r="A6943" s="16" t="s">
        <v>28568</v>
      </c>
      <c r="B6943" s="16" t="s">
        <v>12641</v>
      </c>
      <c r="C6943" s="17">
        <v>41246</v>
      </c>
      <c r="D6943" s="16">
        <v>20</v>
      </c>
      <c r="E6943" s="16" t="s">
        <v>13075</v>
      </c>
      <c r="F6943" s="16">
        <v>3</v>
      </c>
      <c r="G6943" s="16" t="s">
        <v>31450</v>
      </c>
      <c r="H6943" s="16">
        <v>-79.995610999999997</v>
      </c>
      <c r="I6943" s="16">
        <v>40.420302</v>
      </c>
    </row>
    <row r="6944" spans="1:9">
      <c r="A6944" s="16" t="s">
        <v>28568</v>
      </c>
      <c r="B6944" s="16" t="s">
        <v>26814</v>
      </c>
      <c r="C6944" s="17">
        <v>41246</v>
      </c>
      <c r="D6944" s="16">
        <v>21</v>
      </c>
      <c r="E6944" s="16" t="s">
        <v>26815</v>
      </c>
      <c r="F6944" s="16">
        <v>6</v>
      </c>
      <c r="G6944" s="16" t="s">
        <v>31682</v>
      </c>
      <c r="H6944" s="16">
        <v>-80.061003999999997</v>
      </c>
      <c r="I6944" s="16">
        <v>40.455682000000003</v>
      </c>
    </row>
    <row r="6945" spans="1:9">
      <c r="A6945" s="16" t="s">
        <v>28568</v>
      </c>
      <c r="B6945" s="16" t="s">
        <v>26994</v>
      </c>
      <c r="C6945" s="17">
        <v>41246</v>
      </c>
      <c r="D6945" s="16">
        <v>20</v>
      </c>
      <c r="E6945" s="16" t="s">
        <v>26813</v>
      </c>
      <c r="F6945" s="16">
        <v>6</v>
      </c>
      <c r="G6945" s="16" t="s">
        <v>31592</v>
      </c>
      <c r="H6945" s="16">
        <v>-80.018142999999995</v>
      </c>
      <c r="I6945" s="16">
        <v>40.418931999999998</v>
      </c>
    </row>
    <row r="6946" spans="1:9">
      <c r="A6946" s="16" t="s">
        <v>28568</v>
      </c>
      <c r="B6946" s="16" t="s">
        <v>22028</v>
      </c>
      <c r="C6946" s="17">
        <v>41246</v>
      </c>
      <c r="D6946" s="16">
        <v>22</v>
      </c>
      <c r="E6946" s="16" t="s">
        <v>22215</v>
      </c>
      <c r="F6946" s="16">
        <v>5</v>
      </c>
      <c r="G6946" s="16" t="s">
        <v>31661</v>
      </c>
      <c r="H6946" s="16">
        <v>-79.916433999999995</v>
      </c>
      <c r="I6946" s="16">
        <v>40.467641</v>
      </c>
    </row>
    <row r="6947" spans="1:9">
      <c r="A6947" s="16" t="s">
        <v>28568</v>
      </c>
      <c r="B6947" s="16" t="s">
        <v>3864</v>
      </c>
      <c r="C6947" s="17">
        <v>41246</v>
      </c>
      <c r="D6947" s="16">
        <v>18</v>
      </c>
      <c r="E6947" s="16" t="s">
        <v>6834</v>
      </c>
      <c r="F6947" s="16">
        <v>1</v>
      </c>
      <c r="G6947" s="16" t="s">
        <v>31631</v>
      </c>
      <c r="H6947" s="16">
        <v>-80.027334999999994</v>
      </c>
      <c r="I6947" s="16">
        <v>40.469597999999998</v>
      </c>
    </row>
    <row r="6948" spans="1:9">
      <c r="A6948" s="16" t="s">
        <v>28568</v>
      </c>
      <c r="B6948" s="16" t="s">
        <v>22031</v>
      </c>
      <c r="C6948" s="17">
        <v>41247</v>
      </c>
      <c r="D6948" s="16">
        <v>0</v>
      </c>
      <c r="E6948" s="16" t="s">
        <v>22032</v>
      </c>
      <c r="F6948" s="16">
        <v>5</v>
      </c>
      <c r="G6948" s="16" t="s">
        <v>31643</v>
      </c>
      <c r="H6948" s="16">
        <v>-79.902276000000001</v>
      </c>
      <c r="I6948" s="16">
        <v>40.460686000000003</v>
      </c>
    </row>
    <row r="6949" spans="1:9">
      <c r="A6949" s="16" t="s">
        <v>28568</v>
      </c>
      <c r="B6949" s="16" t="s">
        <v>3680</v>
      </c>
      <c r="C6949" s="17">
        <v>41247</v>
      </c>
      <c r="D6949" s="16">
        <v>20</v>
      </c>
      <c r="E6949" s="16" t="s">
        <v>3681</v>
      </c>
      <c r="F6949" s="16">
        <v>1</v>
      </c>
      <c r="G6949" s="16" t="s">
        <v>31014</v>
      </c>
      <c r="H6949" s="16">
        <v>-80.020150999999998</v>
      </c>
      <c r="I6949" s="16">
        <v>40.454754999999999</v>
      </c>
    </row>
    <row r="6950" spans="1:9">
      <c r="A6950" s="16" t="s">
        <v>28568</v>
      </c>
      <c r="B6950" s="16" t="s">
        <v>22034</v>
      </c>
      <c r="C6950" s="17">
        <v>41247</v>
      </c>
      <c r="D6950" s="16">
        <v>1</v>
      </c>
      <c r="E6950" s="16" t="s">
        <v>23712</v>
      </c>
      <c r="F6950" s="16">
        <v>5</v>
      </c>
      <c r="G6950" s="16" t="s">
        <v>31652</v>
      </c>
      <c r="H6950" s="16">
        <v>-79.888491999999999</v>
      </c>
      <c r="I6950" s="16">
        <v>40.461151999999998</v>
      </c>
    </row>
    <row r="6951" spans="1:9">
      <c r="A6951" s="16" t="s">
        <v>28568</v>
      </c>
      <c r="B6951" s="16" t="s">
        <v>3682</v>
      </c>
      <c r="C6951" s="17">
        <v>41247</v>
      </c>
      <c r="D6951" s="16">
        <v>23</v>
      </c>
      <c r="E6951" s="16" t="s">
        <v>5977</v>
      </c>
      <c r="F6951" s="16">
        <v>1</v>
      </c>
      <c r="G6951" s="16" t="s">
        <v>31615</v>
      </c>
      <c r="H6951" s="16">
        <v>-80.025223999999994</v>
      </c>
      <c r="I6951" s="16">
        <v>40.468339999999998</v>
      </c>
    </row>
    <row r="6952" spans="1:9">
      <c r="A6952" s="16" t="s">
        <v>28568</v>
      </c>
      <c r="B6952" s="16" t="s">
        <v>22033</v>
      </c>
      <c r="C6952" s="17">
        <v>41247</v>
      </c>
      <c r="D6952" s="16">
        <v>0</v>
      </c>
      <c r="E6952" s="16" t="s">
        <v>24640</v>
      </c>
      <c r="F6952" s="16">
        <v>5</v>
      </c>
      <c r="G6952" s="16" t="s">
        <v>31643</v>
      </c>
      <c r="H6952" s="16">
        <v>-79.902060000000006</v>
      </c>
      <c r="I6952" s="16">
        <v>40.46387</v>
      </c>
    </row>
    <row r="6953" spans="1:9">
      <c r="A6953" s="16" t="s">
        <v>28568</v>
      </c>
      <c r="B6953" s="16" t="s">
        <v>3678</v>
      </c>
      <c r="C6953" s="17">
        <v>41247</v>
      </c>
      <c r="D6953" s="16">
        <v>20</v>
      </c>
      <c r="E6953" s="16" t="s">
        <v>3679</v>
      </c>
      <c r="F6953" s="16">
        <v>1</v>
      </c>
      <c r="G6953" s="16" t="s">
        <v>31631</v>
      </c>
      <c r="H6953" s="16">
        <v>-80.030096</v>
      </c>
      <c r="I6953" s="16">
        <v>40.469076999999999</v>
      </c>
    </row>
    <row r="6954" spans="1:9">
      <c r="A6954" s="16" t="s">
        <v>28568</v>
      </c>
      <c r="B6954" s="16" t="s">
        <v>3683</v>
      </c>
      <c r="C6954" s="17">
        <v>41248</v>
      </c>
      <c r="D6954" s="16">
        <v>3</v>
      </c>
      <c r="E6954" s="16" t="s">
        <v>3684</v>
      </c>
      <c r="F6954" s="16">
        <v>1</v>
      </c>
      <c r="G6954" s="16" t="s">
        <v>31482</v>
      </c>
      <c r="H6954" s="16">
        <v>-79.983559</v>
      </c>
      <c r="I6954" s="16">
        <v>40.462743000000003</v>
      </c>
    </row>
    <row r="6955" spans="1:9">
      <c r="A6955" s="16" t="s">
        <v>28568</v>
      </c>
      <c r="B6955" s="16" t="s">
        <v>12642</v>
      </c>
      <c r="C6955" s="17">
        <v>41248</v>
      </c>
      <c r="D6955" s="16">
        <v>23</v>
      </c>
      <c r="E6955" s="16" t="s">
        <v>12643</v>
      </c>
      <c r="F6955" s="16">
        <v>3</v>
      </c>
      <c r="G6955" s="16" t="s">
        <v>14522</v>
      </c>
      <c r="H6955" s="16">
        <v>-79.981620000000007</v>
      </c>
      <c r="I6955" s="16">
        <v>40.412624000000001</v>
      </c>
    </row>
    <row r="6956" spans="1:9">
      <c r="A6956" s="16" t="s">
        <v>28568</v>
      </c>
      <c r="B6956" s="16" t="s">
        <v>3687</v>
      </c>
      <c r="C6956" s="17">
        <v>41248</v>
      </c>
      <c r="D6956" s="16">
        <v>16</v>
      </c>
      <c r="E6956" s="16" t="s">
        <v>3688</v>
      </c>
      <c r="F6956" s="16">
        <v>1</v>
      </c>
      <c r="G6956" s="16" t="s">
        <v>31635</v>
      </c>
      <c r="H6956" s="16">
        <v>-79.999010999999996</v>
      </c>
      <c r="I6956" s="16">
        <v>40.475045999999999</v>
      </c>
    </row>
    <row r="6957" spans="1:9">
      <c r="A6957" s="16" t="s">
        <v>28568</v>
      </c>
      <c r="B6957" s="16" t="s">
        <v>28084</v>
      </c>
      <c r="C6957" s="17">
        <v>41248</v>
      </c>
      <c r="D6957" s="16">
        <v>21</v>
      </c>
      <c r="E6957" s="16" t="s">
        <v>28279</v>
      </c>
      <c r="F6957" s="16">
        <v>5</v>
      </c>
    </row>
    <row r="6958" spans="1:9">
      <c r="A6958" s="16" t="s">
        <v>28568</v>
      </c>
      <c r="B6958" s="16" t="s">
        <v>3685</v>
      </c>
      <c r="C6958" s="17">
        <v>41248</v>
      </c>
      <c r="D6958" s="16">
        <v>3</v>
      </c>
      <c r="E6958" s="16" t="s">
        <v>3686</v>
      </c>
      <c r="F6958" s="16">
        <v>1</v>
      </c>
      <c r="G6958" s="16" t="s">
        <v>6331</v>
      </c>
      <c r="H6958" s="16">
        <v>-79.985286000000002</v>
      </c>
      <c r="I6958" s="16">
        <v>40.466126000000003</v>
      </c>
    </row>
    <row r="6959" spans="1:9">
      <c r="A6959" s="16" t="s">
        <v>28568</v>
      </c>
      <c r="B6959" s="16" t="s">
        <v>22035</v>
      </c>
      <c r="C6959" s="17">
        <v>41249</v>
      </c>
      <c r="D6959" s="16">
        <v>1</v>
      </c>
      <c r="E6959" s="16" t="s">
        <v>22592</v>
      </c>
      <c r="F6959" s="16">
        <v>5</v>
      </c>
      <c r="G6959" s="16" t="s">
        <v>31694</v>
      </c>
      <c r="H6959" s="16">
        <v>-79.874056999999993</v>
      </c>
      <c r="I6959" s="16">
        <v>40.453197000000003</v>
      </c>
    </row>
    <row r="6960" spans="1:9">
      <c r="A6960" s="16" t="s">
        <v>28568</v>
      </c>
      <c r="B6960" s="16" t="s">
        <v>8375</v>
      </c>
      <c r="C6960" s="17">
        <v>41249</v>
      </c>
      <c r="D6960" s="16">
        <v>20</v>
      </c>
      <c r="E6960" s="16" t="s">
        <v>8831</v>
      </c>
      <c r="F6960" s="16">
        <v>2</v>
      </c>
      <c r="G6960" s="16" t="s">
        <v>31599</v>
      </c>
      <c r="H6960" s="16">
        <v>-79.976533000000003</v>
      </c>
      <c r="I6960" s="16">
        <v>40.439757</v>
      </c>
    </row>
    <row r="6961" spans="1:9">
      <c r="A6961" s="16" t="s">
        <v>28568</v>
      </c>
      <c r="B6961" s="16" t="s">
        <v>12644</v>
      </c>
      <c r="C6961" s="17">
        <v>41249</v>
      </c>
      <c r="D6961" s="16">
        <v>21</v>
      </c>
      <c r="E6961" s="16" t="s">
        <v>12645</v>
      </c>
      <c r="F6961" s="16">
        <v>3</v>
      </c>
      <c r="G6961" s="16" t="s">
        <v>31450</v>
      </c>
      <c r="H6961" s="16">
        <v>-79.990692999999993</v>
      </c>
      <c r="I6961" s="16">
        <v>40.423653999999999</v>
      </c>
    </row>
    <row r="6962" spans="1:9">
      <c r="A6962" s="16" t="s">
        <v>28568</v>
      </c>
      <c r="B6962" s="16" t="s">
        <v>3689</v>
      </c>
      <c r="C6962" s="17">
        <v>41249</v>
      </c>
      <c r="D6962" s="16">
        <v>21</v>
      </c>
      <c r="E6962" s="16" t="s">
        <v>6142</v>
      </c>
      <c r="F6962" s="16">
        <v>1</v>
      </c>
      <c r="G6962" s="16" t="s">
        <v>31615</v>
      </c>
      <c r="H6962" s="16">
        <v>-80.013724999999994</v>
      </c>
      <c r="I6962" s="16">
        <v>40.461024000000002</v>
      </c>
    </row>
    <row r="6963" spans="1:9">
      <c r="A6963" s="16" t="s">
        <v>28568</v>
      </c>
      <c r="B6963" s="16" t="s">
        <v>3694</v>
      </c>
      <c r="C6963" s="17">
        <v>41250</v>
      </c>
      <c r="D6963" s="16">
        <v>20</v>
      </c>
      <c r="E6963" s="16" t="s">
        <v>6258</v>
      </c>
      <c r="F6963" s="16">
        <v>1</v>
      </c>
      <c r="G6963" s="16" t="s">
        <v>31343</v>
      </c>
      <c r="H6963" s="16">
        <v>-80.012253000000001</v>
      </c>
      <c r="I6963" s="16">
        <v>40.458089999999999</v>
      </c>
    </row>
    <row r="6964" spans="1:9">
      <c r="A6964" s="16" t="s">
        <v>28568</v>
      </c>
      <c r="B6964" s="16" t="s">
        <v>3693</v>
      </c>
      <c r="C6964" s="17">
        <v>41250</v>
      </c>
      <c r="D6964" s="16">
        <v>20</v>
      </c>
      <c r="E6964" s="16" t="s">
        <v>6318</v>
      </c>
      <c r="F6964" s="16">
        <v>1</v>
      </c>
      <c r="G6964" s="16" t="s">
        <v>31606</v>
      </c>
      <c r="H6964" s="16">
        <v>-80.007247000000007</v>
      </c>
      <c r="I6964" s="16">
        <v>40.461252999999999</v>
      </c>
    </row>
    <row r="6965" spans="1:9">
      <c r="A6965" s="16" t="s">
        <v>28568</v>
      </c>
      <c r="B6965" s="16" t="s">
        <v>3697</v>
      </c>
      <c r="C6965" s="17">
        <v>41250</v>
      </c>
      <c r="D6965" s="16">
        <v>20</v>
      </c>
      <c r="E6965" s="16" t="s">
        <v>3698</v>
      </c>
      <c r="F6965" s="16">
        <v>1</v>
      </c>
      <c r="G6965" s="16" t="s">
        <v>31615</v>
      </c>
      <c r="H6965" s="16">
        <v>-80.010454999999993</v>
      </c>
      <c r="I6965" s="16">
        <v>40.459899999999998</v>
      </c>
    </row>
    <row r="6966" spans="1:9">
      <c r="A6966" s="16" t="s">
        <v>28568</v>
      </c>
      <c r="B6966" s="16" t="s">
        <v>8376</v>
      </c>
      <c r="C6966" s="17">
        <v>41250</v>
      </c>
      <c r="D6966" s="16">
        <v>21</v>
      </c>
      <c r="E6966" s="16" t="s">
        <v>8377</v>
      </c>
      <c r="F6966" s="16">
        <v>2</v>
      </c>
      <c r="G6966" s="16" t="s">
        <v>31599</v>
      </c>
      <c r="H6966" s="16">
        <v>-79.977215000000001</v>
      </c>
      <c r="I6966" s="16">
        <v>40.440809999999999</v>
      </c>
    </row>
    <row r="6967" spans="1:9">
      <c r="A6967" s="16" t="s">
        <v>28568</v>
      </c>
      <c r="B6967" s="16" t="s">
        <v>8378</v>
      </c>
      <c r="C6967" s="17">
        <v>41250</v>
      </c>
      <c r="D6967" s="16">
        <v>22</v>
      </c>
      <c r="E6967" s="16" t="s">
        <v>8365</v>
      </c>
      <c r="F6967" s="16">
        <v>2</v>
      </c>
      <c r="G6967" s="16" t="s">
        <v>31599</v>
      </c>
      <c r="H6967" s="16">
        <v>-79.976748000000001</v>
      </c>
      <c r="I6967" s="16">
        <v>40.440465000000003</v>
      </c>
    </row>
    <row r="6968" spans="1:9">
      <c r="A6968" s="16" t="s">
        <v>28568</v>
      </c>
      <c r="B6968" s="16" t="s">
        <v>3692</v>
      </c>
      <c r="C6968" s="17">
        <v>41250</v>
      </c>
      <c r="D6968" s="16">
        <v>20</v>
      </c>
      <c r="E6968" s="16" t="s">
        <v>5313</v>
      </c>
      <c r="F6968" s="16">
        <v>1</v>
      </c>
      <c r="G6968" s="16" t="s">
        <v>31349</v>
      </c>
      <c r="H6968" s="16">
        <v>-79.994532000000007</v>
      </c>
      <c r="I6968" s="16">
        <v>40.466912000000001</v>
      </c>
    </row>
    <row r="6969" spans="1:9">
      <c r="A6969" s="16" t="s">
        <v>28568</v>
      </c>
      <c r="B6969" s="16" t="s">
        <v>12648</v>
      </c>
      <c r="C6969" s="17">
        <v>41250</v>
      </c>
      <c r="D6969" s="16">
        <v>15</v>
      </c>
      <c r="E6969" s="16" t="s">
        <v>12764</v>
      </c>
      <c r="F6969" s="16">
        <v>3</v>
      </c>
      <c r="G6969" s="16" t="s">
        <v>30979</v>
      </c>
      <c r="H6969" s="16">
        <v>-80.011578999999998</v>
      </c>
      <c r="I6969" s="16">
        <v>40.431296000000003</v>
      </c>
    </row>
    <row r="6970" spans="1:9">
      <c r="A6970" s="16" t="s">
        <v>28568</v>
      </c>
      <c r="B6970" s="16" t="s">
        <v>12646</v>
      </c>
      <c r="C6970" s="17">
        <v>41250</v>
      </c>
      <c r="D6970" s="16">
        <v>15</v>
      </c>
      <c r="E6970" s="16" t="s">
        <v>12647</v>
      </c>
      <c r="F6970" s="16">
        <v>3</v>
      </c>
      <c r="G6970" s="16" t="s">
        <v>30979</v>
      </c>
      <c r="H6970" s="16">
        <v>-80.011581000000007</v>
      </c>
      <c r="I6970" s="16">
        <v>40.430902000000003</v>
      </c>
    </row>
    <row r="6971" spans="1:9">
      <c r="A6971" s="16" t="s">
        <v>28568</v>
      </c>
      <c r="B6971" s="16" t="s">
        <v>12649</v>
      </c>
      <c r="C6971" s="17">
        <v>41250</v>
      </c>
      <c r="D6971" s="16">
        <v>21</v>
      </c>
      <c r="E6971" s="16" t="s">
        <v>12650</v>
      </c>
      <c r="F6971" s="16">
        <v>3</v>
      </c>
      <c r="G6971" s="16" t="s">
        <v>14522</v>
      </c>
      <c r="H6971" s="16">
        <v>-79.979682999999994</v>
      </c>
      <c r="I6971" s="16">
        <v>40.409830999999997</v>
      </c>
    </row>
    <row r="6972" spans="1:9">
      <c r="A6972" s="16" t="s">
        <v>28568</v>
      </c>
      <c r="B6972" s="16" t="s">
        <v>3690</v>
      </c>
      <c r="C6972" s="17">
        <v>41250</v>
      </c>
      <c r="D6972" s="16">
        <v>19</v>
      </c>
      <c r="E6972" s="16" t="s">
        <v>3691</v>
      </c>
      <c r="F6972" s="16">
        <v>1</v>
      </c>
      <c r="G6972" s="16" t="s">
        <v>31635</v>
      </c>
      <c r="H6972" s="16">
        <v>-79.998892999999995</v>
      </c>
      <c r="I6972" s="16">
        <v>40.475461000000003</v>
      </c>
    </row>
    <row r="6973" spans="1:9">
      <c r="A6973" s="16" t="s">
        <v>28568</v>
      </c>
      <c r="B6973" s="16" t="s">
        <v>22036</v>
      </c>
      <c r="C6973" s="17">
        <v>41250</v>
      </c>
      <c r="D6973" s="16">
        <v>8</v>
      </c>
      <c r="E6973" s="16" t="s">
        <v>22037</v>
      </c>
      <c r="F6973" s="16">
        <v>5</v>
      </c>
      <c r="G6973" s="16" t="s">
        <v>31611</v>
      </c>
      <c r="H6973" s="16">
        <v>-79.894244999999998</v>
      </c>
      <c r="I6973" s="16">
        <v>40.453879999999998</v>
      </c>
    </row>
    <row r="6974" spans="1:9">
      <c r="A6974" s="16" t="s">
        <v>28568</v>
      </c>
      <c r="B6974" s="16" t="s">
        <v>26818</v>
      </c>
      <c r="C6974" s="17">
        <v>41250</v>
      </c>
      <c r="D6974" s="16">
        <v>17</v>
      </c>
      <c r="E6974" s="16" t="s">
        <v>26819</v>
      </c>
      <c r="F6974" s="16">
        <v>6</v>
      </c>
      <c r="G6974" s="16" t="s">
        <v>31639</v>
      </c>
      <c r="H6974" s="16">
        <v>-80.043757999999997</v>
      </c>
      <c r="I6974" s="16">
        <v>40.44088</v>
      </c>
    </row>
    <row r="6975" spans="1:9">
      <c r="A6975" s="16" t="s">
        <v>28568</v>
      </c>
      <c r="B6975" s="16" t="s">
        <v>26816</v>
      </c>
      <c r="C6975" s="17">
        <v>41250</v>
      </c>
      <c r="D6975" s="16">
        <v>17</v>
      </c>
      <c r="E6975" s="16" t="s">
        <v>26817</v>
      </c>
      <c r="F6975" s="16">
        <v>6</v>
      </c>
      <c r="G6975" s="16" t="s">
        <v>31639</v>
      </c>
      <c r="H6975" s="16">
        <v>-80.039603</v>
      </c>
      <c r="I6975" s="16">
        <v>40.437026000000003</v>
      </c>
    </row>
    <row r="6976" spans="1:9">
      <c r="A6976" s="16" t="s">
        <v>28568</v>
      </c>
      <c r="B6976" s="16" t="s">
        <v>3695</v>
      </c>
      <c r="C6976" s="17">
        <v>41250</v>
      </c>
      <c r="D6976" s="16">
        <v>20</v>
      </c>
      <c r="E6976" s="16" t="s">
        <v>3696</v>
      </c>
      <c r="F6976" s="16">
        <v>1</v>
      </c>
      <c r="G6976" s="16" t="s">
        <v>31343</v>
      </c>
      <c r="H6976" s="16">
        <v>-80.007051000000004</v>
      </c>
      <c r="I6976" s="16">
        <v>40.456446</v>
      </c>
    </row>
    <row r="6977" spans="1:9">
      <c r="A6977" s="16" t="s">
        <v>28568</v>
      </c>
      <c r="B6977" s="16" t="s">
        <v>8380</v>
      </c>
      <c r="C6977" s="17">
        <v>41251</v>
      </c>
      <c r="D6977" s="16">
        <v>14</v>
      </c>
      <c r="E6977" s="16" t="s">
        <v>8381</v>
      </c>
      <c r="F6977" s="16">
        <v>2</v>
      </c>
      <c r="G6977" s="16" t="s">
        <v>31547</v>
      </c>
      <c r="H6977" s="16">
        <v>-79.976442000000006</v>
      </c>
      <c r="I6977" s="16">
        <v>40.448886000000002</v>
      </c>
    </row>
    <row r="6978" spans="1:9">
      <c r="A6978" s="16" t="s">
        <v>28568</v>
      </c>
      <c r="B6978" s="16" t="s">
        <v>8379</v>
      </c>
      <c r="C6978" s="17">
        <v>41251</v>
      </c>
      <c r="D6978" s="16">
        <v>1</v>
      </c>
      <c r="E6978" s="16" t="s">
        <v>9074</v>
      </c>
      <c r="F6978" s="16">
        <v>2</v>
      </c>
      <c r="G6978" s="16" t="s">
        <v>31460</v>
      </c>
      <c r="H6978" s="16">
        <v>-79.973399000000001</v>
      </c>
      <c r="I6978" s="16">
        <v>40.450595999999997</v>
      </c>
    </row>
    <row r="6979" spans="1:9">
      <c r="A6979" s="16" t="s">
        <v>28568</v>
      </c>
      <c r="B6979" s="16" t="s">
        <v>16177</v>
      </c>
      <c r="C6979" s="17">
        <v>41251</v>
      </c>
      <c r="D6979" s="16">
        <v>18</v>
      </c>
      <c r="E6979" s="16" t="s">
        <v>16178</v>
      </c>
      <c r="F6979" s="16">
        <v>4</v>
      </c>
      <c r="G6979" s="16" t="s">
        <v>31678</v>
      </c>
      <c r="H6979" s="16">
        <v>-79.943223000000003</v>
      </c>
      <c r="I6979" s="16">
        <v>40.406916000000002</v>
      </c>
    </row>
    <row r="6980" spans="1:9">
      <c r="A6980" s="16" t="s">
        <v>28568</v>
      </c>
      <c r="B6980" s="16" t="s">
        <v>16175</v>
      </c>
      <c r="C6980" s="17">
        <v>41251</v>
      </c>
      <c r="D6980" s="16">
        <v>18</v>
      </c>
      <c r="E6980" s="16" t="s">
        <v>16176</v>
      </c>
      <c r="F6980" s="16">
        <v>4</v>
      </c>
      <c r="G6980" s="16" t="s">
        <v>31678</v>
      </c>
      <c r="H6980" s="16">
        <v>-79.942310000000006</v>
      </c>
      <c r="I6980" s="16">
        <v>40.403711999999999</v>
      </c>
    </row>
    <row r="6981" spans="1:9">
      <c r="A6981" s="16" t="s">
        <v>28568</v>
      </c>
      <c r="B6981" s="16" t="s">
        <v>27002</v>
      </c>
      <c r="C6981" s="17">
        <v>41251</v>
      </c>
      <c r="D6981" s="16">
        <v>16</v>
      </c>
      <c r="E6981" s="16" t="s">
        <v>27003</v>
      </c>
      <c r="F6981" s="16">
        <v>6</v>
      </c>
      <c r="G6981" s="16" t="s">
        <v>31075</v>
      </c>
      <c r="H6981" s="16">
        <v>-80.080455999999998</v>
      </c>
      <c r="I6981" s="16">
        <v>40.446888999999999</v>
      </c>
    </row>
    <row r="6982" spans="1:9">
      <c r="A6982" s="16" t="s">
        <v>28568</v>
      </c>
      <c r="B6982" s="16" t="s">
        <v>12651</v>
      </c>
      <c r="C6982" s="17">
        <v>41251</v>
      </c>
      <c r="D6982" s="16">
        <v>0</v>
      </c>
      <c r="E6982" s="16" t="s">
        <v>12652</v>
      </c>
      <c r="F6982" s="16">
        <v>3</v>
      </c>
      <c r="G6982" s="16" t="s">
        <v>31647</v>
      </c>
      <c r="H6982" s="16">
        <v>-79.987716000000006</v>
      </c>
      <c r="I6982" s="16">
        <v>40.429135000000002</v>
      </c>
    </row>
    <row r="6983" spans="1:9">
      <c r="A6983" s="16" t="s">
        <v>28568</v>
      </c>
      <c r="B6983" s="16" t="s">
        <v>22038</v>
      </c>
      <c r="C6983" s="17">
        <v>41251</v>
      </c>
      <c r="D6983" s="16">
        <v>1</v>
      </c>
      <c r="E6983" s="16" t="s">
        <v>22039</v>
      </c>
      <c r="F6983" s="16">
        <v>5</v>
      </c>
      <c r="G6983" s="16" t="s">
        <v>31669</v>
      </c>
      <c r="H6983" s="16">
        <v>-79.916625999999994</v>
      </c>
      <c r="I6983" s="16">
        <v>40.470363999999996</v>
      </c>
    </row>
    <row r="6984" spans="1:9">
      <c r="A6984" s="16" t="s">
        <v>28568</v>
      </c>
      <c r="B6984" s="16" t="s">
        <v>12653</v>
      </c>
      <c r="C6984" s="17">
        <v>41251</v>
      </c>
      <c r="D6984" s="16">
        <v>14</v>
      </c>
      <c r="E6984" s="16" t="s">
        <v>14528</v>
      </c>
      <c r="F6984" s="16">
        <v>3</v>
      </c>
      <c r="G6984" s="16" t="s">
        <v>31476</v>
      </c>
      <c r="H6984" s="16">
        <v>-79.997389999999996</v>
      </c>
      <c r="I6984" s="16">
        <v>40.421210000000002</v>
      </c>
    </row>
    <row r="6985" spans="1:9">
      <c r="A6985" s="16" t="s">
        <v>28568</v>
      </c>
      <c r="B6985" s="16" t="s">
        <v>26820</v>
      </c>
      <c r="C6985" s="17">
        <v>41251</v>
      </c>
      <c r="D6985" s="16">
        <v>5</v>
      </c>
      <c r="E6985" s="16" t="s">
        <v>27177</v>
      </c>
      <c r="F6985" s="16">
        <v>6</v>
      </c>
      <c r="G6985" s="16" t="s">
        <v>31592</v>
      </c>
      <c r="H6985" s="16">
        <v>-80.029895999999994</v>
      </c>
      <c r="I6985" s="16">
        <v>40.415908000000002</v>
      </c>
    </row>
    <row r="6986" spans="1:9">
      <c r="A6986" s="16" t="s">
        <v>28568</v>
      </c>
      <c r="B6986" s="16" t="s">
        <v>22040</v>
      </c>
      <c r="C6986" s="17">
        <v>41251</v>
      </c>
      <c r="D6986" s="16">
        <v>1</v>
      </c>
      <c r="E6986" s="16" t="s">
        <v>22041</v>
      </c>
      <c r="F6986" s="16">
        <v>5</v>
      </c>
      <c r="G6986" s="16" t="s">
        <v>31534</v>
      </c>
      <c r="H6986" s="16">
        <v>-79.904529999999994</v>
      </c>
      <c r="I6986" s="16">
        <v>40.465324000000003</v>
      </c>
    </row>
    <row r="6987" spans="1:9">
      <c r="A6987" s="16" t="s">
        <v>28568</v>
      </c>
      <c r="B6987" s="16" t="s">
        <v>27004</v>
      </c>
      <c r="C6987" s="17">
        <v>41252</v>
      </c>
      <c r="D6987" s="16">
        <v>16</v>
      </c>
      <c r="E6987" s="16" t="s">
        <v>27005</v>
      </c>
      <c r="F6987" s="16">
        <v>6</v>
      </c>
      <c r="G6987" s="16" t="s">
        <v>31682</v>
      </c>
      <c r="H6987" s="16">
        <v>-80.061670000000007</v>
      </c>
      <c r="I6987" s="16">
        <v>40.454042000000001</v>
      </c>
    </row>
    <row r="6988" spans="1:9">
      <c r="A6988" s="16" t="s">
        <v>28568</v>
      </c>
      <c r="B6988" s="16" t="s">
        <v>3699</v>
      </c>
      <c r="C6988" s="17">
        <v>41252</v>
      </c>
      <c r="D6988" s="16">
        <v>1</v>
      </c>
      <c r="E6988" s="16" t="s">
        <v>3700</v>
      </c>
      <c r="F6988" s="16">
        <v>1</v>
      </c>
      <c r="G6988" s="16" t="s">
        <v>31014</v>
      </c>
      <c r="H6988" s="16">
        <v>-80.022088999999994</v>
      </c>
      <c r="I6988" s="16">
        <v>40.455629000000002</v>
      </c>
    </row>
    <row r="6989" spans="1:9">
      <c r="A6989" s="16" t="s">
        <v>28568</v>
      </c>
      <c r="B6989" s="16" t="s">
        <v>12654</v>
      </c>
      <c r="C6989" s="17">
        <v>41252</v>
      </c>
      <c r="D6989" s="16">
        <v>12</v>
      </c>
      <c r="E6989" s="16" t="s">
        <v>13338</v>
      </c>
      <c r="F6989" s="16">
        <v>3</v>
      </c>
      <c r="G6989" s="16" t="s">
        <v>31387</v>
      </c>
      <c r="H6989" s="16">
        <v>-79.976669999999999</v>
      </c>
      <c r="I6989" s="16">
        <v>40.416570999999998</v>
      </c>
    </row>
    <row r="6990" spans="1:9">
      <c r="A6990" s="16" t="s">
        <v>28568</v>
      </c>
      <c r="B6990" s="16" t="s">
        <v>12655</v>
      </c>
      <c r="C6990" s="17">
        <v>41252</v>
      </c>
      <c r="D6990" s="16">
        <v>21</v>
      </c>
      <c r="E6990" s="16" t="s">
        <v>12656</v>
      </c>
      <c r="F6990" s="16">
        <v>3</v>
      </c>
      <c r="G6990" s="16" t="s">
        <v>14008</v>
      </c>
      <c r="H6990" s="16">
        <v>-80.001634999999993</v>
      </c>
      <c r="I6990" s="16">
        <v>40.385885999999999</v>
      </c>
    </row>
    <row r="6991" spans="1:9">
      <c r="A6991" s="16" t="s">
        <v>28568</v>
      </c>
      <c r="B6991" s="16" t="s">
        <v>22049</v>
      </c>
      <c r="C6991" s="17">
        <v>41252</v>
      </c>
      <c r="D6991" s="16">
        <v>20</v>
      </c>
      <c r="E6991" s="16" t="s">
        <v>22050</v>
      </c>
      <c r="F6991" s="16">
        <v>5</v>
      </c>
      <c r="G6991" s="16" t="s">
        <v>31445</v>
      </c>
      <c r="H6991" s="16">
        <v>-79.938032000000007</v>
      </c>
      <c r="I6991" s="16">
        <v>40.466571000000002</v>
      </c>
    </row>
    <row r="6992" spans="1:9">
      <c r="A6992" s="16" t="s">
        <v>28568</v>
      </c>
      <c r="B6992" s="16" t="s">
        <v>22052</v>
      </c>
      <c r="C6992" s="17">
        <v>41252</v>
      </c>
      <c r="D6992" s="16">
        <v>21</v>
      </c>
      <c r="E6992" s="16" t="s">
        <v>22053</v>
      </c>
      <c r="F6992" s="16">
        <v>5</v>
      </c>
      <c r="G6992" s="16" t="s">
        <v>31611</v>
      </c>
      <c r="H6992" s="16">
        <v>-79.888582999999997</v>
      </c>
      <c r="I6992" s="16">
        <v>40.452412000000002</v>
      </c>
    </row>
    <row r="6993" spans="1:9">
      <c r="A6993" s="16" t="s">
        <v>28568</v>
      </c>
      <c r="B6993" s="16" t="s">
        <v>22051</v>
      </c>
      <c r="C6993" s="17">
        <v>41252</v>
      </c>
      <c r="D6993" s="16">
        <v>21</v>
      </c>
      <c r="E6993" s="16" t="s">
        <v>23876</v>
      </c>
      <c r="F6993" s="16">
        <v>5</v>
      </c>
      <c r="G6993" s="16" t="s">
        <v>31611</v>
      </c>
      <c r="H6993" s="16">
        <v>-79.891902000000002</v>
      </c>
      <c r="I6993" s="16">
        <v>40.456392999999998</v>
      </c>
    </row>
    <row r="6994" spans="1:9">
      <c r="A6994" s="16" t="s">
        <v>28568</v>
      </c>
      <c r="B6994" s="16" t="s">
        <v>22044</v>
      </c>
      <c r="C6994" s="17">
        <v>41252</v>
      </c>
      <c r="D6994" s="16">
        <v>2</v>
      </c>
      <c r="E6994" s="16" t="s">
        <v>22045</v>
      </c>
      <c r="F6994" s="16">
        <v>5</v>
      </c>
      <c r="G6994" s="16" t="s">
        <v>31472</v>
      </c>
      <c r="H6994" s="16">
        <v>-79.913790000000006</v>
      </c>
      <c r="I6994" s="16">
        <v>40.460425999999998</v>
      </c>
    </row>
    <row r="6995" spans="1:9">
      <c r="A6995" s="16" t="s">
        <v>28568</v>
      </c>
      <c r="B6995" s="16" t="s">
        <v>22046</v>
      </c>
      <c r="C6995" s="17">
        <v>41252</v>
      </c>
      <c r="D6995" s="16">
        <v>2</v>
      </c>
      <c r="E6995" s="16" t="s">
        <v>24186</v>
      </c>
      <c r="F6995" s="16">
        <v>5</v>
      </c>
      <c r="G6995" s="16" t="s">
        <v>31611</v>
      </c>
      <c r="H6995" s="16">
        <v>-79.885943999999995</v>
      </c>
      <c r="I6995" s="16">
        <v>40.455072999999999</v>
      </c>
    </row>
    <row r="6996" spans="1:9">
      <c r="A6996" s="16" t="s">
        <v>28568</v>
      </c>
      <c r="B6996" s="16" t="s">
        <v>22047</v>
      </c>
      <c r="C6996" s="17">
        <v>41252</v>
      </c>
      <c r="D6996" s="16">
        <v>2</v>
      </c>
      <c r="E6996" s="16" t="s">
        <v>24693</v>
      </c>
      <c r="F6996" s="16">
        <v>5</v>
      </c>
      <c r="G6996" s="16" t="s">
        <v>31694</v>
      </c>
      <c r="H6996" s="16">
        <v>-79.884452999999993</v>
      </c>
      <c r="I6996" s="16">
        <v>40.455406000000004</v>
      </c>
    </row>
    <row r="6997" spans="1:9">
      <c r="A6997" s="16" t="s">
        <v>28568</v>
      </c>
      <c r="B6997" s="16" t="s">
        <v>22048</v>
      </c>
      <c r="C6997" s="17">
        <v>41252</v>
      </c>
      <c r="D6997" s="16">
        <v>15</v>
      </c>
      <c r="E6997" s="16" t="s">
        <v>24307</v>
      </c>
      <c r="F6997" s="16">
        <v>5</v>
      </c>
      <c r="G6997" s="16" t="s">
        <v>31611</v>
      </c>
      <c r="H6997" s="16">
        <v>-79.891109</v>
      </c>
      <c r="I6997" s="16">
        <v>40.453164999999998</v>
      </c>
    </row>
    <row r="6998" spans="1:9">
      <c r="A6998" s="16" t="s">
        <v>28568</v>
      </c>
      <c r="B6998" s="16" t="s">
        <v>22042</v>
      </c>
      <c r="C6998" s="17">
        <v>41252</v>
      </c>
      <c r="D6998" s="16">
        <v>2</v>
      </c>
      <c r="E6998" s="16" t="s">
        <v>22043</v>
      </c>
      <c r="F6998" s="16">
        <v>5</v>
      </c>
      <c r="G6998" s="16" t="s">
        <v>31661</v>
      </c>
      <c r="H6998" s="16">
        <v>-79.918308999999994</v>
      </c>
      <c r="I6998" s="16">
        <v>40.460946</v>
      </c>
    </row>
    <row r="6999" spans="1:9">
      <c r="A6999" s="16" t="s">
        <v>28568</v>
      </c>
      <c r="B6999" s="16" t="s">
        <v>3701</v>
      </c>
      <c r="C6999" s="17">
        <v>41252</v>
      </c>
      <c r="D6999" s="16">
        <v>1</v>
      </c>
      <c r="E6999" s="16" t="s">
        <v>3702</v>
      </c>
      <c r="F6999" s="16">
        <v>1</v>
      </c>
      <c r="G6999" s="16" t="s">
        <v>31014</v>
      </c>
      <c r="H6999" s="16">
        <v>-80.023331999999996</v>
      </c>
      <c r="I6999" s="16">
        <v>40.457515999999998</v>
      </c>
    </row>
    <row r="7000" spans="1:9">
      <c r="A7000" s="16" t="s">
        <v>28568</v>
      </c>
      <c r="B7000" s="16" t="s">
        <v>22056</v>
      </c>
      <c r="C7000" s="17">
        <v>41253</v>
      </c>
      <c r="D7000" s="16">
        <v>22</v>
      </c>
      <c r="E7000" s="16" t="s">
        <v>24188</v>
      </c>
      <c r="F7000" s="16">
        <v>5</v>
      </c>
      <c r="G7000" s="16" t="s">
        <v>31652</v>
      </c>
      <c r="H7000" s="16">
        <v>-79.888163000000006</v>
      </c>
      <c r="I7000" s="16">
        <v>40.458145000000002</v>
      </c>
    </row>
    <row r="7001" spans="1:9">
      <c r="A7001" s="16" t="s">
        <v>28568</v>
      </c>
      <c r="B7001" s="16" t="s">
        <v>8382</v>
      </c>
      <c r="C7001" s="17">
        <v>41253</v>
      </c>
      <c r="D7001" s="16">
        <v>1</v>
      </c>
      <c r="E7001" s="16" t="s">
        <v>9074</v>
      </c>
      <c r="F7001" s="16">
        <v>2</v>
      </c>
      <c r="G7001" s="16" t="s">
        <v>31460</v>
      </c>
      <c r="H7001" s="16">
        <v>-79.973399000000001</v>
      </c>
      <c r="I7001" s="16">
        <v>40.450595999999997</v>
      </c>
    </row>
    <row r="7002" spans="1:9">
      <c r="A7002" s="16" t="s">
        <v>28568</v>
      </c>
      <c r="B7002" s="16" t="s">
        <v>8383</v>
      </c>
      <c r="C7002" s="17">
        <v>41253</v>
      </c>
      <c r="D7002" s="16">
        <v>1</v>
      </c>
      <c r="E7002" s="16" t="s">
        <v>8384</v>
      </c>
      <c r="F7002" s="16">
        <v>2</v>
      </c>
      <c r="G7002" s="16" t="s">
        <v>31460</v>
      </c>
      <c r="H7002" s="16">
        <v>-79.972706000000002</v>
      </c>
      <c r="I7002" s="16">
        <v>40.451692000000001</v>
      </c>
    </row>
    <row r="7003" spans="1:9">
      <c r="A7003" s="16" t="s">
        <v>28568</v>
      </c>
      <c r="B7003" s="16" t="s">
        <v>3703</v>
      </c>
      <c r="C7003" s="17">
        <v>41253</v>
      </c>
      <c r="D7003" s="16">
        <v>23</v>
      </c>
      <c r="E7003" s="16" t="s">
        <v>4428</v>
      </c>
      <c r="F7003" s="16">
        <v>1</v>
      </c>
      <c r="G7003" s="16" t="s">
        <v>31338</v>
      </c>
      <c r="H7003" s="16">
        <v>-80.001752999999994</v>
      </c>
      <c r="I7003" s="16">
        <v>40.454143999999999</v>
      </c>
    </row>
    <row r="7004" spans="1:9">
      <c r="A7004" s="16" t="s">
        <v>28568</v>
      </c>
      <c r="B7004" s="16" t="s">
        <v>22054</v>
      </c>
      <c r="C7004" s="17">
        <v>41253</v>
      </c>
      <c r="D7004" s="16">
        <v>19</v>
      </c>
      <c r="E7004" s="16" t="s">
        <v>22055</v>
      </c>
      <c r="F7004" s="16">
        <v>5</v>
      </c>
      <c r="G7004" s="16" t="s">
        <v>31611</v>
      </c>
      <c r="H7004" s="16">
        <v>-79.892500999999996</v>
      </c>
      <c r="I7004" s="16">
        <v>40.455641</v>
      </c>
    </row>
    <row r="7005" spans="1:9">
      <c r="A7005" s="16" t="s">
        <v>28568</v>
      </c>
      <c r="B7005" s="16" t="s">
        <v>22058</v>
      </c>
      <c r="C7005" s="17">
        <v>41253</v>
      </c>
      <c r="D7005" s="16">
        <v>22</v>
      </c>
      <c r="E7005" s="16" t="s">
        <v>23779</v>
      </c>
      <c r="F7005" s="16">
        <v>5</v>
      </c>
      <c r="G7005" s="16" t="s">
        <v>31652</v>
      </c>
      <c r="H7005" s="16">
        <v>-79.888373999999999</v>
      </c>
      <c r="I7005" s="16">
        <v>40.457909000000001</v>
      </c>
    </row>
    <row r="7006" spans="1:9">
      <c r="A7006" s="16" t="s">
        <v>28568</v>
      </c>
      <c r="B7006" s="16" t="s">
        <v>22057</v>
      </c>
      <c r="C7006" s="17">
        <v>41253</v>
      </c>
      <c r="D7006" s="16">
        <v>22</v>
      </c>
      <c r="E7006" s="16" t="s">
        <v>25115</v>
      </c>
      <c r="F7006" s="16">
        <v>5</v>
      </c>
      <c r="G7006" s="16" t="s">
        <v>31611</v>
      </c>
      <c r="H7006" s="16">
        <v>-79.888092999999998</v>
      </c>
      <c r="I7006" s="16">
        <v>40.455525999999999</v>
      </c>
    </row>
    <row r="7007" spans="1:9">
      <c r="A7007" s="16" t="s">
        <v>28568</v>
      </c>
      <c r="B7007" s="16" t="s">
        <v>27006</v>
      </c>
      <c r="C7007" s="17">
        <v>41253</v>
      </c>
      <c r="D7007" s="16">
        <v>8</v>
      </c>
      <c r="E7007" s="16" t="s">
        <v>27403</v>
      </c>
      <c r="F7007" s="16">
        <v>6</v>
      </c>
      <c r="G7007" s="16" t="s">
        <v>31673</v>
      </c>
      <c r="H7007" s="16">
        <v>-79.999962999999994</v>
      </c>
      <c r="I7007" s="16">
        <v>40.395803000000001</v>
      </c>
    </row>
    <row r="7008" spans="1:9">
      <c r="A7008" s="16" t="s">
        <v>28568</v>
      </c>
      <c r="B7008" s="16" t="s">
        <v>27007</v>
      </c>
      <c r="C7008" s="17">
        <v>41254</v>
      </c>
      <c r="D7008" s="16">
        <v>8</v>
      </c>
      <c r="E7008" s="16" t="s">
        <v>27008</v>
      </c>
      <c r="F7008" s="16">
        <v>6</v>
      </c>
      <c r="G7008" s="16" t="s">
        <v>31682</v>
      </c>
      <c r="H7008" s="16">
        <v>-80.059128999999999</v>
      </c>
      <c r="I7008" s="16">
        <v>40.454366</v>
      </c>
    </row>
    <row r="7009" spans="1:9">
      <c r="A7009" s="16" t="s">
        <v>28568</v>
      </c>
      <c r="B7009" s="16" t="s">
        <v>12657</v>
      </c>
      <c r="C7009" s="17">
        <v>41254</v>
      </c>
      <c r="D7009" s="16">
        <v>0</v>
      </c>
      <c r="E7009" s="16" t="s">
        <v>13992</v>
      </c>
      <c r="F7009" s="16">
        <v>3</v>
      </c>
      <c r="G7009" s="16" t="s">
        <v>31492</v>
      </c>
      <c r="H7009" s="16">
        <v>-79.992976999999996</v>
      </c>
      <c r="I7009" s="16">
        <v>40.414296999999998</v>
      </c>
    </row>
    <row r="7010" spans="1:9">
      <c r="A7010" s="16" t="s">
        <v>28568</v>
      </c>
      <c r="B7010" s="16" t="s">
        <v>28085</v>
      </c>
      <c r="C7010" s="17">
        <v>41254</v>
      </c>
      <c r="D7010" s="16">
        <v>22</v>
      </c>
      <c r="E7010" s="16" t="s">
        <v>28247</v>
      </c>
      <c r="F7010" s="16">
        <v>2</v>
      </c>
    </row>
    <row r="7011" spans="1:9">
      <c r="A7011" s="16" t="s">
        <v>28568</v>
      </c>
      <c r="B7011" s="16" t="s">
        <v>16179</v>
      </c>
      <c r="C7011" s="17">
        <v>41254</v>
      </c>
      <c r="D7011" s="16">
        <v>19</v>
      </c>
      <c r="E7011" s="16" t="s">
        <v>17161</v>
      </c>
      <c r="F7011" s="16">
        <v>5</v>
      </c>
      <c r="G7011" s="16" t="s">
        <v>17493</v>
      </c>
      <c r="H7011" s="16">
        <v>-79.939583999999996</v>
      </c>
      <c r="I7011" s="16">
        <v>40.454656</v>
      </c>
    </row>
    <row r="7012" spans="1:9">
      <c r="A7012" s="16" t="s">
        <v>28568</v>
      </c>
      <c r="B7012" s="16" t="s">
        <v>3707</v>
      </c>
      <c r="C7012" s="17">
        <v>41255</v>
      </c>
      <c r="D7012" s="16">
        <v>20</v>
      </c>
      <c r="E7012" s="16" t="s">
        <v>4108</v>
      </c>
      <c r="F7012" s="16">
        <v>1</v>
      </c>
      <c r="G7012" s="16" t="s">
        <v>31606</v>
      </c>
      <c r="H7012" s="16">
        <v>-80.005579999999995</v>
      </c>
      <c r="I7012" s="16">
        <v>40.459898000000003</v>
      </c>
    </row>
    <row r="7013" spans="1:9">
      <c r="A7013" s="16" t="s">
        <v>28568</v>
      </c>
      <c r="B7013" s="16" t="s">
        <v>3704</v>
      </c>
      <c r="C7013" s="17">
        <v>41255</v>
      </c>
      <c r="D7013" s="16">
        <v>0</v>
      </c>
      <c r="E7013" s="16" t="s">
        <v>4671</v>
      </c>
      <c r="F7013" s="16">
        <v>1</v>
      </c>
      <c r="G7013" s="16" t="s">
        <v>31606</v>
      </c>
      <c r="H7013" s="16">
        <v>-80.007447999999997</v>
      </c>
      <c r="I7013" s="16">
        <v>40.460895000000001</v>
      </c>
    </row>
    <row r="7014" spans="1:9">
      <c r="A7014" s="16" t="s">
        <v>28568</v>
      </c>
      <c r="B7014" s="16" t="s">
        <v>3705</v>
      </c>
      <c r="C7014" s="17">
        <v>41255</v>
      </c>
      <c r="D7014" s="16">
        <v>0</v>
      </c>
      <c r="E7014" s="16" t="s">
        <v>4214</v>
      </c>
      <c r="F7014" s="16">
        <v>1</v>
      </c>
      <c r="G7014" s="16" t="s">
        <v>31631</v>
      </c>
      <c r="H7014" s="16">
        <v>-80.030784999999995</v>
      </c>
      <c r="I7014" s="16">
        <v>40.470695999999997</v>
      </c>
    </row>
    <row r="7015" spans="1:9">
      <c r="A7015" s="16" t="s">
        <v>28568</v>
      </c>
      <c r="B7015" s="16" t="s">
        <v>12660</v>
      </c>
      <c r="C7015" s="17">
        <v>41255</v>
      </c>
      <c r="D7015" s="16">
        <v>20</v>
      </c>
      <c r="E7015" s="16" t="s">
        <v>12661</v>
      </c>
      <c r="F7015" s="16">
        <v>3</v>
      </c>
      <c r="G7015" s="16" t="s">
        <v>31476</v>
      </c>
      <c r="H7015" s="16">
        <v>-80.001520999999997</v>
      </c>
      <c r="I7015" s="16">
        <v>40.421061000000002</v>
      </c>
    </row>
    <row r="7016" spans="1:9">
      <c r="A7016" s="16" t="s">
        <v>28568</v>
      </c>
      <c r="B7016" s="16" t="s">
        <v>3706</v>
      </c>
      <c r="C7016" s="17">
        <v>41255</v>
      </c>
      <c r="D7016" s="16">
        <v>20</v>
      </c>
      <c r="E7016" s="16" t="s">
        <v>6474</v>
      </c>
      <c r="F7016" s="16">
        <v>1</v>
      </c>
      <c r="G7016" s="16" t="s">
        <v>31606</v>
      </c>
      <c r="H7016" s="16">
        <v>-80.007121999999995</v>
      </c>
      <c r="I7016" s="16">
        <v>40.461717999999998</v>
      </c>
    </row>
    <row r="7017" spans="1:9">
      <c r="A7017" s="16" t="s">
        <v>28568</v>
      </c>
      <c r="B7017" s="16" t="s">
        <v>12658</v>
      </c>
      <c r="C7017" s="17">
        <v>41255</v>
      </c>
      <c r="D7017" s="16">
        <v>20</v>
      </c>
      <c r="E7017" s="16" t="s">
        <v>12659</v>
      </c>
      <c r="F7017" s="16">
        <v>3</v>
      </c>
      <c r="G7017" s="16" t="s">
        <v>31476</v>
      </c>
      <c r="H7017" s="16">
        <v>-80.002487000000002</v>
      </c>
      <c r="I7017" s="16">
        <v>40.421028999999997</v>
      </c>
    </row>
    <row r="7018" spans="1:9">
      <c r="A7018" s="16" t="s">
        <v>28568</v>
      </c>
      <c r="B7018" s="16" t="s">
        <v>26828</v>
      </c>
      <c r="C7018" s="17">
        <v>41255</v>
      </c>
      <c r="D7018" s="16">
        <v>23</v>
      </c>
      <c r="E7018" s="16" t="s">
        <v>27226</v>
      </c>
      <c r="F7018" s="16">
        <v>6</v>
      </c>
      <c r="G7018" s="16" t="s">
        <v>31505</v>
      </c>
      <c r="H7018" s="16">
        <v>-80.051047999999994</v>
      </c>
      <c r="I7018" s="16">
        <v>40.447054999999999</v>
      </c>
    </row>
    <row r="7019" spans="1:9">
      <c r="A7019" s="16" t="s">
        <v>28568</v>
      </c>
      <c r="B7019" s="16" t="s">
        <v>26829</v>
      </c>
      <c r="C7019" s="17">
        <v>41256</v>
      </c>
      <c r="D7019" s="16">
        <v>1</v>
      </c>
      <c r="E7019" s="16" t="s">
        <v>26830</v>
      </c>
      <c r="F7019" s="16">
        <v>6</v>
      </c>
      <c r="G7019" s="16" t="s">
        <v>31639</v>
      </c>
      <c r="H7019" s="16">
        <v>-80.041880000000006</v>
      </c>
      <c r="I7019" s="16">
        <v>40.443553999999999</v>
      </c>
    </row>
    <row r="7020" spans="1:9">
      <c r="A7020" s="16" t="s">
        <v>28568</v>
      </c>
      <c r="B7020" s="16" t="s">
        <v>3708</v>
      </c>
      <c r="C7020" s="17">
        <v>41256</v>
      </c>
      <c r="D7020" s="16">
        <v>2</v>
      </c>
      <c r="E7020" s="16" t="s">
        <v>3709</v>
      </c>
      <c r="F7020" s="16">
        <v>1</v>
      </c>
      <c r="G7020" s="16" t="s">
        <v>31631</v>
      </c>
      <c r="H7020" s="16">
        <v>-80.031372000000005</v>
      </c>
      <c r="I7020" s="16">
        <v>40.468679000000002</v>
      </c>
    </row>
    <row r="7021" spans="1:9">
      <c r="A7021" s="16" t="s">
        <v>28568</v>
      </c>
      <c r="B7021" s="16" t="s">
        <v>12662</v>
      </c>
      <c r="C7021" s="17">
        <v>41256</v>
      </c>
      <c r="D7021" s="16">
        <v>20</v>
      </c>
      <c r="E7021" s="16" t="s">
        <v>12663</v>
      </c>
      <c r="F7021" s="16">
        <v>3</v>
      </c>
      <c r="G7021" s="16" t="s">
        <v>14008</v>
      </c>
      <c r="H7021" s="16">
        <v>-79.998788000000005</v>
      </c>
      <c r="I7021" s="16">
        <v>40.384143000000002</v>
      </c>
    </row>
    <row r="7022" spans="1:9">
      <c r="A7022" s="16" t="s">
        <v>28568</v>
      </c>
      <c r="B7022" s="16" t="s">
        <v>22059</v>
      </c>
      <c r="C7022" s="17">
        <v>41256</v>
      </c>
      <c r="D7022" s="16">
        <v>7</v>
      </c>
      <c r="E7022" s="16" t="s">
        <v>22525</v>
      </c>
      <c r="F7022" s="16">
        <v>5</v>
      </c>
      <c r="G7022" s="16" t="s">
        <v>31611</v>
      </c>
      <c r="H7022" s="16">
        <v>-79.900993</v>
      </c>
      <c r="I7022" s="16">
        <v>40.456634000000001</v>
      </c>
    </row>
    <row r="7023" spans="1:9">
      <c r="A7023" s="16" t="s">
        <v>28568</v>
      </c>
      <c r="B7023" s="16" t="s">
        <v>22060</v>
      </c>
      <c r="C7023" s="17">
        <v>41257</v>
      </c>
      <c r="D7023" s="16">
        <v>2</v>
      </c>
      <c r="E7023" s="16" t="s">
        <v>24418</v>
      </c>
      <c r="F7023" s="16">
        <v>5</v>
      </c>
      <c r="G7023" s="16" t="s">
        <v>31652</v>
      </c>
      <c r="H7023" s="16">
        <v>-79.887702000000004</v>
      </c>
      <c r="I7023" s="16">
        <v>40.456544000000001</v>
      </c>
    </row>
    <row r="7024" spans="1:9">
      <c r="A7024" s="16" t="s">
        <v>28568</v>
      </c>
      <c r="B7024" s="16" t="s">
        <v>8385</v>
      </c>
      <c r="C7024" s="17">
        <v>41257</v>
      </c>
      <c r="D7024" s="16">
        <v>3</v>
      </c>
      <c r="E7024" s="16" t="s">
        <v>8386</v>
      </c>
      <c r="F7024" s="16">
        <v>2</v>
      </c>
      <c r="G7024" s="16" t="s">
        <v>31547</v>
      </c>
      <c r="H7024" s="16">
        <v>-79.973973000000001</v>
      </c>
      <c r="I7024" s="16">
        <v>40.448841000000002</v>
      </c>
    </row>
    <row r="7025" spans="1:9">
      <c r="A7025" s="16" t="s">
        <v>28568</v>
      </c>
      <c r="B7025" s="16" t="s">
        <v>12664</v>
      </c>
      <c r="C7025" s="17">
        <v>41257</v>
      </c>
      <c r="D7025" s="16">
        <v>14</v>
      </c>
      <c r="E7025" s="16" t="s">
        <v>12665</v>
      </c>
      <c r="F7025" s="16">
        <v>3</v>
      </c>
      <c r="G7025" s="16" t="s">
        <v>31417</v>
      </c>
      <c r="H7025" s="16">
        <v>-79.964926000000006</v>
      </c>
      <c r="I7025" s="16">
        <v>40.420133</v>
      </c>
    </row>
    <row r="7026" spans="1:9">
      <c r="A7026" s="16" t="s">
        <v>28568</v>
      </c>
      <c r="B7026" s="16" t="s">
        <v>8387</v>
      </c>
      <c r="C7026" s="17">
        <v>41257</v>
      </c>
      <c r="D7026" s="16">
        <v>12</v>
      </c>
      <c r="E7026" s="16" t="s">
        <v>8388</v>
      </c>
      <c r="F7026" s="16">
        <v>2</v>
      </c>
      <c r="G7026" s="16" t="s">
        <v>31456</v>
      </c>
      <c r="H7026" s="16">
        <v>-79.960086000000004</v>
      </c>
      <c r="I7026" s="16">
        <v>40.462128999999997</v>
      </c>
    </row>
    <row r="7027" spans="1:9">
      <c r="A7027" s="16" t="s">
        <v>28568</v>
      </c>
      <c r="B7027" s="16" t="s">
        <v>22061</v>
      </c>
      <c r="C7027" s="17">
        <v>41257</v>
      </c>
      <c r="D7027" s="16">
        <v>16</v>
      </c>
      <c r="E7027" s="16" t="s">
        <v>22062</v>
      </c>
      <c r="F7027" s="16">
        <v>5</v>
      </c>
      <c r="G7027" s="16" t="s">
        <v>31669</v>
      </c>
      <c r="H7027" s="16">
        <v>-79.916492000000005</v>
      </c>
      <c r="I7027" s="16">
        <v>40.468128999999998</v>
      </c>
    </row>
    <row r="7028" spans="1:9">
      <c r="A7028" s="16" t="s">
        <v>28568</v>
      </c>
      <c r="B7028" s="16" t="s">
        <v>8391</v>
      </c>
      <c r="C7028" s="17">
        <v>41258</v>
      </c>
      <c r="D7028" s="16">
        <v>8</v>
      </c>
      <c r="E7028" s="16" t="s">
        <v>8392</v>
      </c>
      <c r="F7028" s="16">
        <v>2</v>
      </c>
      <c r="G7028" s="16" t="s">
        <v>31249</v>
      </c>
      <c r="H7028" s="16">
        <v>-79.959300999999996</v>
      </c>
      <c r="I7028" s="16">
        <v>40.474364999999999</v>
      </c>
    </row>
    <row r="7029" spans="1:9">
      <c r="A7029" s="16" t="s">
        <v>28568</v>
      </c>
      <c r="B7029" s="16" t="s">
        <v>12666</v>
      </c>
      <c r="C7029" s="17">
        <v>41258</v>
      </c>
      <c r="D7029" s="16">
        <v>12</v>
      </c>
      <c r="E7029" s="16" t="s">
        <v>13249</v>
      </c>
      <c r="F7029" s="16">
        <v>3</v>
      </c>
      <c r="G7029" s="16" t="s">
        <v>31492</v>
      </c>
      <c r="H7029" s="16">
        <v>-79.990657999999996</v>
      </c>
      <c r="I7029" s="16">
        <v>40.417329000000002</v>
      </c>
    </row>
    <row r="7030" spans="1:9">
      <c r="A7030" s="16" t="s">
        <v>28568</v>
      </c>
      <c r="B7030" s="16" t="s">
        <v>3710</v>
      </c>
      <c r="C7030" s="17">
        <v>41258</v>
      </c>
      <c r="D7030" s="16">
        <v>21</v>
      </c>
      <c r="E7030" s="16" t="s">
        <v>3711</v>
      </c>
      <c r="F7030" s="16">
        <v>1</v>
      </c>
      <c r="G7030" s="16" t="s">
        <v>31615</v>
      </c>
      <c r="H7030" s="16">
        <v>-80.012699999999995</v>
      </c>
      <c r="I7030" s="16">
        <v>40.470213999999999</v>
      </c>
    </row>
    <row r="7031" spans="1:9">
      <c r="A7031" s="16" t="s">
        <v>28568</v>
      </c>
      <c r="B7031" s="16" t="s">
        <v>3713</v>
      </c>
      <c r="C7031" s="17">
        <v>41258</v>
      </c>
      <c r="D7031" s="16">
        <v>22</v>
      </c>
      <c r="E7031" s="16" t="s">
        <v>3711</v>
      </c>
      <c r="F7031" s="16">
        <v>1</v>
      </c>
      <c r="G7031" s="16" t="s">
        <v>31615</v>
      </c>
      <c r="H7031" s="16">
        <v>-80.012699999999995</v>
      </c>
      <c r="I7031" s="16">
        <v>40.470213999999999</v>
      </c>
    </row>
    <row r="7032" spans="1:9">
      <c r="A7032" s="16" t="s">
        <v>28568</v>
      </c>
      <c r="B7032" s="16" t="s">
        <v>8389</v>
      </c>
      <c r="C7032" s="17">
        <v>41258</v>
      </c>
      <c r="D7032" s="16">
        <v>4</v>
      </c>
      <c r="E7032" s="16" t="s">
        <v>8390</v>
      </c>
      <c r="F7032" s="16">
        <v>2</v>
      </c>
      <c r="G7032" s="16" t="s">
        <v>31249</v>
      </c>
      <c r="H7032" s="16">
        <v>-79.959568000000004</v>
      </c>
      <c r="I7032" s="16">
        <v>40.474367000000001</v>
      </c>
    </row>
    <row r="7033" spans="1:9">
      <c r="A7033" s="16" t="s">
        <v>28568</v>
      </c>
      <c r="B7033" s="16" t="s">
        <v>16180</v>
      </c>
      <c r="C7033" s="17">
        <v>41258</v>
      </c>
      <c r="D7033" s="16">
        <v>0</v>
      </c>
      <c r="E7033" s="16" t="s">
        <v>16766</v>
      </c>
      <c r="F7033" s="16">
        <v>4</v>
      </c>
      <c r="G7033" s="16" t="s">
        <v>31552</v>
      </c>
      <c r="H7033" s="16">
        <v>-79.906437999999994</v>
      </c>
      <c r="I7033" s="16">
        <v>40.427362000000002</v>
      </c>
    </row>
    <row r="7034" spans="1:9">
      <c r="A7034" s="16" t="s">
        <v>28568</v>
      </c>
      <c r="B7034" s="16" t="s">
        <v>3714</v>
      </c>
      <c r="C7034" s="17">
        <v>41258</v>
      </c>
      <c r="D7034" s="16">
        <v>22</v>
      </c>
      <c r="E7034" s="16" t="s">
        <v>3715</v>
      </c>
      <c r="F7034" s="16">
        <v>1</v>
      </c>
      <c r="G7034" s="16" t="s">
        <v>31615</v>
      </c>
      <c r="H7034" s="16">
        <v>-80.013964999999999</v>
      </c>
      <c r="I7034" s="16">
        <v>40.469847000000001</v>
      </c>
    </row>
    <row r="7035" spans="1:9">
      <c r="A7035" s="16" t="s">
        <v>28568</v>
      </c>
      <c r="B7035" s="16" t="s">
        <v>3712</v>
      </c>
      <c r="C7035" s="17">
        <v>41258</v>
      </c>
      <c r="D7035" s="16">
        <v>21</v>
      </c>
      <c r="E7035" s="16" t="s">
        <v>6580</v>
      </c>
      <c r="F7035" s="16">
        <v>1</v>
      </c>
      <c r="G7035" s="16" t="s">
        <v>31615</v>
      </c>
      <c r="H7035" s="16">
        <v>-80.011218</v>
      </c>
      <c r="I7035" s="16">
        <v>40.470500999999999</v>
      </c>
    </row>
    <row r="7036" spans="1:9">
      <c r="A7036" s="16" t="s">
        <v>28568</v>
      </c>
      <c r="B7036" s="16" t="s">
        <v>22066</v>
      </c>
      <c r="C7036" s="17">
        <v>41259</v>
      </c>
      <c r="D7036" s="16">
        <v>21</v>
      </c>
      <c r="E7036" s="16" t="s">
        <v>23607</v>
      </c>
      <c r="F7036" s="16">
        <v>5</v>
      </c>
      <c r="G7036" s="16" t="s">
        <v>31652</v>
      </c>
      <c r="H7036" s="16">
        <v>-79.897726000000006</v>
      </c>
      <c r="I7036" s="16">
        <v>40.462634999999999</v>
      </c>
    </row>
    <row r="7037" spans="1:9">
      <c r="A7037" s="16" t="s">
        <v>28568</v>
      </c>
      <c r="B7037" s="16" t="s">
        <v>8393</v>
      </c>
      <c r="C7037" s="17">
        <v>41259</v>
      </c>
      <c r="D7037" s="16">
        <v>4</v>
      </c>
      <c r="E7037" s="16" t="s">
        <v>9456</v>
      </c>
      <c r="F7037" s="16">
        <v>2</v>
      </c>
      <c r="G7037" s="16" t="s">
        <v>31521</v>
      </c>
      <c r="H7037" s="16">
        <v>-79.983374999999995</v>
      </c>
      <c r="I7037" s="16">
        <v>40.446275</v>
      </c>
    </row>
    <row r="7038" spans="1:9">
      <c r="A7038" s="16" t="s">
        <v>28568</v>
      </c>
      <c r="B7038" s="16" t="s">
        <v>12667</v>
      </c>
      <c r="C7038" s="17">
        <v>41259</v>
      </c>
      <c r="D7038" s="16">
        <v>14</v>
      </c>
      <c r="E7038" s="16" t="s">
        <v>14541</v>
      </c>
      <c r="F7038" s="16">
        <v>3</v>
      </c>
      <c r="G7038" s="16" t="s">
        <v>31492</v>
      </c>
      <c r="H7038" s="16">
        <v>-79.991078000000002</v>
      </c>
      <c r="I7038" s="16">
        <v>40.414932999999998</v>
      </c>
    </row>
    <row r="7039" spans="1:9">
      <c r="A7039" s="16" t="s">
        <v>28568</v>
      </c>
      <c r="B7039" s="16" t="s">
        <v>16181</v>
      </c>
      <c r="C7039" s="17">
        <v>41259</v>
      </c>
      <c r="D7039" s="16">
        <v>0</v>
      </c>
      <c r="E7039" s="16" t="s">
        <v>16182</v>
      </c>
      <c r="F7039" s="16">
        <v>4</v>
      </c>
      <c r="G7039" s="16" t="s">
        <v>17490</v>
      </c>
      <c r="H7039" s="16">
        <v>-79.906791999999996</v>
      </c>
      <c r="I7039" s="16">
        <v>40.454011999999999</v>
      </c>
    </row>
    <row r="7040" spans="1:9">
      <c r="A7040" s="16" t="s">
        <v>28568</v>
      </c>
      <c r="B7040" s="16" t="s">
        <v>28086</v>
      </c>
      <c r="C7040" s="17">
        <v>41259</v>
      </c>
      <c r="D7040" s="16">
        <v>4</v>
      </c>
      <c r="E7040" s="16" t="s">
        <v>28087</v>
      </c>
      <c r="F7040" s="16">
        <v>5</v>
      </c>
    </row>
    <row r="7041" spans="1:9">
      <c r="A7041" s="16" t="s">
        <v>28568</v>
      </c>
      <c r="B7041" s="16" t="s">
        <v>22063</v>
      </c>
      <c r="C7041" s="17">
        <v>41259</v>
      </c>
      <c r="D7041" s="16">
        <v>3</v>
      </c>
      <c r="E7041" s="16" t="s">
        <v>24687</v>
      </c>
      <c r="F7041" s="16">
        <v>5</v>
      </c>
      <c r="G7041" s="16" t="s">
        <v>31669</v>
      </c>
      <c r="H7041" s="16">
        <v>-79.924184999999994</v>
      </c>
      <c r="I7041" s="16">
        <v>40.472327999999997</v>
      </c>
    </row>
    <row r="7042" spans="1:9">
      <c r="A7042" s="16" t="s">
        <v>28568</v>
      </c>
      <c r="B7042" s="16" t="s">
        <v>22064</v>
      </c>
      <c r="C7042" s="17">
        <v>41259</v>
      </c>
      <c r="D7042" s="16">
        <v>12</v>
      </c>
      <c r="E7042" s="16" t="s">
        <v>22065</v>
      </c>
      <c r="F7042" s="16">
        <v>5</v>
      </c>
      <c r="G7042" s="16" t="s">
        <v>31652</v>
      </c>
      <c r="H7042" s="16">
        <v>-79.888509999999997</v>
      </c>
      <c r="I7042" s="16">
        <v>40.460532999999998</v>
      </c>
    </row>
    <row r="7043" spans="1:9">
      <c r="A7043" s="16" t="s">
        <v>28568</v>
      </c>
      <c r="B7043" s="16" t="s">
        <v>22067</v>
      </c>
      <c r="C7043" s="17">
        <v>41259</v>
      </c>
      <c r="D7043" s="16">
        <v>22</v>
      </c>
      <c r="E7043" s="16" t="s">
        <v>22068</v>
      </c>
      <c r="F7043" s="16">
        <v>5</v>
      </c>
      <c r="G7043" s="16" t="s">
        <v>31652</v>
      </c>
      <c r="H7043" s="16">
        <v>-79.892685999999998</v>
      </c>
      <c r="I7043" s="16">
        <v>40.460630000000002</v>
      </c>
    </row>
    <row r="7044" spans="1:9">
      <c r="A7044" s="16" t="s">
        <v>28568</v>
      </c>
      <c r="B7044" s="16" t="s">
        <v>8394</v>
      </c>
      <c r="C7044" s="17">
        <v>41259</v>
      </c>
      <c r="D7044" s="16">
        <v>4</v>
      </c>
      <c r="E7044" s="16" t="s">
        <v>15656</v>
      </c>
      <c r="F7044" s="16">
        <v>2</v>
      </c>
      <c r="G7044" s="16" t="s">
        <v>31383</v>
      </c>
      <c r="H7044" s="16">
        <v>-79.985455000000002</v>
      </c>
      <c r="I7044" s="16">
        <v>40.436036000000001</v>
      </c>
    </row>
    <row r="7045" spans="1:9">
      <c r="A7045" s="16" t="s">
        <v>28568</v>
      </c>
      <c r="B7045" s="16" t="s">
        <v>16183</v>
      </c>
      <c r="C7045" s="17">
        <v>41260</v>
      </c>
      <c r="D7045" s="16">
        <v>21</v>
      </c>
      <c r="E7045" s="16" t="s">
        <v>17489</v>
      </c>
      <c r="F7045" s="16">
        <v>4</v>
      </c>
      <c r="G7045" s="16" t="s">
        <v>30955</v>
      </c>
      <c r="H7045" s="16">
        <v>-79.960513000000006</v>
      </c>
      <c r="I7045" s="16">
        <v>40.441816000000003</v>
      </c>
    </row>
    <row r="7046" spans="1:9">
      <c r="A7046" s="16" t="s">
        <v>28568</v>
      </c>
      <c r="B7046" s="16" t="s">
        <v>12668</v>
      </c>
      <c r="C7046" s="17">
        <v>41260</v>
      </c>
      <c r="D7046" s="16">
        <v>13</v>
      </c>
      <c r="E7046" s="16" t="s">
        <v>12669</v>
      </c>
      <c r="F7046" s="16">
        <v>3</v>
      </c>
      <c r="G7046" s="16" t="s">
        <v>31417</v>
      </c>
      <c r="H7046" s="16">
        <v>-79.977078000000006</v>
      </c>
      <c r="I7046" s="16">
        <v>40.417954000000002</v>
      </c>
    </row>
    <row r="7047" spans="1:9">
      <c r="A7047" s="16" t="s">
        <v>28568</v>
      </c>
      <c r="B7047" s="16" t="s">
        <v>8397</v>
      </c>
      <c r="C7047" s="17">
        <v>41260</v>
      </c>
      <c r="D7047" s="16">
        <v>21</v>
      </c>
      <c r="E7047" s="16" t="s">
        <v>8398</v>
      </c>
      <c r="F7047" s="16">
        <v>2</v>
      </c>
      <c r="G7047" s="16" t="s">
        <v>31488</v>
      </c>
      <c r="H7047" s="16">
        <v>-79.961516000000003</v>
      </c>
      <c r="I7047" s="16">
        <v>40.454197999999998</v>
      </c>
    </row>
    <row r="7048" spans="1:9">
      <c r="A7048" s="16" t="s">
        <v>28568</v>
      </c>
      <c r="B7048" s="16" t="s">
        <v>8395</v>
      </c>
      <c r="C7048" s="17">
        <v>41260</v>
      </c>
      <c r="D7048" s="16">
        <v>21</v>
      </c>
      <c r="E7048" s="16" t="s">
        <v>8396</v>
      </c>
      <c r="F7048" s="16">
        <v>2</v>
      </c>
      <c r="G7048" s="16" t="s">
        <v>31488</v>
      </c>
      <c r="H7048" s="16">
        <v>-79.960784000000004</v>
      </c>
      <c r="I7048" s="16">
        <v>40.453338000000002</v>
      </c>
    </row>
    <row r="7049" spans="1:9">
      <c r="A7049" s="16" t="s">
        <v>28568</v>
      </c>
      <c r="B7049" s="16" t="s">
        <v>8399</v>
      </c>
      <c r="C7049" s="17">
        <v>41260</v>
      </c>
      <c r="D7049" s="16">
        <v>21</v>
      </c>
      <c r="E7049" s="16" t="s">
        <v>8400</v>
      </c>
      <c r="F7049" s="16">
        <v>2</v>
      </c>
      <c r="G7049" s="16" t="s">
        <v>31488</v>
      </c>
      <c r="H7049" s="16">
        <v>-79.960194000000001</v>
      </c>
      <c r="I7049" s="16">
        <v>40.453501000000003</v>
      </c>
    </row>
    <row r="7050" spans="1:9">
      <c r="A7050" s="16" t="s">
        <v>28568</v>
      </c>
      <c r="B7050" s="16" t="s">
        <v>8401</v>
      </c>
      <c r="C7050" s="17">
        <v>41260</v>
      </c>
      <c r="D7050" s="16">
        <v>21</v>
      </c>
      <c r="E7050" s="16" t="s">
        <v>8217</v>
      </c>
      <c r="F7050" s="16">
        <v>2</v>
      </c>
      <c r="G7050" s="16" t="s">
        <v>31488</v>
      </c>
      <c r="H7050" s="16">
        <v>-79.959912000000003</v>
      </c>
      <c r="I7050" s="16">
        <v>40.452558000000003</v>
      </c>
    </row>
    <row r="7051" spans="1:9">
      <c r="A7051" s="16" t="s">
        <v>28568</v>
      </c>
      <c r="B7051" s="16" t="s">
        <v>8218</v>
      </c>
      <c r="C7051" s="17">
        <v>41260</v>
      </c>
      <c r="D7051" s="16">
        <v>21</v>
      </c>
      <c r="E7051" s="16" t="s">
        <v>8219</v>
      </c>
      <c r="F7051" s="16">
        <v>2</v>
      </c>
      <c r="G7051" s="16" t="s">
        <v>31488</v>
      </c>
      <c r="H7051" s="16">
        <v>-79.961516000000003</v>
      </c>
      <c r="I7051" s="16">
        <v>40.454197999999998</v>
      </c>
    </row>
    <row r="7052" spans="1:9">
      <c r="A7052" s="16" t="s">
        <v>28568</v>
      </c>
      <c r="B7052" s="16" t="s">
        <v>12670</v>
      </c>
      <c r="C7052" s="17">
        <v>41261</v>
      </c>
      <c r="D7052" s="16">
        <v>13</v>
      </c>
      <c r="E7052" s="16" t="s">
        <v>12671</v>
      </c>
      <c r="F7052" s="16">
        <v>3</v>
      </c>
      <c r="G7052" s="16" t="s">
        <v>31665</v>
      </c>
      <c r="H7052" s="16">
        <v>-79.976421999999999</v>
      </c>
      <c r="I7052" s="16">
        <v>40.388292</v>
      </c>
    </row>
    <row r="7053" spans="1:9">
      <c r="A7053" s="16" t="s">
        <v>28568</v>
      </c>
      <c r="B7053" s="16" t="s">
        <v>22070</v>
      </c>
      <c r="C7053" s="17">
        <v>41261</v>
      </c>
      <c r="D7053" s="16">
        <v>18</v>
      </c>
      <c r="E7053" s="16" t="s">
        <v>22071</v>
      </c>
      <c r="F7053" s="16">
        <v>5</v>
      </c>
      <c r="G7053" s="16" t="s">
        <v>31661</v>
      </c>
      <c r="H7053" s="16">
        <v>-79.931533999999999</v>
      </c>
      <c r="I7053" s="16">
        <v>40.460585000000002</v>
      </c>
    </row>
    <row r="7054" spans="1:9">
      <c r="A7054" s="16" t="s">
        <v>28568</v>
      </c>
      <c r="B7054" s="16" t="s">
        <v>8220</v>
      </c>
      <c r="C7054" s="17">
        <v>41261</v>
      </c>
      <c r="D7054" s="16">
        <v>23</v>
      </c>
      <c r="E7054" s="16" t="s">
        <v>8221</v>
      </c>
      <c r="F7054" s="16">
        <v>2</v>
      </c>
      <c r="G7054" s="16" t="s">
        <v>31456</v>
      </c>
      <c r="H7054" s="16">
        <v>-79.964208999999997</v>
      </c>
      <c r="I7054" s="16">
        <v>40.467542000000002</v>
      </c>
    </row>
    <row r="7055" spans="1:9">
      <c r="A7055" s="16" t="s">
        <v>28568</v>
      </c>
      <c r="B7055" s="16" t="s">
        <v>26831</v>
      </c>
      <c r="C7055" s="17">
        <v>41261</v>
      </c>
      <c r="D7055" s="16">
        <v>3</v>
      </c>
      <c r="E7055" s="16" t="s">
        <v>26832</v>
      </c>
      <c r="F7055" s="16">
        <v>6</v>
      </c>
      <c r="G7055" s="16" t="s">
        <v>31639</v>
      </c>
      <c r="H7055" s="16">
        <v>-80.038611000000003</v>
      </c>
      <c r="I7055" s="16">
        <v>40.439660000000003</v>
      </c>
    </row>
    <row r="7056" spans="1:9">
      <c r="A7056" s="16" t="s">
        <v>28568</v>
      </c>
      <c r="B7056" s="16" t="s">
        <v>22069</v>
      </c>
      <c r="C7056" s="17">
        <v>41261</v>
      </c>
      <c r="D7056" s="16">
        <v>15</v>
      </c>
      <c r="E7056" s="16" t="s">
        <v>25044</v>
      </c>
      <c r="F7056" s="16">
        <v>5</v>
      </c>
      <c r="G7056" s="16" t="s">
        <v>31472</v>
      </c>
      <c r="H7056" s="16">
        <v>-79.910026000000002</v>
      </c>
      <c r="I7056" s="16">
        <v>40.462488</v>
      </c>
    </row>
    <row r="7057" spans="1:9">
      <c r="A7057" s="16" t="s">
        <v>28568</v>
      </c>
      <c r="B7057" s="16" t="s">
        <v>26833</v>
      </c>
      <c r="C7057" s="17">
        <v>41261</v>
      </c>
      <c r="D7057" s="16">
        <v>18</v>
      </c>
      <c r="E7057" s="16" t="s">
        <v>26834</v>
      </c>
      <c r="F7057" s="16">
        <v>6</v>
      </c>
      <c r="G7057" s="16" t="s">
        <v>31592</v>
      </c>
      <c r="H7057" s="16">
        <v>-80.030119999999997</v>
      </c>
      <c r="I7057" s="16">
        <v>40.41039</v>
      </c>
    </row>
    <row r="7058" spans="1:9">
      <c r="A7058" s="16" t="s">
        <v>28568</v>
      </c>
      <c r="B7058" s="16" t="s">
        <v>12672</v>
      </c>
      <c r="C7058" s="17">
        <v>41262</v>
      </c>
      <c r="D7058" s="16">
        <v>12</v>
      </c>
      <c r="E7058" s="16" t="s">
        <v>12673</v>
      </c>
      <c r="F7058" s="16">
        <v>3</v>
      </c>
      <c r="G7058" s="16" t="s">
        <v>31647</v>
      </c>
      <c r="H7058" s="16">
        <v>-79.985659999999996</v>
      </c>
      <c r="I7058" s="16">
        <v>40.426724</v>
      </c>
    </row>
    <row r="7059" spans="1:9">
      <c r="A7059" s="16" t="s">
        <v>28568</v>
      </c>
      <c r="B7059" s="16" t="s">
        <v>3716</v>
      </c>
      <c r="C7059" s="17">
        <v>41262</v>
      </c>
      <c r="D7059" s="16">
        <v>5</v>
      </c>
      <c r="E7059" s="16" t="s">
        <v>3717</v>
      </c>
      <c r="F7059" s="16">
        <v>1</v>
      </c>
      <c r="G7059" s="16" t="s">
        <v>31468</v>
      </c>
      <c r="H7059" s="16">
        <v>-80.014285999999998</v>
      </c>
      <c r="I7059" s="16">
        <v>40.476669000000001</v>
      </c>
    </row>
    <row r="7060" spans="1:9">
      <c r="A7060" s="16" t="s">
        <v>28568</v>
      </c>
      <c r="B7060" s="16" t="s">
        <v>8222</v>
      </c>
      <c r="C7060" s="17">
        <v>41262</v>
      </c>
      <c r="D7060" s="16">
        <v>0</v>
      </c>
      <c r="E7060" s="16" t="s">
        <v>8408</v>
      </c>
      <c r="F7060" s="16">
        <v>2</v>
      </c>
      <c r="G7060" s="16" t="s">
        <v>31456</v>
      </c>
      <c r="H7060" s="16">
        <v>-79.960292999999993</v>
      </c>
      <c r="I7060" s="16">
        <v>40.464793999999998</v>
      </c>
    </row>
    <row r="7061" spans="1:9">
      <c r="A7061" s="16" t="s">
        <v>28568</v>
      </c>
      <c r="B7061" s="16" t="s">
        <v>22072</v>
      </c>
      <c r="C7061" s="17">
        <v>41262</v>
      </c>
      <c r="D7061" s="16">
        <v>11</v>
      </c>
      <c r="E7061" s="16" t="s">
        <v>22073</v>
      </c>
      <c r="F7061" s="16">
        <v>5</v>
      </c>
      <c r="G7061" s="16" t="s">
        <v>31472</v>
      </c>
      <c r="H7061" s="16">
        <v>-79.909227000000001</v>
      </c>
      <c r="I7061" s="16">
        <v>40.461753000000002</v>
      </c>
    </row>
    <row r="7062" spans="1:9">
      <c r="A7062" s="16" t="s">
        <v>28568</v>
      </c>
      <c r="B7062" s="16" t="s">
        <v>8225</v>
      </c>
      <c r="C7062" s="17">
        <v>41262</v>
      </c>
      <c r="D7062" s="16">
        <v>14</v>
      </c>
      <c r="E7062" s="16" t="s">
        <v>8396</v>
      </c>
      <c r="F7062" s="16">
        <v>2</v>
      </c>
      <c r="G7062" s="16" t="s">
        <v>31488</v>
      </c>
      <c r="H7062" s="16">
        <v>-79.960784000000004</v>
      </c>
      <c r="I7062" s="16">
        <v>40.453338000000002</v>
      </c>
    </row>
    <row r="7063" spans="1:9">
      <c r="A7063" s="16" t="s">
        <v>28568</v>
      </c>
      <c r="B7063" s="16" t="s">
        <v>12674</v>
      </c>
      <c r="C7063" s="17">
        <v>41262</v>
      </c>
      <c r="D7063" s="16">
        <v>23</v>
      </c>
      <c r="E7063" s="16" t="s">
        <v>12675</v>
      </c>
      <c r="F7063" s="16">
        <v>3</v>
      </c>
      <c r="G7063" s="16" t="s">
        <v>31476</v>
      </c>
      <c r="H7063" s="16">
        <v>-80.006528000000003</v>
      </c>
      <c r="I7063" s="16">
        <v>40.416927000000001</v>
      </c>
    </row>
    <row r="7064" spans="1:9">
      <c r="A7064" s="16" t="s">
        <v>28568</v>
      </c>
      <c r="B7064" s="16" t="s">
        <v>3719</v>
      </c>
      <c r="C7064" s="17">
        <v>41262</v>
      </c>
      <c r="D7064" s="16">
        <v>23</v>
      </c>
      <c r="E7064" s="16" t="s">
        <v>3720</v>
      </c>
      <c r="F7064" s="16">
        <v>1</v>
      </c>
      <c r="G7064" s="16" t="s">
        <v>31606</v>
      </c>
      <c r="H7064" s="16">
        <v>-80.002367000000007</v>
      </c>
      <c r="I7064" s="16">
        <v>40.458658</v>
      </c>
    </row>
    <row r="7065" spans="1:9">
      <c r="A7065" s="16" t="s">
        <v>28568</v>
      </c>
      <c r="B7065" s="16" t="s">
        <v>3718</v>
      </c>
      <c r="C7065" s="17">
        <v>41262</v>
      </c>
      <c r="D7065" s="16">
        <v>22</v>
      </c>
      <c r="E7065" s="16" t="s">
        <v>6529</v>
      </c>
      <c r="F7065" s="16">
        <v>1</v>
      </c>
      <c r="G7065" s="16" t="s">
        <v>31631</v>
      </c>
      <c r="H7065" s="16">
        <v>-80.027551000000003</v>
      </c>
      <c r="I7065" s="16">
        <v>40.470297000000002</v>
      </c>
    </row>
    <row r="7066" spans="1:9">
      <c r="A7066" s="16" t="s">
        <v>28568</v>
      </c>
      <c r="B7066" s="16" t="s">
        <v>12678</v>
      </c>
      <c r="C7066" s="17">
        <v>41263</v>
      </c>
      <c r="D7066" s="16">
        <v>17</v>
      </c>
      <c r="E7066" s="16" t="s">
        <v>12679</v>
      </c>
      <c r="F7066" s="16">
        <v>3</v>
      </c>
      <c r="G7066" s="16" t="s">
        <v>31665</v>
      </c>
      <c r="H7066" s="16">
        <v>-79.983464999999995</v>
      </c>
      <c r="I7066" s="16">
        <v>40.382395000000002</v>
      </c>
    </row>
    <row r="7067" spans="1:9">
      <c r="A7067" s="16" t="s">
        <v>28568</v>
      </c>
      <c r="B7067" s="16" t="s">
        <v>8228</v>
      </c>
      <c r="C7067" s="17">
        <v>41263</v>
      </c>
      <c r="D7067" s="16">
        <v>23</v>
      </c>
      <c r="E7067" s="16" t="s">
        <v>8229</v>
      </c>
      <c r="F7067" s="16">
        <v>2</v>
      </c>
      <c r="G7067" s="16" t="s">
        <v>31488</v>
      </c>
      <c r="H7067" s="16">
        <v>-79.960904999999997</v>
      </c>
      <c r="I7067" s="16">
        <v>40.451504</v>
      </c>
    </row>
    <row r="7068" spans="1:9">
      <c r="A7068" s="16" t="s">
        <v>28568</v>
      </c>
      <c r="B7068" s="16" t="s">
        <v>8226</v>
      </c>
      <c r="C7068" s="17">
        <v>41263</v>
      </c>
      <c r="D7068" s="16">
        <v>23</v>
      </c>
      <c r="E7068" s="16" t="s">
        <v>8227</v>
      </c>
      <c r="F7068" s="16">
        <v>2</v>
      </c>
      <c r="G7068" s="16" t="s">
        <v>31488</v>
      </c>
      <c r="H7068" s="16">
        <v>-79.959819999999993</v>
      </c>
      <c r="I7068" s="16">
        <v>40.451915999999997</v>
      </c>
    </row>
    <row r="7069" spans="1:9">
      <c r="A7069" s="16" t="s">
        <v>28568</v>
      </c>
      <c r="B7069" s="16" t="s">
        <v>12676</v>
      </c>
      <c r="C7069" s="17">
        <v>41263</v>
      </c>
      <c r="D7069" s="16">
        <v>17</v>
      </c>
      <c r="E7069" s="16" t="s">
        <v>12677</v>
      </c>
      <c r="F7069" s="16">
        <v>3</v>
      </c>
      <c r="G7069" s="16" t="s">
        <v>31665</v>
      </c>
      <c r="H7069" s="16">
        <v>-79.982885999999993</v>
      </c>
      <c r="I7069" s="16">
        <v>40.382460999999999</v>
      </c>
    </row>
    <row r="7070" spans="1:9">
      <c r="A7070" s="16" t="s">
        <v>28568</v>
      </c>
      <c r="B7070" s="16" t="s">
        <v>12680</v>
      </c>
      <c r="C7070" s="17">
        <v>41264</v>
      </c>
      <c r="D7070" s="16">
        <v>21</v>
      </c>
      <c r="E7070" s="16" t="s">
        <v>12681</v>
      </c>
      <c r="F7070" s="16">
        <v>3</v>
      </c>
      <c r="G7070" s="16" t="s">
        <v>30979</v>
      </c>
      <c r="H7070" s="16">
        <v>-80.004327000000004</v>
      </c>
      <c r="I7070" s="16">
        <v>40.423309000000003</v>
      </c>
    </row>
    <row r="7071" spans="1:9">
      <c r="A7071" s="16" t="s">
        <v>28568</v>
      </c>
      <c r="B7071" s="16" t="s">
        <v>22075</v>
      </c>
      <c r="C7071" s="17">
        <v>41264</v>
      </c>
      <c r="D7071" s="16">
        <v>22</v>
      </c>
      <c r="E7071" s="16" t="s">
        <v>22076</v>
      </c>
      <c r="F7071" s="16">
        <v>5</v>
      </c>
      <c r="G7071" s="16" t="s">
        <v>31669</v>
      </c>
      <c r="H7071" s="16">
        <v>-79.921941000000004</v>
      </c>
      <c r="I7071" s="16">
        <v>40.471899999999998</v>
      </c>
    </row>
    <row r="7072" spans="1:9">
      <c r="A7072" s="16" t="s">
        <v>28568</v>
      </c>
      <c r="B7072" s="16" t="s">
        <v>22074</v>
      </c>
      <c r="C7072" s="17">
        <v>41264</v>
      </c>
      <c r="D7072" s="16">
        <v>22</v>
      </c>
      <c r="E7072" s="16" t="s">
        <v>23247</v>
      </c>
      <c r="F7072" s="16">
        <v>5</v>
      </c>
      <c r="G7072" s="16" t="s">
        <v>31661</v>
      </c>
      <c r="H7072" s="16">
        <v>-79.926277999999996</v>
      </c>
      <c r="I7072" s="16">
        <v>40.471522</v>
      </c>
    </row>
    <row r="7073" spans="1:9">
      <c r="A7073" s="16" t="s">
        <v>28568</v>
      </c>
      <c r="B7073" s="16" t="s">
        <v>3724</v>
      </c>
      <c r="C7073" s="17">
        <v>41265</v>
      </c>
      <c r="D7073" s="16">
        <v>11</v>
      </c>
      <c r="E7073" s="16" t="s">
        <v>5750</v>
      </c>
      <c r="F7073" s="16">
        <v>1</v>
      </c>
      <c r="G7073" s="16" t="s">
        <v>31656</v>
      </c>
      <c r="H7073" s="16">
        <v>-80.023470000000003</v>
      </c>
      <c r="I7073" s="16">
        <v>40.460830999999999</v>
      </c>
    </row>
    <row r="7074" spans="1:9">
      <c r="A7074" s="16" t="s">
        <v>28568</v>
      </c>
      <c r="B7074" s="16" t="s">
        <v>3723</v>
      </c>
      <c r="C7074" s="17">
        <v>41265</v>
      </c>
      <c r="D7074" s="16">
        <v>7</v>
      </c>
      <c r="E7074" s="16" t="s">
        <v>4296</v>
      </c>
      <c r="F7074" s="16">
        <v>1</v>
      </c>
      <c r="G7074" s="16" t="s">
        <v>31635</v>
      </c>
      <c r="H7074" s="16">
        <v>-80.001367999999999</v>
      </c>
      <c r="I7074" s="16">
        <v>40.476970000000001</v>
      </c>
    </row>
    <row r="7075" spans="1:9">
      <c r="A7075" s="16" t="s">
        <v>28568</v>
      </c>
      <c r="B7075" s="16" t="s">
        <v>3721</v>
      </c>
      <c r="C7075" s="17">
        <v>41265</v>
      </c>
      <c r="D7075" s="16">
        <v>2</v>
      </c>
      <c r="E7075" s="16" t="s">
        <v>3722</v>
      </c>
      <c r="F7075" s="16">
        <v>1</v>
      </c>
      <c r="G7075" s="16" t="s">
        <v>31606</v>
      </c>
      <c r="H7075" s="16">
        <v>-80.006212000000005</v>
      </c>
      <c r="I7075" s="16">
        <v>40.461776999999998</v>
      </c>
    </row>
    <row r="7076" spans="1:9">
      <c r="A7076" s="16" t="s">
        <v>28568</v>
      </c>
      <c r="B7076" s="16" t="s">
        <v>12682</v>
      </c>
      <c r="C7076" s="17">
        <v>41265</v>
      </c>
      <c r="D7076" s="16">
        <v>3</v>
      </c>
      <c r="E7076" s="16" t="s">
        <v>12853</v>
      </c>
      <c r="F7076" s="16">
        <v>3</v>
      </c>
      <c r="G7076" s="16" t="s">
        <v>31492</v>
      </c>
      <c r="H7076" s="16">
        <v>-79.996657999999996</v>
      </c>
      <c r="I7076" s="16">
        <v>40.414803999999997</v>
      </c>
    </row>
    <row r="7077" spans="1:9">
      <c r="A7077" s="16" t="s">
        <v>28568</v>
      </c>
      <c r="B7077" s="16" t="s">
        <v>26835</v>
      </c>
      <c r="C7077" s="17">
        <v>41265</v>
      </c>
      <c r="D7077" s="16">
        <v>1</v>
      </c>
      <c r="E7077" s="16" t="s">
        <v>26836</v>
      </c>
      <c r="F7077" s="16">
        <v>6</v>
      </c>
      <c r="G7077" s="16" t="s">
        <v>31592</v>
      </c>
      <c r="H7077" s="16">
        <v>-80.025560999999996</v>
      </c>
      <c r="I7077" s="16">
        <v>40.399093000000001</v>
      </c>
    </row>
    <row r="7078" spans="1:9">
      <c r="A7078" s="16" t="s">
        <v>28568</v>
      </c>
      <c r="B7078" s="16" t="s">
        <v>22077</v>
      </c>
      <c r="C7078" s="17">
        <v>41265</v>
      </c>
      <c r="D7078" s="16">
        <v>19</v>
      </c>
      <c r="E7078" s="16" t="s">
        <v>22078</v>
      </c>
      <c r="F7078" s="16">
        <v>5</v>
      </c>
      <c r="G7078" s="16" t="s">
        <v>31611</v>
      </c>
      <c r="H7078" s="16">
        <v>-79.894864999999996</v>
      </c>
      <c r="I7078" s="16">
        <v>40.455043000000003</v>
      </c>
    </row>
    <row r="7079" spans="1:9">
      <c r="A7079" s="16" t="s">
        <v>28568</v>
      </c>
      <c r="B7079" s="16" t="s">
        <v>8230</v>
      </c>
      <c r="C7079" s="17">
        <v>41265</v>
      </c>
      <c r="D7079" s="16">
        <v>17</v>
      </c>
      <c r="E7079" s="16" t="s">
        <v>8231</v>
      </c>
      <c r="F7079" s="16">
        <v>2</v>
      </c>
      <c r="G7079" s="16" t="s">
        <v>31460</v>
      </c>
      <c r="H7079" s="16">
        <v>-79.979721999999995</v>
      </c>
      <c r="I7079" s="16">
        <v>40.448673999999997</v>
      </c>
    </row>
    <row r="7080" spans="1:9">
      <c r="A7080" s="16" t="s">
        <v>28568</v>
      </c>
      <c r="B7080" s="16" t="s">
        <v>3727</v>
      </c>
      <c r="C7080" s="17">
        <v>41266</v>
      </c>
      <c r="D7080" s="16">
        <v>21</v>
      </c>
      <c r="E7080" s="16" t="s">
        <v>4682</v>
      </c>
      <c r="F7080" s="16">
        <v>1</v>
      </c>
      <c r="G7080" s="16" t="s">
        <v>31349</v>
      </c>
      <c r="H7080" s="16">
        <v>-79.992293000000004</v>
      </c>
      <c r="I7080" s="16">
        <v>40.465598999999997</v>
      </c>
    </row>
    <row r="7081" spans="1:9">
      <c r="A7081" s="16" t="s">
        <v>28568</v>
      </c>
      <c r="B7081" s="16" t="s">
        <v>3728</v>
      </c>
      <c r="C7081" s="17">
        <v>41266</v>
      </c>
      <c r="D7081" s="16">
        <v>21</v>
      </c>
      <c r="E7081" s="16" t="s">
        <v>5994</v>
      </c>
      <c r="F7081" s="16">
        <v>1</v>
      </c>
      <c r="G7081" s="16" t="s">
        <v>31349</v>
      </c>
      <c r="H7081" s="16">
        <v>-79.994955000000004</v>
      </c>
      <c r="I7081" s="16">
        <v>40.467561000000003</v>
      </c>
    </row>
    <row r="7082" spans="1:9">
      <c r="A7082" s="16" t="s">
        <v>28568</v>
      </c>
      <c r="B7082" s="16" t="s">
        <v>12494</v>
      </c>
      <c r="C7082" s="17">
        <v>41266</v>
      </c>
      <c r="D7082" s="16">
        <v>0</v>
      </c>
      <c r="E7082" s="16" t="s">
        <v>12495</v>
      </c>
      <c r="F7082" s="16">
        <v>3</v>
      </c>
      <c r="G7082" s="16" t="s">
        <v>31417</v>
      </c>
      <c r="H7082" s="16">
        <v>-79.967875000000006</v>
      </c>
      <c r="I7082" s="16">
        <v>40.421447000000001</v>
      </c>
    </row>
    <row r="7083" spans="1:9">
      <c r="A7083" s="16" t="s">
        <v>28568</v>
      </c>
      <c r="B7083" s="16" t="s">
        <v>3725</v>
      </c>
      <c r="C7083" s="17">
        <v>41266</v>
      </c>
      <c r="D7083" s="16">
        <v>14</v>
      </c>
      <c r="E7083" s="16" t="s">
        <v>3726</v>
      </c>
      <c r="F7083" s="16">
        <v>1</v>
      </c>
      <c r="G7083" s="16" t="s">
        <v>31631</v>
      </c>
      <c r="H7083" s="16">
        <v>-80.027812999999995</v>
      </c>
      <c r="I7083" s="16">
        <v>40.470986000000003</v>
      </c>
    </row>
    <row r="7084" spans="1:9">
      <c r="A7084" s="16" t="s">
        <v>28568</v>
      </c>
      <c r="B7084" s="16" t="s">
        <v>22079</v>
      </c>
      <c r="C7084" s="17">
        <v>41266</v>
      </c>
      <c r="D7084" s="16">
        <v>5</v>
      </c>
      <c r="E7084" s="16" t="s">
        <v>22080</v>
      </c>
      <c r="F7084" s="16">
        <v>5</v>
      </c>
      <c r="G7084" s="16" t="s">
        <v>31652</v>
      </c>
      <c r="H7084" s="16">
        <v>-79.898732999999993</v>
      </c>
      <c r="I7084" s="16">
        <v>40.462181999999999</v>
      </c>
    </row>
    <row r="7085" spans="1:9">
      <c r="A7085" s="16" t="s">
        <v>28568</v>
      </c>
      <c r="B7085" s="16" t="s">
        <v>22081</v>
      </c>
      <c r="C7085" s="17">
        <v>41266</v>
      </c>
      <c r="D7085" s="16">
        <v>22</v>
      </c>
      <c r="E7085" s="16" t="s">
        <v>23299</v>
      </c>
      <c r="F7085" s="16">
        <v>5</v>
      </c>
      <c r="G7085" s="16" t="s">
        <v>31611</v>
      </c>
      <c r="H7085" s="16">
        <v>-79.893581999999995</v>
      </c>
      <c r="I7085" s="16">
        <v>40.453729000000003</v>
      </c>
    </row>
    <row r="7086" spans="1:9">
      <c r="A7086" s="16" t="s">
        <v>28568</v>
      </c>
      <c r="B7086" s="16" t="s">
        <v>16184</v>
      </c>
      <c r="C7086" s="17">
        <v>41266</v>
      </c>
      <c r="D7086" s="16">
        <v>22</v>
      </c>
      <c r="E7086" s="16" t="s">
        <v>16185</v>
      </c>
      <c r="F7086" s="16">
        <v>4</v>
      </c>
      <c r="G7086" s="16" t="s">
        <v>17151</v>
      </c>
      <c r="H7086" s="16">
        <v>-79.897642000000005</v>
      </c>
      <c r="I7086" s="16">
        <v>40.439661000000001</v>
      </c>
    </row>
    <row r="7087" spans="1:9">
      <c r="A7087" s="16" t="s">
        <v>28568</v>
      </c>
      <c r="B7087" s="16" t="s">
        <v>16186</v>
      </c>
      <c r="C7087" s="17">
        <v>41266</v>
      </c>
      <c r="D7087" s="16">
        <v>23</v>
      </c>
      <c r="E7087" s="16" t="s">
        <v>16187</v>
      </c>
      <c r="F7087" s="16">
        <v>4</v>
      </c>
      <c r="G7087" s="16" t="s">
        <v>17151</v>
      </c>
      <c r="H7087" s="16">
        <v>-79.898373000000007</v>
      </c>
      <c r="I7087" s="16">
        <v>40.431773</v>
      </c>
    </row>
    <row r="7088" spans="1:9">
      <c r="A7088" s="16" t="s">
        <v>28568</v>
      </c>
      <c r="B7088" s="16" t="s">
        <v>26838</v>
      </c>
      <c r="C7088" s="17">
        <v>41267</v>
      </c>
      <c r="D7088" s="16">
        <v>23</v>
      </c>
      <c r="E7088" s="16" t="s">
        <v>26839</v>
      </c>
      <c r="F7088" s="16">
        <v>6</v>
      </c>
      <c r="G7088" s="16" t="s">
        <v>31505</v>
      </c>
      <c r="H7088" s="16">
        <v>-80.055037999999996</v>
      </c>
      <c r="I7088" s="16">
        <v>40.446401999999999</v>
      </c>
    </row>
    <row r="7089" spans="1:9">
      <c r="A7089" s="16" t="s">
        <v>28568</v>
      </c>
      <c r="B7089" s="16" t="s">
        <v>22082</v>
      </c>
      <c r="C7089" s="17">
        <v>41267</v>
      </c>
      <c r="D7089" s="16">
        <v>20</v>
      </c>
      <c r="E7089" s="16" t="s">
        <v>22083</v>
      </c>
      <c r="F7089" s="16">
        <v>5</v>
      </c>
      <c r="G7089" s="16" t="s">
        <v>31282</v>
      </c>
      <c r="H7089" s="16">
        <v>-79.948998000000003</v>
      </c>
      <c r="I7089" s="16">
        <v>40.460766999999997</v>
      </c>
    </row>
    <row r="7090" spans="1:9">
      <c r="A7090" s="16" t="s">
        <v>28568</v>
      </c>
      <c r="B7090" s="16" t="s">
        <v>22086</v>
      </c>
      <c r="C7090" s="17">
        <v>41267</v>
      </c>
      <c r="D7090" s="16">
        <v>20</v>
      </c>
      <c r="E7090" s="16" t="s">
        <v>22087</v>
      </c>
      <c r="F7090" s="16">
        <v>5</v>
      </c>
      <c r="G7090" s="16" t="s">
        <v>31282</v>
      </c>
      <c r="H7090" s="16">
        <v>-79.950796999999994</v>
      </c>
      <c r="I7090" s="16">
        <v>40.460931000000002</v>
      </c>
    </row>
    <row r="7091" spans="1:9">
      <c r="A7091" s="16" t="s">
        <v>28568</v>
      </c>
      <c r="B7091" s="16" t="s">
        <v>3729</v>
      </c>
      <c r="C7091" s="17">
        <v>41267</v>
      </c>
      <c r="D7091" s="16">
        <v>8</v>
      </c>
      <c r="E7091" s="16" t="s">
        <v>3730</v>
      </c>
      <c r="F7091" s="16">
        <v>1</v>
      </c>
      <c r="G7091" s="16" t="s">
        <v>31635</v>
      </c>
      <c r="H7091" s="16">
        <v>-80.001480000000001</v>
      </c>
      <c r="I7091" s="16">
        <v>40.479131000000002</v>
      </c>
    </row>
    <row r="7092" spans="1:9">
      <c r="A7092" s="16" t="s">
        <v>28568</v>
      </c>
      <c r="B7092" s="16" t="s">
        <v>22090</v>
      </c>
      <c r="C7092" s="17">
        <v>41267</v>
      </c>
      <c r="D7092" s="16">
        <v>22</v>
      </c>
      <c r="E7092" s="16" t="s">
        <v>22091</v>
      </c>
      <c r="F7092" s="16">
        <v>5</v>
      </c>
      <c r="G7092" s="16" t="s">
        <v>31282</v>
      </c>
      <c r="H7092" s="16">
        <v>-79.950821000000005</v>
      </c>
      <c r="I7092" s="16">
        <v>40.464688000000002</v>
      </c>
    </row>
    <row r="7093" spans="1:9">
      <c r="A7093" s="16" t="s">
        <v>28568</v>
      </c>
      <c r="B7093" s="16" t="s">
        <v>22092</v>
      </c>
      <c r="C7093" s="17">
        <v>41267</v>
      </c>
      <c r="D7093" s="16">
        <v>22</v>
      </c>
      <c r="E7093" s="16" t="s">
        <v>22093</v>
      </c>
      <c r="F7093" s="16">
        <v>5</v>
      </c>
      <c r="G7093" s="16" t="s">
        <v>31282</v>
      </c>
      <c r="H7093" s="16">
        <v>-79.948864</v>
      </c>
      <c r="I7093" s="16">
        <v>40.465018999999998</v>
      </c>
    </row>
    <row r="7094" spans="1:9">
      <c r="A7094" s="16" t="s">
        <v>28568</v>
      </c>
      <c r="B7094" s="16" t="s">
        <v>22088</v>
      </c>
      <c r="C7094" s="17">
        <v>41267</v>
      </c>
      <c r="D7094" s="16">
        <v>21</v>
      </c>
      <c r="E7094" s="16" t="s">
        <v>22089</v>
      </c>
      <c r="F7094" s="16">
        <v>5</v>
      </c>
      <c r="G7094" s="16" t="s">
        <v>31282</v>
      </c>
      <c r="H7094" s="16">
        <v>-79.948802999999998</v>
      </c>
      <c r="I7094" s="16">
        <v>40.455433999999997</v>
      </c>
    </row>
    <row r="7095" spans="1:9">
      <c r="A7095" s="16" t="s">
        <v>28568</v>
      </c>
      <c r="B7095" s="16" t="s">
        <v>12497</v>
      </c>
      <c r="C7095" s="17">
        <v>41267</v>
      </c>
      <c r="D7095" s="16">
        <v>17</v>
      </c>
      <c r="E7095" s="16" t="s">
        <v>12498</v>
      </c>
      <c r="F7095" s="16">
        <v>3</v>
      </c>
      <c r="G7095" s="16" t="s">
        <v>31450</v>
      </c>
      <c r="H7095" s="16">
        <v>-79.993692999999993</v>
      </c>
      <c r="I7095" s="16">
        <v>40.419974000000003</v>
      </c>
    </row>
    <row r="7096" spans="1:9">
      <c r="A7096" s="16" t="s">
        <v>28568</v>
      </c>
      <c r="B7096" s="16" t="s">
        <v>26837</v>
      </c>
      <c r="C7096" s="17">
        <v>41267</v>
      </c>
      <c r="D7096" s="16">
        <v>23</v>
      </c>
      <c r="E7096" s="16" t="s">
        <v>27094</v>
      </c>
      <c r="F7096" s="16">
        <v>6</v>
      </c>
      <c r="G7096" s="16" t="s">
        <v>31505</v>
      </c>
      <c r="H7096" s="16">
        <v>-80.051047999999994</v>
      </c>
      <c r="I7096" s="16">
        <v>40.447054999999999</v>
      </c>
    </row>
    <row r="7097" spans="1:9">
      <c r="A7097" s="16" t="s">
        <v>28568</v>
      </c>
      <c r="B7097" s="16" t="s">
        <v>22084</v>
      </c>
      <c r="C7097" s="17">
        <v>41267</v>
      </c>
      <c r="D7097" s="16">
        <v>20</v>
      </c>
      <c r="E7097" s="16" t="s">
        <v>22085</v>
      </c>
      <c r="F7097" s="16">
        <v>5</v>
      </c>
      <c r="G7097" s="16" t="s">
        <v>31282</v>
      </c>
      <c r="H7097" s="16">
        <v>-79.949043000000003</v>
      </c>
      <c r="I7097" s="16">
        <v>40.453256000000003</v>
      </c>
    </row>
    <row r="7098" spans="1:9">
      <c r="A7098" s="16" t="s">
        <v>28568</v>
      </c>
      <c r="B7098" s="16" t="s">
        <v>12496</v>
      </c>
      <c r="C7098" s="17">
        <v>41267</v>
      </c>
      <c r="D7098" s="16">
        <v>3</v>
      </c>
      <c r="E7098" s="16" t="s">
        <v>13282</v>
      </c>
      <c r="F7098" s="16">
        <v>3</v>
      </c>
      <c r="G7098" s="16" t="s">
        <v>31492</v>
      </c>
      <c r="H7098" s="16">
        <v>-79.989694999999998</v>
      </c>
      <c r="I7098" s="16">
        <v>40.413611000000003</v>
      </c>
    </row>
    <row r="7099" spans="1:9">
      <c r="A7099" s="16" t="s">
        <v>28568</v>
      </c>
      <c r="B7099" s="16" t="s">
        <v>16194</v>
      </c>
      <c r="C7099" s="17">
        <v>41268</v>
      </c>
      <c r="D7099" s="16">
        <v>22</v>
      </c>
      <c r="E7099" s="16" t="s">
        <v>16195</v>
      </c>
      <c r="F7099" s="16">
        <v>4</v>
      </c>
      <c r="G7099" s="16" t="s">
        <v>31552</v>
      </c>
      <c r="H7099" s="16">
        <v>-79.910880000000006</v>
      </c>
      <c r="I7099" s="16">
        <v>40.436877000000003</v>
      </c>
    </row>
    <row r="7100" spans="1:9">
      <c r="A7100" s="16" t="s">
        <v>28568</v>
      </c>
      <c r="B7100" s="16" t="s">
        <v>16192</v>
      </c>
      <c r="C7100" s="17">
        <v>41268</v>
      </c>
      <c r="D7100" s="16">
        <v>22</v>
      </c>
      <c r="E7100" s="16" t="s">
        <v>16193</v>
      </c>
      <c r="F7100" s="16">
        <v>4</v>
      </c>
      <c r="G7100" s="16" t="s">
        <v>31552</v>
      </c>
      <c r="H7100" s="16">
        <v>-79.910264999999995</v>
      </c>
      <c r="I7100" s="16">
        <v>40.437184000000002</v>
      </c>
    </row>
    <row r="7101" spans="1:9">
      <c r="A7101" s="16" t="s">
        <v>28568</v>
      </c>
      <c r="B7101" s="16" t="s">
        <v>8232</v>
      </c>
      <c r="C7101" s="17">
        <v>41268</v>
      </c>
      <c r="D7101" s="16">
        <v>4</v>
      </c>
      <c r="E7101" s="16" t="s">
        <v>8233</v>
      </c>
      <c r="F7101" s="16">
        <v>2</v>
      </c>
      <c r="G7101" s="16" t="s">
        <v>31547</v>
      </c>
      <c r="H7101" s="16">
        <v>-79.967714999999998</v>
      </c>
      <c r="I7101" s="16">
        <v>40.452517</v>
      </c>
    </row>
    <row r="7102" spans="1:9">
      <c r="A7102" s="16" t="s">
        <v>28568</v>
      </c>
      <c r="B7102" s="16" t="s">
        <v>16188</v>
      </c>
      <c r="C7102" s="17">
        <v>41268</v>
      </c>
      <c r="D7102" s="16">
        <v>8</v>
      </c>
      <c r="E7102" s="16" t="s">
        <v>16189</v>
      </c>
      <c r="F7102" s="16">
        <v>4</v>
      </c>
      <c r="G7102" s="16" t="s">
        <v>31678</v>
      </c>
      <c r="H7102" s="16">
        <v>-79.935323999999994</v>
      </c>
      <c r="I7102" s="16">
        <v>40.417585000000003</v>
      </c>
    </row>
    <row r="7103" spans="1:9">
      <c r="A7103" s="16" t="s">
        <v>28568</v>
      </c>
      <c r="B7103" s="16" t="s">
        <v>16190</v>
      </c>
      <c r="C7103" s="17">
        <v>41268</v>
      </c>
      <c r="D7103" s="16">
        <v>22</v>
      </c>
      <c r="E7103" s="16" t="s">
        <v>16191</v>
      </c>
      <c r="F7103" s="16">
        <v>4</v>
      </c>
      <c r="G7103" s="16" t="s">
        <v>31552</v>
      </c>
      <c r="H7103" s="16">
        <v>-79.916561000000002</v>
      </c>
      <c r="I7103" s="16">
        <v>40.435924999999997</v>
      </c>
    </row>
    <row r="7104" spans="1:9">
      <c r="A7104" s="16" t="s">
        <v>28568</v>
      </c>
      <c r="B7104" s="16" t="s">
        <v>22098</v>
      </c>
      <c r="C7104" s="17">
        <v>41268</v>
      </c>
      <c r="D7104" s="16">
        <v>19</v>
      </c>
      <c r="E7104" s="16" t="s">
        <v>22099</v>
      </c>
      <c r="F7104" s="16">
        <v>5</v>
      </c>
      <c r="G7104" s="16" t="s">
        <v>31669</v>
      </c>
      <c r="H7104" s="16">
        <v>-79.912155999999996</v>
      </c>
      <c r="I7104" s="16">
        <v>40.473824</v>
      </c>
    </row>
    <row r="7105" spans="1:9">
      <c r="A7105" s="16" t="s">
        <v>28568</v>
      </c>
      <c r="B7105" s="16" t="s">
        <v>22094</v>
      </c>
      <c r="C7105" s="17">
        <v>41268</v>
      </c>
      <c r="D7105" s="16">
        <v>0</v>
      </c>
      <c r="E7105" s="16" t="s">
        <v>22095</v>
      </c>
      <c r="F7105" s="16">
        <v>5</v>
      </c>
      <c r="G7105" s="16" t="s">
        <v>31611</v>
      </c>
      <c r="H7105" s="16">
        <v>-79.893017999999998</v>
      </c>
      <c r="I7105" s="16">
        <v>40.451509999999999</v>
      </c>
    </row>
    <row r="7106" spans="1:9">
      <c r="A7106" s="16" t="s">
        <v>28568</v>
      </c>
      <c r="B7106" s="16" t="s">
        <v>22096</v>
      </c>
      <c r="C7106" s="17">
        <v>41268</v>
      </c>
      <c r="D7106" s="16">
        <v>2</v>
      </c>
      <c r="E7106" s="16" t="s">
        <v>22097</v>
      </c>
      <c r="F7106" s="16">
        <v>5</v>
      </c>
      <c r="G7106" s="16" t="s">
        <v>31661</v>
      </c>
      <c r="H7106" s="16">
        <v>-79.925382999999997</v>
      </c>
      <c r="I7106" s="16">
        <v>40.462280999999997</v>
      </c>
    </row>
    <row r="7107" spans="1:9">
      <c r="A7107" s="16" t="s">
        <v>28568</v>
      </c>
      <c r="B7107" s="16" t="s">
        <v>22100</v>
      </c>
      <c r="C7107" s="17">
        <v>41268</v>
      </c>
      <c r="D7107" s="16">
        <v>19</v>
      </c>
      <c r="E7107" s="16" t="s">
        <v>22101</v>
      </c>
      <c r="F7107" s="16">
        <v>5</v>
      </c>
      <c r="G7107" s="16" t="s">
        <v>31694</v>
      </c>
      <c r="H7107" s="16">
        <v>-79.878898000000007</v>
      </c>
      <c r="I7107" s="16">
        <v>40.450935999999999</v>
      </c>
    </row>
    <row r="7108" spans="1:9">
      <c r="A7108" s="16" t="s">
        <v>28568</v>
      </c>
      <c r="B7108" s="16" t="s">
        <v>26840</v>
      </c>
      <c r="C7108" s="17">
        <v>41269</v>
      </c>
      <c r="D7108" s="16">
        <v>2</v>
      </c>
      <c r="E7108" s="16" t="s">
        <v>26841</v>
      </c>
      <c r="F7108" s="16">
        <v>6</v>
      </c>
      <c r="G7108" s="16" t="s">
        <v>31505</v>
      </c>
      <c r="H7108" s="16">
        <v>-80.042039000000003</v>
      </c>
      <c r="I7108" s="16">
        <v>40.445143999999999</v>
      </c>
    </row>
    <row r="7109" spans="1:9">
      <c r="A7109" s="16" t="s">
        <v>28568</v>
      </c>
      <c r="B7109" s="16" t="s">
        <v>3731</v>
      </c>
      <c r="C7109" s="17">
        <v>41269</v>
      </c>
      <c r="D7109" s="16">
        <v>3</v>
      </c>
      <c r="E7109" s="16" t="s">
        <v>3732</v>
      </c>
      <c r="F7109" s="16">
        <v>1</v>
      </c>
      <c r="G7109" s="16" t="s">
        <v>31631</v>
      </c>
      <c r="H7109" s="16">
        <v>-80.027822</v>
      </c>
      <c r="I7109" s="16">
        <v>40.475109000000003</v>
      </c>
    </row>
    <row r="7110" spans="1:9">
      <c r="A7110" s="16" t="s">
        <v>28568</v>
      </c>
      <c r="B7110" s="16" t="s">
        <v>26843</v>
      </c>
      <c r="C7110" s="17">
        <v>41269</v>
      </c>
      <c r="D7110" s="16">
        <v>4</v>
      </c>
      <c r="E7110" s="16" t="s">
        <v>26844</v>
      </c>
      <c r="F7110" s="16">
        <v>6</v>
      </c>
      <c r="G7110" s="16" t="s">
        <v>27891</v>
      </c>
      <c r="H7110" s="16">
        <v>-80.032463000000007</v>
      </c>
      <c r="I7110" s="16">
        <v>40.418004000000003</v>
      </c>
    </row>
    <row r="7111" spans="1:9">
      <c r="A7111" s="16" t="s">
        <v>28568</v>
      </c>
      <c r="B7111" s="16" t="s">
        <v>26842</v>
      </c>
      <c r="C7111" s="17">
        <v>41269</v>
      </c>
      <c r="D7111" s="16">
        <v>2</v>
      </c>
      <c r="E7111" s="16" t="s">
        <v>27633</v>
      </c>
      <c r="F7111" s="16">
        <v>6</v>
      </c>
      <c r="G7111" s="16" t="s">
        <v>31639</v>
      </c>
      <c r="H7111" s="16">
        <v>-80.040629999999993</v>
      </c>
      <c r="I7111" s="16">
        <v>40.443973</v>
      </c>
    </row>
    <row r="7112" spans="1:9">
      <c r="A7112" s="16" t="s">
        <v>28568</v>
      </c>
      <c r="B7112" s="16" t="s">
        <v>16196</v>
      </c>
      <c r="C7112" s="17">
        <v>41269</v>
      </c>
      <c r="D7112" s="16">
        <v>7</v>
      </c>
      <c r="E7112" s="16" t="s">
        <v>16197</v>
      </c>
      <c r="F7112" s="16">
        <v>4</v>
      </c>
      <c r="G7112" s="16" t="s">
        <v>31552</v>
      </c>
      <c r="H7112" s="16">
        <v>-79.909926999999996</v>
      </c>
      <c r="I7112" s="16">
        <v>40.435653000000002</v>
      </c>
    </row>
    <row r="7113" spans="1:9">
      <c r="A7113" s="16" t="s">
        <v>28568</v>
      </c>
      <c r="B7113" s="16" t="s">
        <v>22104</v>
      </c>
      <c r="C7113" s="17">
        <v>41270</v>
      </c>
      <c r="D7113" s="16">
        <v>15</v>
      </c>
      <c r="E7113" s="16" t="s">
        <v>22105</v>
      </c>
      <c r="F7113" s="16">
        <v>5</v>
      </c>
      <c r="G7113" s="16" t="s">
        <v>31694</v>
      </c>
      <c r="H7113" s="16">
        <v>-79.871161000000001</v>
      </c>
      <c r="I7113" s="16">
        <v>40.455140999999998</v>
      </c>
    </row>
    <row r="7114" spans="1:9">
      <c r="A7114" s="16" t="s">
        <v>28568</v>
      </c>
      <c r="B7114" s="16" t="s">
        <v>22102</v>
      </c>
      <c r="C7114" s="17">
        <v>41270</v>
      </c>
      <c r="D7114" s="16">
        <v>0</v>
      </c>
      <c r="E7114" s="16" t="s">
        <v>22103</v>
      </c>
      <c r="F7114" s="16">
        <v>5</v>
      </c>
      <c r="G7114" s="16" t="s">
        <v>31282</v>
      </c>
      <c r="H7114" s="16">
        <v>-79.937444999999997</v>
      </c>
      <c r="I7114" s="16">
        <v>40.461356000000002</v>
      </c>
    </row>
    <row r="7115" spans="1:9">
      <c r="A7115" s="16" t="s">
        <v>28568</v>
      </c>
      <c r="B7115" s="16" t="s">
        <v>3733</v>
      </c>
      <c r="C7115" s="17">
        <v>41270</v>
      </c>
      <c r="D7115" s="16">
        <v>19</v>
      </c>
      <c r="E7115" s="16" t="s">
        <v>3734</v>
      </c>
      <c r="F7115" s="16">
        <v>1</v>
      </c>
      <c r="G7115" s="16" t="s">
        <v>31631</v>
      </c>
      <c r="H7115" s="16">
        <v>-80.029717000000005</v>
      </c>
      <c r="I7115" s="16">
        <v>40.471943000000003</v>
      </c>
    </row>
    <row r="7116" spans="1:9">
      <c r="A7116" s="16" t="s">
        <v>28568</v>
      </c>
      <c r="B7116" s="16" t="s">
        <v>3735</v>
      </c>
      <c r="C7116" s="17">
        <v>41270</v>
      </c>
      <c r="D7116" s="16">
        <v>20</v>
      </c>
      <c r="E7116" s="16" t="s">
        <v>6395</v>
      </c>
      <c r="F7116" s="16">
        <v>1</v>
      </c>
      <c r="G7116" s="16" t="s">
        <v>31349</v>
      </c>
      <c r="H7116" s="16">
        <v>-79.994929999999997</v>
      </c>
      <c r="I7116" s="16">
        <v>40.468522999999998</v>
      </c>
    </row>
    <row r="7117" spans="1:9">
      <c r="A7117" s="16" t="s">
        <v>28568</v>
      </c>
      <c r="B7117" s="16" t="s">
        <v>8234</v>
      </c>
      <c r="C7117" s="17">
        <v>41270</v>
      </c>
      <c r="D7117" s="16">
        <v>18</v>
      </c>
      <c r="E7117" s="16" t="s">
        <v>8235</v>
      </c>
      <c r="F7117" s="16">
        <v>2</v>
      </c>
      <c r="G7117" s="16" t="s">
        <v>31599</v>
      </c>
      <c r="H7117" s="16">
        <v>-79.967618000000002</v>
      </c>
      <c r="I7117" s="16">
        <v>40.440022999999997</v>
      </c>
    </row>
    <row r="7118" spans="1:9">
      <c r="A7118" s="16" t="s">
        <v>28568</v>
      </c>
      <c r="B7118" s="16" t="s">
        <v>8236</v>
      </c>
      <c r="C7118" s="17">
        <v>41270</v>
      </c>
      <c r="D7118" s="16">
        <v>20</v>
      </c>
      <c r="E7118" s="16" t="s">
        <v>15656</v>
      </c>
      <c r="F7118" s="16">
        <v>2</v>
      </c>
      <c r="G7118" s="16" t="s">
        <v>31383</v>
      </c>
      <c r="H7118" s="16">
        <v>-79.985455000000002</v>
      </c>
      <c r="I7118" s="16">
        <v>40.436036000000001</v>
      </c>
    </row>
    <row r="7119" spans="1:9">
      <c r="A7119" s="16" t="s">
        <v>28568</v>
      </c>
      <c r="B7119" s="16" t="s">
        <v>16198</v>
      </c>
      <c r="C7119" s="17">
        <v>41271</v>
      </c>
      <c r="D7119" s="16">
        <v>2</v>
      </c>
      <c r="E7119" s="16" t="s">
        <v>16199</v>
      </c>
      <c r="F7119" s="16">
        <v>4</v>
      </c>
      <c r="G7119" s="16" t="s">
        <v>31411</v>
      </c>
      <c r="H7119" s="16">
        <v>-79.954595999999995</v>
      </c>
      <c r="I7119" s="16">
        <v>40.446159999999999</v>
      </c>
    </row>
    <row r="7120" spans="1:9">
      <c r="A7120" s="16" t="s">
        <v>28568</v>
      </c>
      <c r="B7120" s="16" t="s">
        <v>3736</v>
      </c>
      <c r="C7120" s="17">
        <v>41271</v>
      </c>
      <c r="D7120" s="16">
        <v>21</v>
      </c>
      <c r="E7120" s="16" t="s">
        <v>4968</v>
      </c>
      <c r="F7120" s="16">
        <v>1</v>
      </c>
      <c r="G7120" s="16" t="s">
        <v>31615</v>
      </c>
      <c r="H7120" s="16">
        <v>-80.007842999999994</v>
      </c>
      <c r="I7120" s="16">
        <v>40.472994999999997</v>
      </c>
    </row>
    <row r="7121" spans="1:9">
      <c r="A7121" s="16" t="s">
        <v>28568</v>
      </c>
      <c r="B7121" s="16" t="s">
        <v>16200</v>
      </c>
      <c r="C7121" s="17">
        <v>41271</v>
      </c>
      <c r="D7121" s="16">
        <v>23</v>
      </c>
      <c r="E7121" s="16" t="s">
        <v>16201</v>
      </c>
      <c r="F7121" s="16">
        <v>4</v>
      </c>
      <c r="G7121" s="16" t="s">
        <v>31678</v>
      </c>
      <c r="H7121" s="16">
        <v>-79.942545999999993</v>
      </c>
      <c r="I7121" s="16">
        <v>40.405532999999998</v>
      </c>
    </row>
    <row r="7122" spans="1:9">
      <c r="A7122" s="16" t="s">
        <v>28568</v>
      </c>
      <c r="B7122" s="16" t="s">
        <v>3737</v>
      </c>
      <c r="C7122" s="17">
        <v>41271</v>
      </c>
      <c r="D7122" s="16">
        <v>21</v>
      </c>
      <c r="E7122" s="16" t="s">
        <v>6557</v>
      </c>
      <c r="F7122" s="16">
        <v>1</v>
      </c>
      <c r="G7122" s="16" t="s">
        <v>31615</v>
      </c>
      <c r="H7122" s="16">
        <v>-80.008598000000006</v>
      </c>
      <c r="I7122" s="16">
        <v>40.471006000000003</v>
      </c>
    </row>
    <row r="7123" spans="1:9">
      <c r="A7123" s="16" t="s">
        <v>28568</v>
      </c>
      <c r="B7123" s="16" t="s">
        <v>16202</v>
      </c>
      <c r="C7123" s="17">
        <v>41272</v>
      </c>
      <c r="D7123" s="16">
        <v>12</v>
      </c>
      <c r="E7123" s="16" t="s">
        <v>17203</v>
      </c>
      <c r="F7123" s="16">
        <v>4</v>
      </c>
      <c r="G7123" s="16" t="s">
        <v>31678</v>
      </c>
      <c r="H7123" s="16">
        <v>-79.938018</v>
      </c>
      <c r="I7123" s="16">
        <v>40.411118000000002</v>
      </c>
    </row>
    <row r="7124" spans="1:9">
      <c r="A7124" s="16" t="s">
        <v>28568</v>
      </c>
      <c r="B7124" s="16" t="s">
        <v>3738</v>
      </c>
      <c r="C7124" s="17">
        <v>41272</v>
      </c>
      <c r="D7124" s="16">
        <v>21</v>
      </c>
      <c r="E7124" s="16" t="s">
        <v>3739</v>
      </c>
      <c r="F7124" s="16">
        <v>1</v>
      </c>
      <c r="G7124" s="16" t="s">
        <v>31395</v>
      </c>
      <c r="H7124" s="16">
        <v>-80.038668999999999</v>
      </c>
      <c r="I7124" s="16">
        <v>40.478403</v>
      </c>
    </row>
    <row r="7125" spans="1:9">
      <c r="A7125" s="16" t="s">
        <v>28568</v>
      </c>
      <c r="B7125" s="16" t="s">
        <v>16203</v>
      </c>
      <c r="C7125" s="17">
        <v>41272</v>
      </c>
      <c r="D7125" s="16">
        <v>18</v>
      </c>
      <c r="E7125" s="16" t="s">
        <v>16204</v>
      </c>
      <c r="F7125" s="16">
        <v>4</v>
      </c>
      <c r="G7125" s="16" t="s">
        <v>17370</v>
      </c>
      <c r="H7125" s="16">
        <v>-79.920758000000006</v>
      </c>
      <c r="I7125" s="16">
        <v>40.449793999999997</v>
      </c>
    </row>
    <row r="7126" spans="1:9">
      <c r="A7126" s="16" t="s">
        <v>28568</v>
      </c>
      <c r="B7126" s="16" t="s">
        <v>12499</v>
      </c>
      <c r="C7126" s="17">
        <v>41272</v>
      </c>
      <c r="D7126" s="16">
        <v>14</v>
      </c>
      <c r="E7126" s="16" t="s">
        <v>12500</v>
      </c>
      <c r="F7126" s="16">
        <v>3</v>
      </c>
      <c r="G7126" s="16" t="s">
        <v>14715</v>
      </c>
      <c r="H7126" s="16">
        <v>-79.965515999999994</v>
      </c>
      <c r="I7126" s="16">
        <v>40.407887000000002</v>
      </c>
    </row>
    <row r="7127" spans="1:9">
      <c r="A7127" s="16" t="s">
        <v>28568</v>
      </c>
      <c r="B7127" s="16" t="s">
        <v>26845</v>
      </c>
      <c r="C7127" s="17">
        <v>41272</v>
      </c>
      <c r="D7127" s="16">
        <v>22</v>
      </c>
      <c r="E7127" s="16" t="s">
        <v>26846</v>
      </c>
      <c r="F7127" s="16">
        <v>6</v>
      </c>
      <c r="G7127" s="16" t="s">
        <v>31673</v>
      </c>
      <c r="H7127" s="16">
        <v>-80.002855999999994</v>
      </c>
      <c r="I7127" s="16">
        <v>40.401516000000001</v>
      </c>
    </row>
    <row r="7128" spans="1:9">
      <c r="A7128" s="16" t="s">
        <v>28568</v>
      </c>
      <c r="B7128" s="16" t="s">
        <v>22106</v>
      </c>
      <c r="C7128" s="17">
        <v>41273</v>
      </c>
      <c r="D7128" s="16">
        <v>19</v>
      </c>
      <c r="E7128" s="16" t="s">
        <v>22107</v>
      </c>
      <c r="F7128" s="16">
        <v>5</v>
      </c>
      <c r="G7128" s="16" t="s">
        <v>31534</v>
      </c>
      <c r="H7128" s="16">
        <v>-79.891552000000004</v>
      </c>
      <c r="I7128" s="16">
        <v>40.463191000000002</v>
      </c>
    </row>
    <row r="7129" spans="1:9">
      <c r="A7129" s="16" t="s">
        <v>28568</v>
      </c>
      <c r="B7129" s="16" t="s">
        <v>12501</v>
      </c>
      <c r="C7129" s="17">
        <v>41273</v>
      </c>
      <c r="D7129" s="16">
        <v>14</v>
      </c>
      <c r="E7129" s="16" t="s">
        <v>12502</v>
      </c>
      <c r="F7129" s="16">
        <v>3</v>
      </c>
      <c r="G7129" s="16" t="s">
        <v>31492</v>
      </c>
      <c r="H7129" s="16">
        <v>-79.994397000000006</v>
      </c>
      <c r="I7129" s="16">
        <v>40.417802000000002</v>
      </c>
    </row>
    <row r="7130" spans="1:9">
      <c r="A7130" s="16" t="s">
        <v>28568</v>
      </c>
      <c r="B7130" s="16" t="s">
        <v>3740</v>
      </c>
      <c r="C7130" s="17">
        <v>41273</v>
      </c>
      <c r="D7130" s="16">
        <v>20</v>
      </c>
      <c r="E7130" s="16" t="s">
        <v>3741</v>
      </c>
      <c r="F7130" s="16">
        <v>1</v>
      </c>
      <c r="G7130" s="16" t="s">
        <v>31656</v>
      </c>
      <c r="H7130" s="16">
        <v>-80.022796</v>
      </c>
      <c r="I7130" s="16">
        <v>40.459361999999999</v>
      </c>
    </row>
    <row r="7131" spans="1:9">
      <c r="A7131" s="16" t="s">
        <v>28568</v>
      </c>
      <c r="B7131" s="16" t="s">
        <v>12503</v>
      </c>
      <c r="C7131" s="17">
        <v>41274</v>
      </c>
      <c r="D7131" s="16">
        <v>12</v>
      </c>
      <c r="E7131" s="16" t="s">
        <v>12597</v>
      </c>
      <c r="F7131" s="16">
        <v>3</v>
      </c>
      <c r="G7131" s="16" t="s">
        <v>14715</v>
      </c>
      <c r="H7131" s="16">
        <v>-79.966610000000003</v>
      </c>
      <c r="I7131" s="16">
        <v>40.410941000000001</v>
      </c>
    </row>
    <row r="7132" spans="1:9">
      <c r="A7132" s="16" t="s">
        <v>28568</v>
      </c>
      <c r="B7132" s="16" t="s">
        <v>3749</v>
      </c>
      <c r="C7132" s="17">
        <v>41274</v>
      </c>
      <c r="D7132" s="16">
        <v>18</v>
      </c>
      <c r="E7132" s="16" t="s">
        <v>3750</v>
      </c>
      <c r="F7132" s="16">
        <v>1</v>
      </c>
      <c r="G7132" s="16" t="s">
        <v>31631</v>
      </c>
      <c r="H7132" s="16">
        <v>-80.033023999999997</v>
      </c>
      <c r="I7132" s="16">
        <v>40.469911000000003</v>
      </c>
    </row>
    <row r="7133" spans="1:9">
      <c r="A7133" s="16" t="s">
        <v>28568</v>
      </c>
      <c r="B7133" s="16" t="s">
        <v>12506</v>
      </c>
      <c r="C7133" s="17">
        <v>41274</v>
      </c>
      <c r="D7133" s="16">
        <v>20</v>
      </c>
      <c r="E7133" s="16" t="s">
        <v>14665</v>
      </c>
      <c r="F7133" s="16">
        <v>3</v>
      </c>
      <c r="G7133" s="16" t="s">
        <v>31476</v>
      </c>
      <c r="H7133" s="16">
        <v>-80.003765999999999</v>
      </c>
      <c r="I7133" s="16">
        <v>40.416018999999999</v>
      </c>
    </row>
    <row r="7134" spans="1:9">
      <c r="A7134" s="16" t="s">
        <v>28568</v>
      </c>
      <c r="B7134" s="16" t="s">
        <v>12507</v>
      </c>
      <c r="C7134" s="17">
        <v>41274</v>
      </c>
      <c r="D7134" s="16">
        <v>23</v>
      </c>
      <c r="E7134" s="16" t="s">
        <v>12508</v>
      </c>
      <c r="F7134" s="16">
        <v>3</v>
      </c>
      <c r="G7134" s="16" t="s">
        <v>31492</v>
      </c>
      <c r="H7134" s="16">
        <v>-79.991517000000002</v>
      </c>
      <c r="I7134" s="16">
        <v>40.415663000000002</v>
      </c>
    </row>
    <row r="7135" spans="1:9">
      <c r="A7135" s="16" t="s">
        <v>28568</v>
      </c>
      <c r="B7135" s="16" t="s">
        <v>12504</v>
      </c>
      <c r="C7135" s="17">
        <v>41274</v>
      </c>
      <c r="D7135" s="16">
        <v>19</v>
      </c>
      <c r="E7135" s="16" t="s">
        <v>14303</v>
      </c>
      <c r="F7135" s="16">
        <v>3</v>
      </c>
      <c r="G7135" s="16" t="s">
        <v>31665</v>
      </c>
      <c r="H7135" s="16">
        <v>-79.984522999999996</v>
      </c>
      <c r="I7135" s="16">
        <v>40.400499000000003</v>
      </c>
    </row>
    <row r="7136" spans="1:9">
      <c r="A7136" s="16" t="s">
        <v>28568</v>
      </c>
      <c r="B7136" s="16" t="s">
        <v>12505</v>
      </c>
      <c r="C7136" s="17">
        <v>41274</v>
      </c>
      <c r="D7136" s="16">
        <v>19</v>
      </c>
      <c r="E7136" s="16" t="s">
        <v>14474</v>
      </c>
      <c r="F7136" s="16">
        <v>3</v>
      </c>
      <c r="G7136" s="16" t="s">
        <v>31665</v>
      </c>
      <c r="H7136" s="16">
        <v>-79.976017999999996</v>
      </c>
      <c r="I7136" s="16">
        <v>40.389493999999999</v>
      </c>
    </row>
    <row r="7137" spans="1:9">
      <c r="A7137" s="16" t="s">
        <v>28568</v>
      </c>
      <c r="B7137" s="16" t="s">
        <v>3747</v>
      </c>
      <c r="C7137" s="17">
        <v>41274</v>
      </c>
      <c r="D7137" s="16">
        <v>18</v>
      </c>
      <c r="E7137" s="16" t="s">
        <v>3748</v>
      </c>
      <c r="F7137" s="16">
        <v>1</v>
      </c>
      <c r="G7137" s="16" t="s">
        <v>31338</v>
      </c>
      <c r="H7137" s="16">
        <v>-80.000957</v>
      </c>
      <c r="I7137" s="16">
        <v>40.453508999999997</v>
      </c>
    </row>
    <row r="7138" spans="1:9">
      <c r="A7138" s="16" t="s">
        <v>28568</v>
      </c>
      <c r="B7138" s="16" t="s">
        <v>3745</v>
      </c>
      <c r="C7138" s="17">
        <v>41274</v>
      </c>
      <c r="D7138" s="16">
        <v>18</v>
      </c>
      <c r="E7138" s="16" t="s">
        <v>3746</v>
      </c>
      <c r="F7138" s="16">
        <v>1</v>
      </c>
      <c r="G7138" s="16" t="s">
        <v>31338</v>
      </c>
      <c r="H7138" s="16">
        <v>-80.000601000000003</v>
      </c>
      <c r="I7138" s="16">
        <v>40.453477999999997</v>
      </c>
    </row>
    <row r="7139" spans="1:9">
      <c r="A7139" s="16" t="s">
        <v>28568</v>
      </c>
      <c r="B7139" s="16" t="s">
        <v>3742</v>
      </c>
      <c r="C7139" s="17">
        <v>41274</v>
      </c>
      <c r="D7139" s="16">
        <v>0</v>
      </c>
      <c r="E7139" s="16" t="s">
        <v>3743</v>
      </c>
      <c r="F7139" s="16">
        <v>1</v>
      </c>
      <c r="G7139" s="16" t="s">
        <v>31395</v>
      </c>
      <c r="H7139" s="16">
        <v>-80.038668999999999</v>
      </c>
      <c r="I7139" s="16">
        <v>40.478403</v>
      </c>
    </row>
    <row r="7140" spans="1:9">
      <c r="A7140" s="16" t="s">
        <v>28568</v>
      </c>
      <c r="B7140" s="16" t="s">
        <v>3744</v>
      </c>
      <c r="C7140" s="17">
        <v>41274</v>
      </c>
      <c r="D7140" s="16">
        <v>17</v>
      </c>
      <c r="E7140" s="16" t="s">
        <v>6536</v>
      </c>
      <c r="F7140" s="16">
        <v>1</v>
      </c>
      <c r="G7140" s="16" t="s">
        <v>31615</v>
      </c>
      <c r="H7140" s="16">
        <v>-80.011247999999995</v>
      </c>
      <c r="I7140" s="16">
        <v>40.47495</v>
      </c>
    </row>
    <row r="7141" spans="1:9">
      <c r="A7141" s="16" t="s">
        <v>28568</v>
      </c>
      <c r="B7141" s="16" t="s">
        <v>12509</v>
      </c>
      <c r="C7141" s="17">
        <v>41275</v>
      </c>
      <c r="D7141" s="16">
        <v>0</v>
      </c>
      <c r="E7141" s="16" t="s">
        <v>12510</v>
      </c>
      <c r="F7141" s="16">
        <v>3</v>
      </c>
      <c r="G7141" s="16" t="s">
        <v>31665</v>
      </c>
      <c r="H7141" s="16">
        <v>-79.977249999999998</v>
      </c>
      <c r="I7141" s="16">
        <v>40.385460999999999</v>
      </c>
    </row>
    <row r="7142" spans="1:9">
      <c r="A7142" s="16" t="s">
        <v>28568</v>
      </c>
      <c r="B7142" s="16" t="s">
        <v>3758</v>
      </c>
      <c r="C7142" s="17">
        <v>41275</v>
      </c>
      <c r="D7142" s="16">
        <v>0</v>
      </c>
      <c r="E7142" s="16" t="s">
        <v>3759</v>
      </c>
      <c r="F7142" s="16">
        <v>1</v>
      </c>
      <c r="G7142" s="16" t="s">
        <v>6331</v>
      </c>
      <c r="H7142" s="16">
        <v>-79.993772000000007</v>
      </c>
      <c r="I7142" s="16">
        <v>40.458917999999997</v>
      </c>
    </row>
    <row r="7143" spans="1:9">
      <c r="A7143" s="16" t="s">
        <v>28568</v>
      </c>
      <c r="B7143" s="16" t="s">
        <v>3760</v>
      </c>
      <c r="C7143" s="17">
        <v>41275</v>
      </c>
      <c r="D7143" s="16">
        <v>2</v>
      </c>
      <c r="E7143" s="16" t="s">
        <v>3761</v>
      </c>
      <c r="F7143" s="16">
        <v>1</v>
      </c>
      <c r="G7143" s="16" t="s">
        <v>31482</v>
      </c>
      <c r="H7143" s="16">
        <v>-79.990031999999999</v>
      </c>
      <c r="I7143" s="16">
        <v>40.458105000000003</v>
      </c>
    </row>
    <row r="7144" spans="1:9">
      <c r="A7144" s="16" t="s">
        <v>28568</v>
      </c>
      <c r="B7144" s="16" t="s">
        <v>26850</v>
      </c>
      <c r="C7144" s="17">
        <v>41275</v>
      </c>
      <c r="D7144" s="16">
        <v>18</v>
      </c>
      <c r="E7144" s="16" t="s">
        <v>26851</v>
      </c>
      <c r="F7144" s="16">
        <v>6</v>
      </c>
      <c r="G7144" s="16" t="s">
        <v>31592</v>
      </c>
      <c r="H7144" s="16">
        <v>-80.018107000000001</v>
      </c>
      <c r="I7144" s="16">
        <v>40.411149000000002</v>
      </c>
    </row>
    <row r="7145" spans="1:9">
      <c r="A7145" s="16" t="s">
        <v>28568</v>
      </c>
      <c r="B7145" s="16" t="s">
        <v>8239</v>
      </c>
      <c r="C7145" s="17">
        <v>41275</v>
      </c>
      <c r="D7145" s="16">
        <v>0</v>
      </c>
      <c r="E7145" s="16" t="s">
        <v>8240</v>
      </c>
      <c r="F7145" s="16">
        <v>2</v>
      </c>
      <c r="G7145" s="16" t="s">
        <v>31599</v>
      </c>
      <c r="H7145" s="16">
        <v>-79.975568999999993</v>
      </c>
      <c r="I7145" s="16">
        <v>40.439945999999999</v>
      </c>
    </row>
    <row r="7146" spans="1:9">
      <c r="A7146" s="16" t="s">
        <v>28568</v>
      </c>
      <c r="B7146" s="16" t="s">
        <v>12511</v>
      </c>
      <c r="C7146" s="17">
        <v>41275</v>
      </c>
      <c r="D7146" s="16">
        <v>1</v>
      </c>
      <c r="E7146" s="16" t="s">
        <v>12508</v>
      </c>
      <c r="F7146" s="16">
        <v>3</v>
      </c>
      <c r="G7146" s="16" t="s">
        <v>31492</v>
      </c>
      <c r="H7146" s="16">
        <v>-79.991517000000002</v>
      </c>
      <c r="I7146" s="16">
        <v>40.415663000000002</v>
      </c>
    </row>
    <row r="7147" spans="1:9">
      <c r="A7147" s="16" t="s">
        <v>28568</v>
      </c>
      <c r="B7147" s="16" t="s">
        <v>3754</v>
      </c>
      <c r="C7147" s="17">
        <v>41275</v>
      </c>
      <c r="D7147" s="16">
        <v>0</v>
      </c>
      <c r="E7147" s="16" t="s">
        <v>3755</v>
      </c>
      <c r="F7147" s="16">
        <v>1</v>
      </c>
      <c r="G7147" s="16" t="s">
        <v>31615</v>
      </c>
      <c r="H7147" s="16">
        <v>-80.013666999999998</v>
      </c>
      <c r="I7147" s="16">
        <v>40.474257000000001</v>
      </c>
    </row>
    <row r="7148" spans="1:9">
      <c r="A7148" s="16" t="s">
        <v>28568</v>
      </c>
      <c r="B7148" s="16" t="s">
        <v>8237</v>
      </c>
      <c r="C7148" s="17">
        <v>41275</v>
      </c>
      <c r="D7148" s="16">
        <v>0</v>
      </c>
      <c r="E7148" s="16" t="s">
        <v>8238</v>
      </c>
      <c r="F7148" s="16">
        <v>2</v>
      </c>
      <c r="G7148" s="16" t="s">
        <v>31332</v>
      </c>
      <c r="H7148" s="16">
        <v>-79.950165999999996</v>
      </c>
      <c r="I7148" s="16">
        <v>40.481889000000002</v>
      </c>
    </row>
    <row r="7149" spans="1:9">
      <c r="A7149" s="16" t="s">
        <v>28568</v>
      </c>
      <c r="B7149" s="16" t="s">
        <v>8241</v>
      </c>
      <c r="C7149" s="17">
        <v>41275</v>
      </c>
      <c r="D7149" s="16">
        <v>23</v>
      </c>
      <c r="E7149" s="16" t="s">
        <v>8242</v>
      </c>
      <c r="F7149" s="16">
        <v>2</v>
      </c>
      <c r="G7149" s="16" t="s">
        <v>31488</v>
      </c>
      <c r="H7149" s="16">
        <v>-79.958932000000004</v>
      </c>
      <c r="I7149" s="16">
        <v>40.456465000000001</v>
      </c>
    </row>
    <row r="7150" spans="1:9">
      <c r="A7150" s="16" t="s">
        <v>28568</v>
      </c>
      <c r="B7150" s="16" t="s">
        <v>26847</v>
      </c>
      <c r="C7150" s="17">
        <v>41275</v>
      </c>
      <c r="D7150" s="16">
        <v>0</v>
      </c>
      <c r="E7150" s="16" t="s">
        <v>26848</v>
      </c>
      <c r="F7150" s="16">
        <v>6</v>
      </c>
      <c r="G7150" s="16" t="s">
        <v>31673</v>
      </c>
      <c r="H7150" s="16">
        <v>-80.015513999999996</v>
      </c>
      <c r="I7150" s="16">
        <v>40.400472000000001</v>
      </c>
    </row>
    <row r="7151" spans="1:9">
      <c r="A7151" s="16" t="s">
        <v>28568</v>
      </c>
      <c r="B7151" s="16" t="s">
        <v>3753</v>
      </c>
      <c r="C7151" s="17">
        <v>41275</v>
      </c>
      <c r="D7151" s="16">
        <v>0</v>
      </c>
      <c r="E7151" s="16" t="s">
        <v>5981</v>
      </c>
      <c r="F7151" s="16">
        <v>1</v>
      </c>
      <c r="G7151" s="16" t="s">
        <v>31635</v>
      </c>
      <c r="H7151" s="16">
        <v>-80.001221999999999</v>
      </c>
      <c r="I7151" s="16">
        <v>40.478766</v>
      </c>
    </row>
    <row r="7152" spans="1:9">
      <c r="A7152" s="16" t="s">
        <v>28568</v>
      </c>
      <c r="B7152" s="16" t="s">
        <v>22112</v>
      </c>
      <c r="C7152" s="17">
        <v>41275</v>
      </c>
      <c r="D7152" s="16">
        <v>0</v>
      </c>
      <c r="E7152" s="16" t="s">
        <v>22438</v>
      </c>
      <c r="F7152" s="16">
        <v>5</v>
      </c>
      <c r="G7152" s="16" t="s">
        <v>31445</v>
      </c>
      <c r="H7152" s="16">
        <v>-79.935213000000005</v>
      </c>
      <c r="I7152" s="16">
        <v>40.465345999999997</v>
      </c>
    </row>
    <row r="7153" spans="1:9">
      <c r="A7153" s="16" t="s">
        <v>28568</v>
      </c>
      <c r="B7153" s="16" t="s">
        <v>3752</v>
      </c>
      <c r="C7153" s="17">
        <v>41275</v>
      </c>
      <c r="D7153" s="16">
        <v>0</v>
      </c>
      <c r="E7153" s="16" t="s">
        <v>4946</v>
      </c>
      <c r="F7153" s="16">
        <v>1</v>
      </c>
      <c r="G7153" s="16" t="s">
        <v>31635</v>
      </c>
      <c r="H7153" s="16">
        <v>-79.997806999999995</v>
      </c>
      <c r="I7153" s="16">
        <v>40.475893999999997</v>
      </c>
    </row>
    <row r="7154" spans="1:9">
      <c r="A7154" s="16" t="s">
        <v>28568</v>
      </c>
      <c r="B7154" s="16" t="s">
        <v>22108</v>
      </c>
      <c r="C7154" s="17">
        <v>41275</v>
      </c>
      <c r="D7154" s="16">
        <v>0</v>
      </c>
      <c r="E7154" s="16" t="s">
        <v>22109</v>
      </c>
      <c r="F7154" s="16">
        <v>5</v>
      </c>
      <c r="G7154" s="16" t="s">
        <v>31661</v>
      </c>
      <c r="H7154" s="16">
        <v>-79.925511999999998</v>
      </c>
      <c r="I7154" s="16">
        <v>40.469788000000001</v>
      </c>
    </row>
    <row r="7155" spans="1:9">
      <c r="A7155" s="16" t="s">
        <v>28568</v>
      </c>
      <c r="B7155" s="16" t="s">
        <v>22110</v>
      </c>
      <c r="C7155" s="17">
        <v>41275</v>
      </c>
      <c r="D7155" s="16">
        <v>0</v>
      </c>
      <c r="E7155" s="16" t="s">
        <v>22111</v>
      </c>
      <c r="F7155" s="16">
        <v>5</v>
      </c>
      <c r="G7155" s="16" t="s">
        <v>31652</v>
      </c>
      <c r="H7155" s="16">
        <v>-79.894727000000003</v>
      </c>
      <c r="I7155" s="16">
        <v>40.458441000000001</v>
      </c>
    </row>
    <row r="7156" spans="1:9">
      <c r="A7156" s="16" t="s">
        <v>28568</v>
      </c>
      <c r="B7156" s="16" t="s">
        <v>21933</v>
      </c>
      <c r="C7156" s="17">
        <v>41275</v>
      </c>
      <c r="D7156" s="16">
        <v>20</v>
      </c>
      <c r="E7156" s="16" t="s">
        <v>23095</v>
      </c>
      <c r="F7156" s="16">
        <v>5</v>
      </c>
      <c r="G7156" s="16" t="s">
        <v>31694</v>
      </c>
      <c r="H7156" s="16">
        <v>-79.875895</v>
      </c>
      <c r="I7156" s="16">
        <v>40.460084999999999</v>
      </c>
    </row>
    <row r="7157" spans="1:9">
      <c r="A7157" s="16" t="s">
        <v>28568</v>
      </c>
      <c r="B7157" s="16" t="s">
        <v>26849</v>
      </c>
      <c r="C7157" s="17">
        <v>41275</v>
      </c>
      <c r="D7157" s="16">
        <v>3</v>
      </c>
      <c r="E7157" s="16" t="s">
        <v>26815</v>
      </c>
      <c r="F7157" s="16">
        <v>6</v>
      </c>
      <c r="G7157" s="16" t="s">
        <v>31682</v>
      </c>
      <c r="H7157" s="16">
        <v>-80.061003999999997</v>
      </c>
      <c r="I7157" s="16">
        <v>40.455682000000003</v>
      </c>
    </row>
    <row r="7158" spans="1:9">
      <c r="A7158" s="16" t="s">
        <v>28568</v>
      </c>
      <c r="B7158" s="16" t="s">
        <v>21932</v>
      </c>
      <c r="C7158" s="17">
        <v>41275</v>
      </c>
      <c r="D7158" s="16">
        <v>9</v>
      </c>
      <c r="E7158" s="16" t="s">
        <v>24720</v>
      </c>
      <c r="F7158" s="16">
        <v>5</v>
      </c>
      <c r="G7158" s="16" t="s">
        <v>31611</v>
      </c>
      <c r="H7158" s="16">
        <v>-79.896888000000004</v>
      </c>
      <c r="I7158" s="16">
        <v>40.452378000000003</v>
      </c>
    </row>
    <row r="7159" spans="1:9">
      <c r="A7159" s="16" t="s">
        <v>28568</v>
      </c>
      <c r="B7159" s="16" t="s">
        <v>16205</v>
      </c>
      <c r="C7159" s="17">
        <v>41275</v>
      </c>
      <c r="D7159" s="16">
        <v>16</v>
      </c>
      <c r="E7159" s="16" t="s">
        <v>16206</v>
      </c>
      <c r="F7159" s="16">
        <v>4</v>
      </c>
      <c r="G7159" s="16" t="s">
        <v>31678</v>
      </c>
      <c r="H7159" s="16">
        <v>-79.953702000000007</v>
      </c>
      <c r="I7159" s="16">
        <v>40.426189999999998</v>
      </c>
    </row>
    <row r="7160" spans="1:9">
      <c r="A7160" s="16" t="s">
        <v>28568</v>
      </c>
      <c r="B7160" s="16" t="s">
        <v>21934</v>
      </c>
      <c r="C7160" s="17">
        <v>41275</v>
      </c>
      <c r="D7160" s="16">
        <v>20</v>
      </c>
      <c r="E7160" s="16" t="s">
        <v>21935</v>
      </c>
      <c r="F7160" s="16">
        <v>5</v>
      </c>
      <c r="G7160" s="16" t="s">
        <v>31694</v>
      </c>
      <c r="H7160" s="16">
        <v>-79.873140000000006</v>
      </c>
      <c r="I7160" s="16">
        <v>40.460427000000003</v>
      </c>
    </row>
    <row r="7161" spans="1:9">
      <c r="A7161" s="16" t="s">
        <v>28568</v>
      </c>
      <c r="B7161" s="16" t="s">
        <v>3751</v>
      </c>
      <c r="C7161" s="17">
        <v>41275</v>
      </c>
      <c r="D7161" s="16">
        <v>0</v>
      </c>
      <c r="E7161" s="16" t="s">
        <v>3972</v>
      </c>
      <c r="F7161" s="16">
        <v>1</v>
      </c>
      <c r="G7161" s="16" t="s">
        <v>31482</v>
      </c>
      <c r="H7161" s="16">
        <v>-79.985805999999997</v>
      </c>
      <c r="I7161" s="16">
        <v>40.459786000000001</v>
      </c>
    </row>
    <row r="7162" spans="1:9">
      <c r="A7162" s="16" t="s">
        <v>28568</v>
      </c>
      <c r="B7162" s="16" t="s">
        <v>3756</v>
      </c>
      <c r="C7162" s="17">
        <v>41275</v>
      </c>
      <c r="D7162" s="16">
        <v>0</v>
      </c>
      <c r="E7162" s="16" t="s">
        <v>3757</v>
      </c>
      <c r="F7162" s="16">
        <v>1</v>
      </c>
      <c r="G7162" s="16" t="s">
        <v>31615</v>
      </c>
      <c r="H7162" s="16">
        <v>-80.014471</v>
      </c>
      <c r="I7162" s="16">
        <v>40.466413000000003</v>
      </c>
    </row>
    <row r="7163" spans="1:9">
      <c r="A7163" s="16" t="s">
        <v>28568</v>
      </c>
      <c r="B7163" s="16" t="s">
        <v>22113</v>
      </c>
      <c r="C7163" s="17">
        <v>41275</v>
      </c>
      <c r="D7163" s="16">
        <v>0</v>
      </c>
      <c r="E7163" s="16" t="s">
        <v>22114</v>
      </c>
      <c r="F7163" s="16">
        <v>5</v>
      </c>
      <c r="G7163" s="16" t="s">
        <v>31611</v>
      </c>
      <c r="H7163" s="16">
        <v>-79.892628999999999</v>
      </c>
      <c r="I7163" s="16">
        <v>40.454529000000001</v>
      </c>
    </row>
    <row r="7164" spans="1:9">
      <c r="A7164" s="16" t="s">
        <v>28568</v>
      </c>
      <c r="B7164" s="16" t="s">
        <v>22115</v>
      </c>
      <c r="C7164" s="17">
        <v>41275</v>
      </c>
      <c r="D7164" s="16">
        <v>0</v>
      </c>
      <c r="E7164" s="16" t="s">
        <v>22116</v>
      </c>
      <c r="F7164" s="16">
        <v>5</v>
      </c>
      <c r="G7164" s="16" t="s">
        <v>31534</v>
      </c>
      <c r="H7164" s="16">
        <v>-79.901863000000006</v>
      </c>
      <c r="I7164" s="16">
        <v>40.471294999999998</v>
      </c>
    </row>
    <row r="7165" spans="1:9">
      <c r="A7165" s="16" t="s">
        <v>28568</v>
      </c>
      <c r="B7165" s="16" t="s">
        <v>3762</v>
      </c>
      <c r="C7165" s="17">
        <v>41276</v>
      </c>
      <c r="D7165" s="16">
        <v>22</v>
      </c>
      <c r="E7165" s="16" t="s">
        <v>6879</v>
      </c>
      <c r="F7165" s="16">
        <v>1</v>
      </c>
      <c r="G7165" s="16" t="s">
        <v>31635</v>
      </c>
      <c r="H7165" s="16">
        <v>-79.999443999999997</v>
      </c>
      <c r="I7165" s="16">
        <v>40.476793000000001</v>
      </c>
    </row>
    <row r="7166" spans="1:9">
      <c r="A7166" s="16" t="s">
        <v>28568</v>
      </c>
      <c r="B7166" s="16" t="s">
        <v>22121</v>
      </c>
      <c r="C7166" s="17">
        <v>41277</v>
      </c>
      <c r="D7166" s="16">
        <v>18</v>
      </c>
      <c r="E7166" s="16" t="s">
        <v>22736</v>
      </c>
      <c r="F7166" s="16">
        <v>5</v>
      </c>
      <c r="G7166" s="16" t="s">
        <v>31611</v>
      </c>
      <c r="H7166" s="16">
        <v>-79.896906000000001</v>
      </c>
      <c r="I7166" s="16">
        <v>40.455471000000003</v>
      </c>
    </row>
    <row r="7167" spans="1:9">
      <c r="A7167" s="16" t="s">
        <v>28568</v>
      </c>
      <c r="B7167" s="16" t="s">
        <v>21936</v>
      </c>
      <c r="C7167" s="17">
        <v>41277</v>
      </c>
      <c r="D7167" s="16">
        <v>1</v>
      </c>
      <c r="E7167" s="16" t="s">
        <v>23616</v>
      </c>
      <c r="F7167" s="16">
        <v>5</v>
      </c>
      <c r="G7167" s="16" t="s">
        <v>31652</v>
      </c>
      <c r="H7167" s="16">
        <v>-79.889404999999996</v>
      </c>
      <c r="I7167" s="16">
        <v>40.460901</v>
      </c>
    </row>
    <row r="7168" spans="1:9">
      <c r="A7168" s="16" t="s">
        <v>28568</v>
      </c>
      <c r="B7168" s="16" t="s">
        <v>22122</v>
      </c>
      <c r="C7168" s="17">
        <v>41277</v>
      </c>
      <c r="D7168" s="16">
        <v>18</v>
      </c>
      <c r="E7168" s="16" t="s">
        <v>21939</v>
      </c>
      <c r="F7168" s="16">
        <v>5</v>
      </c>
      <c r="G7168" s="16" t="s">
        <v>31611</v>
      </c>
      <c r="H7168" s="16">
        <v>-79.897238999999999</v>
      </c>
      <c r="I7168" s="16">
        <v>40.45579</v>
      </c>
    </row>
    <row r="7169" spans="1:9">
      <c r="A7169" s="16" t="s">
        <v>28568</v>
      </c>
      <c r="B7169" s="16" t="s">
        <v>21940</v>
      </c>
      <c r="C7169" s="17">
        <v>41277</v>
      </c>
      <c r="D7169" s="16">
        <v>18</v>
      </c>
      <c r="E7169" s="16" t="s">
        <v>23769</v>
      </c>
      <c r="F7169" s="16">
        <v>5</v>
      </c>
      <c r="G7169" s="16" t="s">
        <v>31611</v>
      </c>
      <c r="H7169" s="16">
        <v>-79.897024000000002</v>
      </c>
      <c r="I7169" s="16">
        <v>40.455525999999999</v>
      </c>
    </row>
    <row r="7170" spans="1:9">
      <c r="A7170" s="16" t="s">
        <v>28568</v>
      </c>
      <c r="B7170" s="16" t="s">
        <v>21941</v>
      </c>
      <c r="C7170" s="17">
        <v>41277</v>
      </c>
      <c r="D7170" s="16">
        <v>18</v>
      </c>
      <c r="E7170" s="16" t="s">
        <v>21942</v>
      </c>
      <c r="F7170" s="16">
        <v>5</v>
      </c>
      <c r="G7170" s="16" t="s">
        <v>31534</v>
      </c>
      <c r="H7170" s="16">
        <v>-79.895992000000007</v>
      </c>
      <c r="I7170" s="16">
        <v>40.489327000000003</v>
      </c>
    </row>
    <row r="7171" spans="1:9">
      <c r="A7171" s="16" t="s">
        <v>28568</v>
      </c>
      <c r="B7171" s="16" t="s">
        <v>12512</v>
      </c>
      <c r="C7171" s="17">
        <v>41278</v>
      </c>
      <c r="D7171" s="16">
        <v>22</v>
      </c>
      <c r="E7171" s="16" t="s">
        <v>12508</v>
      </c>
      <c r="F7171" s="16">
        <v>3</v>
      </c>
      <c r="G7171" s="16" t="s">
        <v>31492</v>
      </c>
      <c r="H7171" s="16">
        <v>-79.991517000000002</v>
      </c>
      <c r="I7171" s="16">
        <v>40.415663000000002</v>
      </c>
    </row>
    <row r="7172" spans="1:9">
      <c r="A7172" s="16" t="s">
        <v>28568</v>
      </c>
      <c r="B7172" s="16" t="s">
        <v>3763</v>
      </c>
      <c r="C7172" s="17">
        <v>41278</v>
      </c>
      <c r="D7172" s="16">
        <v>21</v>
      </c>
      <c r="E7172" s="16" t="s">
        <v>4610</v>
      </c>
      <c r="F7172" s="16">
        <v>1</v>
      </c>
      <c r="G7172" s="16" t="s">
        <v>31615</v>
      </c>
      <c r="H7172" s="16">
        <v>-80.012923000000001</v>
      </c>
      <c r="I7172" s="16">
        <v>40.474288000000001</v>
      </c>
    </row>
    <row r="7173" spans="1:9">
      <c r="A7173" s="16" t="s">
        <v>28568</v>
      </c>
      <c r="B7173" s="16" t="s">
        <v>3587</v>
      </c>
      <c r="C7173" s="17">
        <v>41279</v>
      </c>
      <c r="D7173" s="16">
        <v>22</v>
      </c>
      <c r="E7173" s="16" t="s">
        <v>3588</v>
      </c>
      <c r="F7173" s="16">
        <v>1</v>
      </c>
      <c r="G7173" s="16" t="s">
        <v>31014</v>
      </c>
      <c r="H7173" s="16">
        <v>-80.023584999999997</v>
      </c>
      <c r="I7173" s="16">
        <v>40.457500000000003</v>
      </c>
    </row>
    <row r="7174" spans="1:9">
      <c r="A7174" s="16" t="s">
        <v>28568</v>
      </c>
      <c r="B7174" s="16" t="s">
        <v>3764</v>
      </c>
      <c r="C7174" s="17">
        <v>41279</v>
      </c>
      <c r="D7174" s="16">
        <v>15</v>
      </c>
      <c r="E7174" s="16" t="s">
        <v>3765</v>
      </c>
      <c r="F7174" s="16">
        <v>1</v>
      </c>
      <c r="G7174" s="16" t="s">
        <v>31395</v>
      </c>
      <c r="H7174" s="16">
        <v>-80.033320000000003</v>
      </c>
      <c r="I7174" s="16">
        <v>40.476194</v>
      </c>
    </row>
    <row r="7175" spans="1:9">
      <c r="A7175" s="16" t="s">
        <v>28568</v>
      </c>
      <c r="B7175" s="16" t="s">
        <v>3591</v>
      </c>
      <c r="C7175" s="17">
        <v>41279</v>
      </c>
      <c r="D7175" s="16">
        <v>23</v>
      </c>
      <c r="E7175" s="16" t="s">
        <v>3592</v>
      </c>
      <c r="F7175" s="16">
        <v>1</v>
      </c>
      <c r="G7175" s="16" t="s">
        <v>31615</v>
      </c>
      <c r="H7175" s="16">
        <v>-80.013682000000003</v>
      </c>
      <c r="I7175" s="16">
        <v>40.461044000000001</v>
      </c>
    </row>
    <row r="7176" spans="1:9">
      <c r="A7176" s="16" t="s">
        <v>28568</v>
      </c>
      <c r="B7176" s="16" t="s">
        <v>3589</v>
      </c>
      <c r="C7176" s="17">
        <v>41279</v>
      </c>
      <c r="D7176" s="16">
        <v>22</v>
      </c>
      <c r="E7176" s="16" t="s">
        <v>6652</v>
      </c>
      <c r="F7176" s="16">
        <v>1</v>
      </c>
      <c r="G7176" s="16" t="s">
        <v>31615</v>
      </c>
      <c r="H7176" s="16">
        <v>-80.014035000000007</v>
      </c>
      <c r="I7176" s="16">
        <v>40.463180000000001</v>
      </c>
    </row>
    <row r="7177" spans="1:9">
      <c r="A7177" s="16" t="s">
        <v>28568</v>
      </c>
      <c r="B7177" s="16" t="s">
        <v>3766</v>
      </c>
      <c r="C7177" s="17">
        <v>41279</v>
      </c>
      <c r="D7177" s="16">
        <v>21</v>
      </c>
      <c r="E7177" s="16" t="s">
        <v>3767</v>
      </c>
      <c r="F7177" s="16">
        <v>1</v>
      </c>
      <c r="G7177" s="16" t="s">
        <v>31615</v>
      </c>
      <c r="H7177" s="16">
        <v>-80.009245000000007</v>
      </c>
      <c r="I7177" s="16">
        <v>40.474051000000003</v>
      </c>
    </row>
    <row r="7178" spans="1:9">
      <c r="A7178" s="16" t="s">
        <v>28568</v>
      </c>
      <c r="B7178" s="16" t="s">
        <v>3590</v>
      </c>
      <c r="C7178" s="17">
        <v>41279</v>
      </c>
      <c r="D7178" s="16">
        <v>22</v>
      </c>
      <c r="E7178" s="16" t="s">
        <v>4825</v>
      </c>
      <c r="F7178" s="16">
        <v>1</v>
      </c>
      <c r="G7178" s="16" t="s">
        <v>31343</v>
      </c>
      <c r="H7178" s="16">
        <v>-80.012112000000002</v>
      </c>
      <c r="I7178" s="16">
        <v>40.458466999999999</v>
      </c>
    </row>
    <row r="7179" spans="1:9">
      <c r="A7179" s="16" t="s">
        <v>28568</v>
      </c>
      <c r="B7179" s="16" t="s">
        <v>21946</v>
      </c>
      <c r="C7179" s="17">
        <v>41279</v>
      </c>
      <c r="D7179" s="16">
        <v>5</v>
      </c>
      <c r="E7179" s="16" t="s">
        <v>24305</v>
      </c>
      <c r="F7179" s="16">
        <v>5</v>
      </c>
      <c r="G7179" s="16" t="s">
        <v>31534</v>
      </c>
      <c r="H7179" s="16">
        <v>-79.894745999999998</v>
      </c>
      <c r="I7179" s="16">
        <v>40.470260000000003</v>
      </c>
    </row>
    <row r="7180" spans="1:9">
      <c r="A7180" s="16" t="s">
        <v>28568</v>
      </c>
      <c r="B7180" s="16" t="s">
        <v>3769</v>
      </c>
      <c r="C7180" s="17">
        <v>41279</v>
      </c>
      <c r="D7180" s="16">
        <v>22</v>
      </c>
      <c r="E7180" s="16" t="s">
        <v>6634</v>
      </c>
      <c r="F7180" s="16">
        <v>1</v>
      </c>
      <c r="G7180" s="16" t="s">
        <v>31615</v>
      </c>
      <c r="H7180" s="16">
        <v>-80.018961000000004</v>
      </c>
      <c r="I7180" s="16">
        <v>40.461511999999999</v>
      </c>
    </row>
    <row r="7181" spans="1:9">
      <c r="A7181" s="16" t="s">
        <v>28568</v>
      </c>
      <c r="B7181" s="16" t="s">
        <v>21943</v>
      </c>
      <c r="C7181" s="17">
        <v>41279</v>
      </c>
      <c r="D7181" s="16">
        <v>4</v>
      </c>
      <c r="E7181" s="16" t="s">
        <v>21944</v>
      </c>
      <c r="F7181" s="16">
        <v>5</v>
      </c>
      <c r="G7181" s="16" t="s">
        <v>31534</v>
      </c>
      <c r="H7181" s="16">
        <v>-79.894575000000003</v>
      </c>
      <c r="I7181" s="16">
        <v>40.469718999999998</v>
      </c>
    </row>
    <row r="7182" spans="1:9">
      <c r="A7182" s="16" t="s">
        <v>28568</v>
      </c>
      <c r="B7182" s="16" t="s">
        <v>21945</v>
      </c>
      <c r="C7182" s="17">
        <v>41279</v>
      </c>
      <c r="D7182" s="16">
        <v>4</v>
      </c>
      <c r="E7182" s="16" t="s">
        <v>23888</v>
      </c>
      <c r="F7182" s="16">
        <v>5</v>
      </c>
      <c r="G7182" s="16" t="s">
        <v>31534</v>
      </c>
      <c r="H7182" s="16">
        <v>-79.896046999999996</v>
      </c>
      <c r="I7182" s="16">
        <v>40.468749000000003</v>
      </c>
    </row>
    <row r="7183" spans="1:9">
      <c r="A7183" s="16" t="s">
        <v>28568</v>
      </c>
      <c r="B7183" s="16" t="s">
        <v>21951</v>
      </c>
      <c r="C7183" s="17">
        <v>41280</v>
      </c>
      <c r="D7183" s="16">
        <v>19</v>
      </c>
      <c r="E7183" s="16" t="s">
        <v>21952</v>
      </c>
      <c r="F7183" s="16">
        <v>5</v>
      </c>
      <c r="G7183" s="16" t="s">
        <v>31007</v>
      </c>
      <c r="H7183" s="16">
        <v>-79.945104000000001</v>
      </c>
      <c r="I7183" s="16">
        <v>40.484786999999997</v>
      </c>
    </row>
    <row r="7184" spans="1:9">
      <c r="A7184" s="16" t="s">
        <v>28568</v>
      </c>
      <c r="B7184" s="16" t="s">
        <v>12513</v>
      </c>
      <c r="C7184" s="17">
        <v>41280</v>
      </c>
      <c r="D7184" s="16">
        <v>0</v>
      </c>
      <c r="E7184" s="16" t="s">
        <v>13893</v>
      </c>
      <c r="F7184" s="16">
        <v>3</v>
      </c>
      <c r="G7184" s="16" t="s">
        <v>31492</v>
      </c>
      <c r="H7184" s="16">
        <v>-79.992065999999994</v>
      </c>
      <c r="I7184" s="16">
        <v>40.415987999999999</v>
      </c>
    </row>
    <row r="7185" spans="1:9">
      <c r="A7185" s="16" t="s">
        <v>28568</v>
      </c>
      <c r="B7185" s="16" t="s">
        <v>12514</v>
      </c>
      <c r="C7185" s="17">
        <v>41280</v>
      </c>
      <c r="D7185" s="16">
        <v>0</v>
      </c>
      <c r="E7185" s="16" t="s">
        <v>12515</v>
      </c>
      <c r="F7185" s="16">
        <v>3</v>
      </c>
      <c r="G7185" s="16" t="s">
        <v>31492</v>
      </c>
      <c r="H7185" s="16">
        <v>-79.992576</v>
      </c>
      <c r="I7185" s="16">
        <v>40.415612000000003</v>
      </c>
    </row>
    <row r="7186" spans="1:9">
      <c r="A7186" s="16" t="s">
        <v>28568</v>
      </c>
      <c r="B7186" s="16" t="s">
        <v>3595</v>
      </c>
      <c r="C7186" s="17">
        <v>41280</v>
      </c>
      <c r="D7186" s="16">
        <v>21</v>
      </c>
      <c r="E7186" s="16" t="s">
        <v>3596</v>
      </c>
      <c r="F7186" s="16">
        <v>1</v>
      </c>
      <c r="G7186" s="16" t="s">
        <v>6331</v>
      </c>
      <c r="H7186" s="16">
        <v>-79.987109000000004</v>
      </c>
      <c r="I7186" s="16">
        <v>40.472175</v>
      </c>
    </row>
    <row r="7187" spans="1:9">
      <c r="A7187" s="16" t="s">
        <v>28568</v>
      </c>
      <c r="B7187" s="16" t="s">
        <v>3593</v>
      </c>
      <c r="C7187" s="17">
        <v>41280</v>
      </c>
      <c r="D7187" s="16">
        <v>4</v>
      </c>
      <c r="E7187" s="16" t="s">
        <v>3594</v>
      </c>
      <c r="F7187" s="16">
        <v>1</v>
      </c>
      <c r="G7187" s="16" t="s">
        <v>31468</v>
      </c>
      <c r="H7187" s="16">
        <v>-80.011488</v>
      </c>
      <c r="I7187" s="16">
        <v>40.478827000000003</v>
      </c>
    </row>
    <row r="7188" spans="1:9">
      <c r="A7188" s="16" t="s">
        <v>28568</v>
      </c>
      <c r="B7188" s="16" t="s">
        <v>8245</v>
      </c>
      <c r="C7188" s="17">
        <v>41280</v>
      </c>
      <c r="D7188" s="16">
        <v>9</v>
      </c>
      <c r="E7188" s="16" t="s">
        <v>8246</v>
      </c>
      <c r="F7188" s="16">
        <v>2</v>
      </c>
      <c r="G7188" s="16" t="s">
        <v>31488</v>
      </c>
      <c r="H7188" s="16">
        <v>-79.964162999999999</v>
      </c>
      <c r="I7188" s="16">
        <v>40.454061000000003</v>
      </c>
    </row>
    <row r="7189" spans="1:9">
      <c r="A7189" s="16" t="s">
        <v>28568</v>
      </c>
      <c r="B7189" s="16" t="s">
        <v>8243</v>
      </c>
      <c r="C7189" s="17">
        <v>41280</v>
      </c>
      <c r="D7189" s="16">
        <v>3</v>
      </c>
      <c r="E7189" s="16" t="s">
        <v>8244</v>
      </c>
      <c r="F7189" s="16">
        <v>2</v>
      </c>
      <c r="G7189" s="16" t="s">
        <v>31488</v>
      </c>
      <c r="H7189" s="16">
        <v>-79.964123999999998</v>
      </c>
      <c r="I7189" s="16">
        <v>40.454090999999998</v>
      </c>
    </row>
    <row r="7190" spans="1:9">
      <c r="A7190" s="16" t="s">
        <v>28568</v>
      </c>
      <c r="B7190" s="16" t="s">
        <v>21947</v>
      </c>
      <c r="C7190" s="17">
        <v>41280</v>
      </c>
      <c r="D7190" s="16">
        <v>18</v>
      </c>
      <c r="E7190" s="16" t="s">
        <v>21948</v>
      </c>
      <c r="F7190" s="16">
        <v>5</v>
      </c>
      <c r="G7190" s="16" t="s">
        <v>31534</v>
      </c>
      <c r="H7190" s="16">
        <v>-79.905570999999995</v>
      </c>
      <c r="I7190" s="16">
        <v>40.466160000000002</v>
      </c>
    </row>
    <row r="7191" spans="1:9">
      <c r="A7191" s="16" t="s">
        <v>28568</v>
      </c>
      <c r="B7191" s="16" t="s">
        <v>21949</v>
      </c>
      <c r="C7191" s="17">
        <v>41280</v>
      </c>
      <c r="D7191" s="16">
        <v>19</v>
      </c>
      <c r="E7191" s="16" t="s">
        <v>21950</v>
      </c>
      <c r="F7191" s="16">
        <v>5</v>
      </c>
      <c r="G7191" s="16" t="s">
        <v>31534</v>
      </c>
      <c r="H7191" s="16">
        <v>-79.904150000000001</v>
      </c>
      <c r="I7191" s="16">
        <v>40.464464</v>
      </c>
    </row>
    <row r="7192" spans="1:9">
      <c r="A7192" s="16" t="s">
        <v>28568</v>
      </c>
      <c r="B7192" s="16" t="s">
        <v>16207</v>
      </c>
      <c r="C7192" s="17">
        <v>41280</v>
      </c>
      <c r="D7192" s="16">
        <v>3</v>
      </c>
      <c r="E7192" s="16" t="s">
        <v>16572</v>
      </c>
      <c r="F7192" s="16">
        <v>4</v>
      </c>
      <c r="G7192" s="16" t="s">
        <v>17490</v>
      </c>
      <c r="H7192" s="16">
        <v>-79.899816000000001</v>
      </c>
      <c r="I7192" s="16">
        <v>40.451697000000003</v>
      </c>
    </row>
    <row r="7193" spans="1:9">
      <c r="A7193" s="16" t="s">
        <v>28568</v>
      </c>
      <c r="B7193" s="16" t="s">
        <v>8247</v>
      </c>
      <c r="C7193" s="17">
        <v>41280</v>
      </c>
      <c r="D7193" s="16">
        <v>10</v>
      </c>
      <c r="E7193" s="16" t="s">
        <v>8248</v>
      </c>
      <c r="F7193" s="16">
        <v>2</v>
      </c>
      <c r="G7193" s="16" t="s">
        <v>31488</v>
      </c>
      <c r="H7193" s="16">
        <v>-79.960015999999996</v>
      </c>
      <c r="I7193" s="16">
        <v>40.451028000000001</v>
      </c>
    </row>
    <row r="7194" spans="1:9">
      <c r="A7194" s="16" t="s">
        <v>28568</v>
      </c>
      <c r="B7194" s="16" t="s">
        <v>12516</v>
      </c>
      <c r="C7194" s="17">
        <v>41280</v>
      </c>
      <c r="D7194" s="16">
        <v>16</v>
      </c>
      <c r="E7194" s="16" t="s">
        <v>12517</v>
      </c>
      <c r="F7194" s="16">
        <v>3</v>
      </c>
      <c r="G7194" s="16" t="s">
        <v>31492</v>
      </c>
      <c r="H7194" s="16">
        <v>-79.992074000000002</v>
      </c>
      <c r="I7194" s="16">
        <v>40.408132999999999</v>
      </c>
    </row>
    <row r="7195" spans="1:9">
      <c r="A7195" s="16" t="s">
        <v>28568</v>
      </c>
      <c r="B7195" s="16" t="s">
        <v>12520</v>
      </c>
      <c r="C7195" s="17">
        <v>41282</v>
      </c>
      <c r="D7195" s="16">
        <v>23</v>
      </c>
      <c r="E7195" s="16" t="s">
        <v>13638</v>
      </c>
      <c r="F7195" s="16">
        <v>3</v>
      </c>
      <c r="G7195" s="16" t="s">
        <v>30979</v>
      </c>
      <c r="H7195" s="16">
        <v>-79.997664999999998</v>
      </c>
      <c r="I7195" s="16">
        <v>40.423487000000002</v>
      </c>
    </row>
    <row r="7196" spans="1:9">
      <c r="A7196" s="16" t="s">
        <v>28568</v>
      </c>
      <c r="B7196" s="16" t="s">
        <v>21953</v>
      </c>
      <c r="C7196" s="17">
        <v>41282</v>
      </c>
      <c r="D7196" s="16">
        <v>18</v>
      </c>
      <c r="E7196" s="16" t="s">
        <v>21954</v>
      </c>
      <c r="F7196" s="16">
        <v>5</v>
      </c>
      <c r="G7196" s="16" t="s">
        <v>31652</v>
      </c>
      <c r="H7196" s="16">
        <v>-79.893146000000002</v>
      </c>
      <c r="I7196" s="16">
        <v>40.457697000000003</v>
      </c>
    </row>
    <row r="7197" spans="1:9">
      <c r="A7197" s="16" t="s">
        <v>28568</v>
      </c>
      <c r="B7197" s="16" t="s">
        <v>12521</v>
      </c>
      <c r="C7197" s="17">
        <v>41282</v>
      </c>
      <c r="D7197" s="16">
        <v>23</v>
      </c>
      <c r="E7197" s="16" t="s">
        <v>12522</v>
      </c>
      <c r="F7197" s="16">
        <v>3</v>
      </c>
      <c r="G7197" s="16" t="s">
        <v>31450</v>
      </c>
      <c r="H7197" s="16">
        <v>-79.991663000000003</v>
      </c>
      <c r="I7197" s="16">
        <v>40.418669999999999</v>
      </c>
    </row>
    <row r="7198" spans="1:9">
      <c r="A7198" s="16" t="s">
        <v>28568</v>
      </c>
      <c r="B7198" s="16" t="s">
        <v>12518</v>
      </c>
      <c r="C7198" s="17">
        <v>41282</v>
      </c>
      <c r="D7198" s="16">
        <v>23</v>
      </c>
      <c r="E7198" s="16" t="s">
        <v>12519</v>
      </c>
      <c r="F7198" s="16">
        <v>3</v>
      </c>
      <c r="G7198" s="16" t="s">
        <v>31450</v>
      </c>
      <c r="H7198" s="16">
        <v>-79.992324999999994</v>
      </c>
      <c r="I7198" s="16">
        <v>40.421807999999999</v>
      </c>
    </row>
    <row r="7199" spans="1:9">
      <c r="A7199" s="16" t="s">
        <v>28568</v>
      </c>
      <c r="B7199" s="16" t="s">
        <v>3597</v>
      </c>
      <c r="C7199" s="17">
        <v>41283</v>
      </c>
      <c r="D7199" s="16">
        <v>19</v>
      </c>
      <c r="E7199" s="16" t="s">
        <v>3598</v>
      </c>
      <c r="F7199" s="16">
        <v>1</v>
      </c>
      <c r="G7199" s="16" t="s">
        <v>6335</v>
      </c>
      <c r="H7199" s="16">
        <v>-80.032362000000006</v>
      </c>
      <c r="I7199" s="16">
        <v>40.454362000000003</v>
      </c>
    </row>
    <row r="7200" spans="1:9">
      <c r="A7200" s="16" t="s">
        <v>28568</v>
      </c>
      <c r="B7200" s="16" t="s">
        <v>3599</v>
      </c>
      <c r="C7200" s="17">
        <v>41283</v>
      </c>
      <c r="D7200" s="16">
        <v>21</v>
      </c>
      <c r="E7200" s="16" t="s">
        <v>3600</v>
      </c>
      <c r="F7200" s="16">
        <v>1</v>
      </c>
      <c r="G7200" s="16" t="s">
        <v>31656</v>
      </c>
      <c r="H7200" s="16">
        <v>-80.017717000000005</v>
      </c>
      <c r="I7200" s="16">
        <v>40.459511999999997</v>
      </c>
    </row>
    <row r="7201" spans="1:9">
      <c r="A7201" s="16" t="s">
        <v>28568</v>
      </c>
      <c r="B7201" s="16" t="s">
        <v>12524</v>
      </c>
      <c r="C7201" s="17">
        <v>41284</v>
      </c>
      <c r="D7201" s="16">
        <v>3</v>
      </c>
      <c r="E7201" s="16" t="s">
        <v>13319</v>
      </c>
      <c r="F7201" s="16">
        <v>3</v>
      </c>
      <c r="G7201" s="16" t="s">
        <v>31476</v>
      </c>
      <c r="H7201" s="16">
        <v>-80.003916000000004</v>
      </c>
      <c r="I7201" s="16">
        <v>40.416595999999998</v>
      </c>
    </row>
    <row r="7202" spans="1:9">
      <c r="A7202" s="16" t="s">
        <v>28568</v>
      </c>
      <c r="B7202" s="16" t="s">
        <v>12525</v>
      </c>
      <c r="C7202" s="17">
        <v>41284</v>
      </c>
      <c r="D7202" s="16">
        <v>19</v>
      </c>
      <c r="E7202" s="16" t="s">
        <v>12526</v>
      </c>
      <c r="F7202" s="16">
        <v>3</v>
      </c>
      <c r="G7202" s="16" t="s">
        <v>31476</v>
      </c>
      <c r="H7202" s="16">
        <v>-79.997512</v>
      </c>
      <c r="I7202" s="16">
        <v>40.419871999999998</v>
      </c>
    </row>
    <row r="7203" spans="1:9">
      <c r="A7203" s="16" t="s">
        <v>28568</v>
      </c>
      <c r="B7203" s="16" t="s">
        <v>12523</v>
      </c>
      <c r="C7203" s="17">
        <v>41284</v>
      </c>
      <c r="D7203" s="16">
        <v>3</v>
      </c>
      <c r="E7203" s="16" t="s">
        <v>13676</v>
      </c>
      <c r="F7203" s="16">
        <v>3</v>
      </c>
      <c r="G7203" s="16" t="s">
        <v>31476</v>
      </c>
      <c r="H7203" s="16">
        <v>-80.001658000000006</v>
      </c>
      <c r="I7203" s="16">
        <v>40.416051000000003</v>
      </c>
    </row>
    <row r="7204" spans="1:9">
      <c r="A7204" s="16" t="s">
        <v>28568</v>
      </c>
      <c r="B7204" s="16" t="s">
        <v>21955</v>
      </c>
      <c r="C7204" s="17">
        <v>41284</v>
      </c>
      <c r="D7204" s="16">
        <v>23</v>
      </c>
      <c r="E7204" s="16" t="s">
        <v>24877</v>
      </c>
      <c r="F7204" s="16">
        <v>5</v>
      </c>
      <c r="G7204" s="16" t="s">
        <v>31611</v>
      </c>
      <c r="H7204" s="16">
        <v>-79.895662999999999</v>
      </c>
      <c r="I7204" s="16">
        <v>40.454003</v>
      </c>
    </row>
    <row r="7205" spans="1:9">
      <c r="A7205" s="16" t="s">
        <v>28568</v>
      </c>
      <c r="B7205" s="16" t="s">
        <v>12528</v>
      </c>
      <c r="C7205" s="17">
        <v>41284</v>
      </c>
      <c r="D7205" s="16">
        <v>19</v>
      </c>
      <c r="E7205" s="16" t="s">
        <v>12529</v>
      </c>
      <c r="F7205" s="16">
        <v>3</v>
      </c>
      <c r="G7205" s="16" t="s">
        <v>31476</v>
      </c>
      <c r="H7205" s="16">
        <v>-79.997286000000003</v>
      </c>
      <c r="I7205" s="16">
        <v>40.418362999999999</v>
      </c>
    </row>
    <row r="7206" spans="1:9">
      <c r="A7206" s="16" t="s">
        <v>28568</v>
      </c>
      <c r="B7206" s="16" t="s">
        <v>12527</v>
      </c>
      <c r="C7206" s="17">
        <v>41284</v>
      </c>
      <c r="D7206" s="16">
        <v>19</v>
      </c>
      <c r="E7206" s="16" t="s">
        <v>14445</v>
      </c>
      <c r="F7206" s="16">
        <v>3</v>
      </c>
      <c r="G7206" s="16" t="s">
        <v>31476</v>
      </c>
      <c r="H7206" s="16">
        <v>-79.997342000000003</v>
      </c>
      <c r="I7206" s="16">
        <v>40.419919999999998</v>
      </c>
    </row>
    <row r="7207" spans="1:9">
      <c r="A7207" s="16" t="s">
        <v>28568</v>
      </c>
      <c r="B7207" s="16" t="s">
        <v>21956</v>
      </c>
      <c r="C7207" s="17">
        <v>41284</v>
      </c>
      <c r="D7207" s="16">
        <v>23</v>
      </c>
      <c r="E7207" s="16" t="s">
        <v>25135</v>
      </c>
      <c r="F7207" s="16">
        <v>5</v>
      </c>
      <c r="G7207" s="16" t="s">
        <v>31652</v>
      </c>
      <c r="H7207" s="16">
        <v>-79.893313000000006</v>
      </c>
      <c r="I7207" s="16">
        <v>40.459031000000003</v>
      </c>
    </row>
    <row r="7208" spans="1:9">
      <c r="A7208" s="16" t="s">
        <v>28568</v>
      </c>
      <c r="B7208" s="16" t="s">
        <v>21957</v>
      </c>
      <c r="C7208" s="17">
        <v>41284</v>
      </c>
      <c r="D7208" s="16">
        <v>23</v>
      </c>
      <c r="E7208" s="16" t="s">
        <v>22559</v>
      </c>
      <c r="F7208" s="16">
        <v>5</v>
      </c>
      <c r="G7208" s="16" t="s">
        <v>31652</v>
      </c>
      <c r="H7208" s="16">
        <v>-79.895735000000002</v>
      </c>
      <c r="I7208" s="16">
        <v>40.458844999999997</v>
      </c>
    </row>
    <row r="7209" spans="1:9">
      <c r="A7209" s="16" t="s">
        <v>28568</v>
      </c>
      <c r="B7209" s="16" t="s">
        <v>3601</v>
      </c>
      <c r="C7209" s="17">
        <v>41284</v>
      </c>
      <c r="D7209" s="16">
        <v>2</v>
      </c>
      <c r="E7209" s="16" t="s">
        <v>3602</v>
      </c>
      <c r="F7209" s="16">
        <v>1</v>
      </c>
      <c r="G7209" s="16" t="s">
        <v>31508</v>
      </c>
      <c r="H7209" s="16">
        <v>-80.014019000000005</v>
      </c>
      <c r="I7209" s="16">
        <v>40.452404999999999</v>
      </c>
    </row>
    <row r="7210" spans="1:9">
      <c r="A7210" s="16" t="s">
        <v>28568</v>
      </c>
      <c r="B7210" s="16" t="s">
        <v>3603</v>
      </c>
      <c r="C7210" s="17">
        <v>41285</v>
      </c>
      <c r="D7210" s="16">
        <v>19</v>
      </c>
      <c r="E7210" s="16" t="s">
        <v>3604</v>
      </c>
      <c r="F7210" s="16">
        <v>1</v>
      </c>
      <c r="G7210" s="16" t="s">
        <v>31615</v>
      </c>
      <c r="H7210" s="16">
        <v>-80.010204999999999</v>
      </c>
      <c r="I7210" s="16">
        <v>40.467840000000002</v>
      </c>
    </row>
    <row r="7211" spans="1:9">
      <c r="A7211" s="16" t="s">
        <v>28568</v>
      </c>
      <c r="B7211" s="16" t="s">
        <v>16208</v>
      </c>
      <c r="C7211" s="17">
        <v>41285</v>
      </c>
      <c r="D7211" s="16">
        <v>15</v>
      </c>
      <c r="E7211" s="16" t="s">
        <v>16209</v>
      </c>
      <c r="F7211" s="16">
        <v>4</v>
      </c>
      <c r="G7211" s="16" t="s">
        <v>31399</v>
      </c>
      <c r="H7211" s="16">
        <v>-79.927578999999994</v>
      </c>
      <c r="I7211" s="16">
        <v>40.423043</v>
      </c>
    </row>
    <row r="7212" spans="1:9">
      <c r="A7212" s="16" t="s">
        <v>28568</v>
      </c>
      <c r="B7212" s="16" t="s">
        <v>26854</v>
      </c>
      <c r="C7212" s="17">
        <v>41286</v>
      </c>
      <c r="D7212" s="16">
        <v>23</v>
      </c>
      <c r="E7212" s="16" t="s">
        <v>26855</v>
      </c>
      <c r="F7212" s="16">
        <v>6</v>
      </c>
      <c r="G7212" s="16" t="s">
        <v>31505</v>
      </c>
      <c r="H7212" s="16">
        <v>-80.057717999999994</v>
      </c>
      <c r="I7212" s="16">
        <v>40.449905999999999</v>
      </c>
    </row>
    <row r="7213" spans="1:9">
      <c r="A7213" s="16" t="s">
        <v>28568</v>
      </c>
      <c r="B7213" s="16" t="s">
        <v>26857</v>
      </c>
      <c r="C7213" s="17">
        <v>41286</v>
      </c>
      <c r="D7213" s="16">
        <v>23</v>
      </c>
      <c r="E7213" s="16" t="s">
        <v>26858</v>
      </c>
      <c r="F7213" s="16">
        <v>6</v>
      </c>
      <c r="G7213" s="16" t="s">
        <v>31505</v>
      </c>
      <c r="H7213" s="16">
        <v>-80.058622</v>
      </c>
      <c r="I7213" s="16">
        <v>40.450051999999999</v>
      </c>
    </row>
    <row r="7214" spans="1:9">
      <c r="A7214" s="16" t="s">
        <v>28568</v>
      </c>
      <c r="B7214" s="16" t="s">
        <v>3606</v>
      </c>
      <c r="C7214" s="17">
        <v>41286</v>
      </c>
      <c r="D7214" s="16">
        <v>20</v>
      </c>
      <c r="E7214" s="16" t="s">
        <v>5165</v>
      </c>
      <c r="F7214" s="16">
        <v>1</v>
      </c>
      <c r="G7214" s="16" t="s">
        <v>31014</v>
      </c>
      <c r="H7214" s="16">
        <v>-80.025063000000003</v>
      </c>
      <c r="I7214" s="16">
        <v>40.455263000000002</v>
      </c>
    </row>
    <row r="7215" spans="1:9">
      <c r="A7215" s="16" t="s">
        <v>28568</v>
      </c>
      <c r="B7215" s="16" t="s">
        <v>21958</v>
      </c>
      <c r="C7215" s="17">
        <v>41286</v>
      </c>
      <c r="D7215" s="16">
        <v>1</v>
      </c>
      <c r="E7215" s="16" t="s">
        <v>23607</v>
      </c>
      <c r="F7215" s="16">
        <v>5</v>
      </c>
      <c r="G7215" s="16" t="s">
        <v>31652</v>
      </c>
      <c r="H7215" s="16">
        <v>-79.897726000000006</v>
      </c>
      <c r="I7215" s="16">
        <v>40.462634999999999</v>
      </c>
    </row>
    <row r="7216" spans="1:9">
      <c r="A7216" s="16" t="s">
        <v>28568</v>
      </c>
      <c r="B7216" s="16" t="s">
        <v>26853</v>
      </c>
      <c r="C7216" s="17">
        <v>41286</v>
      </c>
      <c r="D7216" s="16">
        <v>23</v>
      </c>
      <c r="E7216" s="16" t="s">
        <v>27049</v>
      </c>
      <c r="F7216" s="16">
        <v>6</v>
      </c>
      <c r="G7216" s="16" t="s">
        <v>31505</v>
      </c>
      <c r="H7216" s="16">
        <v>-80.054910000000007</v>
      </c>
      <c r="I7216" s="16">
        <v>40.446652999999998</v>
      </c>
    </row>
    <row r="7217" spans="1:9">
      <c r="A7217" s="16" t="s">
        <v>28568</v>
      </c>
      <c r="B7217" s="16" t="s">
        <v>16212</v>
      </c>
      <c r="C7217" s="17">
        <v>41286</v>
      </c>
      <c r="D7217" s="16">
        <v>8</v>
      </c>
      <c r="E7217" s="16" t="s">
        <v>16281</v>
      </c>
      <c r="F7217" s="16">
        <v>4</v>
      </c>
      <c r="G7217" s="16" t="s">
        <v>31678</v>
      </c>
      <c r="H7217" s="16">
        <v>-79.938444000000004</v>
      </c>
      <c r="I7217" s="16">
        <v>40.400990999999998</v>
      </c>
    </row>
    <row r="7218" spans="1:9">
      <c r="A7218" s="16" t="s">
        <v>28568</v>
      </c>
      <c r="B7218" s="16" t="s">
        <v>12530</v>
      </c>
      <c r="C7218" s="17">
        <v>41286</v>
      </c>
      <c r="D7218" s="16">
        <v>4</v>
      </c>
      <c r="E7218" s="16" t="s">
        <v>13150</v>
      </c>
      <c r="F7218" s="16">
        <v>3</v>
      </c>
      <c r="G7218" s="16" t="s">
        <v>31476</v>
      </c>
      <c r="H7218" s="16">
        <v>-80.002318000000002</v>
      </c>
      <c r="I7218" s="16">
        <v>40.415872999999998</v>
      </c>
    </row>
    <row r="7219" spans="1:9">
      <c r="A7219" s="16" t="s">
        <v>28568</v>
      </c>
      <c r="B7219" s="16" t="s">
        <v>16210</v>
      </c>
      <c r="C7219" s="17">
        <v>41286</v>
      </c>
      <c r="D7219" s="16">
        <v>3</v>
      </c>
      <c r="E7219" s="16" t="s">
        <v>16211</v>
      </c>
      <c r="F7219" s="16">
        <v>4</v>
      </c>
      <c r="G7219" s="16" t="s">
        <v>31368</v>
      </c>
      <c r="H7219" s="16">
        <v>-79.955616000000006</v>
      </c>
      <c r="I7219" s="16">
        <v>40.439259</v>
      </c>
    </row>
    <row r="7220" spans="1:9">
      <c r="A7220" s="16" t="s">
        <v>28568</v>
      </c>
      <c r="B7220" s="16" t="s">
        <v>8251</v>
      </c>
      <c r="C7220" s="17">
        <v>41286</v>
      </c>
      <c r="D7220" s="16">
        <v>9</v>
      </c>
      <c r="E7220" s="16" t="s">
        <v>8252</v>
      </c>
      <c r="F7220" s="16">
        <v>2</v>
      </c>
      <c r="G7220" s="16" t="s">
        <v>31332</v>
      </c>
      <c r="H7220" s="16">
        <v>-79.948453999999998</v>
      </c>
      <c r="I7220" s="16">
        <v>40.481799000000002</v>
      </c>
    </row>
    <row r="7221" spans="1:9">
      <c r="A7221" s="16" t="s">
        <v>28568</v>
      </c>
      <c r="B7221" s="16" t="s">
        <v>8253</v>
      </c>
      <c r="C7221" s="17">
        <v>41286</v>
      </c>
      <c r="D7221" s="16">
        <v>17</v>
      </c>
      <c r="E7221" s="16" t="s">
        <v>9282</v>
      </c>
      <c r="F7221" s="16">
        <v>2</v>
      </c>
      <c r="G7221" s="16" t="s">
        <v>31332</v>
      </c>
      <c r="H7221" s="16">
        <v>-79.951212999999996</v>
      </c>
      <c r="I7221" s="16">
        <v>40.482855000000001</v>
      </c>
    </row>
    <row r="7222" spans="1:9">
      <c r="A7222" s="16" t="s">
        <v>28568</v>
      </c>
      <c r="B7222" s="16" t="s">
        <v>8249</v>
      </c>
      <c r="C7222" s="17">
        <v>41286</v>
      </c>
      <c r="D7222" s="16">
        <v>7</v>
      </c>
      <c r="E7222" s="16" t="s">
        <v>8250</v>
      </c>
      <c r="F7222" s="16">
        <v>2</v>
      </c>
      <c r="G7222" s="16" t="s">
        <v>31332</v>
      </c>
      <c r="H7222" s="16">
        <v>-79.947395</v>
      </c>
      <c r="I7222" s="16">
        <v>40.483842000000003</v>
      </c>
    </row>
    <row r="7223" spans="1:9">
      <c r="A7223" s="16" t="s">
        <v>28568</v>
      </c>
      <c r="B7223" s="16" t="s">
        <v>3607</v>
      </c>
      <c r="C7223" s="17">
        <v>41286</v>
      </c>
      <c r="D7223" s="16">
        <v>23</v>
      </c>
      <c r="E7223" s="16" t="s">
        <v>3608</v>
      </c>
      <c r="F7223" s="16">
        <v>1</v>
      </c>
      <c r="G7223" s="16" t="s">
        <v>31468</v>
      </c>
      <c r="H7223" s="16">
        <v>-80.016981999999999</v>
      </c>
      <c r="I7223" s="16">
        <v>40.491067000000001</v>
      </c>
    </row>
    <row r="7224" spans="1:9">
      <c r="A7224" s="16" t="s">
        <v>28568</v>
      </c>
      <c r="B7224" s="16" t="s">
        <v>21959</v>
      </c>
      <c r="C7224" s="17">
        <v>41286</v>
      </c>
      <c r="D7224" s="16">
        <v>21</v>
      </c>
      <c r="E7224" s="16" t="s">
        <v>22446</v>
      </c>
      <c r="F7224" s="16">
        <v>5</v>
      </c>
      <c r="G7224" s="16" t="s">
        <v>31534</v>
      </c>
      <c r="H7224" s="16">
        <v>-79.905730000000005</v>
      </c>
      <c r="I7224" s="16">
        <v>40.466838000000003</v>
      </c>
    </row>
    <row r="7225" spans="1:9">
      <c r="A7225" s="16" t="s">
        <v>28568</v>
      </c>
      <c r="B7225" s="16" t="s">
        <v>12531</v>
      </c>
      <c r="C7225" s="17">
        <v>41286</v>
      </c>
      <c r="D7225" s="16">
        <v>17</v>
      </c>
      <c r="E7225" s="16" t="s">
        <v>12532</v>
      </c>
      <c r="F7225" s="16">
        <v>3</v>
      </c>
      <c r="G7225" s="16" t="s">
        <v>14715</v>
      </c>
      <c r="H7225" s="16">
        <v>-79.973922000000002</v>
      </c>
      <c r="I7225" s="16">
        <v>40.412475999999998</v>
      </c>
    </row>
    <row r="7226" spans="1:9">
      <c r="A7226" s="16" t="s">
        <v>28568</v>
      </c>
      <c r="B7226" s="16" t="s">
        <v>26856</v>
      </c>
      <c r="C7226" s="17">
        <v>41286</v>
      </c>
      <c r="D7226" s="16">
        <v>23</v>
      </c>
      <c r="E7226" s="16" t="s">
        <v>27587</v>
      </c>
      <c r="F7226" s="16">
        <v>6</v>
      </c>
      <c r="G7226" s="16" t="s">
        <v>31682</v>
      </c>
      <c r="H7226" s="16">
        <v>-80.056219999999996</v>
      </c>
      <c r="I7226" s="16">
        <v>40.451974</v>
      </c>
    </row>
    <row r="7227" spans="1:9">
      <c r="A7227" s="16" t="s">
        <v>28568</v>
      </c>
      <c r="B7227" s="16" t="s">
        <v>26852</v>
      </c>
      <c r="C7227" s="17">
        <v>41286</v>
      </c>
      <c r="D7227" s="16">
        <v>23</v>
      </c>
      <c r="E7227" s="16" t="s">
        <v>27094</v>
      </c>
      <c r="F7227" s="16">
        <v>6</v>
      </c>
      <c r="G7227" s="16" t="s">
        <v>31505</v>
      </c>
      <c r="H7227" s="16">
        <v>-80.051047999999994</v>
      </c>
      <c r="I7227" s="16">
        <v>40.447054999999999</v>
      </c>
    </row>
    <row r="7228" spans="1:9">
      <c r="A7228" s="16" t="s">
        <v>28568</v>
      </c>
      <c r="B7228" s="16" t="s">
        <v>3605</v>
      </c>
      <c r="C7228" s="17">
        <v>41286</v>
      </c>
      <c r="D7228" s="16">
        <v>0</v>
      </c>
      <c r="E7228" s="16" t="s">
        <v>5908</v>
      </c>
      <c r="F7228" s="16">
        <v>1</v>
      </c>
      <c r="G7228" s="16" t="s">
        <v>31395</v>
      </c>
      <c r="H7228" s="16">
        <v>-80.033961000000005</v>
      </c>
      <c r="I7228" s="16">
        <v>40.481707</v>
      </c>
    </row>
    <row r="7229" spans="1:9">
      <c r="A7229" s="16" t="s">
        <v>28568</v>
      </c>
      <c r="B7229" s="16" t="s">
        <v>3609</v>
      </c>
      <c r="C7229" s="17">
        <v>41287</v>
      </c>
      <c r="D7229" s="16">
        <v>18</v>
      </c>
      <c r="E7229" s="16" t="s">
        <v>6866</v>
      </c>
      <c r="F7229" s="16">
        <v>1</v>
      </c>
      <c r="G7229" s="16" t="s">
        <v>31014</v>
      </c>
      <c r="H7229" s="16">
        <v>-80.02704</v>
      </c>
      <c r="I7229" s="16">
        <v>40.457635000000003</v>
      </c>
    </row>
    <row r="7230" spans="1:9">
      <c r="A7230" s="16" t="s">
        <v>28568</v>
      </c>
      <c r="B7230" s="16" t="s">
        <v>12533</v>
      </c>
      <c r="C7230" s="17">
        <v>41287</v>
      </c>
      <c r="D7230" s="16">
        <v>1</v>
      </c>
      <c r="E7230" s="16" t="s">
        <v>14348</v>
      </c>
      <c r="F7230" s="16">
        <v>3</v>
      </c>
      <c r="G7230" s="16" t="s">
        <v>31647</v>
      </c>
      <c r="H7230" s="16">
        <v>-79.981585999999993</v>
      </c>
      <c r="I7230" s="16">
        <v>40.429372999999998</v>
      </c>
    </row>
    <row r="7231" spans="1:9">
      <c r="A7231" s="16" t="s">
        <v>28568</v>
      </c>
      <c r="B7231" s="16" t="s">
        <v>21966</v>
      </c>
      <c r="C7231" s="17">
        <v>41287</v>
      </c>
      <c r="D7231" s="16">
        <v>20</v>
      </c>
      <c r="E7231" s="16" t="s">
        <v>21967</v>
      </c>
      <c r="F7231" s="16">
        <v>5</v>
      </c>
      <c r="G7231" s="16" t="s">
        <v>31445</v>
      </c>
      <c r="H7231" s="16">
        <v>-79.937451999999993</v>
      </c>
      <c r="I7231" s="16">
        <v>40.471589999999999</v>
      </c>
    </row>
    <row r="7232" spans="1:9">
      <c r="A7232" s="16" t="s">
        <v>28568</v>
      </c>
      <c r="B7232" s="16" t="s">
        <v>21962</v>
      </c>
      <c r="C7232" s="17">
        <v>41287</v>
      </c>
      <c r="D7232" s="16">
        <v>17</v>
      </c>
      <c r="E7232" s="16" t="s">
        <v>21963</v>
      </c>
      <c r="F7232" s="16">
        <v>5</v>
      </c>
      <c r="G7232" s="16" t="s">
        <v>31694</v>
      </c>
      <c r="H7232" s="16">
        <v>-79.867906000000005</v>
      </c>
      <c r="I7232" s="16">
        <v>40.455483999999998</v>
      </c>
    </row>
    <row r="7233" spans="1:9">
      <c r="A7233" s="16" t="s">
        <v>28568</v>
      </c>
      <c r="B7233" s="16" t="s">
        <v>21968</v>
      </c>
      <c r="C7233" s="17">
        <v>41287</v>
      </c>
      <c r="D7233" s="16">
        <v>23</v>
      </c>
      <c r="E7233" s="16" t="s">
        <v>21969</v>
      </c>
      <c r="F7233" s="16">
        <v>5</v>
      </c>
      <c r="G7233" s="16" t="s">
        <v>31694</v>
      </c>
      <c r="H7233" s="16">
        <v>-79.869069999999994</v>
      </c>
      <c r="I7233" s="16">
        <v>40.455328999999999</v>
      </c>
    </row>
    <row r="7234" spans="1:9">
      <c r="A7234" s="16" t="s">
        <v>28568</v>
      </c>
      <c r="B7234" s="16" t="s">
        <v>21964</v>
      </c>
      <c r="C7234" s="17">
        <v>41287</v>
      </c>
      <c r="D7234" s="16">
        <v>19</v>
      </c>
      <c r="E7234" s="16" t="s">
        <v>21965</v>
      </c>
      <c r="F7234" s="16">
        <v>5</v>
      </c>
      <c r="G7234" s="16" t="s">
        <v>31694</v>
      </c>
      <c r="H7234" s="16">
        <v>-79.869123999999999</v>
      </c>
      <c r="I7234" s="16">
        <v>40.455469999999998</v>
      </c>
    </row>
    <row r="7235" spans="1:9">
      <c r="A7235" s="16" t="s">
        <v>28568</v>
      </c>
      <c r="B7235" s="16" t="s">
        <v>26859</v>
      </c>
      <c r="C7235" s="17">
        <v>41287</v>
      </c>
      <c r="D7235" s="16">
        <v>15</v>
      </c>
      <c r="E7235" s="16" t="s">
        <v>27600</v>
      </c>
      <c r="F7235" s="16">
        <v>6</v>
      </c>
      <c r="G7235" s="16" t="s">
        <v>31682</v>
      </c>
      <c r="H7235" s="16">
        <v>-80.051947999999996</v>
      </c>
      <c r="I7235" s="16">
        <v>40.457101999999999</v>
      </c>
    </row>
    <row r="7236" spans="1:9">
      <c r="A7236" s="16" t="s">
        <v>28568</v>
      </c>
      <c r="B7236" s="16" t="s">
        <v>21970</v>
      </c>
      <c r="C7236" s="17">
        <v>41287</v>
      </c>
      <c r="D7236" s="16">
        <v>23</v>
      </c>
      <c r="E7236" s="16" t="s">
        <v>24909</v>
      </c>
      <c r="F7236" s="16">
        <v>5</v>
      </c>
      <c r="G7236" s="16" t="s">
        <v>31661</v>
      </c>
      <c r="H7236" s="16">
        <v>-79.928773000000007</v>
      </c>
      <c r="I7236" s="16">
        <v>40.466185000000003</v>
      </c>
    </row>
    <row r="7237" spans="1:9">
      <c r="A7237" s="16" t="s">
        <v>28568</v>
      </c>
      <c r="B7237" s="16" t="s">
        <v>3610</v>
      </c>
      <c r="C7237" s="17">
        <v>41287</v>
      </c>
      <c r="D7237" s="16">
        <v>20</v>
      </c>
      <c r="E7237" s="16" t="s">
        <v>3611</v>
      </c>
      <c r="F7237" s="16">
        <v>1</v>
      </c>
      <c r="G7237" s="16" t="s">
        <v>31635</v>
      </c>
      <c r="H7237" s="16">
        <v>-80.000850999999997</v>
      </c>
      <c r="I7237" s="16">
        <v>40.478608999999999</v>
      </c>
    </row>
    <row r="7238" spans="1:9">
      <c r="A7238" s="16" t="s">
        <v>28568</v>
      </c>
      <c r="B7238" s="16" t="s">
        <v>26860</v>
      </c>
      <c r="C7238" s="17">
        <v>41287</v>
      </c>
      <c r="D7238" s="16">
        <v>15</v>
      </c>
      <c r="E7238" s="16" t="s">
        <v>27470</v>
      </c>
      <c r="F7238" s="16">
        <v>6</v>
      </c>
      <c r="G7238" s="16" t="s">
        <v>31682</v>
      </c>
      <c r="H7238" s="16">
        <v>-80.052728000000002</v>
      </c>
      <c r="I7238" s="16">
        <v>40.454343000000001</v>
      </c>
    </row>
    <row r="7239" spans="1:9">
      <c r="A7239" s="16" t="s">
        <v>28568</v>
      </c>
      <c r="B7239" s="16" t="s">
        <v>26861</v>
      </c>
      <c r="C7239" s="17">
        <v>41287</v>
      </c>
      <c r="D7239" s="16">
        <v>15</v>
      </c>
      <c r="E7239" s="16" t="s">
        <v>27797</v>
      </c>
      <c r="F7239" s="16">
        <v>6</v>
      </c>
      <c r="G7239" s="16" t="s">
        <v>31682</v>
      </c>
      <c r="H7239" s="16">
        <v>-80.052387999999993</v>
      </c>
      <c r="I7239" s="16">
        <v>40.453983999999998</v>
      </c>
    </row>
    <row r="7240" spans="1:9">
      <c r="A7240" s="16" t="s">
        <v>28568</v>
      </c>
      <c r="B7240" s="16" t="s">
        <v>21960</v>
      </c>
      <c r="C7240" s="17">
        <v>41287</v>
      </c>
      <c r="D7240" s="16">
        <v>17</v>
      </c>
      <c r="E7240" s="16" t="s">
        <v>21961</v>
      </c>
      <c r="F7240" s="16">
        <v>5</v>
      </c>
      <c r="G7240" s="16" t="s">
        <v>31694</v>
      </c>
      <c r="H7240" s="16">
        <v>-79.867192000000003</v>
      </c>
      <c r="I7240" s="16">
        <v>40.454048</v>
      </c>
    </row>
    <row r="7241" spans="1:9">
      <c r="A7241" s="16" t="s">
        <v>28568</v>
      </c>
      <c r="B7241" s="16" t="s">
        <v>26862</v>
      </c>
      <c r="C7241" s="17">
        <v>41288</v>
      </c>
      <c r="D7241" s="16">
        <v>21</v>
      </c>
      <c r="E7241" s="16" t="s">
        <v>26863</v>
      </c>
      <c r="F7241" s="16">
        <v>6</v>
      </c>
      <c r="G7241" s="16" t="s">
        <v>31673</v>
      </c>
      <c r="H7241" s="16">
        <v>-80.005747999999997</v>
      </c>
      <c r="I7241" s="16">
        <v>40.402183000000001</v>
      </c>
    </row>
    <row r="7242" spans="1:9">
      <c r="A7242" s="16" t="s">
        <v>28568</v>
      </c>
      <c r="B7242" s="16" t="s">
        <v>12534</v>
      </c>
      <c r="C7242" s="17">
        <v>41288</v>
      </c>
      <c r="D7242" s="16">
        <v>20</v>
      </c>
      <c r="E7242" s="16" t="s">
        <v>12785</v>
      </c>
      <c r="F7242" s="16">
        <v>3</v>
      </c>
      <c r="G7242" s="16" t="s">
        <v>31492</v>
      </c>
      <c r="H7242" s="16">
        <v>-79.990657999999996</v>
      </c>
      <c r="I7242" s="16">
        <v>40.417329000000002</v>
      </c>
    </row>
    <row r="7243" spans="1:9">
      <c r="A7243" s="16" t="s">
        <v>28568</v>
      </c>
      <c r="B7243" s="16" t="s">
        <v>21971</v>
      </c>
      <c r="C7243" s="17">
        <v>41288</v>
      </c>
      <c r="D7243" s="16">
        <v>0</v>
      </c>
      <c r="E7243" s="16" t="s">
        <v>21972</v>
      </c>
      <c r="F7243" s="16">
        <v>5</v>
      </c>
      <c r="G7243" s="16" t="s">
        <v>31661</v>
      </c>
      <c r="H7243" s="16">
        <v>-79.928757000000004</v>
      </c>
      <c r="I7243" s="16">
        <v>40.466614999999997</v>
      </c>
    </row>
    <row r="7244" spans="1:9">
      <c r="A7244" s="16" t="s">
        <v>28568</v>
      </c>
      <c r="B7244" s="16" t="s">
        <v>21975</v>
      </c>
      <c r="C7244" s="17">
        <v>41289</v>
      </c>
      <c r="D7244" s="16">
        <v>1</v>
      </c>
      <c r="E7244" s="16" t="s">
        <v>24305</v>
      </c>
      <c r="F7244" s="16">
        <v>5</v>
      </c>
      <c r="G7244" s="16" t="s">
        <v>31534</v>
      </c>
      <c r="H7244" s="16">
        <v>-79.894745999999998</v>
      </c>
      <c r="I7244" s="16">
        <v>40.470260000000003</v>
      </c>
    </row>
    <row r="7245" spans="1:9">
      <c r="A7245" s="16" t="s">
        <v>28568</v>
      </c>
      <c r="B7245" s="16" t="s">
        <v>21973</v>
      </c>
      <c r="C7245" s="17">
        <v>41289</v>
      </c>
      <c r="D7245" s="16">
        <v>0</v>
      </c>
      <c r="E7245" s="16" t="s">
        <v>21974</v>
      </c>
      <c r="F7245" s="16">
        <v>5</v>
      </c>
      <c r="G7245" s="16" t="s">
        <v>31534</v>
      </c>
      <c r="H7245" s="16">
        <v>-79.893663000000004</v>
      </c>
      <c r="I7245" s="16">
        <v>40.463110999999998</v>
      </c>
    </row>
    <row r="7246" spans="1:9">
      <c r="A7246" s="16" t="s">
        <v>28568</v>
      </c>
      <c r="B7246" s="16" t="s">
        <v>12535</v>
      </c>
      <c r="C7246" s="17">
        <v>41290</v>
      </c>
      <c r="D7246" s="16">
        <v>21</v>
      </c>
      <c r="E7246" s="16" t="s">
        <v>12536</v>
      </c>
      <c r="F7246" s="16">
        <v>3</v>
      </c>
      <c r="G7246" s="16" t="s">
        <v>31492</v>
      </c>
      <c r="H7246" s="16">
        <v>-79.989570000000001</v>
      </c>
      <c r="I7246" s="16">
        <v>40.415846000000002</v>
      </c>
    </row>
    <row r="7247" spans="1:9">
      <c r="A7247" s="16" t="s">
        <v>28568</v>
      </c>
      <c r="B7247" s="16" t="s">
        <v>26864</v>
      </c>
      <c r="C7247" s="17">
        <v>41290</v>
      </c>
      <c r="D7247" s="16">
        <v>15</v>
      </c>
      <c r="E7247" s="16" t="s">
        <v>26865</v>
      </c>
      <c r="F7247" s="16">
        <v>6</v>
      </c>
      <c r="G7247" s="16" t="s">
        <v>31592</v>
      </c>
      <c r="H7247" s="16">
        <v>-80.018096</v>
      </c>
      <c r="I7247" s="16">
        <v>40.410978</v>
      </c>
    </row>
    <row r="7248" spans="1:9">
      <c r="A7248" s="16" t="s">
        <v>28568</v>
      </c>
      <c r="B7248" s="16" t="s">
        <v>26866</v>
      </c>
      <c r="C7248" s="17">
        <v>41290</v>
      </c>
      <c r="D7248" s="16">
        <v>16</v>
      </c>
      <c r="E7248" s="16" t="s">
        <v>26865</v>
      </c>
      <c r="F7248" s="16">
        <v>6</v>
      </c>
      <c r="G7248" s="16" t="s">
        <v>31592</v>
      </c>
      <c r="H7248" s="16">
        <v>-80.018096</v>
      </c>
      <c r="I7248" s="16">
        <v>40.410978</v>
      </c>
    </row>
    <row r="7249" spans="1:9">
      <c r="A7249" s="16" t="s">
        <v>28568</v>
      </c>
      <c r="B7249" s="16" t="s">
        <v>3612</v>
      </c>
      <c r="C7249" s="17">
        <v>41290</v>
      </c>
      <c r="D7249" s="16">
        <v>20</v>
      </c>
      <c r="E7249" s="16" t="s">
        <v>5981</v>
      </c>
      <c r="F7249" s="16">
        <v>1</v>
      </c>
      <c r="G7249" s="16" t="s">
        <v>31635</v>
      </c>
      <c r="H7249" s="16">
        <v>-80.001221999999999</v>
      </c>
      <c r="I7249" s="16">
        <v>40.478766</v>
      </c>
    </row>
    <row r="7250" spans="1:9">
      <c r="A7250" s="16" t="s">
        <v>28568</v>
      </c>
      <c r="B7250" s="16" t="s">
        <v>21980</v>
      </c>
      <c r="C7250" s="17">
        <v>41290</v>
      </c>
      <c r="D7250" s="16">
        <v>19</v>
      </c>
      <c r="E7250" s="16" t="s">
        <v>21981</v>
      </c>
      <c r="F7250" s="16">
        <v>5</v>
      </c>
      <c r="G7250" s="16" t="s">
        <v>31661</v>
      </c>
      <c r="H7250" s="16">
        <v>-79.922505999999998</v>
      </c>
      <c r="I7250" s="16">
        <v>40.469956000000003</v>
      </c>
    </row>
    <row r="7251" spans="1:9">
      <c r="A7251" s="16" t="s">
        <v>28568</v>
      </c>
      <c r="B7251" s="16" t="s">
        <v>21978</v>
      </c>
      <c r="C7251" s="17">
        <v>41290</v>
      </c>
      <c r="D7251" s="16">
        <v>19</v>
      </c>
      <c r="E7251" s="16" t="s">
        <v>21979</v>
      </c>
      <c r="F7251" s="16">
        <v>5</v>
      </c>
      <c r="G7251" s="16" t="s">
        <v>31661</v>
      </c>
      <c r="H7251" s="16">
        <v>-79.924092999999999</v>
      </c>
      <c r="I7251" s="16">
        <v>40.468710000000002</v>
      </c>
    </row>
    <row r="7252" spans="1:9">
      <c r="A7252" s="16" t="s">
        <v>28568</v>
      </c>
      <c r="B7252" s="16" t="s">
        <v>21976</v>
      </c>
      <c r="C7252" s="17">
        <v>41290</v>
      </c>
      <c r="D7252" s="16">
        <v>19</v>
      </c>
      <c r="E7252" s="16" t="s">
        <v>21977</v>
      </c>
      <c r="F7252" s="16">
        <v>5</v>
      </c>
      <c r="G7252" s="16" t="s">
        <v>31661</v>
      </c>
      <c r="H7252" s="16">
        <v>-79.922687999999994</v>
      </c>
      <c r="I7252" s="16">
        <v>40.469456999999998</v>
      </c>
    </row>
    <row r="7253" spans="1:9">
      <c r="A7253" s="16" t="s">
        <v>28568</v>
      </c>
      <c r="B7253" s="16" t="s">
        <v>16213</v>
      </c>
      <c r="C7253" s="17">
        <v>41291</v>
      </c>
      <c r="D7253" s="16">
        <v>7</v>
      </c>
      <c r="E7253" s="16" t="s">
        <v>16916</v>
      </c>
      <c r="F7253" s="16">
        <v>4</v>
      </c>
      <c r="G7253" s="16" t="s">
        <v>17490</v>
      </c>
      <c r="H7253" s="16">
        <v>-79.910899000000001</v>
      </c>
      <c r="I7253" s="16">
        <v>40.455025999999997</v>
      </c>
    </row>
    <row r="7254" spans="1:9">
      <c r="A7254" s="16" t="s">
        <v>28568</v>
      </c>
      <c r="B7254" s="16" t="s">
        <v>8254</v>
      </c>
      <c r="C7254" s="17">
        <v>41291</v>
      </c>
      <c r="D7254" s="16">
        <v>22</v>
      </c>
      <c r="E7254" s="16" t="s">
        <v>8255</v>
      </c>
      <c r="F7254" s="16">
        <v>2</v>
      </c>
      <c r="G7254" s="16" t="s">
        <v>31599</v>
      </c>
      <c r="H7254" s="16">
        <v>-79.970872999999997</v>
      </c>
      <c r="I7254" s="16">
        <v>40.445405000000001</v>
      </c>
    </row>
    <row r="7255" spans="1:9">
      <c r="A7255" s="16" t="s">
        <v>28568</v>
      </c>
      <c r="B7255" s="16" t="s">
        <v>8258</v>
      </c>
      <c r="C7255" s="17">
        <v>41292</v>
      </c>
      <c r="D7255" s="16">
        <v>23</v>
      </c>
      <c r="E7255" s="16" t="s">
        <v>8923</v>
      </c>
      <c r="F7255" s="16">
        <v>2</v>
      </c>
      <c r="G7255" s="16" t="s">
        <v>31599</v>
      </c>
      <c r="H7255" s="16">
        <v>-79.976954000000006</v>
      </c>
      <c r="I7255" s="16">
        <v>40.440705000000001</v>
      </c>
    </row>
    <row r="7256" spans="1:9">
      <c r="A7256" s="16" t="s">
        <v>28568</v>
      </c>
      <c r="B7256" s="16" t="s">
        <v>21982</v>
      </c>
      <c r="C7256" s="17">
        <v>41292</v>
      </c>
      <c r="D7256" s="16">
        <v>13</v>
      </c>
      <c r="E7256" s="16" t="s">
        <v>21983</v>
      </c>
      <c r="F7256" s="16">
        <v>5</v>
      </c>
      <c r="G7256" s="16" t="s">
        <v>31282</v>
      </c>
      <c r="H7256" s="16">
        <v>-79.937173000000001</v>
      </c>
      <c r="I7256" s="16">
        <v>40.458804999999998</v>
      </c>
    </row>
    <row r="7257" spans="1:9">
      <c r="A7257" s="16" t="s">
        <v>28568</v>
      </c>
      <c r="B7257" s="16" t="s">
        <v>8256</v>
      </c>
      <c r="C7257" s="17">
        <v>41292</v>
      </c>
      <c r="D7257" s="16">
        <v>17</v>
      </c>
      <c r="E7257" s="16" t="s">
        <v>8257</v>
      </c>
      <c r="F7257" s="16">
        <v>2</v>
      </c>
      <c r="G7257" s="16" t="s">
        <v>31547</v>
      </c>
      <c r="H7257" s="16">
        <v>-79.971897999999996</v>
      </c>
      <c r="I7257" s="16">
        <v>40.445672000000002</v>
      </c>
    </row>
    <row r="7258" spans="1:9">
      <c r="A7258" s="16" t="s">
        <v>28568</v>
      </c>
      <c r="B7258" s="16" t="s">
        <v>26872</v>
      </c>
      <c r="C7258" s="17">
        <v>41293</v>
      </c>
      <c r="D7258" s="16">
        <v>22</v>
      </c>
      <c r="E7258" s="16" t="s">
        <v>26873</v>
      </c>
      <c r="F7258" s="16">
        <v>6</v>
      </c>
      <c r="G7258" s="16" t="s">
        <v>31682</v>
      </c>
      <c r="H7258" s="16">
        <v>-80.064724999999996</v>
      </c>
      <c r="I7258" s="16">
        <v>40.45187</v>
      </c>
    </row>
    <row r="7259" spans="1:9">
      <c r="A7259" s="16" t="s">
        <v>28568</v>
      </c>
      <c r="B7259" s="16" t="s">
        <v>26868</v>
      </c>
      <c r="C7259" s="17">
        <v>41293</v>
      </c>
      <c r="D7259" s="16">
        <v>0</v>
      </c>
      <c r="E7259" s="16" t="s">
        <v>26869</v>
      </c>
      <c r="F7259" s="16">
        <v>6</v>
      </c>
      <c r="G7259" s="16" t="s">
        <v>31505</v>
      </c>
      <c r="H7259" s="16">
        <v>-80.048974999999999</v>
      </c>
      <c r="I7259" s="16">
        <v>40.440140999999997</v>
      </c>
    </row>
    <row r="7260" spans="1:9">
      <c r="A7260" s="16" t="s">
        <v>28568</v>
      </c>
      <c r="B7260" s="16" t="s">
        <v>3615</v>
      </c>
      <c r="C7260" s="17">
        <v>41293</v>
      </c>
      <c r="D7260" s="16">
        <v>20</v>
      </c>
      <c r="E7260" s="16" t="s">
        <v>5994</v>
      </c>
      <c r="F7260" s="16">
        <v>1</v>
      </c>
      <c r="G7260" s="16" t="s">
        <v>31349</v>
      </c>
      <c r="H7260" s="16">
        <v>-79.994955000000004</v>
      </c>
      <c r="I7260" s="16">
        <v>40.467561000000003</v>
      </c>
    </row>
    <row r="7261" spans="1:9">
      <c r="A7261" s="16" t="s">
        <v>28568</v>
      </c>
      <c r="B7261" s="16" t="s">
        <v>12538</v>
      </c>
      <c r="C7261" s="17">
        <v>41293</v>
      </c>
      <c r="D7261" s="16">
        <v>19</v>
      </c>
      <c r="E7261" s="16" t="s">
        <v>12539</v>
      </c>
      <c r="F7261" s="16">
        <v>3</v>
      </c>
      <c r="G7261" s="16" t="s">
        <v>30979</v>
      </c>
      <c r="H7261" s="16">
        <v>-80.008268999999999</v>
      </c>
      <c r="I7261" s="16">
        <v>40.425829999999998</v>
      </c>
    </row>
    <row r="7262" spans="1:9">
      <c r="A7262" s="16" t="s">
        <v>28568</v>
      </c>
      <c r="B7262" s="16" t="s">
        <v>3613</v>
      </c>
      <c r="C7262" s="17">
        <v>41293</v>
      </c>
      <c r="D7262" s="16">
        <v>1</v>
      </c>
      <c r="E7262" s="16" t="s">
        <v>3614</v>
      </c>
      <c r="F7262" s="16">
        <v>1</v>
      </c>
      <c r="G7262" s="16" t="s">
        <v>4621</v>
      </c>
      <c r="H7262" s="16">
        <v>-80.000264000000001</v>
      </c>
      <c r="I7262" s="16">
        <v>40.447800999999998</v>
      </c>
    </row>
    <row r="7263" spans="1:9">
      <c r="A7263" s="16" t="s">
        <v>28568</v>
      </c>
      <c r="B7263" s="16" t="s">
        <v>26870</v>
      </c>
      <c r="C7263" s="17">
        <v>41293</v>
      </c>
      <c r="D7263" s="16">
        <v>0</v>
      </c>
      <c r="E7263" s="16" t="s">
        <v>26871</v>
      </c>
      <c r="F7263" s="16">
        <v>6</v>
      </c>
      <c r="G7263" s="16" t="s">
        <v>27762</v>
      </c>
      <c r="H7263" s="16">
        <v>-80.052088999999995</v>
      </c>
      <c r="I7263" s="16">
        <v>40.436185999999999</v>
      </c>
    </row>
    <row r="7264" spans="1:9">
      <c r="A7264" s="16" t="s">
        <v>28568</v>
      </c>
      <c r="B7264" s="16" t="s">
        <v>26867</v>
      </c>
      <c r="C7264" s="17">
        <v>41293</v>
      </c>
      <c r="D7264" s="16">
        <v>0</v>
      </c>
      <c r="E7264" s="16" t="s">
        <v>27746</v>
      </c>
      <c r="F7264" s="16">
        <v>6</v>
      </c>
      <c r="G7264" s="16" t="s">
        <v>31505</v>
      </c>
      <c r="H7264" s="16">
        <v>-80.050714999999997</v>
      </c>
      <c r="I7264" s="16">
        <v>40.440064</v>
      </c>
    </row>
    <row r="7265" spans="1:9">
      <c r="A7265" s="16" t="s">
        <v>28568</v>
      </c>
      <c r="B7265" s="16" t="s">
        <v>12537</v>
      </c>
      <c r="C7265" s="17">
        <v>41293</v>
      </c>
      <c r="D7265" s="16">
        <v>10</v>
      </c>
      <c r="E7265" s="16" t="s">
        <v>12500</v>
      </c>
      <c r="F7265" s="16">
        <v>3</v>
      </c>
      <c r="G7265" s="16" t="s">
        <v>14715</v>
      </c>
      <c r="H7265" s="16">
        <v>-79.965515999999994</v>
      </c>
      <c r="I7265" s="16">
        <v>40.407887000000002</v>
      </c>
    </row>
    <row r="7266" spans="1:9">
      <c r="A7266" s="16" t="s">
        <v>28568</v>
      </c>
      <c r="B7266" s="16" t="s">
        <v>12540</v>
      </c>
      <c r="C7266" s="17">
        <v>41294</v>
      </c>
      <c r="D7266" s="16">
        <v>23</v>
      </c>
      <c r="E7266" s="16" t="s">
        <v>12541</v>
      </c>
      <c r="F7266" s="16">
        <v>3</v>
      </c>
      <c r="G7266" s="16" t="s">
        <v>14558</v>
      </c>
      <c r="H7266" s="16">
        <v>-80.023657</v>
      </c>
      <c r="I7266" s="16">
        <v>40.436126000000002</v>
      </c>
    </row>
    <row r="7267" spans="1:9">
      <c r="A7267" s="16" t="s">
        <v>28568</v>
      </c>
      <c r="B7267" s="16" t="s">
        <v>21984</v>
      </c>
      <c r="C7267" s="17">
        <v>41294</v>
      </c>
      <c r="D7267" s="16">
        <v>12</v>
      </c>
      <c r="E7267" s="16" t="s">
        <v>24900</v>
      </c>
      <c r="F7267" s="16">
        <v>5</v>
      </c>
      <c r="G7267" s="16" t="s">
        <v>31611</v>
      </c>
      <c r="H7267" s="16">
        <v>-79.892992000000007</v>
      </c>
      <c r="I7267" s="16">
        <v>40.453598999999997</v>
      </c>
    </row>
    <row r="7268" spans="1:9">
      <c r="A7268" s="16" t="s">
        <v>28568</v>
      </c>
      <c r="B7268" s="16" t="s">
        <v>3616</v>
      </c>
      <c r="C7268" s="17">
        <v>41294</v>
      </c>
      <c r="D7268" s="16">
        <v>20</v>
      </c>
      <c r="E7268" s="16" t="s">
        <v>3617</v>
      </c>
      <c r="F7268" s="16">
        <v>1</v>
      </c>
      <c r="G7268" s="16" t="s">
        <v>31615</v>
      </c>
      <c r="H7268" s="16">
        <v>-80.010107000000005</v>
      </c>
      <c r="I7268" s="16">
        <v>40.467005</v>
      </c>
    </row>
    <row r="7269" spans="1:9">
      <c r="A7269" s="16" t="s">
        <v>28568</v>
      </c>
      <c r="B7269" s="16" t="s">
        <v>3618</v>
      </c>
      <c r="C7269" s="17">
        <v>41295</v>
      </c>
      <c r="D7269" s="16">
        <v>22</v>
      </c>
      <c r="E7269" s="16" t="s">
        <v>4485</v>
      </c>
      <c r="F7269" s="16">
        <v>1</v>
      </c>
      <c r="G7269" s="16" t="s">
        <v>31635</v>
      </c>
      <c r="H7269" s="16">
        <v>-79.999399999999994</v>
      </c>
      <c r="I7269" s="16">
        <v>40.478878000000002</v>
      </c>
    </row>
    <row r="7270" spans="1:9">
      <c r="A7270" s="16" t="s">
        <v>28568</v>
      </c>
      <c r="B7270" s="16" t="s">
        <v>8259</v>
      </c>
      <c r="C7270" s="17">
        <v>41295</v>
      </c>
      <c r="D7270" s="16">
        <v>11</v>
      </c>
      <c r="E7270" s="16" t="s">
        <v>8260</v>
      </c>
      <c r="F7270" s="16">
        <v>2</v>
      </c>
      <c r="G7270" s="16" t="s">
        <v>31456</v>
      </c>
      <c r="H7270" s="16">
        <v>-79.961302000000003</v>
      </c>
      <c r="I7270" s="16">
        <v>40.463188000000002</v>
      </c>
    </row>
    <row r="7271" spans="1:9">
      <c r="A7271" s="16" t="s">
        <v>28568</v>
      </c>
      <c r="B7271" s="16" t="s">
        <v>26874</v>
      </c>
      <c r="C7271" s="17">
        <v>41295</v>
      </c>
      <c r="D7271" s="16">
        <v>17</v>
      </c>
      <c r="E7271" s="16" t="s">
        <v>26875</v>
      </c>
      <c r="F7271" s="16">
        <v>6</v>
      </c>
      <c r="G7271" s="16" t="s">
        <v>31505</v>
      </c>
      <c r="H7271" s="16">
        <v>-80.059323000000006</v>
      </c>
      <c r="I7271" s="16">
        <v>40.446872999999997</v>
      </c>
    </row>
    <row r="7272" spans="1:9">
      <c r="A7272" s="16" t="s">
        <v>28568</v>
      </c>
      <c r="B7272" s="16" t="s">
        <v>3619</v>
      </c>
      <c r="C7272" s="17">
        <v>41296</v>
      </c>
      <c r="D7272" s="16">
        <v>22</v>
      </c>
      <c r="E7272" s="16" t="s">
        <v>4560</v>
      </c>
      <c r="F7272" s="16">
        <v>1</v>
      </c>
      <c r="G7272" s="16" t="s">
        <v>31635</v>
      </c>
      <c r="H7272" s="16">
        <v>-80.000185999999999</v>
      </c>
      <c r="I7272" s="16">
        <v>40.477741999999999</v>
      </c>
    </row>
    <row r="7273" spans="1:9">
      <c r="A7273" s="16" t="s">
        <v>28568</v>
      </c>
      <c r="B7273" s="16" t="s">
        <v>28088</v>
      </c>
      <c r="C7273" s="17">
        <v>41296</v>
      </c>
      <c r="D7273" s="16">
        <v>16</v>
      </c>
      <c r="E7273" s="16" t="s">
        <v>28089</v>
      </c>
      <c r="F7273" s="16">
        <v>2</v>
      </c>
    </row>
    <row r="7274" spans="1:9">
      <c r="A7274" s="16" t="s">
        <v>28568</v>
      </c>
      <c r="B7274" s="16" t="s">
        <v>8261</v>
      </c>
      <c r="C7274" s="17">
        <v>41297</v>
      </c>
      <c r="D7274" s="16">
        <v>19</v>
      </c>
      <c r="E7274" s="16" t="s">
        <v>8365</v>
      </c>
      <c r="F7274" s="16">
        <v>2</v>
      </c>
      <c r="G7274" s="16" t="s">
        <v>31599</v>
      </c>
      <c r="H7274" s="16">
        <v>-79.976748000000001</v>
      </c>
      <c r="I7274" s="16">
        <v>40.440465000000003</v>
      </c>
    </row>
    <row r="7275" spans="1:9">
      <c r="A7275" s="16" t="s">
        <v>28568</v>
      </c>
      <c r="B7275" s="16" t="s">
        <v>21985</v>
      </c>
      <c r="C7275" s="17">
        <v>41297</v>
      </c>
      <c r="D7275" s="16">
        <v>18</v>
      </c>
      <c r="E7275" s="16" t="s">
        <v>21986</v>
      </c>
      <c r="F7275" s="16">
        <v>5</v>
      </c>
      <c r="G7275" s="16" t="s">
        <v>31445</v>
      </c>
      <c r="H7275" s="16">
        <v>-79.937015000000002</v>
      </c>
      <c r="I7275" s="16">
        <v>40.466768999999999</v>
      </c>
    </row>
    <row r="7276" spans="1:9">
      <c r="A7276" s="16" t="s">
        <v>28568</v>
      </c>
      <c r="B7276" s="16" t="s">
        <v>21987</v>
      </c>
      <c r="C7276" s="17">
        <v>41297</v>
      </c>
      <c r="D7276" s="16">
        <v>18</v>
      </c>
      <c r="E7276" s="16" t="s">
        <v>21988</v>
      </c>
      <c r="F7276" s="16">
        <v>5</v>
      </c>
      <c r="G7276" s="16" t="s">
        <v>31445</v>
      </c>
      <c r="H7276" s="16">
        <v>-79.936245999999997</v>
      </c>
      <c r="I7276" s="16">
        <v>40.466188000000002</v>
      </c>
    </row>
    <row r="7277" spans="1:9">
      <c r="A7277" s="16" t="s">
        <v>28568</v>
      </c>
      <c r="B7277" s="16" t="s">
        <v>21989</v>
      </c>
      <c r="C7277" s="17">
        <v>41297</v>
      </c>
      <c r="D7277" s="16">
        <v>18</v>
      </c>
      <c r="E7277" s="16" t="s">
        <v>23074</v>
      </c>
      <c r="F7277" s="16">
        <v>5</v>
      </c>
      <c r="G7277" s="16" t="s">
        <v>31282</v>
      </c>
      <c r="H7277" s="16">
        <v>-79.946363000000005</v>
      </c>
      <c r="I7277" s="16">
        <v>40.461264</v>
      </c>
    </row>
    <row r="7278" spans="1:9">
      <c r="A7278" s="16" t="s">
        <v>28568</v>
      </c>
      <c r="B7278" s="16" t="s">
        <v>21990</v>
      </c>
      <c r="C7278" s="17">
        <v>41298</v>
      </c>
      <c r="D7278" s="16">
        <v>18</v>
      </c>
      <c r="E7278" s="16" t="s">
        <v>21991</v>
      </c>
      <c r="F7278" s="16">
        <v>5</v>
      </c>
      <c r="G7278" s="16" t="s">
        <v>31282</v>
      </c>
      <c r="H7278" s="16">
        <v>-79.939068000000006</v>
      </c>
      <c r="I7278" s="16">
        <v>40.463354000000002</v>
      </c>
    </row>
    <row r="7279" spans="1:9">
      <c r="A7279" s="16" t="s">
        <v>28568</v>
      </c>
      <c r="B7279" s="16" t="s">
        <v>8262</v>
      </c>
      <c r="C7279" s="17">
        <v>41299</v>
      </c>
      <c r="D7279" s="16">
        <v>20</v>
      </c>
      <c r="E7279" s="16" t="s">
        <v>8263</v>
      </c>
      <c r="F7279" s="16">
        <v>2</v>
      </c>
      <c r="G7279" s="16" t="s">
        <v>31521</v>
      </c>
      <c r="H7279" s="16">
        <v>-79.983148999999997</v>
      </c>
      <c r="I7279" s="16">
        <v>40.445132000000001</v>
      </c>
    </row>
    <row r="7280" spans="1:9">
      <c r="A7280" s="16" t="s">
        <v>28568</v>
      </c>
      <c r="B7280" s="16" t="s">
        <v>12542</v>
      </c>
      <c r="C7280" s="17">
        <v>41299</v>
      </c>
      <c r="D7280" s="16">
        <v>21</v>
      </c>
      <c r="E7280" s="16" t="s">
        <v>12543</v>
      </c>
      <c r="F7280" s="16">
        <v>3</v>
      </c>
      <c r="G7280" s="16" t="s">
        <v>30979</v>
      </c>
      <c r="H7280" s="16">
        <v>-80.008454</v>
      </c>
      <c r="I7280" s="16">
        <v>40.42492</v>
      </c>
    </row>
    <row r="7281" spans="1:9">
      <c r="A7281" s="16" t="s">
        <v>28568</v>
      </c>
      <c r="B7281" s="16" t="s">
        <v>12544</v>
      </c>
      <c r="C7281" s="17">
        <v>41299</v>
      </c>
      <c r="D7281" s="16">
        <v>23</v>
      </c>
      <c r="E7281" s="16" t="s">
        <v>12545</v>
      </c>
      <c r="F7281" s="16">
        <v>3</v>
      </c>
      <c r="G7281" s="16" t="s">
        <v>14454</v>
      </c>
      <c r="H7281" s="16">
        <v>-79.997851999999995</v>
      </c>
      <c r="I7281" s="16">
        <v>40.404941000000001</v>
      </c>
    </row>
    <row r="7282" spans="1:9">
      <c r="A7282" s="16" t="s">
        <v>28568</v>
      </c>
      <c r="B7282" s="16" t="s">
        <v>3620</v>
      </c>
      <c r="C7282" s="17">
        <v>41299</v>
      </c>
      <c r="D7282" s="16">
        <v>15</v>
      </c>
      <c r="E7282" s="16" t="s">
        <v>3621</v>
      </c>
      <c r="F7282" s="16">
        <v>1</v>
      </c>
      <c r="G7282" s="16" t="s">
        <v>31482</v>
      </c>
      <c r="H7282" s="16">
        <v>-79.989703000000006</v>
      </c>
      <c r="I7282" s="16">
        <v>40.458258999999998</v>
      </c>
    </row>
    <row r="7283" spans="1:9">
      <c r="A7283" s="16" t="s">
        <v>28568</v>
      </c>
      <c r="B7283" s="16" t="s">
        <v>21996</v>
      </c>
      <c r="C7283" s="17">
        <v>41300</v>
      </c>
      <c r="D7283" s="16">
        <v>22</v>
      </c>
      <c r="E7283" s="16" t="s">
        <v>22756</v>
      </c>
      <c r="F7283" s="16">
        <v>5</v>
      </c>
      <c r="G7283" s="16" t="s">
        <v>31652</v>
      </c>
      <c r="H7283" s="16">
        <v>-79.886578999999998</v>
      </c>
      <c r="I7283" s="16">
        <v>40.459211000000003</v>
      </c>
    </row>
    <row r="7284" spans="1:9">
      <c r="A7284" s="16" t="s">
        <v>28568</v>
      </c>
      <c r="B7284" s="16" t="s">
        <v>3624</v>
      </c>
      <c r="C7284" s="17">
        <v>41300</v>
      </c>
      <c r="D7284" s="16">
        <v>23</v>
      </c>
      <c r="E7284" s="16" t="s">
        <v>3789</v>
      </c>
      <c r="F7284" s="16">
        <v>1</v>
      </c>
      <c r="G7284" s="16" t="s">
        <v>31395</v>
      </c>
      <c r="H7284" s="16">
        <v>-80.038475000000005</v>
      </c>
      <c r="I7284" s="16">
        <v>40.478588000000002</v>
      </c>
    </row>
    <row r="7285" spans="1:9">
      <c r="A7285" s="16" t="s">
        <v>28568</v>
      </c>
      <c r="B7285" s="16" t="s">
        <v>3622</v>
      </c>
      <c r="C7285" s="17">
        <v>41300</v>
      </c>
      <c r="D7285" s="16">
        <v>0</v>
      </c>
      <c r="E7285" s="16" t="s">
        <v>3623</v>
      </c>
      <c r="F7285" s="16">
        <v>1</v>
      </c>
      <c r="G7285" s="16" t="s">
        <v>31395</v>
      </c>
      <c r="H7285" s="16">
        <v>-80.041584</v>
      </c>
      <c r="I7285" s="16">
        <v>40.484848999999997</v>
      </c>
    </row>
    <row r="7286" spans="1:9">
      <c r="A7286" s="16" t="s">
        <v>28568</v>
      </c>
      <c r="B7286" s="16" t="s">
        <v>21994</v>
      </c>
      <c r="C7286" s="17">
        <v>41300</v>
      </c>
      <c r="D7286" s="16">
        <v>17</v>
      </c>
      <c r="E7286" s="16" t="s">
        <v>21995</v>
      </c>
      <c r="F7286" s="16">
        <v>5</v>
      </c>
      <c r="G7286" s="16" t="s">
        <v>31007</v>
      </c>
      <c r="H7286" s="16">
        <v>-79.936344000000005</v>
      </c>
      <c r="I7286" s="16">
        <v>40.480746000000003</v>
      </c>
    </row>
    <row r="7287" spans="1:9">
      <c r="A7287" s="16" t="s">
        <v>28568</v>
      </c>
      <c r="B7287" s="16" t="s">
        <v>21992</v>
      </c>
      <c r="C7287" s="17">
        <v>41300</v>
      </c>
      <c r="D7287" s="16">
        <v>8</v>
      </c>
      <c r="E7287" s="16" t="s">
        <v>21993</v>
      </c>
      <c r="F7287" s="16">
        <v>5</v>
      </c>
      <c r="G7287" s="16" t="s">
        <v>31652</v>
      </c>
      <c r="H7287" s="16">
        <v>-79.890808000000007</v>
      </c>
      <c r="I7287" s="16">
        <v>40.459197000000003</v>
      </c>
    </row>
    <row r="7288" spans="1:9">
      <c r="A7288" s="16" t="s">
        <v>28568</v>
      </c>
      <c r="B7288" s="16" t="s">
        <v>12546</v>
      </c>
      <c r="C7288" s="17">
        <v>41300</v>
      </c>
      <c r="D7288" s="16">
        <v>2</v>
      </c>
      <c r="E7288" s="16" t="s">
        <v>12547</v>
      </c>
      <c r="F7288" s="16">
        <v>3</v>
      </c>
      <c r="G7288" s="16" t="s">
        <v>30979</v>
      </c>
      <c r="H7288" s="16">
        <v>-80.008239000000003</v>
      </c>
      <c r="I7288" s="16">
        <v>40.428635</v>
      </c>
    </row>
    <row r="7289" spans="1:9">
      <c r="A7289" s="16" t="s">
        <v>28568</v>
      </c>
      <c r="B7289" s="16" t="s">
        <v>26876</v>
      </c>
      <c r="C7289" s="17">
        <v>41300</v>
      </c>
      <c r="D7289" s="16">
        <v>2</v>
      </c>
      <c r="E7289" s="16" t="s">
        <v>26836</v>
      </c>
      <c r="F7289" s="16">
        <v>6</v>
      </c>
      <c r="G7289" s="16" t="s">
        <v>31592</v>
      </c>
      <c r="H7289" s="16">
        <v>-80.025560999999996</v>
      </c>
      <c r="I7289" s="16">
        <v>40.399093000000001</v>
      </c>
    </row>
    <row r="7290" spans="1:9">
      <c r="A7290" s="16" t="s">
        <v>28568</v>
      </c>
      <c r="B7290" s="16" t="s">
        <v>28308</v>
      </c>
      <c r="C7290" s="17">
        <v>41300</v>
      </c>
      <c r="D7290" s="16">
        <v>2</v>
      </c>
      <c r="E7290" s="16" t="s">
        <v>28309</v>
      </c>
      <c r="F7290" s="16">
        <v>3</v>
      </c>
    </row>
    <row r="7291" spans="1:9">
      <c r="A7291" s="16" t="s">
        <v>28568</v>
      </c>
      <c r="B7291" s="16" t="s">
        <v>16214</v>
      </c>
      <c r="C7291" s="17">
        <v>41301</v>
      </c>
      <c r="D7291" s="16">
        <v>22</v>
      </c>
      <c r="E7291" s="16" t="s">
        <v>16215</v>
      </c>
      <c r="F7291" s="16">
        <v>4</v>
      </c>
      <c r="G7291" s="16" t="s">
        <v>31678</v>
      </c>
      <c r="H7291" s="16">
        <v>-79.942115000000001</v>
      </c>
      <c r="I7291" s="16">
        <v>40.408420999999997</v>
      </c>
    </row>
    <row r="7292" spans="1:9">
      <c r="A7292" s="16" t="s">
        <v>28568</v>
      </c>
      <c r="B7292" s="16" t="s">
        <v>21997</v>
      </c>
      <c r="C7292" s="17">
        <v>41301</v>
      </c>
      <c r="D7292" s="16">
        <v>22</v>
      </c>
      <c r="E7292" s="16" t="s">
        <v>21998</v>
      </c>
      <c r="F7292" s="16">
        <v>5</v>
      </c>
      <c r="G7292" s="16" t="s">
        <v>31661</v>
      </c>
      <c r="H7292" s="16">
        <v>-79.926595000000006</v>
      </c>
      <c r="I7292" s="16">
        <v>40.464596</v>
      </c>
    </row>
    <row r="7293" spans="1:9">
      <c r="A7293" s="16" t="s">
        <v>28568</v>
      </c>
      <c r="B7293" s="16" t="s">
        <v>16216</v>
      </c>
      <c r="C7293" s="17">
        <v>41302</v>
      </c>
      <c r="D7293" s="16">
        <v>2</v>
      </c>
      <c r="E7293" s="16" t="s">
        <v>16217</v>
      </c>
      <c r="F7293" s="16">
        <v>4</v>
      </c>
      <c r="G7293" s="16" t="s">
        <v>31040</v>
      </c>
      <c r="H7293" s="16">
        <v>-79.961813000000006</v>
      </c>
      <c r="I7293" s="16">
        <v>40.433709999999998</v>
      </c>
    </row>
    <row r="7294" spans="1:9">
      <c r="A7294" s="16" t="s">
        <v>28568</v>
      </c>
      <c r="B7294" s="16" t="s">
        <v>22001</v>
      </c>
      <c r="C7294" s="17">
        <v>41303</v>
      </c>
      <c r="D7294" s="16">
        <v>21</v>
      </c>
      <c r="E7294" s="16" t="s">
        <v>22002</v>
      </c>
      <c r="F7294" s="16">
        <v>5</v>
      </c>
      <c r="G7294" s="16" t="s">
        <v>31445</v>
      </c>
      <c r="H7294" s="16">
        <v>-79.945336999999995</v>
      </c>
      <c r="I7294" s="16">
        <v>40.470469000000001</v>
      </c>
    </row>
    <row r="7295" spans="1:9">
      <c r="A7295" s="16" t="s">
        <v>28568</v>
      </c>
      <c r="B7295" s="16" t="s">
        <v>8264</v>
      </c>
      <c r="C7295" s="17">
        <v>41303</v>
      </c>
      <c r="D7295" s="16">
        <v>19</v>
      </c>
      <c r="E7295" s="16" t="s">
        <v>8265</v>
      </c>
      <c r="F7295" s="16">
        <v>2</v>
      </c>
      <c r="G7295" s="16" t="s">
        <v>31690</v>
      </c>
      <c r="H7295" s="16">
        <v>-79.998645999999994</v>
      </c>
      <c r="I7295" s="16">
        <v>40.440086000000001</v>
      </c>
    </row>
    <row r="7296" spans="1:9">
      <c r="A7296" s="16" t="s">
        <v>28568</v>
      </c>
      <c r="B7296" s="16" t="s">
        <v>8266</v>
      </c>
      <c r="C7296" s="17">
        <v>41303</v>
      </c>
      <c r="D7296" s="16">
        <v>21</v>
      </c>
      <c r="E7296" s="16" t="s">
        <v>8267</v>
      </c>
      <c r="F7296" s="16">
        <v>2</v>
      </c>
      <c r="G7296" s="16" t="s">
        <v>31383</v>
      </c>
      <c r="H7296" s="16">
        <v>-79.986321000000004</v>
      </c>
      <c r="I7296" s="16">
        <v>40.438367</v>
      </c>
    </row>
    <row r="7297" spans="1:9">
      <c r="A7297" s="16" t="s">
        <v>28568</v>
      </c>
      <c r="B7297" s="16" t="s">
        <v>21999</v>
      </c>
      <c r="C7297" s="17">
        <v>41303</v>
      </c>
      <c r="D7297" s="16">
        <v>12</v>
      </c>
      <c r="E7297" s="16" t="s">
        <v>22000</v>
      </c>
      <c r="F7297" s="16">
        <v>5</v>
      </c>
      <c r="G7297" s="16" t="s">
        <v>31661</v>
      </c>
      <c r="H7297" s="16">
        <v>-79.924818000000002</v>
      </c>
      <c r="I7297" s="16">
        <v>40.461413999999998</v>
      </c>
    </row>
    <row r="7298" spans="1:9">
      <c r="A7298" s="16" t="s">
        <v>28568</v>
      </c>
      <c r="B7298" s="16" t="s">
        <v>26877</v>
      </c>
      <c r="C7298" s="17">
        <v>41303</v>
      </c>
      <c r="D7298" s="16">
        <v>2</v>
      </c>
      <c r="E7298" s="16" t="s">
        <v>26878</v>
      </c>
      <c r="F7298" s="16">
        <v>6</v>
      </c>
      <c r="G7298" s="16" t="s">
        <v>31199</v>
      </c>
      <c r="H7298" s="16">
        <v>-80.048169999999999</v>
      </c>
      <c r="I7298" s="16">
        <v>40.460197999999998</v>
      </c>
    </row>
    <row r="7299" spans="1:9">
      <c r="A7299" s="16" t="s">
        <v>28568</v>
      </c>
      <c r="B7299" s="16" t="s">
        <v>3625</v>
      </c>
      <c r="C7299" s="17">
        <v>41303</v>
      </c>
      <c r="D7299" s="16">
        <v>17</v>
      </c>
      <c r="E7299" s="16" t="s">
        <v>3626</v>
      </c>
      <c r="F7299" s="16">
        <v>1</v>
      </c>
      <c r="G7299" s="16" t="s">
        <v>6335</v>
      </c>
      <c r="H7299" s="16">
        <v>-80.023572999999999</v>
      </c>
      <c r="I7299" s="16">
        <v>40.450646999999996</v>
      </c>
    </row>
    <row r="7300" spans="1:9">
      <c r="A7300" s="16" t="s">
        <v>28568</v>
      </c>
      <c r="B7300" s="16" t="s">
        <v>26879</v>
      </c>
      <c r="C7300" s="17">
        <v>41304</v>
      </c>
      <c r="D7300" s="16">
        <v>1</v>
      </c>
      <c r="E7300" s="16" t="s">
        <v>26880</v>
      </c>
      <c r="F7300" s="16">
        <v>6</v>
      </c>
      <c r="G7300" s="16" t="s">
        <v>31592</v>
      </c>
      <c r="H7300" s="16">
        <v>-80.030455000000003</v>
      </c>
      <c r="I7300" s="16">
        <v>40.398891999999996</v>
      </c>
    </row>
    <row r="7301" spans="1:9">
      <c r="A7301" s="16" t="s">
        <v>28568</v>
      </c>
      <c r="B7301" s="16" t="s">
        <v>16219</v>
      </c>
      <c r="C7301" s="17">
        <v>41304</v>
      </c>
      <c r="D7301" s="16">
        <v>22</v>
      </c>
      <c r="E7301" s="16" t="s">
        <v>16220</v>
      </c>
      <c r="F7301" s="16">
        <v>4</v>
      </c>
      <c r="G7301" s="16" t="s">
        <v>31678</v>
      </c>
      <c r="H7301" s="16">
        <v>-79.936812000000003</v>
      </c>
      <c r="I7301" s="16">
        <v>40.406362000000001</v>
      </c>
    </row>
    <row r="7302" spans="1:9">
      <c r="A7302" s="16" t="s">
        <v>28568</v>
      </c>
      <c r="B7302" s="16" t="s">
        <v>16218</v>
      </c>
      <c r="C7302" s="17">
        <v>41304</v>
      </c>
      <c r="D7302" s="16">
        <v>6</v>
      </c>
      <c r="E7302" s="16" t="s">
        <v>16818</v>
      </c>
      <c r="F7302" s="16">
        <v>4</v>
      </c>
      <c r="G7302" s="16" t="s">
        <v>31678</v>
      </c>
      <c r="H7302" s="16">
        <v>-79.943330000000003</v>
      </c>
      <c r="I7302" s="16">
        <v>40.406399999999998</v>
      </c>
    </row>
    <row r="7303" spans="1:9">
      <c r="A7303" s="16" t="s">
        <v>28568</v>
      </c>
      <c r="B7303" s="16" t="s">
        <v>3627</v>
      </c>
      <c r="C7303" s="17">
        <v>41304</v>
      </c>
      <c r="D7303" s="16">
        <v>19</v>
      </c>
      <c r="E7303" s="16" t="s">
        <v>3628</v>
      </c>
      <c r="F7303" s="16">
        <v>1</v>
      </c>
      <c r="G7303" s="16" t="s">
        <v>31635</v>
      </c>
      <c r="H7303" s="16">
        <v>-79.999180999999993</v>
      </c>
      <c r="I7303" s="16">
        <v>40.475403999999997</v>
      </c>
    </row>
    <row r="7304" spans="1:9">
      <c r="A7304" s="16" t="s">
        <v>28568</v>
      </c>
      <c r="B7304" s="16" t="s">
        <v>3633</v>
      </c>
      <c r="C7304" s="17">
        <v>41306</v>
      </c>
      <c r="D7304" s="16">
        <v>22</v>
      </c>
      <c r="E7304" s="16" t="s">
        <v>3634</v>
      </c>
      <c r="F7304" s="16">
        <v>1</v>
      </c>
      <c r="G7304" s="16" t="s">
        <v>31606</v>
      </c>
      <c r="H7304" s="16">
        <v>-80.008489999999995</v>
      </c>
      <c r="I7304" s="16">
        <v>40.462246999999998</v>
      </c>
    </row>
    <row r="7305" spans="1:9">
      <c r="A7305" s="16" t="s">
        <v>28568</v>
      </c>
      <c r="B7305" s="16" t="s">
        <v>3632</v>
      </c>
      <c r="C7305" s="17">
        <v>41306</v>
      </c>
      <c r="D7305" s="16">
        <v>22</v>
      </c>
      <c r="E7305" s="16" t="s">
        <v>6474</v>
      </c>
      <c r="F7305" s="16">
        <v>1</v>
      </c>
      <c r="G7305" s="16" t="s">
        <v>31606</v>
      </c>
      <c r="H7305" s="16">
        <v>-80.007121999999995</v>
      </c>
      <c r="I7305" s="16">
        <v>40.461717999999998</v>
      </c>
    </row>
    <row r="7306" spans="1:9">
      <c r="A7306" s="16" t="s">
        <v>28568</v>
      </c>
      <c r="B7306" s="16" t="s">
        <v>3629</v>
      </c>
      <c r="C7306" s="17">
        <v>41306</v>
      </c>
      <c r="D7306" s="16">
        <v>21</v>
      </c>
      <c r="E7306" s="16" t="s">
        <v>3630</v>
      </c>
      <c r="F7306" s="16">
        <v>1</v>
      </c>
      <c r="G7306" s="16" t="s">
        <v>31699</v>
      </c>
      <c r="H7306" s="16">
        <v>-80.008004999999997</v>
      </c>
      <c r="I7306" s="16">
        <v>40.453767999999997</v>
      </c>
    </row>
    <row r="7307" spans="1:9">
      <c r="A7307" s="16" t="s">
        <v>28568</v>
      </c>
      <c r="B7307" s="16" t="s">
        <v>22003</v>
      </c>
      <c r="C7307" s="17">
        <v>41306</v>
      </c>
      <c r="D7307" s="16">
        <v>1</v>
      </c>
      <c r="E7307" s="16" t="s">
        <v>23270</v>
      </c>
      <c r="F7307" s="16">
        <v>5</v>
      </c>
      <c r="G7307" s="16" t="s">
        <v>31661</v>
      </c>
      <c r="H7307" s="16">
        <v>-79.928060000000002</v>
      </c>
      <c r="I7307" s="16">
        <v>40.467773000000001</v>
      </c>
    </row>
    <row r="7308" spans="1:9">
      <c r="A7308" s="16" t="s">
        <v>28568</v>
      </c>
      <c r="B7308" s="16" t="s">
        <v>16221</v>
      </c>
      <c r="C7308" s="17">
        <v>41306</v>
      </c>
      <c r="D7308" s="16">
        <v>3</v>
      </c>
      <c r="E7308" s="16" t="s">
        <v>16222</v>
      </c>
      <c r="F7308" s="16">
        <v>4</v>
      </c>
      <c r="G7308" s="16" t="s">
        <v>31040</v>
      </c>
      <c r="H7308" s="16">
        <v>-79.955478999999997</v>
      </c>
      <c r="I7308" s="16">
        <v>40.430705000000003</v>
      </c>
    </row>
    <row r="7309" spans="1:9">
      <c r="A7309" s="16" t="s">
        <v>28568</v>
      </c>
      <c r="B7309" s="16" t="s">
        <v>16223</v>
      </c>
      <c r="C7309" s="17">
        <v>41306</v>
      </c>
      <c r="D7309" s="16">
        <v>3</v>
      </c>
      <c r="E7309" s="16" t="s">
        <v>16224</v>
      </c>
      <c r="F7309" s="16">
        <v>4</v>
      </c>
      <c r="G7309" s="16" t="s">
        <v>31040</v>
      </c>
      <c r="H7309" s="16">
        <v>-79.961539999999999</v>
      </c>
      <c r="I7309" s="16">
        <v>40.437078</v>
      </c>
    </row>
    <row r="7310" spans="1:9">
      <c r="A7310" s="16" t="s">
        <v>28568</v>
      </c>
      <c r="B7310" s="16" t="s">
        <v>3631</v>
      </c>
      <c r="C7310" s="17">
        <v>41306</v>
      </c>
      <c r="D7310" s="16">
        <v>22</v>
      </c>
      <c r="E7310" s="16" t="s">
        <v>4487</v>
      </c>
      <c r="F7310" s="16">
        <v>1</v>
      </c>
      <c r="G7310" s="16" t="s">
        <v>31606</v>
      </c>
      <c r="H7310" s="16">
        <v>-80.008756000000005</v>
      </c>
      <c r="I7310" s="16">
        <v>40.461190000000002</v>
      </c>
    </row>
    <row r="7311" spans="1:9">
      <c r="A7311" s="16" t="s">
        <v>28568</v>
      </c>
      <c r="B7311" s="16" t="s">
        <v>22004</v>
      </c>
      <c r="C7311" s="17">
        <v>41306</v>
      </c>
      <c r="D7311" s="16">
        <v>1</v>
      </c>
      <c r="E7311" s="16" t="s">
        <v>22005</v>
      </c>
      <c r="F7311" s="16">
        <v>5</v>
      </c>
      <c r="G7311" s="16" t="s">
        <v>31661</v>
      </c>
      <c r="H7311" s="16">
        <v>-79.929366999999999</v>
      </c>
      <c r="I7311" s="16">
        <v>40.465608000000003</v>
      </c>
    </row>
    <row r="7312" spans="1:9">
      <c r="A7312" s="16" t="s">
        <v>28568</v>
      </c>
      <c r="B7312" s="16" t="s">
        <v>26881</v>
      </c>
      <c r="C7312" s="17">
        <v>41306</v>
      </c>
      <c r="D7312" s="16">
        <v>3</v>
      </c>
      <c r="E7312" s="16" t="s">
        <v>26882</v>
      </c>
      <c r="F7312" s="16">
        <v>6</v>
      </c>
      <c r="G7312" s="16" t="s">
        <v>31222</v>
      </c>
      <c r="H7312" s="16">
        <v>-80.028152000000006</v>
      </c>
      <c r="I7312" s="16">
        <v>40.444293000000002</v>
      </c>
    </row>
    <row r="7313" spans="1:9">
      <c r="A7313" s="16" t="s">
        <v>28568</v>
      </c>
      <c r="B7313" s="16" t="s">
        <v>22007</v>
      </c>
      <c r="C7313" s="17">
        <v>41307</v>
      </c>
      <c r="D7313" s="16">
        <v>1</v>
      </c>
      <c r="E7313" s="16" t="s">
        <v>22008</v>
      </c>
      <c r="F7313" s="16">
        <v>5</v>
      </c>
      <c r="G7313" s="16" t="s">
        <v>31652</v>
      </c>
      <c r="H7313" s="16">
        <v>-79.887771999999998</v>
      </c>
      <c r="I7313" s="16">
        <v>40.460473999999998</v>
      </c>
    </row>
    <row r="7314" spans="1:9">
      <c r="A7314" s="16" t="s">
        <v>28568</v>
      </c>
      <c r="B7314" s="16" t="s">
        <v>8268</v>
      </c>
      <c r="C7314" s="17">
        <v>41307</v>
      </c>
      <c r="D7314" s="16">
        <v>3</v>
      </c>
      <c r="E7314" s="16" t="s">
        <v>9255</v>
      </c>
      <c r="F7314" s="16">
        <v>2</v>
      </c>
      <c r="G7314" s="16" t="s">
        <v>31383</v>
      </c>
      <c r="H7314" s="16">
        <v>-79.977664000000004</v>
      </c>
      <c r="I7314" s="16">
        <v>40.438234000000001</v>
      </c>
    </row>
    <row r="7315" spans="1:9">
      <c r="A7315" s="16" t="s">
        <v>28568</v>
      </c>
      <c r="B7315" s="16" t="s">
        <v>22006</v>
      </c>
      <c r="C7315" s="17">
        <v>41307</v>
      </c>
      <c r="D7315" s="16">
        <v>1</v>
      </c>
      <c r="E7315" s="16" t="s">
        <v>23074</v>
      </c>
      <c r="F7315" s="16">
        <v>5</v>
      </c>
      <c r="G7315" s="16" t="s">
        <v>31282</v>
      </c>
      <c r="H7315" s="16">
        <v>-79.946363000000005</v>
      </c>
      <c r="I7315" s="16">
        <v>40.461264</v>
      </c>
    </row>
    <row r="7316" spans="1:9">
      <c r="A7316" s="16" t="s">
        <v>28568</v>
      </c>
      <c r="B7316" s="16" t="s">
        <v>12548</v>
      </c>
      <c r="C7316" s="17">
        <v>41308</v>
      </c>
      <c r="D7316" s="16">
        <v>13</v>
      </c>
      <c r="E7316" s="16" t="s">
        <v>14000</v>
      </c>
      <c r="F7316" s="16">
        <v>3</v>
      </c>
      <c r="G7316" s="16" t="s">
        <v>31492</v>
      </c>
      <c r="H7316" s="16">
        <v>-79.990583000000001</v>
      </c>
      <c r="I7316" s="16">
        <v>40.415846000000002</v>
      </c>
    </row>
    <row r="7317" spans="1:9">
      <c r="A7317" s="16" t="s">
        <v>28568</v>
      </c>
      <c r="B7317" s="16" t="s">
        <v>22009</v>
      </c>
      <c r="C7317" s="17">
        <v>41308</v>
      </c>
      <c r="D7317" s="16">
        <v>13</v>
      </c>
      <c r="E7317" s="16" t="s">
        <v>22010</v>
      </c>
      <c r="F7317" s="16">
        <v>5</v>
      </c>
      <c r="G7317" s="16" t="s">
        <v>31611</v>
      </c>
      <c r="H7317" s="16">
        <v>-79.897221999999999</v>
      </c>
      <c r="I7317" s="16">
        <v>40.454808</v>
      </c>
    </row>
    <row r="7318" spans="1:9">
      <c r="A7318" s="16" t="s">
        <v>28568</v>
      </c>
      <c r="B7318" s="16" t="s">
        <v>22011</v>
      </c>
      <c r="C7318" s="17">
        <v>41308</v>
      </c>
      <c r="D7318" s="16">
        <v>22</v>
      </c>
      <c r="E7318" s="16" t="s">
        <v>22012</v>
      </c>
      <c r="F7318" s="16">
        <v>5</v>
      </c>
      <c r="G7318" s="16" t="s">
        <v>31661</v>
      </c>
      <c r="H7318" s="16">
        <v>-79.931810999999996</v>
      </c>
      <c r="I7318" s="16">
        <v>40.470270999999997</v>
      </c>
    </row>
    <row r="7319" spans="1:9">
      <c r="A7319" s="16" t="s">
        <v>28568</v>
      </c>
      <c r="B7319" s="16" t="s">
        <v>3635</v>
      </c>
      <c r="C7319" s="17">
        <v>41309</v>
      </c>
      <c r="D7319" s="16">
        <v>0</v>
      </c>
      <c r="E7319" s="16" t="s">
        <v>6740</v>
      </c>
      <c r="F7319" s="16">
        <v>1</v>
      </c>
      <c r="G7319" s="16" t="s">
        <v>31343</v>
      </c>
      <c r="H7319" s="16">
        <v>-80.003693999999996</v>
      </c>
      <c r="I7319" s="16">
        <v>40.457061000000003</v>
      </c>
    </row>
    <row r="7320" spans="1:9">
      <c r="A7320" s="16" t="s">
        <v>28568</v>
      </c>
      <c r="B7320" s="16" t="s">
        <v>22013</v>
      </c>
      <c r="C7320" s="17">
        <v>41309</v>
      </c>
      <c r="D7320" s="16">
        <v>1</v>
      </c>
      <c r="E7320" s="16" t="s">
        <v>22741</v>
      </c>
      <c r="F7320" s="16">
        <v>5</v>
      </c>
      <c r="G7320" s="16" t="s">
        <v>31611</v>
      </c>
      <c r="H7320" s="16">
        <v>-79.896461000000002</v>
      </c>
      <c r="I7320" s="16">
        <v>40.452995000000001</v>
      </c>
    </row>
    <row r="7321" spans="1:9">
      <c r="A7321" s="16" t="s">
        <v>28568</v>
      </c>
      <c r="B7321" s="16" t="s">
        <v>22014</v>
      </c>
      <c r="C7321" s="17">
        <v>41309</v>
      </c>
      <c r="D7321" s="16">
        <v>1</v>
      </c>
      <c r="E7321" s="16" t="s">
        <v>24748</v>
      </c>
      <c r="F7321" s="16">
        <v>5</v>
      </c>
      <c r="G7321" s="16" t="s">
        <v>31611</v>
      </c>
      <c r="H7321" s="16">
        <v>-79.895660000000007</v>
      </c>
      <c r="I7321" s="16">
        <v>40.454203</v>
      </c>
    </row>
    <row r="7322" spans="1:9">
      <c r="A7322" s="16" t="s">
        <v>28568</v>
      </c>
      <c r="B7322" s="16" t="s">
        <v>22015</v>
      </c>
      <c r="C7322" s="17">
        <v>41309</v>
      </c>
      <c r="D7322" s="16">
        <v>1</v>
      </c>
      <c r="E7322" s="16" t="s">
        <v>22016</v>
      </c>
      <c r="F7322" s="16">
        <v>5</v>
      </c>
      <c r="G7322" s="16" t="s">
        <v>31611</v>
      </c>
      <c r="H7322" s="16">
        <v>-79.896313000000006</v>
      </c>
      <c r="I7322" s="16">
        <v>40.454205000000002</v>
      </c>
    </row>
    <row r="7323" spans="1:9">
      <c r="A7323" s="16" t="s">
        <v>28568</v>
      </c>
      <c r="B7323" s="16" t="s">
        <v>22017</v>
      </c>
      <c r="C7323" s="17">
        <v>41309</v>
      </c>
      <c r="D7323" s="16">
        <v>22</v>
      </c>
      <c r="E7323" s="16" t="s">
        <v>22018</v>
      </c>
      <c r="F7323" s="16">
        <v>5</v>
      </c>
      <c r="G7323" s="16" t="s">
        <v>31445</v>
      </c>
      <c r="H7323" s="16">
        <v>-79.943770999999998</v>
      </c>
      <c r="I7323" s="16">
        <v>40.470810999999998</v>
      </c>
    </row>
    <row r="7324" spans="1:9">
      <c r="A7324" s="16" t="s">
        <v>28568</v>
      </c>
      <c r="B7324" s="16" t="s">
        <v>22019</v>
      </c>
      <c r="C7324" s="17">
        <v>41310</v>
      </c>
      <c r="D7324" s="16">
        <v>0</v>
      </c>
      <c r="E7324" s="16" t="s">
        <v>22020</v>
      </c>
      <c r="F7324" s="16">
        <v>5</v>
      </c>
      <c r="G7324" s="16" t="s">
        <v>31282</v>
      </c>
      <c r="H7324" s="16">
        <v>-79.951812000000004</v>
      </c>
      <c r="I7324" s="16">
        <v>40.463146000000002</v>
      </c>
    </row>
    <row r="7325" spans="1:9">
      <c r="A7325" s="16" t="s">
        <v>28568</v>
      </c>
      <c r="B7325" s="16" t="s">
        <v>22022</v>
      </c>
      <c r="C7325" s="17">
        <v>41311</v>
      </c>
      <c r="D7325" s="16">
        <v>18</v>
      </c>
      <c r="E7325" s="16" t="s">
        <v>22107</v>
      </c>
      <c r="F7325" s="16">
        <v>5</v>
      </c>
      <c r="G7325" s="16" t="s">
        <v>31534</v>
      </c>
      <c r="H7325" s="16">
        <v>-79.891552000000004</v>
      </c>
      <c r="I7325" s="16">
        <v>40.463191000000002</v>
      </c>
    </row>
    <row r="7326" spans="1:9">
      <c r="A7326" s="16" t="s">
        <v>28568</v>
      </c>
      <c r="B7326" s="16" t="s">
        <v>16225</v>
      </c>
      <c r="C7326" s="17">
        <v>41311</v>
      </c>
      <c r="D7326" s="16">
        <v>1</v>
      </c>
      <c r="E7326" s="16" t="s">
        <v>16226</v>
      </c>
      <c r="F7326" s="16">
        <v>4</v>
      </c>
      <c r="G7326" s="16" t="s">
        <v>31399</v>
      </c>
      <c r="H7326" s="16">
        <v>-79.943310999999994</v>
      </c>
      <c r="I7326" s="16">
        <v>40.424782999999998</v>
      </c>
    </row>
    <row r="7327" spans="1:9">
      <c r="A7327" s="16" t="s">
        <v>28568</v>
      </c>
      <c r="B7327" s="16" t="s">
        <v>22024</v>
      </c>
      <c r="C7327" s="17">
        <v>41311</v>
      </c>
      <c r="D7327" s="16">
        <v>19</v>
      </c>
      <c r="E7327" s="16" t="s">
        <v>21841</v>
      </c>
      <c r="F7327" s="16">
        <v>5</v>
      </c>
      <c r="G7327" s="16" t="s">
        <v>31445</v>
      </c>
      <c r="H7327" s="16">
        <v>-79.930584999999994</v>
      </c>
      <c r="I7327" s="16">
        <v>40.469642999999998</v>
      </c>
    </row>
    <row r="7328" spans="1:9">
      <c r="A7328" s="16" t="s">
        <v>28568</v>
      </c>
      <c r="B7328" s="16" t="s">
        <v>22021</v>
      </c>
      <c r="C7328" s="17">
        <v>41311</v>
      </c>
      <c r="D7328" s="16">
        <v>18</v>
      </c>
      <c r="E7328" s="16" t="s">
        <v>22247</v>
      </c>
      <c r="F7328" s="16">
        <v>5</v>
      </c>
      <c r="G7328" s="16" t="s">
        <v>31652</v>
      </c>
      <c r="H7328" s="16">
        <v>-79.897881999999996</v>
      </c>
      <c r="I7328" s="16">
        <v>40.459119000000001</v>
      </c>
    </row>
    <row r="7329" spans="1:9">
      <c r="A7329" s="16" t="s">
        <v>28568</v>
      </c>
      <c r="B7329" s="16" t="s">
        <v>22023</v>
      </c>
      <c r="C7329" s="17">
        <v>41311</v>
      </c>
      <c r="D7329" s="16">
        <v>18</v>
      </c>
      <c r="E7329" s="16" t="s">
        <v>24667</v>
      </c>
      <c r="F7329" s="16">
        <v>5</v>
      </c>
      <c r="G7329" s="16" t="s">
        <v>31611</v>
      </c>
      <c r="H7329" s="16">
        <v>-79.896298000000002</v>
      </c>
      <c r="I7329" s="16">
        <v>40.457397</v>
      </c>
    </row>
    <row r="7330" spans="1:9">
      <c r="A7330" s="16" t="s">
        <v>28568</v>
      </c>
      <c r="B7330" s="16" t="s">
        <v>16227</v>
      </c>
      <c r="C7330" s="17">
        <v>41312</v>
      </c>
      <c r="D7330" s="16">
        <v>20</v>
      </c>
      <c r="E7330" s="16" t="s">
        <v>16228</v>
      </c>
      <c r="F7330" s="16">
        <v>4</v>
      </c>
      <c r="G7330" s="16" t="s">
        <v>17493</v>
      </c>
      <c r="H7330" s="16">
        <v>-79.928686999999996</v>
      </c>
      <c r="I7330" s="16">
        <v>40.451866000000003</v>
      </c>
    </row>
    <row r="7331" spans="1:9">
      <c r="A7331" s="16" t="s">
        <v>28568</v>
      </c>
      <c r="B7331" s="16" t="s">
        <v>3642</v>
      </c>
      <c r="C7331" s="17">
        <v>41313</v>
      </c>
      <c r="D7331" s="16">
        <v>21</v>
      </c>
      <c r="E7331" s="16" t="s">
        <v>3643</v>
      </c>
      <c r="F7331" s="16">
        <v>1</v>
      </c>
      <c r="G7331" s="16" t="s">
        <v>31615</v>
      </c>
      <c r="H7331" s="16">
        <v>-80.014500999999996</v>
      </c>
      <c r="I7331" s="16">
        <v>40.474412000000001</v>
      </c>
    </row>
    <row r="7332" spans="1:9">
      <c r="A7332" s="16" t="s">
        <v>28568</v>
      </c>
      <c r="B7332" s="16" t="s">
        <v>3640</v>
      </c>
      <c r="C7332" s="17">
        <v>41313</v>
      </c>
      <c r="D7332" s="16">
        <v>21</v>
      </c>
      <c r="E7332" s="16" t="s">
        <v>3641</v>
      </c>
      <c r="F7332" s="16">
        <v>1</v>
      </c>
      <c r="G7332" s="16" t="s">
        <v>31468</v>
      </c>
      <c r="H7332" s="16">
        <v>-80.013108000000003</v>
      </c>
      <c r="I7332" s="16">
        <v>40.475828999999997</v>
      </c>
    </row>
    <row r="7333" spans="1:9">
      <c r="A7333" s="16" t="s">
        <v>28568</v>
      </c>
      <c r="B7333" s="16" t="s">
        <v>3639</v>
      </c>
      <c r="C7333" s="17">
        <v>41313</v>
      </c>
      <c r="D7333" s="16">
        <v>21</v>
      </c>
      <c r="E7333" s="16" t="s">
        <v>3717</v>
      </c>
      <c r="F7333" s="16">
        <v>1</v>
      </c>
      <c r="G7333" s="16" t="s">
        <v>31468</v>
      </c>
      <c r="H7333" s="16">
        <v>-80.014285999999998</v>
      </c>
      <c r="I7333" s="16">
        <v>40.476669000000001</v>
      </c>
    </row>
    <row r="7334" spans="1:9">
      <c r="A7334" s="16" t="s">
        <v>28568</v>
      </c>
      <c r="B7334" s="16" t="s">
        <v>3636</v>
      </c>
      <c r="C7334" s="17">
        <v>41313</v>
      </c>
      <c r="D7334" s="16">
        <v>21</v>
      </c>
      <c r="E7334" s="16" t="s">
        <v>3637</v>
      </c>
      <c r="F7334" s="16">
        <v>1</v>
      </c>
      <c r="G7334" s="16" t="s">
        <v>31615</v>
      </c>
      <c r="H7334" s="16">
        <v>-80.016109</v>
      </c>
      <c r="I7334" s="16">
        <v>40.473975000000003</v>
      </c>
    </row>
    <row r="7335" spans="1:9">
      <c r="A7335" s="16" t="s">
        <v>28568</v>
      </c>
      <c r="B7335" s="16" t="s">
        <v>21842</v>
      </c>
      <c r="C7335" s="17">
        <v>41313</v>
      </c>
      <c r="D7335" s="16">
        <v>1</v>
      </c>
      <c r="E7335" s="16" t="s">
        <v>21843</v>
      </c>
      <c r="F7335" s="16">
        <v>5</v>
      </c>
      <c r="G7335" s="16" t="s">
        <v>31534</v>
      </c>
      <c r="H7335" s="16">
        <v>-79.897813999999997</v>
      </c>
      <c r="I7335" s="16">
        <v>40.471246999999998</v>
      </c>
    </row>
    <row r="7336" spans="1:9">
      <c r="A7336" s="16" t="s">
        <v>28568</v>
      </c>
      <c r="B7336" s="16" t="s">
        <v>12549</v>
      </c>
      <c r="C7336" s="17">
        <v>41313</v>
      </c>
      <c r="D7336" s="16">
        <v>19</v>
      </c>
      <c r="E7336" s="16" t="s">
        <v>12550</v>
      </c>
      <c r="F7336" s="16">
        <v>3</v>
      </c>
      <c r="G7336" s="16" t="s">
        <v>31665</v>
      </c>
      <c r="H7336" s="16">
        <v>-79.986149999999995</v>
      </c>
      <c r="I7336" s="16">
        <v>40.388919999999999</v>
      </c>
    </row>
    <row r="7337" spans="1:9">
      <c r="A7337" s="16" t="s">
        <v>28568</v>
      </c>
      <c r="B7337" s="16" t="s">
        <v>21844</v>
      </c>
      <c r="C7337" s="17">
        <v>41313</v>
      </c>
      <c r="D7337" s="16">
        <v>22</v>
      </c>
      <c r="E7337" s="16" t="s">
        <v>22250</v>
      </c>
      <c r="F7337" s="16">
        <v>5</v>
      </c>
      <c r="G7337" s="16" t="s">
        <v>31643</v>
      </c>
      <c r="H7337" s="16">
        <v>-79.902060000000006</v>
      </c>
      <c r="I7337" s="16">
        <v>40.46387</v>
      </c>
    </row>
    <row r="7338" spans="1:9">
      <c r="A7338" s="16" t="s">
        <v>28568</v>
      </c>
      <c r="B7338" s="16" t="s">
        <v>3638</v>
      </c>
      <c r="C7338" s="17">
        <v>41313</v>
      </c>
      <c r="D7338" s="16">
        <v>21</v>
      </c>
      <c r="E7338" s="16" t="s">
        <v>6536</v>
      </c>
      <c r="F7338" s="16">
        <v>1</v>
      </c>
      <c r="G7338" s="16" t="s">
        <v>31615</v>
      </c>
      <c r="H7338" s="16">
        <v>-80.011247999999995</v>
      </c>
      <c r="I7338" s="16">
        <v>40.47495</v>
      </c>
    </row>
    <row r="7339" spans="1:9">
      <c r="A7339" s="16" t="s">
        <v>28568</v>
      </c>
      <c r="B7339" s="16" t="s">
        <v>3644</v>
      </c>
      <c r="C7339" s="17">
        <v>41314</v>
      </c>
      <c r="D7339" s="16">
        <v>16</v>
      </c>
      <c r="E7339" s="16" t="s">
        <v>6744</v>
      </c>
      <c r="F7339" s="16">
        <v>1</v>
      </c>
      <c r="G7339" s="16" t="s">
        <v>31349</v>
      </c>
      <c r="H7339" s="16">
        <v>-79.993730999999997</v>
      </c>
      <c r="I7339" s="16">
        <v>40.464944000000003</v>
      </c>
    </row>
    <row r="7340" spans="1:9">
      <c r="A7340" s="16" t="s">
        <v>28568</v>
      </c>
      <c r="B7340" s="16" t="s">
        <v>3647</v>
      </c>
      <c r="C7340" s="17">
        <v>41314</v>
      </c>
      <c r="D7340" s="16">
        <v>20</v>
      </c>
      <c r="E7340" s="16" t="s">
        <v>3604</v>
      </c>
      <c r="F7340" s="16">
        <v>1</v>
      </c>
      <c r="G7340" s="16" t="s">
        <v>31615</v>
      </c>
      <c r="H7340" s="16">
        <v>-80.010204999999999</v>
      </c>
      <c r="I7340" s="16">
        <v>40.467840000000002</v>
      </c>
    </row>
    <row r="7341" spans="1:9">
      <c r="A7341" s="16" t="s">
        <v>28568</v>
      </c>
      <c r="B7341" s="16" t="s">
        <v>3648</v>
      </c>
      <c r="C7341" s="17">
        <v>41314</v>
      </c>
      <c r="D7341" s="16">
        <v>21</v>
      </c>
      <c r="E7341" s="16" t="s">
        <v>3649</v>
      </c>
      <c r="F7341" s="16">
        <v>1</v>
      </c>
      <c r="G7341" s="16" t="s">
        <v>31615</v>
      </c>
      <c r="H7341" s="16">
        <v>-80.017661000000004</v>
      </c>
      <c r="I7341" s="16">
        <v>40.467101999999997</v>
      </c>
    </row>
    <row r="7342" spans="1:9">
      <c r="A7342" s="16" t="s">
        <v>28568</v>
      </c>
      <c r="B7342" s="16" t="s">
        <v>12555</v>
      </c>
      <c r="C7342" s="17">
        <v>41314</v>
      </c>
      <c r="D7342" s="16">
        <v>2</v>
      </c>
      <c r="E7342" s="16" t="s">
        <v>12556</v>
      </c>
      <c r="F7342" s="16">
        <v>3</v>
      </c>
      <c r="G7342" s="16" t="s">
        <v>31417</v>
      </c>
      <c r="H7342" s="16">
        <v>-79.970389999999995</v>
      </c>
      <c r="I7342" s="16">
        <v>40.420583000000001</v>
      </c>
    </row>
    <row r="7343" spans="1:9">
      <c r="A7343" s="16" t="s">
        <v>28568</v>
      </c>
      <c r="B7343" s="16" t="s">
        <v>12551</v>
      </c>
      <c r="C7343" s="17">
        <v>41314</v>
      </c>
      <c r="D7343" s="16">
        <v>1</v>
      </c>
      <c r="E7343" s="16" t="s">
        <v>12552</v>
      </c>
      <c r="F7343" s="16">
        <v>3</v>
      </c>
      <c r="G7343" s="16" t="s">
        <v>31476</v>
      </c>
      <c r="H7343" s="16">
        <v>-80.001498999999995</v>
      </c>
      <c r="I7343" s="16">
        <v>40.416477</v>
      </c>
    </row>
    <row r="7344" spans="1:9">
      <c r="A7344" s="16" t="s">
        <v>28568</v>
      </c>
      <c r="B7344" s="16" t="s">
        <v>12553</v>
      </c>
      <c r="C7344" s="17">
        <v>41314</v>
      </c>
      <c r="D7344" s="16">
        <v>2</v>
      </c>
      <c r="E7344" s="16" t="s">
        <v>12554</v>
      </c>
      <c r="F7344" s="16">
        <v>3</v>
      </c>
      <c r="G7344" s="16" t="s">
        <v>31417</v>
      </c>
      <c r="H7344" s="16">
        <v>-79.972309999999993</v>
      </c>
      <c r="I7344" s="16">
        <v>40.422024</v>
      </c>
    </row>
    <row r="7345" spans="1:9">
      <c r="A7345" s="16" t="s">
        <v>28568</v>
      </c>
      <c r="B7345" s="16" t="s">
        <v>3646</v>
      </c>
      <c r="C7345" s="17">
        <v>41314</v>
      </c>
      <c r="D7345" s="16">
        <v>16</v>
      </c>
      <c r="E7345" s="16" t="s">
        <v>4946</v>
      </c>
      <c r="F7345" s="16">
        <v>1</v>
      </c>
      <c r="G7345" s="16" t="s">
        <v>31635</v>
      </c>
      <c r="H7345" s="16">
        <v>-79.997806999999995</v>
      </c>
      <c r="I7345" s="16">
        <v>40.475893999999997</v>
      </c>
    </row>
    <row r="7346" spans="1:9">
      <c r="A7346" s="16" t="s">
        <v>28568</v>
      </c>
      <c r="B7346" s="16" t="s">
        <v>3645</v>
      </c>
      <c r="C7346" s="17">
        <v>41314</v>
      </c>
      <c r="D7346" s="16">
        <v>16</v>
      </c>
      <c r="E7346" s="16" t="s">
        <v>4982</v>
      </c>
      <c r="F7346" s="16">
        <v>1</v>
      </c>
      <c r="G7346" s="16" t="s">
        <v>31635</v>
      </c>
      <c r="H7346" s="16">
        <v>-79.999827999999994</v>
      </c>
      <c r="I7346" s="16">
        <v>40.477932000000003</v>
      </c>
    </row>
    <row r="7347" spans="1:9">
      <c r="A7347" s="16" t="s">
        <v>28568</v>
      </c>
      <c r="B7347" s="16" t="s">
        <v>16233</v>
      </c>
      <c r="C7347" s="17">
        <v>41315</v>
      </c>
      <c r="D7347" s="16">
        <v>18</v>
      </c>
      <c r="E7347" s="16" t="s">
        <v>16049</v>
      </c>
      <c r="F7347" s="16">
        <v>4</v>
      </c>
      <c r="G7347" s="16" t="s">
        <v>17493</v>
      </c>
      <c r="H7347" s="16">
        <v>-79.936193000000003</v>
      </c>
      <c r="I7347" s="16">
        <v>40.448264000000002</v>
      </c>
    </row>
    <row r="7348" spans="1:9">
      <c r="A7348" s="16" t="s">
        <v>28568</v>
      </c>
      <c r="B7348" s="16" t="s">
        <v>12557</v>
      </c>
      <c r="C7348" s="17">
        <v>41315</v>
      </c>
      <c r="D7348" s="16">
        <v>14</v>
      </c>
      <c r="E7348" s="16" t="s">
        <v>12558</v>
      </c>
      <c r="F7348" s="16">
        <v>3</v>
      </c>
      <c r="G7348" s="16" t="s">
        <v>31450</v>
      </c>
      <c r="H7348" s="16">
        <v>-79.996354999999994</v>
      </c>
      <c r="I7348" s="16">
        <v>40.420948000000003</v>
      </c>
    </row>
    <row r="7349" spans="1:9">
      <c r="A7349" s="16" t="s">
        <v>28568</v>
      </c>
      <c r="B7349" s="16" t="s">
        <v>16229</v>
      </c>
      <c r="C7349" s="17">
        <v>41315</v>
      </c>
      <c r="D7349" s="16">
        <v>1</v>
      </c>
      <c r="E7349" s="16" t="s">
        <v>16230</v>
      </c>
      <c r="F7349" s="16">
        <v>4</v>
      </c>
      <c r="G7349" s="16" t="s">
        <v>31678</v>
      </c>
      <c r="H7349" s="16">
        <v>-79.942606999999995</v>
      </c>
      <c r="I7349" s="16">
        <v>40.410311999999998</v>
      </c>
    </row>
    <row r="7350" spans="1:9">
      <c r="A7350" s="16" t="s">
        <v>28568</v>
      </c>
      <c r="B7350" s="16" t="s">
        <v>16231</v>
      </c>
      <c r="C7350" s="17">
        <v>41315</v>
      </c>
      <c r="D7350" s="16">
        <v>18</v>
      </c>
      <c r="E7350" s="16" t="s">
        <v>16232</v>
      </c>
      <c r="F7350" s="16">
        <v>4</v>
      </c>
      <c r="G7350" s="16" t="s">
        <v>17493</v>
      </c>
      <c r="H7350" s="16">
        <v>-79.942452000000003</v>
      </c>
      <c r="I7350" s="16">
        <v>40.447414000000002</v>
      </c>
    </row>
    <row r="7351" spans="1:9">
      <c r="A7351" s="16" t="s">
        <v>28568</v>
      </c>
      <c r="B7351" s="16" t="s">
        <v>12559</v>
      </c>
      <c r="C7351" s="17">
        <v>41316</v>
      </c>
      <c r="D7351" s="16">
        <v>2</v>
      </c>
      <c r="E7351" s="16" t="s">
        <v>13511</v>
      </c>
      <c r="F7351" s="16">
        <v>3</v>
      </c>
      <c r="G7351" s="16" t="s">
        <v>30979</v>
      </c>
      <c r="H7351" s="16">
        <v>-80.001947000000001</v>
      </c>
      <c r="I7351" s="16">
        <v>40.421897000000001</v>
      </c>
    </row>
    <row r="7352" spans="1:9">
      <c r="A7352" s="16" t="s">
        <v>28568</v>
      </c>
      <c r="B7352" s="16" t="s">
        <v>28310</v>
      </c>
      <c r="C7352" s="17">
        <v>41316</v>
      </c>
      <c r="D7352" s="16">
        <v>2</v>
      </c>
      <c r="E7352" s="16" t="s">
        <v>28247</v>
      </c>
      <c r="F7352" s="16">
        <v>2</v>
      </c>
    </row>
    <row r="7353" spans="1:9">
      <c r="A7353" s="16" t="s">
        <v>28568</v>
      </c>
      <c r="B7353" s="16" t="s">
        <v>8269</v>
      </c>
      <c r="C7353" s="17">
        <v>41316</v>
      </c>
      <c r="D7353" s="16">
        <v>2</v>
      </c>
      <c r="E7353" s="16" t="s">
        <v>8655</v>
      </c>
      <c r="F7353" s="16">
        <v>2</v>
      </c>
      <c r="G7353" s="16" t="s">
        <v>31383</v>
      </c>
      <c r="H7353" s="16">
        <v>-79.977698000000004</v>
      </c>
      <c r="I7353" s="16">
        <v>40.437783000000003</v>
      </c>
    </row>
    <row r="7354" spans="1:9">
      <c r="A7354" s="16" t="s">
        <v>28568</v>
      </c>
      <c r="B7354" s="16" t="s">
        <v>3652</v>
      </c>
      <c r="C7354" s="17">
        <v>41318</v>
      </c>
      <c r="D7354" s="16">
        <v>18</v>
      </c>
      <c r="E7354" s="16" t="s">
        <v>6217</v>
      </c>
      <c r="F7354" s="16">
        <v>1</v>
      </c>
      <c r="G7354" s="16" t="s">
        <v>31349</v>
      </c>
      <c r="H7354" s="16">
        <v>-79.992918000000003</v>
      </c>
      <c r="I7354" s="16">
        <v>40.467649999999999</v>
      </c>
    </row>
    <row r="7355" spans="1:9">
      <c r="A7355" s="16" t="s">
        <v>28568</v>
      </c>
      <c r="B7355" s="16" t="s">
        <v>3650</v>
      </c>
      <c r="C7355" s="17">
        <v>41318</v>
      </c>
      <c r="D7355" s="16">
        <v>4</v>
      </c>
      <c r="E7355" s="16" t="s">
        <v>3651</v>
      </c>
      <c r="F7355" s="16">
        <v>1</v>
      </c>
      <c r="G7355" s="16" t="s">
        <v>31349</v>
      </c>
      <c r="H7355" s="16">
        <v>-79.992222999999996</v>
      </c>
      <c r="I7355" s="16">
        <v>40.46537</v>
      </c>
    </row>
    <row r="7356" spans="1:9">
      <c r="A7356" s="16" t="s">
        <v>28568</v>
      </c>
      <c r="B7356" s="16" t="s">
        <v>22029</v>
      </c>
      <c r="C7356" s="17">
        <v>41318</v>
      </c>
      <c r="D7356" s="16">
        <v>20</v>
      </c>
      <c r="E7356" s="16" t="s">
        <v>22030</v>
      </c>
      <c r="F7356" s="16">
        <v>5</v>
      </c>
      <c r="G7356" s="16" t="s">
        <v>31652</v>
      </c>
      <c r="H7356" s="16">
        <v>-79.894676000000004</v>
      </c>
      <c r="I7356" s="16">
        <v>40.458050999999998</v>
      </c>
    </row>
    <row r="7357" spans="1:9">
      <c r="A7357" s="16" t="s">
        <v>28568</v>
      </c>
      <c r="B7357" s="16" t="s">
        <v>28311</v>
      </c>
      <c r="C7357" s="17">
        <v>41318</v>
      </c>
      <c r="D7357" s="16">
        <v>0</v>
      </c>
      <c r="E7357" s="16" t="s">
        <v>28404</v>
      </c>
      <c r="F7357" s="16">
        <v>1</v>
      </c>
    </row>
    <row r="7358" spans="1:9">
      <c r="A7358" s="16" t="s">
        <v>28568</v>
      </c>
      <c r="B7358" s="16" t="s">
        <v>8270</v>
      </c>
      <c r="C7358" s="17">
        <v>41320</v>
      </c>
      <c r="D7358" s="16">
        <v>10</v>
      </c>
      <c r="E7358" s="16" t="s">
        <v>8271</v>
      </c>
      <c r="F7358" s="16">
        <v>2</v>
      </c>
      <c r="G7358" s="16" t="s">
        <v>31521</v>
      </c>
      <c r="H7358" s="16">
        <v>-79.985667000000007</v>
      </c>
      <c r="I7358" s="16">
        <v>40.443831000000003</v>
      </c>
    </row>
    <row r="7359" spans="1:9">
      <c r="A7359" s="16" t="s">
        <v>28568</v>
      </c>
      <c r="B7359" s="16" t="s">
        <v>12560</v>
      </c>
      <c r="C7359" s="17">
        <v>41320</v>
      </c>
      <c r="D7359" s="16">
        <v>0</v>
      </c>
      <c r="E7359" s="16" t="s">
        <v>12561</v>
      </c>
      <c r="F7359" s="16">
        <v>3</v>
      </c>
      <c r="G7359" s="16" t="s">
        <v>31647</v>
      </c>
      <c r="H7359" s="16">
        <v>-79.972573999999994</v>
      </c>
      <c r="I7359" s="16">
        <v>40.426634999999997</v>
      </c>
    </row>
    <row r="7360" spans="1:9">
      <c r="A7360" s="16" t="s">
        <v>28568</v>
      </c>
      <c r="B7360" s="16" t="s">
        <v>8272</v>
      </c>
      <c r="C7360" s="17">
        <v>41320</v>
      </c>
      <c r="D7360" s="16">
        <v>17</v>
      </c>
      <c r="E7360" s="16" t="s">
        <v>8273</v>
      </c>
      <c r="F7360" s="16">
        <v>2</v>
      </c>
      <c r="G7360" s="16" t="s">
        <v>31332</v>
      </c>
      <c r="H7360" s="16">
        <v>-79.948713999999995</v>
      </c>
      <c r="I7360" s="16">
        <v>40.481813000000002</v>
      </c>
    </row>
    <row r="7361" spans="1:9">
      <c r="A7361" s="16" t="s">
        <v>28568</v>
      </c>
      <c r="B7361" s="16" t="s">
        <v>21847</v>
      </c>
      <c r="C7361" s="17">
        <v>41320</v>
      </c>
      <c r="D7361" s="16">
        <v>20</v>
      </c>
      <c r="E7361" s="16" t="s">
        <v>23305</v>
      </c>
      <c r="F7361" s="16">
        <v>5</v>
      </c>
      <c r="G7361" s="16" t="s">
        <v>31534</v>
      </c>
      <c r="H7361" s="16">
        <v>-79.903761000000003</v>
      </c>
      <c r="I7361" s="16">
        <v>40.465690000000002</v>
      </c>
    </row>
    <row r="7362" spans="1:9">
      <c r="A7362" s="16" t="s">
        <v>28568</v>
      </c>
      <c r="B7362" s="16" t="s">
        <v>16235</v>
      </c>
      <c r="C7362" s="17">
        <v>41320</v>
      </c>
      <c r="D7362" s="16">
        <v>3</v>
      </c>
      <c r="E7362" s="16" t="s">
        <v>16051</v>
      </c>
      <c r="F7362" s="16">
        <v>4</v>
      </c>
      <c r="G7362" s="16" t="s">
        <v>17490</v>
      </c>
      <c r="H7362" s="16">
        <v>-79.906287000000006</v>
      </c>
      <c r="I7362" s="16">
        <v>40.454129000000002</v>
      </c>
    </row>
    <row r="7363" spans="1:9">
      <c r="A7363" s="16" t="s">
        <v>28568</v>
      </c>
      <c r="B7363" s="16" t="s">
        <v>12562</v>
      </c>
      <c r="C7363" s="17">
        <v>41320</v>
      </c>
      <c r="D7363" s="16">
        <v>0</v>
      </c>
      <c r="E7363" s="16" t="s">
        <v>12739</v>
      </c>
      <c r="F7363" s="16">
        <v>3</v>
      </c>
      <c r="G7363" s="16" t="s">
        <v>31647</v>
      </c>
      <c r="H7363" s="16">
        <v>-79.971166999999994</v>
      </c>
      <c r="I7363" s="16">
        <v>40.428210999999997</v>
      </c>
    </row>
    <row r="7364" spans="1:9">
      <c r="A7364" s="16" t="s">
        <v>28568</v>
      </c>
      <c r="B7364" s="16" t="s">
        <v>21850</v>
      </c>
      <c r="C7364" s="17">
        <v>41321</v>
      </c>
      <c r="D7364" s="16">
        <v>18</v>
      </c>
      <c r="E7364" s="16" t="s">
        <v>21851</v>
      </c>
      <c r="F7364" s="16">
        <v>5</v>
      </c>
      <c r="G7364" s="16" t="s">
        <v>31445</v>
      </c>
      <c r="H7364" s="16">
        <v>-79.931175999999994</v>
      </c>
      <c r="I7364" s="16">
        <v>40.467208999999997</v>
      </c>
    </row>
    <row r="7365" spans="1:9">
      <c r="A7365" s="16" t="s">
        <v>28568</v>
      </c>
      <c r="B7365" s="16" t="s">
        <v>21854</v>
      </c>
      <c r="C7365" s="17">
        <v>41321</v>
      </c>
      <c r="D7365" s="16">
        <v>20</v>
      </c>
      <c r="E7365" s="16" t="s">
        <v>24463</v>
      </c>
      <c r="F7365" s="16">
        <v>5</v>
      </c>
      <c r="G7365" s="16" t="s">
        <v>31534</v>
      </c>
      <c r="H7365" s="16">
        <v>-79.897929000000005</v>
      </c>
      <c r="I7365" s="16">
        <v>40.470570000000002</v>
      </c>
    </row>
    <row r="7366" spans="1:9">
      <c r="A7366" s="16" t="s">
        <v>28568</v>
      </c>
      <c r="B7366" s="16" t="s">
        <v>21848</v>
      </c>
      <c r="C7366" s="17">
        <v>41321</v>
      </c>
      <c r="D7366" s="16">
        <v>18</v>
      </c>
      <c r="E7366" s="16" t="s">
        <v>21849</v>
      </c>
      <c r="F7366" s="16">
        <v>5</v>
      </c>
      <c r="G7366" s="16" t="s">
        <v>31445</v>
      </c>
      <c r="H7366" s="16">
        <v>-79.932125999999997</v>
      </c>
      <c r="I7366" s="16">
        <v>40.468513000000002</v>
      </c>
    </row>
    <row r="7367" spans="1:9">
      <c r="A7367" s="16" t="s">
        <v>28568</v>
      </c>
      <c r="B7367" s="16" t="s">
        <v>21852</v>
      </c>
      <c r="C7367" s="17">
        <v>41321</v>
      </c>
      <c r="D7367" s="16">
        <v>18</v>
      </c>
      <c r="E7367" s="16" t="s">
        <v>21853</v>
      </c>
      <c r="F7367" s="16">
        <v>5</v>
      </c>
      <c r="G7367" s="16" t="s">
        <v>31445</v>
      </c>
      <c r="H7367" s="16">
        <v>-79.931175999999994</v>
      </c>
      <c r="I7367" s="16">
        <v>40.467208999999997</v>
      </c>
    </row>
    <row r="7368" spans="1:9">
      <c r="A7368" s="16" t="s">
        <v>28568</v>
      </c>
      <c r="B7368" s="16" t="s">
        <v>21855</v>
      </c>
      <c r="C7368" s="17">
        <v>41322</v>
      </c>
      <c r="D7368" s="16">
        <v>21</v>
      </c>
      <c r="E7368" s="16" t="s">
        <v>21856</v>
      </c>
      <c r="F7368" s="16">
        <v>5</v>
      </c>
      <c r="G7368" s="16" t="s">
        <v>31611</v>
      </c>
      <c r="H7368" s="16">
        <v>-79.896039000000002</v>
      </c>
      <c r="I7368" s="16">
        <v>40.453617000000001</v>
      </c>
    </row>
    <row r="7369" spans="1:9">
      <c r="A7369" s="16" t="s">
        <v>28568</v>
      </c>
      <c r="B7369" s="16" t="s">
        <v>21857</v>
      </c>
      <c r="C7369" s="17">
        <v>41323</v>
      </c>
      <c r="D7369" s="16">
        <v>3</v>
      </c>
      <c r="E7369" s="16" t="s">
        <v>24537</v>
      </c>
      <c r="F7369" s="16">
        <v>5</v>
      </c>
      <c r="G7369" s="16" t="s">
        <v>31611</v>
      </c>
      <c r="H7369" s="16">
        <v>-79.901478999999995</v>
      </c>
      <c r="I7369" s="16">
        <v>40.457554000000002</v>
      </c>
    </row>
    <row r="7370" spans="1:9">
      <c r="A7370" s="16" t="s">
        <v>28568</v>
      </c>
      <c r="B7370" s="16" t="s">
        <v>3653</v>
      </c>
      <c r="C7370" s="17">
        <v>41324</v>
      </c>
      <c r="D7370" s="16">
        <v>0</v>
      </c>
      <c r="E7370" s="16" t="s">
        <v>3654</v>
      </c>
      <c r="F7370" s="16">
        <v>1</v>
      </c>
      <c r="G7370" s="16" t="s">
        <v>31014</v>
      </c>
      <c r="H7370" s="16">
        <v>-80.025559000000001</v>
      </c>
      <c r="I7370" s="16">
        <v>40.453363000000003</v>
      </c>
    </row>
    <row r="7371" spans="1:9">
      <c r="A7371" s="16" t="s">
        <v>28568</v>
      </c>
      <c r="B7371" s="16" t="s">
        <v>3655</v>
      </c>
      <c r="C7371" s="17">
        <v>41324</v>
      </c>
      <c r="D7371" s="16">
        <v>0</v>
      </c>
      <c r="E7371" s="16" t="s">
        <v>3656</v>
      </c>
      <c r="F7371" s="16">
        <v>1</v>
      </c>
      <c r="G7371" s="16" t="s">
        <v>31014</v>
      </c>
      <c r="H7371" s="16">
        <v>-80.026928999999996</v>
      </c>
      <c r="I7371" s="16">
        <v>40.454250999999999</v>
      </c>
    </row>
    <row r="7372" spans="1:9">
      <c r="A7372" s="16" t="s">
        <v>28568</v>
      </c>
      <c r="B7372" s="16" t="s">
        <v>3657</v>
      </c>
      <c r="C7372" s="17">
        <v>41324</v>
      </c>
      <c r="D7372" s="16">
        <v>0</v>
      </c>
      <c r="E7372" s="16" t="s">
        <v>3658</v>
      </c>
      <c r="F7372" s="16">
        <v>1</v>
      </c>
      <c r="G7372" s="16" t="s">
        <v>31014</v>
      </c>
      <c r="H7372" s="16">
        <v>-80.026477</v>
      </c>
      <c r="I7372" s="16">
        <v>40.453493999999999</v>
      </c>
    </row>
    <row r="7373" spans="1:9">
      <c r="A7373" s="16" t="s">
        <v>28568</v>
      </c>
      <c r="B7373" s="16" t="s">
        <v>26887</v>
      </c>
      <c r="C7373" s="17">
        <v>41325</v>
      </c>
      <c r="D7373" s="16">
        <v>20</v>
      </c>
      <c r="E7373" s="16" t="s">
        <v>26888</v>
      </c>
      <c r="F7373" s="16">
        <v>6</v>
      </c>
      <c r="G7373" s="16" t="s">
        <v>31682</v>
      </c>
      <c r="H7373" s="16">
        <v>-80.068668000000002</v>
      </c>
      <c r="I7373" s="16">
        <v>40.45196</v>
      </c>
    </row>
    <row r="7374" spans="1:9">
      <c r="A7374" s="16" t="s">
        <v>28568</v>
      </c>
      <c r="B7374" s="16" t="s">
        <v>8274</v>
      </c>
      <c r="C7374" s="17">
        <v>41325</v>
      </c>
      <c r="D7374" s="16">
        <v>19</v>
      </c>
      <c r="E7374" s="16" t="s">
        <v>8275</v>
      </c>
      <c r="F7374" s="16">
        <v>2</v>
      </c>
      <c r="G7374" s="16" t="s">
        <v>31249</v>
      </c>
      <c r="H7374" s="16">
        <v>-79.965147999999999</v>
      </c>
      <c r="I7374" s="16">
        <v>40.470703999999998</v>
      </c>
    </row>
    <row r="7375" spans="1:9">
      <c r="A7375" s="16" t="s">
        <v>28568</v>
      </c>
      <c r="B7375" s="16" t="s">
        <v>26885</v>
      </c>
      <c r="C7375" s="17">
        <v>41325</v>
      </c>
      <c r="D7375" s="16">
        <v>2</v>
      </c>
      <c r="E7375" s="16" t="s">
        <v>26886</v>
      </c>
      <c r="F7375" s="16">
        <v>6</v>
      </c>
      <c r="G7375" s="16" t="s">
        <v>31682</v>
      </c>
      <c r="H7375" s="16">
        <v>-80.061321000000007</v>
      </c>
      <c r="I7375" s="16">
        <v>40.453781999999997</v>
      </c>
    </row>
    <row r="7376" spans="1:9">
      <c r="A7376" s="16" t="s">
        <v>28568</v>
      </c>
      <c r="B7376" s="16" t="s">
        <v>26883</v>
      </c>
      <c r="C7376" s="17">
        <v>41325</v>
      </c>
      <c r="D7376" s="16">
        <v>1</v>
      </c>
      <c r="E7376" s="16" t="s">
        <v>26884</v>
      </c>
      <c r="F7376" s="16">
        <v>6</v>
      </c>
      <c r="G7376" s="16" t="s">
        <v>31682</v>
      </c>
      <c r="H7376" s="16">
        <v>-80.060778999999997</v>
      </c>
      <c r="I7376" s="16">
        <v>40.453701000000002</v>
      </c>
    </row>
    <row r="7377" spans="1:9">
      <c r="A7377" s="16" t="s">
        <v>28568</v>
      </c>
      <c r="B7377" s="16" t="s">
        <v>12563</v>
      </c>
      <c r="C7377" s="17">
        <v>41327</v>
      </c>
      <c r="D7377" s="16">
        <v>1</v>
      </c>
      <c r="E7377" s="16" t="s">
        <v>12564</v>
      </c>
      <c r="F7377" s="16">
        <v>3</v>
      </c>
      <c r="G7377" s="16" t="s">
        <v>31665</v>
      </c>
      <c r="H7377" s="16">
        <v>-79.986071999999993</v>
      </c>
      <c r="I7377" s="16">
        <v>40.383868999999997</v>
      </c>
    </row>
    <row r="7378" spans="1:9">
      <c r="A7378" s="16" t="s">
        <v>28568</v>
      </c>
      <c r="B7378" s="16" t="s">
        <v>12565</v>
      </c>
      <c r="C7378" s="17">
        <v>41327</v>
      </c>
      <c r="D7378" s="16">
        <v>21</v>
      </c>
      <c r="E7378" s="16" t="s">
        <v>12566</v>
      </c>
      <c r="F7378" s="16">
        <v>3</v>
      </c>
      <c r="G7378" s="16" t="s">
        <v>30979</v>
      </c>
      <c r="H7378" s="16">
        <v>-80.004146000000006</v>
      </c>
      <c r="I7378" s="16">
        <v>40.424599999999998</v>
      </c>
    </row>
    <row r="7379" spans="1:9">
      <c r="A7379" s="16" t="s">
        <v>28568</v>
      </c>
      <c r="B7379" s="16" t="s">
        <v>3659</v>
      </c>
      <c r="C7379" s="17">
        <v>41327</v>
      </c>
      <c r="D7379" s="16">
        <v>22</v>
      </c>
      <c r="E7379" s="16" t="s">
        <v>3660</v>
      </c>
      <c r="F7379" s="16">
        <v>1</v>
      </c>
      <c r="G7379" s="16" t="s">
        <v>31349</v>
      </c>
      <c r="H7379" s="16">
        <v>-79.998761000000002</v>
      </c>
      <c r="I7379" s="16">
        <v>40.46951</v>
      </c>
    </row>
    <row r="7380" spans="1:9">
      <c r="A7380" s="16" t="s">
        <v>28568</v>
      </c>
      <c r="B7380" s="16" t="s">
        <v>26889</v>
      </c>
      <c r="C7380" s="17">
        <v>41328</v>
      </c>
      <c r="D7380" s="16">
        <v>1</v>
      </c>
      <c r="E7380" s="16" t="s">
        <v>26890</v>
      </c>
      <c r="F7380" s="16">
        <v>6</v>
      </c>
      <c r="G7380" s="16" t="s">
        <v>31682</v>
      </c>
      <c r="H7380" s="16">
        <v>-80.061868000000004</v>
      </c>
      <c r="I7380" s="16">
        <v>40.453933999999997</v>
      </c>
    </row>
    <row r="7381" spans="1:9">
      <c r="A7381" s="16" t="s">
        <v>28568</v>
      </c>
      <c r="B7381" s="16" t="s">
        <v>21858</v>
      </c>
      <c r="C7381" s="17">
        <v>41328</v>
      </c>
      <c r="D7381" s="16">
        <v>2</v>
      </c>
      <c r="E7381" s="16" t="s">
        <v>21859</v>
      </c>
      <c r="F7381" s="16">
        <v>5</v>
      </c>
      <c r="G7381" s="16" t="s">
        <v>31472</v>
      </c>
      <c r="H7381" s="16">
        <v>-79.914619999999999</v>
      </c>
      <c r="I7381" s="16">
        <v>40.459612</v>
      </c>
    </row>
    <row r="7382" spans="1:9">
      <c r="A7382" s="16" t="s">
        <v>28568</v>
      </c>
      <c r="B7382" s="16" t="s">
        <v>26891</v>
      </c>
      <c r="C7382" s="17">
        <v>41328</v>
      </c>
      <c r="D7382" s="16">
        <v>1</v>
      </c>
      <c r="E7382" s="16" t="s">
        <v>26892</v>
      </c>
      <c r="F7382" s="16">
        <v>6</v>
      </c>
      <c r="G7382" s="16" t="s">
        <v>31682</v>
      </c>
      <c r="H7382" s="16">
        <v>-80.062631999999994</v>
      </c>
      <c r="I7382" s="16">
        <v>40.452399</v>
      </c>
    </row>
    <row r="7383" spans="1:9">
      <c r="A7383" s="16" t="s">
        <v>28568</v>
      </c>
      <c r="B7383" s="16" t="s">
        <v>16052</v>
      </c>
      <c r="C7383" s="17">
        <v>41328</v>
      </c>
      <c r="D7383" s="16">
        <v>3</v>
      </c>
      <c r="E7383" s="16" t="s">
        <v>16053</v>
      </c>
      <c r="F7383" s="16">
        <v>4</v>
      </c>
      <c r="G7383" s="16" t="s">
        <v>17370</v>
      </c>
      <c r="H7383" s="16">
        <v>-79.917175</v>
      </c>
      <c r="I7383" s="16">
        <v>40.442286000000003</v>
      </c>
    </row>
    <row r="7384" spans="1:9">
      <c r="A7384" s="16" t="s">
        <v>28568</v>
      </c>
      <c r="B7384" s="16" t="s">
        <v>28312</v>
      </c>
      <c r="C7384" s="17">
        <v>41328</v>
      </c>
      <c r="D7384" s="16">
        <v>1</v>
      </c>
      <c r="E7384" s="16" t="s">
        <v>28313</v>
      </c>
      <c r="F7384" s="16">
        <v>6</v>
      </c>
    </row>
    <row r="7385" spans="1:9">
      <c r="A7385" s="16" t="s">
        <v>28568</v>
      </c>
      <c r="B7385" s="16" t="s">
        <v>12567</v>
      </c>
      <c r="C7385" s="17">
        <v>41328</v>
      </c>
      <c r="D7385" s="16">
        <v>12</v>
      </c>
      <c r="E7385" s="16" t="s">
        <v>12568</v>
      </c>
      <c r="F7385" s="16">
        <v>3</v>
      </c>
      <c r="G7385" s="16" t="s">
        <v>31450</v>
      </c>
      <c r="H7385" s="16">
        <v>-79.995999999999995</v>
      </c>
      <c r="I7385" s="16">
        <v>40.422541000000002</v>
      </c>
    </row>
    <row r="7386" spans="1:9">
      <c r="A7386" s="16" t="s">
        <v>28568</v>
      </c>
      <c r="B7386" s="16" t="s">
        <v>21864</v>
      </c>
      <c r="C7386" s="17">
        <v>41328</v>
      </c>
      <c r="D7386" s="16">
        <v>13</v>
      </c>
      <c r="E7386" s="16" t="s">
        <v>21865</v>
      </c>
      <c r="F7386" s="16">
        <v>5</v>
      </c>
      <c r="G7386" s="16" t="s">
        <v>31534</v>
      </c>
      <c r="H7386" s="16">
        <v>-79.903841</v>
      </c>
      <c r="I7386" s="16">
        <v>40.467312999999997</v>
      </c>
    </row>
    <row r="7387" spans="1:9">
      <c r="A7387" s="16" t="s">
        <v>28568</v>
      </c>
      <c r="B7387" s="16" t="s">
        <v>21866</v>
      </c>
      <c r="C7387" s="17">
        <v>41328</v>
      </c>
      <c r="D7387" s="16">
        <v>13</v>
      </c>
      <c r="E7387" s="16" t="s">
        <v>22155</v>
      </c>
      <c r="F7387" s="16">
        <v>5</v>
      </c>
      <c r="G7387" s="16" t="s">
        <v>31534</v>
      </c>
      <c r="H7387" s="16">
        <v>-79.905563000000001</v>
      </c>
      <c r="I7387" s="16">
        <v>40.465477999999997</v>
      </c>
    </row>
    <row r="7388" spans="1:9">
      <c r="A7388" s="16" t="s">
        <v>28568</v>
      </c>
      <c r="B7388" s="16" t="s">
        <v>21862</v>
      </c>
      <c r="C7388" s="17">
        <v>41328</v>
      </c>
      <c r="D7388" s="16">
        <v>13</v>
      </c>
      <c r="E7388" s="16" t="s">
        <v>21863</v>
      </c>
      <c r="F7388" s="16">
        <v>5</v>
      </c>
      <c r="G7388" s="16" t="s">
        <v>31534</v>
      </c>
      <c r="H7388" s="16">
        <v>-79.905700999999993</v>
      </c>
      <c r="I7388" s="16">
        <v>40.466011999999999</v>
      </c>
    </row>
    <row r="7389" spans="1:9">
      <c r="A7389" s="16" t="s">
        <v>28568</v>
      </c>
      <c r="B7389" s="16" t="s">
        <v>21860</v>
      </c>
      <c r="C7389" s="17">
        <v>41328</v>
      </c>
      <c r="D7389" s="16">
        <v>2</v>
      </c>
      <c r="E7389" s="16" t="s">
        <v>21861</v>
      </c>
      <c r="F7389" s="16">
        <v>5</v>
      </c>
      <c r="G7389" s="16" t="s">
        <v>31472</v>
      </c>
      <c r="H7389" s="16">
        <v>-79.914439000000002</v>
      </c>
      <c r="I7389" s="16">
        <v>40.459338000000002</v>
      </c>
    </row>
    <row r="7390" spans="1:9">
      <c r="A7390" s="16" t="s">
        <v>28568</v>
      </c>
      <c r="B7390" s="16" t="s">
        <v>3662</v>
      </c>
      <c r="C7390" s="17">
        <v>41329</v>
      </c>
      <c r="D7390" s="16">
        <v>12</v>
      </c>
      <c r="E7390" s="16" t="s">
        <v>3663</v>
      </c>
      <c r="F7390" s="16">
        <v>1</v>
      </c>
      <c r="G7390" s="16" t="s">
        <v>31349</v>
      </c>
      <c r="H7390" s="16">
        <v>-79.993542000000005</v>
      </c>
      <c r="I7390" s="16">
        <v>40.464078999999998</v>
      </c>
    </row>
    <row r="7391" spans="1:9">
      <c r="A7391" s="16" t="s">
        <v>28568</v>
      </c>
      <c r="B7391" s="16" t="s">
        <v>21869</v>
      </c>
      <c r="C7391" s="17">
        <v>41329</v>
      </c>
      <c r="D7391" s="16">
        <v>17</v>
      </c>
      <c r="E7391" s="16" t="s">
        <v>21870</v>
      </c>
      <c r="F7391" s="16">
        <v>5</v>
      </c>
      <c r="G7391" s="16" t="s">
        <v>31445</v>
      </c>
      <c r="H7391" s="16">
        <v>-79.940579</v>
      </c>
      <c r="I7391" s="16">
        <v>40.469993000000002</v>
      </c>
    </row>
    <row r="7392" spans="1:9">
      <c r="A7392" s="16" t="s">
        <v>28568</v>
      </c>
      <c r="B7392" s="16" t="s">
        <v>21867</v>
      </c>
      <c r="C7392" s="17">
        <v>41329</v>
      </c>
      <c r="D7392" s="16">
        <v>15</v>
      </c>
      <c r="E7392" s="16" t="s">
        <v>21868</v>
      </c>
      <c r="F7392" s="16">
        <v>5</v>
      </c>
      <c r="G7392" s="16" t="s">
        <v>31652</v>
      </c>
      <c r="H7392" s="16">
        <v>-79.898557999999994</v>
      </c>
      <c r="I7392" s="16">
        <v>40.460093000000001</v>
      </c>
    </row>
    <row r="7393" spans="1:9">
      <c r="A7393" s="16" t="s">
        <v>28568</v>
      </c>
      <c r="B7393" s="16" t="s">
        <v>3661</v>
      </c>
      <c r="C7393" s="17">
        <v>41329</v>
      </c>
      <c r="D7393" s="16">
        <v>12</v>
      </c>
      <c r="E7393" s="16" t="s">
        <v>6491</v>
      </c>
      <c r="F7393" s="16">
        <v>1</v>
      </c>
      <c r="G7393" s="16" t="s">
        <v>31349</v>
      </c>
      <c r="H7393" s="16">
        <v>-79.993808000000001</v>
      </c>
      <c r="I7393" s="16">
        <v>40.466352999999998</v>
      </c>
    </row>
    <row r="7394" spans="1:9">
      <c r="A7394" s="16" t="s">
        <v>28568</v>
      </c>
      <c r="B7394" s="16" t="s">
        <v>26893</v>
      </c>
      <c r="C7394" s="17">
        <v>41331</v>
      </c>
      <c r="D7394" s="16">
        <v>9</v>
      </c>
      <c r="E7394" s="16" t="s">
        <v>26813</v>
      </c>
      <c r="F7394" s="16">
        <v>6</v>
      </c>
      <c r="G7394" s="16" t="s">
        <v>31592</v>
      </c>
      <c r="H7394" s="16">
        <v>-80.018142999999995</v>
      </c>
      <c r="I7394" s="16">
        <v>40.418931999999998</v>
      </c>
    </row>
    <row r="7395" spans="1:9">
      <c r="A7395" s="16" t="s">
        <v>28568</v>
      </c>
      <c r="B7395" s="16" t="s">
        <v>3667</v>
      </c>
      <c r="C7395" s="17">
        <v>41332</v>
      </c>
      <c r="D7395" s="16">
        <v>17</v>
      </c>
      <c r="E7395" s="16" t="s">
        <v>3668</v>
      </c>
      <c r="F7395" s="16">
        <v>1</v>
      </c>
      <c r="G7395" s="16" t="s">
        <v>31631</v>
      </c>
      <c r="H7395" s="16">
        <v>-80.028453999999996</v>
      </c>
      <c r="I7395" s="16">
        <v>40.468437999999999</v>
      </c>
    </row>
    <row r="7396" spans="1:9">
      <c r="A7396" s="16" t="s">
        <v>28568</v>
      </c>
      <c r="B7396" s="16" t="s">
        <v>3669</v>
      </c>
      <c r="C7396" s="17">
        <v>41332</v>
      </c>
      <c r="D7396" s="16">
        <v>18</v>
      </c>
      <c r="E7396" s="16" t="s">
        <v>3670</v>
      </c>
      <c r="F7396" s="16">
        <v>1</v>
      </c>
      <c r="G7396" s="16" t="s">
        <v>31631</v>
      </c>
      <c r="H7396" s="16">
        <v>-80.028675000000007</v>
      </c>
      <c r="I7396" s="16">
        <v>40.467892999999997</v>
      </c>
    </row>
    <row r="7397" spans="1:9">
      <c r="A7397" s="16" t="s">
        <v>28568</v>
      </c>
      <c r="B7397" s="16" t="s">
        <v>3664</v>
      </c>
      <c r="C7397" s="17">
        <v>41332</v>
      </c>
      <c r="D7397" s="16">
        <v>5</v>
      </c>
      <c r="E7397" s="16" t="s">
        <v>3665</v>
      </c>
      <c r="F7397" s="16">
        <v>1</v>
      </c>
      <c r="G7397" s="16" t="s">
        <v>31395</v>
      </c>
      <c r="H7397" s="16">
        <v>-80.038650000000004</v>
      </c>
      <c r="I7397" s="16">
        <v>40.473951999999997</v>
      </c>
    </row>
    <row r="7398" spans="1:9">
      <c r="A7398" s="16" t="s">
        <v>28568</v>
      </c>
      <c r="B7398" s="16" t="s">
        <v>28314</v>
      </c>
      <c r="C7398" s="17">
        <v>41332</v>
      </c>
      <c r="D7398" s="16">
        <v>3</v>
      </c>
      <c r="E7398" s="16" t="s">
        <v>28315</v>
      </c>
      <c r="F7398" s="16">
        <v>2</v>
      </c>
    </row>
    <row r="7399" spans="1:9">
      <c r="A7399" s="16" t="s">
        <v>28568</v>
      </c>
      <c r="B7399" s="16" t="s">
        <v>21873</v>
      </c>
      <c r="C7399" s="17">
        <v>41332</v>
      </c>
      <c r="D7399" s="16">
        <v>17</v>
      </c>
      <c r="E7399" s="16" t="s">
        <v>21874</v>
      </c>
      <c r="F7399" s="16">
        <v>5</v>
      </c>
      <c r="G7399" s="16" t="s">
        <v>31611</v>
      </c>
      <c r="H7399" s="16">
        <v>-79.896125999999995</v>
      </c>
      <c r="I7399" s="16">
        <v>40.456341000000002</v>
      </c>
    </row>
    <row r="7400" spans="1:9">
      <c r="A7400" s="16" t="s">
        <v>28568</v>
      </c>
      <c r="B7400" s="16" t="s">
        <v>21871</v>
      </c>
      <c r="C7400" s="17">
        <v>41332</v>
      </c>
      <c r="D7400" s="16">
        <v>0</v>
      </c>
      <c r="E7400" s="16" t="s">
        <v>21872</v>
      </c>
      <c r="F7400" s="16">
        <v>5</v>
      </c>
      <c r="G7400" s="16" t="s">
        <v>31472</v>
      </c>
      <c r="H7400" s="16">
        <v>-79.911382000000003</v>
      </c>
      <c r="I7400" s="16">
        <v>40.463951000000002</v>
      </c>
    </row>
    <row r="7401" spans="1:9">
      <c r="A7401" s="16" t="s">
        <v>28568</v>
      </c>
      <c r="B7401" s="16" t="s">
        <v>3666</v>
      </c>
      <c r="C7401" s="17">
        <v>41332</v>
      </c>
      <c r="D7401" s="16">
        <v>17</v>
      </c>
      <c r="E7401" s="16" t="s">
        <v>3679</v>
      </c>
      <c r="F7401" s="16">
        <v>1</v>
      </c>
      <c r="G7401" s="16" t="s">
        <v>31631</v>
      </c>
      <c r="H7401" s="16">
        <v>-80.029522999999998</v>
      </c>
      <c r="I7401" s="16">
        <v>40.469014000000001</v>
      </c>
    </row>
    <row r="7402" spans="1:9">
      <c r="A7402" s="16" t="s">
        <v>28568</v>
      </c>
      <c r="B7402" s="16" t="s">
        <v>3671</v>
      </c>
      <c r="C7402" s="17">
        <v>41333</v>
      </c>
      <c r="D7402" s="16">
        <v>0</v>
      </c>
      <c r="E7402" s="16" t="s">
        <v>3672</v>
      </c>
      <c r="F7402" s="16">
        <v>1</v>
      </c>
      <c r="G7402" s="16" t="s">
        <v>31635</v>
      </c>
      <c r="H7402" s="16">
        <v>-79.999142000000006</v>
      </c>
      <c r="I7402" s="16">
        <v>40.479067000000001</v>
      </c>
    </row>
    <row r="7403" spans="1:9">
      <c r="A7403" s="16" t="s">
        <v>28568</v>
      </c>
      <c r="B7403" s="16" t="s">
        <v>12569</v>
      </c>
      <c r="C7403" s="17">
        <v>41333</v>
      </c>
      <c r="D7403" s="16">
        <v>1</v>
      </c>
      <c r="E7403" s="16" t="s">
        <v>13511</v>
      </c>
      <c r="F7403" s="16">
        <v>3</v>
      </c>
      <c r="G7403" s="16" t="s">
        <v>30979</v>
      </c>
      <c r="H7403" s="16">
        <v>-80.001947000000001</v>
      </c>
      <c r="I7403" s="16">
        <v>40.421897000000001</v>
      </c>
    </row>
    <row r="7404" spans="1:9">
      <c r="A7404" s="16" t="s">
        <v>28568</v>
      </c>
      <c r="B7404" s="16" t="s">
        <v>21875</v>
      </c>
      <c r="C7404" s="17">
        <v>41333</v>
      </c>
      <c r="D7404" s="16">
        <v>20</v>
      </c>
      <c r="E7404" s="16" t="s">
        <v>21876</v>
      </c>
      <c r="F7404" s="16">
        <v>5</v>
      </c>
      <c r="G7404" s="16" t="s">
        <v>31611</v>
      </c>
      <c r="H7404" s="16">
        <v>-79.88597</v>
      </c>
      <c r="I7404" s="16">
        <v>40.451132999999999</v>
      </c>
    </row>
    <row r="7405" spans="1:9">
      <c r="A7405" s="16" t="s">
        <v>28568</v>
      </c>
      <c r="B7405" s="16" t="s">
        <v>12570</v>
      </c>
      <c r="C7405" s="17">
        <v>41333</v>
      </c>
      <c r="D7405" s="16">
        <v>1</v>
      </c>
      <c r="E7405" s="16" t="s">
        <v>12571</v>
      </c>
      <c r="F7405" s="16">
        <v>3</v>
      </c>
      <c r="G7405" s="16" t="s">
        <v>31476</v>
      </c>
      <c r="H7405" s="16">
        <v>-80.001485000000002</v>
      </c>
      <c r="I7405" s="16">
        <v>40.421033999999999</v>
      </c>
    </row>
    <row r="7406" spans="1:9">
      <c r="A7406" s="16" t="s">
        <v>28568</v>
      </c>
      <c r="B7406" s="16" t="s">
        <v>8276</v>
      </c>
      <c r="C7406" s="17">
        <v>41333</v>
      </c>
      <c r="D7406" s="16">
        <v>19</v>
      </c>
      <c r="E7406" s="16" t="s">
        <v>8277</v>
      </c>
      <c r="F7406" s="16">
        <v>2</v>
      </c>
      <c r="G7406" s="16" t="s">
        <v>31547</v>
      </c>
      <c r="H7406" s="16">
        <v>-79.968832000000006</v>
      </c>
      <c r="I7406" s="16">
        <v>40.449312999999997</v>
      </c>
    </row>
    <row r="7407" spans="1:9">
      <c r="A7407" s="16" t="s">
        <v>28568</v>
      </c>
      <c r="B7407" s="16" t="s">
        <v>26894</v>
      </c>
      <c r="C7407" s="17">
        <v>41334</v>
      </c>
      <c r="D7407" s="16">
        <v>20</v>
      </c>
      <c r="E7407" s="16" t="s">
        <v>27672</v>
      </c>
      <c r="F7407" s="16">
        <v>6</v>
      </c>
      <c r="G7407" s="16" t="s">
        <v>31592</v>
      </c>
      <c r="H7407" s="16">
        <v>-80.021037000000007</v>
      </c>
      <c r="I7407" s="16">
        <v>40.411791000000001</v>
      </c>
    </row>
    <row r="7408" spans="1:9">
      <c r="A7408" s="16" t="s">
        <v>28568</v>
      </c>
      <c r="B7408" s="16" t="s">
        <v>21877</v>
      </c>
      <c r="C7408" s="17">
        <v>41334</v>
      </c>
      <c r="D7408" s="16">
        <v>21</v>
      </c>
      <c r="E7408" s="16" t="s">
        <v>21878</v>
      </c>
      <c r="F7408" s="16">
        <v>5</v>
      </c>
      <c r="G7408" s="16" t="s">
        <v>31661</v>
      </c>
      <c r="H7408" s="16">
        <v>-79.929456999999999</v>
      </c>
      <c r="I7408" s="16">
        <v>40.460369</v>
      </c>
    </row>
    <row r="7409" spans="1:9">
      <c r="A7409" s="16" t="s">
        <v>28568</v>
      </c>
      <c r="B7409" s="16" t="s">
        <v>21881</v>
      </c>
      <c r="C7409" s="17">
        <v>41334</v>
      </c>
      <c r="D7409" s="16">
        <v>21</v>
      </c>
      <c r="E7409" s="16" t="s">
        <v>21882</v>
      </c>
      <c r="F7409" s="16">
        <v>5</v>
      </c>
      <c r="G7409" s="16" t="s">
        <v>31661</v>
      </c>
      <c r="H7409" s="16">
        <v>-79.929434999999998</v>
      </c>
      <c r="I7409" s="16">
        <v>40.460433000000002</v>
      </c>
    </row>
    <row r="7410" spans="1:9">
      <c r="A7410" s="16" t="s">
        <v>28568</v>
      </c>
      <c r="B7410" s="16" t="s">
        <v>21883</v>
      </c>
      <c r="C7410" s="17">
        <v>41334</v>
      </c>
      <c r="D7410" s="16">
        <v>22</v>
      </c>
      <c r="E7410" s="16" t="s">
        <v>23261</v>
      </c>
      <c r="F7410" s="16">
        <v>5</v>
      </c>
      <c r="G7410" s="16" t="s">
        <v>31472</v>
      </c>
      <c r="H7410" s="16">
        <v>-79.90804</v>
      </c>
      <c r="I7410" s="16">
        <v>40.458674000000002</v>
      </c>
    </row>
    <row r="7411" spans="1:9">
      <c r="A7411" s="16" t="s">
        <v>28568</v>
      </c>
      <c r="B7411" s="16" t="s">
        <v>21879</v>
      </c>
      <c r="C7411" s="17">
        <v>41334</v>
      </c>
      <c r="D7411" s="16">
        <v>21</v>
      </c>
      <c r="E7411" s="16" t="s">
        <v>21880</v>
      </c>
      <c r="F7411" s="16">
        <v>5</v>
      </c>
      <c r="G7411" s="16" t="s">
        <v>31661</v>
      </c>
      <c r="H7411" s="16">
        <v>-79.930550999999994</v>
      </c>
      <c r="I7411" s="16">
        <v>40.460025000000002</v>
      </c>
    </row>
    <row r="7412" spans="1:9">
      <c r="A7412" s="16" t="s">
        <v>28568</v>
      </c>
      <c r="B7412" s="16" t="s">
        <v>12572</v>
      </c>
      <c r="C7412" s="17">
        <v>41335</v>
      </c>
      <c r="D7412" s="16">
        <v>12</v>
      </c>
      <c r="E7412" s="16" t="s">
        <v>14665</v>
      </c>
      <c r="F7412" s="16">
        <v>3</v>
      </c>
      <c r="G7412" s="16" t="s">
        <v>31476</v>
      </c>
      <c r="H7412" s="16">
        <v>-80.003765999999999</v>
      </c>
      <c r="I7412" s="16">
        <v>40.416018999999999</v>
      </c>
    </row>
    <row r="7413" spans="1:9">
      <c r="A7413" s="16" t="s">
        <v>28568</v>
      </c>
      <c r="B7413" s="16" t="s">
        <v>26895</v>
      </c>
      <c r="C7413" s="17">
        <v>41335</v>
      </c>
      <c r="D7413" s="16">
        <v>20</v>
      </c>
      <c r="E7413" s="16" t="s">
        <v>26896</v>
      </c>
      <c r="F7413" s="16">
        <v>6</v>
      </c>
      <c r="G7413" s="16" t="s">
        <v>31592</v>
      </c>
      <c r="H7413" s="16">
        <v>-80.025042999999997</v>
      </c>
      <c r="I7413" s="16">
        <v>40.411960000000001</v>
      </c>
    </row>
    <row r="7414" spans="1:9">
      <c r="A7414" s="16" t="s">
        <v>28568</v>
      </c>
      <c r="B7414" s="16" t="s">
        <v>26897</v>
      </c>
      <c r="C7414" s="17">
        <v>41336</v>
      </c>
      <c r="D7414" s="16">
        <v>23</v>
      </c>
      <c r="E7414" s="16" t="s">
        <v>26898</v>
      </c>
      <c r="F7414" s="16">
        <v>6</v>
      </c>
      <c r="G7414" s="16" t="s">
        <v>31592</v>
      </c>
      <c r="H7414" s="16">
        <v>-80.026674999999997</v>
      </c>
      <c r="I7414" s="16">
        <v>40.423921999999997</v>
      </c>
    </row>
    <row r="7415" spans="1:9">
      <c r="A7415" s="16" t="s">
        <v>28568</v>
      </c>
      <c r="B7415" s="16" t="s">
        <v>3676</v>
      </c>
      <c r="C7415" s="17">
        <v>41336</v>
      </c>
      <c r="D7415" s="16">
        <v>4</v>
      </c>
      <c r="E7415" s="16" t="s">
        <v>3492</v>
      </c>
      <c r="F7415" s="16">
        <v>1</v>
      </c>
      <c r="G7415" s="16" t="s">
        <v>6331</v>
      </c>
      <c r="H7415" s="16">
        <v>-79.985316999999995</v>
      </c>
      <c r="I7415" s="16">
        <v>40.466158</v>
      </c>
    </row>
    <row r="7416" spans="1:9">
      <c r="A7416" s="16" t="s">
        <v>28568</v>
      </c>
      <c r="B7416" s="16" t="s">
        <v>3675</v>
      </c>
      <c r="C7416" s="17">
        <v>41336</v>
      </c>
      <c r="D7416" s="16">
        <v>4</v>
      </c>
      <c r="E7416" s="16" t="s">
        <v>3968</v>
      </c>
      <c r="F7416" s="16">
        <v>1</v>
      </c>
      <c r="G7416" s="16" t="s">
        <v>31349</v>
      </c>
      <c r="H7416" s="16">
        <v>-79.991892000000007</v>
      </c>
      <c r="I7416" s="16">
        <v>40.467891000000002</v>
      </c>
    </row>
    <row r="7417" spans="1:9">
      <c r="A7417" s="16" t="s">
        <v>28568</v>
      </c>
      <c r="B7417" s="16" t="s">
        <v>3493</v>
      </c>
      <c r="C7417" s="17">
        <v>41336</v>
      </c>
      <c r="D7417" s="16">
        <v>12</v>
      </c>
      <c r="E7417" s="16" t="s">
        <v>5718</v>
      </c>
      <c r="F7417" s="16">
        <v>1</v>
      </c>
      <c r="G7417" s="16" t="s">
        <v>31615</v>
      </c>
      <c r="H7417" s="16">
        <v>-80.007266999999999</v>
      </c>
      <c r="I7417" s="16">
        <v>40.469831999999997</v>
      </c>
    </row>
    <row r="7418" spans="1:9">
      <c r="A7418" s="16" t="s">
        <v>28568</v>
      </c>
      <c r="B7418" s="16" t="s">
        <v>21884</v>
      </c>
      <c r="C7418" s="17">
        <v>41336</v>
      </c>
      <c r="D7418" s="16">
        <v>18</v>
      </c>
      <c r="E7418" s="16" t="s">
        <v>21885</v>
      </c>
      <c r="F7418" s="16">
        <v>5</v>
      </c>
      <c r="G7418" s="16" t="s">
        <v>31445</v>
      </c>
      <c r="H7418" s="16">
        <v>-79.931827999999996</v>
      </c>
      <c r="I7418" s="16">
        <v>40.468986999999998</v>
      </c>
    </row>
    <row r="7419" spans="1:9">
      <c r="A7419" s="16" t="s">
        <v>28568</v>
      </c>
      <c r="B7419" s="16" t="s">
        <v>3673</v>
      </c>
      <c r="C7419" s="17">
        <v>41336</v>
      </c>
      <c r="D7419" s="16">
        <v>4</v>
      </c>
      <c r="E7419" s="16" t="s">
        <v>3674</v>
      </c>
      <c r="F7419" s="16">
        <v>1</v>
      </c>
      <c r="G7419" s="16" t="s">
        <v>31349</v>
      </c>
      <c r="H7419" s="16">
        <v>-79.994687999999996</v>
      </c>
      <c r="I7419" s="16">
        <v>40.465868</v>
      </c>
    </row>
    <row r="7420" spans="1:9">
      <c r="A7420" s="16" t="s">
        <v>28568</v>
      </c>
      <c r="B7420" s="16" t="s">
        <v>16054</v>
      </c>
      <c r="C7420" s="17">
        <v>41337</v>
      </c>
      <c r="D7420" s="16">
        <v>15</v>
      </c>
      <c r="E7420" s="16" t="s">
        <v>16696</v>
      </c>
      <c r="F7420" s="16">
        <v>4</v>
      </c>
      <c r="G7420" s="16" t="s">
        <v>30955</v>
      </c>
      <c r="H7420" s="16">
        <v>-79.965712999999994</v>
      </c>
      <c r="I7420" s="16">
        <v>40.439773000000002</v>
      </c>
    </row>
    <row r="7421" spans="1:9">
      <c r="A7421" s="16" t="s">
        <v>28568</v>
      </c>
      <c r="B7421" s="16" t="s">
        <v>16055</v>
      </c>
      <c r="C7421" s="17">
        <v>41337</v>
      </c>
      <c r="D7421" s="16">
        <v>15</v>
      </c>
      <c r="E7421" s="16" t="s">
        <v>16696</v>
      </c>
      <c r="F7421" s="16">
        <v>4</v>
      </c>
      <c r="G7421" s="16" t="s">
        <v>30955</v>
      </c>
      <c r="H7421" s="16">
        <v>-79.965712999999994</v>
      </c>
      <c r="I7421" s="16">
        <v>40.439773000000002</v>
      </c>
    </row>
    <row r="7422" spans="1:9">
      <c r="A7422" s="16" t="s">
        <v>28568</v>
      </c>
      <c r="B7422" s="16" t="s">
        <v>21886</v>
      </c>
      <c r="C7422" s="17">
        <v>41337</v>
      </c>
      <c r="D7422" s="16">
        <v>12</v>
      </c>
      <c r="E7422" s="16" t="s">
        <v>24240</v>
      </c>
      <c r="F7422" s="16">
        <v>5</v>
      </c>
      <c r="G7422" s="16" t="s">
        <v>31445</v>
      </c>
      <c r="H7422" s="16">
        <v>-79.931156999999999</v>
      </c>
      <c r="I7422" s="16">
        <v>40.468367999999998</v>
      </c>
    </row>
    <row r="7423" spans="1:9">
      <c r="A7423" s="16" t="s">
        <v>28568</v>
      </c>
      <c r="B7423" s="16" t="s">
        <v>16056</v>
      </c>
      <c r="C7423" s="17">
        <v>41337</v>
      </c>
      <c r="D7423" s="16">
        <v>19</v>
      </c>
      <c r="E7423" s="16" t="s">
        <v>16215</v>
      </c>
      <c r="F7423" s="16">
        <v>4</v>
      </c>
      <c r="G7423" s="16" t="s">
        <v>31678</v>
      </c>
      <c r="H7423" s="16">
        <v>-79.942115000000001</v>
      </c>
      <c r="I7423" s="16">
        <v>40.408420999999997</v>
      </c>
    </row>
    <row r="7424" spans="1:9">
      <c r="A7424" s="16" t="s">
        <v>28568</v>
      </c>
      <c r="B7424" s="16" t="s">
        <v>12573</v>
      </c>
      <c r="C7424" s="17">
        <v>41337</v>
      </c>
      <c r="D7424" s="16">
        <v>10</v>
      </c>
      <c r="E7424" s="16" t="s">
        <v>12574</v>
      </c>
      <c r="F7424" s="16">
        <v>3</v>
      </c>
      <c r="G7424" s="16" t="s">
        <v>31492</v>
      </c>
      <c r="H7424" s="16">
        <v>-79.989148999999998</v>
      </c>
      <c r="I7424" s="16">
        <v>40.414403</v>
      </c>
    </row>
    <row r="7425" spans="1:9">
      <c r="A7425" s="16" t="s">
        <v>28568</v>
      </c>
      <c r="B7425" s="16" t="s">
        <v>21887</v>
      </c>
      <c r="C7425" s="17">
        <v>41338</v>
      </c>
      <c r="D7425" s="16">
        <v>13</v>
      </c>
      <c r="E7425" s="16" t="s">
        <v>21888</v>
      </c>
      <c r="F7425" s="16">
        <v>5</v>
      </c>
      <c r="G7425" s="16" t="s">
        <v>31652</v>
      </c>
      <c r="H7425" s="16">
        <v>-79.891261</v>
      </c>
      <c r="I7425" s="16">
        <v>40.457515999999998</v>
      </c>
    </row>
    <row r="7426" spans="1:9">
      <c r="A7426" s="16" t="s">
        <v>28568</v>
      </c>
      <c r="B7426" s="16" t="s">
        <v>8278</v>
      </c>
      <c r="C7426" s="17">
        <v>41338</v>
      </c>
      <c r="D7426" s="16">
        <v>14</v>
      </c>
      <c r="E7426" s="16" t="s">
        <v>8422</v>
      </c>
      <c r="F7426" s="16">
        <v>2</v>
      </c>
      <c r="G7426" s="16" t="s">
        <v>31456</v>
      </c>
      <c r="H7426" s="16">
        <v>-79.957961999999995</v>
      </c>
      <c r="I7426" s="16">
        <v>40.465183000000003</v>
      </c>
    </row>
    <row r="7427" spans="1:9">
      <c r="A7427" s="16" t="s">
        <v>28568</v>
      </c>
      <c r="B7427" s="16" t="s">
        <v>26899</v>
      </c>
      <c r="C7427" s="17">
        <v>41338</v>
      </c>
      <c r="D7427" s="16">
        <v>19</v>
      </c>
      <c r="E7427" s="16" t="s">
        <v>27876</v>
      </c>
      <c r="F7427" s="16">
        <v>6</v>
      </c>
      <c r="G7427" s="16" t="s">
        <v>31682</v>
      </c>
      <c r="H7427" s="16">
        <v>-80.059712000000005</v>
      </c>
      <c r="I7427" s="16">
        <v>40.456071000000001</v>
      </c>
    </row>
    <row r="7428" spans="1:9">
      <c r="A7428" s="16" t="s">
        <v>28568</v>
      </c>
      <c r="B7428" s="16" t="s">
        <v>21889</v>
      </c>
      <c r="C7428" s="17">
        <v>41338</v>
      </c>
      <c r="D7428" s="16">
        <v>19</v>
      </c>
      <c r="E7428" s="16" t="s">
        <v>23558</v>
      </c>
      <c r="F7428" s="16">
        <v>5</v>
      </c>
      <c r="G7428" s="16" t="s">
        <v>31534</v>
      </c>
      <c r="H7428" s="16">
        <v>-79.901156</v>
      </c>
      <c r="I7428" s="16">
        <v>40.468828000000002</v>
      </c>
    </row>
    <row r="7429" spans="1:9">
      <c r="A7429" s="16" t="s">
        <v>28568</v>
      </c>
      <c r="B7429" s="16" t="s">
        <v>8279</v>
      </c>
      <c r="C7429" s="17">
        <v>41339</v>
      </c>
      <c r="D7429" s="16">
        <v>1</v>
      </c>
      <c r="E7429" s="16" t="s">
        <v>8280</v>
      </c>
      <c r="F7429" s="16">
        <v>2</v>
      </c>
      <c r="G7429" s="16" t="s">
        <v>31383</v>
      </c>
      <c r="H7429" s="16">
        <v>-79.984987000000004</v>
      </c>
      <c r="I7429" s="16">
        <v>40.438510999999998</v>
      </c>
    </row>
    <row r="7430" spans="1:9">
      <c r="A7430" s="16" t="s">
        <v>28568</v>
      </c>
      <c r="B7430" s="16" t="s">
        <v>3498</v>
      </c>
      <c r="C7430" s="17">
        <v>41339</v>
      </c>
      <c r="D7430" s="16">
        <v>21</v>
      </c>
      <c r="E7430" s="16" t="s">
        <v>3499</v>
      </c>
      <c r="F7430" s="16">
        <v>1</v>
      </c>
      <c r="G7430" s="16" t="s">
        <v>31615</v>
      </c>
      <c r="H7430" s="16">
        <v>-80.009921000000006</v>
      </c>
      <c r="I7430" s="16">
        <v>40.465764</v>
      </c>
    </row>
    <row r="7431" spans="1:9">
      <c r="A7431" s="16" t="s">
        <v>28568</v>
      </c>
      <c r="B7431" s="16" t="s">
        <v>3496</v>
      </c>
      <c r="C7431" s="17">
        <v>41339</v>
      </c>
      <c r="D7431" s="16">
        <v>21</v>
      </c>
      <c r="E7431" s="16" t="s">
        <v>3497</v>
      </c>
      <c r="F7431" s="16">
        <v>1</v>
      </c>
      <c r="G7431" s="16" t="s">
        <v>31615</v>
      </c>
      <c r="H7431" s="16">
        <v>-80.010630000000006</v>
      </c>
      <c r="I7431" s="16">
        <v>40.465690000000002</v>
      </c>
    </row>
    <row r="7432" spans="1:9">
      <c r="A7432" s="16" t="s">
        <v>28568</v>
      </c>
      <c r="B7432" s="16" t="s">
        <v>3494</v>
      </c>
      <c r="C7432" s="17">
        <v>41339</v>
      </c>
      <c r="D7432" s="16">
        <v>7</v>
      </c>
      <c r="E7432" s="16" t="s">
        <v>3495</v>
      </c>
      <c r="F7432" s="16">
        <v>1</v>
      </c>
      <c r="G7432" s="16" t="s">
        <v>31631</v>
      </c>
      <c r="H7432" s="16">
        <v>-80.028002000000001</v>
      </c>
      <c r="I7432" s="16">
        <v>40.475382000000003</v>
      </c>
    </row>
    <row r="7433" spans="1:9">
      <c r="A7433" s="16" t="s">
        <v>28568</v>
      </c>
      <c r="B7433" s="16" t="s">
        <v>21890</v>
      </c>
      <c r="C7433" s="17">
        <v>41339</v>
      </c>
      <c r="D7433" s="16">
        <v>16</v>
      </c>
      <c r="E7433" s="16" t="s">
        <v>21891</v>
      </c>
      <c r="F7433" s="16">
        <v>5</v>
      </c>
      <c r="G7433" s="16" t="s">
        <v>31273</v>
      </c>
      <c r="H7433" s="16">
        <v>-79.932198</v>
      </c>
      <c r="I7433" s="16">
        <v>40.46387</v>
      </c>
    </row>
    <row r="7434" spans="1:9">
      <c r="A7434" s="16" t="s">
        <v>28568</v>
      </c>
      <c r="B7434" s="16" t="s">
        <v>21892</v>
      </c>
      <c r="C7434" s="17">
        <v>41339</v>
      </c>
      <c r="D7434" s="16">
        <v>21</v>
      </c>
      <c r="E7434" s="16" t="s">
        <v>21893</v>
      </c>
      <c r="F7434" s="16">
        <v>5</v>
      </c>
      <c r="G7434" s="16" t="s">
        <v>31669</v>
      </c>
      <c r="H7434" s="16">
        <v>-79.924627000000001</v>
      </c>
      <c r="I7434" s="16">
        <v>40.472689000000003</v>
      </c>
    </row>
    <row r="7435" spans="1:9">
      <c r="A7435" s="16" t="s">
        <v>28568</v>
      </c>
      <c r="B7435" s="16" t="s">
        <v>21894</v>
      </c>
      <c r="C7435" s="17">
        <v>41339</v>
      </c>
      <c r="D7435" s="16">
        <v>21</v>
      </c>
      <c r="E7435" s="16" t="s">
        <v>21895</v>
      </c>
      <c r="F7435" s="16">
        <v>5</v>
      </c>
      <c r="G7435" s="16" t="s">
        <v>31669</v>
      </c>
      <c r="H7435" s="16">
        <v>-79.925146999999996</v>
      </c>
      <c r="I7435" s="16">
        <v>40.472636000000001</v>
      </c>
    </row>
    <row r="7436" spans="1:9">
      <c r="A7436" s="16" t="s">
        <v>28568</v>
      </c>
      <c r="B7436" s="16" t="s">
        <v>28098</v>
      </c>
      <c r="C7436" s="17">
        <v>41339</v>
      </c>
      <c r="D7436" s="16">
        <v>16</v>
      </c>
      <c r="E7436" s="16" t="s">
        <v>28099</v>
      </c>
      <c r="F7436" s="16">
        <v>2</v>
      </c>
    </row>
    <row r="7437" spans="1:9">
      <c r="A7437" s="16" t="s">
        <v>28568</v>
      </c>
      <c r="B7437" s="16" t="s">
        <v>8281</v>
      </c>
      <c r="C7437" s="17">
        <v>41340</v>
      </c>
      <c r="D7437" s="16">
        <v>12</v>
      </c>
      <c r="E7437" s="16" t="s">
        <v>8282</v>
      </c>
      <c r="F7437" s="16">
        <v>2</v>
      </c>
      <c r="G7437" s="16" t="s">
        <v>31391</v>
      </c>
      <c r="H7437" s="16">
        <v>-79.973748000000001</v>
      </c>
      <c r="I7437" s="16">
        <v>40.453788000000003</v>
      </c>
    </row>
    <row r="7438" spans="1:9">
      <c r="A7438" s="16" t="s">
        <v>28568</v>
      </c>
      <c r="B7438" s="16" t="s">
        <v>21896</v>
      </c>
      <c r="C7438" s="17">
        <v>41340</v>
      </c>
      <c r="D7438" s="16">
        <v>13</v>
      </c>
      <c r="E7438" s="16" t="s">
        <v>21897</v>
      </c>
      <c r="F7438" s="16">
        <v>5</v>
      </c>
      <c r="G7438" s="16" t="s">
        <v>31445</v>
      </c>
      <c r="H7438" s="16">
        <v>-79.933651999999995</v>
      </c>
      <c r="I7438" s="16">
        <v>40.466195999999997</v>
      </c>
    </row>
    <row r="7439" spans="1:9">
      <c r="A7439" s="16" t="s">
        <v>28568</v>
      </c>
      <c r="B7439" s="16" t="s">
        <v>12575</v>
      </c>
      <c r="C7439" s="17">
        <v>41340</v>
      </c>
      <c r="D7439" s="16">
        <v>1</v>
      </c>
      <c r="E7439" s="16" t="s">
        <v>14623</v>
      </c>
      <c r="F7439" s="16">
        <v>3</v>
      </c>
      <c r="G7439" s="16" t="s">
        <v>31647</v>
      </c>
      <c r="H7439" s="16">
        <v>-79.976264999999998</v>
      </c>
      <c r="I7439" s="16">
        <v>40.428505999999999</v>
      </c>
    </row>
    <row r="7440" spans="1:9">
      <c r="A7440" s="16" t="s">
        <v>28568</v>
      </c>
      <c r="B7440" s="16" t="s">
        <v>3500</v>
      </c>
      <c r="C7440" s="17">
        <v>41341</v>
      </c>
      <c r="D7440" s="16">
        <v>19</v>
      </c>
      <c r="E7440" s="16" t="s">
        <v>3501</v>
      </c>
      <c r="F7440" s="16">
        <v>1</v>
      </c>
      <c r="G7440" s="16" t="s">
        <v>31482</v>
      </c>
      <c r="H7440" s="16">
        <v>-79.981441000000004</v>
      </c>
      <c r="I7440" s="16">
        <v>40.465004</v>
      </c>
    </row>
    <row r="7441" spans="1:9">
      <c r="A7441" s="16" t="s">
        <v>28568</v>
      </c>
      <c r="B7441" s="16" t="s">
        <v>12576</v>
      </c>
      <c r="C7441" s="17">
        <v>41341</v>
      </c>
      <c r="D7441" s="16">
        <v>2</v>
      </c>
      <c r="E7441" s="16" t="s">
        <v>12577</v>
      </c>
      <c r="F7441" s="16">
        <v>3</v>
      </c>
      <c r="G7441" s="16" t="s">
        <v>30979</v>
      </c>
      <c r="H7441" s="16">
        <v>-80.017999000000003</v>
      </c>
      <c r="I7441" s="16">
        <v>40.434078999999997</v>
      </c>
    </row>
    <row r="7442" spans="1:9">
      <c r="A7442" s="16" t="s">
        <v>28568</v>
      </c>
      <c r="B7442" s="16" t="s">
        <v>8283</v>
      </c>
      <c r="C7442" s="17">
        <v>41341</v>
      </c>
      <c r="D7442" s="16">
        <v>11</v>
      </c>
      <c r="E7442" s="16" t="s">
        <v>8284</v>
      </c>
      <c r="F7442" s="16">
        <v>2</v>
      </c>
      <c r="G7442" s="16" t="s">
        <v>31456</v>
      </c>
      <c r="H7442" s="16">
        <v>-79.959005000000005</v>
      </c>
      <c r="I7442" s="16">
        <v>40.465448000000002</v>
      </c>
    </row>
    <row r="7443" spans="1:9">
      <c r="A7443" s="16" t="s">
        <v>28568</v>
      </c>
      <c r="B7443" s="16" t="s">
        <v>21898</v>
      </c>
      <c r="C7443" s="17">
        <v>41341</v>
      </c>
      <c r="D7443" s="16">
        <v>20</v>
      </c>
      <c r="E7443" s="16" t="s">
        <v>22114</v>
      </c>
      <c r="F7443" s="16">
        <v>5</v>
      </c>
      <c r="G7443" s="16" t="s">
        <v>31611</v>
      </c>
      <c r="H7443" s="16">
        <v>-79.892628999999999</v>
      </c>
      <c r="I7443" s="16">
        <v>40.454529000000001</v>
      </c>
    </row>
    <row r="7444" spans="1:9">
      <c r="A7444" s="16" t="s">
        <v>28568</v>
      </c>
      <c r="B7444" s="16" t="s">
        <v>21899</v>
      </c>
      <c r="C7444" s="17">
        <v>41341</v>
      </c>
      <c r="D7444" s="16">
        <v>22</v>
      </c>
      <c r="E7444" s="16" t="s">
        <v>21900</v>
      </c>
      <c r="F7444" s="16">
        <v>5</v>
      </c>
      <c r="G7444" s="16" t="s">
        <v>31472</v>
      </c>
      <c r="H7444" s="16">
        <v>-79.916009000000003</v>
      </c>
      <c r="I7444" s="16">
        <v>40.466982000000002</v>
      </c>
    </row>
    <row r="7445" spans="1:9">
      <c r="A7445" s="16" t="s">
        <v>28568</v>
      </c>
      <c r="B7445" s="16" t="s">
        <v>21901</v>
      </c>
      <c r="C7445" s="17">
        <v>41341</v>
      </c>
      <c r="D7445" s="16">
        <v>23</v>
      </c>
      <c r="E7445" s="16" t="s">
        <v>23049</v>
      </c>
      <c r="F7445" s="16">
        <v>5</v>
      </c>
      <c r="G7445" s="16" t="s">
        <v>31652</v>
      </c>
      <c r="H7445" s="16">
        <v>-79.895471999999998</v>
      </c>
      <c r="I7445" s="16">
        <v>40.459521000000002</v>
      </c>
    </row>
    <row r="7446" spans="1:9">
      <c r="A7446" s="16" t="s">
        <v>28568</v>
      </c>
      <c r="B7446" s="16" t="s">
        <v>26900</v>
      </c>
      <c r="C7446" s="17">
        <v>41342</v>
      </c>
      <c r="D7446" s="16">
        <v>21</v>
      </c>
      <c r="E7446" s="16" t="s">
        <v>26901</v>
      </c>
      <c r="F7446" s="16">
        <v>6</v>
      </c>
      <c r="G7446" s="16" t="s">
        <v>31682</v>
      </c>
      <c r="H7446" s="16">
        <v>-80.064691999999994</v>
      </c>
      <c r="I7446" s="16">
        <v>40.456743000000003</v>
      </c>
    </row>
    <row r="7447" spans="1:9">
      <c r="A7447" s="16" t="s">
        <v>28568</v>
      </c>
      <c r="B7447" s="16" t="s">
        <v>21907</v>
      </c>
      <c r="C7447" s="17">
        <v>41342</v>
      </c>
      <c r="D7447" s="16">
        <v>17</v>
      </c>
      <c r="E7447" s="16" t="s">
        <v>23894</v>
      </c>
      <c r="F7447" s="16">
        <v>5</v>
      </c>
      <c r="G7447" s="16" t="s">
        <v>31652</v>
      </c>
      <c r="H7447" s="16">
        <v>-79.887888000000004</v>
      </c>
      <c r="I7447" s="16">
        <v>40.459854999999997</v>
      </c>
    </row>
    <row r="7448" spans="1:9">
      <c r="A7448" s="16" t="s">
        <v>28568</v>
      </c>
      <c r="B7448" s="16" t="s">
        <v>12578</v>
      </c>
      <c r="C7448" s="17">
        <v>41342</v>
      </c>
      <c r="D7448" s="16">
        <v>12</v>
      </c>
      <c r="E7448" s="16" t="s">
        <v>14647</v>
      </c>
      <c r="F7448" s="16">
        <v>3</v>
      </c>
      <c r="G7448" s="16" t="s">
        <v>31492</v>
      </c>
      <c r="H7448" s="16">
        <v>-79.989728999999997</v>
      </c>
      <c r="I7448" s="16">
        <v>40.414223</v>
      </c>
    </row>
    <row r="7449" spans="1:9">
      <c r="A7449" s="16" t="s">
        <v>28568</v>
      </c>
      <c r="B7449" s="16" t="s">
        <v>12579</v>
      </c>
      <c r="C7449" s="17">
        <v>41342</v>
      </c>
      <c r="D7449" s="16">
        <v>12</v>
      </c>
      <c r="E7449" s="16" t="s">
        <v>14647</v>
      </c>
      <c r="F7449" s="16">
        <v>3</v>
      </c>
      <c r="G7449" s="16" t="s">
        <v>31492</v>
      </c>
      <c r="H7449" s="16">
        <v>-79.989728999999997</v>
      </c>
      <c r="I7449" s="16">
        <v>40.414223</v>
      </c>
    </row>
    <row r="7450" spans="1:9">
      <c r="A7450" s="16" t="s">
        <v>28568</v>
      </c>
      <c r="B7450" s="16" t="s">
        <v>21905</v>
      </c>
      <c r="C7450" s="17">
        <v>41342</v>
      </c>
      <c r="D7450" s="16">
        <v>6</v>
      </c>
      <c r="E7450" s="16" t="s">
        <v>21906</v>
      </c>
      <c r="F7450" s="16">
        <v>5</v>
      </c>
      <c r="G7450" s="16" t="s">
        <v>31694</v>
      </c>
      <c r="H7450" s="16">
        <v>-79.873412000000002</v>
      </c>
      <c r="I7450" s="16">
        <v>40.456009000000002</v>
      </c>
    </row>
    <row r="7451" spans="1:9">
      <c r="A7451" s="16" t="s">
        <v>28568</v>
      </c>
      <c r="B7451" s="16" t="s">
        <v>21903</v>
      </c>
      <c r="C7451" s="17">
        <v>41342</v>
      </c>
      <c r="D7451" s="16">
        <v>6</v>
      </c>
      <c r="E7451" s="16" t="s">
        <v>21904</v>
      </c>
      <c r="F7451" s="16">
        <v>5</v>
      </c>
      <c r="G7451" s="16" t="s">
        <v>31694</v>
      </c>
      <c r="H7451" s="16">
        <v>-79.873431999999994</v>
      </c>
      <c r="I7451" s="16">
        <v>40.456059000000003</v>
      </c>
    </row>
    <row r="7452" spans="1:9">
      <c r="A7452" s="16" t="s">
        <v>28568</v>
      </c>
      <c r="B7452" s="16" t="s">
        <v>21909</v>
      </c>
      <c r="C7452" s="17">
        <v>41342</v>
      </c>
      <c r="D7452" s="16">
        <v>20</v>
      </c>
      <c r="E7452" s="16" t="s">
        <v>22062</v>
      </c>
      <c r="F7452" s="16">
        <v>5</v>
      </c>
      <c r="G7452" s="16" t="s">
        <v>31669</v>
      </c>
      <c r="H7452" s="16">
        <v>-79.916492000000005</v>
      </c>
      <c r="I7452" s="16">
        <v>40.468128999999998</v>
      </c>
    </row>
    <row r="7453" spans="1:9">
      <c r="A7453" s="16" t="s">
        <v>28568</v>
      </c>
      <c r="B7453" s="16" t="s">
        <v>16057</v>
      </c>
      <c r="C7453" s="17">
        <v>41342</v>
      </c>
      <c r="D7453" s="16">
        <v>17</v>
      </c>
      <c r="E7453" s="16" t="s">
        <v>16058</v>
      </c>
      <c r="F7453" s="16">
        <v>4</v>
      </c>
      <c r="G7453" s="16" t="s">
        <v>16875</v>
      </c>
      <c r="H7453" s="16">
        <v>-79.933224999999993</v>
      </c>
      <c r="I7453" s="16">
        <v>40.382553000000001</v>
      </c>
    </row>
    <row r="7454" spans="1:9">
      <c r="A7454" s="16" t="s">
        <v>28568</v>
      </c>
      <c r="B7454" s="16" t="s">
        <v>16059</v>
      </c>
      <c r="C7454" s="17">
        <v>41342</v>
      </c>
      <c r="D7454" s="16">
        <v>19</v>
      </c>
      <c r="E7454" s="16" t="s">
        <v>16412</v>
      </c>
      <c r="F7454" s="16">
        <v>4</v>
      </c>
      <c r="G7454" s="16" t="s">
        <v>31678</v>
      </c>
      <c r="H7454" s="16">
        <v>-79.937397000000004</v>
      </c>
      <c r="I7454" s="16">
        <v>40.405513999999997</v>
      </c>
    </row>
    <row r="7455" spans="1:9">
      <c r="A7455" s="16" t="s">
        <v>28568</v>
      </c>
      <c r="B7455" s="16" t="s">
        <v>21902</v>
      </c>
      <c r="C7455" s="17">
        <v>41342</v>
      </c>
      <c r="D7455" s="16">
        <v>3</v>
      </c>
      <c r="E7455" s="16" t="s">
        <v>24133</v>
      </c>
      <c r="F7455" s="16">
        <v>5</v>
      </c>
      <c r="G7455" s="16" t="s">
        <v>31611</v>
      </c>
      <c r="H7455" s="16">
        <v>-79.896659999999997</v>
      </c>
      <c r="I7455" s="16">
        <v>40.456463999999997</v>
      </c>
    </row>
    <row r="7456" spans="1:9">
      <c r="A7456" s="16" t="s">
        <v>28568</v>
      </c>
      <c r="B7456" s="16" t="s">
        <v>21908</v>
      </c>
      <c r="C7456" s="17">
        <v>41342</v>
      </c>
      <c r="D7456" s="16">
        <v>17</v>
      </c>
      <c r="E7456" s="16" t="s">
        <v>23218</v>
      </c>
      <c r="F7456" s="16">
        <v>5</v>
      </c>
      <c r="G7456" s="16" t="s">
        <v>31652</v>
      </c>
      <c r="H7456" s="16">
        <v>-79.888509999999997</v>
      </c>
      <c r="I7456" s="16">
        <v>40.460532999999998</v>
      </c>
    </row>
    <row r="7457" spans="1:9">
      <c r="A7457" s="16" t="s">
        <v>28568</v>
      </c>
      <c r="B7457" s="16" t="s">
        <v>21910</v>
      </c>
      <c r="C7457" s="17">
        <v>41342</v>
      </c>
      <c r="D7457" s="16">
        <v>21</v>
      </c>
      <c r="E7457" s="16" t="s">
        <v>21911</v>
      </c>
      <c r="F7457" s="16">
        <v>5</v>
      </c>
      <c r="G7457" s="16" t="s">
        <v>31472</v>
      </c>
      <c r="H7457" s="16">
        <v>-79.910131000000007</v>
      </c>
      <c r="I7457" s="16">
        <v>40.462834000000001</v>
      </c>
    </row>
    <row r="7458" spans="1:9">
      <c r="A7458" s="16" t="s">
        <v>28568</v>
      </c>
      <c r="B7458" s="16" t="s">
        <v>16062</v>
      </c>
      <c r="C7458" s="17">
        <v>41343</v>
      </c>
      <c r="D7458" s="16">
        <v>3</v>
      </c>
      <c r="E7458" s="16" t="s">
        <v>16063</v>
      </c>
      <c r="F7458" s="16">
        <v>4</v>
      </c>
      <c r="G7458" s="16" t="s">
        <v>31040</v>
      </c>
      <c r="H7458" s="16">
        <v>-79.960486000000003</v>
      </c>
      <c r="I7458" s="16">
        <v>40.434123999999997</v>
      </c>
    </row>
    <row r="7459" spans="1:9">
      <c r="A7459" s="16" t="s">
        <v>28568</v>
      </c>
      <c r="B7459" s="16" t="s">
        <v>16060</v>
      </c>
      <c r="C7459" s="17">
        <v>41343</v>
      </c>
      <c r="D7459" s="16">
        <v>3</v>
      </c>
      <c r="E7459" s="16" t="s">
        <v>16061</v>
      </c>
      <c r="F7459" s="16">
        <v>4</v>
      </c>
      <c r="G7459" s="16" t="s">
        <v>31040</v>
      </c>
      <c r="H7459" s="16">
        <v>-79.956621999999996</v>
      </c>
      <c r="I7459" s="16">
        <v>40.433070999999998</v>
      </c>
    </row>
    <row r="7460" spans="1:9">
      <c r="A7460" s="16" t="s">
        <v>28568</v>
      </c>
      <c r="B7460" s="16" t="s">
        <v>26902</v>
      </c>
      <c r="C7460" s="17">
        <v>41343</v>
      </c>
      <c r="D7460" s="16">
        <v>12</v>
      </c>
      <c r="E7460" s="16" t="s">
        <v>26903</v>
      </c>
      <c r="F7460" s="16">
        <v>6</v>
      </c>
      <c r="G7460" s="16" t="s">
        <v>31639</v>
      </c>
      <c r="H7460" s="16">
        <v>-80.040026999999995</v>
      </c>
      <c r="I7460" s="16">
        <v>40.443449999999999</v>
      </c>
    </row>
    <row r="7461" spans="1:9">
      <c r="A7461" s="16" t="s">
        <v>28568</v>
      </c>
      <c r="B7461" s="16" t="s">
        <v>28100</v>
      </c>
      <c r="C7461" s="17">
        <v>41343</v>
      </c>
      <c r="D7461" s="16">
        <v>18</v>
      </c>
      <c r="E7461" s="16" t="s">
        <v>28101</v>
      </c>
      <c r="F7461" s="16">
        <v>4</v>
      </c>
    </row>
    <row r="7462" spans="1:9">
      <c r="A7462" s="16" t="s">
        <v>28568</v>
      </c>
      <c r="B7462" s="16" t="s">
        <v>28102</v>
      </c>
      <c r="C7462" s="17">
        <v>41343</v>
      </c>
      <c r="D7462" s="16">
        <v>19</v>
      </c>
      <c r="E7462" s="16" t="s">
        <v>28297</v>
      </c>
      <c r="F7462" s="16">
        <v>4</v>
      </c>
    </row>
    <row r="7463" spans="1:9">
      <c r="A7463" s="16" t="s">
        <v>28568</v>
      </c>
      <c r="B7463" s="16" t="s">
        <v>8287</v>
      </c>
      <c r="C7463" s="17">
        <v>41344</v>
      </c>
      <c r="D7463" s="16">
        <v>16</v>
      </c>
      <c r="E7463" s="16" t="s">
        <v>8288</v>
      </c>
      <c r="F7463" s="16">
        <v>2</v>
      </c>
      <c r="G7463" s="16" t="s">
        <v>31547</v>
      </c>
      <c r="H7463" s="16">
        <v>-79.979316999999995</v>
      </c>
      <c r="I7463" s="16">
        <v>40.445697000000003</v>
      </c>
    </row>
    <row r="7464" spans="1:9">
      <c r="A7464" s="16" t="s">
        <v>28568</v>
      </c>
      <c r="B7464" s="16" t="s">
        <v>8285</v>
      </c>
      <c r="C7464" s="17">
        <v>41344</v>
      </c>
      <c r="D7464" s="16">
        <v>2</v>
      </c>
      <c r="E7464" s="16" t="s">
        <v>8286</v>
      </c>
      <c r="F7464" s="16">
        <v>2</v>
      </c>
      <c r="G7464" s="16" t="s">
        <v>31547</v>
      </c>
      <c r="H7464" s="16">
        <v>-79.966547000000006</v>
      </c>
      <c r="I7464" s="16">
        <v>40.45196</v>
      </c>
    </row>
    <row r="7465" spans="1:9">
      <c r="A7465" s="16" t="s">
        <v>28568</v>
      </c>
      <c r="B7465" s="16" t="s">
        <v>28103</v>
      </c>
      <c r="C7465" s="17">
        <v>41344</v>
      </c>
      <c r="D7465" s="16">
        <v>20</v>
      </c>
      <c r="E7465" s="16" t="s">
        <v>28247</v>
      </c>
      <c r="F7465" s="16">
        <v>2</v>
      </c>
    </row>
    <row r="7466" spans="1:9">
      <c r="A7466" s="16" t="s">
        <v>28568</v>
      </c>
      <c r="B7466" s="16" t="s">
        <v>8289</v>
      </c>
      <c r="C7466" s="17">
        <v>41344</v>
      </c>
      <c r="D7466" s="16">
        <v>16</v>
      </c>
      <c r="E7466" s="16" t="s">
        <v>8290</v>
      </c>
      <c r="F7466" s="16">
        <v>2</v>
      </c>
      <c r="G7466" s="16" t="s">
        <v>31599</v>
      </c>
      <c r="H7466" s="16">
        <v>-79.970489000000001</v>
      </c>
      <c r="I7466" s="16">
        <v>40.439706999999999</v>
      </c>
    </row>
    <row r="7467" spans="1:9">
      <c r="A7467" s="16" t="s">
        <v>28568</v>
      </c>
      <c r="B7467" s="16" t="s">
        <v>21912</v>
      </c>
      <c r="C7467" s="17">
        <v>41344</v>
      </c>
      <c r="D7467" s="16">
        <v>22</v>
      </c>
      <c r="E7467" s="16" t="s">
        <v>24748</v>
      </c>
      <c r="F7467" s="16">
        <v>5</v>
      </c>
      <c r="G7467" s="16" t="s">
        <v>31611</v>
      </c>
      <c r="H7467" s="16">
        <v>-79.895660000000007</v>
      </c>
      <c r="I7467" s="16">
        <v>40.454203</v>
      </c>
    </row>
    <row r="7468" spans="1:9">
      <c r="A7468" s="16" t="s">
        <v>28568</v>
      </c>
      <c r="B7468" s="16" t="s">
        <v>3502</v>
      </c>
      <c r="C7468" s="17">
        <v>41345</v>
      </c>
      <c r="D7468" s="16">
        <v>22</v>
      </c>
      <c r="E7468" s="16" t="s">
        <v>3503</v>
      </c>
      <c r="F7468" s="16">
        <v>1</v>
      </c>
      <c r="G7468" s="16" t="s">
        <v>31631</v>
      </c>
      <c r="H7468" s="16">
        <v>-80.031293000000005</v>
      </c>
      <c r="I7468" s="16">
        <v>40.463130999999997</v>
      </c>
    </row>
    <row r="7469" spans="1:9">
      <c r="A7469" s="16" t="s">
        <v>28568</v>
      </c>
      <c r="B7469" s="16" t="s">
        <v>3504</v>
      </c>
      <c r="C7469" s="17">
        <v>41346</v>
      </c>
      <c r="D7469" s="16">
        <v>22</v>
      </c>
      <c r="E7469" s="16" t="s">
        <v>3505</v>
      </c>
      <c r="F7469" s="16">
        <v>1</v>
      </c>
      <c r="G7469" s="16" t="s">
        <v>31656</v>
      </c>
      <c r="H7469" s="16">
        <v>-80.023679999999999</v>
      </c>
      <c r="I7469" s="16">
        <v>40.463068</v>
      </c>
    </row>
    <row r="7470" spans="1:9">
      <c r="A7470" s="16" t="s">
        <v>28568</v>
      </c>
      <c r="B7470" s="16" t="s">
        <v>26720</v>
      </c>
      <c r="C7470" s="17">
        <v>41346</v>
      </c>
      <c r="D7470" s="16">
        <v>4</v>
      </c>
      <c r="E7470" s="16" t="s">
        <v>26721</v>
      </c>
      <c r="F7470" s="16">
        <v>6</v>
      </c>
      <c r="G7470" s="16" t="s">
        <v>31682</v>
      </c>
      <c r="H7470" s="16">
        <v>-80.061912000000007</v>
      </c>
      <c r="I7470" s="16">
        <v>40.453901000000002</v>
      </c>
    </row>
    <row r="7471" spans="1:9">
      <c r="A7471" s="16" t="s">
        <v>28568</v>
      </c>
      <c r="B7471" s="16" t="s">
        <v>26722</v>
      </c>
      <c r="C7471" s="17">
        <v>41346</v>
      </c>
      <c r="D7471" s="16">
        <v>18</v>
      </c>
      <c r="E7471" s="16" t="s">
        <v>26721</v>
      </c>
      <c r="F7471" s="16">
        <v>6</v>
      </c>
      <c r="G7471" s="16" t="s">
        <v>31682</v>
      </c>
      <c r="H7471" s="16">
        <v>-80.061912000000007</v>
      </c>
      <c r="I7471" s="16">
        <v>40.453901000000002</v>
      </c>
    </row>
    <row r="7472" spans="1:9">
      <c r="A7472" s="16" t="s">
        <v>28568</v>
      </c>
      <c r="B7472" s="16" t="s">
        <v>3506</v>
      </c>
      <c r="C7472" s="17">
        <v>41346</v>
      </c>
      <c r="D7472" s="16">
        <v>22</v>
      </c>
      <c r="E7472" s="16" t="s">
        <v>3507</v>
      </c>
      <c r="F7472" s="16">
        <v>1</v>
      </c>
      <c r="G7472" s="16" t="s">
        <v>31631</v>
      </c>
      <c r="H7472" s="16">
        <v>-80.026163999999994</v>
      </c>
      <c r="I7472" s="16">
        <v>40.465029999999999</v>
      </c>
    </row>
    <row r="7473" spans="1:9">
      <c r="A7473" s="16" t="s">
        <v>28568</v>
      </c>
      <c r="B7473" s="16" t="s">
        <v>3508</v>
      </c>
      <c r="C7473" s="17">
        <v>41346</v>
      </c>
      <c r="D7473" s="16">
        <v>22</v>
      </c>
      <c r="E7473" s="16" t="s">
        <v>5692</v>
      </c>
      <c r="F7473" s="16">
        <v>1</v>
      </c>
      <c r="G7473" s="16" t="s">
        <v>31656</v>
      </c>
      <c r="H7473" s="16">
        <v>-80.025986000000003</v>
      </c>
      <c r="I7473" s="16">
        <v>40.462957000000003</v>
      </c>
    </row>
    <row r="7474" spans="1:9">
      <c r="A7474" s="16" t="s">
        <v>28568</v>
      </c>
      <c r="B7474" s="16" t="s">
        <v>8291</v>
      </c>
      <c r="C7474" s="17">
        <v>41346</v>
      </c>
      <c r="D7474" s="16">
        <v>19</v>
      </c>
      <c r="E7474" s="16" t="s">
        <v>8292</v>
      </c>
      <c r="F7474" s="16">
        <v>2</v>
      </c>
      <c r="G7474" s="16" t="s">
        <v>31521</v>
      </c>
      <c r="H7474" s="16">
        <v>-79.981286999999995</v>
      </c>
      <c r="I7474" s="16">
        <v>40.443818999999998</v>
      </c>
    </row>
    <row r="7475" spans="1:9">
      <c r="A7475" s="16" t="s">
        <v>28568</v>
      </c>
      <c r="B7475" s="16" t="s">
        <v>3509</v>
      </c>
      <c r="C7475" s="17">
        <v>41346</v>
      </c>
      <c r="D7475" s="16">
        <v>23</v>
      </c>
      <c r="E7475" s="16" t="s">
        <v>6740</v>
      </c>
      <c r="F7475" s="16">
        <v>1</v>
      </c>
      <c r="G7475" s="16" t="s">
        <v>31343</v>
      </c>
      <c r="H7475" s="16">
        <v>-80.003693999999996</v>
      </c>
      <c r="I7475" s="16">
        <v>40.457061000000003</v>
      </c>
    </row>
    <row r="7476" spans="1:9">
      <c r="A7476" s="16" t="s">
        <v>28568</v>
      </c>
      <c r="B7476" s="16" t="s">
        <v>26723</v>
      </c>
      <c r="C7476" s="17">
        <v>41347</v>
      </c>
      <c r="D7476" s="16">
        <v>22</v>
      </c>
      <c r="E7476" s="16" t="s">
        <v>27230</v>
      </c>
      <c r="F7476" s="16">
        <v>6</v>
      </c>
      <c r="G7476" s="16" t="s">
        <v>31505</v>
      </c>
      <c r="H7476" s="16">
        <v>-80.054035999999996</v>
      </c>
      <c r="I7476" s="16">
        <v>40.443542000000001</v>
      </c>
    </row>
    <row r="7477" spans="1:9">
      <c r="A7477" s="16" t="s">
        <v>28568</v>
      </c>
      <c r="B7477" s="16" t="s">
        <v>26724</v>
      </c>
      <c r="C7477" s="17">
        <v>41347</v>
      </c>
      <c r="D7477" s="16">
        <v>22</v>
      </c>
      <c r="E7477" s="16" t="s">
        <v>27230</v>
      </c>
      <c r="F7477" s="16">
        <v>6</v>
      </c>
      <c r="G7477" s="16" t="s">
        <v>31505</v>
      </c>
      <c r="H7477" s="16">
        <v>-80.053149000000005</v>
      </c>
      <c r="I7477" s="16">
        <v>40.444265000000001</v>
      </c>
    </row>
    <row r="7478" spans="1:9">
      <c r="A7478" s="16" t="s">
        <v>28568</v>
      </c>
      <c r="B7478" s="16" t="s">
        <v>26727</v>
      </c>
      <c r="C7478" s="17">
        <v>41347</v>
      </c>
      <c r="D7478" s="16">
        <v>22</v>
      </c>
      <c r="E7478" s="16" t="s">
        <v>27230</v>
      </c>
      <c r="F7478" s="16">
        <v>6</v>
      </c>
      <c r="G7478" s="16" t="s">
        <v>31505</v>
      </c>
      <c r="H7478" s="16">
        <v>-80.053149000000005</v>
      </c>
      <c r="I7478" s="16">
        <v>40.444265000000001</v>
      </c>
    </row>
    <row r="7479" spans="1:9">
      <c r="A7479" s="16" t="s">
        <v>28568</v>
      </c>
      <c r="B7479" s="16" t="s">
        <v>21916</v>
      </c>
      <c r="C7479" s="17">
        <v>41347</v>
      </c>
      <c r="D7479" s="16">
        <v>23</v>
      </c>
      <c r="E7479" s="16" t="s">
        <v>21917</v>
      </c>
      <c r="F7479" s="16">
        <v>5</v>
      </c>
      <c r="G7479" s="16" t="s">
        <v>31661</v>
      </c>
      <c r="H7479" s="16">
        <v>-79.925882000000001</v>
      </c>
      <c r="I7479" s="16">
        <v>40.466141999999998</v>
      </c>
    </row>
    <row r="7480" spans="1:9">
      <c r="A7480" s="16" t="s">
        <v>28568</v>
      </c>
      <c r="B7480" s="16" t="s">
        <v>21918</v>
      </c>
      <c r="C7480" s="17">
        <v>41347</v>
      </c>
      <c r="D7480" s="16">
        <v>23</v>
      </c>
      <c r="E7480" s="16" t="s">
        <v>21919</v>
      </c>
      <c r="F7480" s="16">
        <v>5</v>
      </c>
      <c r="G7480" s="16" t="s">
        <v>31661</v>
      </c>
      <c r="H7480" s="16">
        <v>-79.925410999999997</v>
      </c>
      <c r="I7480" s="16">
        <v>40.465626</v>
      </c>
    </row>
    <row r="7481" spans="1:9">
      <c r="A7481" s="16" t="s">
        <v>28568</v>
      </c>
      <c r="B7481" s="16" t="s">
        <v>8293</v>
      </c>
      <c r="C7481" s="17">
        <v>41347</v>
      </c>
      <c r="D7481" s="16">
        <v>15</v>
      </c>
      <c r="E7481" s="16" t="s">
        <v>8294</v>
      </c>
      <c r="F7481" s="16">
        <v>2</v>
      </c>
      <c r="G7481" s="16" t="s">
        <v>31547</v>
      </c>
      <c r="H7481" s="16">
        <v>-79.977199999999996</v>
      </c>
      <c r="I7481" s="16">
        <v>40.446700999999997</v>
      </c>
    </row>
    <row r="7482" spans="1:9">
      <c r="A7482" s="16" t="s">
        <v>28568</v>
      </c>
      <c r="B7482" s="16" t="s">
        <v>21914</v>
      </c>
      <c r="C7482" s="17">
        <v>41347</v>
      </c>
      <c r="D7482" s="16">
        <v>23</v>
      </c>
      <c r="E7482" s="16" t="s">
        <v>21915</v>
      </c>
      <c r="F7482" s="16">
        <v>5</v>
      </c>
      <c r="G7482" s="16" t="s">
        <v>31661</v>
      </c>
      <c r="H7482" s="16">
        <v>-79.927055999999993</v>
      </c>
      <c r="I7482" s="16">
        <v>40.469765000000002</v>
      </c>
    </row>
    <row r="7483" spans="1:9">
      <c r="A7483" s="16" t="s">
        <v>28568</v>
      </c>
      <c r="B7483" s="16" t="s">
        <v>21923</v>
      </c>
      <c r="C7483" s="17">
        <v>41347</v>
      </c>
      <c r="D7483" s="16">
        <v>23</v>
      </c>
      <c r="E7483" s="16" t="s">
        <v>22783</v>
      </c>
      <c r="F7483" s="16">
        <v>5</v>
      </c>
      <c r="G7483" s="16" t="s">
        <v>31661</v>
      </c>
      <c r="H7483" s="16">
        <v>-79.925353000000001</v>
      </c>
      <c r="I7483" s="16">
        <v>40.466644000000002</v>
      </c>
    </row>
    <row r="7484" spans="1:9">
      <c r="A7484" s="16" t="s">
        <v>28568</v>
      </c>
      <c r="B7484" s="16" t="s">
        <v>21913</v>
      </c>
      <c r="C7484" s="17">
        <v>41347</v>
      </c>
      <c r="D7484" s="16">
        <v>17</v>
      </c>
      <c r="E7484" s="16" t="s">
        <v>25212</v>
      </c>
      <c r="F7484" s="16">
        <v>5</v>
      </c>
      <c r="G7484" s="16" t="s">
        <v>31661</v>
      </c>
      <c r="H7484" s="16">
        <v>-79.928141999999994</v>
      </c>
      <c r="I7484" s="16">
        <v>40.46763</v>
      </c>
    </row>
    <row r="7485" spans="1:9">
      <c r="A7485" s="16" t="s">
        <v>28568</v>
      </c>
      <c r="B7485" s="16" t="s">
        <v>21922</v>
      </c>
      <c r="C7485" s="17">
        <v>41347</v>
      </c>
      <c r="D7485" s="16">
        <v>23</v>
      </c>
      <c r="E7485" s="16" t="s">
        <v>23371</v>
      </c>
      <c r="F7485" s="16">
        <v>5</v>
      </c>
      <c r="G7485" s="16" t="s">
        <v>31661</v>
      </c>
      <c r="H7485" s="16">
        <v>-79.925978000000001</v>
      </c>
      <c r="I7485" s="16">
        <v>40.465617000000002</v>
      </c>
    </row>
    <row r="7486" spans="1:9">
      <c r="A7486" s="16" t="s">
        <v>28568</v>
      </c>
      <c r="B7486" s="16" t="s">
        <v>26728</v>
      </c>
      <c r="C7486" s="17">
        <v>41347</v>
      </c>
      <c r="D7486" s="16">
        <v>23</v>
      </c>
      <c r="E7486" s="16" t="s">
        <v>26912</v>
      </c>
      <c r="F7486" s="16">
        <v>6</v>
      </c>
      <c r="G7486" s="16" t="s">
        <v>31682</v>
      </c>
      <c r="H7486" s="16">
        <v>-80.050469000000007</v>
      </c>
      <c r="I7486" s="16">
        <v>40.457904999999997</v>
      </c>
    </row>
    <row r="7487" spans="1:9">
      <c r="A7487" s="16" t="s">
        <v>28568</v>
      </c>
      <c r="B7487" s="16" t="s">
        <v>26725</v>
      </c>
      <c r="C7487" s="17">
        <v>41347</v>
      </c>
      <c r="D7487" s="16">
        <v>22</v>
      </c>
      <c r="E7487" s="16" t="s">
        <v>26726</v>
      </c>
      <c r="F7487" s="16">
        <v>6</v>
      </c>
      <c r="G7487" s="16" t="s">
        <v>31505</v>
      </c>
      <c r="H7487" s="16">
        <v>-80.053753</v>
      </c>
      <c r="I7487" s="16">
        <v>40.443269999999998</v>
      </c>
    </row>
    <row r="7488" spans="1:9">
      <c r="A7488" s="16" t="s">
        <v>28568</v>
      </c>
      <c r="B7488" s="16" t="s">
        <v>21920</v>
      </c>
      <c r="C7488" s="17">
        <v>41347</v>
      </c>
      <c r="D7488" s="16">
        <v>23</v>
      </c>
      <c r="E7488" s="16" t="s">
        <v>21921</v>
      </c>
      <c r="F7488" s="16">
        <v>5</v>
      </c>
      <c r="G7488" s="16" t="s">
        <v>31661</v>
      </c>
      <c r="H7488" s="16">
        <v>-79.926214000000002</v>
      </c>
      <c r="I7488" s="16">
        <v>40.466182000000003</v>
      </c>
    </row>
    <row r="7489" spans="1:9">
      <c r="A7489" s="16" t="s">
        <v>28568</v>
      </c>
      <c r="B7489" s="16" t="s">
        <v>12580</v>
      </c>
      <c r="C7489" s="17">
        <v>41348</v>
      </c>
      <c r="D7489" s="16">
        <v>11</v>
      </c>
      <c r="E7489" s="16" t="s">
        <v>12581</v>
      </c>
      <c r="F7489" s="16">
        <v>3</v>
      </c>
      <c r="G7489" s="16" t="s">
        <v>31665</v>
      </c>
      <c r="H7489" s="16">
        <v>-79.984358</v>
      </c>
      <c r="I7489" s="16">
        <v>40.384480000000003</v>
      </c>
    </row>
    <row r="7490" spans="1:9">
      <c r="A7490" s="16" t="s">
        <v>28568</v>
      </c>
      <c r="B7490" s="16" t="s">
        <v>8295</v>
      </c>
      <c r="C7490" s="17">
        <v>41348</v>
      </c>
      <c r="D7490" s="16">
        <v>23</v>
      </c>
      <c r="E7490" s="16" t="s">
        <v>8296</v>
      </c>
      <c r="F7490" s="16">
        <v>2</v>
      </c>
      <c r="G7490" s="16" t="s">
        <v>31383</v>
      </c>
      <c r="H7490" s="16">
        <v>-79.980774999999994</v>
      </c>
      <c r="I7490" s="16">
        <v>40.438360000000003</v>
      </c>
    </row>
    <row r="7491" spans="1:9">
      <c r="A7491" s="16" t="s">
        <v>28568</v>
      </c>
      <c r="B7491" s="16" t="s">
        <v>3510</v>
      </c>
      <c r="C7491" s="17">
        <v>41348</v>
      </c>
      <c r="D7491" s="16">
        <v>17</v>
      </c>
      <c r="E7491" s="16" t="s">
        <v>3914</v>
      </c>
      <c r="F7491" s="16">
        <v>1</v>
      </c>
      <c r="G7491" s="16" t="s">
        <v>31656</v>
      </c>
      <c r="H7491" s="16">
        <v>-80.023033999999996</v>
      </c>
      <c r="I7491" s="16">
        <v>40.460099999999997</v>
      </c>
    </row>
    <row r="7492" spans="1:9">
      <c r="A7492" s="16" t="s">
        <v>28568</v>
      </c>
      <c r="B7492" s="16" t="s">
        <v>26913</v>
      </c>
      <c r="C7492" s="17">
        <v>41349</v>
      </c>
      <c r="D7492" s="16">
        <v>20</v>
      </c>
      <c r="E7492" s="16" t="s">
        <v>26914</v>
      </c>
      <c r="F7492" s="16">
        <v>6</v>
      </c>
      <c r="G7492" s="16" t="s">
        <v>31673</v>
      </c>
      <c r="H7492" s="16">
        <v>-80.013988999999995</v>
      </c>
      <c r="I7492" s="16">
        <v>40.390402000000002</v>
      </c>
    </row>
    <row r="7493" spans="1:9">
      <c r="A7493" s="16" t="s">
        <v>28568</v>
      </c>
      <c r="B7493" s="16" t="s">
        <v>16064</v>
      </c>
      <c r="C7493" s="17">
        <v>41349</v>
      </c>
      <c r="D7493" s="16">
        <v>21</v>
      </c>
      <c r="E7493" s="16" t="s">
        <v>16065</v>
      </c>
      <c r="F7493" s="16">
        <v>4</v>
      </c>
      <c r="G7493" s="16" t="s">
        <v>31040</v>
      </c>
      <c r="H7493" s="16">
        <v>-79.955320999999998</v>
      </c>
      <c r="I7493" s="16">
        <v>40.432464000000003</v>
      </c>
    </row>
    <row r="7494" spans="1:9">
      <c r="A7494" s="16" t="s">
        <v>28568</v>
      </c>
      <c r="B7494" s="16" t="s">
        <v>21924</v>
      </c>
      <c r="C7494" s="17">
        <v>41349</v>
      </c>
      <c r="D7494" s="16">
        <v>2</v>
      </c>
      <c r="E7494" s="16" t="s">
        <v>25216</v>
      </c>
      <c r="F7494" s="16">
        <v>5</v>
      </c>
      <c r="G7494" s="16" t="s">
        <v>31611</v>
      </c>
      <c r="H7494" s="16">
        <v>-79.897524000000004</v>
      </c>
      <c r="I7494" s="16">
        <v>40.454628</v>
      </c>
    </row>
    <row r="7495" spans="1:9">
      <c r="A7495" s="16" t="s">
        <v>28568</v>
      </c>
      <c r="B7495" s="16" t="s">
        <v>8297</v>
      </c>
      <c r="C7495" s="17">
        <v>41349</v>
      </c>
      <c r="D7495" s="16">
        <v>1</v>
      </c>
      <c r="E7495" s="16" t="s">
        <v>8298</v>
      </c>
      <c r="F7495" s="16">
        <v>2</v>
      </c>
      <c r="G7495" s="16" t="s">
        <v>31547</v>
      </c>
      <c r="H7495" s="16">
        <v>-79.977767</v>
      </c>
      <c r="I7495" s="16">
        <v>40.447397000000002</v>
      </c>
    </row>
    <row r="7496" spans="1:9">
      <c r="A7496" s="16" t="s">
        <v>28568</v>
      </c>
      <c r="B7496" s="16" t="s">
        <v>12582</v>
      </c>
      <c r="C7496" s="17">
        <v>41349</v>
      </c>
      <c r="D7496" s="16">
        <v>2</v>
      </c>
      <c r="E7496" s="16" t="s">
        <v>12583</v>
      </c>
      <c r="F7496" s="16">
        <v>3</v>
      </c>
      <c r="G7496" s="16" t="s">
        <v>31665</v>
      </c>
      <c r="H7496" s="16">
        <v>-79.997091999999995</v>
      </c>
      <c r="I7496" s="16">
        <v>40.396116999999997</v>
      </c>
    </row>
    <row r="7497" spans="1:9">
      <c r="A7497" s="16" t="s">
        <v>28568</v>
      </c>
      <c r="B7497" s="16" t="s">
        <v>21925</v>
      </c>
      <c r="C7497" s="17">
        <v>41349</v>
      </c>
      <c r="D7497" s="16">
        <v>21</v>
      </c>
      <c r="E7497" s="16" t="s">
        <v>21926</v>
      </c>
      <c r="F7497" s="16">
        <v>5</v>
      </c>
      <c r="G7497" s="16" t="s">
        <v>31643</v>
      </c>
      <c r="H7497" s="16">
        <v>-79.902677999999995</v>
      </c>
      <c r="I7497" s="16">
        <v>40.455016000000001</v>
      </c>
    </row>
    <row r="7498" spans="1:9">
      <c r="A7498" s="16" t="s">
        <v>28568</v>
      </c>
      <c r="B7498" s="16" t="s">
        <v>12584</v>
      </c>
      <c r="C7498" s="17">
        <v>41350</v>
      </c>
      <c r="D7498" s="16">
        <v>15</v>
      </c>
      <c r="E7498" s="16" t="s">
        <v>12585</v>
      </c>
      <c r="F7498" s="16">
        <v>3</v>
      </c>
      <c r="G7498" s="16" t="s">
        <v>31665</v>
      </c>
      <c r="H7498" s="16">
        <v>-79.978257999999997</v>
      </c>
      <c r="I7498" s="16">
        <v>40.385750000000002</v>
      </c>
    </row>
    <row r="7499" spans="1:9">
      <c r="A7499" s="16" t="s">
        <v>28568</v>
      </c>
      <c r="B7499" s="16" t="s">
        <v>8299</v>
      </c>
      <c r="C7499" s="17">
        <v>41350</v>
      </c>
      <c r="D7499" s="16">
        <v>4</v>
      </c>
      <c r="E7499" s="16" t="s">
        <v>9091</v>
      </c>
      <c r="F7499" s="16">
        <v>2</v>
      </c>
      <c r="G7499" s="16" t="s">
        <v>31599</v>
      </c>
      <c r="H7499" s="16">
        <v>-79.969654000000006</v>
      </c>
      <c r="I7499" s="16">
        <v>40.439466000000003</v>
      </c>
    </row>
    <row r="7500" spans="1:9">
      <c r="A7500" s="16" t="s">
        <v>28568</v>
      </c>
      <c r="B7500" s="16" t="s">
        <v>3511</v>
      </c>
      <c r="C7500" s="17">
        <v>41350</v>
      </c>
      <c r="D7500" s="16">
        <v>22</v>
      </c>
      <c r="E7500" s="16" t="s">
        <v>3512</v>
      </c>
      <c r="F7500" s="16">
        <v>1</v>
      </c>
      <c r="G7500" s="16" t="s">
        <v>31635</v>
      </c>
      <c r="H7500" s="16">
        <v>-80.000861999999998</v>
      </c>
      <c r="I7500" s="16">
        <v>40.476875999999997</v>
      </c>
    </row>
    <row r="7501" spans="1:9">
      <c r="A7501" s="16" t="s">
        <v>28568</v>
      </c>
      <c r="B7501" s="16" t="s">
        <v>16067</v>
      </c>
      <c r="C7501" s="17">
        <v>41350</v>
      </c>
      <c r="D7501" s="16">
        <v>4</v>
      </c>
      <c r="E7501" s="16" t="s">
        <v>16068</v>
      </c>
      <c r="F7501" s="16">
        <v>2</v>
      </c>
      <c r="G7501" s="16" t="s">
        <v>30955</v>
      </c>
      <c r="H7501" s="16">
        <v>-79.970161000000004</v>
      </c>
      <c r="I7501" s="16">
        <v>40.439405999999998</v>
      </c>
    </row>
    <row r="7502" spans="1:9">
      <c r="A7502" s="16" t="s">
        <v>28568</v>
      </c>
      <c r="B7502" s="16" t="s">
        <v>16066</v>
      </c>
      <c r="C7502" s="17">
        <v>41350</v>
      </c>
      <c r="D7502" s="16">
        <v>3</v>
      </c>
      <c r="E7502" s="16" t="s">
        <v>17174</v>
      </c>
      <c r="F7502" s="16">
        <v>4</v>
      </c>
      <c r="G7502" s="16" t="s">
        <v>17490</v>
      </c>
      <c r="H7502" s="16">
        <v>-79.910240000000002</v>
      </c>
      <c r="I7502" s="16">
        <v>40.454810000000002</v>
      </c>
    </row>
    <row r="7503" spans="1:9">
      <c r="A7503" s="16" t="s">
        <v>28568</v>
      </c>
      <c r="B7503" s="16" t="s">
        <v>21927</v>
      </c>
      <c r="C7503" s="17">
        <v>41350</v>
      </c>
      <c r="D7503" s="16">
        <v>2</v>
      </c>
      <c r="E7503" s="16" t="s">
        <v>24769</v>
      </c>
      <c r="F7503" s="16">
        <v>5</v>
      </c>
      <c r="G7503" s="16" t="s">
        <v>31611</v>
      </c>
      <c r="H7503" s="16">
        <v>-79.886976000000004</v>
      </c>
      <c r="I7503" s="16">
        <v>40.453054000000002</v>
      </c>
    </row>
    <row r="7504" spans="1:9">
      <c r="A7504" s="16" t="s">
        <v>28568</v>
      </c>
      <c r="B7504" s="16" t="s">
        <v>12586</v>
      </c>
      <c r="C7504" s="17">
        <v>41350</v>
      </c>
      <c r="D7504" s="16">
        <v>23</v>
      </c>
      <c r="E7504" s="16" t="s">
        <v>12587</v>
      </c>
      <c r="F7504" s="16">
        <v>3</v>
      </c>
      <c r="G7504" s="16" t="s">
        <v>31417</v>
      </c>
      <c r="H7504" s="16">
        <v>-79.985635000000002</v>
      </c>
      <c r="I7504" s="16">
        <v>40.425446999999998</v>
      </c>
    </row>
    <row r="7505" spans="1:9">
      <c r="A7505" s="16" t="s">
        <v>28568</v>
      </c>
      <c r="B7505" s="16" t="s">
        <v>26915</v>
      </c>
      <c r="C7505" s="17">
        <v>41350</v>
      </c>
      <c r="D7505" s="16">
        <v>15</v>
      </c>
      <c r="E7505" s="16" t="s">
        <v>27280</v>
      </c>
      <c r="F7505" s="16">
        <v>6</v>
      </c>
      <c r="G7505" s="16" t="s">
        <v>31075</v>
      </c>
      <c r="H7505" s="16">
        <v>-80.081871000000007</v>
      </c>
      <c r="I7505" s="16">
        <v>40.448782999999999</v>
      </c>
    </row>
    <row r="7506" spans="1:9">
      <c r="A7506" s="16" t="s">
        <v>28568</v>
      </c>
      <c r="B7506" s="16" t="s">
        <v>26916</v>
      </c>
      <c r="C7506" s="17">
        <v>41351</v>
      </c>
      <c r="D7506" s="16">
        <v>2</v>
      </c>
      <c r="E7506" s="16" t="s">
        <v>27236</v>
      </c>
      <c r="F7506" s="16">
        <v>6</v>
      </c>
      <c r="G7506" s="16" t="s">
        <v>31505</v>
      </c>
      <c r="H7506" s="16">
        <v>-80.051474999999996</v>
      </c>
      <c r="I7506" s="16">
        <v>40.447017000000002</v>
      </c>
    </row>
    <row r="7507" spans="1:9">
      <c r="A7507" s="16" t="s">
        <v>28568</v>
      </c>
      <c r="B7507" s="16" t="s">
        <v>21928</v>
      </c>
      <c r="C7507" s="17">
        <v>41351</v>
      </c>
      <c r="D7507" s="16">
        <v>13</v>
      </c>
      <c r="E7507" s="16" t="s">
        <v>21929</v>
      </c>
      <c r="F7507" s="16">
        <v>5</v>
      </c>
      <c r="G7507" s="16" t="s">
        <v>31611</v>
      </c>
      <c r="H7507" s="16">
        <v>-79.901876999999999</v>
      </c>
      <c r="I7507" s="16">
        <v>40.455002999999998</v>
      </c>
    </row>
    <row r="7508" spans="1:9">
      <c r="A7508" s="16" t="s">
        <v>28568</v>
      </c>
      <c r="B7508" s="16" t="s">
        <v>3514</v>
      </c>
      <c r="C7508" s="17">
        <v>41351</v>
      </c>
      <c r="D7508" s="16">
        <v>17</v>
      </c>
      <c r="E7508" s="16" t="s">
        <v>3515</v>
      </c>
      <c r="F7508" s="16">
        <v>1</v>
      </c>
      <c r="G7508" s="16" t="s">
        <v>31635</v>
      </c>
      <c r="H7508" s="16">
        <v>-79.998490000000004</v>
      </c>
      <c r="I7508" s="16">
        <v>40.475453999999999</v>
      </c>
    </row>
    <row r="7509" spans="1:9">
      <c r="A7509" s="16" t="s">
        <v>28568</v>
      </c>
      <c r="B7509" s="16" t="s">
        <v>3513</v>
      </c>
      <c r="C7509" s="17">
        <v>41351</v>
      </c>
      <c r="D7509" s="16">
        <v>2</v>
      </c>
      <c r="E7509" s="16" t="s">
        <v>6767</v>
      </c>
      <c r="F7509" s="16">
        <v>1</v>
      </c>
      <c r="G7509" s="16" t="s">
        <v>31343</v>
      </c>
      <c r="H7509" s="16">
        <v>-80.003693999999996</v>
      </c>
      <c r="I7509" s="16">
        <v>40.457061000000003</v>
      </c>
    </row>
    <row r="7510" spans="1:9">
      <c r="A7510" s="16" t="s">
        <v>28568</v>
      </c>
      <c r="B7510" s="16" t="s">
        <v>3516</v>
      </c>
      <c r="C7510" s="17">
        <v>41351</v>
      </c>
      <c r="D7510" s="16">
        <v>19</v>
      </c>
      <c r="E7510" s="16" t="s">
        <v>6767</v>
      </c>
      <c r="F7510" s="16">
        <v>1</v>
      </c>
      <c r="G7510" s="16" t="s">
        <v>31343</v>
      </c>
      <c r="H7510" s="16">
        <v>-80.003693999999996</v>
      </c>
      <c r="I7510" s="16">
        <v>40.457061000000003</v>
      </c>
    </row>
    <row r="7511" spans="1:9">
      <c r="A7511" s="16" t="s">
        <v>28568</v>
      </c>
      <c r="B7511" s="16" t="s">
        <v>12400</v>
      </c>
      <c r="C7511" s="17">
        <v>41352</v>
      </c>
      <c r="D7511" s="16">
        <v>2</v>
      </c>
      <c r="E7511" s="16" t="s">
        <v>12402</v>
      </c>
      <c r="F7511" s="16">
        <v>3</v>
      </c>
      <c r="G7511" s="16" t="s">
        <v>31492</v>
      </c>
      <c r="H7511" s="16">
        <v>-79.988562999999999</v>
      </c>
      <c r="I7511" s="16">
        <v>40.416744999999999</v>
      </c>
    </row>
    <row r="7512" spans="1:9">
      <c r="A7512" s="16" t="s">
        <v>28568</v>
      </c>
      <c r="B7512" s="16" t="s">
        <v>3517</v>
      </c>
      <c r="C7512" s="17">
        <v>41352</v>
      </c>
      <c r="D7512" s="16">
        <v>15</v>
      </c>
      <c r="E7512" s="16" t="s">
        <v>4485</v>
      </c>
      <c r="F7512" s="16">
        <v>1</v>
      </c>
      <c r="G7512" s="16" t="s">
        <v>31635</v>
      </c>
      <c r="H7512" s="16">
        <v>-79.999399999999994</v>
      </c>
      <c r="I7512" s="16">
        <v>40.478878000000002</v>
      </c>
    </row>
    <row r="7513" spans="1:9">
      <c r="A7513" s="16" t="s">
        <v>28568</v>
      </c>
      <c r="B7513" s="16" t="s">
        <v>3518</v>
      </c>
      <c r="C7513" s="17">
        <v>41352</v>
      </c>
      <c r="D7513" s="16">
        <v>16</v>
      </c>
      <c r="E7513" s="16" t="s">
        <v>4509</v>
      </c>
      <c r="F7513" s="16">
        <v>1</v>
      </c>
      <c r="G7513" s="16" t="s">
        <v>31635</v>
      </c>
      <c r="H7513" s="16">
        <v>-79.999827999999994</v>
      </c>
      <c r="I7513" s="16">
        <v>40.477932000000003</v>
      </c>
    </row>
    <row r="7514" spans="1:9">
      <c r="A7514" s="16" t="s">
        <v>28568</v>
      </c>
      <c r="B7514" s="16" t="s">
        <v>26917</v>
      </c>
      <c r="C7514" s="17">
        <v>41352</v>
      </c>
      <c r="D7514" s="16">
        <v>1</v>
      </c>
      <c r="E7514" s="16" t="s">
        <v>26918</v>
      </c>
      <c r="F7514" s="16">
        <v>6</v>
      </c>
      <c r="G7514" s="16" t="s">
        <v>31437</v>
      </c>
      <c r="H7514" s="16">
        <v>-80.081753000000006</v>
      </c>
      <c r="I7514" s="16">
        <v>40.423746999999999</v>
      </c>
    </row>
    <row r="7515" spans="1:9">
      <c r="A7515" s="16" t="s">
        <v>28568</v>
      </c>
      <c r="B7515" s="16" t="s">
        <v>3519</v>
      </c>
      <c r="C7515" s="17">
        <v>41352</v>
      </c>
      <c r="D7515" s="16">
        <v>23</v>
      </c>
      <c r="E7515" s="16" t="s">
        <v>3520</v>
      </c>
      <c r="F7515" s="16">
        <v>1</v>
      </c>
      <c r="G7515" s="16" t="s">
        <v>31631</v>
      </c>
      <c r="H7515" s="16">
        <v>-80.032506999999995</v>
      </c>
      <c r="I7515" s="16">
        <v>40.466349999999998</v>
      </c>
    </row>
    <row r="7516" spans="1:9">
      <c r="A7516" s="16" t="s">
        <v>28568</v>
      </c>
      <c r="B7516" s="16" t="s">
        <v>12403</v>
      </c>
      <c r="C7516" s="17">
        <v>41353</v>
      </c>
      <c r="D7516" s="16">
        <v>0</v>
      </c>
      <c r="E7516" s="16" t="s">
        <v>12404</v>
      </c>
      <c r="F7516" s="16">
        <v>3</v>
      </c>
      <c r="G7516" s="16" t="s">
        <v>30979</v>
      </c>
      <c r="H7516" s="16">
        <v>-80.008481000000003</v>
      </c>
      <c r="I7516" s="16">
        <v>40.424646000000003</v>
      </c>
    </row>
    <row r="7517" spans="1:9">
      <c r="A7517" s="16" t="s">
        <v>28568</v>
      </c>
      <c r="B7517" s="16" t="s">
        <v>21930</v>
      </c>
      <c r="C7517" s="17">
        <v>41353</v>
      </c>
      <c r="D7517" s="16">
        <v>20</v>
      </c>
      <c r="E7517" s="16" t="s">
        <v>23782</v>
      </c>
      <c r="F7517" s="16">
        <v>5</v>
      </c>
      <c r="G7517" s="16" t="s">
        <v>31611</v>
      </c>
      <c r="H7517" s="16">
        <v>-79.890375000000006</v>
      </c>
      <c r="I7517" s="16">
        <v>40.452244999999998</v>
      </c>
    </row>
    <row r="7518" spans="1:9">
      <c r="A7518" s="16" t="s">
        <v>28568</v>
      </c>
      <c r="B7518" s="16" t="s">
        <v>8300</v>
      </c>
      <c r="C7518" s="17">
        <v>41353</v>
      </c>
      <c r="D7518" s="16">
        <v>1</v>
      </c>
      <c r="E7518" s="16" t="s">
        <v>9444</v>
      </c>
      <c r="F7518" s="16">
        <v>2</v>
      </c>
      <c r="G7518" s="16" t="s">
        <v>31547</v>
      </c>
      <c r="H7518" s="16">
        <v>-79.974620000000002</v>
      </c>
      <c r="I7518" s="16">
        <v>40.449804</v>
      </c>
    </row>
    <row r="7519" spans="1:9">
      <c r="A7519" s="16" t="s">
        <v>28568</v>
      </c>
      <c r="B7519" s="16" t="s">
        <v>12405</v>
      </c>
      <c r="C7519" s="17">
        <v>41354</v>
      </c>
      <c r="D7519" s="16">
        <v>21</v>
      </c>
      <c r="E7519" s="16" t="s">
        <v>13272</v>
      </c>
      <c r="F7519" s="16">
        <v>3</v>
      </c>
      <c r="G7519" s="16" t="s">
        <v>31647</v>
      </c>
      <c r="H7519" s="16">
        <v>-79.985051999999996</v>
      </c>
      <c r="I7519" s="16">
        <v>40.426149000000002</v>
      </c>
    </row>
    <row r="7520" spans="1:9">
      <c r="A7520" s="16" t="s">
        <v>28568</v>
      </c>
      <c r="B7520" s="16" t="s">
        <v>3523</v>
      </c>
      <c r="C7520" s="17">
        <v>41354</v>
      </c>
      <c r="D7520" s="16">
        <v>20</v>
      </c>
      <c r="E7520" s="16" t="s">
        <v>3524</v>
      </c>
      <c r="F7520" s="16">
        <v>1</v>
      </c>
      <c r="G7520" s="16" t="s">
        <v>31631</v>
      </c>
      <c r="H7520" s="16">
        <v>-80.032550000000001</v>
      </c>
      <c r="I7520" s="16">
        <v>40.466676999999997</v>
      </c>
    </row>
    <row r="7521" spans="1:9">
      <c r="A7521" s="16" t="s">
        <v>28568</v>
      </c>
      <c r="B7521" s="16" t="s">
        <v>3525</v>
      </c>
      <c r="C7521" s="17">
        <v>41354</v>
      </c>
      <c r="D7521" s="16">
        <v>22</v>
      </c>
      <c r="E7521" s="16" t="s">
        <v>3503</v>
      </c>
      <c r="F7521" s="16">
        <v>1</v>
      </c>
      <c r="G7521" s="16" t="s">
        <v>31631</v>
      </c>
      <c r="H7521" s="16">
        <v>-80.031293000000005</v>
      </c>
      <c r="I7521" s="16">
        <v>40.463130999999997</v>
      </c>
    </row>
    <row r="7522" spans="1:9">
      <c r="A7522" s="16" t="s">
        <v>28568</v>
      </c>
      <c r="B7522" s="16" t="s">
        <v>3521</v>
      </c>
      <c r="C7522" s="17">
        <v>41354</v>
      </c>
      <c r="D7522" s="16">
        <v>1</v>
      </c>
      <c r="E7522" s="16" t="s">
        <v>3522</v>
      </c>
      <c r="F7522" s="16">
        <v>1</v>
      </c>
      <c r="G7522" s="16" t="s">
        <v>31338</v>
      </c>
      <c r="H7522" s="16">
        <v>-79.998251999999994</v>
      </c>
      <c r="I7522" s="16">
        <v>40.454614999999997</v>
      </c>
    </row>
    <row r="7523" spans="1:9">
      <c r="A7523" s="16" t="s">
        <v>28568</v>
      </c>
      <c r="B7523" s="16" t="s">
        <v>16069</v>
      </c>
      <c r="C7523" s="17">
        <v>41354</v>
      </c>
      <c r="D7523" s="16">
        <v>10</v>
      </c>
      <c r="E7523" s="16" t="s">
        <v>17161</v>
      </c>
      <c r="F7523" s="16">
        <v>4</v>
      </c>
      <c r="G7523" s="16" t="s">
        <v>17493</v>
      </c>
      <c r="H7523" s="16">
        <v>-79.939583999999996</v>
      </c>
      <c r="I7523" s="16">
        <v>40.454656</v>
      </c>
    </row>
    <row r="7524" spans="1:9">
      <c r="A7524" s="16" t="s">
        <v>28568</v>
      </c>
      <c r="B7524" s="16" t="s">
        <v>21931</v>
      </c>
      <c r="C7524" s="17">
        <v>41355</v>
      </c>
      <c r="D7524" s="16">
        <v>8</v>
      </c>
      <c r="E7524" s="16" t="s">
        <v>21744</v>
      </c>
      <c r="F7524" s="16">
        <v>5</v>
      </c>
      <c r="G7524" s="16" t="s">
        <v>31007</v>
      </c>
      <c r="H7524" s="16">
        <v>-79.932078000000004</v>
      </c>
      <c r="I7524" s="16">
        <v>40.477367999999998</v>
      </c>
    </row>
    <row r="7525" spans="1:9">
      <c r="A7525" s="16" t="s">
        <v>28568</v>
      </c>
      <c r="B7525" s="16" t="s">
        <v>21745</v>
      </c>
      <c r="C7525" s="17">
        <v>41355</v>
      </c>
      <c r="D7525" s="16">
        <v>13</v>
      </c>
      <c r="E7525" s="16" t="s">
        <v>22569</v>
      </c>
      <c r="F7525" s="16">
        <v>5</v>
      </c>
      <c r="G7525" s="16" t="s">
        <v>31534</v>
      </c>
      <c r="H7525" s="16">
        <v>-79.897551000000007</v>
      </c>
      <c r="I7525" s="16">
        <v>40.466261000000003</v>
      </c>
    </row>
    <row r="7526" spans="1:9">
      <c r="A7526" s="16" t="s">
        <v>28568</v>
      </c>
      <c r="B7526" s="16" t="s">
        <v>12406</v>
      </c>
      <c r="C7526" s="17">
        <v>41355</v>
      </c>
      <c r="D7526" s="16">
        <v>11</v>
      </c>
      <c r="E7526" s="16" t="s">
        <v>12407</v>
      </c>
      <c r="F7526" s="16">
        <v>3</v>
      </c>
      <c r="G7526" s="16" t="s">
        <v>31665</v>
      </c>
      <c r="H7526" s="16">
        <v>-79.989393000000007</v>
      </c>
      <c r="I7526" s="16">
        <v>40.388168</v>
      </c>
    </row>
    <row r="7527" spans="1:9">
      <c r="A7527" s="16" t="s">
        <v>28568</v>
      </c>
      <c r="B7527" s="16" t="s">
        <v>8301</v>
      </c>
      <c r="C7527" s="17">
        <v>41356</v>
      </c>
      <c r="D7527" s="16">
        <v>1</v>
      </c>
      <c r="E7527" s="16" t="s">
        <v>8302</v>
      </c>
      <c r="F7527" s="16">
        <v>2</v>
      </c>
      <c r="G7527" s="16" t="s">
        <v>31521</v>
      </c>
      <c r="H7527" s="16">
        <v>-79.982612000000003</v>
      </c>
      <c r="I7527" s="16">
        <v>40.441048000000002</v>
      </c>
    </row>
    <row r="7528" spans="1:9">
      <c r="A7528" s="16" t="s">
        <v>28568</v>
      </c>
      <c r="B7528" s="16" t="s">
        <v>3526</v>
      </c>
      <c r="C7528" s="17">
        <v>41356</v>
      </c>
      <c r="D7528" s="16">
        <v>1</v>
      </c>
      <c r="E7528" s="16" t="s">
        <v>3527</v>
      </c>
      <c r="F7528" s="16">
        <v>1</v>
      </c>
      <c r="G7528" s="16" t="s">
        <v>6193</v>
      </c>
      <c r="H7528" s="16">
        <v>-80.004714000000007</v>
      </c>
      <c r="I7528" s="16">
        <v>40.484844000000002</v>
      </c>
    </row>
    <row r="7529" spans="1:9">
      <c r="A7529" s="16" t="s">
        <v>28568</v>
      </c>
      <c r="B7529" s="16" t="s">
        <v>21748</v>
      </c>
      <c r="C7529" s="17">
        <v>41356</v>
      </c>
      <c r="D7529" s="16">
        <v>20</v>
      </c>
      <c r="E7529" s="16" t="s">
        <v>24496</v>
      </c>
      <c r="F7529" s="16">
        <v>5</v>
      </c>
      <c r="G7529" s="16" t="s">
        <v>31611</v>
      </c>
      <c r="H7529" s="16">
        <v>-79.898014000000003</v>
      </c>
      <c r="I7529" s="16">
        <v>40.454320000000003</v>
      </c>
    </row>
    <row r="7530" spans="1:9">
      <c r="A7530" s="16" t="s">
        <v>28568</v>
      </c>
      <c r="B7530" s="16" t="s">
        <v>16070</v>
      </c>
      <c r="C7530" s="17">
        <v>41356</v>
      </c>
      <c r="D7530" s="16">
        <v>0</v>
      </c>
      <c r="E7530" s="16" t="s">
        <v>16071</v>
      </c>
      <c r="F7530" s="16">
        <v>4</v>
      </c>
      <c r="G7530" s="16" t="s">
        <v>17253</v>
      </c>
      <c r="H7530" s="16">
        <v>-79.91874</v>
      </c>
      <c r="I7530" s="16">
        <v>40.365682</v>
      </c>
    </row>
    <row r="7531" spans="1:9">
      <c r="A7531" s="16" t="s">
        <v>28568</v>
      </c>
      <c r="B7531" s="16" t="s">
        <v>3528</v>
      </c>
      <c r="C7531" s="17">
        <v>41356</v>
      </c>
      <c r="D7531" s="16">
        <v>18</v>
      </c>
      <c r="E7531" s="16" t="s">
        <v>3529</v>
      </c>
      <c r="F7531" s="16">
        <v>1</v>
      </c>
      <c r="G7531" s="16" t="s">
        <v>31631</v>
      </c>
      <c r="H7531" s="16">
        <v>-80.033783</v>
      </c>
      <c r="I7531" s="16">
        <v>40.466585000000002</v>
      </c>
    </row>
    <row r="7532" spans="1:9">
      <c r="A7532" s="16" t="s">
        <v>28568</v>
      </c>
      <c r="B7532" s="16" t="s">
        <v>16073</v>
      </c>
      <c r="C7532" s="17">
        <v>41356</v>
      </c>
      <c r="D7532" s="16">
        <v>22</v>
      </c>
      <c r="E7532" s="16" t="s">
        <v>17188</v>
      </c>
      <c r="F7532" s="16">
        <v>4</v>
      </c>
      <c r="G7532" s="16" t="s">
        <v>31216</v>
      </c>
      <c r="H7532" s="16">
        <v>-79.933108000000004</v>
      </c>
      <c r="I7532" s="16">
        <v>40.406734999999998</v>
      </c>
    </row>
    <row r="7533" spans="1:9">
      <c r="A7533" s="16" t="s">
        <v>28568</v>
      </c>
      <c r="B7533" s="16" t="s">
        <v>21747</v>
      </c>
      <c r="C7533" s="17">
        <v>41356</v>
      </c>
      <c r="D7533" s="16">
        <v>20</v>
      </c>
      <c r="E7533" s="16" t="s">
        <v>25216</v>
      </c>
      <c r="F7533" s="16">
        <v>5</v>
      </c>
      <c r="G7533" s="16" t="s">
        <v>31611</v>
      </c>
      <c r="H7533" s="16">
        <v>-79.897524000000004</v>
      </c>
      <c r="I7533" s="16">
        <v>40.454628</v>
      </c>
    </row>
    <row r="7534" spans="1:9">
      <c r="A7534" s="16" t="s">
        <v>28568</v>
      </c>
      <c r="B7534" s="16" t="s">
        <v>21746</v>
      </c>
      <c r="C7534" s="17">
        <v>41356</v>
      </c>
      <c r="D7534" s="16">
        <v>5</v>
      </c>
      <c r="E7534" s="16" t="s">
        <v>22695</v>
      </c>
      <c r="F7534" s="16">
        <v>5</v>
      </c>
      <c r="G7534" s="16" t="s">
        <v>31611</v>
      </c>
      <c r="H7534" s="16">
        <v>-79.891109</v>
      </c>
      <c r="I7534" s="16">
        <v>40.453164999999998</v>
      </c>
    </row>
    <row r="7535" spans="1:9">
      <c r="A7535" s="16" t="s">
        <v>28568</v>
      </c>
      <c r="B7535" s="16" t="s">
        <v>16072</v>
      </c>
      <c r="C7535" s="17">
        <v>41356</v>
      </c>
      <c r="D7535" s="16">
        <v>20</v>
      </c>
      <c r="E7535" s="16" t="s">
        <v>17347</v>
      </c>
      <c r="F7535" s="16">
        <v>4</v>
      </c>
      <c r="G7535" s="16" t="s">
        <v>17490</v>
      </c>
      <c r="H7535" s="16">
        <v>-79.899468999999996</v>
      </c>
      <c r="I7535" s="16">
        <v>40.451802999999998</v>
      </c>
    </row>
    <row r="7536" spans="1:9">
      <c r="A7536" s="16" t="s">
        <v>28568</v>
      </c>
      <c r="B7536" s="16" t="s">
        <v>12408</v>
      </c>
      <c r="C7536" s="17">
        <v>41357</v>
      </c>
      <c r="D7536" s="16">
        <v>14</v>
      </c>
      <c r="E7536" s="16" t="s">
        <v>12409</v>
      </c>
      <c r="F7536" s="16">
        <v>3</v>
      </c>
      <c r="G7536" s="16" t="s">
        <v>31492</v>
      </c>
      <c r="H7536" s="16">
        <v>-79.992666999999997</v>
      </c>
      <c r="I7536" s="16">
        <v>40.408019000000003</v>
      </c>
    </row>
    <row r="7537" spans="1:9">
      <c r="A7537" s="16" t="s">
        <v>28568</v>
      </c>
      <c r="B7537" s="16" t="s">
        <v>8304</v>
      </c>
      <c r="C7537" s="17">
        <v>41357</v>
      </c>
      <c r="D7537" s="16">
        <v>1</v>
      </c>
      <c r="E7537" s="16" t="s">
        <v>8305</v>
      </c>
      <c r="F7537" s="16">
        <v>2</v>
      </c>
      <c r="G7537" s="16" t="s">
        <v>31383</v>
      </c>
      <c r="H7537" s="16">
        <v>-79.988265999999996</v>
      </c>
      <c r="I7537" s="16">
        <v>40.438685999999997</v>
      </c>
    </row>
    <row r="7538" spans="1:9">
      <c r="A7538" s="16" t="s">
        <v>28568</v>
      </c>
      <c r="B7538" s="16" t="s">
        <v>8303</v>
      </c>
      <c r="C7538" s="17">
        <v>41357</v>
      </c>
      <c r="D7538" s="16">
        <v>1</v>
      </c>
      <c r="E7538" s="16" t="s">
        <v>8267</v>
      </c>
      <c r="F7538" s="16">
        <v>2</v>
      </c>
      <c r="G7538" s="16" t="s">
        <v>31383</v>
      </c>
      <c r="H7538" s="16">
        <v>-79.986321000000004</v>
      </c>
      <c r="I7538" s="16">
        <v>40.438367</v>
      </c>
    </row>
    <row r="7539" spans="1:9">
      <c r="A7539" s="16" t="s">
        <v>28568</v>
      </c>
      <c r="B7539" s="16" t="s">
        <v>26736</v>
      </c>
      <c r="C7539" s="17">
        <v>41357</v>
      </c>
      <c r="D7539" s="16">
        <v>2</v>
      </c>
      <c r="E7539" s="16" t="s">
        <v>26737</v>
      </c>
      <c r="F7539" s="16">
        <v>6</v>
      </c>
      <c r="G7539" s="16" t="s">
        <v>31222</v>
      </c>
      <c r="H7539" s="16">
        <v>-80.035296000000002</v>
      </c>
      <c r="I7539" s="16">
        <v>40.441713999999997</v>
      </c>
    </row>
    <row r="7540" spans="1:9">
      <c r="A7540" s="16" t="s">
        <v>28568</v>
      </c>
      <c r="B7540" s="16" t="s">
        <v>12412</v>
      </c>
      <c r="C7540" s="17">
        <v>41358</v>
      </c>
      <c r="D7540" s="16">
        <v>2</v>
      </c>
      <c r="E7540" s="16" t="s">
        <v>12413</v>
      </c>
      <c r="F7540" s="16">
        <v>3</v>
      </c>
      <c r="G7540" s="16" t="s">
        <v>31417</v>
      </c>
      <c r="H7540" s="16">
        <v>-79.983695999999995</v>
      </c>
      <c r="I7540" s="16">
        <v>40.417850999999999</v>
      </c>
    </row>
    <row r="7541" spans="1:9">
      <c r="A7541" s="16" t="s">
        <v>28568</v>
      </c>
      <c r="B7541" s="16" t="s">
        <v>3530</v>
      </c>
      <c r="C7541" s="17">
        <v>41358</v>
      </c>
      <c r="D7541" s="16">
        <v>2</v>
      </c>
      <c r="E7541" s="16" t="s">
        <v>3531</v>
      </c>
      <c r="F7541" s="16">
        <v>1</v>
      </c>
      <c r="G7541" s="16" t="s">
        <v>31343</v>
      </c>
      <c r="H7541" s="16">
        <v>-80.011742999999996</v>
      </c>
      <c r="I7541" s="16">
        <v>40.457360000000001</v>
      </c>
    </row>
    <row r="7542" spans="1:9">
      <c r="A7542" s="16" t="s">
        <v>28568</v>
      </c>
      <c r="B7542" s="16" t="s">
        <v>21937</v>
      </c>
      <c r="C7542" s="17">
        <v>41358</v>
      </c>
      <c r="D7542" s="16">
        <v>0</v>
      </c>
      <c r="E7542" s="16" t="s">
        <v>21938</v>
      </c>
      <c r="F7542" s="16">
        <v>5</v>
      </c>
      <c r="G7542" s="16" t="s">
        <v>31472</v>
      </c>
      <c r="H7542" s="16">
        <v>-79.909155999999996</v>
      </c>
      <c r="I7542" s="16">
        <v>40.461689</v>
      </c>
    </row>
    <row r="7543" spans="1:9">
      <c r="A7543" s="16" t="s">
        <v>28568</v>
      </c>
      <c r="B7543" s="16" t="s">
        <v>21756</v>
      </c>
      <c r="C7543" s="17">
        <v>41358</v>
      </c>
      <c r="D7543" s="16">
        <v>20</v>
      </c>
      <c r="E7543" s="16" t="s">
        <v>21757</v>
      </c>
      <c r="F7543" s="16">
        <v>5</v>
      </c>
      <c r="G7543" s="16" t="s">
        <v>31652</v>
      </c>
      <c r="H7543" s="16">
        <v>-79.896840999999995</v>
      </c>
      <c r="I7543" s="16">
        <v>40.459097999999997</v>
      </c>
    </row>
    <row r="7544" spans="1:9">
      <c r="A7544" s="16" t="s">
        <v>28568</v>
      </c>
      <c r="B7544" s="16" t="s">
        <v>21753</v>
      </c>
      <c r="C7544" s="17">
        <v>41358</v>
      </c>
      <c r="D7544" s="16">
        <v>20</v>
      </c>
      <c r="E7544" s="16" t="s">
        <v>21754</v>
      </c>
      <c r="F7544" s="16">
        <v>5</v>
      </c>
      <c r="G7544" s="16" t="s">
        <v>31652</v>
      </c>
      <c r="H7544" s="16">
        <v>-79.895962999999995</v>
      </c>
      <c r="I7544" s="16">
        <v>40.459060999999998</v>
      </c>
    </row>
    <row r="7545" spans="1:9">
      <c r="A7545" s="16" t="s">
        <v>28568</v>
      </c>
      <c r="B7545" s="16" t="s">
        <v>3532</v>
      </c>
      <c r="C7545" s="17">
        <v>41358</v>
      </c>
      <c r="D7545" s="16">
        <v>22</v>
      </c>
      <c r="E7545" s="16" t="s">
        <v>28357</v>
      </c>
      <c r="F7545" s="16">
        <v>1</v>
      </c>
      <c r="G7545" s="16" t="s">
        <v>31615</v>
      </c>
      <c r="H7545" s="16">
        <v>-80.011247999999995</v>
      </c>
      <c r="I7545" s="16">
        <v>40.47495</v>
      </c>
    </row>
    <row r="7546" spans="1:9">
      <c r="A7546" s="16" t="s">
        <v>28568</v>
      </c>
      <c r="B7546" s="16" t="s">
        <v>21755</v>
      </c>
      <c r="C7546" s="17">
        <v>41358</v>
      </c>
      <c r="D7546" s="16">
        <v>20</v>
      </c>
      <c r="E7546" s="16" t="s">
        <v>23049</v>
      </c>
      <c r="F7546" s="16">
        <v>5</v>
      </c>
      <c r="G7546" s="16" t="s">
        <v>31652</v>
      </c>
      <c r="H7546" s="16">
        <v>-79.895471999999998</v>
      </c>
      <c r="I7546" s="16">
        <v>40.459521000000002</v>
      </c>
    </row>
    <row r="7547" spans="1:9">
      <c r="A7547" s="16" t="s">
        <v>28568</v>
      </c>
      <c r="B7547" s="16" t="s">
        <v>12410</v>
      </c>
      <c r="C7547" s="17">
        <v>41358</v>
      </c>
      <c r="D7547" s="16">
        <v>2</v>
      </c>
      <c r="E7547" s="16" t="s">
        <v>12411</v>
      </c>
      <c r="F7547" s="16">
        <v>3</v>
      </c>
      <c r="G7547" s="16" t="s">
        <v>31417</v>
      </c>
      <c r="H7547" s="16">
        <v>-79.986461000000006</v>
      </c>
      <c r="I7547" s="16">
        <v>40.417616000000002</v>
      </c>
    </row>
    <row r="7548" spans="1:9">
      <c r="A7548" s="16" t="s">
        <v>28568</v>
      </c>
      <c r="B7548" s="16" t="s">
        <v>21752</v>
      </c>
      <c r="C7548" s="17">
        <v>41358</v>
      </c>
      <c r="D7548" s="16">
        <v>0</v>
      </c>
      <c r="E7548" s="16" t="s">
        <v>23020</v>
      </c>
      <c r="F7548" s="16">
        <v>5</v>
      </c>
      <c r="G7548" s="16" t="s">
        <v>31652</v>
      </c>
      <c r="H7548" s="16">
        <v>-79.893313000000006</v>
      </c>
      <c r="I7548" s="16">
        <v>40.459031000000003</v>
      </c>
    </row>
    <row r="7549" spans="1:9">
      <c r="A7549" s="16" t="s">
        <v>28568</v>
      </c>
      <c r="B7549" s="16" t="s">
        <v>21758</v>
      </c>
      <c r="C7549" s="17">
        <v>41359</v>
      </c>
      <c r="D7549" s="16">
        <v>21</v>
      </c>
      <c r="E7549" s="16" t="s">
        <v>22994</v>
      </c>
      <c r="F7549" s="16">
        <v>5</v>
      </c>
      <c r="G7549" s="16" t="s">
        <v>31611</v>
      </c>
      <c r="H7549" s="16">
        <v>-79.898601999999997</v>
      </c>
      <c r="I7549" s="16">
        <v>40.453038999999997</v>
      </c>
    </row>
    <row r="7550" spans="1:9">
      <c r="A7550" s="16" t="s">
        <v>28568</v>
      </c>
      <c r="B7550" s="16" t="s">
        <v>12414</v>
      </c>
      <c r="C7550" s="17">
        <v>41361</v>
      </c>
      <c r="D7550" s="16">
        <v>1</v>
      </c>
      <c r="E7550" s="16" t="s">
        <v>12415</v>
      </c>
      <c r="F7550" s="16">
        <v>3</v>
      </c>
      <c r="G7550" s="16" t="s">
        <v>31492</v>
      </c>
      <c r="H7550" s="16">
        <v>-79.995058</v>
      </c>
      <c r="I7550" s="16">
        <v>40.410172000000003</v>
      </c>
    </row>
    <row r="7551" spans="1:9">
      <c r="A7551" s="16" t="s">
        <v>28568</v>
      </c>
      <c r="B7551" s="16" t="s">
        <v>12416</v>
      </c>
      <c r="C7551" s="17">
        <v>41361</v>
      </c>
      <c r="D7551" s="16">
        <v>3</v>
      </c>
      <c r="E7551" s="16" t="s">
        <v>12417</v>
      </c>
      <c r="F7551" s="16">
        <v>3</v>
      </c>
      <c r="G7551" s="16" t="s">
        <v>31417</v>
      </c>
      <c r="H7551" s="16">
        <v>-79.977693000000002</v>
      </c>
      <c r="I7551" s="16">
        <v>40.423827000000003</v>
      </c>
    </row>
    <row r="7552" spans="1:9">
      <c r="A7552" s="16" t="s">
        <v>28568</v>
      </c>
      <c r="B7552" s="16" t="s">
        <v>26738</v>
      </c>
      <c r="C7552" s="17">
        <v>41362</v>
      </c>
      <c r="D7552" s="16">
        <v>23</v>
      </c>
      <c r="E7552" s="16" t="s">
        <v>26739</v>
      </c>
      <c r="F7552" s="16">
        <v>6</v>
      </c>
      <c r="G7552" s="16" t="s">
        <v>31505</v>
      </c>
      <c r="H7552" s="16">
        <v>-80.051857999999996</v>
      </c>
      <c r="I7552" s="16">
        <v>40.440373999999998</v>
      </c>
    </row>
    <row r="7553" spans="1:9">
      <c r="A7553" s="16" t="s">
        <v>28568</v>
      </c>
      <c r="B7553" s="16" t="s">
        <v>3533</v>
      </c>
      <c r="C7553" s="17">
        <v>41362</v>
      </c>
      <c r="D7553" s="16">
        <v>21</v>
      </c>
      <c r="E7553" s="16" t="s">
        <v>3534</v>
      </c>
      <c r="F7553" s="16">
        <v>1</v>
      </c>
      <c r="G7553" s="16" t="s">
        <v>31343</v>
      </c>
      <c r="H7553" s="16">
        <v>-80.009426000000005</v>
      </c>
      <c r="I7553" s="16">
        <v>40.458098999999997</v>
      </c>
    </row>
    <row r="7554" spans="1:9">
      <c r="A7554" s="16" t="s">
        <v>28568</v>
      </c>
      <c r="B7554" s="16" t="s">
        <v>3536</v>
      </c>
      <c r="C7554" s="17">
        <v>41362</v>
      </c>
      <c r="D7554" s="16">
        <v>21</v>
      </c>
      <c r="E7554" s="16" t="s">
        <v>6318</v>
      </c>
      <c r="F7554" s="16">
        <v>1</v>
      </c>
      <c r="G7554" s="16" t="s">
        <v>31606</v>
      </c>
      <c r="H7554" s="16">
        <v>-80.007247000000007</v>
      </c>
      <c r="I7554" s="16">
        <v>40.461252999999999</v>
      </c>
    </row>
    <row r="7555" spans="1:9">
      <c r="A7555" s="16" t="s">
        <v>28568</v>
      </c>
      <c r="B7555" s="16" t="s">
        <v>3535</v>
      </c>
      <c r="C7555" s="17">
        <v>41362</v>
      </c>
      <c r="D7555" s="16">
        <v>21</v>
      </c>
      <c r="E7555" s="16" t="s">
        <v>6044</v>
      </c>
      <c r="F7555" s="16">
        <v>1</v>
      </c>
      <c r="G7555" s="16" t="s">
        <v>31606</v>
      </c>
      <c r="H7555" s="16">
        <v>-80.007463000000001</v>
      </c>
      <c r="I7555" s="16">
        <v>40.460495999999999</v>
      </c>
    </row>
    <row r="7556" spans="1:9">
      <c r="A7556" s="16" t="s">
        <v>28568</v>
      </c>
      <c r="B7556" s="16" t="s">
        <v>21760</v>
      </c>
      <c r="C7556" s="17">
        <v>41362</v>
      </c>
      <c r="D7556" s="16">
        <v>3</v>
      </c>
      <c r="E7556" s="16" t="s">
        <v>24603</v>
      </c>
      <c r="F7556" s="16">
        <v>5</v>
      </c>
      <c r="G7556" s="16" t="s">
        <v>31652</v>
      </c>
      <c r="H7556" s="16">
        <v>-79.891593999999998</v>
      </c>
      <c r="I7556" s="16">
        <v>40.458469000000001</v>
      </c>
    </row>
    <row r="7557" spans="1:9">
      <c r="A7557" s="16" t="s">
        <v>28568</v>
      </c>
      <c r="B7557" s="16" t="s">
        <v>3537</v>
      </c>
      <c r="C7557" s="17">
        <v>41362</v>
      </c>
      <c r="D7557" s="16">
        <v>21</v>
      </c>
      <c r="E7557" s="16" t="s">
        <v>4527</v>
      </c>
      <c r="F7557" s="16">
        <v>1</v>
      </c>
      <c r="G7557" s="16" t="s">
        <v>31606</v>
      </c>
      <c r="H7557" s="16">
        <v>-80.005561</v>
      </c>
      <c r="I7557" s="16">
        <v>40.462007</v>
      </c>
    </row>
    <row r="7558" spans="1:9">
      <c r="A7558" s="16" t="s">
        <v>28568</v>
      </c>
      <c r="B7558" s="16" t="s">
        <v>21759</v>
      </c>
      <c r="C7558" s="17">
        <v>41362</v>
      </c>
      <c r="D7558" s="16">
        <v>1</v>
      </c>
      <c r="E7558" s="16" t="s">
        <v>24798</v>
      </c>
      <c r="F7558" s="16">
        <v>5</v>
      </c>
      <c r="G7558" s="16" t="s">
        <v>31611</v>
      </c>
      <c r="H7558" s="16">
        <v>-79.890767999999994</v>
      </c>
      <c r="I7558" s="16">
        <v>40.453361000000001</v>
      </c>
    </row>
    <row r="7559" spans="1:9">
      <c r="A7559" s="16" t="s">
        <v>28568</v>
      </c>
      <c r="B7559" s="16" t="s">
        <v>28104</v>
      </c>
      <c r="C7559" s="17">
        <v>41362</v>
      </c>
      <c r="D7559" s="16">
        <v>21</v>
      </c>
      <c r="E7559" s="16" t="s">
        <v>31652</v>
      </c>
      <c r="F7559" s="16">
        <v>5</v>
      </c>
    </row>
    <row r="7560" spans="1:9">
      <c r="A7560" s="16" t="s">
        <v>28568</v>
      </c>
      <c r="B7560" s="16" t="s">
        <v>21761</v>
      </c>
      <c r="C7560" s="17">
        <v>41362</v>
      </c>
      <c r="D7560" s="16">
        <v>13</v>
      </c>
      <c r="E7560" s="16" t="s">
        <v>21762</v>
      </c>
      <c r="F7560" s="16">
        <v>5</v>
      </c>
      <c r="G7560" s="16" t="s">
        <v>31611</v>
      </c>
      <c r="H7560" s="16">
        <v>-79.887281999999999</v>
      </c>
      <c r="I7560" s="16">
        <v>40.449241000000001</v>
      </c>
    </row>
    <row r="7561" spans="1:9">
      <c r="A7561" s="16" t="s">
        <v>28568</v>
      </c>
      <c r="B7561" s="16" t="s">
        <v>12418</v>
      </c>
      <c r="C7561" s="17">
        <v>41362</v>
      </c>
      <c r="D7561" s="16">
        <v>0</v>
      </c>
      <c r="E7561" s="16" t="s">
        <v>12419</v>
      </c>
      <c r="F7561" s="16">
        <v>3</v>
      </c>
      <c r="G7561" s="16" t="s">
        <v>31417</v>
      </c>
      <c r="H7561" s="16">
        <v>-79.974147000000002</v>
      </c>
      <c r="I7561" s="16">
        <v>40.419483</v>
      </c>
    </row>
    <row r="7562" spans="1:9">
      <c r="A7562" s="16" t="s">
        <v>28568</v>
      </c>
      <c r="B7562" s="16" t="s">
        <v>3538</v>
      </c>
      <c r="C7562" s="17">
        <v>41363</v>
      </c>
      <c r="D7562" s="16">
        <v>0</v>
      </c>
      <c r="E7562" s="16" t="s">
        <v>4669</v>
      </c>
      <c r="F7562" s="16">
        <v>1</v>
      </c>
      <c r="G7562" s="16" t="s">
        <v>31606</v>
      </c>
      <c r="H7562" s="16">
        <v>-80.007377000000005</v>
      </c>
      <c r="I7562" s="16">
        <v>40.460357000000002</v>
      </c>
    </row>
    <row r="7563" spans="1:9">
      <c r="A7563" s="16" t="s">
        <v>28568</v>
      </c>
      <c r="B7563" s="16" t="s">
        <v>3539</v>
      </c>
      <c r="C7563" s="17">
        <v>41363</v>
      </c>
      <c r="D7563" s="16">
        <v>0</v>
      </c>
      <c r="E7563" s="16" t="s">
        <v>6044</v>
      </c>
      <c r="F7563" s="16">
        <v>1</v>
      </c>
      <c r="G7563" s="16" t="s">
        <v>31606</v>
      </c>
      <c r="H7563" s="16">
        <v>-80.007463000000001</v>
      </c>
      <c r="I7563" s="16">
        <v>40.460495999999999</v>
      </c>
    </row>
    <row r="7564" spans="1:9">
      <c r="A7564" s="16" t="s">
        <v>28568</v>
      </c>
      <c r="B7564" s="16" t="s">
        <v>16076</v>
      </c>
      <c r="C7564" s="17">
        <v>41363</v>
      </c>
      <c r="D7564" s="16">
        <v>8</v>
      </c>
      <c r="E7564" s="16" t="s">
        <v>17489</v>
      </c>
      <c r="F7564" s="16">
        <v>4</v>
      </c>
      <c r="G7564" s="16" t="s">
        <v>30955</v>
      </c>
      <c r="H7564" s="16">
        <v>-79.960513000000006</v>
      </c>
      <c r="I7564" s="16">
        <v>40.441816000000003</v>
      </c>
    </row>
    <row r="7565" spans="1:9">
      <c r="A7565" s="16" t="s">
        <v>28568</v>
      </c>
      <c r="B7565" s="16" t="s">
        <v>12420</v>
      </c>
      <c r="C7565" s="17">
        <v>41363</v>
      </c>
      <c r="D7565" s="16">
        <v>20</v>
      </c>
      <c r="E7565" s="16" t="s">
        <v>12421</v>
      </c>
      <c r="F7565" s="16">
        <v>3</v>
      </c>
      <c r="G7565" s="16" t="s">
        <v>31492</v>
      </c>
      <c r="H7565" s="16">
        <v>-79.992881999999994</v>
      </c>
      <c r="I7565" s="16">
        <v>40.407808000000003</v>
      </c>
    </row>
    <row r="7566" spans="1:9">
      <c r="A7566" s="16" t="s">
        <v>28568</v>
      </c>
      <c r="B7566" s="16" t="s">
        <v>16074</v>
      </c>
      <c r="C7566" s="17">
        <v>41363</v>
      </c>
      <c r="D7566" s="16">
        <v>2</v>
      </c>
      <c r="E7566" s="16" t="s">
        <v>16075</v>
      </c>
      <c r="F7566" s="16">
        <v>4</v>
      </c>
      <c r="G7566" s="16" t="s">
        <v>17331</v>
      </c>
      <c r="H7566" s="16">
        <v>-79.911349999999999</v>
      </c>
      <c r="I7566" s="16">
        <v>40.451045000000001</v>
      </c>
    </row>
    <row r="7567" spans="1:9">
      <c r="A7567" s="16" t="s">
        <v>28568</v>
      </c>
      <c r="B7567" s="16" t="s">
        <v>3545</v>
      </c>
      <c r="C7567" s="17">
        <v>41363</v>
      </c>
      <c r="D7567" s="16">
        <v>22</v>
      </c>
      <c r="E7567" s="16" t="s">
        <v>5839</v>
      </c>
      <c r="F7567" s="16">
        <v>1</v>
      </c>
      <c r="G7567" s="16" t="s">
        <v>31615</v>
      </c>
      <c r="H7567" s="16">
        <v>-80.012180000000001</v>
      </c>
      <c r="I7567" s="16">
        <v>40.474037000000003</v>
      </c>
    </row>
    <row r="7568" spans="1:9">
      <c r="A7568" s="16" t="s">
        <v>28568</v>
      </c>
      <c r="B7568" s="16" t="s">
        <v>8120</v>
      </c>
      <c r="C7568" s="17">
        <v>41363</v>
      </c>
      <c r="D7568" s="16">
        <v>3</v>
      </c>
      <c r="E7568" s="16" t="s">
        <v>8121</v>
      </c>
      <c r="F7568" s="16">
        <v>2</v>
      </c>
      <c r="G7568" s="16" t="s">
        <v>31460</v>
      </c>
      <c r="H7568" s="16">
        <v>-79.975022999999993</v>
      </c>
      <c r="I7568" s="16">
        <v>40.450454999999998</v>
      </c>
    </row>
    <row r="7569" spans="1:9">
      <c r="A7569" s="16" t="s">
        <v>28568</v>
      </c>
      <c r="B7569" s="16" t="s">
        <v>8306</v>
      </c>
      <c r="C7569" s="17">
        <v>41363</v>
      </c>
      <c r="D7569" s="16">
        <v>3</v>
      </c>
      <c r="E7569" s="16" t="s">
        <v>8307</v>
      </c>
      <c r="F7569" s="16">
        <v>2</v>
      </c>
      <c r="G7569" s="16" t="s">
        <v>31547</v>
      </c>
      <c r="H7569" s="16">
        <v>-79.972251</v>
      </c>
      <c r="I7569" s="16">
        <v>40.449483000000001</v>
      </c>
    </row>
    <row r="7570" spans="1:9">
      <c r="A7570" s="16" t="s">
        <v>28568</v>
      </c>
      <c r="B7570" s="16" t="s">
        <v>26743</v>
      </c>
      <c r="C7570" s="17">
        <v>41363</v>
      </c>
      <c r="D7570" s="16">
        <v>10</v>
      </c>
      <c r="E7570" s="16" t="s">
        <v>26744</v>
      </c>
      <c r="F7570" s="16">
        <v>6</v>
      </c>
      <c r="G7570" s="16" t="s">
        <v>31682</v>
      </c>
      <c r="H7570" s="16">
        <v>-80.068393999999998</v>
      </c>
      <c r="I7570" s="16">
        <v>40.451883000000002</v>
      </c>
    </row>
    <row r="7571" spans="1:9">
      <c r="A7571" s="16" t="s">
        <v>28568</v>
      </c>
      <c r="B7571" s="16" t="s">
        <v>26745</v>
      </c>
      <c r="C7571" s="17">
        <v>41363</v>
      </c>
      <c r="D7571" s="16">
        <v>10</v>
      </c>
      <c r="E7571" s="16" t="s">
        <v>27627</v>
      </c>
      <c r="F7571" s="16">
        <v>6</v>
      </c>
      <c r="G7571" s="16" t="s">
        <v>31682</v>
      </c>
      <c r="H7571" s="16">
        <v>-80.068572000000003</v>
      </c>
      <c r="I7571" s="16">
        <v>40.452294000000002</v>
      </c>
    </row>
    <row r="7572" spans="1:9">
      <c r="A7572" s="16" t="s">
        <v>28568</v>
      </c>
      <c r="B7572" s="16" t="s">
        <v>21763</v>
      </c>
      <c r="C7572" s="17">
        <v>41363</v>
      </c>
      <c r="D7572" s="16">
        <v>3</v>
      </c>
      <c r="E7572" s="16" t="s">
        <v>21764</v>
      </c>
      <c r="F7572" s="16">
        <v>5</v>
      </c>
      <c r="G7572" s="16" t="s">
        <v>31472</v>
      </c>
      <c r="H7572" s="16">
        <v>-79.911018999999996</v>
      </c>
      <c r="I7572" s="16">
        <v>40.462204999999997</v>
      </c>
    </row>
    <row r="7573" spans="1:9">
      <c r="A7573" s="16" t="s">
        <v>28568</v>
      </c>
      <c r="B7573" s="16" t="s">
        <v>3543</v>
      </c>
      <c r="C7573" s="17">
        <v>41363</v>
      </c>
      <c r="D7573" s="16">
        <v>21</v>
      </c>
      <c r="E7573" s="16" t="s">
        <v>3544</v>
      </c>
      <c r="F7573" s="16">
        <v>1</v>
      </c>
      <c r="G7573" s="16" t="s">
        <v>31338</v>
      </c>
      <c r="H7573" s="16">
        <v>-79.997214</v>
      </c>
      <c r="I7573" s="16">
        <v>40.457869000000002</v>
      </c>
    </row>
    <row r="7574" spans="1:9">
      <c r="A7574" s="16" t="s">
        <v>28568</v>
      </c>
      <c r="B7574" s="16" t="s">
        <v>26740</v>
      </c>
      <c r="C7574" s="17">
        <v>41363</v>
      </c>
      <c r="D7574" s="16">
        <v>3</v>
      </c>
      <c r="E7574" s="16" t="s">
        <v>27645</v>
      </c>
      <c r="F7574" s="16">
        <v>6</v>
      </c>
      <c r="G7574" s="16" t="s">
        <v>31682</v>
      </c>
      <c r="H7574" s="16">
        <v>-80.060044000000005</v>
      </c>
      <c r="I7574" s="16">
        <v>40.453650000000003</v>
      </c>
    </row>
    <row r="7575" spans="1:9">
      <c r="A7575" s="16" t="s">
        <v>28568</v>
      </c>
      <c r="B7575" s="16" t="s">
        <v>26741</v>
      </c>
      <c r="C7575" s="17">
        <v>41363</v>
      </c>
      <c r="D7575" s="16">
        <v>3</v>
      </c>
      <c r="E7575" s="16" t="s">
        <v>26742</v>
      </c>
      <c r="F7575" s="16">
        <v>6</v>
      </c>
      <c r="G7575" s="16" t="s">
        <v>31682</v>
      </c>
      <c r="H7575" s="16">
        <v>-80.062078</v>
      </c>
      <c r="I7575" s="16">
        <v>40.453436000000004</v>
      </c>
    </row>
    <row r="7576" spans="1:9">
      <c r="A7576" s="16" t="s">
        <v>28568</v>
      </c>
      <c r="B7576" s="16" t="s">
        <v>21765</v>
      </c>
      <c r="C7576" s="17">
        <v>41363</v>
      </c>
      <c r="D7576" s="16">
        <v>22</v>
      </c>
      <c r="E7576" s="16" t="s">
        <v>21766</v>
      </c>
      <c r="F7576" s="16">
        <v>5</v>
      </c>
      <c r="G7576" s="16" t="s">
        <v>31282</v>
      </c>
      <c r="H7576" s="16">
        <v>-79.957284999999999</v>
      </c>
      <c r="I7576" s="16">
        <v>40.462817000000001</v>
      </c>
    </row>
    <row r="7577" spans="1:9">
      <c r="A7577" s="16" t="s">
        <v>28568</v>
      </c>
      <c r="B7577" s="16" t="s">
        <v>16077</v>
      </c>
      <c r="C7577" s="17">
        <v>41363</v>
      </c>
      <c r="D7577" s="16">
        <v>20</v>
      </c>
      <c r="E7577" s="16" t="s">
        <v>16078</v>
      </c>
      <c r="F7577" s="16">
        <v>4</v>
      </c>
      <c r="G7577" s="16" t="s">
        <v>31368</v>
      </c>
      <c r="H7577" s="16">
        <v>-79.952143000000007</v>
      </c>
      <c r="I7577" s="16">
        <v>40.437758000000002</v>
      </c>
    </row>
    <row r="7578" spans="1:9">
      <c r="A7578" s="16" t="s">
        <v>28568</v>
      </c>
      <c r="B7578" s="16" t="s">
        <v>3540</v>
      </c>
      <c r="C7578" s="17">
        <v>41363</v>
      </c>
      <c r="D7578" s="16">
        <v>15</v>
      </c>
      <c r="E7578" s="16" t="s">
        <v>6198</v>
      </c>
      <c r="F7578" s="16">
        <v>1</v>
      </c>
      <c r="G7578" s="16" t="s">
        <v>31615</v>
      </c>
      <c r="H7578" s="16">
        <v>-80.008598000000006</v>
      </c>
      <c r="I7578" s="16">
        <v>40.471006000000003</v>
      </c>
    </row>
    <row r="7579" spans="1:9">
      <c r="A7579" s="16" t="s">
        <v>28568</v>
      </c>
      <c r="B7579" s="16" t="s">
        <v>3541</v>
      </c>
      <c r="C7579" s="17">
        <v>41363</v>
      </c>
      <c r="D7579" s="16">
        <v>21</v>
      </c>
      <c r="E7579" s="16" t="s">
        <v>3542</v>
      </c>
      <c r="F7579" s="16">
        <v>1</v>
      </c>
      <c r="G7579" s="16" t="s">
        <v>31482</v>
      </c>
      <c r="H7579" s="16">
        <v>-79.993331999999995</v>
      </c>
      <c r="I7579" s="16">
        <v>40.453727000000001</v>
      </c>
    </row>
    <row r="7580" spans="1:9">
      <c r="A7580" s="16" t="s">
        <v>28568</v>
      </c>
      <c r="B7580" s="16" t="s">
        <v>16079</v>
      </c>
      <c r="C7580" s="17">
        <v>41363</v>
      </c>
      <c r="D7580" s="16">
        <v>22</v>
      </c>
      <c r="E7580" s="16" t="s">
        <v>17161</v>
      </c>
      <c r="F7580" s="16">
        <v>4</v>
      </c>
      <c r="G7580" s="16" t="s">
        <v>17493</v>
      </c>
      <c r="H7580" s="16">
        <v>-79.939583999999996</v>
      </c>
      <c r="I7580" s="16">
        <v>40.454656</v>
      </c>
    </row>
    <row r="7581" spans="1:9">
      <c r="A7581" s="16" t="s">
        <v>28568</v>
      </c>
      <c r="B7581" s="16" t="s">
        <v>12424</v>
      </c>
      <c r="C7581" s="17">
        <v>41364</v>
      </c>
      <c r="D7581" s="16">
        <v>17</v>
      </c>
      <c r="E7581" s="16" t="s">
        <v>12409</v>
      </c>
      <c r="F7581" s="16">
        <v>3</v>
      </c>
      <c r="G7581" s="16" t="s">
        <v>31492</v>
      </c>
      <c r="H7581" s="16">
        <v>-79.992666999999997</v>
      </c>
      <c r="I7581" s="16">
        <v>40.408019000000003</v>
      </c>
    </row>
    <row r="7582" spans="1:9">
      <c r="A7582" s="16" t="s">
        <v>28568</v>
      </c>
      <c r="B7582" s="16" t="s">
        <v>12422</v>
      </c>
      <c r="C7582" s="17">
        <v>41364</v>
      </c>
      <c r="D7582" s="16">
        <v>10</v>
      </c>
      <c r="E7582" s="16" t="s">
        <v>12423</v>
      </c>
      <c r="F7582" s="16">
        <v>3</v>
      </c>
      <c r="G7582" s="16" t="s">
        <v>31492</v>
      </c>
      <c r="H7582" s="16">
        <v>-79.992354000000006</v>
      </c>
      <c r="I7582" s="16">
        <v>40.408144</v>
      </c>
    </row>
    <row r="7583" spans="1:9">
      <c r="A7583" s="16" t="s">
        <v>28568</v>
      </c>
      <c r="B7583" s="16" t="s">
        <v>16080</v>
      </c>
      <c r="C7583" s="17">
        <v>41364</v>
      </c>
      <c r="D7583" s="16">
        <v>1</v>
      </c>
      <c r="E7583" s="16" t="s">
        <v>16081</v>
      </c>
      <c r="F7583" s="16">
        <v>4</v>
      </c>
      <c r="G7583" s="16" t="s">
        <v>31678</v>
      </c>
      <c r="H7583" s="16">
        <v>-79.936561999999995</v>
      </c>
      <c r="I7583" s="16">
        <v>40.416212000000002</v>
      </c>
    </row>
    <row r="7584" spans="1:9">
      <c r="A7584" s="16" t="s">
        <v>28568</v>
      </c>
      <c r="B7584" s="16" t="s">
        <v>21769</v>
      </c>
      <c r="C7584" s="17">
        <v>41364</v>
      </c>
      <c r="D7584" s="16">
        <v>20</v>
      </c>
      <c r="E7584" s="16" t="s">
        <v>24598</v>
      </c>
      <c r="F7584" s="16">
        <v>5</v>
      </c>
      <c r="G7584" s="16" t="s">
        <v>31669</v>
      </c>
      <c r="H7584" s="16">
        <v>-79.923233999999994</v>
      </c>
      <c r="I7584" s="16">
        <v>40.472029999999997</v>
      </c>
    </row>
    <row r="7585" spans="1:9">
      <c r="A7585" s="16" t="s">
        <v>28568</v>
      </c>
      <c r="B7585" s="16" t="s">
        <v>21767</v>
      </c>
      <c r="C7585" s="17">
        <v>41364</v>
      </c>
      <c r="D7585" s="16">
        <v>1</v>
      </c>
      <c r="E7585" s="16" t="s">
        <v>21768</v>
      </c>
      <c r="F7585" s="16">
        <v>5</v>
      </c>
      <c r="G7585" s="16" t="s">
        <v>31445</v>
      </c>
      <c r="H7585" s="16">
        <v>-79.935481999999993</v>
      </c>
      <c r="I7585" s="16">
        <v>40.466259999999998</v>
      </c>
    </row>
    <row r="7586" spans="1:9">
      <c r="A7586" s="16" t="s">
        <v>28568</v>
      </c>
      <c r="B7586" s="16" t="s">
        <v>12425</v>
      </c>
      <c r="C7586" s="17">
        <v>41365</v>
      </c>
      <c r="D7586" s="16">
        <v>17</v>
      </c>
      <c r="E7586" s="16" t="s">
        <v>12426</v>
      </c>
      <c r="F7586" s="16">
        <v>3</v>
      </c>
      <c r="G7586" s="16" t="s">
        <v>31665</v>
      </c>
      <c r="H7586" s="16">
        <v>-79.982979</v>
      </c>
      <c r="I7586" s="16">
        <v>40.397229000000003</v>
      </c>
    </row>
    <row r="7587" spans="1:9">
      <c r="A7587" s="16" t="s">
        <v>28568</v>
      </c>
      <c r="B7587" s="16" t="s">
        <v>16082</v>
      </c>
      <c r="C7587" s="17">
        <v>41365</v>
      </c>
      <c r="D7587" s="16">
        <v>18</v>
      </c>
      <c r="E7587" s="16" t="s">
        <v>16083</v>
      </c>
      <c r="F7587" s="16">
        <v>4</v>
      </c>
      <c r="G7587" s="16" t="s">
        <v>31399</v>
      </c>
      <c r="H7587" s="16">
        <v>-79.943438</v>
      </c>
      <c r="I7587" s="16">
        <v>40.421427000000001</v>
      </c>
    </row>
    <row r="7588" spans="1:9">
      <c r="A7588" s="16" t="s">
        <v>28568</v>
      </c>
      <c r="B7588" s="16" t="s">
        <v>3546</v>
      </c>
      <c r="C7588" s="17">
        <v>41366</v>
      </c>
      <c r="D7588" s="16">
        <v>16</v>
      </c>
      <c r="E7588" s="16" t="s">
        <v>3547</v>
      </c>
      <c r="F7588" s="16">
        <v>1</v>
      </c>
      <c r="G7588" s="16" t="s">
        <v>31468</v>
      </c>
      <c r="H7588" s="16">
        <v>-80.010321000000005</v>
      </c>
      <c r="I7588" s="16">
        <v>40.483393</v>
      </c>
    </row>
    <row r="7589" spans="1:9">
      <c r="A7589" s="16" t="s">
        <v>28568</v>
      </c>
      <c r="B7589" s="16" t="s">
        <v>8129</v>
      </c>
      <c r="C7589" s="17">
        <v>41366</v>
      </c>
      <c r="D7589" s="16">
        <v>21</v>
      </c>
      <c r="E7589" s="16" t="s">
        <v>9074</v>
      </c>
      <c r="F7589" s="16">
        <v>2</v>
      </c>
      <c r="G7589" s="16" t="s">
        <v>31460</v>
      </c>
      <c r="H7589" s="16">
        <v>-79.973399000000001</v>
      </c>
      <c r="I7589" s="16">
        <v>40.450595999999997</v>
      </c>
    </row>
    <row r="7590" spans="1:9">
      <c r="A7590" s="16" t="s">
        <v>28568</v>
      </c>
      <c r="B7590" s="16" t="s">
        <v>8122</v>
      </c>
      <c r="C7590" s="17">
        <v>41366</v>
      </c>
      <c r="D7590" s="16">
        <v>2</v>
      </c>
      <c r="E7590" s="16" t="s">
        <v>8123</v>
      </c>
      <c r="F7590" s="16">
        <v>2</v>
      </c>
      <c r="G7590" s="16" t="s">
        <v>31460</v>
      </c>
      <c r="H7590" s="16">
        <v>-79.972088999999997</v>
      </c>
      <c r="I7590" s="16">
        <v>40.451467000000001</v>
      </c>
    </row>
    <row r="7591" spans="1:9">
      <c r="A7591" s="16" t="s">
        <v>28568</v>
      </c>
      <c r="B7591" s="16" t="s">
        <v>12427</v>
      </c>
      <c r="C7591" s="17">
        <v>41366</v>
      </c>
      <c r="D7591" s="16">
        <v>14</v>
      </c>
      <c r="E7591" s="16" t="s">
        <v>12428</v>
      </c>
      <c r="F7591" s="16">
        <v>3</v>
      </c>
      <c r="G7591" s="16" t="s">
        <v>31417</v>
      </c>
      <c r="H7591" s="16">
        <v>-79.965057000000002</v>
      </c>
      <c r="I7591" s="16">
        <v>40.420391000000002</v>
      </c>
    </row>
    <row r="7592" spans="1:9">
      <c r="A7592" s="16" t="s">
        <v>28568</v>
      </c>
      <c r="B7592" s="16" t="s">
        <v>8315</v>
      </c>
      <c r="C7592" s="17">
        <v>41366</v>
      </c>
      <c r="D7592" s="16">
        <v>16</v>
      </c>
      <c r="E7592" s="16" t="s">
        <v>8128</v>
      </c>
      <c r="F7592" s="16">
        <v>2</v>
      </c>
      <c r="G7592" s="16" t="s">
        <v>31383</v>
      </c>
      <c r="H7592" s="16">
        <v>-79.980774999999994</v>
      </c>
      <c r="I7592" s="16">
        <v>40.438360000000003</v>
      </c>
    </row>
    <row r="7593" spans="1:9">
      <c r="A7593" s="16" t="s">
        <v>28568</v>
      </c>
      <c r="B7593" s="16" t="s">
        <v>8124</v>
      </c>
      <c r="C7593" s="17">
        <v>41366</v>
      </c>
      <c r="D7593" s="16">
        <v>13</v>
      </c>
      <c r="E7593" s="16" t="s">
        <v>9444</v>
      </c>
      <c r="F7593" s="16">
        <v>2</v>
      </c>
      <c r="G7593" s="16" t="s">
        <v>31547</v>
      </c>
      <c r="H7593" s="16">
        <v>-79.974620000000002</v>
      </c>
      <c r="I7593" s="16">
        <v>40.449804</v>
      </c>
    </row>
    <row r="7594" spans="1:9">
      <c r="A7594" s="16" t="s">
        <v>28568</v>
      </c>
      <c r="B7594" s="16" t="s">
        <v>8314</v>
      </c>
      <c r="C7594" s="17">
        <v>41366</v>
      </c>
      <c r="D7594" s="16">
        <v>14</v>
      </c>
      <c r="E7594" s="16" t="s">
        <v>9444</v>
      </c>
      <c r="F7594" s="16">
        <v>2</v>
      </c>
      <c r="G7594" s="16" t="s">
        <v>31547</v>
      </c>
      <c r="H7594" s="16">
        <v>-79.974620000000002</v>
      </c>
      <c r="I7594" s="16">
        <v>40.449804</v>
      </c>
    </row>
    <row r="7595" spans="1:9">
      <c r="A7595" s="16" t="s">
        <v>28568</v>
      </c>
      <c r="B7595" s="16" t="s">
        <v>12429</v>
      </c>
      <c r="C7595" s="17">
        <v>41366</v>
      </c>
      <c r="D7595" s="16">
        <v>16</v>
      </c>
      <c r="E7595" s="16" t="s">
        <v>12430</v>
      </c>
      <c r="F7595" s="16">
        <v>3</v>
      </c>
      <c r="G7595" s="16" t="s">
        <v>31665</v>
      </c>
      <c r="H7595" s="16">
        <v>-79.981824000000003</v>
      </c>
      <c r="I7595" s="16">
        <v>40.386696999999998</v>
      </c>
    </row>
    <row r="7596" spans="1:9">
      <c r="A7596" s="16" t="s">
        <v>28568</v>
      </c>
      <c r="B7596" s="16" t="s">
        <v>8125</v>
      </c>
      <c r="C7596" s="17">
        <v>41366</v>
      </c>
      <c r="D7596" s="16">
        <v>13</v>
      </c>
      <c r="E7596" s="16" t="s">
        <v>8126</v>
      </c>
      <c r="F7596" s="16">
        <v>2</v>
      </c>
      <c r="G7596" s="16" t="s">
        <v>31547</v>
      </c>
      <c r="H7596" s="16">
        <v>-79.968176999999997</v>
      </c>
      <c r="I7596" s="16">
        <v>40.447015</v>
      </c>
    </row>
    <row r="7597" spans="1:9">
      <c r="A7597" s="16" t="s">
        <v>28568</v>
      </c>
      <c r="B7597" s="16" t="s">
        <v>16084</v>
      </c>
      <c r="C7597" s="17">
        <v>41368</v>
      </c>
      <c r="D7597" s="16">
        <v>0</v>
      </c>
      <c r="E7597" s="16" t="s">
        <v>16085</v>
      </c>
      <c r="F7597" s="16">
        <v>4</v>
      </c>
      <c r="G7597" s="16" t="s">
        <v>31678</v>
      </c>
      <c r="H7597" s="16">
        <v>-79.947317999999996</v>
      </c>
      <c r="I7597" s="16">
        <v>40.405555</v>
      </c>
    </row>
    <row r="7598" spans="1:9">
      <c r="A7598" s="16" t="s">
        <v>28568</v>
      </c>
      <c r="B7598" s="16" t="s">
        <v>26746</v>
      </c>
      <c r="C7598" s="17">
        <v>41368</v>
      </c>
      <c r="D7598" s="16">
        <v>3</v>
      </c>
      <c r="E7598" s="16" t="s">
        <v>26747</v>
      </c>
      <c r="F7598" s="16">
        <v>6</v>
      </c>
      <c r="G7598" s="16" t="s">
        <v>31682</v>
      </c>
      <c r="H7598" s="16">
        <v>-80.061099999999996</v>
      </c>
      <c r="I7598" s="16">
        <v>40.455432999999999</v>
      </c>
    </row>
    <row r="7599" spans="1:9">
      <c r="A7599" s="16" t="s">
        <v>28568</v>
      </c>
      <c r="B7599" s="16" t="s">
        <v>21770</v>
      </c>
      <c r="C7599" s="17">
        <v>41368</v>
      </c>
      <c r="D7599" s="16">
        <v>21</v>
      </c>
      <c r="E7599" s="16" t="s">
        <v>23279</v>
      </c>
      <c r="F7599" s="16">
        <v>5</v>
      </c>
      <c r="G7599" s="16" t="s">
        <v>31661</v>
      </c>
      <c r="H7599" s="16">
        <v>-79.929366999999999</v>
      </c>
      <c r="I7599" s="16">
        <v>40.465608000000003</v>
      </c>
    </row>
    <row r="7600" spans="1:9">
      <c r="A7600" s="16" t="s">
        <v>28568</v>
      </c>
      <c r="B7600" s="16" t="s">
        <v>16086</v>
      </c>
      <c r="C7600" s="17">
        <v>41368</v>
      </c>
      <c r="D7600" s="16">
        <v>2</v>
      </c>
      <c r="E7600" s="16" t="s">
        <v>17199</v>
      </c>
      <c r="F7600" s="16">
        <v>4</v>
      </c>
      <c r="G7600" s="16" t="s">
        <v>30955</v>
      </c>
      <c r="H7600" s="16">
        <v>-79.960513000000006</v>
      </c>
      <c r="I7600" s="16">
        <v>40.441816000000003</v>
      </c>
    </row>
    <row r="7601" spans="1:9">
      <c r="A7601" s="16" t="s">
        <v>28568</v>
      </c>
      <c r="B7601" s="16" t="s">
        <v>8132</v>
      </c>
      <c r="C7601" s="17">
        <v>41369</v>
      </c>
      <c r="D7601" s="16">
        <v>5</v>
      </c>
      <c r="E7601" s="16" t="s">
        <v>8892</v>
      </c>
      <c r="F7601" s="16">
        <v>2</v>
      </c>
      <c r="G7601" s="16" t="s">
        <v>31460</v>
      </c>
      <c r="H7601" s="16">
        <v>-79.973771999999997</v>
      </c>
      <c r="I7601" s="16">
        <v>40.450592</v>
      </c>
    </row>
    <row r="7602" spans="1:9">
      <c r="A7602" s="16" t="s">
        <v>28568</v>
      </c>
      <c r="B7602" s="16" t="s">
        <v>3548</v>
      </c>
      <c r="C7602" s="17">
        <v>41369</v>
      </c>
      <c r="D7602" s="16">
        <v>23</v>
      </c>
      <c r="E7602" s="16" t="s">
        <v>3549</v>
      </c>
      <c r="F7602" s="16">
        <v>1</v>
      </c>
      <c r="G7602" s="16" t="s">
        <v>31635</v>
      </c>
      <c r="H7602" s="16">
        <v>-79.999476999999999</v>
      </c>
      <c r="I7602" s="16">
        <v>40.476509</v>
      </c>
    </row>
    <row r="7603" spans="1:9">
      <c r="A7603" s="16" t="s">
        <v>28568</v>
      </c>
      <c r="B7603" s="16" t="s">
        <v>8134</v>
      </c>
      <c r="C7603" s="17">
        <v>41369</v>
      </c>
      <c r="D7603" s="16">
        <v>15</v>
      </c>
      <c r="E7603" s="16" t="s">
        <v>9355</v>
      </c>
      <c r="F7603" s="16">
        <v>2</v>
      </c>
      <c r="G7603" s="16" t="s">
        <v>31690</v>
      </c>
      <c r="H7603" s="16">
        <v>-80.000390999999993</v>
      </c>
      <c r="I7603" s="16">
        <v>40.440739000000001</v>
      </c>
    </row>
    <row r="7604" spans="1:9">
      <c r="A7604" s="16" t="s">
        <v>28568</v>
      </c>
      <c r="B7604" s="16" t="s">
        <v>8135</v>
      </c>
      <c r="C7604" s="17">
        <v>41369</v>
      </c>
      <c r="D7604" s="16">
        <v>15</v>
      </c>
      <c r="E7604" s="16" t="s">
        <v>9369</v>
      </c>
      <c r="F7604" s="16">
        <v>2</v>
      </c>
      <c r="G7604" s="16" t="s">
        <v>31690</v>
      </c>
      <c r="H7604" s="16">
        <v>-80.000390999999993</v>
      </c>
      <c r="I7604" s="16">
        <v>40.440739000000001</v>
      </c>
    </row>
    <row r="7605" spans="1:9">
      <c r="A7605" s="16" t="s">
        <v>28568</v>
      </c>
      <c r="B7605" s="16" t="s">
        <v>8136</v>
      </c>
      <c r="C7605" s="17">
        <v>41369</v>
      </c>
      <c r="D7605" s="16">
        <v>15</v>
      </c>
      <c r="E7605" s="16" t="s">
        <v>8137</v>
      </c>
      <c r="F7605" s="16">
        <v>2</v>
      </c>
      <c r="G7605" s="16" t="s">
        <v>31690</v>
      </c>
      <c r="H7605" s="16">
        <v>-79.998367999999999</v>
      </c>
      <c r="I7605" s="16">
        <v>40.439534000000002</v>
      </c>
    </row>
    <row r="7606" spans="1:9">
      <c r="A7606" s="16" t="s">
        <v>28568</v>
      </c>
      <c r="B7606" s="16" t="s">
        <v>8133</v>
      </c>
      <c r="C7606" s="17">
        <v>41369</v>
      </c>
      <c r="D7606" s="16">
        <v>15</v>
      </c>
      <c r="E7606" s="16" t="s">
        <v>15656</v>
      </c>
      <c r="F7606" s="16">
        <v>3</v>
      </c>
      <c r="G7606" s="16" t="s">
        <v>31383</v>
      </c>
      <c r="H7606" s="16">
        <v>-79.985455000000002</v>
      </c>
      <c r="I7606" s="16">
        <v>40.436036000000001</v>
      </c>
    </row>
    <row r="7607" spans="1:9">
      <c r="A7607" s="16" t="s">
        <v>28568</v>
      </c>
      <c r="B7607" s="16" t="s">
        <v>8130</v>
      </c>
      <c r="C7607" s="17">
        <v>41369</v>
      </c>
      <c r="D7607" s="16">
        <v>1</v>
      </c>
      <c r="E7607" s="16" t="s">
        <v>8131</v>
      </c>
      <c r="F7607" s="16">
        <v>2</v>
      </c>
      <c r="G7607" s="16" t="s">
        <v>31521</v>
      </c>
      <c r="H7607" s="16">
        <v>-79.982122000000004</v>
      </c>
      <c r="I7607" s="16">
        <v>40.443797000000004</v>
      </c>
    </row>
    <row r="7608" spans="1:9">
      <c r="A7608" s="16" t="s">
        <v>28568</v>
      </c>
      <c r="B7608" s="16" t="s">
        <v>3550</v>
      </c>
      <c r="C7608" s="17">
        <v>41370</v>
      </c>
      <c r="D7608" s="16">
        <v>2</v>
      </c>
      <c r="E7608" s="16" t="s">
        <v>3551</v>
      </c>
      <c r="F7608" s="16">
        <v>1</v>
      </c>
      <c r="G7608" s="16" t="s">
        <v>31631</v>
      </c>
      <c r="H7608" s="16">
        <v>-80.028769999999994</v>
      </c>
      <c r="I7608" s="16">
        <v>40.466233000000003</v>
      </c>
    </row>
    <row r="7609" spans="1:9">
      <c r="A7609" s="16" t="s">
        <v>28568</v>
      </c>
      <c r="B7609" s="16" t="s">
        <v>8138</v>
      </c>
      <c r="C7609" s="17">
        <v>41370</v>
      </c>
      <c r="D7609" s="16">
        <v>19</v>
      </c>
      <c r="E7609" s="16" t="s">
        <v>8139</v>
      </c>
      <c r="F7609" s="16">
        <v>2</v>
      </c>
      <c r="G7609" s="16" t="s">
        <v>31599</v>
      </c>
      <c r="H7609" s="16">
        <v>-79.977862999999999</v>
      </c>
      <c r="I7609" s="16">
        <v>40.440140999999997</v>
      </c>
    </row>
    <row r="7610" spans="1:9">
      <c r="A7610" s="16" t="s">
        <v>28568</v>
      </c>
      <c r="B7610" s="16" t="s">
        <v>8140</v>
      </c>
      <c r="C7610" s="17">
        <v>41370</v>
      </c>
      <c r="D7610" s="16">
        <v>19</v>
      </c>
      <c r="E7610" s="16" t="s">
        <v>8139</v>
      </c>
      <c r="F7610" s="16">
        <v>2</v>
      </c>
      <c r="G7610" s="16" t="s">
        <v>31599</v>
      </c>
      <c r="H7610" s="16">
        <v>-79.977862999999999</v>
      </c>
      <c r="I7610" s="16">
        <v>40.440140999999997</v>
      </c>
    </row>
    <row r="7611" spans="1:9">
      <c r="A7611" s="16" t="s">
        <v>28568</v>
      </c>
      <c r="B7611" s="16" t="s">
        <v>26748</v>
      </c>
      <c r="C7611" s="17">
        <v>41370</v>
      </c>
      <c r="D7611" s="16">
        <v>5</v>
      </c>
      <c r="E7611" s="16" t="s">
        <v>26749</v>
      </c>
      <c r="F7611" s="16">
        <v>6</v>
      </c>
      <c r="G7611" s="16" t="s">
        <v>31682</v>
      </c>
      <c r="H7611" s="16">
        <v>-80.054428999999999</v>
      </c>
      <c r="I7611" s="16">
        <v>40.452601000000001</v>
      </c>
    </row>
    <row r="7612" spans="1:9">
      <c r="A7612" s="16" t="s">
        <v>28568</v>
      </c>
      <c r="B7612" s="16" t="s">
        <v>26750</v>
      </c>
      <c r="C7612" s="17">
        <v>41370</v>
      </c>
      <c r="D7612" s="16">
        <v>5</v>
      </c>
      <c r="E7612" s="16" t="s">
        <v>27270</v>
      </c>
      <c r="F7612" s="16">
        <v>6</v>
      </c>
      <c r="G7612" s="16" t="s">
        <v>27801</v>
      </c>
      <c r="H7612" s="16">
        <v>-80.068354999999997</v>
      </c>
      <c r="I7612" s="16">
        <v>40.458207999999999</v>
      </c>
    </row>
    <row r="7613" spans="1:9">
      <c r="A7613" s="16" t="s">
        <v>28568</v>
      </c>
      <c r="B7613" s="16" t="s">
        <v>26751</v>
      </c>
      <c r="C7613" s="17">
        <v>41370</v>
      </c>
      <c r="D7613" s="16">
        <v>5</v>
      </c>
      <c r="E7613" s="16" t="s">
        <v>26752</v>
      </c>
      <c r="F7613" s="16">
        <v>6</v>
      </c>
      <c r="G7613" s="16" t="s">
        <v>27801</v>
      </c>
      <c r="H7613" s="16">
        <v>-80.068667000000005</v>
      </c>
      <c r="I7613" s="16">
        <v>40.458531999999998</v>
      </c>
    </row>
    <row r="7614" spans="1:9">
      <c r="A7614" s="16" t="s">
        <v>28568</v>
      </c>
      <c r="B7614" s="16" t="s">
        <v>16087</v>
      </c>
      <c r="C7614" s="17">
        <v>41370</v>
      </c>
      <c r="D7614" s="16">
        <v>2</v>
      </c>
      <c r="E7614" s="16" t="s">
        <v>16088</v>
      </c>
      <c r="F7614" s="16">
        <v>4</v>
      </c>
      <c r="G7614" s="16" t="s">
        <v>31678</v>
      </c>
      <c r="H7614" s="16">
        <v>-79.945329999999998</v>
      </c>
      <c r="I7614" s="16">
        <v>40.406745999999998</v>
      </c>
    </row>
    <row r="7615" spans="1:9">
      <c r="A7615" s="16" t="s">
        <v>28568</v>
      </c>
      <c r="B7615" s="16" t="s">
        <v>3552</v>
      </c>
      <c r="C7615" s="17">
        <v>41371</v>
      </c>
      <c r="D7615" s="16">
        <v>10</v>
      </c>
      <c r="E7615" s="16" t="s">
        <v>5724</v>
      </c>
      <c r="F7615" s="16">
        <v>1</v>
      </c>
      <c r="G7615" s="16" t="s">
        <v>31635</v>
      </c>
      <c r="H7615" s="16">
        <v>-80.001125000000002</v>
      </c>
      <c r="I7615" s="16">
        <v>40.476725999999999</v>
      </c>
    </row>
    <row r="7616" spans="1:9">
      <c r="A7616" s="16" t="s">
        <v>28568</v>
      </c>
      <c r="B7616" s="16" t="s">
        <v>12433</v>
      </c>
      <c r="C7616" s="17">
        <v>41371</v>
      </c>
      <c r="D7616" s="16">
        <v>3</v>
      </c>
      <c r="E7616" s="16" t="s">
        <v>12434</v>
      </c>
      <c r="F7616" s="16">
        <v>3</v>
      </c>
      <c r="G7616" s="16" t="s">
        <v>31647</v>
      </c>
      <c r="H7616" s="16">
        <v>-79.985691000000003</v>
      </c>
      <c r="I7616" s="16">
        <v>40.427179000000002</v>
      </c>
    </row>
    <row r="7617" spans="1:9">
      <c r="A7617" s="16" t="s">
        <v>28568</v>
      </c>
      <c r="B7617" s="16" t="s">
        <v>26755</v>
      </c>
      <c r="C7617" s="17">
        <v>41371</v>
      </c>
      <c r="D7617" s="16">
        <v>21</v>
      </c>
      <c r="E7617" s="16" t="s">
        <v>26756</v>
      </c>
      <c r="F7617" s="16">
        <v>6</v>
      </c>
      <c r="G7617" s="16" t="s">
        <v>31682</v>
      </c>
      <c r="H7617" s="16">
        <v>-80.064227000000002</v>
      </c>
      <c r="I7617" s="16">
        <v>40.454389999999997</v>
      </c>
    </row>
    <row r="7618" spans="1:9">
      <c r="A7618" s="16" t="s">
        <v>28568</v>
      </c>
      <c r="B7618" s="16" t="s">
        <v>21771</v>
      </c>
      <c r="C7618" s="17">
        <v>41371</v>
      </c>
      <c r="D7618" s="16">
        <v>2</v>
      </c>
      <c r="E7618" s="16" t="s">
        <v>21772</v>
      </c>
      <c r="F7618" s="16">
        <v>5</v>
      </c>
      <c r="G7618" s="16" t="s">
        <v>31445</v>
      </c>
      <c r="H7618" s="16">
        <v>-79.930246999999994</v>
      </c>
      <c r="I7618" s="16">
        <v>40.464874000000002</v>
      </c>
    </row>
    <row r="7619" spans="1:9">
      <c r="A7619" s="16" t="s">
        <v>28568</v>
      </c>
      <c r="B7619" s="16" t="s">
        <v>12431</v>
      </c>
      <c r="C7619" s="17">
        <v>41371</v>
      </c>
      <c r="D7619" s="16">
        <v>2</v>
      </c>
      <c r="E7619" s="16" t="s">
        <v>12432</v>
      </c>
      <c r="F7619" s="16">
        <v>3</v>
      </c>
      <c r="G7619" s="16" t="s">
        <v>30979</v>
      </c>
      <c r="H7619" s="16">
        <v>-80.010750999999999</v>
      </c>
      <c r="I7619" s="16">
        <v>40.428465000000003</v>
      </c>
    </row>
    <row r="7620" spans="1:9">
      <c r="A7620" s="16" t="s">
        <v>28568</v>
      </c>
      <c r="B7620" s="16" t="s">
        <v>8141</v>
      </c>
      <c r="C7620" s="17">
        <v>41371</v>
      </c>
      <c r="D7620" s="16">
        <v>5</v>
      </c>
      <c r="E7620" s="16" t="s">
        <v>8142</v>
      </c>
      <c r="F7620" s="16">
        <v>2</v>
      </c>
      <c r="G7620" s="16" t="s">
        <v>31599</v>
      </c>
      <c r="H7620" s="16">
        <v>-79.969843999999995</v>
      </c>
      <c r="I7620" s="16">
        <v>40.441015999999998</v>
      </c>
    </row>
    <row r="7621" spans="1:9">
      <c r="A7621" s="16" t="s">
        <v>28568</v>
      </c>
      <c r="B7621" s="16" t="s">
        <v>26757</v>
      </c>
      <c r="C7621" s="17">
        <v>41371</v>
      </c>
      <c r="D7621" s="16">
        <v>21</v>
      </c>
      <c r="E7621" s="16" t="s">
        <v>27169</v>
      </c>
      <c r="F7621" s="16">
        <v>6</v>
      </c>
      <c r="G7621" s="16" t="s">
        <v>31682</v>
      </c>
      <c r="H7621" s="16">
        <v>-80.063613000000004</v>
      </c>
      <c r="I7621" s="16">
        <v>40.455100999999999</v>
      </c>
    </row>
    <row r="7622" spans="1:9">
      <c r="A7622" s="16" t="s">
        <v>28568</v>
      </c>
      <c r="B7622" s="16" t="s">
        <v>8143</v>
      </c>
      <c r="C7622" s="17">
        <v>41371</v>
      </c>
      <c r="D7622" s="16">
        <v>16</v>
      </c>
      <c r="E7622" s="16" t="s">
        <v>8144</v>
      </c>
      <c r="F7622" s="16">
        <v>2</v>
      </c>
      <c r="G7622" s="16" t="s">
        <v>31599</v>
      </c>
      <c r="H7622" s="16">
        <v>-79.971327000000002</v>
      </c>
      <c r="I7622" s="16">
        <v>40.440899999999999</v>
      </c>
    </row>
    <row r="7623" spans="1:9">
      <c r="A7623" s="16" t="s">
        <v>28568</v>
      </c>
      <c r="B7623" s="16" t="s">
        <v>26753</v>
      </c>
      <c r="C7623" s="17">
        <v>41371</v>
      </c>
      <c r="D7623" s="16">
        <v>19</v>
      </c>
      <c r="E7623" s="16" t="s">
        <v>26754</v>
      </c>
      <c r="F7623" s="16">
        <v>6</v>
      </c>
      <c r="G7623" s="16" t="s">
        <v>27801</v>
      </c>
      <c r="H7623" s="16">
        <v>-80.068202999999997</v>
      </c>
      <c r="I7623" s="16">
        <v>40.457194000000001</v>
      </c>
    </row>
    <row r="7624" spans="1:9">
      <c r="A7624" s="16" t="s">
        <v>28568</v>
      </c>
      <c r="B7624" s="16" t="s">
        <v>21774</v>
      </c>
      <c r="C7624" s="17">
        <v>41371</v>
      </c>
      <c r="D7624" s="16">
        <v>6</v>
      </c>
      <c r="E7624" s="16" t="s">
        <v>21775</v>
      </c>
      <c r="F7624" s="16">
        <v>5</v>
      </c>
      <c r="G7624" s="16" t="s">
        <v>31611</v>
      </c>
      <c r="H7624" s="16">
        <v>-79.887327999999997</v>
      </c>
      <c r="I7624" s="16">
        <v>40.448805999999998</v>
      </c>
    </row>
    <row r="7625" spans="1:9">
      <c r="A7625" s="16" t="s">
        <v>28568</v>
      </c>
      <c r="B7625" s="16" t="s">
        <v>21777</v>
      </c>
      <c r="C7625" s="17">
        <v>41371</v>
      </c>
      <c r="D7625" s="16">
        <v>6</v>
      </c>
      <c r="E7625" s="16" t="s">
        <v>21778</v>
      </c>
      <c r="F7625" s="16">
        <v>5</v>
      </c>
      <c r="G7625" s="16" t="s">
        <v>31611</v>
      </c>
      <c r="H7625" s="16">
        <v>-79.887570999999994</v>
      </c>
      <c r="I7625" s="16">
        <v>40.449148999999998</v>
      </c>
    </row>
    <row r="7626" spans="1:9">
      <c r="A7626" s="16" t="s">
        <v>28568</v>
      </c>
      <c r="B7626" s="16" t="s">
        <v>21779</v>
      </c>
      <c r="C7626" s="17">
        <v>41371</v>
      </c>
      <c r="D7626" s="16">
        <v>23</v>
      </c>
      <c r="E7626" s="16" t="s">
        <v>21938</v>
      </c>
      <c r="F7626" s="16">
        <v>5</v>
      </c>
      <c r="G7626" s="16" t="s">
        <v>31472</v>
      </c>
      <c r="H7626" s="16">
        <v>-79.909155999999996</v>
      </c>
      <c r="I7626" s="16">
        <v>40.461689</v>
      </c>
    </row>
    <row r="7627" spans="1:9">
      <c r="A7627" s="16" t="s">
        <v>28568</v>
      </c>
      <c r="B7627" s="16" t="s">
        <v>21773</v>
      </c>
      <c r="C7627" s="17">
        <v>41371</v>
      </c>
      <c r="D7627" s="16">
        <v>4</v>
      </c>
      <c r="E7627" s="16" t="s">
        <v>21974</v>
      </c>
      <c r="F7627" s="16">
        <v>5</v>
      </c>
      <c r="G7627" s="16" t="s">
        <v>31534</v>
      </c>
      <c r="H7627" s="16">
        <v>-79.893663000000004</v>
      </c>
      <c r="I7627" s="16">
        <v>40.463110999999998</v>
      </c>
    </row>
    <row r="7628" spans="1:9">
      <c r="A7628" s="16" t="s">
        <v>28568</v>
      </c>
      <c r="B7628" s="16" t="s">
        <v>26760</v>
      </c>
      <c r="C7628" s="17">
        <v>41371</v>
      </c>
      <c r="D7628" s="16">
        <v>21</v>
      </c>
      <c r="E7628" s="16" t="s">
        <v>27319</v>
      </c>
      <c r="F7628" s="16">
        <v>6</v>
      </c>
      <c r="G7628" s="16" t="s">
        <v>31682</v>
      </c>
      <c r="H7628" s="16">
        <v>-80.063624000000004</v>
      </c>
      <c r="I7628" s="16">
        <v>40.454909999999998</v>
      </c>
    </row>
    <row r="7629" spans="1:9">
      <c r="A7629" s="16" t="s">
        <v>28568</v>
      </c>
      <c r="B7629" s="16" t="s">
        <v>21776</v>
      </c>
      <c r="C7629" s="17">
        <v>41371</v>
      </c>
      <c r="D7629" s="16">
        <v>6</v>
      </c>
      <c r="E7629" s="16" t="s">
        <v>23984</v>
      </c>
      <c r="F7629" s="16">
        <v>5</v>
      </c>
      <c r="G7629" s="16" t="s">
        <v>31611</v>
      </c>
      <c r="H7629" s="16">
        <v>-79.889189999999999</v>
      </c>
      <c r="I7629" s="16">
        <v>40.452725000000001</v>
      </c>
    </row>
    <row r="7630" spans="1:9">
      <c r="A7630" s="16" t="s">
        <v>28568</v>
      </c>
      <c r="B7630" s="16" t="s">
        <v>26758</v>
      </c>
      <c r="C7630" s="17">
        <v>41371</v>
      </c>
      <c r="D7630" s="16">
        <v>21</v>
      </c>
      <c r="E7630" s="16" t="s">
        <v>26759</v>
      </c>
      <c r="F7630" s="16">
        <v>6</v>
      </c>
      <c r="G7630" s="16" t="s">
        <v>31682</v>
      </c>
      <c r="H7630" s="16">
        <v>-80.066294999999997</v>
      </c>
      <c r="I7630" s="16">
        <v>40.451433999999999</v>
      </c>
    </row>
    <row r="7631" spans="1:9">
      <c r="A7631" s="16" t="s">
        <v>28568</v>
      </c>
      <c r="B7631" s="16" t="s">
        <v>16089</v>
      </c>
      <c r="C7631" s="17">
        <v>41371</v>
      </c>
      <c r="D7631" s="16">
        <v>2</v>
      </c>
      <c r="E7631" s="16" t="s">
        <v>16090</v>
      </c>
      <c r="F7631" s="16">
        <v>4</v>
      </c>
      <c r="G7631" s="16" t="s">
        <v>17253</v>
      </c>
      <c r="H7631" s="16">
        <v>-79.907268000000002</v>
      </c>
      <c r="I7631" s="16">
        <v>40.370342999999998</v>
      </c>
    </row>
    <row r="7632" spans="1:9">
      <c r="A7632" s="16" t="s">
        <v>28568</v>
      </c>
      <c r="B7632" s="16" t="s">
        <v>16091</v>
      </c>
      <c r="C7632" s="17">
        <v>41371</v>
      </c>
      <c r="D7632" s="16">
        <v>22</v>
      </c>
      <c r="E7632" s="16" t="s">
        <v>16092</v>
      </c>
      <c r="F7632" s="16">
        <v>4</v>
      </c>
      <c r="G7632" s="16" t="s">
        <v>30955</v>
      </c>
      <c r="H7632" s="16">
        <v>-79.967678000000006</v>
      </c>
      <c r="I7632" s="16">
        <v>40.441099000000001</v>
      </c>
    </row>
    <row r="7633" spans="1:9">
      <c r="A7633" s="16" t="s">
        <v>28568</v>
      </c>
      <c r="B7633" s="16" t="s">
        <v>3556</v>
      </c>
      <c r="C7633" s="17">
        <v>41372</v>
      </c>
      <c r="D7633" s="16">
        <v>22</v>
      </c>
      <c r="E7633" s="16" t="s">
        <v>6652</v>
      </c>
      <c r="F7633" s="16">
        <v>1</v>
      </c>
      <c r="G7633" s="16" t="s">
        <v>31615</v>
      </c>
      <c r="H7633" s="16">
        <v>-80.014035000000007</v>
      </c>
      <c r="I7633" s="16">
        <v>40.463180000000001</v>
      </c>
    </row>
    <row r="7634" spans="1:9">
      <c r="A7634" s="16" t="s">
        <v>28568</v>
      </c>
      <c r="B7634" s="16" t="s">
        <v>3553</v>
      </c>
      <c r="C7634" s="17">
        <v>41372</v>
      </c>
      <c r="D7634" s="16">
        <v>2</v>
      </c>
      <c r="E7634" s="16" t="s">
        <v>3554</v>
      </c>
      <c r="F7634" s="16">
        <v>1</v>
      </c>
      <c r="G7634" s="16" t="s">
        <v>31615</v>
      </c>
      <c r="H7634" s="16">
        <v>-80.012409000000005</v>
      </c>
      <c r="I7634" s="16">
        <v>40.464888999999999</v>
      </c>
    </row>
    <row r="7635" spans="1:9">
      <c r="A7635" s="16" t="s">
        <v>28568</v>
      </c>
      <c r="B7635" s="16" t="s">
        <v>3557</v>
      </c>
      <c r="C7635" s="17">
        <v>41372</v>
      </c>
      <c r="D7635" s="16">
        <v>22</v>
      </c>
      <c r="E7635" s="16" t="s">
        <v>6792</v>
      </c>
      <c r="F7635" s="16">
        <v>1</v>
      </c>
      <c r="G7635" s="16" t="s">
        <v>31615</v>
      </c>
      <c r="H7635" s="16">
        <v>-80.014037999999999</v>
      </c>
      <c r="I7635" s="16">
        <v>40.466296999999997</v>
      </c>
    </row>
    <row r="7636" spans="1:9">
      <c r="A7636" s="16" t="s">
        <v>28568</v>
      </c>
      <c r="B7636" s="16" t="s">
        <v>3555</v>
      </c>
      <c r="C7636" s="17">
        <v>41372</v>
      </c>
      <c r="D7636" s="16">
        <v>22</v>
      </c>
      <c r="E7636" s="16" t="s">
        <v>6854</v>
      </c>
      <c r="F7636" s="16">
        <v>1</v>
      </c>
      <c r="G7636" s="16" t="s">
        <v>31615</v>
      </c>
      <c r="H7636" s="16">
        <v>-80.014218999999997</v>
      </c>
      <c r="I7636" s="16">
        <v>40.466237</v>
      </c>
    </row>
    <row r="7637" spans="1:9">
      <c r="A7637" s="16" t="s">
        <v>28568</v>
      </c>
      <c r="B7637" s="16" t="s">
        <v>21782</v>
      </c>
      <c r="C7637" s="17">
        <v>41372</v>
      </c>
      <c r="D7637" s="16">
        <v>14</v>
      </c>
      <c r="E7637" s="16" t="s">
        <v>21783</v>
      </c>
      <c r="F7637" s="16">
        <v>5</v>
      </c>
      <c r="G7637" s="16" t="s">
        <v>31652</v>
      </c>
      <c r="H7637" s="16">
        <v>-79.889238000000006</v>
      </c>
      <c r="I7637" s="16">
        <v>40.457554000000002</v>
      </c>
    </row>
    <row r="7638" spans="1:9">
      <c r="A7638" s="16" t="s">
        <v>28568</v>
      </c>
      <c r="B7638" s="16" t="s">
        <v>21780</v>
      </c>
      <c r="C7638" s="17">
        <v>41372</v>
      </c>
      <c r="D7638" s="16">
        <v>14</v>
      </c>
      <c r="E7638" s="16" t="s">
        <v>21781</v>
      </c>
      <c r="F7638" s="16">
        <v>5</v>
      </c>
      <c r="G7638" s="16" t="s">
        <v>31652</v>
      </c>
      <c r="H7638" s="16">
        <v>-79.888954999999996</v>
      </c>
      <c r="I7638" s="16">
        <v>40.457852000000003</v>
      </c>
    </row>
    <row r="7639" spans="1:9">
      <c r="A7639" s="16" t="s">
        <v>28568</v>
      </c>
      <c r="B7639" s="16" t="s">
        <v>21784</v>
      </c>
      <c r="C7639" s="17">
        <v>41372</v>
      </c>
      <c r="D7639" s="16">
        <v>20</v>
      </c>
      <c r="E7639" s="16" t="s">
        <v>22180</v>
      </c>
      <c r="F7639" s="16">
        <v>5</v>
      </c>
      <c r="G7639" s="16" t="s">
        <v>31652</v>
      </c>
      <c r="H7639" s="16">
        <v>-79.888509999999997</v>
      </c>
      <c r="I7639" s="16">
        <v>40.460532999999998</v>
      </c>
    </row>
    <row r="7640" spans="1:9">
      <c r="A7640" s="16" t="s">
        <v>28568</v>
      </c>
      <c r="B7640" s="16" t="s">
        <v>8145</v>
      </c>
      <c r="C7640" s="17">
        <v>41372</v>
      </c>
      <c r="D7640" s="16">
        <v>1</v>
      </c>
      <c r="E7640" s="16" t="s">
        <v>15656</v>
      </c>
      <c r="F7640" s="16">
        <v>2</v>
      </c>
      <c r="G7640" s="16" t="s">
        <v>31383</v>
      </c>
      <c r="H7640" s="16">
        <v>-79.985455000000002</v>
      </c>
      <c r="I7640" s="16">
        <v>40.436036000000001</v>
      </c>
    </row>
    <row r="7641" spans="1:9">
      <c r="A7641" s="16" t="s">
        <v>28568</v>
      </c>
      <c r="B7641" s="16" t="s">
        <v>26761</v>
      </c>
      <c r="C7641" s="17">
        <v>41373</v>
      </c>
      <c r="D7641" s="16">
        <v>16</v>
      </c>
      <c r="E7641" s="16" t="s">
        <v>27252</v>
      </c>
      <c r="F7641" s="16">
        <v>6</v>
      </c>
      <c r="G7641" s="16" t="s">
        <v>31505</v>
      </c>
      <c r="H7641" s="16">
        <v>-80.052132</v>
      </c>
      <c r="I7641" s="16">
        <v>40.444415999999997</v>
      </c>
    </row>
    <row r="7642" spans="1:9">
      <c r="A7642" s="16" t="s">
        <v>28568</v>
      </c>
      <c r="B7642" s="16" t="s">
        <v>3560</v>
      </c>
      <c r="C7642" s="17">
        <v>41373</v>
      </c>
      <c r="D7642" s="16">
        <v>13</v>
      </c>
      <c r="E7642" s="16" t="s">
        <v>3561</v>
      </c>
      <c r="F7642" s="16">
        <v>1</v>
      </c>
      <c r="G7642" s="16" t="s">
        <v>31014</v>
      </c>
      <c r="H7642" s="16">
        <v>-80.024016000000003</v>
      </c>
      <c r="I7642" s="16">
        <v>40.452710000000003</v>
      </c>
    </row>
    <row r="7643" spans="1:9">
      <c r="A7643" s="16" t="s">
        <v>28568</v>
      </c>
      <c r="B7643" s="16" t="s">
        <v>8149</v>
      </c>
      <c r="C7643" s="17">
        <v>41373</v>
      </c>
      <c r="D7643" s="16">
        <v>1</v>
      </c>
      <c r="E7643" s="16" t="s">
        <v>9563</v>
      </c>
      <c r="F7643" s="16">
        <v>2</v>
      </c>
      <c r="G7643" s="16" t="s">
        <v>31383</v>
      </c>
      <c r="H7643" s="16">
        <v>-79.985455000000002</v>
      </c>
      <c r="I7643" s="16">
        <v>40.436036000000001</v>
      </c>
    </row>
    <row r="7644" spans="1:9">
      <c r="A7644" s="16" t="s">
        <v>28568</v>
      </c>
      <c r="B7644" s="16" t="s">
        <v>3558</v>
      </c>
      <c r="C7644" s="17">
        <v>41373</v>
      </c>
      <c r="D7644" s="16">
        <v>12</v>
      </c>
      <c r="E7644" s="16" t="s">
        <v>3559</v>
      </c>
      <c r="F7644" s="16">
        <v>1</v>
      </c>
      <c r="G7644" s="16" t="s">
        <v>31482</v>
      </c>
      <c r="H7644" s="16">
        <v>-79.984346000000002</v>
      </c>
      <c r="I7644" s="16">
        <v>40.465904000000002</v>
      </c>
    </row>
    <row r="7645" spans="1:9">
      <c r="A7645" s="16" t="s">
        <v>28568</v>
      </c>
      <c r="B7645" s="16" t="s">
        <v>3562</v>
      </c>
      <c r="C7645" s="17">
        <v>41373</v>
      </c>
      <c r="D7645" s="16">
        <v>20</v>
      </c>
      <c r="E7645" s="16" t="s">
        <v>6051</v>
      </c>
      <c r="F7645" s="16">
        <v>1</v>
      </c>
      <c r="G7645" s="16" t="s">
        <v>31606</v>
      </c>
      <c r="H7645" s="16">
        <v>-80.006647999999998</v>
      </c>
      <c r="I7645" s="16">
        <v>40.460845999999997</v>
      </c>
    </row>
    <row r="7646" spans="1:9">
      <c r="A7646" s="16" t="s">
        <v>28568</v>
      </c>
      <c r="B7646" s="16" t="s">
        <v>12435</v>
      </c>
      <c r="C7646" s="17">
        <v>41373</v>
      </c>
      <c r="D7646" s="16">
        <v>2</v>
      </c>
      <c r="E7646" s="16" t="s">
        <v>12436</v>
      </c>
      <c r="F7646" s="16">
        <v>3</v>
      </c>
      <c r="G7646" s="16" t="s">
        <v>31647</v>
      </c>
      <c r="H7646" s="16">
        <v>-79.979223000000005</v>
      </c>
      <c r="I7646" s="16">
        <v>40.430320999999999</v>
      </c>
    </row>
    <row r="7647" spans="1:9">
      <c r="A7647" s="16" t="s">
        <v>28568</v>
      </c>
      <c r="B7647" s="16" t="s">
        <v>21790</v>
      </c>
      <c r="C7647" s="17">
        <v>41373</v>
      </c>
      <c r="D7647" s="16">
        <v>3</v>
      </c>
      <c r="E7647" s="16" t="s">
        <v>22105</v>
      </c>
      <c r="F7647" s="16">
        <v>5</v>
      </c>
      <c r="G7647" s="16" t="s">
        <v>31694</v>
      </c>
      <c r="H7647" s="16">
        <v>-79.871662999999998</v>
      </c>
      <c r="I7647" s="16">
        <v>40.455345999999999</v>
      </c>
    </row>
    <row r="7648" spans="1:9">
      <c r="A7648" s="16" t="s">
        <v>28568</v>
      </c>
      <c r="B7648" s="16" t="s">
        <v>8148</v>
      </c>
      <c r="C7648" s="17">
        <v>41373</v>
      </c>
      <c r="D7648" s="16">
        <v>1</v>
      </c>
      <c r="E7648" s="16" t="s">
        <v>9074</v>
      </c>
      <c r="F7648" s="16">
        <v>2</v>
      </c>
      <c r="G7648" s="16" t="s">
        <v>31460</v>
      </c>
      <c r="H7648" s="16">
        <v>-79.973399000000001</v>
      </c>
      <c r="I7648" s="16">
        <v>40.450595999999997</v>
      </c>
    </row>
    <row r="7649" spans="1:9">
      <c r="A7649" s="16" t="s">
        <v>28568</v>
      </c>
      <c r="B7649" s="16" t="s">
        <v>8146</v>
      </c>
      <c r="C7649" s="17">
        <v>41373</v>
      </c>
      <c r="D7649" s="16">
        <v>1</v>
      </c>
      <c r="E7649" s="16" t="s">
        <v>9293</v>
      </c>
      <c r="F7649" s="16">
        <v>2</v>
      </c>
      <c r="G7649" s="16" t="s">
        <v>31460</v>
      </c>
      <c r="H7649" s="16">
        <v>-79.968890999999999</v>
      </c>
      <c r="I7649" s="16">
        <v>40.454321</v>
      </c>
    </row>
    <row r="7650" spans="1:9">
      <c r="A7650" s="16" t="s">
        <v>28568</v>
      </c>
      <c r="B7650" s="16" t="s">
        <v>21787</v>
      </c>
      <c r="C7650" s="17">
        <v>41373</v>
      </c>
      <c r="D7650" s="16">
        <v>0</v>
      </c>
      <c r="E7650" s="16" t="s">
        <v>23830</v>
      </c>
      <c r="F7650" s="16">
        <v>5</v>
      </c>
      <c r="G7650" s="16" t="s">
        <v>31445</v>
      </c>
      <c r="H7650" s="16">
        <v>-79.935911000000004</v>
      </c>
      <c r="I7650" s="16">
        <v>40.465558999999999</v>
      </c>
    </row>
    <row r="7651" spans="1:9">
      <c r="A7651" s="16" t="s">
        <v>28568</v>
      </c>
      <c r="B7651" s="16" t="s">
        <v>21788</v>
      </c>
      <c r="C7651" s="17">
        <v>41373</v>
      </c>
      <c r="D7651" s="16">
        <v>0</v>
      </c>
      <c r="E7651" s="16" t="s">
        <v>21789</v>
      </c>
      <c r="F7651" s="16">
        <v>5</v>
      </c>
      <c r="G7651" s="16" t="s">
        <v>31445</v>
      </c>
      <c r="H7651" s="16">
        <v>-79.935029999999998</v>
      </c>
      <c r="I7651" s="16">
        <v>40.465319999999998</v>
      </c>
    </row>
    <row r="7652" spans="1:9">
      <c r="A7652" s="16" t="s">
        <v>28568</v>
      </c>
      <c r="B7652" s="16" t="s">
        <v>21792</v>
      </c>
      <c r="C7652" s="17">
        <v>41373</v>
      </c>
      <c r="D7652" s="16">
        <v>21</v>
      </c>
      <c r="E7652" s="16" t="s">
        <v>22076</v>
      </c>
      <c r="F7652" s="16">
        <v>5</v>
      </c>
      <c r="G7652" s="16" t="s">
        <v>31669</v>
      </c>
      <c r="H7652" s="16">
        <v>-79.921941000000004</v>
      </c>
      <c r="I7652" s="16">
        <v>40.471899999999998</v>
      </c>
    </row>
    <row r="7653" spans="1:9">
      <c r="A7653" s="16" t="s">
        <v>28568</v>
      </c>
      <c r="B7653" s="16" t="s">
        <v>8147</v>
      </c>
      <c r="C7653" s="17">
        <v>41373</v>
      </c>
      <c r="D7653" s="16">
        <v>1</v>
      </c>
      <c r="E7653" s="16" t="s">
        <v>8632</v>
      </c>
      <c r="F7653" s="16">
        <v>2</v>
      </c>
      <c r="G7653" s="16" t="s">
        <v>31547</v>
      </c>
      <c r="H7653" s="16">
        <v>-79.974620000000002</v>
      </c>
      <c r="I7653" s="16">
        <v>40.449804</v>
      </c>
    </row>
    <row r="7654" spans="1:9">
      <c r="A7654" s="16" t="s">
        <v>28568</v>
      </c>
      <c r="B7654" s="16" t="s">
        <v>28105</v>
      </c>
      <c r="C7654" s="17">
        <v>41373</v>
      </c>
      <c r="D7654" s="16">
        <v>20</v>
      </c>
      <c r="E7654" s="16" t="s">
        <v>28106</v>
      </c>
      <c r="F7654" s="16">
        <v>1</v>
      </c>
    </row>
    <row r="7655" spans="1:9">
      <c r="A7655" s="16" t="s">
        <v>28568</v>
      </c>
      <c r="B7655" s="16" t="s">
        <v>21791</v>
      </c>
      <c r="C7655" s="17">
        <v>41373</v>
      </c>
      <c r="D7655" s="16">
        <v>14</v>
      </c>
      <c r="E7655" s="16" t="s">
        <v>24851</v>
      </c>
      <c r="F7655" s="16">
        <v>5</v>
      </c>
      <c r="G7655" s="16" t="s">
        <v>31652</v>
      </c>
      <c r="H7655" s="16">
        <v>-79.891334000000001</v>
      </c>
      <c r="I7655" s="16">
        <v>40.457847999999998</v>
      </c>
    </row>
    <row r="7656" spans="1:9">
      <c r="A7656" s="16" t="s">
        <v>28568</v>
      </c>
      <c r="B7656" s="16" t="s">
        <v>21785</v>
      </c>
      <c r="C7656" s="17">
        <v>41373</v>
      </c>
      <c r="D7656" s="16">
        <v>0</v>
      </c>
      <c r="E7656" s="16" t="s">
        <v>21786</v>
      </c>
      <c r="F7656" s="16">
        <v>5</v>
      </c>
      <c r="G7656" s="16" t="s">
        <v>31282</v>
      </c>
      <c r="H7656" s="16">
        <v>-79.936051000000006</v>
      </c>
      <c r="I7656" s="16">
        <v>40.464323</v>
      </c>
    </row>
    <row r="7657" spans="1:9">
      <c r="A7657" s="16" t="s">
        <v>28568</v>
      </c>
      <c r="B7657" s="16" t="s">
        <v>21793</v>
      </c>
      <c r="C7657" s="17">
        <v>41373</v>
      </c>
      <c r="D7657" s="16">
        <v>21</v>
      </c>
      <c r="E7657" s="16" t="s">
        <v>21794</v>
      </c>
      <c r="F7657" s="16">
        <v>5</v>
      </c>
      <c r="G7657" s="16" t="s">
        <v>31534</v>
      </c>
      <c r="H7657" s="16">
        <v>-79.890045000000001</v>
      </c>
      <c r="I7657" s="16">
        <v>40.464669999999998</v>
      </c>
    </row>
    <row r="7658" spans="1:9">
      <c r="A7658" s="16" t="s">
        <v>28568</v>
      </c>
      <c r="B7658" s="16" t="s">
        <v>16093</v>
      </c>
      <c r="C7658" s="17">
        <v>41373</v>
      </c>
      <c r="D7658" s="16">
        <v>2</v>
      </c>
      <c r="E7658" s="16" t="s">
        <v>16263</v>
      </c>
      <c r="F7658" s="16">
        <v>2</v>
      </c>
      <c r="G7658" s="16" t="s">
        <v>30955</v>
      </c>
      <c r="H7658" s="16">
        <v>-79.960513000000006</v>
      </c>
      <c r="I7658" s="16">
        <v>40.441816000000003</v>
      </c>
    </row>
    <row r="7659" spans="1:9">
      <c r="A7659" s="16" t="s">
        <v>28568</v>
      </c>
      <c r="B7659" s="16" t="s">
        <v>21797</v>
      </c>
      <c r="C7659" s="17">
        <v>41374</v>
      </c>
      <c r="D7659" s="16">
        <v>14</v>
      </c>
      <c r="E7659" s="16" t="s">
        <v>24375</v>
      </c>
      <c r="F7659" s="16">
        <v>5</v>
      </c>
      <c r="G7659" s="16" t="s">
        <v>31652</v>
      </c>
      <c r="H7659" s="16">
        <v>-79.887968000000001</v>
      </c>
      <c r="I7659" s="16">
        <v>40.457070999999999</v>
      </c>
    </row>
    <row r="7660" spans="1:9">
      <c r="A7660" s="16" t="s">
        <v>28568</v>
      </c>
      <c r="B7660" s="16" t="s">
        <v>21806</v>
      </c>
      <c r="C7660" s="17">
        <v>41374</v>
      </c>
      <c r="D7660" s="16">
        <v>22</v>
      </c>
      <c r="E7660" s="16" t="s">
        <v>24502</v>
      </c>
      <c r="F7660" s="16">
        <v>5</v>
      </c>
      <c r="G7660" s="16" t="s">
        <v>31534</v>
      </c>
      <c r="H7660" s="16">
        <v>-79.902332999999999</v>
      </c>
      <c r="I7660" s="16">
        <v>40.469441000000003</v>
      </c>
    </row>
    <row r="7661" spans="1:9">
      <c r="A7661" s="16" t="s">
        <v>28568</v>
      </c>
      <c r="B7661" s="16" t="s">
        <v>3563</v>
      </c>
      <c r="C7661" s="17">
        <v>41374</v>
      </c>
      <c r="D7661" s="16">
        <v>4</v>
      </c>
      <c r="E7661" s="16" t="s">
        <v>6784</v>
      </c>
      <c r="F7661" s="16">
        <v>1</v>
      </c>
      <c r="G7661" s="16" t="s">
        <v>31635</v>
      </c>
      <c r="H7661" s="16">
        <v>-80.001802999999995</v>
      </c>
      <c r="I7661" s="16">
        <v>40.478037999999998</v>
      </c>
    </row>
    <row r="7662" spans="1:9">
      <c r="A7662" s="16" t="s">
        <v>28568</v>
      </c>
      <c r="B7662" s="16" t="s">
        <v>3567</v>
      </c>
      <c r="C7662" s="17">
        <v>41374</v>
      </c>
      <c r="D7662" s="16">
        <v>23</v>
      </c>
      <c r="E7662" s="16" t="s">
        <v>3568</v>
      </c>
      <c r="F7662" s="16">
        <v>1</v>
      </c>
      <c r="G7662" s="16" t="s">
        <v>31343</v>
      </c>
      <c r="H7662" s="16">
        <v>-80.013987</v>
      </c>
      <c r="I7662" s="16">
        <v>40.458083999999999</v>
      </c>
    </row>
    <row r="7663" spans="1:9">
      <c r="A7663" s="16" t="s">
        <v>28568</v>
      </c>
      <c r="B7663" s="16" t="s">
        <v>8150</v>
      </c>
      <c r="C7663" s="17">
        <v>41374</v>
      </c>
      <c r="D7663" s="16">
        <v>10</v>
      </c>
      <c r="E7663" s="16" t="s">
        <v>9074</v>
      </c>
      <c r="F7663" s="16">
        <v>2</v>
      </c>
      <c r="G7663" s="16" t="s">
        <v>31460</v>
      </c>
      <c r="H7663" s="16">
        <v>-79.973399000000001</v>
      </c>
      <c r="I7663" s="16">
        <v>40.450595999999997</v>
      </c>
    </row>
    <row r="7664" spans="1:9">
      <c r="A7664" s="16" t="s">
        <v>28568</v>
      </c>
      <c r="B7664" s="16" t="s">
        <v>3565</v>
      </c>
      <c r="C7664" s="17">
        <v>41374</v>
      </c>
      <c r="D7664" s="16">
        <v>23</v>
      </c>
      <c r="E7664" s="16" t="s">
        <v>3566</v>
      </c>
      <c r="F7664" s="16">
        <v>1</v>
      </c>
      <c r="G7664" s="16" t="s">
        <v>31343</v>
      </c>
      <c r="H7664" s="16">
        <v>-80.010821000000007</v>
      </c>
      <c r="I7664" s="16">
        <v>40.459052</v>
      </c>
    </row>
    <row r="7665" spans="1:9">
      <c r="A7665" s="16" t="s">
        <v>28568</v>
      </c>
      <c r="B7665" s="16" t="s">
        <v>3569</v>
      </c>
      <c r="C7665" s="17">
        <v>41374</v>
      </c>
      <c r="D7665" s="16">
        <v>23</v>
      </c>
      <c r="E7665" s="16" t="s">
        <v>3570</v>
      </c>
      <c r="F7665" s="16">
        <v>1</v>
      </c>
      <c r="G7665" s="16" t="s">
        <v>31343</v>
      </c>
      <c r="H7665" s="16">
        <v>-80.013166999999996</v>
      </c>
      <c r="I7665" s="16">
        <v>40.458882000000003</v>
      </c>
    </row>
    <row r="7666" spans="1:9">
      <c r="A7666" s="16" t="s">
        <v>28568</v>
      </c>
      <c r="B7666" s="16" t="s">
        <v>21801</v>
      </c>
      <c r="C7666" s="17">
        <v>41374</v>
      </c>
      <c r="D7666" s="16">
        <v>14</v>
      </c>
      <c r="E7666" s="16" t="s">
        <v>21802</v>
      </c>
      <c r="F7666" s="16">
        <v>5</v>
      </c>
      <c r="G7666" s="16" t="s">
        <v>31694</v>
      </c>
      <c r="H7666" s="16">
        <v>-79.884428</v>
      </c>
      <c r="I7666" s="16">
        <v>40.451509000000001</v>
      </c>
    </row>
    <row r="7667" spans="1:9">
      <c r="A7667" s="16" t="s">
        <v>28568</v>
      </c>
      <c r="B7667" s="16" t="s">
        <v>21795</v>
      </c>
      <c r="C7667" s="17">
        <v>41374</v>
      </c>
      <c r="D7667" s="16">
        <v>0</v>
      </c>
      <c r="E7667" s="16" t="s">
        <v>21796</v>
      </c>
      <c r="F7667" s="16">
        <v>5</v>
      </c>
      <c r="G7667" s="16" t="s">
        <v>31472</v>
      </c>
      <c r="H7667" s="16">
        <v>-79.909287000000006</v>
      </c>
      <c r="I7667" s="16">
        <v>40.463790000000003</v>
      </c>
    </row>
    <row r="7668" spans="1:9">
      <c r="A7668" s="16" t="s">
        <v>28568</v>
      </c>
      <c r="B7668" s="16" t="s">
        <v>21798</v>
      </c>
      <c r="C7668" s="17">
        <v>41374</v>
      </c>
      <c r="D7668" s="16">
        <v>14</v>
      </c>
      <c r="E7668" s="16" t="s">
        <v>24655</v>
      </c>
      <c r="F7668" s="16">
        <v>5</v>
      </c>
      <c r="G7668" s="16" t="s">
        <v>31652</v>
      </c>
      <c r="H7668" s="16">
        <v>-79.891013000000001</v>
      </c>
      <c r="I7668" s="16">
        <v>40.458314000000001</v>
      </c>
    </row>
    <row r="7669" spans="1:9">
      <c r="A7669" s="16" t="s">
        <v>28568</v>
      </c>
      <c r="B7669" s="16" t="s">
        <v>21799</v>
      </c>
      <c r="C7669" s="17">
        <v>41374</v>
      </c>
      <c r="D7669" s="16">
        <v>14</v>
      </c>
      <c r="E7669" s="16" t="s">
        <v>21800</v>
      </c>
      <c r="F7669" s="16">
        <v>5</v>
      </c>
      <c r="G7669" s="16" t="s">
        <v>31652</v>
      </c>
      <c r="H7669" s="16">
        <v>-79.889796000000004</v>
      </c>
      <c r="I7669" s="16">
        <v>40.457681000000001</v>
      </c>
    </row>
    <row r="7670" spans="1:9">
      <c r="A7670" s="16" t="s">
        <v>28568</v>
      </c>
      <c r="B7670" s="16" t="s">
        <v>21804</v>
      </c>
      <c r="C7670" s="17">
        <v>41374</v>
      </c>
      <c r="D7670" s="16">
        <v>21</v>
      </c>
      <c r="E7670" s="16" t="s">
        <v>21805</v>
      </c>
      <c r="F7670" s="16">
        <v>5</v>
      </c>
      <c r="G7670" s="16" t="s">
        <v>31534</v>
      </c>
      <c r="H7670" s="16">
        <v>-79.904756000000006</v>
      </c>
      <c r="I7670" s="16">
        <v>40.467523</v>
      </c>
    </row>
    <row r="7671" spans="1:9">
      <c r="A7671" s="16" t="s">
        <v>28568</v>
      </c>
      <c r="B7671" s="16" t="s">
        <v>21807</v>
      </c>
      <c r="C7671" s="17">
        <v>41374</v>
      </c>
      <c r="D7671" s="16">
        <v>22</v>
      </c>
      <c r="E7671" s="16" t="s">
        <v>23147</v>
      </c>
      <c r="F7671" s="16">
        <v>5</v>
      </c>
      <c r="G7671" s="16" t="s">
        <v>31534</v>
      </c>
      <c r="H7671" s="16">
        <v>-79.901882000000001</v>
      </c>
      <c r="I7671" s="16">
        <v>40.468598999999998</v>
      </c>
    </row>
    <row r="7672" spans="1:9">
      <c r="A7672" s="16" t="s">
        <v>28568</v>
      </c>
      <c r="B7672" s="16" t="s">
        <v>21803</v>
      </c>
      <c r="C7672" s="17">
        <v>41374</v>
      </c>
      <c r="D7672" s="16">
        <v>20</v>
      </c>
      <c r="E7672" s="16" t="s">
        <v>22467</v>
      </c>
      <c r="F7672" s="16">
        <v>5</v>
      </c>
      <c r="G7672" s="16" t="s">
        <v>31534</v>
      </c>
      <c r="H7672" s="16">
        <v>-79.897109999999998</v>
      </c>
      <c r="I7672" s="16">
        <v>40.470072000000002</v>
      </c>
    </row>
    <row r="7673" spans="1:9">
      <c r="A7673" s="16" t="s">
        <v>28568</v>
      </c>
      <c r="B7673" s="16" t="s">
        <v>21808</v>
      </c>
      <c r="C7673" s="17">
        <v>41374</v>
      </c>
      <c r="D7673" s="16">
        <v>22</v>
      </c>
      <c r="E7673" s="16" t="s">
        <v>21809</v>
      </c>
      <c r="F7673" s="16">
        <v>5</v>
      </c>
      <c r="G7673" s="16" t="s">
        <v>31534</v>
      </c>
      <c r="H7673" s="16">
        <v>-79.899378999999996</v>
      </c>
      <c r="I7673" s="16">
        <v>40.469524999999997</v>
      </c>
    </row>
    <row r="7674" spans="1:9">
      <c r="A7674" s="16" t="s">
        <v>28568</v>
      </c>
      <c r="B7674" s="16" t="s">
        <v>3564</v>
      </c>
      <c r="C7674" s="17">
        <v>41374</v>
      </c>
      <c r="D7674" s="16">
        <v>4</v>
      </c>
      <c r="E7674" s="16" t="s">
        <v>6320</v>
      </c>
      <c r="F7674" s="16">
        <v>1</v>
      </c>
      <c r="G7674" s="16" t="s">
        <v>31635</v>
      </c>
      <c r="H7674" s="16">
        <v>-79.999510999999998</v>
      </c>
      <c r="I7674" s="16">
        <v>40.477035000000001</v>
      </c>
    </row>
    <row r="7675" spans="1:9">
      <c r="A7675" s="16" t="s">
        <v>28568</v>
      </c>
      <c r="B7675" s="16" t="s">
        <v>3571</v>
      </c>
      <c r="C7675" s="17">
        <v>41375</v>
      </c>
      <c r="D7675" s="16">
        <v>17</v>
      </c>
      <c r="E7675" s="16" t="s">
        <v>3572</v>
      </c>
      <c r="F7675" s="16">
        <v>1</v>
      </c>
      <c r="G7675" s="16" t="s">
        <v>31468</v>
      </c>
      <c r="H7675" s="16">
        <v>-80.012427000000002</v>
      </c>
      <c r="I7675" s="16">
        <v>40.484071999999998</v>
      </c>
    </row>
    <row r="7676" spans="1:9">
      <c r="A7676" s="16" t="s">
        <v>28568</v>
      </c>
      <c r="B7676" s="16" t="s">
        <v>21811</v>
      </c>
      <c r="C7676" s="17">
        <v>41375</v>
      </c>
      <c r="D7676" s="16">
        <v>22</v>
      </c>
      <c r="E7676" s="16" t="s">
        <v>22103</v>
      </c>
      <c r="F7676" s="16">
        <v>5</v>
      </c>
      <c r="G7676" s="16" t="s">
        <v>31282</v>
      </c>
      <c r="H7676" s="16">
        <v>-79.937444999999997</v>
      </c>
      <c r="I7676" s="16">
        <v>40.461356000000002</v>
      </c>
    </row>
    <row r="7677" spans="1:9">
      <c r="A7677" s="16" t="s">
        <v>28568</v>
      </c>
      <c r="B7677" s="16" t="s">
        <v>21810</v>
      </c>
      <c r="C7677" s="17">
        <v>41375</v>
      </c>
      <c r="D7677" s="16">
        <v>4</v>
      </c>
      <c r="E7677" s="16" t="s">
        <v>22041</v>
      </c>
      <c r="F7677" s="16">
        <v>5</v>
      </c>
      <c r="G7677" s="16" t="s">
        <v>31534</v>
      </c>
      <c r="H7677" s="16">
        <v>-79.904529999999994</v>
      </c>
      <c r="I7677" s="16">
        <v>40.465324000000003</v>
      </c>
    </row>
    <row r="7678" spans="1:9">
      <c r="A7678" s="16" t="s">
        <v>28568</v>
      </c>
      <c r="B7678" s="16" t="s">
        <v>21812</v>
      </c>
      <c r="C7678" s="17">
        <v>41375</v>
      </c>
      <c r="D7678" s="16">
        <v>22</v>
      </c>
      <c r="E7678" s="16" t="s">
        <v>21813</v>
      </c>
      <c r="F7678" s="16">
        <v>5</v>
      </c>
      <c r="G7678" s="16" t="s">
        <v>31282</v>
      </c>
      <c r="H7678" s="16">
        <v>-79.937623000000002</v>
      </c>
      <c r="I7678" s="16">
        <v>40.461897999999998</v>
      </c>
    </row>
    <row r="7679" spans="1:9">
      <c r="A7679" s="16" t="s">
        <v>28568</v>
      </c>
      <c r="B7679" s="16" t="s">
        <v>12437</v>
      </c>
      <c r="C7679" s="17">
        <v>41376</v>
      </c>
      <c r="D7679" s="16">
        <v>21</v>
      </c>
      <c r="E7679" s="16" t="s">
        <v>12438</v>
      </c>
      <c r="F7679" s="16">
        <v>3</v>
      </c>
      <c r="G7679" s="16" t="s">
        <v>31492</v>
      </c>
      <c r="H7679" s="16">
        <v>-79.996263999999996</v>
      </c>
      <c r="I7679" s="16">
        <v>40.415087</v>
      </c>
    </row>
    <row r="7680" spans="1:9">
      <c r="A7680" s="16" t="s">
        <v>28568</v>
      </c>
      <c r="B7680" s="16" t="s">
        <v>21814</v>
      </c>
      <c r="C7680" s="17">
        <v>41376</v>
      </c>
      <c r="D7680" s="16">
        <v>18</v>
      </c>
      <c r="E7680" s="16" t="s">
        <v>21815</v>
      </c>
      <c r="F7680" s="16">
        <v>5</v>
      </c>
      <c r="G7680" s="16" t="s">
        <v>31472</v>
      </c>
      <c r="H7680" s="16">
        <v>-79.917659</v>
      </c>
      <c r="I7680" s="16">
        <v>40.465944999999998</v>
      </c>
    </row>
    <row r="7681" spans="1:9">
      <c r="A7681" s="16" t="s">
        <v>28568</v>
      </c>
      <c r="B7681" s="16" t="s">
        <v>12439</v>
      </c>
      <c r="C7681" s="17">
        <v>41376</v>
      </c>
      <c r="D7681" s="16">
        <v>22</v>
      </c>
      <c r="E7681" s="16" t="s">
        <v>14643</v>
      </c>
      <c r="F7681" s="16">
        <v>3</v>
      </c>
      <c r="G7681" s="16" t="s">
        <v>31450</v>
      </c>
      <c r="H7681" s="16">
        <v>-79.996730999999997</v>
      </c>
      <c r="I7681" s="16">
        <v>40.426329000000003</v>
      </c>
    </row>
    <row r="7682" spans="1:9">
      <c r="A7682" s="16" t="s">
        <v>28568</v>
      </c>
      <c r="B7682" s="16" t="s">
        <v>3574</v>
      </c>
      <c r="C7682" s="17">
        <v>41377</v>
      </c>
      <c r="D7682" s="16">
        <v>22</v>
      </c>
      <c r="E7682" s="16" t="s">
        <v>6318</v>
      </c>
      <c r="F7682" s="16">
        <v>1</v>
      </c>
      <c r="G7682" s="16" t="s">
        <v>31606</v>
      </c>
      <c r="H7682" s="16">
        <v>-80.007247000000007</v>
      </c>
      <c r="I7682" s="16">
        <v>40.461252999999999</v>
      </c>
    </row>
    <row r="7683" spans="1:9">
      <c r="A7683" s="16" t="s">
        <v>28568</v>
      </c>
      <c r="B7683" s="16" t="s">
        <v>16096</v>
      </c>
      <c r="C7683" s="17">
        <v>41377</v>
      </c>
      <c r="D7683" s="16">
        <v>22</v>
      </c>
      <c r="E7683" s="16" t="s">
        <v>16097</v>
      </c>
      <c r="F7683" s="16">
        <v>4</v>
      </c>
      <c r="G7683" s="16" t="s">
        <v>17264</v>
      </c>
      <c r="H7683" s="16">
        <v>-79.922083000000001</v>
      </c>
      <c r="I7683" s="16">
        <v>40.387653</v>
      </c>
    </row>
    <row r="7684" spans="1:9">
      <c r="A7684" s="16" t="s">
        <v>28568</v>
      </c>
      <c r="B7684" s="16" t="s">
        <v>3573</v>
      </c>
      <c r="C7684" s="17">
        <v>41377</v>
      </c>
      <c r="D7684" s="16">
        <v>21</v>
      </c>
      <c r="E7684" s="16" t="s">
        <v>6557</v>
      </c>
      <c r="F7684" s="16">
        <v>1</v>
      </c>
      <c r="G7684" s="16" t="s">
        <v>31615</v>
      </c>
      <c r="H7684" s="16">
        <v>-80.008598000000006</v>
      </c>
      <c r="I7684" s="16">
        <v>40.471006000000003</v>
      </c>
    </row>
    <row r="7685" spans="1:9">
      <c r="A7685" s="16" t="s">
        <v>28568</v>
      </c>
      <c r="B7685" s="16" t="s">
        <v>16094</v>
      </c>
      <c r="C7685" s="17">
        <v>41377</v>
      </c>
      <c r="D7685" s="16">
        <v>20</v>
      </c>
      <c r="E7685" s="16" t="s">
        <v>16095</v>
      </c>
      <c r="F7685" s="16">
        <v>4</v>
      </c>
      <c r="G7685" s="16" t="s">
        <v>17490</v>
      </c>
      <c r="H7685" s="16">
        <v>-79.907788999999994</v>
      </c>
      <c r="I7685" s="16">
        <v>40.452041000000001</v>
      </c>
    </row>
    <row r="7686" spans="1:9">
      <c r="A7686" s="16" t="s">
        <v>28568</v>
      </c>
      <c r="B7686" s="16" t="s">
        <v>21816</v>
      </c>
      <c r="C7686" s="17">
        <v>41377</v>
      </c>
      <c r="D7686" s="16">
        <v>4</v>
      </c>
      <c r="E7686" s="16" t="s">
        <v>23771</v>
      </c>
      <c r="F7686" s="16">
        <v>5</v>
      </c>
      <c r="G7686" s="16" t="s">
        <v>31611</v>
      </c>
      <c r="H7686" s="16">
        <v>-79.897024000000002</v>
      </c>
      <c r="I7686" s="16">
        <v>40.455525999999999</v>
      </c>
    </row>
    <row r="7687" spans="1:9">
      <c r="A7687" s="16" t="s">
        <v>28568</v>
      </c>
      <c r="B7687" s="16" t="s">
        <v>3398</v>
      </c>
      <c r="C7687" s="17">
        <v>41378</v>
      </c>
      <c r="D7687" s="16">
        <v>23</v>
      </c>
      <c r="E7687" s="16" t="s">
        <v>3399</v>
      </c>
      <c r="F7687" s="16">
        <v>1</v>
      </c>
      <c r="G7687" s="16" t="s">
        <v>31615</v>
      </c>
      <c r="H7687" s="16">
        <v>-80.013716000000002</v>
      </c>
      <c r="I7687" s="16">
        <v>40.466763</v>
      </c>
    </row>
    <row r="7688" spans="1:9">
      <c r="A7688" s="16" t="s">
        <v>28568</v>
      </c>
      <c r="B7688" s="16" t="s">
        <v>3578</v>
      </c>
      <c r="C7688" s="17">
        <v>41378</v>
      </c>
      <c r="D7688" s="16">
        <v>15</v>
      </c>
      <c r="E7688" s="16" t="s">
        <v>3579</v>
      </c>
      <c r="F7688" s="16">
        <v>1</v>
      </c>
      <c r="G7688" s="16" t="s">
        <v>31635</v>
      </c>
      <c r="H7688" s="16">
        <v>-80.000551000000002</v>
      </c>
      <c r="I7688" s="16">
        <v>40.478271999999997</v>
      </c>
    </row>
    <row r="7689" spans="1:9">
      <c r="A7689" s="16" t="s">
        <v>28568</v>
      </c>
      <c r="B7689" s="16" t="s">
        <v>8151</v>
      </c>
      <c r="C7689" s="17">
        <v>41378</v>
      </c>
      <c r="D7689" s="16">
        <v>23</v>
      </c>
      <c r="E7689" s="16" t="s">
        <v>8152</v>
      </c>
      <c r="F7689" s="16">
        <v>2</v>
      </c>
      <c r="G7689" s="16" t="s">
        <v>31332</v>
      </c>
      <c r="H7689" s="16">
        <v>-79.946297999999999</v>
      </c>
      <c r="I7689" s="16">
        <v>40.485157999999998</v>
      </c>
    </row>
    <row r="7690" spans="1:9">
      <c r="A7690" s="16" t="s">
        <v>28568</v>
      </c>
      <c r="B7690" s="16" t="s">
        <v>3577</v>
      </c>
      <c r="C7690" s="17">
        <v>41378</v>
      </c>
      <c r="D7690" s="16">
        <v>15</v>
      </c>
      <c r="E7690" s="16" t="s">
        <v>4946</v>
      </c>
      <c r="F7690" s="16">
        <v>1</v>
      </c>
      <c r="G7690" s="16" t="s">
        <v>31635</v>
      </c>
      <c r="H7690" s="16">
        <v>-79.997806999999995</v>
      </c>
      <c r="I7690" s="16">
        <v>40.475893999999997</v>
      </c>
    </row>
    <row r="7691" spans="1:9">
      <c r="A7691" s="16" t="s">
        <v>28568</v>
      </c>
      <c r="B7691" s="16" t="s">
        <v>3582</v>
      </c>
      <c r="C7691" s="17">
        <v>41378</v>
      </c>
      <c r="D7691" s="16">
        <v>16</v>
      </c>
      <c r="E7691" s="16" t="s">
        <v>4946</v>
      </c>
      <c r="F7691" s="16">
        <v>1</v>
      </c>
      <c r="G7691" s="16" t="s">
        <v>31635</v>
      </c>
      <c r="H7691" s="16">
        <v>-79.997806999999995</v>
      </c>
      <c r="I7691" s="16">
        <v>40.475893999999997</v>
      </c>
    </row>
    <row r="7692" spans="1:9">
      <c r="A7692" s="16" t="s">
        <v>28568</v>
      </c>
      <c r="B7692" s="16" t="s">
        <v>3584</v>
      </c>
      <c r="C7692" s="17">
        <v>41378</v>
      </c>
      <c r="D7692" s="16">
        <v>16</v>
      </c>
      <c r="E7692" s="16" t="s">
        <v>4946</v>
      </c>
      <c r="F7692" s="16">
        <v>1</v>
      </c>
      <c r="G7692" s="16" t="s">
        <v>31635</v>
      </c>
      <c r="H7692" s="16">
        <v>-79.997806999999995</v>
      </c>
      <c r="I7692" s="16">
        <v>40.475893999999997</v>
      </c>
    </row>
    <row r="7693" spans="1:9">
      <c r="A7693" s="16" t="s">
        <v>28568</v>
      </c>
      <c r="B7693" s="16" t="s">
        <v>3585</v>
      </c>
      <c r="C7693" s="17">
        <v>41378</v>
      </c>
      <c r="D7693" s="16">
        <v>16</v>
      </c>
      <c r="E7693" s="16" t="s">
        <v>3586</v>
      </c>
      <c r="F7693" s="16">
        <v>1</v>
      </c>
      <c r="G7693" s="16" t="s">
        <v>31635</v>
      </c>
      <c r="H7693" s="16">
        <v>-79.998683999999997</v>
      </c>
      <c r="I7693" s="16">
        <v>40.475247000000003</v>
      </c>
    </row>
    <row r="7694" spans="1:9">
      <c r="A7694" s="16" t="s">
        <v>28568</v>
      </c>
      <c r="B7694" s="16" t="s">
        <v>3583</v>
      </c>
      <c r="C7694" s="17">
        <v>41378</v>
      </c>
      <c r="D7694" s="16">
        <v>16</v>
      </c>
      <c r="E7694" s="16" t="s">
        <v>6167</v>
      </c>
      <c r="F7694" s="16">
        <v>1</v>
      </c>
      <c r="G7694" s="16" t="s">
        <v>31635</v>
      </c>
      <c r="H7694" s="16">
        <v>-79.999403000000001</v>
      </c>
      <c r="I7694" s="16">
        <v>40.475535000000001</v>
      </c>
    </row>
    <row r="7695" spans="1:9">
      <c r="A7695" s="16" t="s">
        <v>28568</v>
      </c>
      <c r="B7695" s="16" t="s">
        <v>3580</v>
      </c>
      <c r="C7695" s="17">
        <v>41378</v>
      </c>
      <c r="D7695" s="16">
        <v>16</v>
      </c>
      <c r="E7695" s="16" t="s">
        <v>3581</v>
      </c>
      <c r="F7695" s="16">
        <v>1</v>
      </c>
      <c r="G7695" s="16" t="s">
        <v>31635</v>
      </c>
      <c r="H7695" s="16">
        <v>-79.998760000000004</v>
      </c>
      <c r="I7695" s="16">
        <v>40.475057</v>
      </c>
    </row>
    <row r="7696" spans="1:9">
      <c r="A7696" s="16" t="s">
        <v>28568</v>
      </c>
      <c r="B7696" s="16" t="s">
        <v>3575</v>
      </c>
      <c r="C7696" s="17">
        <v>41378</v>
      </c>
      <c r="D7696" s="16">
        <v>3</v>
      </c>
      <c r="E7696" s="16" t="s">
        <v>3576</v>
      </c>
      <c r="F7696" s="16">
        <v>1</v>
      </c>
      <c r="G7696" s="16" t="s">
        <v>31615</v>
      </c>
      <c r="H7696" s="16">
        <v>-80.013485000000003</v>
      </c>
      <c r="I7696" s="16">
        <v>40.467312999999997</v>
      </c>
    </row>
    <row r="7697" spans="1:9">
      <c r="A7697" s="16" t="s">
        <v>28568</v>
      </c>
      <c r="B7697" s="16" t="s">
        <v>21817</v>
      </c>
      <c r="C7697" s="17">
        <v>41378</v>
      </c>
      <c r="D7697" s="16">
        <v>3</v>
      </c>
      <c r="E7697" s="16" t="s">
        <v>21818</v>
      </c>
      <c r="F7697" s="16">
        <v>5</v>
      </c>
      <c r="G7697" s="16" t="s">
        <v>31534</v>
      </c>
      <c r="H7697" s="16">
        <v>-79.893754999999999</v>
      </c>
      <c r="I7697" s="16">
        <v>40.466943999999998</v>
      </c>
    </row>
    <row r="7698" spans="1:9">
      <c r="A7698" s="16" t="s">
        <v>28568</v>
      </c>
      <c r="B7698" s="16" t="s">
        <v>3395</v>
      </c>
      <c r="C7698" s="17">
        <v>41378</v>
      </c>
      <c r="D7698" s="16">
        <v>22</v>
      </c>
      <c r="E7698" s="16" t="s">
        <v>6198</v>
      </c>
      <c r="F7698" s="16">
        <v>1</v>
      </c>
      <c r="G7698" s="16" t="s">
        <v>31615</v>
      </c>
      <c r="H7698" s="16">
        <v>-80.008598000000006</v>
      </c>
      <c r="I7698" s="16">
        <v>40.471006000000003</v>
      </c>
    </row>
    <row r="7699" spans="1:9">
      <c r="A7699" s="16" t="s">
        <v>28568</v>
      </c>
      <c r="B7699" s="16" t="s">
        <v>3397</v>
      </c>
      <c r="C7699" s="17">
        <v>41378</v>
      </c>
      <c r="D7699" s="16">
        <v>23</v>
      </c>
      <c r="E7699" s="16" t="s">
        <v>6621</v>
      </c>
      <c r="F7699" s="16">
        <v>1</v>
      </c>
      <c r="G7699" s="16" t="s">
        <v>31615</v>
      </c>
      <c r="H7699" s="16">
        <v>-80.012297000000004</v>
      </c>
      <c r="I7699" s="16">
        <v>40.463675000000002</v>
      </c>
    </row>
    <row r="7700" spans="1:9">
      <c r="A7700" s="16" t="s">
        <v>28568</v>
      </c>
      <c r="B7700" s="16" t="s">
        <v>3400</v>
      </c>
      <c r="C7700" s="17">
        <v>41378</v>
      </c>
      <c r="D7700" s="16">
        <v>23</v>
      </c>
      <c r="E7700" s="16" t="s">
        <v>6694</v>
      </c>
      <c r="F7700" s="16">
        <v>1</v>
      </c>
      <c r="G7700" s="16" t="s">
        <v>31615</v>
      </c>
      <c r="H7700" s="16">
        <v>-80.013183999999995</v>
      </c>
      <c r="I7700" s="16">
        <v>40.466388999999999</v>
      </c>
    </row>
    <row r="7701" spans="1:9">
      <c r="A7701" s="16" t="s">
        <v>28568</v>
      </c>
      <c r="B7701" s="16" t="s">
        <v>3402</v>
      </c>
      <c r="C7701" s="17">
        <v>41379</v>
      </c>
      <c r="D7701" s="16">
        <v>12</v>
      </c>
      <c r="E7701" s="16" t="s">
        <v>3403</v>
      </c>
      <c r="F7701" s="16">
        <v>1</v>
      </c>
      <c r="G7701" s="16" t="s">
        <v>31635</v>
      </c>
      <c r="H7701" s="16">
        <v>-80.003114999999994</v>
      </c>
      <c r="I7701" s="16">
        <v>40.475904999999997</v>
      </c>
    </row>
    <row r="7702" spans="1:9">
      <c r="A7702" s="16" t="s">
        <v>28568</v>
      </c>
      <c r="B7702" s="16" t="s">
        <v>3405</v>
      </c>
      <c r="C7702" s="17">
        <v>41379</v>
      </c>
      <c r="D7702" s="16">
        <v>22</v>
      </c>
      <c r="E7702" s="16" t="s">
        <v>3406</v>
      </c>
      <c r="F7702" s="16">
        <v>1</v>
      </c>
      <c r="G7702" s="16" t="s">
        <v>31631</v>
      </c>
      <c r="H7702" s="16">
        <v>-80.025433000000007</v>
      </c>
      <c r="I7702" s="16">
        <v>40.466237</v>
      </c>
    </row>
    <row r="7703" spans="1:9">
      <c r="A7703" s="16" t="s">
        <v>28568</v>
      </c>
      <c r="B7703" s="16" t="s">
        <v>3401</v>
      </c>
      <c r="C7703" s="17">
        <v>41379</v>
      </c>
      <c r="D7703" s="16">
        <v>3</v>
      </c>
      <c r="E7703" s="16" t="s">
        <v>6507</v>
      </c>
      <c r="F7703" s="16">
        <v>1</v>
      </c>
      <c r="G7703" s="16" t="s">
        <v>31606</v>
      </c>
      <c r="H7703" s="16">
        <v>-80.006979999999999</v>
      </c>
      <c r="I7703" s="16">
        <v>40.460303000000003</v>
      </c>
    </row>
    <row r="7704" spans="1:9">
      <c r="A7704" s="16" t="s">
        <v>28568</v>
      </c>
      <c r="B7704" s="16" t="s">
        <v>3407</v>
      </c>
      <c r="C7704" s="17">
        <v>41379</v>
      </c>
      <c r="D7704" s="16">
        <v>22</v>
      </c>
      <c r="E7704" s="16" t="s">
        <v>3408</v>
      </c>
      <c r="F7704" s="16">
        <v>1</v>
      </c>
      <c r="G7704" s="16" t="s">
        <v>31631</v>
      </c>
      <c r="H7704" s="16">
        <v>-80.025138999999996</v>
      </c>
      <c r="I7704" s="16">
        <v>40.466391999999999</v>
      </c>
    </row>
    <row r="7705" spans="1:9">
      <c r="A7705" s="16" t="s">
        <v>28568</v>
      </c>
      <c r="B7705" s="16" t="s">
        <v>21819</v>
      </c>
      <c r="C7705" s="17">
        <v>41379</v>
      </c>
      <c r="D7705" s="16">
        <v>4</v>
      </c>
      <c r="E7705" s="16" t="s">
        <v>21820</v>
      </c>
      <c r="F7705" s="16">
        <v>5</v>
      </c>
      <c r="G7705" s="16" t="s">
        <v>31534</v>
      </c>
      <c r="H7705" s="16">
        <v>-79.905270999999999</v>
      </c>
      <c r="I7705" s="16">
        <v>40.466968999999999</v>
      </c>
    </row>
    <row r="7706" spans="1:9">
      <c r="A7706" s="16" t="s">
        <v>28568</v>
      </c>
      <c r="B7706" s="16" t="s">
        <v>3404</v>
      </c>
      <c r="C7706" s="17">
        <v>41379</v>
      </c>
      <c r="D7706" s="16">
        <v>11</v>
      </c>
      <c r="E7706" s="16" t="s">
        <v>6322</v>
      </c>
      <c r="F7706" s="16">
        <v>1</v>
      </c>
      <c r="G7706" s="16" t="s">
        <v>31635</v>
      </c>
      <c r="H7706" s="16">
        <v>-79.999510999999998</v>
      </c>
      <c r="I7706" s="16">
        <v>40.477035000000001</v>
      </c>
    </row>
    <row r="7707" spans="1:9">
      <c r="A7707" s="16" t="s">
        <v>28568</v>
      </c>
      <c r="B7707" s="16" t="s">
        <v>12440</v>
      </c>
      <c r="C7707" s="17">
        <v>41379</v>
      </c>
      <c r="D7707" s="16">
        <v>23</v>
      </c>
      <c r="E7707" s="16" t="s">
        <v>12441</v>
      </c>
      <c r="F7707" s="16">
        <v>3</v>
      </c>
      <c r="G7707" s="16" t="s">
        <v>30979</v>
      </c>
      <c r="H7707" s="16">
        <v>-80.009670999999997</v>
      </c>
      <c r="I7707" s="16">
        <v>40.413953999999997</v>
      </c>
    </row>
    <row r="7708" spans="1:9">
      <c r="A7708" s="16" t="s">
        <v>28568</v>
      </c>
      <c r="B7708" s="16" t="s">
        <v>3412</v>
      </c>
      <c r="C7708" s="17">
        <v>41380</v>
      </c>
      <c r="D7708" s="16">
        <v>16</v>
      </c>
      <c r="E7708" s="16" t="s">
        <v>4169</v>
      </c>
      <c r="F7708" s="16">
        <v>1</v>
      </c>
      <c r="G7708" s="16" t="s">
        <v>31014</v>
      </c>
      <c r="H7708" s="16">
        <v>-80.025133999999994</v>
      </c>
      <c r="I7708" s="16">
        <v>40.455044999999998</v>
      </c>
    </row>
    <row r="7709" spans="1:9">
      <c r="A7709" s="16" t="s">
        <v>28568</v>
      </c>
      <c r="B7709" s="16" t="s">
        <v>3409</v>
      </c>
      <c r="C7709" s="17">
        <v>41380</v>
      </c>
      <c r="D7709" s="16">
        <v>3</v>
      </c>
      <c r="E7709" s="16" t="s">
        <v>6318</v>
      </c>
      <c r="F7709" s="16">
        <v>1</v>
      </c>
      <c r="G7709" s="16" t="s">
        <v>31606</v>
      </c>
      <c r="H7709" s="16">
        <v>-80.007247000000007</v>
      </c>
      <c r="I7709" s="16">
        <v>40.461252999999999</v>
      </c>
    </row>
    <row r="7710" spans="1:9">
      <c r="A7710" s="16" t="s">
        <v>28568</v>
      </c>
      <c r="B7710" s="16" t="s">
        <v>26764</v>
      </c>
      <c r="C7710" s="17">
        <v>41380</v>
      </c>
      <c r="D7710" s="16">
        <v>0</v>
      </c>
      <c r="E7710" s="16" t="s">
        <v>26765</v>
      </c>
      <c r="F7710" s="16">
        <v>6</v>
      </c>
      <c r="G7710" s="16" t="s">
        <v>31592</v>
      </c>
      <c r="H7710" s="16">
        <v>-80.016161999999994</v>
      </c>
      <c r="I7710" s="16">
        <v>40.411889000000002</v>
      </c>
    </row>
    <row r="7711" spans="1:9">
      <c r="A7711" s="16" t="s">
        <v>28568</v>
      </c>
      <c r="B7711" s="16" t="s">
        <v>21823</v>
      </c>
      <c r="C7711" s="17">
        <v>41380</v>
      </c>
      <c r="D7711" s="16">
        <v>19</v>
      </c>
      <c r="E7711" s="16" t="s">
        <v>21824</v>
      </c>
      <c r="F7711" s="16">
        <v>5</v>
      </c>
      <c r="G7711" s="16" t="s">
        <v>31445</v>
      </c>
      <c r="H7711" s="16">
        <v>-79.928469000000007</v>
      </c>
      <c r="I7711" s="16">
        <v>40.468899</v>
      </c>
    </row>
    <row r="7712" spans="1:9">
      <c r="A7712" s="16" t="s">
        <v>28568</v>
      </c>
      <c r="B7712" s="16" t="s">
        <v>21821</v>
      </c>
      <c r="C7712" s="17">
        <v>41380</v>
      </c>
      <c r="D7712" s="16">
        <v>12</v>
      </c>
      <c r="E7712" s="16" t="s">
        <v>21822</v>
      </c>
      <c r="F7712" s="16">
        <v>5</v>
      </c>
      <c r="G7712" s="16" t="s">
        <v>31534</v>
      </c>
      <c r="H7712" s="16">
        <v>-79.906486999999998</v>
      </c>
      <c r="I7712" s="16">
        <v>40.468541000000002</v>
      </c>
    </row>
    <row r="7713" spans="1:9">
      <c r="A7713" s="16" t="s">
        <v>28568</v>
      </c>
      <c r="B7713" s="16" t="s">
        <v>26762</v>
      </c>
      <c r="C7713" s="17">
        <v>41380</v>
      </c>
      <c r="D7713" s="16">
        <v>0</v>
      </c>
      <c r="E7713" s="16" t="s">
        <v>26763</v>
      </c>
      <c r="F7713" s="16">
        <v>6</v>
      </c>
      <c r="G7713" s="16" t="s">
        <v>31673</v>
      </c>
      <c r="H7713" s="16">
        <v>-80.010731000000007</v>
      </c>
      <c r="I7713" s="16">
        <v>40.409308000000003</v>
      </c>
    </row>
    <row r="7714" spans="1:9">
      <c r="A7714" s="16" t="s">
        <v>28568</v>
      </c>
      <c r="B7714" s="16" t="s">
        <v>3410</v>
      </c>
      <c r="C7714" s="17">
        <v>41380</v>
      </c>
      <c r="D7714" s="16">
        <v>16</v>
      </c>
      <c r="E7714" s="16" t="s">
        <v>3411</v>
      </c>
      <c r="F7714" s="16">
        <v>1</v>
      </c>
      <c r="G7714" s="16" t="s">
        <v>31014</v>
      </c>
      <c r="H7714" s="16">
        <v>-80.025364999999994</v>
      </c>
      <c r="I7714" s="16">
        <v>40.456176999999997</v>
      </c>
    </row>
    <row r="7715" spans="1:9">
      <c r="A7715" s="16" t="s">
        <v>28568</v>
      </c>
      <c r="B7715" s="16" t="s">
        <v>12442</v>
      </c>
      <c r="C7715" s="17">
        <v>41381</v>
      </c>
      <c r="D7715" s="16">
        <v>0</v>
      </c>
      <c r="E7715" s="16" t="s">
        <v>14441</v>
      </c>
      <c r="F7715" s="16">
        <v>3</v>
      </c>
      <c r="G7715" s="16" t="s">
        <v>31450</v>
      </c>
      <c r="H7715" s="16">
        <v>-79.995830999999995</v>
      </c>
      <c r="I7715" s="16">
        <v>40.420752999999998</v>
      </c>
    </row>
    <row r="7716" spans="1:9">
      <c r="A7716" s="16" t="s">
        <v>28568</v>
      </c>
      <c r="B7716" s="16" t="s">
        <v>21828</v>
      </c>
      <c r="C7716" s="17">
        <v>41381</v>
      </c>
      <c r="D7716" s="16">
        <v>23</v>
      </c>
      <c r="E7716" s="16" t="s">
        <v>21829</v>
      </c>
      <c r="F7716" s="16">
        <v>5</v>
      </c>
      <c r="G7716" s="16" t="s">
        <v>31472</v>
      </c>
      <c r="H7716" s="16">
        <v>-79.912683000000001</v>
      </c>
      <c r="I7716" s="16">
        <v>40.462237999999999</v>
      </c>
    </row>
    <row r="7717" spans="1:9">
      <c r="A7717" s="16" t="s">
        <v>28568</v>
      </c>
      <c r="B7717" s="16" t="s">
        <v>12445</v>
      </c>
      <c r="C7717" s="17">
        <v>41381</v>
      </c>
      <c r="D7717" s="16">
        <v>11</v>
      </c>
      <c r="E7717" s="16" t="s">
        <v>12446</v>
      </c>
      <c r="F7717" s="16">
        <v>3</v>
      </c>
      <c r="G7717" s="16" t="s">
        <v>31450</v>
      </c>
      <c r="H7717" s="16">
        <v>-79.995975000000001</v>
      </c>
      <c r="I7717" s="16">
        <v>40.420093000000001</v>
      </c>
    </row>
    <row r="7718" spans="1:9">
      <c r="A7718" s="16" t="s">
        <v>28568</v>
      </c>
      <c r="B7718" s="16" t="s">
        <v>26766</v>
      </c>
      <c r="C7718" s="17">
        <v>41381</v>
      </c>
      <c r="D7718" s="16">
        <v>3</v>
      </c>
      <c r="E7718" s="16" t="s">
        <v>26767</v>
      </c>
      <c r="F7718" s="16">
        <v>6</v>
      </c>
      <c r="G7718" s="16" t="s">
        <v>31682</v>
      </c>
      <c r="H7718" s="16">
        <v>-80.049252999999993</v>
      </c>
      <c r="I7718" s="16">
        <v>40.453291999999998</v>
      </c>
    </row>
    <row r="7719" spans="1:9">
      <c r="A7719" s="16" t="s">
        <v>28568</v>
      </c>
      <c r="B7719" s="16" t="s">
        <v>8154</v>
      </c>
      <c r="C7719" s="17">
        <v>41381</v>
      </c>
      <c r="D7719" s="16">
        <v>3</v>
      </c>
      <c r="E7719" s="16" t="s">
        <v>8155</v>
      </c>
      <c r="F7719" s="16">
        <v>2</v>
      </c>
      <c r="G7719" s="16" t="s">
        <v>31547</v>
      </c>
      <c r="H7719" s="16">
        <v>-79.967141999999996</v>
      </c>
      <c r="I7719" s="16">
        <v>40.452944000000002</v>
      </c>
    </row>
    <row r="7720" spans="1:9">
      <c r="A7720" s="16" t="s">
        <v>28568</v>
      </c>
      <c r="B7720" s="16" t="s">
        <v>26768</v>
      </c>
      <c r="C7720" s="17">
        <v>41381</v>
      </c>
      <c r="D7720" s="16">
        <v>3</v>
      </c>
      <c r="E7720" s="16" t="s">
        <v>26769</v>
      </c>
      <c r="F7720" s="16">
        <v>6</v>
      </c>
      <c r="G7720" s="16" t="s">
        <v>31682</v>
      </c>
      <c r="H7720" s="16">
        <v>-80.052781999999993</v>
      </c>
      <c r="I7720" s="16">
        <v>40.455350000000003</v>
      </c>
    </row>
    <row r="7721" spans="1:9">
      <c r="A7721" s="16" t="s">
        <v>28568</v>
      </c>
      <c r="B7721" s="16" t="s">
        <v>26772</v>
      </c>
      <c r="C7721" s="17">
        <v>41381</v>
      </c>
      <c r="D7721" s="16">
        <v>3</v>
      </c>
      <c r="E7721" s="16" t="s">
        <v>26773</v>
      </c>
      <c r="F7721" s="16">
        <v>6</v>
      </c>
      <c r="G7721" s="16" t="s">
        <v>31682</v>
      </c>
      <c r="H7721" s="16">
        <v>-80.050607999999997</v>
      </c>
      <c r="I7721" s="16">
        <v>40.455320999999998</v>
      </c>
    </row>
    <row r="7722" spans="1:9">
      <c r="A7722" s="16" t="s">
        <v>28568</v>
      </c>
      <c r="B7722" s="16" t="s">
        <v>12443</v>
      </c>
      <c r="C7722" s="17">
        <v>41381</v>
      </c>
      <c r="D7722" s="16">
        <v>3</v>
      </c>
      <c r="E7722" s="16" t="s">
        <v>12444</v>
      </c>
      <c r="F7722" s="16">
        <v>3</v>
      </c>
      <c r="G7722" s="16" t="s">
        <v>14558</v>
      </c>
      <c r="H7722" s="16">
        <v>-80.024944000000005</v>
      </c>
      <c r="I7722" s="16">
        <v>40.435330999999998</v>
      </c>
    </row>
    <row r="7723" spans="1:9">
      <c r="A7723" s="16" t="s">
        <v>28568</v>
      </c>
      <c r="B7723" s="16" t="s">
        <v>21830</v>
      </c>
      <c r="C7723" s="17">
        <v>41381</v>
      </c>
      <c r="D7723" s="16">
        <v>23</v>
      </c>
      <c r="E7723" s="16" t="s">
        <v>21831</v>
      </c>
      <c r="F7723" s="16">
        <v>5</v>
      </c>
      <c r="G7723" s="16" t="s">
        <v>31472</v>
      </c>
      <c r="H7723" s="16">
        <v>-79.909654000000003</v>
      </c>
      <c r="I7723" s="16">
        <v>40.461295999999997</v>
      </c>
    </row>
    <row r="7724" spans="1:9">
      <c r="A7724" s="16" t="s">
        <v>28568</v>
      </c>
      <c r="B7724" s="16" t="s">
        <v>21826</v>
      </c>
      <c r="C7724" s="17">
        <v>41381</v>
      </c>
      <c r="D7724" s="16">
        <v>13</v>
      </c>
      <c r="E7724" s="16" t="s">
        <v>21827</v>
      </c>
      <c r="F7724" s="16">
        <v>5</v>
      </c>
      <c r="G7724" s="16" t="s">
        <v>31661</v>
      </c>
      <c r="H7724" s="16">
        <v>-79.925723000000005</v>
      </c>
      <c r="I7724" s="16">
        <v>40.469462</v>
      </c>
    </row>
    <row r="7725" spans="1:9">
      <c r="A7725" s="16" t="s">
        <v>28568</v>
      </c>
      <c r="B7725" s="16" t="s">
        <v>8153</v>
      </c>
      <c r="C7725" s="17">
        <v>41381</v>
      </c>
      <c r="D7725" s="16">
        <v>0</v>
      </c>
      <c r="E7725" s="16" t="s">
        <v>9371</v>
      </c>
      <c r="F7725" s="16">
        <v>2</v>
      </c>
      <c r="G7725" s="16" t="s">
        <v>31383</v>
      </c>
      <c r="H7725" s="16">
        <v>-79.985056999999998</v>
      </c>
      <c r="I7725" s="16">
        <v>40.438541999999998</v>
      </c>
    </row>
    <row r="7726" spans="1:9">
      <c r="A7726" s="16" t="s">
        <v>28568</v>
      </c>
      <c r="B7726" s="16" t="s">
        <v>26771</v>
      </c>
      <c r="C7726" s="17">
        <v>41381</v>
      </c>
      <c r="D7726" s="16">
        <v>3</v>
      </c>
      <c r="E7726" s="16" t="s">
        <v>27470</v>
      </c>
      <c r="F7726" s="16">
        <v>6</v>
      </c>
      <c r="G7726" s="16" t="s">
        <v>31682</v>
      </c>
      <c r="H7726" s="16">
        <v>-80.052728000000002</v>
      </c>
      <c r="I7726" s="16">
        <v>40.454343000000001</v>
      </c>
    </row>
    <row r="7727" spans="1:9">
      <c r="A7727" s="16" t="s">
        <v>28568</v>
      </c>
      <c r="B7727" s="16" t="s">
        <v>21825</v>
      </c>
      <c r="C7727" s="17">
        <v>41381</v>
      </c>
      <c r="D7727" s="16">
        <v>13</v>
      </c>
      <c r="E7727" s="16" t="s">
        <v>25204</v>
      </c>
      <c r="F7727" s="16">
        <v>5</v>
      </c>
      <c r="G7727" s="16" t="s">
        <v>31661</v>
      </c>
      <c r="H7727" s="16">
        <v>-79.925978000000001</v>
      </c>
      <c r="I7727" s="16">
        <v>40.469374999999999</v>
      </c>
    </row>
    <row r="7728" spans="1:9">
      <c r="A7728" s="16" t="s">
        <v>28568</v>
      </c>
      <c r="B7728" s="16" t="s">
        <v>12447</v>
      </c>
      <c r="C7728" s="17">
        <v>41381</v>
      </c>
      <c r="D7728" s="16">
        <v>20</v>
      </c>
      <c r="E7728" s="16" t="s">
        <v>12448</v>
      </c>
      <c r="F7728" s="16">
        <v>3</v>
      </c>
      <c r="G7728" s="16" t="s">
        <v>31476</v>
      </c>
      <c r="H7728" s="16">
        <v>-80.000358000000006</v>
      </c>
      <c r="I7728" s="16">
        <v>40.415905000000002</v>
      </c>
    </row>
    <row r="7729" spans="1:9">
      <c r="A7729" s="16" t="s">
        <v>28568</v>
      </c>
      <c r="B7729" s="16" t="s">
        <v>26770</v>
      </c>
      <c r="C7729" s="17">
        <v>41381</v>
      </c>
      <c r="D7729" s="16">
        <v>3</v>
      </c>
      <c r="E7729" s="16" t="s">
        <v>27533</v>
      </c>
      <c r="F7729" s="16">
        <v>6</v>
      </c>
      <c r="G7729" s="16" t="s">
        <v>31682</v>
      </c>
      <c r="H7729" s="16">
        <v>-80.052921999999995</v>
      </c>
      <c r="I7729" s="16">
        <v>40.455744000000003</v>
      </c>
    </row>
    <row r="7730" spans="1:9">
      <c r="A7730" s="16" t="s">
        <v>28568</v>
      </c>
      <c r="B7730" s="16" t="s">
        <v>8165</v>
      </c>
      <c r="C7730" s="17">
        <v>41382</v>
      </c>
      <c r="D7730" s="16">
        <v>22</v>
      </c>
      <c r="E7730" s="16" t="s">
        <v>8620</v>
      </c>
      <c r="F7730" s="16">
        <v>2</v>
      </c>
      <c r="G7730" s="16" t="s">
        <v>31460</v>
      </c>
      <c r="H7730" s="16">
        <v>-79.975105999999997</v>
      </c>
      <c r="I7730" s="16">
        <v>40.450913</v>
      </c>
    </row>
    <row r="7731" spans="1:9">
      <c r="A7731" s="16" t="s">
        <v>28568</v>
      </c>
      <c r="B7731" s="16" t="s">
        <v>8163</v>
      </c>
      <c r="C7731" s="17">
        <v>41382</v>
      </c>
      <c r="D7731" s="16">
        <v>21</v>
      </c>
      <c r="E7731" s="16" t="s">
        <v>9138</v>
      </c>
      <c r="F7731" s="16">
        <v>2</v>
      </c>
      <c r="G7731" s="16" t="s">
        <v>31460</v>
      </c>
      <c r="H7731" s="16">
        <v>-79.973449000000002</v>
      </c>
      <c r="I7731" s="16">
        <v>40.450654999999998</v>
      </c>
    </row>
    <row r="7732" spans="1:9">
      <c r="A7732" s="16" t="s">
        <v>28568</v>
      </c>
      <c r="B7732" s="16" t="s">
        <v>8164</v>
      </c>
      <c r="C7732" s="17">
        <v>41382</v>
      </c>
      <c r="D7732" s="16">
        <v>21</v>
      </c>
      <c r="E7732" s="16" t="s">
        <v>9120</v>
      </c>
      <c r="F7732" s="16">
        <v>2</v>
      </c>
      <c r="G7732" s="16" t="s">
        <v>31460</v>
      </c>
      <c r="H7732" s="16">
        <v>-79.973478</v>
      </c>
      <c r="I7732" s="16">
        <v>40.451273</v>
      </c>
    </row>
    <row r="7733" spans="1:9">
      <c r="A7733" s="16" t="s">
        <v>28568</v>
      </c>
      <c r="B7733" s="16" t="s">
        <v>8156</v>
      </c>
      <c r="C7733" s="17">
        <v>41382</v>
      </c>
      <c r="D7733" s="16">
        <v>20</v>
      </c>
      <c r="E7733" s="16" t="s">
        <v>8157</v>
      </c>
      <c r="F7733" s="16">
        <v>2</v>
      </c>
      <c r="G7733" s="16" t="s">
        <v>31460</v>
      </c>
      <c r="H7733" s="16">
        <v>-79.973840999999993</v>
      </c>
      <c r="I7733" s="16">
        <v>40.450983000000001</v>
      </c>
    </row>
    <row r="7734" spans="1:9">
      <c r="A7734" s="16" t="s">
        <v>28568</v>
      </c>
      <c r="B7734" s="16" t="s">
        <v>8158</v>
      </c>
      <c r="C7734" s="17">
        <v>41382</v>
      </c>
      <c r="D7734" s="16">
        <v>21</v>
      </c>
      <c r="E7734" s="16" t="s">
        <v>8157</v>
      </c>
      <c r="F7734" s="16">
        <v>2</v>
      </c>
      <c r="G7734" s="16" t="s">
        <v>31460</v>
      </c>
      <c r="H7734" s="16">
        <v>-79.973840999999993</v>
      </c>
      <c r="I7734" s="16">
        <v>40.450983000000001</v>
      </c>
    </row>
    <row r="7735" spans="1:9">
      <c r="A7735" s="16" t="s">
        <v>28568</v>
      </c>
      <c r="B7735" s="16" t="s">
        <v>8159</v>
      </c>
      <c r="C7735" s="17">
        <v>41382</v>
      </c>
      <c r="D7735" s="16">
        <v>21</v>
      </c>
      <c r="E7735" s="16" t="s">
        <v>8160</v>
      </c>
      <c r="F7735" s="16">
        <v>2</v>
      </c>
      <c r="G7735" s="16" t="s">
        <v>31460</v>
      </c>
      <c r="H7735" s="16">
        <v>-79.967724000000004</v>
      </c>
      <c r="I7735" s="16">
        <v>40.452728999999998</v>
      </c>
    </row>
    <row r="7736" spans="1:9">
      <c r="A7736" s="16" t="s">
        <v>28568</v>
      </c>
      <c r="B7736" s="16" t="s">
        <v>8161</v>
      </c>
      <c r="C7736" s="17">
        <v>41382</v>
      </c>
      <c r="D7736" s="16">
        <v>21</v>
      </c>
      <c r="E7736" s="16" t="s">
        <v>8162</v>
      </c>
      <c r="F7736" s="16">
        <v>2</v>
      </c>
      <c r="G7736" s="16" t="s">
        <v>31621</v>
      </c>
      <c r="H7736" s="16">
        <v>-79.970106999999999</v>
      </c>
      <c r="I7736" s="16">
        <v>40.456547</v>
      </c>
    </row>
    <row r="7737" spans="1:9">
      <c r="A7737" s="16" t="s">
        <v>28568</v>
      </c>
      <c r="B7737" s="16" t="s">
        <v>3413</v>
      </c>
      <c r="C7737" s="17">
        <v>41382</v>
      </c>
      <c r="D7737" s="16">
        <v>13</v>
      </c>
      <c r="E7737" s="16" t="s">
        <v>3414</v>
      </c>
      <c r="F7737" s="16">
        <v>1</v>
      </c>
      <c r="G7737" s="16" t="s">
        <v>31468</v>
      </c>
      <c r="H7737" s="16">
        <v>-80.015933000000004</v>
      </c>
      <c r="I7737" s="16">
        <v>40.483500999999997</v>
      </c>
    </row>
    <row r="7738" spans="1:9">
      <c r="A7738" s="16" t="s">
        <v>28568</v>
      </c>
      <c r="B7738" s="16" t="s">
        <v>21832</v>
      </c>
      <c r="C7738" s="17">
        <v>41382</v>
      </c>
      <c r="D7738" s="16">
        <v>1</v>
      </c>
      <c r="E7738" s="16" t="s">
        <v>21833</v>
      </c>
      <c r="F7738" s="16">
        <v>5</v>
      </c>
      <c r="G7738" s="16" t="s">
        <v>31661</v>
      </c>
      <c r="H7738" s="16">
        <v>-79.923032000000006</v>
      </c>
      <c r="I7738" s="16">
        <v>40.470090999999996</v>
      </c>
    </row>
    <row r="7739" spans="1:9">
      <c r="A7739" s="16" t="s">
        <v>28568</v>
      </c>
      <c r="B7739" s="16" t="s">
        <v>21835</v>
      </c>
      <c r="C7739" s="17">
        <v>41382</v>
      </c>
      <c r="D7739" s="16">
        <v>2</v>
      </c>
      <c r="E7739" s="16" t="s">
        <v>21836</v>
      </c>
      <c r="F7739" s="16">
        <v>5</v>
      </c>
      <c r="G7739" s="16" t="s">
        <v>31611</v>
      </c>
      <c r="H7739" s="16">
        <v>-79.894914999999997</v>
      </c>
      <c r="I7739" s="16">
        <v>40.456291999999998</v>
      </c>
    </row>
    <row r="7740" spans="1:9">
      <c r="A7740" s="16" t="s">
        <v>28568</v>
      </c>
      <c r="B7740" s="16" t="s">
        <v>12449</v>
      </c>
      <c r="C7740" s="17">
        <v>41382</v>
      </c>
      <c r="D7740" s="16">
        <v>20</v>
      </c>
      <c r="E7740" s="16" t="s">
        <v>14013</v>
      </c>
      <c r="F7740" s="16">
        <v>3</v>
      </c>
      <c r="G7740" s="16" t="s">
        <v>31450</v>
      </c>
      <c r="H7740" s="16">
        <v>-79.992375999999993</v>
      </c>
      <c r="I7740" s="16">
        <v>40.418591999999997</v>
      </c>
    </row>
    <row r="7741" spans="1:9">
      <c r="A7741" s="16" t="s">
        <v>28568</v>
      </c>
      <c r="B7741" s="16" t="s">
        <v>8166</v>
      </c>
      <c r="C7741" s="17">
        <v>41382</v>
      </c>
      <c r="D7741" s="16">
        <v>22</v>
      </c>
      <c r="E7741" s="16" t="s">
        <v>8632</v>
      </c>
      <c r="F7741" s="16">
        <v>2</v>
      </c>
      <c r="G7741" s="16" t="s">
        <v>31547</v>
      </c>
      <c r="H7741" s="16">
        <v>-79.974620000000002</v>
      </c>
      <c r="I7741" s="16">
        <v>40.449804</v>
      </c>
    </row>
    <row r="7742" spans="1:9">
      <c r="A7742" s="16" t="s">
        <v>28568</v>
      </c>
      <c r="B7742" s="16" t="s">
        <v>21834</v>
      </c>
      <c r="C7742" s="17">
        <v>41382</v>
      </c>
      <c r="D7742" s="16">
        <v>2</v>
      </c>
      <c r="E7742" s="16" t="s">
        <v>24335</v>
      </c>
      <c r="F7742" s="16">
        <v>5</v>
      </c>
      <c r="G7742" s="16" t="s">
        <v>31611</v>
      </c>
      <c r="H7742" s="16">
        <v>-79.898527999999999</v>
      </c>
      <c r="I7742" s="16">
        <v>40.457906000000001</v>
      </c>
    </row>
    <row r="7743" spans="1:9">
      <c r="A7743" s="16" t="s">
        <v>28568</v>
      </c>
      <c r="B7743" s="16" t="s">
        <v>21837</v>
      </c>
      <c r="C7743" s="17">
        <v>41382</v>
      </c>
      <c r="D7743" s="16">
        <v>10</v>
      </c>
      <c r="E7743" s="16" t="s">
        <v>21838</v>
      </c>
      <c r="F7743" s="16">
        <v>5</v>
      </c>
      <c r="G7743" s="16" t="s">
        <v>31694</v>
      </c>
      <c r="H7743" s="16">
        <v>-79.879367000000002</v>
      </c>
      <c r="I7743" s="16">
        <v>40.450851</v>
      </c>
    </row>
    <row r="7744" spans="1:9">
      <c r="A7744" s="16" t="s">
        <v>28568</v>
      </c>
      <c r="B7744" s="16" t="s">
        <v>12450</v>
      </c>
      <c r="C7744" s="17">
        <v>41383</v>
      </c>
      <c r="D7744" s="16">
        <v>2</v>
      </c>
      <c r="E7744" s="16" t="s">
        <v>12451</v>
      </c>
      <c r="F7744" s="16">
        <v>3</v>
      </c>
      <c r="G7744" s="16" t="s">
        <v>31647</v>
      </c>
      <c r="H7744" s="16">
        <v>-79.983192000000003</v>
      </c>
      <c r="I7744" s="16">
        <v>40.429572</v>
      </c>
    </row>
    <row r="7745" spans="1:9">
      <c r="A7745" s="16" t="s">
        <v>28568</v>
      </c>
      <c r="B7745" s="16" t="s">
        <v>8168</v>
      </c>
      <c r="C7745" s="17">
        <v>41383</v>
      </c>
      <c r="D7745" s="16">
        <v>11</v>
      </c>
      <c r="E7745" s="16" t="s">
        <v>9345</v>
      </c>
      <c r="F7745" s="16">
        <v>2</v>
      </c>
      <c r="G7745" s="16" t="s">
        <v>31547</v>
      </c>
      <c r="H7745" s="16">
        <v>-79.974620000000002</v>
      </c>
      <c r="I7745" s="16">
        <v>40.449804</v>
      </c>
    </row>
    <row r="7746" spans="1:9">
      <c r="A7746" s="16" t="s">
        <v>28568</v>
      </c>
      <c r="B7746" s="16" t="s">
        <v>8167</v>
      </c>
      <c r="C7746" s="17">
        <v>41383</v>
      </c>
      <c r="D7746" s="16">
        <v>11</v>
      </c>
      <c r="E7746" s="16" t="s">
        <v>9074</v>
      </c>
      <c r="F7746" s="16">
        <v>2</v>
      </c>
      <c r="G7746" s="16" t="s">
        <v>31460</v>
      </c>
      <c r="H7746" s="16">
        <v>-79.973399000000001</v>
      </c>
      <c r="I7746" s="16">
        <v>40.450595999999997</v>
      </c>
    </row>
    <row r="7747" spans="1:9">
      <c r="A7747" s="16" t="s">
        <v>28568</v>
      </c>
      <c r="B7747" s="16" t="s">
        <v>8170</v>
      </c>
      <c r="C7747" s="17">
        <v>41383</v>
      </c>
      <c r="D7747" s="16">
        <v>12</v>
      </c>
      <c r="E7747" s="16" t="s">
        <v>8123</v>
      </c>
      <c r="F7747" s="16">
        <v>2</v>
      </c>
      <c r="G7747" s="16" t="s">
        <v>31460</v>
      </c>
      <c r="H7747" s="16">
        <v>-79.972088999999997</v>
      </c>
      <c r="I7747" s="16">
        <v>40.451467000000001</v>
      </c>
    </row>
    <row r="7748" spans="1:9">
      <c r="A7748" s="16" t="s">
        <v>28568</v>
      </c>
      <c r="B7748" s="16" t="s">
        <v>21647</v>
      </c>
      <c r="C7748" s="17">
        <v>41383</v>
      </c>
      <c r="D7748" s="16">
        <v>22</v>
      </c>
      <c r="E7748" s="16" t="s">
        <v>21648</v>
      </c>
      <c r="F7748" s="16">
        <v>5</v>
      </c>
      <c r="G7748" s="16" t="s">
        <v>31472</v>
      </c>
      <c r="H7748" s="16">
        <v>-79.917513</v>
      </c>
      <c r="I7748" s="16">
        <v>40.465671</v>
      </c>
    </row>
    <row r="7749" spans="1:9">
      <c r="A7749" s="16" t="s">
        <v>28568</v>
      </c>
      <c r="B7749" s="16" t="s">
        <v>21839</v>
      </c>
      <c r="C7749" s="17">
        <v>41383</v>
      </c>
      <c r="D7749" s="16">
        <v>22</v>
      </c>
      <c r="E7749" s="16" t="s">
        <v>21840</v>
      </c>
      <c r="F7749" s="16">
        <v>5</v>
      </c>
      <c r="G7749" s="16" t="s">
        <v>31661</v>
      </c>
      <c r="H7749" s="16">
        <v>-79.918516999999994</v>
      </c>
      <c r="I7749" s="16">
        <v>40.466939000000004</v>
      </c>
    </row>
    <row r="7750" spans="1:9">
      <c r="A7750" s="16" t="s">
        <v>28568</v>
      </c>
      <c r="B7750" s="16" t="s">
        <v>3416</v>
      </c>
      <c r="C7750" s="17">
        <v>41383</v>
      </c>
      <c r="D7750" s="16">
        <v>3</v>
      </c>
      <c r="E7750" s="16" t="s">
        <v>3417</v>
      </c>
      <c r="F7750" s="16">
        <v>1</v>
      </c>
      <c r="G7750" s="16" t="s">
        <v>31343</v>
      </c>
      <c r="H7750" s="16">
        <v>-80.015276999999998</v>
      </c>
      <c r="I7750" s="16">
        <v>40.455888999999999</v>
      </c>
    </row>
    <row r="7751" spans="1:9">
      <c r="A7751" s="16" t="s">
        <v>28568</v>
      </c>
      <c r="B7751" s="16" t="s">
        <v>28107</v>
      </c>
      <c r="C7751" s="17">
        <v>41383</v>
      </c>
      <c r="D7751" s="16">
        <v>1</v>
      </c>
      <c r="E7751" s="16" t="s">
        <v>28108</v>
      </c>
      <c r="F7751" s="16">
        <v>6</v>
      </c>
    </row>
    <row r="7752" spans="1:9">
      <c r="A7752" s="16" t="s">
        <v>28568</v>
      </c>
      <c r="B7752" s="16" t="s">
        <v>8169</v>
      </c>
      <c r="C7752" s="17">
        <v>41383</v>
      </c>
      <c r="D7752" s="16">
        <v>11</v>
      </c>
      <c r="E7752" s="16" t="s">
        <v>9444</v>
      </c>
      <c r="F7752" s="16">
        <v>2</v>
      </c>
      <c r="G7752" s="16" t="s">
        <v>31547</v>
      </c>
      <c r="H7752" s="16">
        <v>-79.974620000000002</v>
      </c>
      <c r="I7752" s="16">
        <v>40.449804</v>
      </c>
    </row>
    <row r="7753" spans="1:9">
      <c r="A7753" s="16" t="s">
        <v>28568</v>
      </c>
      <c r="B7753" s="16" t="s">
        <v>3415</v>
      </c>
      <c r="C7753" s="17">
        <v>41383</v>
      </c>
      <c r="D7753" s="16">
        <v>2</v>
      </c>
      <c r="E7753" s="16" t="s">
        <v>6364</v>
      </c>
      <c r="F7753" s="16">
        <v>1</v>
      </c>
      <c r="G7753" s="16" t="s">
        <v>31606</v>
      </c>
      <c r="H7753" s="16">
        <v>-80.005623999999997</v>
      </c>
      <c r="I7753" s="16">
        <v>40.459226999999998</v>
      </c>
    </row>
    <row r="7754" spans="1:9">
      <c r="A7754" s="16" t="s">
        <v>28568</v>
      </c>
      <c r="B7754" s="16" t="s">
        <v>3418</v>
      </c>
      <c r="C7754" s="17">
        <v>41384</v>
      </c>
      <c r="D7754" s="16">
        <v>0</v>
      </c>
      <c r="E7754" s="16" t="s">
        <v>6366</v>
      </c>
      <c r="F7754" s="16">
        <v>1</v>
      </c>
      <c r="G7754" s="16" t="s">
        <v>31606</v>
      </c>
      <c r="H7754" s="16">
        <v>-80.007121999999995</v>
      </c>
      <c r="I7754" s="16">
        <v>40.461717999999998</v>
      </c>
    </row>
    <row r="7755" spans="1:9">
      <c r="A7755" s="16" t="s">
        <v>28568</v>
      </c>
      <c r="B7755" s="16" t="s">
        <v>12454</v>
      </c>
      <c r="C7755" s="17">
        <v>41384</v>
      </c>
      <c r="D7755" s="16">
        <v>1</v>
      </c>
      <c r="E7755" s="16" t="s">
        <v>12961</v>
      </c>
      <c r="F7755" s="16">
        <v>3</v>
      </c>
      <c r="G7755" s="16" t="s">
        <v>31492</v>
      </c>
      <c r="H7755" s="16">
        <v>-79.992074000000002</v>
      </c>
      <c r="I7755" s="16">
        <v>40.408132999999999</v>
      </c>
    </row>
    <row r="7756" spans="1:9">
      <c r="A7756" s="16" t="s">
        <v>28568</v>
      </c>
      <c r="B7756" s="16" t="s">
        <v>26778</v>
      </c>
      <c r="C7756" s="17">
        <v>41384</v>
      </c>
      <c r="D7756" s="16">
        <v>21</v>
      </c>
      <c r="E7756" s="16" t="s">
        <v>26779</v>
      </c>
      <c r="F7756" s="16">
        <v>6</v>
      </c>
      <c r="G7756" s="16" t="s">
        <v>31673</v>
      </c>
      <c r="H7756" s="16">
        <v>-80.017024000000006</v>
      </c>
      <c r="I7756" s="16">
        <v>40.402768999999999</v>
      </c>
    </row>
    <row r="7757" spans="1:9">
      <c r="A7757" s="16" t="s">
        <v>28568</v>
      </c>
      <c r="B7757" s="16" t="s">
        <v>3419</v>
      </c>
      <c r="C7757" s="17">
        <v>41384</v>
      </c>
      <c r="D7757" s="16">
        <v>0</v>
      </c>
      <c r="E7757" s="16" t="s">
        <v>5313</v>
      </c>
      <c r="F7757" s="16">
        <v>1</v>
      </c>
      <c r="G7757" s="16" t="s">
        <v>31349</v>
      </c>
      <c r="H7757" s="16">
        <v>-79.994532000000007</v>
      </c>
      <c r="I7757" s="16">
        <v>40.466912000000001</v>
      </c>
    </row>
    <row r="7758" spans="1:9">
      <c r="A7758" s="16" t="s">
        <v>28568</v>
      </c>
      <c r="B7758" s="16" t="s">
        <v>26774</v>
      </c>
      <c r="C7758" s="17">
        <v>41384</v>
      </c>
      <c r="D7758" s="16">
        <v>20</v>
      </c>
      <c r="E7758" s="16" t="s">
        <v>26775</v>
      </c>
      <c r="F7758" s="16">
        <v>6</v>
      </c>
      <c r="G7758" s="16" t="s">
        <v>31592</v>
      </c>
      <c r="H7758" s="16">
        <v>-80.025479000000004</v>
      </c>
      <c r="I7758" s="16">
        <v>40.404564999999998</v>
      </c>
    </row>
    <row r="7759" spans="1:9">
      <c r="A7759" s="16" t="s">
        <v>28568</v>
      </c>
      <c r="B7759" s="16" t="s">
        <v>26776</v>
      </c>
      <c r="C7759" s="17">
        <v>41384</v>
      </c>
      <c r="D7759" s="16">
        <v>21</v>
      </c>
      <c r="E7759" s="16" t="s">
        <v>26777</v>
      </c>
      <c r="F7759" s="16">
        <v>6</v>
      </c>
      <c r="G7759" s="16" t="s">
        <v>31673</v>
      </c>
      <c r="H7759" s="16">
        <v>-80.022313999999994</v>
      </c>
      <c r="I7759" s="16">
        <v>40.400056999999997</v>
      </c>
    </row>
    <row r="7760" spans="1:9">
      <c r="A7760" s="16" t="s">
        <v>28568</v>
      </c>
      <c r="B7760" s="16" t="s">
        <v>21649</v>
      </c>
      <c r="C7760" s="17">
        <v>41384</v>
      </c>
      <c r="D7760" s="16">
        <v>22</v>
      </c>
      <c r="E7760" s="16" t="s">
        <v>22062</v>
      </c>
      <c r="F7760" s="16">
        <v>5</v>
      </c>
      <c r="G7760" s="16" t="s">
        <v>31669</v>
      </c>
      <c r="H7760" s="16">
        <v>-79.916492000000005</v>
      </c>
      <c r="I7760" s="16">
        <v>40.468128999999998</v>
      </c>
    </row>
    <row r="7761" spans="1:9">
      <c r="A7761" s="16" t="s">
        <v>28568</v>
      </c>
      <c r="B7761" s="16" t="s">
        <v>3420</v>
      </c>
      <c r="C7761" s="17">
        <v>41384</v>
      </c>
      <c r="D7761" s="16">
        <v>22</v>
      </c>
      <c r="E7761" s="16" t="s">
        <v>3739</v>
      </c>
      <c r="F7761" s="16">
        <v>1</v>
      </c>
      <c r="G7761" s="16" t="s">
        <v>31395</v>
      </c>
      <c r="H7761" s="16">
        <v>-80.038668999999999</v>
      </c>
      <c r="I7761" s="16">
        <v>40.478403</v>
      </c>
    </row>
    <row r="7762" spans="1:9">
      <c r="A7762" s="16" t="s">
        <v>28568</v>
      </c>
      <c r="B7762" s="16" t="s">
        <v>12455</v>
      </c>
      <c r="C7762" s="17">
        <v>41384</v>
      </c>
      <c r="D7762" s="16">
        <v>14</v>
      </c>
      <c r="E7762" s="16" t="s">
        <v>13998</v>
      </c>
      <c r="F7762" s="16">
        <v>3</v>
      </c>
      <c r="G7762" s="16" t="s">
        <v>31665</v>
      </c>
      <c r="H7762" s="16">
        <v>-79.986607000000006</v>
      </c>
      <c r="I7762" s="16">
        <v>40.391331000000001</v>
      </c>
    </row>
    <row r="7763" spans="1:9">
      <c r="A7763" s="16" t="s">
        <v>28568</v>
      </c>
      <c r="B7763" s="16" t="s">
        <v>12452</v>
      </c>
      <c r="C7763" s="17">
        <v>41384</v>
      </c>
      <c r="D7763" s="16">
        <v>0</v>
      </c>
      <c r="E7763" s="16" t="s">
        <v>12453</v>
      </c>
      <c r="F7763" s="16">
        <v>3</v>
      </c>
      <c r="G7763" s="16" t="s">
        <v>31492</v>
      </c>
      <c r="H7763" s="16">
        <v>-79.991709999999998</v>
      </c>
      <c r="I7763" s="16">
        <v>40.408890999999997</v>
      </c>
    </row>
    <row r="7764" spans="1:9">
      <c r="A7764" s="16" t="s">
        <v>28568</v>
      </c>
      <c r="B7764" s="16" t="s">
        <v>16100</v>
      </c>
      <c r="C7764" s="17">
        <v>41385</v>
      </c>
      <c r="D7764" s="16">
        <v>22</v>
      </c>
      <c r="E7764" s="16" t="s">
        <v>17008</v>
      </c>
      <c r="F7764" s="16">
        <v>4</v>
      </c>
      <c r="G7764" s="16" t="s">
        <v>31368</v>
      </c>
      <c r="H7764" s="16">
        <v>-79.953194999999994</v>
      </c>
      <c r="I7764" s="16">
        <v>40.437261999999997</v>
      </c>
    </row>
    <row r="7765" spans="1:9">
      <c r="A7765" s="16" t="s">
        <v>28568</v>
      </c>
      <c r="B7765" s="16" t="s">
        <v>3423</v>
      </c>
      <c r="C7765" s="17">
        <v>41385</v>
      </c>
      <c r="D7765" s="16">
        <v>15</v>
      </c>
      <c r="E7765" s="16" t="s">
        <v>3424</v>
      </c>
      <c r="F7765" s="16">
        <v>1</v>
      </c>
      <c r="G7765" s="16" t="s">
        <v>31615</v>
      </c>
      <c r="H7765" s="16">
        <v>-80.015583000000007</v>
      </c>
      <c r="I7765" s="16">
        <v>40.466602999999999</v>
      </c>
    </row>
    <row r="7766" spans="1:9">
      <c r="A7766" s="16" t="s">
        <v>28568</v>
      </c>
      <c r="B7766" s="16" t="s">
        <v>21650</v>
      </c>
      <c r="C7766" s="17">
        <v>41385</v>
      </c>
      <c r="D7766" s="16">
        <v>0</v>
      </c>
      <c r="E7766" s="16" t="s">
        <v>21845</v>
      </c>
      <c r="F7766" s="16">
        <v>5</v>
      </c>
      <c r="G7766" s="16" t="s">
        <v>31661</v>
      </c>
      <c r="H7766" s="16">
        <v>-79.920119999999997</v>
      </c>
      <c r="I7766" s="16">
        <v>40.465119000000001</v>
      </c>
    </row>
    <row r="7767" spans="1:9">
      <c r="A7767" s="16" t="s">
        <v>28568</v>
      </c>
      <c r="B7767" s="16" t="s">
        <v>12460</v>
      </c>
      <c r="C7767" s="17">
        <v>41385</v>
      </c>
      <c r="D7767" s="16">
        <v>0</v>
      </c>
      <c r="E7767" s="16" t="s">
        <v>12461</v>
      </c>
      <c r="F7767" s="16">
        <v>3</v>
      </c>
      <c r="G7767" s="16" t="s">
        <v>30979</v>
      </c>
      <c r="H7767" s="16">
        <v>-80.000983000000005</v>
      </c>
      <c r="I7767" s="16">
        <v>40.422440999999999</v>
      </c>
    </row>
    <row r="7768" spans="1:9">
      <c r="A7768" s="16" t="s">
        <v>28568</v>
      </c>
      <c r="B7768" s="16" t="s">
        <v>12458</v>
      </c>
      <c r="C7768" s="17">
        <v>41385</v>
      </c>
      <c r="D7768" s="16">
        <v>0</v>
      </c>
      <c r="E7768" s="16" t="s">
        <v>12459</v>
      </c>
      <c r="F7768" s="16">
        <v>3</v>
      </c>
      <c r="G7768" s="16" t="s">
        <v>30979</v>
      </c>
      <c r="H7768" s="16">
        <v>-80.000960000000006</v>
      </c>
      <c r="I7768" s="16">
        <v>40.422294999999998</v>
      </c>
    </row>
    <row r="7769" spans="1:9">
      <c r="A7769" s="16" t="s">
        <v>28568</v>
      </c>
      <c r="B7769" s="16" t="s">
        <v>3421</v>
      </c>
      <c r="C7769" s="17">
        <v>41385</v>
      </c>
      <c r="D7769" s="16">
        <v>4</v>
      </c>
      <c r="E7769" s="16" t="s">
        <v>3422</v>
      </c>
      <c r="F7769" s="16">
        <v>1</v>
      </c>
      <c r="G7769" s="16" t="s">
        <v>31635</v>
      </c>
      <c r="H7769" s="16">
        <v>-80.002868000000007</v>
      </c>
      <c r="I7769" s="16">
        <v>40.473199999999999</v>
      </c>
    </row>
    <row r="7770" spans="1:9">
      <c r="A7770" s="16" t="s">
        <v>28568</v>
      </c>
      <c r="B7770" s="16" t="s">
        <v>12456</v>
      </c>
      <c r="C7770" s="17">
        <v>41385</v>
      </c>
      <c r="D7770" s="16">
        <v>0</v>
      </c>
      <c r="E7770" s="16" t="s">
        <v>12457</v>
      </c>
      <c r="F7770" s="16">
        <v>3</v>
      </c>
      <c r="G7770" s="16" t="s">
        <v>31476</v>
      </c>
      <c r="H7770" s="16">
        <v>-80.000684000000007</v>
      </c>
      <c r="I7770" s="16">
        <v>40.421760999999996</v>
      </c>
    </row>
    <row r="7771" spans="1:9">
      <c r="A7771" s="16" t="s">
        <v>28568</v>
      </c>
      <c r="B7771" s="16" t="s">
        <v>16098</v>
      </c>
      <c r="C7771" s="17">
        <v>41385</v>
      </c>
      <c r="D7771" s="16">
        <v>16</v>
      </c>
      <c r="E7771" s="16" t="s">
        <v>16099</v>
      </c>
      <c r="F7771" s="16">
        <v>4</v>
      </c>
      <c r="G7771" s="16" t="s">
        <v>16875</v>
      </c>
      <c r="H7771" s="16">
        <v>-79.933914000000001</v>
      </c>
      <c r="I7771" s="16">
        <v>40.392913999999998</v>
      </c>
    </row>
    <row r="7772" spans="1:9">
      <c r="A7772" s="16" t="s">
        <v>28568</v>
      </c>
      <c r="B7772" s="16" t="s">
        <v>8171</v>
      </c>
      <c r="C7772" s="17">
        <v>41385</v>
      </c>
      <c r="D7772" s="16">
        <v>16</v>
      </c>
      <c r="E7772" s="16" t="s">
        <v>15656</v>
      </c>
      <c r="F7772" s="16">
        <v>2</v>
      </c>
      <c r="G7772" s="16" t="s">
        <v>31383</v>
      </c>
      <c r="H7772" s="16">
        <v>-79.985455000000002</v>
      </c>
      <c r="I7772" s="16">
        <v>40.436036000000001</v>
      </c>
    </row>
    <row r="7773" spans="1:9">
      <c r="A7773" s="16" t="s">
        <v>28568</v>
      </c>
      <c r="B7773" s="16" t="s">
        <v>3426</v>
      </c>
      <c r="C7773" s="17">
        <v>41386</v>
      </c>
      <c r="D7773" s="16">
        <v>16</v>
      </c>
      <c r="E7773" s="16" t="s">
        <v>3427</v>
      </c>
      <c r="F7773" s="16">
        <v>1</v>
      </c>
      <c r="G7773" s="16" t="s">
        <v>31631</v>
      </c>
      <c r="H7773" s="16">
        <v>-80.032145</v>
      </c>
      <c r="I7773" s="16">
        <v>40.473474000000003</v>
      </c>
    </row>
    <row r="7774" spans="1:9">
      <c r="A7774" s="16" t="s">
        <v>28568</v>
      </c>
      <c r="B7774" s="16" t="s">
        <v>3428</v>
      </c>
      <c r="C7774" s="17">
        <v>41386</v>
      </c>
      <c r="D7774" s="16">
        <v>18</v>
      </c>
      <c r="E7774" s="16" t="s">
        <v>3429</v>
      </c>
      <c r="F7774" s="16">
        <v>1</v>
      </c>
      <c r="G7774" s="16" t="s">
        <v>31395</v>
      </c>
      <c r="H7774" s="16">
        <v>-80.026702</v>
      </c>
      <c r="I7774" s="16">
        <v>40.488509999999998</v>
      </c>
    </row>
    <row r="7775" spans="1:9">
      <c r="A7775" s="16" t="s">
        <v>28568</v>
      </c>
      <c r="B7775" s="16" t="s">
        <v>21846</v>
      </c>
      <c r="C7775" s="17">
        <v>41386</v>
      </c>
      <c r="D7775" s="16">
        <v>14</v>
      </c>
      <c r="E7775" s="16" t="s">
        <v>24667</v>
      </c>
      <c r="F7775" s="16">
        <v>5</v>
      </c>
      <c r="G7775" s="16" t="s">
        <v>31611</v>
      </c>
      <c r="H7775" s="16">
        <v>-79.896298000000002</v>
      </c>
      <c r="I7775" s="16">
        <v>40.457397</v>
      </c>
    </row>
    <row r="7776" spans="1:9">
      <c r="A7776" s="16" t="s">
        <v>28568</v>
      </c>
      <c r="B7776" s="16" t="s">
        <v>21654</v>
      </c>
      <c r="C7776" s="17">
        <v>41386</v>
      </c>
      <c r="D7776" s="16">
        <v>20</v>
      </c>
      <c r="E7776" s="16" t="s">
        <v>21809</v>
      </c>
      <c r="F7776" s="16">
        <v>5</v>
      </c>
      <c r="G7776" s="16" t="s">
        <v>31534</v>
      </c>
      <c r="H7776" s="16">
        <v>-79.899378999999996</v>
      </c>
      <c r="I7776" s="16">
        <v>40.469524999999997</v>
      </c>
    </row>
    <row r="7777" spans="1:9">
      <c r="A7777" s="16" t="s">
        <v>28568</v>
      </c>
      <c r="B7777" s="16" t="s">
        <v>3425</v>
      </c>
      <c r="C7777" s="17">
        <v>41386</v>
      </c>
      <c r="D7777" s="16">
        <v>15</v>
      </c>
      <c r="E7777" s="16" t="s">
        <v>6136</v>
      </c>
      <c r="F7777" s="16">
        <v>1</v>
      </c>
      <c r="G7777" s="16" t="s">
        <v>31631</v>
      </c>
      <c r="H7777" s="16">
        <v>-80.031414999999996</v>
      </c>
      <c r="I7777" s="16">
        <v>40.473242999999997</v>
      </c>
    </row>
    <row r="7778" spans="1:9">
      <c r="A7778" s="16" t="s">
        <v>28568</v>
      </c>
      <c r="B7778" s="16" t="s">
        <v>16102</v>
      </c>
      <c r="C7778" s="17">
        <v>41387</v>
      </c>
      <c r="D7778" s="16">
        <v>20</v>
      </c>
      <c r="E7778" s="16" t="s">
        <v>17203</v>
      </c>
      <c r="F7778" s="16">
        <v>4</v>
      </c>
      <c r="G7778" s="16" t="s">
        <v>31678</v>
      </c>
      <c r="H7778" s="16">
        <v>-79.938018</v>
      </c>
      <c r="I7778" s="16">
        <v>40.411118000000002</v>
      </c>
    </row>
    <row r="7779" spans="1:9">
      <c r="A7779" s="16" t="s">
        <v>28568</v>
      </c>
      <c r="B7779" s="16" t="s">
        <v>16101</v>
      </c>
      <c r="C7779" s="17">
        <v>41387</v>
      </c>
      <c r="D7779" s="16">
        <v>20</v>
      </c>
      <c r="E7779" s="16" t="s">
        <v>16518</v>
      </c>
      <c r="F7779" s="16">
        <v>4</v>
      </c>
      <c r="G7779" s="16" t="s">
        <v>31678</v>
      </c>
      <c r="H7779" s="16">
        <v>-79.944076999999993</v>
      </c>
      <c r="I7779" s="16">
        <v>40.409989000000003</v>
      </c>
    </row>
    <row r="7780" spans="1:9">
      <c r="A7780" s="16" t="s">
        <v>28568</v>
      </c>
      <c r="B7780" s="16" t="s">
        <v>16107</v>
      </c>
      <c r="C7780" s="17">
        <v>41388</v>
      </c>
      <c r="D7780" s="16">
        <v>22</v>
      </c>
      <c r="E7780" s="16" t="s">
        <v>16829</v>
      </c>
      <c r="F7780" s="16">
        <v>4</v>
      </c>
      <c r="G7780" s="16" t="s">
        <v>31678</v>
      </c>
      <c r="H7780" s="16">
        <v>-79.942941000000005</v>
      </c>
      <c r="I7780" s="16">
        <v>40.408968999999999</v>
      </c>
    </row>
    <row r="7781" spans="1:9">
      <c r="A7781" s="16" t="s">
        <v>28568</v>
      </c>
      <c r="B7781" s="16" t="s">
        <v>16108</v>
      </c>
      <c r="C7781" s="17">
        <v>41388</v>
      </c>
      <c r="D7781" s="16">
        <v>22</v>
      </c>
      <c r="E7781" s="16" t="s">
        <v>16109</v>
      </c>
      <c r="F7781" s="16">
        <v>4</v>
      </c>
      <c r="G7781" s="16" t="s">
        <v>31678</v>
      </c>
      <c r="H7781" s="16">
        <v>-79.942327000000006</v>
      </c>
      <c r="I7781" s="16">
        <v>40.407885</v>
      </c>
    </row>
    <row r="7782" spans="1:9">
      <c r="A7782" s="16" t="s">
        <v>28568</v>
      </c>
      <c r="B7782" s="16" t="s">
        <v>3432</v>
      </c>
      <c r="C7782" s="17">
        <v>41388</v>
      </c>
      <c r="D7782" s="16">
        <v>20</v>
      </c>
      <c r="E7782" s="16" t="s">
        <v>3433</v>
      </c>
      <c r="F7782" s="16">
        <v>1</v>
      </c>
      <c r="G7782" s="16" t="s">
        <v>31014</v>
      </c>
      <c r="H7782" s="16">
        <v>-80.024833999999998</v>
      </c>
      <c r="I7782" s="16">
        <v>40.454185000000003</v>
      </c>
    </row>
    <row r="7783" spans="1:9">
      <c r="A7783" s="16" t="s">
        <v>28568</v>
      </c>
      <c r="B7783" s="16" t="s">
        <v>3430</v>
      </c>
      <c r="C7783" s="17">
        <v>41388</v>
      </c>
      <c r="D7783" s="16">
        <v>3</v>
      </c>
      <c r="E7783" s="16" t="s">
        <v>3431</v>
      </c>
      <c r="F7783" s="16">
        <v>1</v>
      </c>
      <c r="G7783" s="16" t="s">
        <v>31014</v>
      </c>
      <c r="H7783" s="16">
        <v>-80.025903</v>
      </c>
      <c r="I7783" s="16">
        <v>40.455899000000002</v>
      </c>
    </row>
    <row r="7784" spans="1:9">
      <c r="A7784" s="16" t="s">
        <v>28568</v>
      </c>
      <c r="B7784" s="16" t="s">
        <v>26780</v>
      </c>
      <c r="C7784" s="17">
        <v>41388</v>
      </c>
      <c r="D7784" s="16">
        <v>18</v>
      </c>
      <c r="E7784" s="16" t="s">
        <v>26781</v>
      </c>
      <c r="F7784" s="16">
        <v>6</v>
      </c>
      <c r="G7784" s="16" t="s">
        <v>31682</v>
      </c>
      <c r="H7784" s="16">
        <v>-80.055661999999998</v>
      </c>
      <c r="I7784" s="16">
        <v>40.456541999999999</v>
      </c>
    </row>
    <row r="7785" spans="1:9">
      <c r="A7785" s="16" t="s">
        <v>28568</v>
      </c>
      <c r="B7785" s="16" t="s">
        <v>26782</v>
      </c>
      <c r="C7785" s="17">
        <v>41388</v>
      </c>
      <c r="D7785" s="16">
        <v>18</v>
      </c>
      <c r="E7785" s="16" t="s">
        <v>26783</v>
      </c>
      <c r="F7785" s="16">
        <v>6</v>
      </c>
      <c r="G7785" s="16" t="s">
        <v>31682</v>
      </c>
      <c r="H7785" s="16">
        <v>-80.056569999999994</v>
      </c>
      <c r="I7785" s="16">
        <v>40.457489000000002</v>
      </c>
    </row>
    <row r="7786" spans="1:9">
      <c r="A7786" s="16" t="s">
        <v>28568</v>
      </c>
      <c r="B7786" s="16" t="s">
        <v>16105</v>
      </c>
      <c r="C7786" s="17">
        <v>41388</v>
      </c>
      <c r="D7786" s="16">
        <v>22</v>
      </c>
      <c r="E7786" s="16" t="s">
        <v>16106</v>
      </c>
      <c r="F7786" s="16">
        <v>4</v>
      </c>
      <c r="G7786" s="16" t="s">
        <v>31678</v>
      </c>
      <c r="H7786" s="16">
        <v>-79.942554000000001</v>
      </c>
      <c r="I7786" s="16">
        <v>40.409700000000001</v>
      </c>
    </row>
    <row r="7787" spans="1:9">
      <c r="A7787" s="16" t="s">
        <v>28568</v>
      </c>
      <c r="B7787" s="16" t="s">
        <v>16104</v>
      </c>
      <c r="C7787" s="17">
        <v>41388</v>
      </c>
      <c r="D7787" s="16">
        <v>22</v>
      </c>
      <c r="E7787" s="16" t="s">
        <v>17099</v>
      </c>
      <c r="F7787" s="16">
        <v>4</v>
      </c>
      <c r="G7787" s="16" t="s">
        <v>31678</v>
      </c>
      <c r="H7787" s="16">
        <v>-79.942267999999999</v>
      </c>
      <c r="I7787" s="16">
        <v>40.410148999999997</v>
      </c>
    </row>
    <row r="7788" spans="1:9">
      <c r="A7788" s="16" t="s">
        <v>28568</v>
      </c>
      <c r="B7788" s="16" t="s">
        <v>16103</v>
      </c>
      <c r="C7788" s="17">
        <v>41388</v>
      </c>
      <c r="D7788" s="16">
        <v>22</v>
      </c>
      <c r="E7788" s="16" t="s">
        <v>16524</v>
      </c>
      <c r="F7788" s="16">
        <v>4</v>
      </c>
      <c r="G7788" s="16" t="s">
        <v>31678</v>
      </c>
      <c r="H7788" s="16">
        <v>-79.942606999999995</v>
      </c>
      <c r="I7788" s="16">
        <v>40.410311999999998</v>
      </c>
    </row>
    <row r="7789" spans="1:9">
      <c r="A7789" s="16" t="s">
        <v>28568</v>
      </c>
      <c r="B7789" s="16" t="s">
        <v>12462</v>
      </c>
      <c r="C7789" s="17">
        <v>41388</v>
      </c>
      <c r="D7789" s="16">
        <v>0</v>
      </c>
      <c r="E7789" s="16" t="s">
        <v>12463</v>
      </c>
      <c r="F7789" s="16">
        <v>3</v>
      </c>
      <c r="G7789" s="16" t="s">
        <v>31417</v>
      </c>
      <c r="H7789" s="16">
        <v>-79.974237000000002</v>
      </c>
      <c r="I7789" s="16">
        <v>40.424793999999999</v>
      </c>
    </row>
    <row r="7790" spans="1:9">
      <c r="A7790" s="16" t="s">
        <v>28568</v>
      </c>
      <c r="B7790" s="16" t="s">
        <v>21655</v>
      </c>
      <c r="C7790" s="17">
        <v>41388</v>
      </c>
      <c r="D7790" s="16">
        <v>13</v>
      </c>
      <c r="E7790" s="16" t="s">
        <v>21656</v>
      </c>
      <c r="F7790" s="16">
        <v>5</v>
      </c>
      <c r="G7790" s="16" t="s">
        <v>31661</v>
      </c>
      <c r="H7790" s="16">
        <v>-79.926928000000004</v>
      </c>
      <c r="I7790" s="16">
        <v>40.465952999999999</v>
      </c>
    </row>
    <row r="7791" spans="1:9">
      <c r="A7791" s="16" t="s">
        <v>28568</v>
      </c>
      <c r="B7791" s="16" t="s">
        <v>21657</v>
      </c>
      <c r="C7791" s="17">
        <v>41388</v>
      </c>
      <c r="D7791" s="16">
        <v>13</v>
      </c>
      <c r="E7791" s="16" t="s">
        <v>21658</v>
      </c>
      <c r="F7791" s="16">
        <v>5</v>
      </c>
      <c r="G7791" s="16" t="s">
        <v>31661</v>
      </c>
      <c r="H7791" s="16">
        <v>-79.926214000000002</v>
      </c>
      <c r="I7791" s="16">
        <v>40.466182000000003</v>
      </c>
    </row>
    <row r="7792" spans="1:9">
      <c r="A7792" s="16" t="s">
        <v>28568</v>
      </c>
      <c r="B7792" s="16" t="s">
        <v>12464</v>
      </c>
      <c r="C7792" s="17">
        <v>41389</v>
      </c>
      <c r="D7792" s="16">
        <v>2</v>
      </c>
      <c r="E7792" s="16" t="s">
        <v>14665</v>
      </c>
      <c r="F7792" s="16">
        <v>3</v>
      </c>
      <c r="G7792" s="16" t="s">
        <v>31476</v>
      </c>
      <c r="H7792" s="16">
        <v>-80.003765999999999</v>
      </c>
      <c r="I7792" s="16">
        <v>40.416018999999999</v>
      </c>
    </row>
    <row r="7793" spans="1:9">
      <c r="A7793" s="16" t="s">
        <v>28568</v>
      </c>
      <c r="B7793" s="16" t="s">
        <v>3439</v>
      </c>
      <c r="C7793" s="17">
        <v>41389</v>
      </c>
      <c r="D7793" s="16">
        <v>23</v>
      </c>
      <c r="E7793" s="16" t="s">
        <v>3424</v>
      </c>
      <c r="F7793" s="16">
        <v>1</v>
      </c>
      <c r="G7793" s="16" t="s">
        <v>31615</v>
      </c>
      <c r="H7793" s="16">
        <v>-80.015583000000007</v>
      </c>
      <c r="I7793" s="16">
        <v>40.466602999999999</v>
      </c>
    </row>
    <row r="7794" spans="1:9">
      <c r="A7794" s="16" t="s">
        <v>28568</v>
      </c>
      <c r="B7794" s="16" t="s">
        <v>3437</v>
      </c>
      <c r="C7794" s="17">
        <v>41389</v>
      </c>
      <c r="D7794" s="16">
        <v>23</v>
      </c>
      <c r="E7794" s="16" t="s">
        <v>3438</v>
      </c>
      <c r="F7794" s="16">
        <v>1</v>
      </c>
      <c r="G7794" s="16" t="s">
        <v>31615</v>
      </c>
      <c r="H7794" s="16">
        <v>-80.016104999999996</v>
      </c>
      <c r="I7794" s="16">
        <v>40.466670000000001</v>
      </c>
    </row>
    <row r="7795" spans="1:9">
      <c r="A7795" s="16" t="s">
        <v>28568</v>
      </c>
      <c r="B7795" s="16" t="s">
        <v>21659</v>
      </c>
      <c r="C7795" s="17">
        <v>41389</v>
      </c>
      <c r="D7795" s="16">
        <v>15</v>
      </c>
      <c r="E7795" s="16" t="s">
        <v>21974</v>
      </c>
      <c r="F7795" s="16">
        <v>5</v>
      </c>
      <c r="G7795" s="16" t="s">
        <v>31534</v>
      </c>
      <c r="H7795" s="16">
        <v>-79.893663000000004</v>
      </c>
      <c r="I7795" s="16">
        <v>40.463110999999998</v>
      </c>
    </row>
    <row r="7796" spans="1:9">
      <c r="A7796" s="16" t="s">
        <v>28568</v>
      </c>
      <c r="B7796" s="16" t="s">
        <v>3436</v>
      </c>
      <c r="C7796" s="17">
        <v>41389</v>
      </c>
      <c r="D7796" s="16">
        <v>23</v>
      </c>
      <c r="E7796" s="16" t="s">
        <v>4562</v>
      </c>
      <c r="F7796" s="16">
        <v>1</v>
      </c>
      <c r="G7796" s="16" t="s">
        <v>31606</v>
      </c>
      <c r="H7796" s="16">
        <v>-80.007155999999995</v>
      </c>
      <c r="I7796" s="16">
        <v>40.461328000000002</v>
      </c>
    </row>
    <row r="7797" spans="1:9">
      <c r="A7797" s="16" t="s">
        <v>28568</v>
      </c>
      <c r="B7797" s="16" t="s">
        <v>26784</v>
      </c>
      <c r="C7797" s="17">
        <v>41389</v>
      </c>
      <c r="D7797" s="16">
        <v>21</v>
      </c>
      <c r="E7797" s="16" t="s">
        <v>27654</v>
      </c>
      <c r="F7797" s="16">
        <v>6</v>
      </c>
      <c r="G7797" s="16" t="s">
        <v>31682</v>
      </c>
      <c r="H7797" s="16">
        <v>-80.054580000000001</v>
      </c>
      <c r="I7797" s="16">
        <v>40.453285000000001</v>
      </c>
    </row>
    <row r="7798" spans="1:9">
      <c r="A7798" s="16" t="s">
        <v>28568</v>
      </c>
      <c r="B7798" s="16" t="s">
        <v>12465</v>
      </c>
      <c r="C7798" s="17">
        <v>41389</v>
      </c>
      <c r="D7798" s="16">
        <v>15</v>
      </c>
      <c r="E7798" s="16" t="s">
        <v>12747</v>
      </c>
      <c r="F7798" s="16">
        <v>3</v>
      </c>
      <c r="G7798" s="16" t="s">
        <v>30979</v>
      </c>
      <c r="H7798" s="16">
        <v>-80.012602999999999</v>
      </c>
      <c r="I7798" s="16">
        <v>40.424765999999998</v>
      </c>
    </row>
    <row r="7799" spans="1:9">
      <c r="A7799" s="16" t="s">
        <v>28568</v>
      </c>
      <c r="B7799" s="16" t="s">
        <v>3434</v>
      </c>
      <c r="C7799" s="17">
        <v>41389</v>
      </c>
      <c r="D7799" s="16">
        <v>10</v>
      </c>
      <c r="E7799" s="16" t="s">
        <v>3435</v>
      </c>
      <c r="F7799" s="16">
        <v>1</v>
      </c>
      <c r="G7799" s="16" t="s">
        <v>31615</v>
      </c>
      <c r="H7799" s="16">
        <v>-80.014538000000002</v>
      </c>
      <c r="I7799" s="16">
        <v>40.466622999999998</v>
      </c>
    </row>
    <row r="7800" spans="1:9">
      <c r="A7800" s="16" t="s">
        <v>28568</v>
      </c>
      <c r="B7800" s="16" t="s">
        <v>26785</v>
      </c>
      <c r="C7800" s="17">
        <v>41390</v>
      </c>
      <c r="D7800" s="16">
        <v>20</v>
      </c>
      <c r="E7800" s="16" t="s">
        <v>26739</v>
      </c>
      <c r="F7800" s="16">
        <v>6</v>
      </c>
      <c r="G7800" s="16" t="s">
        <v>31505</v>
      </c>
      <c r="H7800" s="16">
        <v>-80.051857999999996</v>
      </c>
      <c r="I7800" s="16">
        <v>40.440373999999998</v>
      </c>
    </row>
    <row r="7801" spans="1:9">
      <c r="A7801" s="16" t="s">
        <v>28568</v>
      </c>
      <c r="B7801" s="16" t="s">
        <v>26786</v>
      </c>
      <c r="C7801" s="17">
        <v>41390</v>
      </c>
      <c r="D7801" s="16">
        <v>20</v>
      </c>
      <c r="E7801" s="16" t="s">
        <v>26787</v>
      </c>
      <c r="F7801" s="16">
        <v>6</v>
      </c>
      <c r="G7801" s="16" t="s">
        <v>31505</v>
      </c>
      <c r="H7801" s="16">
        <v>-80.058352999999997</v>
      </c>
      <c r="I7801" s="16">
        <v>40.439041000000003</v>
      </c>
    </row>
    <row r="7802" spans="1:9">
      <c r="A7802" s="16" t="s">
        <v>28568</v>
      </c>
      <c r="B7802" s="16" t="s">
        <v>8172</v>
      </c>
      <c r="C7802" s="17">
        <v>41390</v>
      </c>
      <c r="D7802" s="16">
        <v>3</v>
      </c>
      <c r="E7802" s="16" t="s">
        <v>9074</v>
      </c>
      <c r="F7802" s="16">
        <v>2</v>
      </c>
      <c r="G7802" s="16" t="s">
        <v>31460</v>
      </c>
      <c r="H7802" s="16">
        <v>-79.973399000000001</v>
      </c>
      <c r="I7802" s="16">
        <v>40.450595999999997</v>
      </c>
    </row>
    <row r="7803" spans="1:9">
      <c r="A7803" s="16" t="s">
        <v>28568</v>
      </c>
      <c r="B7803" s="16" t="s">
        <v>21660</v>
      </c>
      <c r="C7803" s="17">
        <v>41390</v>
      </c>
      <c r="D7803" s="16">
        <v>23</v>
      </c>
      <c r="E7803" s="16" t="s">
        <v>21661</v>
      </c>
      <c r="F7803" s="16">
        <v>5</v>
      </c>
      <c r="G7803" s="16" t="s">
        <v>31534</v>
      </c>
      <c r="H7803" s="16">
        <v>-79.893268000000006</v>
      </c>
      <c r="I7803" s="16">
        <v>40.473655999999998</v>
      </c>
    </row>
    <row r="7804" spans="1:9">
      <c r="A7804" s="16" t="s">
        <v>28568</v>
      </c>
      <c r="B7804" s="16" t="s">
        <v>8173</v>
      </c>
      <c r="C7804" s="17">
        <v>41390</v>
      </c>
      <c r="D7804" s="16">
        <v>16</v>
      </c>
      <c r="E7804" s="16" t="s">
        <v>8174</v>
      </c>
      <c r="F7804" s="16">
        <v>2</v>
      </c>
      <c r="G7804" s="16" t="s">
        <v>31690</v>
      </c>
      <c r="H7804" s="16">
        <v>-80.008412000000007</v>
      </c>
      <c r="I7804" s="16">
        <v>40.443083000000001</v>
      </c>
    </row>
    <row r="7805" spans="1:9">
      <c r="A7805" s="16" t="s">
        <v>28568</v>
      </c>
      <c r="B7805" s="16" t="s">
        <v>16110</v>
      </c>
      <c r="C7805" s="17">
        <v>41390</v>
      </c>
      <c r="D7805" s="16">
        <v>22</v>
      </c>
      <c r="E7805" s="16" t="s">
        <v>17161</v>
      </c>
      <c r="F7805" s="16">
        <v>4</v>
      </c>
      <c r="G7805" s="16" t="s">
        <v>17493</v>
      </c>
      <c r="H7805" s="16">
        <v>-79.939583999999996</v>
      </c>
      <c r="I7805" s="16">
        <v>40.454656</v>
      </c>
    </row>
    <row r="7806" spans="1:9">
      <c r="A7806" s="16" t="s">
        <v>28568</v>
      </c>
      <c r="B7806" s="16" t="s">
        <v>16111</v>
      </c>
      <c r="C7806" s="17">
        <v>41390</v>
      </c>
      <c r="D7806" s="16">
        <v>22</v>
      </c>
      <c r="E7806" s="16" t="s">
        <v>17161</v>
      </c>
      <c r="F7806" s="16">
        <v>4</v>
      </c>
      <c r="G7806" s="16" t="s">
        <v>17493</v>
      </c>
      <c r="H7806" s="16">
        <v>-79.939583999999996</v>
      </c>
      <c r="I7806" s="16">
        <v>40.454656</v>
      </c>
    </row>
    <row r="7807" spans="1:9">
      <c r="A7807" s="16" t="s">
        <v>28568</v>
      </c>
      <c r="B7807" s="16" t="s">
        <v>8176</v>
      </c>
      <c r="C7807" s="17">
        <v>41391</v>
      </c>
      <c r="D7807" s="16">
        <v>22</v>
      </c>
      <c r="E7807" s="16" t="s">
        <v>8620</v>
      </c>
      <c r="F7807" s="16">
        <v>2</v>
      </c>
      <c r="G7807" s="16" t="s">
        <v>31460</v>
      </c>
      <c r="H7807" s="16">
        <v>-79.975105999999997</v>
      </c>
      <c r="I7807" s="16">
        <v>40.450913</v>
      </c>
    </row>
    <row r="7808" spans="1:9">
      <c r="A7808" s="16" t="s">
        <v>28568</v>
      </c>
      <c r="B7808" s="16" t="s">
        <v>3441</v>
      </c>
      <c r="C7808" s="17">
        <v>41391</v>
      </c>
      <c r="D7808" s="16">
        <v>2</v>
      </c>
      <c r="E7808" s="16" t="s">
        <v>3442</v>
      </c>
      <c r="F7808" s="16">
        <v>1</v>
      </c>
      <c r="G7808" s="16" t="s">
        <v>31606</v>
      </c>
      <c r="H7808" s="16">
        <v>-80.002908000000005</v>
      </c>
      <c r="I7808" s="16">
        <v>40.465277999999998</v>
      </c>
    </row>
    <row r="7809" spans="1:9">
      <c r="A7809" s="16" t="s">
        <v>28568</v>
      </c>
      <c r="B7809" s="16" t="s">
        <v>3443</v>
      </c>
      <c r="C7809" s="17">
        <v>41391</v>
      </c>
      <c r="D7809" s="16">
        <v>2</v>
      </c>
      <c r="E7809" s="16" t="s">
        <v>3444</v>
      </c>
      <c r="F7809" s="16">
        <v>1</v>
      </c>
      <c r="G7809" s="16" t="s">
        <v>31606</v>
      </c>
      <c r="H7809" s="16">
        <v>-80.004321000000004</v>
      </c>
      <c r="I7809" s="16">
        <v>40.464072999999999</v>
      </c>
    </row>
    <row r="7810" spans="1:9">
      <c r="A7810" s="16" t="s">
        <v>28568</v>
      </c>
      <c r="B7810" s="16" t="s">
        <v>26788</v>
      </c>
      <c r="C7810" s="17">
        <v>41391</v>
      </c>
      <c r="D7810" s="16">
        <v>3</v>
      </c>
      <c r="E7810" s="16" t="s">
        <v>27466</v>
      </c>
      <c r="F7810" s="16">
        <v>6</v>
      </c>
      <c r="G7810" s="16" t="s">
        <v>31075</v>
      </c>
      <c r="H7810" s="16">
        <v>-80.080162999999999</v>
      </c>
      <c r="I7810" s="16">
        <v>40.447771000000003</v>
      </c>
    </row>
    <row r="7811" spans="1:9">
      <c r="A7811" s="16" t="s">
        <v>28568</v>
      </c>
      <c r="B7811" s="16" t="s">
        <v>26789</v>
      </c>
      <c r="C7811" s="17">
        <v>41391</v>
      </c>
      <c r="D7811" s="16">
        <v>3</v>
      </c>
      <c r="E7811" s="16" t="s">
        <v>26790</v>
      </c>
      <c r="F7811" s="16">
        <v>6</v>
      </c>
      <c r="G7811" s="16" t="s">
        <v>31075</v>
      </c>
      <c r="H7811" s="16">
        <v>-80.078289999999996</v>
      </c>
      <c r="I7811" s="16">
        <v>40.450063</v>
      </c>
    </row>
    <row r="7812" spans="1:9">
      <c r="A7812" s="16" t="s">
        <v>28568</v>
      </c>
      <c r="B7812" s="16" t="s">
        <v>8175</v>
      </c>
      <c r="C7812" s="17">
        <v>41391</v>
      </c>
      <c r="D7812" s="16">
        <v>19</v>
      </c>
      <c r="E7812" s="16" t="s">
        <v>8632</v>
      </c>
      <c r="F7812" s="16">
        <v>2</v>
      </c>
      <c r="G7812" s="16" t="s">
        <v>31547</v>
      </c>
      <c r="H7812" s="16">
        <v>-79.974620000000002</v>
      </c>
      <c r="I7812" s="16">
        <v>40.449804</v>
      </c>
    </row>
    <row r="7813" spans="1:9">
      <c r="A7813" s="16" t="s">
        <v>28568</v>
      </c>
      <c r="B7813" s="16" t="s">
        <v>21664</v>
      </c>
      <c r="C7813" s="17">
        <v>41391</v>
      </c>
      <c r="D7813" s="16">
        <v>16</v>
      </c>
      <c r="E7813" s="16" t="s">
        <v>21665</v>
      </c>
      <c r="F7813" s="16">
        <v>5</v>
      </c>
      <c r="G7813" s="16" t="s">
        <v>31611</v>
      </c>
      <c r="H7813" s="16">
        <v>-79.891902000000002</v>
      </c>
      <c r="I7813" s="16">
        <v>40.456392999999998</v>
      </c>
    </row>
    <row r="7814" spans="1:9">
      <c r="A7814" s="16" t="s">
        <v>28568</v>
      </c>
      <c r="B7814" s="16" t="s">
        <v>3440</v>
      </c>
      <c r="C7814" s="17">
        <v>41391</v>
      </c>
      <c r="D7814" s="16">
        <v>2</v>
      </c>
      <c r="E7814" s="16" t="s">
        <v>4948</v>
      </c>
      <c r="F7814" s="16">
        <v>1</v>
      </c>
      <c r="G7814" s="16" t="s">
        <v>31615</v>
      </c>
      <c r="H7814" s="16">
        <v>-80.005919000000006</v>
      </c>
      <c r="I7814" s="16">
        <v>40.467374999999997</v>
      </c>
    </row>
    <row r="7815" spans="1:9">
      <c r="A7815" s="16" t="s">
        <v>28568</v>
      </c>
      <c r="B7815" s="16" t="s">
        <v>21662</v>
      </c>
      <c r="C7815" s="17">
        <v>41391</v>
      </c>
      <c r="D7815" s="16">
        <v>16</v>
      </c>
      <c r="E7815" s="16" t="s">
        <v>21663</v>
      </c>
      <c r="F7815" s="16">
        <v>5</v>
      </c>
      <c r="G7815" s="16" t="s">
        <v>31611</v>
      </c>
      <c r="H7815" s="16">
        <v>-79.896306999999993</v>
      </c>
      <c r="I7815" s="16">
        <v>40.455880000000001</v>
      </c>
    </row>
    <row r="7816" spans="1:9">
      <c r="A7816" s="16" t="s">
        <v>28568</v>
      </c>
      <c r="B7816" s="16" t="s">
        <v>26793</v>
      </c>
      <c r="C7816" s="17">
        <v>41392</v>
      </c>
      <c r="D7816" s="16">
        <v>16</v>
      </c>
      <c r="E7816" s="16" t="s">
        <v>26794</v>
      </c>
      <c r="F7816" s="16">
        <v>6</v>
      </c>
      <c r="G7816" s="16" t="s">
        <v>31505</v>
      </c>
      <c r="H7816" s="16">
        <v>-80.057016000000004</v>
      </c>
      <c r="I7816" s="16">
        <v>40.450524999999999</v>
      </c>
    </row>
    <row r="7817" spans="1:9">
      <c r="A7817" s="16" t="s">
        <v>28568</v>
      </c>
      <c r="B7817" s="16" t="s">
        <v>16114</v>
      </c>
      <c r="C7817" s="17">
        <v>41392</v>
      </c>
      <c r="D7817" s="16">
        <v>18</v>
      </c>
      <c r="E7817" s="16" t="s">
        <v>16115</v>
      </c>
      <c r="F7817" s="16">
        <v>4</v>
      </c>
      <c r="G7817" s="16" t="s">
        <v>31678</v>
      </c>
      <c r="H7817" s="16">
        <v>-79.942661000000001</v>
      </c>
      <c r="I7817" s="16">
        <v>40.411783</v>
      </c>
    </row>
    <row r="7818" spans="1:9">
      <c r="A7818" s="16" t="s">
        <v>28568</v>
      </c>
      <c r="B7818" s="16" t="s">
        <v>26792</v>
      </c>
      <c r="C7818" s="17">
        <v>41392</v>
      </c>
      <c r="D7818" s="16">
        <v>16</v>
      </c>
      <c r="E7818" s="16" t="s">
        <v>27234</v>
      </c>
      <c r="F7818" s="16">
        <v>6</v>
      </c>
      <c r="G7818" s="16" t="s">
        <v>31505</v>
      </c>
      <c r="H7818" s="16">
        <v>-80.052090000000007</v>
      </c>
      <c r="I7818" s="16">
        <v>40.447395999999998</v>
      </c>
    </row>
    <row r="7819" spans="1:9">
      <c r="A7819" s="16" t="s">
        <v>28568</v>
      </c>
      <c r="B7819" s="16" t="s">
        <v>26795</v>
      </c>
      <c r="C7819" s="17">
        <v>41392</v>
      </c>
      <c r="D7819" s="16">
        <v>16</v>
      </c>
      <c r="E7819" s="16" t="s">
        <v>27049</v>
      </c>
      <c r="F7819" s="16">
        <v>6</v>
      </c>
      <c r="G7819" s="16" t="s">
        <v>31505</v>
      </c>
      <c r="H7819" s="16">
        <v>-80.054910000000007</v>
      </c>
      <c r="I7819" s="16">
        <v>40.446652999999998</v>
      </c>
    </row>
    <row r="7820" spans="1:9">
      <c r="A7820" s="16" t="s">
        <v>28568</v>
      </c>
      <c r="B7820" s="16" t="s">
        <v>12466</v>
      </c>
      <c r="C7820" s="17">
        <v>41392</v>
      </c>
      <c r="D7820" s="16">
        <v>14</v>
      </c>
      <c r="E7820" s="16" t="s">
        <v>13567</v>
      </c>
      <c r="F7820" s="16">
        <v>3</v>
      </c>
      <c r="G7820" s="16" t="s">
        <v>31665</v>
      </c>
      <c r="H7820" s="16">
        <v>-79.988207000000003</v>
      </c>
      <c r="I7820" s="16">
        <v>40.395108</v>
      </c>
    </row>
    <row r="7821" spans="1:9">
      <c r="A7821" s="16" t="s">
        <v>28568</v>
      </c>
      <c r="B7821" s="16" t="s">
        <v>26796</v>
      </c>
      <c r="C7821" s="17">
        <v>41392</v>
      </c>
      <c r="D7821" s="16">
        <v>16</v>
      </c>
      <c r="E7821" s="16" t="s">
        <v>26797</v>
      </c>
      <c r="F7821" s="16">
        <v>6</v>
      </c>
      <c r="G7821" s="16" t="s">
        <v>31682</v>
      </c>
      <c r="H7821" s="16">
        <v>-80.054379999999995</v>
      </c>
      <c r="I7821" s="16">
        <v>40.452595000000002</v>
      </c>
    </row>
    <row r="7822" spans="1:9">
      <c r="A7822" s="16" t="s">
        <v>28568</v>
      </c>
      <c r="B7822" s="16" t="s">
        <v>26801</v>
      </c>
      <c r="C7822" s="17">
        <v>41392</v>
      </c>
      <c r="D7822" s="16">
        <v>22</v>
      </c>
      <c r="E7822" s="16" t="s">
        <v>26925</v>
      </c>
      <c r="F7822" s="16">
        <v>6</v>
      </c>
      <c r="G7822" s="16" t="s">
        <v>31682</v>
      </c>
      <c r="H7822" s="16">
        <v>-80.056883999999997</v>
      </c>
      <c r="I7822" s="16">
        <v>40.453851999999998</v>
      </c>
    </row>
    <row r="7823" spans="1:9">
      <c r="A7823" s="16" t="s">
        <v>28568</v>
      </c>
      <c r="B7823" s="16" t="s">
        <v>16112</v>
      </c>
      <c r="C7823" s="17">
        <v>41392</v>
      </c>
      <c r="D7823" s="16">
        <v>3</v>
      </c>
      <c r="E7823" s="16" t="s">
        <v>16113</v>
      </c>
      <c r="F7823" s="16">
        <v>4</v>
      </c>
      <c r="G7823" s="16" t="s">
        <v>17331</v>
      </c>
      <c r="H7823" s="16">
        <v>-79.895087000000004</v>
      </c>
      <c r="I7823" s="16">
        <v>40.444481000000003</v>
      </c>
    </row>
    <row r="7824" spans="1:9">
      <c r="A7824" s="16" t="s">
        <v>28568</v>
      </c>
      <c r="B7824" s="16" t="s">
        <v>8177</v>
      </c>
      <c r="C7824" s="17">
        <v>41392</v>
      </c>
      <c r="D7824" s="16">
        <v>1</v>
      </c>
      <c r="E7824" s="16" t="s">
        <v>8178</v>
      </c>
      <c r="F7824" s="16">
        <v>2</v>
      </c>
      <c r="G7824" s="16" t="s">
        <v>31249</v>
      </c>
      <c r="H7824" s="16">
        <v>-79.95299</v>
      </c>
      <c r="I7824" s="16">
        <v>40.466417</v>
      </c>
    </row>
    <row r="7825" spans="1:9">
      <c r="A7825" s="16" t="s">
        <v>28568</v>
      </c>
      <c r="B7825" s="16" t="s">
        <v>21666</v>
      </c>
      <c r="C7825" s="17">
        <v>41392</v>
      </c>
      <c r="D7825" s="16">
        <v>2</v>
      </c>
      <c r="E7825" s="16" t="s">
        <v>21667</v>
      </c>
      <c r="F7825" s="16">
        <v>5</v>
      </c>
      <c r="G7825" s="16" t="s">
        <v>31661</v>
      </c>
      <c r="H7825" s="16">
        <v>-79.918728999999999</v>
      </c>
      <c r="I7825" s="16">
        <v>40.467050999999998</v>
      </c>
    </row>
    <row r="7826" spans="1:9">
      <c r="A7826" s="16" t="s">
        <v>28568</v>
      </c>
      <c r="B7826" s="16" t="s">
        <v>26791</v>
      </c>
      <c r="C7826" s="17">
        <v>41392</v>
      </c>
      <c r="D7826" s="16">
        <v>16</v>
      </c>
      <c r="E7826" s="16" t="s">
        <v>27587</v>
      </c>
      <c r="F7826" s="16">
        <v>6</v>
      </c>
      <c r="G7826" s="16" t="s">
        <v>31682</v>
      </c>
      <c r="H7826" s="16">
        <v>-80.056219999999996</v>
      </c>
      <c r="I7826" s="16">
        <v>40.451974</v>
      </c>
    </row>
    <row r="7827" spans="1:9">
      <c r="A7827" s="16" t="s">
        <v>28568</v>
      </c>
      <c r="B7827" s="16" t="s">
        <v>26800</v>
      </c>
      <c r="C7827" s="17">
        <v>41392</v>
      </c>
      <c r="D7827" s="16">
        <v>22</v>
      </c>
      <c r="E7827" s="16" t="s">
        <v>27680</v>
      </c>
      <c r="F7827" s="16">
        <v>6</v>
      </c>
      <c r="G7827" s="16" t="s">
        <v>31682</v>
      </c>
      <c r="H7827" s="16">
        <v>-80.053989000000001</v>
      </c>
      <c r="I7827" s="16">
        <v>40.454416000000002</v>
      </c>
    </row>
    <row r="7828" spans="1:9">
      <c r="A7828" s="16" t="s">
        <v>28568</v>
      </c>
      <c r="B7828" s="16" t="s">
        <v>26798</v>
      </c>
      <c r="C7828" s="17">
        <v>41392</v>
      </c>
      <c r="D7828" s="16">
        <v>22</v>
      </c>
      <c r="E7828" s="16" t="s">
        <v>26799</v>
      </c>
      <c r="F7828" s="16">
        <v>6</v>
      </c>
      <c r="G7828" s="16" t="s">
        <v>31682</v>
      </c>
      <c r="H7828" s="16">
        <v>-80.057400000000001</v>
      </c>
      <c r="I7828" s="16">
        <v>40.453589999999998</v>
      </c>
    </row>
    <row r="7829" spans="1:9">
      <c r="A7829" s="16" t="s">
        <v>28568</v>
      </c>
      <c r="B7829" s="16" t="s">
        <v>21668</v>
      </c>
      <c r="C7829" s="17">
        <v>41392</v>
      </c>
      <c r="D7829" s="16">
        <v>15</v>
      </c>
      <c r="E7829" s="16" t="s">
        <v>24820</v>
      </c>
      <c r="F7829" s="16">
        <v>5</v>
      </c>
      <c r="G7829" s="16" t="s">
        <v>31694</v>
      </c>
      <c r="H7829" s="16">
        <v>-79.871144000000001</v>
      </c>
      <c r="I7829" s="16">
        <v>40.455103999999999</v>
      </c>
    </row>
    <row r="7830" spans="1:9">
      <c r="A7830" s="16" t="s">
        <v>28568</v>
      </c>
      <c r="B7830" s="16" t="s">
        <v>3445</v>
      </c>
      <c r="C7830" s="17">
        <v>41393</v>
      </c>
      <c r="D7830" s="16">
        <v>23</v>
      </c>
      <c r="E7830" s="16" t="s">
        <v>4496</v>
      </c>
      <c r="F7830" s="16">
        <v>1</v>
      </c>
      <c r="G7830" s="16" t="s">
        <v>31635</v>
      </c>
      <c r="H7830" s="16">
        <v>-80.003116000000006</v>
      </c>
      <c r="I7830" s="16">
        <v>40.475866000000003</v>
      </c>
    </row>
    <row r="7831" spans="1:9">
      <c r="A7831" s="16" t="s">
        <v>28568</v>
      </c>
      <c r="B7831" s="16" t="s">
        <v>8179</v>
      </c>
      <c r="C7831" s="17">
        <v>41393</v>
      </c>
      <c r="D7831" s="16">
        <v>21</v>
      </c>
      <c r="E7831" s="16" t="s">
        <v>9074</v>
      </c>
      <c r="F7831" s="16">
        <v>2</v>
      </c>
      <c r="G7831" s="16" t="s">
        <v>31460</v>
      </c>
      <c r="H7831" s="16">
        <v>-79.973399000000001</v>
      </c>
      <c r="I7831" s="16">
        <v>40.450595999999997</v>
      </c>
    </row>
    <row r="7832" spans="1:9">
      <c r="A7832" s="16" t="s">
        <v>28568</v>
      </c>
      <c r="B7832" s="16" t="s">
        <v>8180</v>
      </c>
      <c r="C7832" s="17">
        <v>41393</v>
      </c>
      <c r="D7832" s="16">
        <v>21</v>
      </c>
      <c r="E7832" s="16" t="s">
        <v>8181</v>
      </c>
      <c r="F7832" s="16">
        <v>2</v>
      </c>
      <c r="G7832" s="16" t="s">
        <v>31460</v>
      </c>
      <c r="H7832" s="16">
        <v>-79.972783000000007</v>
      </c>
      <c r="I7832" s="16">
        <v>40.450524000000001</v>
      </c>
    </row>
    <row r="7833" spans="1:9">
      <c r="A7833" s="16" t="s">
        <v>28568</v>
      </c>
      <c r="B7833" s="16" t="s">
        <v>3448</v>
      </c>
      <c r="C7833" s="17">
        <v>41393</v>
      </c>
      <c r="D7833" s="16">
        <v>23</v>
      </c>
      <c r="E7833" s="16" t="s">
        <v>3449</v>
      </c>
      <c r="F7833" s="16">
        <v>1</v>
      </c>
      <c r="G7833" s="16" t="s">
        <v>31606</v>
      </c>
      <c r="H7833" s="16">
        <v>-80.005385000000004</v>
      </c>
      <c r="I7833" s="16">
        <v>40.464097000000002</v>
      </c>
    </row>
    <row r="7834" spans="1:9">
      <c r="A7834" s="16" t="s">
        <v>28568</v>
      </c>
      <c r="B7834" s="16" t="s">
        <v>3447</v>
      </c>
      <c r="C7834" s="17">
        <v>41393</v>
      </c>
      <c r="D7834" s="16">
        <v>23</v>
      </c>
      <c r="E7834" s="16" t="s">
        <v>4961</v>
      </c>
      <c r="F7834" s="16">
        <v>1</v>
      </c>
      <c r="G7834" s="16" t="s">
        <v>31635</v>
      </c>
      <c r="H7834" s="16">
        <v>-80.000185999999999</v>
      </c>
      <c r="I7834" s="16">
        <v>40.477741999999999</v>
      </c>
    </row>
    <row r="7835" spans="1:9">
      <c r="A7835" s="16" t="s">
        <v>28568</v>
      </c>
      <c r="B7835" s="16" t="s">
        <v>3446</v>
      </c>
      <c r="C7835" s="17">
        <v>41393</v>
      </c>
      <c r="D7835" s="16">
        <v>23</v>
      </c>
      <c r="E7835" s="16" t="s">
        <v>6313</v>
      </c>
      <c r="F7835" s="16">
        <v>1</v>
      </c>
      <c r="G7835" s="16" t="s">
        <v>31349</v>
      </c>
      <c r="H7835" s="16">
        <v>-79.994664999999998</v>
      </c>
      <c r="I7835" s="16">
        <v>40.467376000000002</v>
      </c>
    </row>
    <row r="7836" spans="1:9">
      <c r="A7836" s="16" t="s">
        <v>28568</v>
      </c>
      <c r="B7836" s="16" t="s">
        <v>8182</v>
      </c>
      <c r="C7836" s="17">
        <v>41394</v>
      </c>
      <c r="D7836" s="16">
        <v>20</v>
      </c>
      <c r="E7836" s="16" t="s">
        <v>8121</v>
      </c>
      <c r="F7836" s="16">
        <v>2</v>
      </c>
      <c r="G7836" s="16" t="s">
        <v>31460</v>
      </c>
      <c r="H7836" s="16">
        <v>-79.975105999999997</v>
      </c>
      <c r="I7836" s="16">
        <v>40.450913</v>
      </c>
    </row>
    <row r="7837" spans="1:9">
      <c r="A7837" s="16" t="s">
        <v>28568</v>
      </c>
      <c r="B7837" s="16" t="s">
        <v>21671</v>
      </c>
      <c r="C7837" s="17">
        <v>41394</v>
      </c>
      <c r="D7837" s="16">
        <v>14</v>
      </c>
      <c r="E7837" s="16" t="s">
        <v>24343</v>
      </c>
      <c r="F7837" s="16">
        <v>5</v>
      </c>
      <c r="G7837" s="16" t="s">
        <v>31534</v>
      </c>
      <c r="H7837" s="16">
        <v>-79.905983000000006</v>
      </c>
      <c r="I7837" s="16">
        <v>40.466903000000002</v>
      </c>
    </row>
    <row r="7838" spans="1:9">
      <c r="A7838" s="16" t="s">
        <v>28568</v>
      </c>
      <c r="B7838" s="16" t="s">
        <v>21669</v>
      </c>
      <c r="C7838" s="17">
        <v>41394</v>
      </c>
      <c r="D7838" s="16">
        <v>14</v>
      </c>
      <c r="E7838" s="16" t="s">
        <v>21670</v>
      </c>
      <c r="F7838" s="16">
        <v>5</v>
      </c>
      <c r="G7838" s="16" t="s">
        <v>31534</v>
      </c>
      <c r="H7838" s="16">
        <v>-79.905790999999994</v>
      </c>
      <c r="I7838" s="16">
        <v>40.466892000000001</v>
      </c>
    </row>
    <row r="7839" spans="1:9">
      <c r="A7839" s="16" t="s">
        <v>28568</v>
      </c>
      <c r="B7839" s="16" t="s">
        <v>16116</v>
      </c>
      <c r="C7839" s="17">
        <v>41394</v>
      </c>
      <c r="D7839" s="16">
        <v>2</v>
      </c>
      <c r="E7839" s="16" t="s">
        <v>16117</v>
      </c>
      <c r="F7839" s="16">
        <v>4</v>
      </c>
      <c r="G7839" s="16" t="s">
        <v>31368</v>
      </c>
      <c r="H7839" s="16">
        <v>-79.951181000000005</v>
      </c>
      <c r="I7839" s="16">
        <v>40.439591999999998</v>
      </c>
    </row>
    <row r="7840" spans="1:9">
      <c r="A7840" s="16" t="s">
        <v>28568</v>
      </c>
      <c r="B7840" s="16" t="s">
        <v>8183</v>
      </c>
      <c r="C7840" s="17">
        <v>41394</v>
      </c>
      <c r="D7840" s="16">
        <v>20</v>
      </c>
      <c r="E7840" s="16" t="s">
        <v>8184</v>
      </c>
      <c r="F7840" s="16">
        <v>2</v>
      </c>
      <c r="G7840" s="16" t="s">
        <v>31690</v>
      </c>
      <c r="H7840" s="16">
        <v>-80.004114000000001</v>
      </c>
      <c r="I7840" s="16">
        <v>40.442213000000002</v>
      </c>
    </row>
    <row r="7841" spans="1:9">
      <c r="A7841" s="16" t="s">
        <v>28568</v>
      </c>
      <c r="B7841" s="16" t="s">
        <v>12470</v>
      </c>
      <c r="C7841" s="17">
        <v>41395</v>
      </c>
      <c r="D7841" s="16">
        <v>3</v>
      </c>
      <c r="E7841" s="16" t="s">
        <v>12471</v>
      </c>
      <c r="F7841" s="16">
        <v>3</v>
      </c>
      <c r="G7841" s="16" t="s">
        <v>31417</v>
      </c>
      <c r="H7841" s="16">
        <v>-79.985584000000003</v>
      </c>
      <c r="I7841" s="16">
        <v>40.422828000000003</v>
      </c>
    </row>
    <row r="7842" spans="1:9">
      <c r="A7842" s="16" t="s">
        <v>28568</v>
      </c>
      <c r="B7842" s="16" t="s">
        <v>26802</v>
      </c>
      <c r="C7842" s="17">
        <v>41395</v>
      </c>
      <c r="D7842" s="16">
        <v>3</v>
      </c>
      <c r="E7842" s="16" t="s">
        <v>26803</v>
      </c>
      <c r="F7842" s="16">
        <v>6</v>
      </c>
      <c r="G7842" s="16" t="s">
        <v>31639</v>
      </c>
      <c r="H7842" s="16">
        <v>-80.039598999999995</v>
      </c>
      <c r="I7842" s="16">
        <v>40.444012000000001</v>
      </c>
    </row>
    <row r="7843" spans="1:9">
      <c r="A7843" s="16" t="s">
        <v>28568</v>
      </c>
      <c r="B7843" s="16" t="s">
        <v>12468</v>
      </c>
      <c r="C7843" s="17">
        <v>41395</v>
      </c>
      <c r="D7843" s="16">
        <v>3</v>
      </c>
      <c r="E7843" s="16" t="s">
        <v>12469</v>
      </c>
      <c r="F7843" s="16">
        <v>3</v>
      </c>
      <c r="G7843" s="16" t="s">
        <v>31647</v>
      </c>
      <c r="H7843" s="16">
        <v>-79.985431000000005</v>
      </c>
      <c r="I7843" s="16">
        <v>40.426721000000001</v>
      </c>
    </row>
    <row r="7844" spans="1:9">
      <c r="A7844" s="16" t="s">
        <v>28568</v>
      </c>
      <c r="B7844" s="16" t="s">
        <v>16118</v>
      </c>
      <c r="C7844" s="17">
        <v>41395</v>
      </c>
      <c r="D7844" s="16">
        <v>3</v>
      </c>
      <c r="E7844" s="16" t="s">
        <v>16119</v>
      </c>
      <c r="F7844" s="16">
        <v>4</v>
      </c>
      <c r="G7844" s="16" t="s">
        <v>31678</v>
      </c>
      <c r="H7844" s="16">
        <v>-79.943473999999995</v>
      </c>
      <c r="I7844" s="16">
        <v>40.419874999999998</v>
      </c>
    </row>
    <row r="7845" spans="1:9">
      <c r="A7845" s="16" t="s">
        <v>28568</v>
      </c>
      <c r="B7845" s="16" t="s">
        <v>28109</v>
      </c>
      <c r="C7845" s="17">
        <v>41395</v>
      </c>
      <c r="D7845" s="16">
        <v>22</v>
      </c>
      <c r="E7845" s="16" t="s">
        <v>28319</v>
      </c>
      <c r="F7845" s="16">
        <v>5</v>
      </c>
    </row>
    <row r="7846" spans="1:9">
      <c r="A7846" s="16" t="s">
        <v>28568</v>
      </c>
      <c r="B7846" s="16" t="s">
        <v>12467</v>
      </c>
      <c r="C7846" s="17">
        <v>41395</v>
      </c>
      <c r="D7846" s="16">
        <v>3</v>
      </c>
      <c r="E7846" s="16" t="s">
        <v>14539</v>
      </c>
      <c r="F7846" s="16">
        <v>3</v>
      </c>
      <c r="G7846" s="16" t="s">
        <v>31647</v>
      </c>
      <c r="H7846" s="16">
        <v>-79.990480000000005</v>
      </c>
      <c r="I7846" s="16">
        <v>40.429214000000002</v>
      </c>
    </row>
    <row r="7847" spans="1:9">
      <c r="A7847" s="16" t="s">
        <v>28568</v>
      </c>
      <c r="B7847" s="16" t="s">
        <v>26804</v>
      </c>
      <c r="C7847" s="17">
        <v>41395</v>
      </c>
      <c r="D7847" s="16">
        <v>3</v>
      </c>
      <c r="E7847" s="16" t="s">
        <v>27226</v>
      </c>
      <c r="F7847" s="16">
        <v>6</v>
      </c>
      <c r="G7847" s="16" t="s">
        <v>31505</v>
      </c>
      <c r="H7847" s="16">
        <v>-80.051047999999994</v>
      </c>
      <c r="I7847" s="16">
        <v>40.447054999999999</v>
      </c>
    </row>
    <row r="7848" spans="1:9">
      <c r="A7848" s="16" t="s">
        <v>28568</v>
      </c>
      <c r="B7848" s="16" t="s">
        <v>16120</v>
      </c>
      <c r="C7848" s="17">
        <v>41396</v>
      </c>
      <c r="D7848" s="16">
        <v>6</v>
      </c>
      <c r="E7848" s="16" t="s">
        <v>16121</v>
      </c>
      <c r="F7848" s="16">
        <v>4</v>
      </c>
      <c r="G7848" s="16" t="s">
        <v>17377</v>
      </c>
      <c r="H7848" s="16">
        <v>-79.902895000000001</v>
      </c>
      <c r="I7848" s="16">
        <v>40.423696999999997</v>
      </c>
    </row>
    <row r="7849" spans="1:9">
      <c r="A7849" s="16" t="s">
        <v>28568</v>
      </c>
      <c r="B7849" s="16" t="s">
        <v>26805</v>
      </c>
      <c r="C7849" s="17">
        <v>41396</v>
      </c>
      <c r="D7849" s="16">
        <v>8</v>
      </c>
      <c r="E7849" s="16" t="s">
        <v>26965</v>
      </c>
      <c r="F7849" s="16">
        <v>6</v>
      </c>
      <c r="G7849" s="16" t="s">
        <v>31673</v>
      </c>
      <c r="H7849" s="16">
        <v>-80.011101999999994</v>
      </c>
      <c r="I7849" s="16">
        <v>40.385731</v>
      </c>
    </row>
    <row r="7850" spans="1:9">
      <c r="A7850" s="16" t="s">
        <v>28568</v>
      </c>
      <c r="B7850" s="16" t="s">
        <v>12473</v>
      </c>
      <c r="C7850" s="17">
        <v>41396</v>
      </c>
      <c r="D7850" s="16">
        <v>22</v>
      </c>
      <c r="E7850" s="16" t="s">
        <v>12679</v>
      </c>
      <c r="F7850" s="16">
        <v>3</v>
      </c>
      <c r="G7850" s="16" t="s">
        <v>31665</v>
      </c>
      <c r="H7850" s="16">
        <v>-79.983464999999995</v>
      </c>
      <c r="I7850" s="16">
        <v>40.382395000000002</v>
      </c>
    </row>
    <row r="7851" spans="1:9">
      <c r="A7851" s="16" t="s">
        <v>28568</v>
      </c>
      <c r="B7851" s="16" t="s">
        <v>8186</v>
      </c>
      <c r="C7851" s="17">
        <v>41396</v>
      </c>
      <c r="D7851" s="16">
        <v>12</v>
      </c>
      <c r="E7851" s="16" t="s">
        <v>8685</v>
      </c>
      <c r="F7851" s="16">
        <v>2</v>
      </c>
      <c r="G7851" s="16" t="s">
        <v>31547</v>
      </c>
      <c r="H7851" s="16">
        <v>-79.974620000000002</v>
      </c>
      <c r="I7851" s="16">
        <v>40.449804</v>
      </c>
    </row>
    <row r="7852" spans="1:9">
      <c r="A7852" s="16" t="s">
        <v>28568</v>
      </c>
      <c r="B7852" s="16" t="s">
        <v>8187</v>
      </c>
      <c r="C7852" s="17">
        <v>41396</v>
      </c>
      <c r="D7852" s="16">
        <v>12</v>
      </c>
      <c r="E7852" s="16" t="s">
        <v>8188</v>
      </c>
      <c r="F7852" s="16">
        <v>2</v>
      </c>
      <c r="G7852" s="16" t="s">
        <v>31460</v>
      </c>
      <c r="H7852" s="16">
        <v>-79.972998000000004</v>
      </c>
      <c r="I7852" s="16">
        <v>40.450493000000002</v>
      </c>
    </row>
    <row r="7853" spans="1:9">
      <c r="A7853" s="16" t="s">
        <v>28568</v>
      </c>
      <c r="B7853" s="16" t="s">
        <v>8185</v>
      </c>
      <c r="C7853" s="17">
        <v>41396</v>
      </c>
      <c r="D7853" s="16">
        <v>12</v>
      </c>
      <c r="E7853" s="16" t="s">
        <v>8123</v>
      </c>
      <c r="F7853" s="16">
        <v>2</v>
      </c>
      <c r="G7853" s="16" t="s">
        <v>31460</v>
      </c>
      <c r="H7853" s="16">
        <v>-79.972088999999997</v>
      </c>
      <c r="I7853" s="16">
        <v>40.451467000000001</v>
      </c>
    </row>
    <row r="7854" spans="1:9">
      <c r="A7854" s="16" t="s">
        <v>28568</v>
      </c>
      <c r="B7854" s="16" t="s">
        <v>16122</v>
      </c>
      <c r="C7854" s="17">
        <v>41396</v>
      </c>
      <c r="D7854" s="16">
        <v>21</v>
      </c>
      <c r="E7854" s="16" t="s">
        <v>16273</v>
      </c>
      <c r="F7854" s="16">
        <v>4</v>
      </c>
      <c r="G7854" s="16" t="s">
        <v>31678</v>
      </c>
      <c r="H7854" s="16">
        <v>-79.946088000000003</v>
      </c>
      <c r="I7854" s="16">
        <v>40.405920999999999</v>
      </c>
    </row>
    <row r="7855" spans="1:9">
      <c r="A7855" s="16" t="s">
        <v>28568</v>
      </c>
      <c r="B7855" s="16" t="s">
        <v>16123</v>
      </c>
      <c r="C7855" s="17">
        <v>41396</v>
      </c>
      <c r="D7855" s="16">
        <v>21</v>
      </c>
      <c r="E7855" s="16" t="s">
        <v>16302</v>
      </c>
      <c r="F7855" s="16">
        <v>4</v>
      </c>
      <c r="G7855" s="16" t="s">
        <v>31678</v>
      </c>
      <c r="H7855" s="16">
        <v>-79.941261999999995</v>
      </c>
      <c r="I7855" s="16">
        <v>40.405023999999997</v>
      </c>
    </row>
    <row r="7856" spans="1:9">
      <c r="A7856" s="16" t="s">
        <v>28568</v>
      </c>
      <c r="B7856" s="16" t="s">
        <v>21672</v>
      </c>
      <c r="C7856" s="17">
        <v>41396</v>
      </c>
      <c r="D7856" s="16">
        <v>0</v>
      </c>
      <c r="E7856" s="16" t="s">
        <v>22628</v>
      </c>
      <c r="F7856" s="16">
        <v>5</v>
      </c>
      <c r="G7856" s="16" t="s">
        <v>31694</v>
      </c>
      <c r="H7856" s="16">
        <v>-79.878755999999996</v>
      </c>
      <c r="I7856" s="16">
        <v>40.453004999999997</v>
      </c>
    </row>
    <row r="7857" spans="1:9">
      <c r="A7857" s="16" t="s">
        <v>28568</v>
      </c>
      <c r="B7857" s="16" t="s">
        <v>21676</v>
      </c>
      <c r="C7857" s="17">
        <v>41396</v>
      </c>
      <c r="D7857" s="16">
        <v>21</v>
      </c>
      <c r="E7857" s="16" t="s">
        <v>22486</v>
      </c>
      <c r="F7857" s="16">
        <v>5</v>
      </c>
      <c r="G7857" s="16" t="s">
        <v>31611</v>
      </c>
      <c r="H7857" s="16">
        <v>-79.894149999999996</v>
      </c>
      <c r="I7857" s="16">
        <v>40.454694000000003</v>
      </c>
    </row>
    <row r="7858" spans="1:9">
      <c r="A7858" s="16" t="s">
        <v>28568</v>
      </c>
      <c r="B7858" s="16" t="s">
        <v>21674</v>
      </c>
      <c r="C7858" s="17">
        <v>41396</v>
      </c>
      <c r="D7858" s="16">
        <v>21</v>
      </c>
      <c r="E7858" s="16" t="s">
        <v>23354</v>
      </c>
      <c r="F7858" s="16">
        <v>5</v>
      </c>
      <c r="G7858" s="16" t="s">
        <v>31611</v>
      </c>
      <c r="H7858" s="16">
        <v>-79.890040999999997</v>
      </c>
      <c r="I7858" s="16">
        <v>40.451253999999999</v>
      </c>
    </row>
    <row r="7859" spans="1:9">
      <c r="A7859" s="16" t="s">
        <v>28568</v>
      </c>
      <c r="B7859" s="16" t="s">
        <v>3450</v>
      </c>
      <c r="C7859" s="17">
        <v>41396</v>
      </c>
      <c r="D7859" s="16">
        <v>1</v>
      </c>
      <c r="E7859" s="16" t="s">
        <v>6491</v>
      </c>
      <c r="F7859" s="16">
        <v>1</v>
      </c>
      <c r="G7859" s="16" t="s">
        <v>31349</v>
      </c>
      <c r="H7859" s="16">
        <v>-79.993808000000001</v>
      </c>
      <c r="I7859" s="16">
        <v>40.466352999999998</v>
      </c>
    </row>
    <row r="7860" spans="1:9">
      <c r="A7860" s="16" t="s">
        <v>28568</v>
      </c>
      <c r="B7860" s="16" t="s">
        <v>21677</v>
      </c>
      <c r="C7860" s="17">
        <v>41396</v>
      </c>
      <c r="D7860" s="16">
        <v>21</v>
      </c>
      <c r="E7860" s="16" t="s">
        <v>23876</v>
      </c>
      <c r="F7860" s="16">
        <v>5</v>
      </c>
      <c r="G7860" s="16" t="s">
        <v>31611</v>
      </c>
      <c r="H7860" s="16">
        <v>-79.891902000000002</v>
      </c>
      <c r="I7860" s="16">
        <v>40.456392999999998</v>
      </c>
    </row>
    <row r="7861" spans="1:9">
      <c r="A7861" s="16" t="s">
        <v>28568</v>
      </c>
      <c r="B7861" s="16" t="s">
        <v>21673</v>
      </c>
      <c r="C7861" s="17">
        <v>41396</v>
      </c>
      <c r="D7861" s="16">
        <v>0</v>
      </c>
      <c r="E7861" s="16" t="s">
        <v>23170</v>
      </c>
      <c r="F7861" s="16">
        <v>5</v>
      </c>
      <c r="G7861" s="16" t="s">
        <v>31472</v>
      </c>
      <c r="H7861" s="16">
        <v>-79.909181000000004</v>
      </c>
      <c r="I7861" s="16">
        <v>40.463469000000003</v>
      </c>
    </row>
    <row r="7862" spans="1:9">
      <c r="A7862" s="16" t="s">
        <v>28568</v>
      </c>
      <c r="B7862" s="16" t="s">
        <v>21678</v>
      </c>
      <c r="C7862" s="17">
        <v>41396</v>
      </c>
      <c r="D7862" s="16">
        <v>21</v>
      </c>
      <c r="E7862" s="16" t="s">
        <v>21679</v>
      </c>
      <c r="F7862" s="16">
        <v>5</v>
      </c>
      <c r="G7862" s="16" t="s">
        <v>31611</v>
      </c>
      <c r="H7862" s="16">
        <v>-79.890381000000005</v>
      </c>
      <c r="I7862" s="16">
        <v>40.455032000000003</v>
      </c>
    </row>
    <row r="7863" spans="1:9">
      <c r="A7863" s="16" t="s">
        <v>28568</v>
      </c>
      <c r="B7863" s="16" t="s">
        <v>21675</v>
      </c>
      <c r="C7863" s="17">
        <v>41396</v>
      </c>
      <c r="D7863" s="16">
        <v>21</v>
      </c>
      <c r="E7863" s="16" t="s">
        <v>24175</v>
      </c>
      <c r="F7863" s="16">
        <v>5</v>
      </c>
      <c r="G7863" s="16" t="s">
        <v>31611</v>
      </c>
      <c r="H7863" s="16">
        <v>-79.897524000000004</v>
      </c>
      <c r="I7863" s="16">
        <v>40.454628</v>
      </c>
    </row>
    <row r="7864" spans="1:9">
      <c r="A7864" s="16" t="s">
        <v>28568</v>
      </c>
      <c r="B7864" s="16" t="s">
        <v>12472</v>
      </c>
      <c r="C7864" s="17">
        <v>41396</v>
      </c>
      <c r="D7864" s="16">
        <v>0</v>
      </c>
      <c r="E7864" s="16" t="s">
        <v>12612</v>
      </c>
      <c r="F7864" s="16">
        <v>3</v>
      </c>
      <c r="G7864" s="16" t="s">
        <v>31647</v>
      </c>
      <c r="H7864" s="16">
        <v>-79.982827999999998</v>
      </c>
      <c r="I7864" s="16">
        <v>40.428829</v>
      </c>
    </row>
    <row r="7865" spans="1:9">
      <c r="A7865" s="16" t="s">
        <v>28568</v>
      </c>
      <c r="B7865" s="16" t="s">
        <v>28110</v>
      </c>
      <c r="C7865" s="17">
        <v>41396</v>
      </c>
      <c r="D7865" s="16">
        <v>2</v>
      </c>
      <c r="E7865" s="16" t="s">
        <v>28111</v>
      </c>
      <c r="F7865" s="16">
        <v>5</v>
      </c>
    </row>
    <row r="7866" spans="1:9">
      <c r="A7866" s="16" t="s">
        <v>28568</v>
      </c>
      <c r="B7866" s="16" t="s">
        <v>8189</v>
      </c>
      <c r="C7866" s="17">
        <v>41397</v>
      </c>
      <c r="D7866" s="16">
        <v>4</v>
      </c>
      <c r="E7866" s="16" t="s">
        <v>8662</v>
      </c>
      <c r="F7866" s="16">
        <v>2</v>
      </c>
      <c r="G7866" s="16" t="s">
        <v>31456</v>
      </c>
      <c r="H7866" s="16">
        <v>-79.961997999999994</v>
      </c>
      <c r="I7866" s="16">
        <v>40.462045000000003</v>
      </c>
    </row>
    <row r="7867" spans="1:9">
      <c r="A7867" s="16" t="s">
        <v>28568</v>
      </c>
      <c r="B7867" s="16" t="s">
        <v>26806</v>
      </c>
      <c r="C7867" s="17">
        <v>41397</v>
      </c>
      <c r="D7867" s="16">
        <v>0</v>
      </c>
      <c r="E7867" s="16" t="s">
        <v>27399</v>
      </c>
      <c r="F7867" s="16">
        <v>6</v>
      </c>
      <c r="G7867" s="16" t="s">
        <v>31639</v>
      </c>
      <c r="H7867" s="16">
        <v>-80.039247000000003</v>
      </c>
      <c r="I7867" s="16">
        <v>40.44511</v>
      </c>
    </row>
    <row r="7868" spans="1:9">
      <c r="A7868" s="16" t="s">
        <v>28568</v>
      </c>
      <c r="B7868" s="16" t="s">
        <v>3451</v>
      </c>
      <c r="C7868" s="17">
        <v>41397</v>
      </c>
      <c r="D7868" s="16">
        <v>2</v>
      </c>
      <c r="E7868" s="16" t="s">
        <v>6767</v>
      </c>
      <c r="F7868" s="16">
        <v>1</v>
      </c>
      <c r="G7868" s="16" t="s">
        <v>31343</v>
      </c>
      <c r="H7868" s="16">
        <v>-80.003693999999996</v>
      </c>
      <c r="I7868" s="16">
        <v>40.457061000000003</v>
      </c>
    </row>
    <row r="7869" spans="1:9">
      <c r="A7869" s="16" t="s">
        <v>28568</v>
      </c>
      <c r="B7869" s="16" t="s">
        <v>3452</v>
      </c>
      <c r="C7869" s="17">
        <v>41397</v>
      </c>
      <c r="D7869" s="16">
        <v>18</v>
      </c>
      <c r="E7869" s="16" t="s">
        <v>6732</v>
      </c>
      <c r="F7869" s="16">
        <v>1</v>
      </c>
      <c r="G7869" s="16" t="s">
        <v>31014</v>
      </c>
      <c r="H7869" s="16">
        <v>-80.027811</v>
      </c>
      <c r="I7869" s="16">
        <v>40.458592000000003</v>
      </c>
    </row>
    <row r="7870" spans="1:9">
      <c r="A7870" s="16" t="s">
        <v>28568</v>
      </c>
      <c r="B7870" s="16" t="s">
        <v>8190</v>
      </c>
      <c r="C7870" s="17">
        <v>41398</v>
      </c>
      <c r="D7870" s="16">
        <v>0</v>
      </c>
      <c r="E7870" s="16" t="s">
        <v>8408</v>
      </c>
      <c r="F7870" s="16">
        <v>2</v>
      </c>
      <c r="G7870" s="16" t="s">
        <v>31456</v>
      </c>
      <c r="H7870" s="16">
        <v>-79.960292999999993</v>
      </c>
      <c r="I7870" s="16">
        <v>40.464793999999998</v>
      </c>
    </row>
    <row r="7871" spans="1:9">
      <c r="A7871" s="16" t="s">
        <v>28568</v>
      </c>
      <c r="B7871" s="16" t="s">
        <v>21680</v>
      </c>
      <c r="C7871" s="17">
        <v>41398</v>
      </c>
      <c r="D7871" s="16">
        <v>3</v>
      </c>
      <c r="E7871" s="16" t="s">
        <v>23769</v>
      </c>
      <c r="F7871" s="16">
        <v>5</v>
      </c>
      <c r="G7871" s="16" t="s">
        <v>31611</v>
      </c>
      <c r="H7871" s="16">
        <v>-79.897024000000002</v>
      </c>
      <c r="I7871" s="16">
        <v>40.455525999999999</v>
      </c>
    </row>
    <row r="7872" spans="1:9">
      <c r="A7872" s="16" t="s">
        <v>28568</v>
      </c>
      <c r="B7872" s="16" t="s">
        <v>16124</v>
      </c>
      <c r="C7872" s="17">
        <v>41398</v>
      </c>
      <c r="D7872" s="16">
        <v>11</v>
      </c>
      <c r="E7872" s="16" t="s">
        <v>17161</v>
      </c>
      <c r="F7872" s="16">
        <v>4</v>
      </c>
      <c r="G7872" s="16" t="s">
        <v>17493</v>
      </c>
      <c r="H7872" s="16">
        <v>-79.939583999999996</v>
      </c>
      <c r="I7872" s="16">
        <v>40.454656</v>
      </c>
    </row>
    <row r="7873" spans="1:9">
      <c r="A7873" s="16" t="s">
        <v>28568</v>
      </c>
      <c r="B7873" s="16" t="s">
        <v>28112</v>
      </c>
      <c r="C7873" s="17">
        <v>41398</v>
      </c>
      <c r="D7873" s="16">
        <v>19</v>
      </c>
      <c r="E7873" s="16" t="s">
        <v>28113</v>
      </c>
      <c r="F7873" s="16">
        <v>3</v>
      </c>
    </row>
    <row r="7874" spans="1:9">
      <c r="A7874" s="16" t="s">
        <v>28568</v>
      </c>
      <c r="B7874" s="16" t="s">
        <v>3453</v>
      </c>
      <c r="C7874" s="17">
        <v>41399</v>
      </c>
      <c r="D7874" s="16">
        <v>18</v>
      </c>
      <c r="E7874" s="16" t="s">
        <v>3454</v>
      </c>
      <c r="F7874" s="16">
        <v>1</v>
      </c>
      <c r="G7874" s="16" t="s">
        <v>31615</v>
      </c>
      <c r="H7874" s="16">
        <v>-80.008745000000005</v>
      </c>
      <c r="I7874" s="16">
        <v>40.472104000000002</v>
      </c>
    </row>
    <row r="7875" spans="1:9">
      <c r="A7875" s="16" t="s">
        <v>28568</v>
      </c>
      <c r="B7875" s="16" t="s">
        <v>12475</v>
      </c>
      <c r="C7875" s="17">
        <v>41399</v>
      </c>
      <c r="D7875" s="16">
        <v>0</v>
      </c>
      <c r="E7875" s="16" t="s">
        <v>12476</v>
      </c>
      <c r="F7875" s="16">
        <v>3</v>
      </c>
      <c r="G7875" s="16" t="s">
        <v>31647</v>
      </c>
      <c r="H7875" s="16">
        <v>-79.968778999999998</v>
      </c>
      <c r="I7875" s="16">
        <v>40.426544</v>
      </c>
    </row>
    <row r="7876" spans="1:9">
      <c r="A7876" s="16" t="s">
        <v>28568</v>
      </c>
      <c r="B7876" s="16" t="s">
        <v>12477</v>
      </c>
      <c r="C7876" s="17">
        <v>41399</v>
      </c>
      <c r="D7876" s="16">
        <v>0</v>
      </c>
      <c r="E7876" s="16" t="s">
        <v>12478</v>
      </c>
      <c r="F7876" s="16">
        <v>3</v>
      </c>
      <c r="G7876" s="16" t="s">
        <v>31417</v>
      </c>
      <c r="H7876" s="16">
        <v>-79.968827000000005</v>
      </c>
      <c r="I7876" s="16">
        <v>40.423898999999999</v>
      </c>
    </row>
    <row r="7877" spans="1:9">
      <c r="A7877" s="16" t="s">
        <v>28568</v>
      </c>
      <c r="B7877" s="16" t="s">
        <v>12474</v>
      </c>
      <c r="C7877" s="17">
        <v>41399</v>
      </c>
      <c r="D7877" s="16">
        <v>0</v>
      </c>
      <c r="E7877" s="16" t="s">
        <v>14755</v>
      </c>
      <c r="F7877" s="16">
        <v>3</v>
      </c>
      <c r="G7877" s="16" t="s">
        <v>31647</v>
      </c>
      <c r="H7877" s="16">
        <v>-79.965128000000007</v>
      </c>
      <c r="I7877" s="16">
        <v>40.425510000000003</v>
      </c>
    </row>
    <row r="7878" spans="1:9">
      <c r="A7878" s="16" t="s">
        <v>28568</v>
      </c>
      <c r="B7878" s="16" t="s">
        <v>12479</v>
      </c>
      <c r="C7878" s="17">
        <v>41399</v>
      </c>
      <c r="D7878" s="16">
        <v>21</v>
      </c>
      <c r="E7878" s="16" t="s">
        <v>12480</v>
      </c>
      <c r="F7878" s="16">
        <v>3</v>
      </c>
      <c r="G7878" s="16" t="s">
        <v>31647</v>
      </c>
      <c r="H7878" s="16">
        <v>-79.980423000000002</v>
      </c>
      <c r="I7878" s="16">
        <v>40.430118</v>
      </c>
    </row>
    <row r="7879" spans="1:9">
      <c r="A7879" s="16" t="s">
        <v>28568</v>
      </c>
      <c r="B7879" s="16" t="s">
        <v>8191</v>
      </c>
      <c r="C7879" s="17">
        <v>41400</v>
      </c>
      <c r="D7879" s="16">
        <v>22</v>
      </c>
      <c r="E7879" s="16" t="s">
        <v>8192</v>
      </c>
      <c r="F7879" s="16">
        <v>2</v>
      </c>
      <c r="G7879" s="16" t="s">
        <v>31621</v>
      </c>
      <c r="H7879" s="16">
        <v>-79.963967999999994</v>
      </c>
      <c r="I7879" s="16">
        <v>40.457996000000001</v>
      </c>
    </row>
    <row r="7880" spans="1:9">
      <c r="A7880" s="16" t="s">
        <v>28568</v>
      </c>
      <c r="B7880" s="16" t="s">
        <v>3455</v>
      </c>
      <c r="C7880" s="17">
        <v>41400</v>
      </c>
      <c r="D7880" s="16">
        <v>23</v>
      </c>
      <c r="E7880" s="16" t="s">
        <v>3456</v>
      </c>
      <c r="F7880" s="16">
        <v>1</v>
      </c>
      <c r="G7880" s="16" t="s">
        <v>31606</v>
      </c>
      <c r="H7880" s="16">
        <v>-80.005315999999993</v>
      </c>
      <c r="I7880" s="16">
        <v>40.459657</v>
      </c>
    </row>
    <row r="7881" spans="1:9">
      <c r="A7881" s="16" t="s">
        <v>28568</v>
      </c>
      <c r="B7881" s="16" t="s">
        <v>21681</v>
      </c>
      <c r="C7881" s="17">
        <v>41400</v>
      </c>
      <c r="D7881" s="16">
        <v>14</v>
      </c>
      <c r="E7881" s="16" t="s">
        <v>24667</v>
      </c>
      <c r="F7881" s="16">
        <v>5</v>
      </c>
      <c r="G7881" s="16" t="s">
        <v>31611</v>
      </c>
      <c r="H7881" s="16">
        <v>-79.896298000000002</v>
      </c>
      <c r="I7881" s="16">
        <v>40.457397</v>
      </c>
    </row>
    <row r="7882" spans="1:9">
      <c r="A7882" s="16" t="s">
        <v>28568</v>
      </c>
      <c r="B7882" s="16" t="s">
        <v>12481</v>
      </c>
      <c r="C7882" s="17">
        <v>41400</v>
      </c>
      <c r="D7882" s="16">
        <v>23</v>
      </c>
      <c r="E7882" s="16" t="s">
        <v>12482</v>
      </c>
      <c r="F7882" s="16">
        <v>3</v>
      </c>
      <c r="G7882" s="16" t="s">
        <v>31647</v>
      </c>
      <c r="H7882" s="16">
        <v>-79.971427000000006</v>
      </c>
      <c r="I7882" s="16">
        <v>40.427283000000003</v>
      </c>
    </row>
    <row r="7883" spans="1:9">
      <c r="A7883" s="16" t="s">
        <v>28568</v>
      </c>
      <c r="B7883" s="16" t="s">
        <v>21685</v>
      </c>
      <c r="C7883" s="17">
        <v>41401</v>
      </c>
      <c r="D7883" s="16">
        <v>21</v>
      </c>
      <c r="E7883" s="16" t="s">
        <v>21686</v>
      </c>
      <c r="F7883" s="16">
        <v>5</v>
      </c>
      <c r="G7883" s="16" t="s">
        <v>31534</v>
      </c>
      <c r="H7883" s="16">
        <v>-79.904172000000003</v>
      </c>
      <c r="I7883" s="16">
        <v>40.467920999999997</v>
      </c>
    </row>
    <row r="7884" spans="1:9">
      <c r="A7884" s="16" t="s">
        <v>28568</v>
      </c>
      <c r="B7884" s="16" t="s">
        <v>3458</v>
      </c>
      <c r="C7884" s="17">
        <v>41401</v>
      </c>
      <c r="D7884" s="16">
        <v>23</v>
      </c>
      <c r="E7884" s="16" t="s">
        <v>3459</v>
      </c>
      <c r="F7884" s="16">
        <v>1</v>
      </c>
      <c r="G7884" s="16" t="s">
        <v>31615</v>
      </c>
      <c r="H7884" s="16">
        <v>-80.011714999999995</v>
      </c>
      <c r="I7884" s="16">
        <v>40.470568999999998</v>
      </c>
    </row>
    <row r="7885" spans="1:9">
      <c r="A7885" s="16" t="s">
        <v>28568</v>
      </c>
      <c r="B7885" s="16" t="s">
        <v>3457</v>
      </c>
      <c r="C7885" s="17">
        <v>41401</v>
      </c>
      <c r="D7885" s="16">
        <v>22</v>
      </c>
      <c r="E7885" s="16" t="s">
        <v>3907</v>
      </c>
      <c r="F7885" s="16">
        <v>1</v>
      </c>
      <c r="G7885" s="16" t="s">
        <v>31631</v>
      </c>
      <c r="H7885" s="16">
        <v>-80.029445999999993</v>
      </c>
      <c r="I7885" s="16">
        <v>40.471120999999997</v>
      </c>
    </row>
    <row r="7886" spans="1:9">
      <c r="A7886" s="16" t="s">
        <v>28568</v>
      </c>
      <c r="B7886" s="16" t="s">
        <v>21683</v>
      </c>
      <c r="C7886" s="17">
        <v>41401</v>
      </c>
      <c r="D7886" s="16">
        <v>21</v>
      </c>
      <c r="E7886" s="16" t="s">
        <v>21684</v>
      </c>
      <c r="F7886" s="16">
        <v>5</v>
      </c>
      <c r="G7886" s="16" t="s">
        <v>31534</v>
      </c>
      <c r="H7886" s="16">
        <v>-79.905856</v>
      </c>
      <c r="I7886" s="16">
        <v>40.467109000000001</v>
      </c>
    </row>
    <row r="7887" spans="1:9">
      <c r="A7887" s="16" t="s">
        <v>28568</v>
      </c>
      <c r="B7887" s="16" t="s">
        <v>21682</v>
      </c>
      <c r="C7887" s="17">
        <v>41401</v>
      </c>
      <c r="D7887" s="16">
        <v>0</v>
      </c>
      <c r="E7887" s="16" t="s">
        <v>22653</v>
      </c>
      <c r="F7887" s="16">
        <v>5</v>
      </c>
      <c r="G7887" s="16" t="s">
        <v>31534</v>
      </c>
      <c r="H7887" s="16">
        <v>-79.896046999999996</v>
      </c>
      <c r="I7887" s="16">
        <v>40.468749000000003</v>
      </c>
    </row>
    <row r="7888" spans="1:9">
      <c r="A7888" s="16" t="s">
        <v>28568</v>
      </c>
      <c r="B7888" s="16" t="s">
        <v>8193</v>
      </c>
      <c r="C7888" s="17">
        <v>41401</v>
      </c>
      <c r="D7888" s="16">
        <v>0</v>
      </c>
      <c r="E7888" s="16" t="s">
        <v>15656</v>
      </c>
      <c r="F7888" s="16">
        <v>2</v>
      </c>
      <c r="G7888" s="16" t="s">
        <v>31383</v>
      </c>
      <c r="H7888" s="16">
        <v>-79.985455000000002</v>
      </c>
      <c r="I7888" s="16">
        <v>40.436036000000001</v>
      </c>
    </row>
    <row r="7889" spans="1:9">
      <c r="A7889" s="16" t="s">
        <v>28568</v>
      </c>
      <c r="B7889" s="16" t="s">
        <v>3460</v>
      </c>
      <c r="C7889" s="17">
        <v>41402</v>
      </c>
      <c r="D7889" s="16">
        <v>22</v>
      </c>
      <c r="E7889" s="16" t="s">
        <v>3461</v>
      </c>
      <c r="F7889" s="16">
        <v>1</v>
      </c>
      <c r="G7889" s="16" t="s">
        <v>31635</v>
      </c>
      <c r="H7889" s="16">
        <v>-80.000517000000002</v>
      </c>
      <c r="I7889" s="16">
        <v>40.4773</v>
      </c>
    </row>
    <row r="7890" spans="1:9">
      <c r="A7890" s="16" t="s">
        <v>28568</v>
      </c>
      <c r="B7890" s="16" t="s">
        <v>21689</v>
      </c>
      <c r="C7890" s="17">
        <v>41402</v>
      </c>
      <c r="D7890" s="16">
        <v>20</v>
      </c>
      <c r="E7890" s="16" t="s">
        <v>24834</v>
      </c>
      <c r="F7890" s="16">
        <v>5</v>
      </c>
      <c r="G7890" s="16" t="s">
        <v>31534</v>
      </c>
      <c r="H7890" s="16">
        <v>-79.904477999999997</v>
      </c>
      <c r="I7890" s="16">
        <v>40.468279000000003</v>
      </c>
    </row>
    <row r="7891" spans="1:9">
      <c r="A7891" s="16" t="s">
        <v>28568</v>
      </c>
      <c r="B7891" s="16" t="s">
        <v>21687</v>
      </c>
      <c r="C7891" s="17">
        <v>41402</v>
      </c>
      <c r="D7891" s="16">
        <v>15</v>
      </c>
      <c r="E7891" s="16" t="s">
        <v>21688</v>
      </c>
      <c r="F7891" s="16">
        <v>5</v>
      </c>
      <c r="G7891" s="16" t="s">
        <v>31611</v>
      </c>
      <c r="H7891" s="16">
        <v>-79.896298000000002</v>
      </c>
      <c r="I7891" s="16">
        <v>40.457397</v>
      </c>
    </row>
    <row r="7892" spans="1:9">
      <c r="A7892" s="16" t="s">
        <v>28568</v>
      </c>
      <c r="B7892" s="16" t="s">
        <v>3462</v>
      </c>
      <c r="C7892" s="17">
        <v>41403</v>
      </c>
      <c r="D7892" s="16">
        <v>14</v>
      </c>
      <c r="E7892" s="16" t="s">
        <v>6784</v>
      </c>
      <c r="F7892" s="16">
        <v>1</v>
      </c>
      <c r="G7892" s="16" t="s">
        <v>31635</v>
      </c>
      <c r="H7892" s="16">
        <v>-80.001802999999995</v>
      </c>
      <c r="I7892" s="16">
        <v>40.478037999999998</v>
      </c>
    </row>
    <row r="7893" spans="1:9">
      <c r="A7893" s="16" t="s">
        <v>28568</v>
      </c>
      <c r="B7893" s="16" t="s">
        <v>3463</v>
      </c>
      <c r="C7893" s="17">
        <v>41403</v>
      </c>
      <c r="D7893" s="16">
        <v>19</v>
      </c>
      <c r="E7893" s="16" t="s">
        <v>3464</v>
      </c>
      <c r="F7893" s="16">
        <v>1</v>
      </c>
      <c r="G7893" s="16" t="s">
        <v>31635</v>
      </c>
      <c r="H7893" s="16">
        <v>-80.000704999999996</v>
      </c>
      <c r="I7893" s="16">
        <v>40.478645999999998</v>
      </c>
    </row>
    <row r="7894" spans="1:9">
      <c r="A7894" s="16" t="s">
        <v>28568</v>
      </c>
      <c r="B7894" s="16" t="s">
        <v>8198</v>
      </c>
      <c r="C7894" s="17">
        <v>41403</v>
      </c>
      <c r="D7894" s="16">
        <v>23</v>
      </c>
      <c r="E7894" s="16" t="s">
        <v>8199</v>
      </c>
      <c r="F7894" s="16">
        <v>2</v>
      </c>
      <c r="G7894" s="16" t="s">
        <v>31547</v>
      </c>
      <c r="H7894" s="16">
        <v>-79.979803000000004</v>
      </c>
      <c r="I7894" s="16">
        <v>40.444808999999999</v>
      </c>
    </row>
    <row r="7895" spans="1:9">
      <c r="A7895" s="16" t="s">
        <v>28568</v>
      </c>
      <c r="B7895" s="16" t="s">
        <v>8196</v>
      </c>
      <c r="C7895" s="17">
        <v>41403</v>
      </c>
      <c r="D7895" s="16">
        <v>23</v>
      </c>
      <c r="E7895" s="16" t="s">
        <v>8197</v>
      </c>
      <c r="F7895" s="16">
        <v>2</v>
      </c>
      <c r="G7895" s="16" t="s">
        <v>31547</v>
      </c>
      <c r="H7895" s="16">
        <v>-79.978532000000001</v>
      </c>
      <c r="I7895" s="16">
        <v>40.445328000000003</v>
      </c>
    </row>
    <row r="7896" spans="1:9">
      <c r="A7896" s="16" t="s">
        <v>28568</v>
      </c>
      <c r="B7896" s="16" t="s">
        <v>8200</v>
      </c>
      <c r="C7896" s="17">
        <v>41403</v>
      </c>
      <c r="D7896" s="16">
        <v>23</v>
      </c>
      <c r="E7896" s="16" t="s">
        <v>8201</v>
      </c>
      <c r="F7896" s="16">
        <v>2</v>
      </c>
      <c r="G7896" s="16" t="s">
        <v>31521</v>
      </c>
      <c r="H7896" s="16">
        <v>-79.980109999999996</v>
      </c>
      <c r="I7896" s="16">
        <v>40.442909999999998</v>
      </c>
    </row>
    <row r="7897" spans="1:9">
      <c r="A7897" s="16" t="s">
        <v>28568</v>
      </c>
      <c r="B7897" s="16" t="s">
        <v>28116</v>
      </c>
      <c r="C7897" s="17">
        <v>41403</v>
      </c>
      <c r="D7897" s="16">
        <v>15</v>
      </c>
      <c r="E7897" s="16" t="s">
        <v>28117</v>
      </c>
      <c r="F7897" s="16">
        <v>1</v>
      </c>
    </row>
    <row r="7898" spans="1:9">
      <c r="A7898" s="16" t="s">
        <v>28568</v>
      </c>
      <c r="B7898" s="16" t="s">
        <v>16125</v>
      </c>
      <c r="C7898" s="17">
        <v>41403</v>
      </c>
      <c r="D7898" s="16">
        <v>4</v>
      </c>
      <c r="E7898" s="16" t="s">
        <v>16983</v>
      </c>
      <c r="F7898" s="16">
        <v>5</v>
      </c>
      <c r="G7898" s="16" t="s">
        <v>17493</v>
      </c>
      <c r="H7898" s="16">
        <v>-79.934056999999996</v>
      </c>
      <c r="I7898" s="16">
        <v>40.457262</v>
      </c>
    </row>
    <row r="7899" spans="1:9">
      <c r="A7899" s="16" t="s">
        <v>28568</v>
      </c>
      <c r="B7899" s="16" t="s">
        <v>21690</v>
      </c>
      <c r="C7899" s="17">
        <v>41403</v>
      </c>
      <c r="D7899" s="16">
        <v>15</v>
      </c>
      <c r="E7899" s="16" t="s">
        <v>23876</v>
      </c>
      <c r="F7899" s="16">
        <v>5</v>
      </c>
      <c r="G7899" s="16" t="s">
        <v>31652</v>
      </c>
      <c r="H7899" s="16">
        <v>-79.892967999999996</v>
      </c>
      <c r="I7899" s="16">
        <v>40.457312999999999</v>
      </c>
    </row>
    <row r="7900" spans="1:9">
      <c r="A7900" s="16" t="s">
        <v>28568</v>
      </c>
      <c r="B7900" s="16" t="s">
        <v>28114</v>
      </c>
      <c r="C7900" s="17">
        <v>41403</v>
      </c>
      <c r="D7900" s="16">
        <v>2</v>
      </c>
      <c r="E7900" s="16" t="s">
        <v>28115</v>
      </c>
      <c r="F7900" s="16">
        <v>5</v>
      </c>
    </row>
    <row r="7901" spans="1:9">
      <c r="A7901" s="16" t="s">
        <v>28568</v>
      </c>
      <c r="B7901" s="16" t="s">
        <v>3465</v>
      </c>
      <c r="C7901" s="17">
        <v>41403</v>
      </c>
      <c r="D7901" s="16">
        <v>21</v>
      </c>
      <c r="E7901" s="16" t="s">
        <v>3466</v>
      </c>
      <c r="F7901" s="16">
        <v>1</v>
      </c>
      <c r="G7901" s="16" t="s">
        <v>31699</v>
      </c>
      <c r="H7901" s="16">
        <v>-80.004960999999994</v>
      </c>
      <c r="I7901" s="16">
        <v>40.454802999999998</v>
      </c>
    </row>
    <row r="7902" spans="1:9">
      <c r="A7902" s="16" t="s">
        <v>28568</v>
      </c>
      <c r="B7902" s="16" t="s">
        <v>21691</v>
      </c>
      <c r="C7902" s="17">
        <v>41403</v>
      </c>
      <c r="D7902" s="16">
        <v>21</v>
      </c>
      <c r="E7902" s="16" t="s">
        <v>21692</v>
      </c>
      <c r="F7902" s="16">
        <v>5</v>
      </c>
      <c r="G7902" s="16" t="s">
        <v>31694</v>
      </c>
      <c r="H7902" s="16">
        <v>-79.879367000000002</v>
      </c>
      <c r="I7902" s="16">
        <v>40.450851</v>
      </c>
    </row>
    <row r="7903" spans="1:9">
      <c r="A7903" s="16" t="s">
        <v>28568</v>
      </c>
      <c r="B7903" s="16" t="s">
        <v>8194</v>
      </c>
      <c r="C7903" s="17">
        <v>41403</v>
      </c>
      <c r="D7903" s="16">
        <v>0</v>
      </c>
      <c r="E7903" s="16" t="s">
        <v>8195</v>
      </c>
      <c r="F7903" s="16">
        <v>2</v>
      </c>
      <c r="G7903" s="16" t="s">
        <v>31547</v>
      </c>
      <c r="H7903" s="16">
        <v>-79.977905000000007</v>
      </c>
      <c r="I7903" s="16">
        <v>40.447161999999999</v>
      </c>
    </row>
    <row r="7904" spans="1:9">
      <c r="A7904" s="16" t="s">
        <v>28568</v>
      </c>
      <c r="B7904" s="16" t="s">
        <v>26807</v>
      </c>
      <c r="C7904" s="17">
        <v>41404</v>
      </c>
      <c r="D7904" s="16">
        <v>3</v>
      </c>
      <c r="E7904" s="16" t="s">
        <v>26808</v>
      </c>
      <c r="F7904" s="16">
        <v>6</v>
      </c>
      <c r="G7904" s="16" t="s">
        <v>31627</v>
      </c>
      <c r="H7904" s="16">
        <v>-80.076633000000001</v>
      </c>
      <c r="I7904" s="16">
        <v>40.456139999999998</v>
      </c>
    </row>
    <row r="7905" spans="1:9">
      <c r="A7905" s="16" t="s">
        <v>28568</v>
      </c>
      <c r="B7905" s="16" t="s">
        <v>26809</v>
      </c>
      <c r="C7905" s="17">
        <v>41404</v>
      </c>
      <c r="D7905" s="16">
        <v>23</v>
      </c>
      <c r="E7905" s="16" t="s">
        <v>27668</v>
      </c>
      <c r="F7905" s="16">
        <v>6</v>
      </c>
      <c r="G7905" s="16" t="s">
        <v>31682</v>
      </c>
      <c r="H7905" s="16">
        <v>-80.062719999999999</v>
      </c>
      <c r="I7905" s="16">
        <v>40.457819000000001</v>
      </c>
    </row>
    <row r="7906" spans="1:9">
      <c r="A7906" s="16" t="s">
        <v>28568</v>
      </c>
      <c r="B7906" s="16" t="s">
        <v>3468</v>
      </c>
      <c r="C7906" s="17">
        <v>41404</v>
      </c>
      <c r="D7906" s="16">
        <v>21</v>
      </c>
      <c r="E7906" s="16" t="s">
        <v>6041</v>
      </c>
      <c r="F7906" s="16">
        <v>1</v>
      </c>
      <c r="G7906" s="16" t="s">
        <v>31468</v>
      </c>
      <c r="H7906" s="16">
        <v>-80.012163999999999</v>
      </c>
      <c r="I7906" s="16">
        <v>40.482335999999997</v>
      </c>
    </row>
    <row r="7907" spans="1:9">
      <c r="A7907" s="16" t="s">
        <v>28568</v>
      </c>
      <c r="B7907" s="16" t="s">
        <v>8202</v>
      </c>
      <c r="C7907" s="17">
        <v>41404</v>
      </c>
      <c r="D7907" s="16">
        <v>12</v>
      </c>
      <c r="E7907" s="16" t="s">
        <v>8203</v>
      </c>
      <c r="F7907" s="16" t="s">
        <v>28417</v>
      </c>
      <c r="G7907" s="16" t="s">
        <v>31249</v>
      </c>
      <c r="H7907" s="16">
        <v>-79.955879999999993</v>
      </c>
      <c r="I7907" s="16">
        <v>40.470976999999998</v>
      </c>
    </row>
    <row r="7908" spans="1:9">
      <c r="A7908" s="16" t="s">
        <v>28568</v>
      </c>
      <c r="B7908" s="16" t="s">
        <v>8204</v>
      </c>
      <c r="C7908" s="17">
        <v>41404</v>
      </c>
      <c r="D7908" s="16">
        <v>12</v>
      </c>
      <c r="E7908" s="16" t="s">
        <v>8205</v>
      </c>
      <c r="F7908" s="16">
        <v>2</v>
      </c>
      <c r="G7908" s="16" t="s">
        <v>31249</v>
      </c>
      <c r="H7908" s="16">
        <v>-79.955100000000002</v>
      </c>
      <c r="I7908" s="16">
        <v>40.471476000000003</v>
      </c>
    </row>
    <row r="7909" spans="1:9">
      <c r="A7909" s="16" t="s">
        <v>28568</v>
      </c>
      <c r="B7909" s="16" t="s">
        <v>3467</v>
      </c>
      <c r="C7909" s="17">
        <v>41404</v>
      </c>
      <c r="D7909" s="16">
        <v>3</v>
      </c>
      <c r="E7909" s="16" t="s">
        <v>3739</v>
      </c>
      <c r="F7909" s="16">
        <v>1</v>
      </c>
      <c r="G7909" s="16" t="s">
        <v>31395</v>
      </c>
      <c r="H7909" s="16">
        <v>-80.038668999999999</v>
      </c>
      <c r="I7909" s="16">
        <v>40.478403</v>
      </c>
    </row>
    <row r="7910" spans="1:9">
      <c r="A7910" s="16" t="s">
        <v>28568</v>
      </c>
      <c r="B7910" s="16" t="s">
        <v>12483</v>
      </c>
      <c r="C7910" s="17">
        <v>41405</v>
      </c>
      <c r="D7910" s="16">
        <v>3</v>
      </c>
      <c r="E7910" s="16" t="s">
        <v>12484</v>
      </c>
      <c r="F7910" s="16">
        <v>3</v>
      </c>
      <c r="G7910" s="16" t="s">
        <v>31665</v>
      </c>
      <c r="H7910" s="16">
        <v>-79.989108000000002</v>
      </c>
      <c r="I7910" s="16">
        <v>40.404446</v>
      </c>
    </row>
    <row r="7911" spans="1:9">
      <c r="A7911" s="16" t="s">
        <v>28568</v>
      </c>
      <c r="B7911" s="16" t="s">
        <v>8206</v>
      </c>
      <c r="C7911" s="17">
        <v>41405</v>
      </c>
      <c r="D7911" s="16">
        <v>23</v>
      </c>
      <c r="E7911" s="16" t="s">
        <v>8207</v>
      </c>
      <c r="F7911" s="16">
        <v>2</v>
      </c>
      <c r="G7911" s="16" t="s">
        <v>31460</v>
      </c>
      <c r="H7911" s="16">
        <v>-79.979878999999997</v>
      </c>
      <c r="I7911" s="16">
        <v>40.448428999999997</v>
      </c>
    </row>
    <row r="7912" spans="1:9">
      <c r="A7912" s="16" t="s">
        <v>28568</v>
      </c>
      <c r="B7912" s="16" t="s">
        <v>8210</v>
      </c>
      <c r="C7912" s="17">
        <v>41405</v>
      </c>
      <c r="D7912" s="16">
        <v>23</v>
      </c>
      <c r="E7912" s="16" t="s">
        <v>8207</v>
      </c>
      <c r="F7912" s="16">
        <v>2</v>
      </c>
      <c r="G7912" s="16" t="s">
        <v>31460</v>
      </c>
      <c r="H7912" s="16">
        <v>-79.979878999999997</v>
      </c>
      <c r="I7912" s="16">
        <v>40.448428999999997</v>
      </c>
    </row>
    <row r="7913" spans="1:9">
      <c r="A7913" s="16" t="s">
        <v>28568</v>
      </c>
      <c r="B7913" s="16" t="s">
        <v>12485</v>
      </c>
      <c r="C7913" s="17">
        <v>41405</v>
      </c>
      <c r="D7913" s="16">
        <v>23</v>
      </c>
      <c r="E7913" s="16" t="s">
        <v>12486</v>
      </c>
      <c r="F7913" s="16">
        <v>3</v>
      </c>
      <c r="G7913" s="16" t="s">
        <v>31417</v>
      </c>
      <c r="H7913" s="16">
        <v>-79.968376000000006</v>
      </c>
      <c r="I7913" s="16">
        <v>40.422915000000003</v>
      </c>
    </row>
    <row r="7914" spans="1:9">
      <c r="A7914" s="16" t="s">
        <v>28568</v>
      </c>
      <c r="B7914" s="16" t="s">
        <v>3469</v>
      </c>
      <c r="C7914" s="17">
        <v>41405</v>
      </c>
      <c r="D7914" s="16">
        <v>21</v>
      </c>
      <c r="E7914" s="16" t="s">
        <v>3470</v>
      </c>
      <c r="F7914" s="16">
        <v>1</v>
      </c>
      <c r="G7914" s="16" t="s">
        <v>31395</v>
      </c>
      <c r="H7914" s="16">
        <v>-80.041432999999998</v>
      </c>
      <c r="I7914" s="16">
        <v>40.480395999999999</v>
      </c>
    </row>
    <row r="7915" spans="1:9">
      <c r="A7915" s="16" t="s">
        <v>28568</v>
      </c>
      <c r="B7915" s="16" t="s">
        <v>3471</v>
      </c>
      <c r="C7915" s="17">
        <v>41405</v>
      </c>
      <c r="D7915" s="16">
        <v>22</v>
      </c>
      <c r="E7915" s="16" t="s">
        <v>3472</v>
      </c>
      <c r="F7915" s="16">
        <v>1</v>
      </c>
      <c r="G7915" s="16" t="s">
        <v>31349</v>
      </c>
      <c r="H7915" s="16">
        <v>-79.994067000000001</v>
      </c>
      <c r="I7915" s="16">
        <v>40.465772000000001</v>
      </c>
    </row>
    <row r="7916" spans="1:9">
      <c r="A7916" s="16" t="s">
        <v>28568</v>
      </c>
      <c r="B7916" s="16" t="s">
        <v>12487</v>
      </c>
      <c r="C7916" s="17">
        <v>41405</v>
      </c>
      <c r="D7916" s="16">
        <v>23</v>
      </c>
      <c r="E7916" s="16" t="s">
        <v>13577</v>
      </c>
      <c r="F7916" s="16">
        <v>3</v>
      </c>
      <c r="G7916" s="16" t="s">
        <v>31492</v>
      </c>
      <c r="H7916" s="16">
        <v>-79.995354000000006</v>
      </c>
      <c r="I7916" s="16">
        <v>40.418115999999998</v>
      </c>
    </row>
    <row r="7917" spans="1:9">
      <c r="A7917" s="16" t="s">
        <v>28568</v>
      </c>
      <c r="B7917" s="16" t="s">
        <v>21697</v>
      </c>
      <c r="C7917" s="17">
        <v>41405</v>
      </c>
      <c r="D7917" s="16">
        <v>22</v>
      </c>
      <c r="E7917" s="16" t="s">
        <v>22247</v>
      </c>
      <c r="F7917" s="16">
        <v>5</v>
      </c>
      <c r="G7917" s="16" t="s">
        <v>31652</v>
      </c>
      <c r="H7917" s="16">
        <v>-79.897881999999996</v>
      </c>
      <c r="I7917" s="16">
        <v>40.459119000000001</v>
      </c>
    </row>
    <row r="7918" spans="1:9">
      <c r="A7918" s="16" t="s">
        <v>28568</v>
      </c>
      <c r="B7918" s="16" t="s">
        <v>21695</v>
      </c>
      <c r="C7918" s="17">
        <v>41405</v>
      </c>
      <c r="D7918" s="16">
        <v>18</v>
      </c>
      <c r="E7918" s="16" t="s">
        <v>21696</v>
      </c>
      <c r="F7918" s="16">
        <v>5</v>
      </c>
      <c r="G7918" s="16" t="s">
        <v>31652</v>
      </c>
      <c r="H7918" s="16">
        <v>-79.891788000000005</v>
      </c>
      <c r="I7918" s="16">
        <v>40.457051</v>
      </c>
    </row>
    <row r="7919" spans="1:9">
      <c r="A7919" s="16" t="s">
        <v>28568</v>
      </c>
      <c r="B7919" s="16" t="s">
        <v>21693</v>
      </c>
      <c r="C7919" s="17">
        <v>41405</v>
      </c>
      <c r="D7919" s="16">
        <v>15</v>
      </c>
      <c r="E7919" s="16" t="s">
        <v>21694</v>
      </c>
      <c r="F7919" s="16">
        <v>5</v>
      </c>
      <c r="G7919" s="16" t="s">
        <v>31652</v>
      </c>
      <c r="H7919" s="16">
        <v>-79.891340999999997</v>
      </c>
      <c r="I7919" s="16">
        <v>40.458396</v>
      </c>
    </row>
    <row r="7920" spans="1:9">
      <c r="A7920" s="16" t="s">
        <v>28568</v>
      </c>
      <c r="B7920" s="16" t="s">
        <v>8211</v>
      </c>
      <c r="C7920" s="17">
        <v>41405</v>
      </c>
      <c r="D7920" s="16">
        <v>23</v>
      </c>
      <c r="E7920" s="16" t="s">
        <v>8212</v>
      </c>
      <c r="F7920" s="16">
        <v>2</v>
      </c>
      <c r="G7920" s="16" t="s">
        <v>31460</v>
      </c>
      <c r="H7920" s="16">
        <v>-79.980874999999997</v>
      </c>
      <c r="I7920" s="16">
        <v>40.448447000000002</v>
      </c>
    </row>
    <row r="7921" spans="1:9">
      <c r="A7921" s="16" t="s">
        <v>28568</v>
      </c>
      <c r="B7921" s="16" t="s">
        <v>16126</v>
      </c>
      <c r="C7921" s="17">
        <v>41405</v>
      </c>
      <c r="D7921" s="16">
        <v>14</v>
      </c>
      <c r="E7921" s="16" t="s">
        <v>16127</v>
      </c>
      <c r="F7921" s="16">
        <v>4</v>
      </c>
      <c r="G7921" s="16" t="s">
        <v>17253</v>
      </c>
      <c r="H7921" s="16">
        <v>-79.914806999999996</v>
      </c>
      <c r="I7921" s="16">
        <v>40.378453</v>
      </c>
    </row>
    <row r="7922" spans="1:9">
      <c r="A7922" s="16" t="s">
        <v>28568</v>
      </c>
      <c r="B7922" s="16" t="s">
        <v>16128</v>
      </c>
      <c r="C7922" s="17">
        <v>41405</v>
      </c>
      <c r="D7922" s="16">
        <v>14</v>
      </c>
      <c r="E7922" s="16" t="s">
        <v>16127</v>
      </c>
      <c r="F7922" s="16">
        <v>4</v>
      </c>
      <c r="G7922" s="16" t="s">
        <v>17253</v>
      </c>
      <c r="H7922" s="16">
        <v>-79.914806999999996</v>
      </c>
      <c r="I7922" s="16">
        <v>40.378453</v>
      </c>
    </row>
    <row r="7923" spans="1:9">
      <c r="A7923" s="16" t="s">
        <v>28568</v>
      </c>
      <c r="B7923" s="16" t="s">
        <v>8208</v>
      </c>
      <c r="C7923" s="17">
        <v>41405</v>
      </c>
      <c r="D7923" s="16">
        <v>23</v>
      </c>
      <c r="E7923" s="16" t="s">
        <v>8209</v>
      </c>
      <c r="F7923" s="16">
        <v>2</v>
      </c>
      <c r="G7923" s="16" t="s">
        <v>31460</v>
      </c>
      <c r="H7923" s="16">
        <v>-79.980530999999999</v>
      </c>
      <c r="I7923" s="16">
        <v>40.448315999999998</v>
      </c>
    </row>
    <row r="7924" spans="1:9">
      <c r="A7924" s="16" t="s">
        <v>28568</v>
      </c>
      <c r="B7924" s="16" t="s">
        <v>26810</v>
      </c>
      <c r="C7924" s="17">
        <v>41405</v>
      </c>
      <c r="D7924" s="16">
        <v>2</v>
      </c>
      <c r="E7924" s="16" t="s">
        <v>26811</v>
      </c>
      <c r="F7924" s="16">
        <v>6</v>
      </c>
      <c r="G7924" s="16" t="s">
        <v>31222</v>
      </c>
      <c r="H7924" s="16">
        <v>-80.035711000000006</v>
      </c>
      <c r="I7924" s="16">
        <v>40.440578000000002</v>
      </c>
    </row>
    <row r="7925" spans="1:9">
      <c r="A7925" s="16" t="s">
        <v>28568</v>
      </c>
      <c r="B7925" s="16" t="s">
        <v>3473</v>
      </c>
      <c r="C7925" s="17">
        <v>41406</v>
      </c>
      <c r="D7925" s="16">
        <v>22</v>
      </c>
      <c r="E7925" s="16" t="s">
        <v>4558</v>
      </c>
      <c r="F7925" s="16">
        <v>1</v>
      </c>
      <c r="G7925" s="16" t="s">
        <v>31635</v>
      </c>
      <c r="H7925" s="16">
        <v>-80.001132999999996</v>
      </c>
      <c r="I7925" s="16">
        <v>40.478496999999997</v>
      </c>
    </row>
    <row r="7926" spans="1:9">
      <c r="A7926" s="16" t="s">
        <v>28568</v>
      </c>
      <c r="B7926" s="16" t="s">
        <v>12488</v>
      </c>
      <c r="C7926" s="17">
        <v>41406</v>
      </c>
      <c r="D7926" s="16">
        <v>2</v>
      </c>
      <c r="E7926" s="16" t="s">
        <v>13640</v>
      </c>
      <c r="F7926" s="16">
        <v>3</v>
      </c>
      <c r="G7926" s="16" t="s">
        <v>14464</v>
      </c>
      <c r="H7926" s="16">
        <v>-80.006116000000006</v>
      </c>
      <c r="I7926" s="16">
        <v>40.434077000000002</v>
      </c>
    </row>
    <row r="7927" spans="1:9">
      <c r="A7927" s="16" t="s">
        <v>28568</v>
      </c>
      <c r="B7927" s="16" t="s">
        <v>3474</v>
      </c>
      <c r="C7927" s="17">
        <v>41407</v>
      </c>
      <c r="D7927" s="16">
        <v>3</v>
      </c>
      <c r="E7927" s="16" t="s">
        <v>3475</v>
      </c>
      <c r="F7927" s="16">
        <v>1</v>
      </c>
      <c r="G7927" s="16" t="s">
        <v>31343</v>
      </c>
      <c r="H7927" s="16">
        <v>-80.005893</v>
      </c>
      <c r="I7927" s="16">
        <v>40.457535999999998</v>
      </c>
    </row>
    <row r="7928" spans="1:9">
      <c r="A7928" s="16" t="s">
        <v>28568</v>
      </c>
      <c r="B7928" s="16" t="s">
        <v>3477</v>
      </c>
      <c r="C7928" s="17">
        <v>41407</v>
      </c>
      <c r="D7928" s="16">
        <v>4</v>
      </c>
      <c r="E7928" s="16" t="s">
        <v>3478</v>
      </c>
      <c r="F7928" s="16">
        <v>1</v>
      </c>
      <c r="G7928" s="16" t="s">
        <v>31343</v>
      </c>
      <c r="H7928" s="16">
        <v>-80.005628999999999</v>
      </c>
      <c r="I7928" s="16">
        <v>40.457749</v>
      </c>
    </row>
    <row r="7929" spans="1:9">
      <c r="A7929" s="16" t="s">
        <v>28568</v>
      </c>
      <c r="B7929" s="16" t="s">
        <v>26812</v>
      </c>
      <c r="C7929" s="17">
        <v>41407</v>
      </c>
      <c r="D7929" s="16">
        <v>22</v>
      </c>
      <c r="E7929" s="16" t="s">
        <v>26632</v>
      </c>
      <c r="F7929" s="16">
        <v>6</v>
      </c>
      <c r="G7929" s="16" t="s">
        <v>31673</v>
      </c>
      <c r="H7929" s="16">
        <v>-80.001643999999999</v>
      </c>
      <c r="I7929" s="16">
        <v>40.398535000000003</v>
      </c>
    </row>
    <row r="7930" spans="1:9">
      <c r="A7930" s="16" t="s">
        <v>28568</v>
      </c>
      <c r="B7930" s="16" t="s">
        <v>3476</v>
      </c>
      <c r="C7930" s="17">
        <v>41407</v>
      </c>
      <c r="D7930" s="16">
        <v>3</v>
      </c>
      <c r="E7930" s="16" t="s">
        <v>6318</v>
      </c>
      <c r="F7930" s="16">
        <v>1</v>
      </c>
      <c r="G7930" s="16" t="s">
        <v>31606</v>
      </c>
      <c r="H7930" s="16">
        <v>-80.007247000000007</v>
      </c>
      <c r="I7930" s="16">
        <v>40.461252999999999</v>
      </c>
    </row>
    <row r="7931" spans="1:9">
      <c r="A7931" s="16" t="s">
        <v>28568</v>
      </c>
      <c r="B7931" s="16" t="s">
        <v>21698</v>
      </c>
      <c r="C7931" s="17">
        <v>41407</v>
      </c>
      <c r="D7931" s="16">
        <v>21</v>
      </c>
      <c r="E7931" s="16" t="s">
        <v>22119</v>
      </c>
      <c r="F7931" s="16">
        <v>5</v>
      </c>
      <c r="G7931" s="16" t="s">
        <v>31534</v>
      </c>
      <c r="H7931" s="16">
        <v>-79.905337000000003</v>
      </c>
      <c r="I7931" s="16">
        <v>40.467013999999999</v>
      </c>
    </row>
    <row r="7932" spans="1:9">
      <c r="A7932" s="16" t="s">
        <v>28568</v>
      </c>
      <c r="B7932" s="16" t="s">
        <v>8213</v>
      </c>
      <c r="C7932" s="17">
        <v>41408</v>
      </c>
      <c r="D7932" s="16">
        <v>2</v>
      </c>
      <c r="E7932" s="16" t="s">
        <v>9074</v>
      </c>
      <c r="F7932" s="16">
        <v>2</v>
      </c>
      <c r="G7932" s="16" t="s">
        <v>31460</v>
      </c>
      <c r="H7932" s="16">
        <v>-79.973399000000001</v>
      </c>
      <c r="I7932" s="16">
        <v>40.450595999999997</v>
      </c>
    </row>
    <row r="7933" spans="1:9">
      <c r="A7933" s="16" t="s">
        <v>28568</v>
      </c>
      <c r="B7933" s="16" t="s">
        <v>26633</v>
      </c>
      <c r="C7933" s="17">
        <v>41408</v>
      </c>
      <c r="D7933" s="16">
        <v>18</v>
      </c>
      <c r="E7933" s="16" t="s">
        <v>26634</v>
      </c>
      <c r="F7933" s="16">
        <v>6</v>
      </c>
      <c r="G7933" s="16" t="s">
        <v>31682</v>
      </c>
      <c r="H7933" s="16">
        <v>-80.055368999999999</v>
      </c>
      <c r="I7933" s="16">
        <v>40.452074000000003</v>
      </c>
    </row>
    <row r="7934" spans="1:9">
      <c r="A7934" s="16" t="s">
        <v>28568</v>
      </c>
      <c r="B7934" s="16" t="s">
        <v>26635</v>
      </c>
      <c r="C7934" s="17">
        <v>41408</v>
      </c>
      <c r="D7934" s="16">
        <v>23</v>
      </c>
      <c r="E7934" s="16" t="s">
        <v>26636</v>
      </c>
      <c r="F7934" s="16">
        <v>6</v>
      </c>
      <c r="G7934" s="16" t="s">
        <v>31437</v>
      </c>
      <c r="H7934" s="16">
        <v>-80.075524999999999</v>
      </c>
      <c r="I7934" s="16">
        <v>40.415508000000003</v>
      </c>
    </row>
    <row r="7935" spans="1:9">
      <c r="A7935" s="16" t="s">
        <v>28568</v>
      </c>
      <c r="B7935" s="16" t="s">
        <v>12489</v>
      </c>
      <c r="C7935" s="17">
        <v>41408</v>
      </c>
      <c r="D7935" s="16">
        <v>18</v>
      </c>
      <c r="E7935" s="16" t="s">
        <v>12490</v>
      </c>
      <c r="F7935" s="16">
        <v>3</v>
      </c>
      <c r="G7935" s="16" t="s">
        <v>31492</v>
      </c>
      <c r="H7935" s="16">
        <v>-79.993072999999995</v>
      </c>
      <c r="I7935" s="16">
        <v>40.416144000000003</v>
      </c>
    </row>
    <row r="7936" spans="1:9">
      <c r="A7936" s="16" t="s">
        <v>28568</v>
      </c>
      <c r="B7936" s="16" t="s">
        <v>12491</v>
      </c>
      <c r="C7936" s="17">
        <v>41409</v>
      </c>
      <c r="D7936" s="16">
        <v>22</v>
      </c>
      <c r="E7936" s="16" t="s">
        <v>12492</v>
      </c>
      <c r="F7936" s="16">
        <v>3</v>
      </c>
      <c r="G7936" s="16" t="s">
        <v>31450</v>
      </c>
      <c r="H7936" s="16">
        <v>-79.991670999999997</v>
      </c>
      <c r="I7936" s="16">
        <v>40.418751</v>
      </c>
    </row>
    <row r="7937" spans="1:9">
      <c r="A7937" s="16" t="s">
        <v>28568</v>
      </c>
      <c r="B7937" s="16" t="s">
        <v>3479</v>
      </c>
      <c r="C7937" s="17">
        <v>41409</v>
      </c>
      <c r="D7937" s="16">
        <v>22</v>
      </c>
      <c r="E7937" s="16" t="s">
        <v>3660</v>
      </c>
      <c r="F7937" s="16">
        <v>1</v>
      </c>
      <c r="G7937" s="16" t="s">
        <v>31349</v>
      </c>
      <c r="H7937" s="16">
        <v>-79.998761000000002</v>
      </c>
      <c r="I7937" s="16">
        <v>40.46951</v>
      </c>
    </row>
    <row r="7938" spans="1:9">
      <c r="A7938" s="16" t="s">
        <v>28568</v>
      </c>
      <c r="B7938" s="16" t="s">
        <v>21699</v>
      </c>
      <c r="C7938" s="17">
        <v>41409</v>
      </c>
      <c r="D7938" s="16">
        <v>21</v>
      </c>
      <c r="E7938" s="16" t="s">
        <v>25218</v>
      </c>
      <c r="F7938" s="16">
        <v>5</v>
      </c>
      <c r="G7938" s="16" t="s">
        <v>31611</v>
      </c>
      <c r="H7938" s="16">
        <v>-79.899642</v>
      </c>
      <c r="I7938" s="16">
        <v>40.455106999999998</v>
      </c>
    </row>
    <row r="7939" spans="1:9">
      <c r="A7939" s="16" t="s">
        <v>28568</v>
      </c>
      <c r="B7939" s="16" t="s">
        <v>16129</v>
      </c>
      <c r="C7939" s="17">
        <v>41410</v>
      </c>
      <c r="D7939" s="16">
        <v>22</v>
      </c>
      <c r="E7939" s="16" t="s">
        <v>16130</v>
      </c>
      <c r="F7939" s="16">
        <v>4</v>
      </c>
      <c r="G7939" s="16" t="s">
        <v>17377</v>
      </c>
      <c r="H7939" s="16">
        <v>-79.914773999999994</v>
      </c>
      <c r="I7939" s="16">
        <v>40.416296000000003</v>
      </c>
    </row>
    <row r="7940" spans="1:9">
      <c r="A7940" s="16" t="s">
        <v>28568</v>
      </c>
      <c r="B7940" s="16" t="s">
        <v>3486</v>
      </c>
      <c r="C7940" s="17">
        <v>41410</v>
      </c>
      <c r="D7940" s="16">
        <v>16</v>
      </c>
      <c r="E7940" s="16" t="s">
        <v>3487</v>
      </c>
      <c r="F7940" s="16">
        <v>1</v>
      </c>
      <c r="G7940" s="16" t="s">
        <v>31631</v>
      </c>
      <c r="H7940" s="16">
        <v>-80.029351000000005</v>
      </c>
      <c r="I7940" s="16">
        <v>40.466498999999999</v>
      </c>
    </row>
    <row r="7941" spans="1:9">
      <c r="A7941" s="16" t="s">
        <v>28568</v>
      </c>
      <c r="B7941" s="16" t="s">
        <v>3300</v>
      </c>
      <c r="C7941" s="17">
        <v>41410</v>
      </c>
      <c r="D7941" s="16">
        <v>16</v>
      </c>
      <c r="E7941" s="16" t="s">
        <v>3489</v>
      </c>
      <c r="F7941" s="16">
        <v>1</v>
      </c>
      <c r="G7941" s="16" t="s">
        <v>31631</v>
      </c>
      <c r="H7941" s="16">
        <v>-80.032450999999995</v>
      </c>
      <c r="I7941" s="16">
        <v>40.469783</v>
      </c>
    </row>
    <row r="7942" spans="1:9">
      <c r="A7942" s="16" t="s">
        <v>28568</v>
      </c>
      <c r="B7942" s="16" t="s">
        <v>3488</v>
      </c>
      <c r="C7942" s="17">
        <v>41410</v>
      </c>
      <c r="D7942" s="16">
        <v>16</v>
      </c>
      <c r="E7942" s="16" t="s">
        <v>3489</v>
      </c>
      <c r="F7942" s="16">
        <v>1</v>
      </c>
      <c r="G7942" s="16" t="s">
        <v>31631</v>
      </c>
      <c r="H7942" s="16">
        <v>-80.031869999999998</v>
      </c>
      <c r="I7942" s="16">
        <v>40.470072000000002</v>
      </c>
    </row>
    <row r="7943" spans="1:9">
      <c r="A7943" s="16" t="s">
        <v>28568</v>
      </c>
      <c r="B7943" s="16" t="s">
        <v>3303</v>
      </c>
      <c r="C7943" s="17">
        <v>41410</v>
      </c>
      <c r="D7943" s="16">
        <v>16</v>
      </c>
      <c r="E7943" s="16" t="s">
        <v>3304</v>
      </c>
      <c r="F7943" s="16">
        <v>1</v>
      </c>
      <c r="G7943" s="16" t="s">
        <v>31631</v>
      </c>
      <c r="H7943" s="16">
        <v>-80.032595999999998</v>
      </c>
      <c r="I7943" s="16">
        <v>40.470632000000002</v>
      </c>
    </row>
    <row r="7944" spans="1:9">
      <c r="A7944" s="16" t="s">
        <v>28568</v>
      </c>
      <c r="B7944" s="16" t="s">
        <v>3482</v>
      </c>
      <c r="C7944" s="17">
        <v>41410</v>
      </c>
      <c r="D7944" s="16">
        <v>16</v>
      </c>
      <c r="E7944" s="16" t="s">
        <v>3483</v>
      </c>
      <c r="F7944" s="16">
        <v>1</v>
      </c>
      <c r="G7944" s="16" t="s">
        <v>31631</v>
      </c>
      <c r="H7944" s="16">
        <v>-80.032705000000007</v>
      </c>
      <c r="I7944" s="16">
        <v>40.469186999999998</v>
      </c>
    </row>
    <row r="7945" spans="1:9">
      <c r="A7945" s="16" t="s">
        <v>28568</v>
      </c>
      <c r="B7945" s="16" t="s">
        <v>3491</v>
      </c>
      <c r="C7945" s="17">
        <v>41410</v>
      </c>
      <c r="D7945" s="16">
        <v>16</v>
      </c>
      <c r="E7945" s="16" t="s">
        <v>3301</v>
      </c>
      <c r="F7945" s="16">
        <v>1</v>
      </c>
      <c r="G7945" s="16" t="s">
        <v>31631</v>
      </c>
      <c r="H7945" s="16">
        <v>-80.032796000000005</v>
      </c>
      <c r="I7945" s="16">
        <v>40.469149999999999</v>
      </c>
    </row>
    <row r="7946" spans="1:9">
      <c r="A7946" s="16" t="s">
        <v>28568</v>
      </c>
      <c r="B7946" s="16" t="s">
        <v>21703</v>
      </c>
      <c r="C7946" s="17">
        <v>41410</v>
      </c>
      <c r="D7946" s="16">
        <v>9</v>
      </c>
      <c r="E7946" s="16" t="s">
        <v>22592</v>
      </c>
      <c r="F7946" s="16">
        <v>5</v>
      </c>
      <c r="G7946" s="16" t="s">
        <v>31694</v>
      </c>
      <c r="H7946" s="16">
        <v>-79.874056999999993</v>
      </c>
      <c r="I7946" s="16">
        <v>40.453197000000003</v>
      </c>
    </row>
    <row r="7947" spans="1:9">
      <c r="A7947" s="16" t="s">
        <v>28568</v>
      </c>
      <c r="B7947" s="16" t="s">
        <v>21704</v>
      </c>
      <c r="C7947" s="17">
        <v>41410</v>
      </c>
      <c r="D7947" s="16">
        <v>9</v>
      </c>
      <c r="E7947" s="16" t="s">
        <v>25263</v>
      </c>
      <c r="F7947" s="16">
        <v>5</v>
      </c>
      <c r="G7947" s="16" t="s">
        <v>31694</v>
      </c>
      <c r="H7947" s="16">
        <v>-79.867472000000006</v>
      </c>
      <c r="I7947" s="16">
        <v>40.453203000000002</v>
      </c>
    </row>
    <row r="7948" spans="1:9">
      <c r="A7948" s="16" t="s">
        <v>28568</v>
      </c>
      <c r="B7948" s="16" t="s">
        <v>16131</v>
      </c>
      <c r="C7948" s="17">
        <v>41410</v>
      </c>
      <c r="D7948" s="16">
        <v>23</v>
      </c>
      <c r="E7948" s="16" t="s">
        <v>16132</v>
      </c>
      <c r="F7948" s="16">
        <v>4</v>
      </c>
      <c r="G7948" s="16" t="s">
        <v>31368</v>
      </c>
      <c r="H7948" s="16">
        <v>-79.951302999999996</v>
      </c>
      <c r="I7948" s="16">
        <v>40.437818</v>
      </c>
    </row>
    <row r="7949" spans="1:9">
      <c r="A7949" s="16" t="s">
        <v>28568</v>
      </c>
      <c r="B7949" s="16" t="s">
        <v>21705</v>
      </c>
      <c r="C7949" s="17">
        <v>41410</v>
      </c>
      <c r="D7949" s="16">
        <v>22</v>
      </c>
      <c r="E7949" s="16" t="s">
        <v>23235</v>
      </c>
      <c r="F7949" s="16">
        <v>5</v>
      </c>
      <c r="G7949" s="16" t="s">
        <v>31445</v>
      </c>
      <c r="H7949" s="16">
        <v>-79.932125999999997</v>
      </c>
      <c r="I7949" s="16">
        <v>40.468513000000002</v>
      </c>
    </row>
    <row r="7950" spans="1:9">
      <c r="A7950" s="16" t="s">
        <v>28568</v>
      </c>
      <c r="B7950" s="16" t="s">
        <v>12493</v>
      </c>
      <c r="C7950" s="17">
        <v>41410</v>
      </c>
      <c r="D7950" s="16">
        <v>22</v>
      </c>
      <c r="E7950" s="16" t="s">
        <v>12307</v>
      </c>
      <c r="F7950" s="16">
        <v>3</v>
      </c>
      <c r="G7950" s="16" t="s">
        <v>31476</v>
      </c>
      <c r="H7950" s="16">
        <v>-79.998034000000004</v>
      </c>
      <c r="I7950" s="16">
        <v>40.416573999999997</v>
      </c>
    </row>
    <row r="7951" spans="1:9">
      <c r="A7951" s="16" t="s">
        <v>28568</v>
      </c>
      <c r="B7951" s="16" t="s">
        <v>12309</v>
      </c>
      <c r="C7951" s="17">
        <v>41410</v>
      </c>
      <c r="D7951" s="16">
        <v>22</v>
      </c>
      <c r="E7951" s="16" t="s">
        <v>12310</v>
      </c>
      <c r="F7951" s="16">
        <v>3</v>
      </c>
      <c r="G7951" s="16" t="s">
        <v>31476</v>
      </c>
      <c r="H7951" s="16">
        <v>-80.001067000000006</v>
      </c>
      <c r="I7951" s="16">
        <v>40.414310999999998</v>
      </c>
    </row>
    <row r="7952" spans="1:9">
      <c r="A7952" s="16" t="s">
        <v>28568</v>
      </c>
      <c r="B7952" s="16" t="s">
        <v>3484</v>
      </c>
      <c r="C7952" s="17">
        <v>41410</v>
      </c>
      <c r="D7952" s="16">
        <v>16</v>
      </c>
      <c r="E7952" s="16" t="s">
        <v>3485</v>
      </c>
      <c r="F7952" s="16">
        <v>1</v>
      </c>
      <c r="G7952" s="16" t="s">
        <v>31631</v>
      </c>
      <c r="H7952" s="16">
        <v>-80.031961999999993</v>
      </c>
      <c r="I7952" s="16">
        <v>40.470374999999997</v>
      </c>
    </row>
    <row r="7953" spans="1:9">
      <c r="A7953" s="16" t="s">
        <v>28568</v>
      </c>
      <c r="B7953" s="16" t="s">
        <v>21700</v>
      </c>
      <c r="C7953" s="17">
        <v>41410</v>
      </c>
      <c r="D7953" s="16">
        <v>1</v>
      </c>
      <c r="E7953" s="16" t="s">
        <v>21701</v>
      </c>
      <c r="F7953" s="16">
        <v>5</v>
      </c>
      <c r="G7953" s="16" t="s">
        <v>31282</v>
      </c>
      <c r="H7953" s="16">
        <v>-79.955112999999997</v>
      </c>
      <c r="I7953" s="16">
        <v>40.465648000000002</v>
      </c>
    </row>
    <row r="7954" spans="1:9">
      <c r="A7954" s="16" t="s">
        <v>28568</v>
      </c>
      <c r="B7954" s="16" t="s">
        <v>3480</v>
      </c>
      <c r="C7954" s="17">
        <v>41410</v>
      </c>
      <c r="D7954" s="16">
        <v>14</v>
      </c>
      <c r="E7954" s="16" t="s">
        <v>3481</v>
      </c>
      <c r="F7954" s="16">
        <v>1</v>
      </c>
      <c r="G7954" s="16" t="s">
        <v>31699</v>
      </c>
      <c r="H7954" s="16">
        <v>-80.007073000000005</v>
      </c>
      <c r="I7954" s="16">
        <v>40.452585999999997</v>
      </c>
    </row>
    <row r="7955" spans="1:9">
      <c r="A7955" s="16" t="s">
        <v>28568</v>
      </c>
      <c r="B7955" s="16" t="s">
        <v>21702</v>
      </c>
      <c r="C7955" s="17">
        <v>41410</v>
      </c>
      <c r="D7955" s="16">
        <v>9</v>
      </c>
      <c r="E7955" s="16" t="s">
        <v>22942</v>
      </c>
      <c r="F7955" s="16">
        <v>5</v>
      </c>
      <c r="G7955" s="16" t="s">
        <v>31694</v>
      </c>
      <c r="H7955" s="16">
        <v>-79.867192000000003</v>
      </c>
      <c r="I7955" s="16">
        <v>40.454048</v>
      </c>
    </row>
    <row r="7956" spans="1:9">
      <c r="A7956" s="16" t="s">
        <v>28568</v>
      </c>
      <c r="B7956" s="16" t="s">
        <v>3490</v>
      </c>
      <c r="C7956" s="17">
        <v>41410</v>
      </c>
      <c r="D7956" s="16">
        <v>16</v>
      </c>
      <c r="E7956" s="16" t="s">
        <v>6781</v>
      </c>
      <c r="F7956" s="16">
        <v>1</v>
      </c>
      <c r="G7956" s="16" t="s">
        <v>31631</v>
      </c>
      <c r="H7956" s="16">
        <v>-80.030096</v>
      </c>
      <c r="I7956" s="16">
        <v>40.469076999999999</v>
      </c>
    </row>
    <row r="7957" spans="1:9">
      <c r="A7957" s="16" t="s">
        <v>28568</v>
      </c>
      <c r="B7957" s="16" t="s">
        <v>3302</v>
      </c>
      <c r="C7957" s="17">
        <v>41410</v>
      </c>
      <c r="D7957" s="16">
        <v>16</v>
      </c>
      <c r="E7957" s="16" t="s">
        <v>6781</v>
      </c>
      <c r="F7957" s="16">
        <v>1</v>
      </c>
      <c r="G7957" s="16" t="s">
        <v>31631</v>
      </c>
      <c r="H7957" s="16">
        <v>-80.030096</v>
      </c>
      <c r="I7957" s="16">
        <v>40.469076999999999</v>
      </c>
    </row>
    <row r="7958" spans="1:9">
      <c r="A7958" s="16" t="s">
        <v>28568</v>
      </c>
      <c r="B7958" s="16" t="s">
        <v>12311</v>
      </c>
      <c r="C7958" s="17">
        <v>41411</v>
      </c>
      <c r="D7958" s="16">
        <v>4</v>
      </c>
      <c r="E7958" s="16" t="s">
        <v>12312</v>
      </c>
      <c r="F7958" s="16">
        <v>3</v>
      </c>
      <c r="G7958" s="16" t="s">
        <v>31492</v>
      </c>
      <c r="H7958" s="16">
        <v>-79.988502999999994</v>
      </c>
      <c r="I7958" s="16">
        <v>40.415804999999999</v>
      </c>
    </row>
    <row r="7959" spans="1:9">
      <c r="A7959" s="16" t="s">
        <v>28568</v>
      </c>
      <c r="B7959" s="16" t="s">
        <v>3305</v>
      </c>
      <c r="C7959" s="17">
        <v>41411</v>
      </c>
      <c r="D7959" s="16">
        <v>0</v>
      </c>
      <c r="E7959" s="16" t="s">
        <v>3306</v>
      </c>
      <c r="F7959" s="16">
        <v>1</v>
      </c>
      <c r="G7959" s="16" t="s">
        <v>31349</v>
      </c>
      <c r="H7959" s="16">
        <v>-79.993111999999996</v>
      </c>
      <c r="I7959" s="16">
        <v>40.465404999999997</v>
      </c>
    </row>
    <row r="7960" spans="1:9">
      <c r="A7960" s="16" t="s">
        <v>28568</v>
      </c>
      <c r="B7960" s="16" t="s">
        <v>26637</v>
      </c>
      <c r="C7960" s="17">
        <v>41411</v>
      </c>
      <c r="D7960" s="16">
        <v>0</v>
      </c>
      <c r="E7960" s="16" t="s">
        <v>26638</v>
      </c>
      <c r="F7960" s="16">
        <v>6</v>
      </c>
      <c r="G7960" s="16" t="s">
        <v>31682</v>
      </c>
      <c r="H7960" s="16">
        <v>-80.066895000000002</v>
      </c>
      <c r="I7960" s="16">
        <v>40.459057000000001</v>
      </c>
    </row>
    <row r="7961" spans="1:9">
      <c r="A7961" s="16" t="s">
        <v>28568</v>
      </c>
      <c r="B7961" s="16" t="s">
        <v>3309</v>
      </c>
      <c r="C7961" s="17">
        <v>41411</v>
      </c>
      <c r="D7961" s="16">
        <v>18</v>
      </c>
      <c r="E7961" s="16" t="s">
        <v>3310</v>
      </c>
      <c r="F7961" s="16">
        <v>1</v>
      </c>
      <c r="G7961" s="16" t="s">
        <v>31656</v>
      </c>
      <c r="H7961" s="16">
        <v>-80.017571000000004</v>
      </c>
      <c r="I7961" s="16">
        <v>40.458514999999998</v>
      </c>
    </row>
    <row r="7962" spans="1:9">
      <c r="A7962" s="16" t="s">
        <v>28568</v>
      </c>
      <c r="B7962" s="16" t="s">
        <v>3307</v>
      </c>
      <c r="C7962" s="17">
        <v>41411</v>
      </c>
      <c r="D7962" s="16">
        <v>0</v>
      </c>
      <c r="E7962" s="16" t="s">
        <v>4682</v>
      </c>
      <c r="F7962" s="16">
        <v>1</v>
      </c>
      <c r="G7962" s="16" t="s">
        <v>31349</v>
      </c>
      <c r="H7962" s="16">
        <v>-79.992293000000004</v>
      </c>
      <c r="I7962" s="16">
        <v>40.465598999999997</v>
      </c>
    </row>
    <row r="7963" spans="1:9">
      <c r="A7963" s="16" t="s">
        <v>28568</v>
      </c>
      <c r="B7963" s="16" t="s">
        <v>8214</v>
      </c>
      <c r="C7963" s="17">
        <v>41411</v>
      </c>
      <c r="D7963" s="16">
        <v>3</v>
      </c>
      <c r="E7963" s="16" t="s">
        <v>8215</v>
      </c>
      <c r="F7963" s="16">
        <v>2</v>
      </c>
      <c r="G7963" s="16" t="s">
        <v>31547</v>
      </c>
      <c r="H7963" s="16">
        <v>-79.975027999999995</v>
      </c>
      <c r="I7963" s="16">
        <v>40.449455</v>
      </c>
    </row>
    <row r="7964" spans="1:9">
      <c r="A7964" s="16" t="s">
        <v>28568</v>
      </c>
      <c r="B7964" s="16" t="s">
        <v>8216</v>
      </c>
      <c r="C7964" s="17">
        <v>41411</v>
      </c>
      <c r="D7964" s="16">
        <v>3</v>
      </c>
      <c r="E7964" s="16" t="s">
        <v>8027</v>
      </c>
      <c r="F7964" s="16">
        <v>2</v>
      </c>
      <c r="G7964" s="16" t="s">
        <v>31460</v>
      </c>
      <c r="H7964" s="16">
        <v>-79.975097000000005</v>
      </c>
      <c r="I7964" s="16">
        <v>40.450163000000003</v>
      </c>
    </row>
    <row r="7965" spans="1:9">
      <c r="A7965" s="16" t="s">
        <v>28568</v>
      </c>
      <c r="B7965" s="16" t="s">
        <v>8030</v>
      </c>
      <c r="C7965" s="17">
        <v>41411</v>
      </c>
      <c r="D7965" s="16">
        <v>16</v>
      </c>
      <c r="E7965" s="16" t="s">
        <v>8966</v>
      </c>
      <c r="F7965" s="16">
        <v>2</v>
      </c>
      <c r="G7965" s="16" t="s">
        <v>31460</v>
      </c>
      <c r="H7965" s="16">
        <v>-79.973673000000005</v>
      </c>
      <c r="I7965" s="16">
        <v>40.450449999999996</v>
      </c>
    </row>
    <row r="7966" spans="1:9">
      <c r="A7966" s="16" t="s">
        <v>28568</v>
      </c>
      <c r="B7966" s="16" t="s">
        <v>16133</v>
      </c>
      <c r="C7966" s="17">
        <v>41411</v>
      </c>
      <c r="D7966" s="16">
        <v>23</v>
      </c>
      <c r="E7966" s="16" t="s">
        <v>16134</v>
      </c>
      <c r="F7966" s="16">
        <v>4</v>
      </c>
      <c r="G7966" s="16" t="s">
        <v>17493</v>
      </c>
      <c r="H7966" s="16">
        <v>-79.926154999999994</v>
      </c>
      <c r="I7966" s="16">
        <v>40.456546000000003</v>
      </c>
    </row>
    <row r="7967" spans="1:9">
      <c r="A7967" s="16" t="s">
        <v>28568</v>
      </c>
      <c r="B7967" s="16" t="s">
        <v>16135</v>
      </c>
      <c r="C7967" s="17">
        <v>41411</v>
      </c>
      <c r="D7967" s="16">
        <v>23</v>
      </c>
      <c r="E7967" s="16" t="s">
        <v>16136</v>
      </c>
      <c r="F7967" s="16">
        <v>4</v>
      </c>
      <c r="G7967" s="16" t="s">
        <v>17493</v>
      </c>
      <c r="H7967" s="16">
        <v>-79.924925000000002</v>
      </c>
      <c r="I7967" s="16">
        <v>40.456004999999998</v>
      </c>
    </row>
    <row r="7968" spans="1:9">
      <c r="A7968" s="16" t="s">
        <v>28568</v>
      </c>
      <c r="B7968" s="16" t="s">
        <v>16139</v>
      </c>
      <c r="C7968" s="17">
        <v>41411</v>
      </c>
      <c r="D7968" s="16">
        <v>23</v>
      </c>
      <c r="E7968" s="16" t="s">
        <v>16140</v>
      </c>
      <c r="F7968" s="16">
        <v>4</v>
      </c>
      <c r="G7968" s="16" t="s">
        <v>17493</v>
      </c>
      <c r="H7968" s="16">
        <v>-79.925584999999998</v>
      </c>
      <c r="I7968" s="16">
        <v>40.455689</v>
      </c>
    </row>
    <row r="7969" spans="1:9">
      <c r="A7969" s="16" t="s">
        <v>28568</v>
      </c>
      <c r="B7969" s="16" t="s">
        <v>16137</v>
      </c>
      <c r="C7969" s="17">
        <v>41411</v>
      </c>
      <c r="D7969" s="16">
        <v>23</v>
      </c>
      <c r="E7969" s="16" t="s">
        <v>16138</v>
      </c>
      <c r="F7969" s="16">
        <v>4</v>
      </c>
      <c r="G7969" s="16" t="s">
        <v>17493</v>
      </c>
      <c r="H7969" s="16">
        <v>-79.927619000000007</v>
      </c>
      <c r="I7969" s="16">
        <v>40.454869000000002</v>
      </c>
    </row>
    <row r="7970" spans="1:9">
      <c r="A7970" s="16" t="s">
        <v>28568</v>
      </c>
      <c r="B7970" s="16" t="s">
        <v>21708</v>
      </c>
      <c r="C7970" s="17">
        <v>41411</v>
      </c>
      <c r="D7970" s="16">
        <v>22</v>
      </c>
      <c r="E7970" s="16" t="s">
        <v>21709</v>
      </c>
      <c r="F7970" s="16">
        <v>5</v>
      </c>
      <c r="G7970" s="16" t="s">
        <v>31534</v>
      </c>
      <c r="H7970" s="16">
        <v>-79.906614000000005</v>
      </c>
      <c r="I7970" s="16">
        <v>40.469938999999997</v>
      </c>
    </row>
    <row r="7971" spans="1:9">
      <c r="A7971" s="16" t="s">
        <v>28568</v>
      </c>
      <c r="B7971" s="16" t="s">
        <v>3308</v>
      </c>
      <c r="C7971" s="17">
        <v>41411</v>
      </c>
      <c r="D7971" s="16">
        <v>0</v>
      </c>
      <c r="E7971" s="16" t="s">
        <v>6491</v>
      </c>
      <c r="F7971" s="16">
        <v>1</v>
      </c>
      <c r="G7971" s="16" t="s">
        <v>31349</v>
      </c>
      <c r="H7971" s="16">
        <v>-79.993808000000001</v>
      </c>
      <c r="I7971" s="16">
        <v>40.466352999999998</v>
      </c>
    </row>
    <row r="7972" spans="1:9">
      <c r="A7972" s="16" t="s">
        <v>28568</v>
      </c>
      <c r="B7972" s="16" t="s">
        <v>8028</v>
      </c>
      <c r="C7972" s="17">
        <v>41411</v>
      </c>
      <c r="D7972" s="16">
        <v>3</v>
      </c>
      <c r="E7972" s="16" t="s">
        <v>8029</v>
      </c>
      <c r="F7972" s="16">
        <v>2</v>
      </c>
      <c r="G7972" s="16" t="s">
        <v>31621</v>
      </c>
      <c r="H7972" s="16">
        <v>-79.973532000000006</v>
      </c>
      <c r="I7972" s="16">
        <v>40.457273999999998</v>
      </c>
    </row>
    <row r="7973" spans="1:9">
      <c r="A7973" s="16" t="s">
        <v>28568</v>
      </c>
      <c r="B7973" s="16" t="s">
        <v>21706</v>
      </c>
      <c r="C7973" s="17">
        <v>41411</v>
      </c>
      <c r="D7973" s="16">
        <v>3</v>
      </c>
      <c r="E7973" s="16" t="s">
        <v>21707</v>
      </c>
      <c r="F7973" s="16">
        <v>5</v>
      </c>
      <c r="G7973" s="16" t="s">
        <v>31472</v>
      </c>
      <c r="H7973" s="16">
        <v>-79.910542000000007</v>
      </c>
      <c r="I7973" s="16">
        <v>40.459338000000002</v>
      </c>
    </row>
    <row r="7974" spans="1:9">
      <c r="A7974" s="16" t="s">
        <v>28568</v>
      </c>
      <c r="B7974" s="16" t="s">
        <v>3311</v>
      </c>
      <c r="C7974" s="17">
        <v>41412</v>
      </c>
      <c r="D7974" s="16">
        <v>2</v>
      </c>
      <c r="E7974" s="16" t="s">
        <v>3312</v>
      </c>
      <c r="F7974" s="16">
        <v>1</v>
      </c>
      <c r="G7974" s="16" t="s">
        <v>31606</v>
      </c>
      <c r="H7974" s="16">
        <v>-80.007444000000007</v>
      </c>
      <c r="I7974" s="16">
        <v>40.461649999999999</v>
      </c>
    </row>
    <row r="7975" spans="1:9">
      <c r="A7975" s="16" t="s">
        <v>28568</v>
      </c>
      <c r="B7975" s="16" t="s">
        <v>26639</v>
      </c>
      <c r="C7975" s="17">
        <v>41412</v>
      </c>
      <c r="D7975" s="16">
        <v>13</v>
      </c>
      <c r="E7975" s="16" t="s">
        <v>26821</v>
      </c>
      <c r="F7975" s="16">
        <v>6</v>
      </c>
      <c r="G7975" s="16" t="s">
        <v>31682</v>
      </c>
      <c r="H7975" s="16">
        <v>-80.048439000000002</v>
      </c>
      <c r="I7975" s="16">
        <v>40.455466999999999</v>
      </c>
    </row>
    <row r="7976" spans="1:9">
      <c r="A7976" s="16" t="s">
        <v>28568</v>
      </c>
      <c r="B7976" s="16" t="s">
        <v>21711</v>
      </c>
      <c r="C7976" s="17">
        <v>41412</v>
      </c>
      <c r="D7976" s="16">
        <v>1</v>
      </c>
      <c r="E7976" s="16" t="s">
        <v>21712</v>
      </c>
      <c r="F7976" s="16">
        <v>5</v>
      </c>
      <c r="G7976" s="16" t="s">
        <v>31669</v>
      </c>
      <c r="H7976" s="16">
        <v>-79.919916999999998</v>
      </c>
      <c r="I7976" s="16">
        <v>40.474162</v>
      </c>
    </row>
    <row r="7977" spans="1:9">
      <c r="A7977" s="16" t="s">
        <v>28568</v>
      </c>
      <c r="B7977" s="16" t="s">
        <v>21713</v>
      </c>
      <c r="C7977" s="17">
        <v>41412</v>
      </c>
      <c r="D7977" s="16">
        <v>18</v>
      </c>
      <c r="E7977" s="16" t="s">
        <v>21714</v>
      </c>
      <c r="F7977" s="16">
        <v>5</v>
      </c>
      <c r="G7977" s="16" t="s">
        <v>31652</v>
      </c>
      <c r="H7977" s="16">
        <v>-79.887533000000005</v>
      </c>
      <c r="I7977" s="16">
        <v>40.455832999999998</v>
      </c>
    </row>
    <row r="7978" spans="1:9">
      <c r="A7978" s="16" t="s">
        <v>28568</v>
      </c>
      <c r="B7978" s="16" t="s">
        <v>26822</v>
      </c>
      <c r="C7978" s="17">
        <v>41412</v>
      </c>
      <c r="D7978" s="16">
        <v>21</v>
      </c>
      <c r="E7978" s="16" t="s">
        <v>26823</v>
      </c>
      <c r="F7978" s="16">
        <v>6</v>
      </c>
      <c r="G7978" s="16" t="s">
        <v>31673</v>
      </c>
      <c r="H7978" s="16">
        <v>-80.017563999999993</v>
      </c>
      <c r="I7978" s="16">
        <v>40.403360999999997</v>
      </c>
    </row>
    <row r="7979" spans="1:9">
      <c r="A7979" s="16" t="s">
        <v>28568</v>
      </c>
      <c r="B7979" s="16" t="s">
        <v>21710</v>
      </c>
      <c r="C7979" s="17">
        <v>41412</v>
      </c>
      <c r="D7979" s="16">
        <v>1</v>
      </c>
      <c r="E7979" s="16" t="s">
        <v>22843</v>
      </c>
      <c r="F7979" s="16">
        <v>5</v>
      </c>
      <c r="G7979" s="16" t="s">
        <v>31472</v>
      </c>
      <c r="H7979" s="16">
        <v>-79.913790000000006</v>
      </c>
      <c r="I7979" s="16">
        <v>40.460425999999998</v>
      </c>
    </row>
    <row r="7980" spans="1:9">
      <c r="A7980" s="16" t="s">
        <v>28568</v>
      </c>
      <c r="B7980" s="16" t="s">
        <v>12313</v>
      </c>
      <c r="C7980" s="17">
        <v>41413</v>
      </c>
      <c r="D7980" s="16">
        <v>3</v>
      </c>
      <c r="E7980" s="16" t="s">
        <v>12314</v>
      </c>
      <c r="F7980" s="16">
        <v>3</v>
      </c>
      <c r="G7980" s="16" t="s">
        <v>30979</v>
      </c>
      <c r="H7980" s="16">
        <v>-80.012387000000004</v>
      </c>
      <c r="I7980" s="16">
        <v>40.422614000000003</v>
      </c>
    </row>
    <row r="7981" spans="1:9">
      <c r="A7981" s="16" t="s">
        <v>28568</v>
      </c>
      <c r="B7981" s="16" t="s">
        <v>12315</v>
      </c>
      <c r="C7981" s="17">
        <v>41413</v>
      </c>
      <c r="D7981" s="16">
        <v>3</v>
      </c>
      <c r="E7981" s="16" t="s">
        <v>12316</v>
      </c>
      <c r="F7981" s="16">
        <v>3</v>
      </c>
      <c r="G7981" s="16" t="s">
        <v>30979</v>
      </c>
      <c r="H7981" s="16">
        <v>-80.014066</v>
      </c>
      <c r="I7981" s="16">
        <v>40.425640000000001</v>
      </c>
    </row>
    <row r="7982" spans="1:9">
      <c r="A7982" s="16" t="s">
        <v>28568</v>
      </c>
      <c r="B7982" s="16" t="s">
        <v>3318</v>
      </c>
      <c r="C7982" s="17">
        <v>41413</v>
      </c>
      <c r="D7982" s="16">
        <v>22</v>
      </c>
      <c r="E7982" s="16" t="s">
        <v>3319</v>
      </c>
      <c r="F7982" s="16">
        <v>1</v>
      </c>
      <c r="G7982" s="16" t="s">
        <v>31615</v>
      </c>
      <c r="H7982" s="16">
        <v>-80.009241000000003</v>
      </c>
      <c r="I7982" s="16">
        <v>40.473990000000001</v>
      </c>
    </row>
    <row r="7983" spans="1:9">
      <c r="A7983" s="16" t="s">
        <v>28568</v>
      </c>
      <c r="B7983" s="16" t="s">
        <v>8031</v>
      </c>
      <c r="C7983" s="17">
        <v>41413</v>
      </c>
      <c r="D7983" s="16">
        <v>2</v>
      </c>
      <c r="E7983" s="16" t="s">
        <v>8032</v>
      </c>
      <c r="F7983" s="16">
        <v>2</v>
      </c>
      <c r="G7983" s="16" t="s">
        <v>31521</v>
      </c>
      <c r="H7983" s="16">
        <v>-79.982868999999994</v>
      </c>
      <c r="I7983" s="16">
        <v>40.441913999999997</v>
      </c>
    </row>
    <row r="7984" spans="1:9">
      <c r="A7984" s="16" t="s">
        <v>28568</v>
      </c>
      <c r="B7984" s="16" t="s">
        <v>26824</v>
      </c>
      <c r="C7984" s="17">
        <v>41413</v>
      </c>
      <c r="D7984" s="16">
        <v>0</v>
      </c>
      <c r="E7984" s="16" t="s">
        <v>26825</v>
      </c>
      <c r="F7984" s="16">
        <v>6</v>
      </c>
      <c r="G7984" s="16" t="s">
        <v>31627</v>
      </c>
      <c r="H7984" s="16">
        <v>-80.073186000000007</v>
      </c>
      <c r="I7984" s="16">
        <v>40.455516000000003</v>
      </c>
    </row>
    <row r="7985" spans="1:9">
      <c r="A7985" s="16" t="s">
        <v>28568</v>
      </c>
      <c r="B7985" s="16" t="s">
        <v>21715</v>
      </c>
      <c r="C7985" s="17">
        <v>41413</v>
      </c>
      <c r="D7985" s="16">
        <v>19</v>
      </c>
      <c r="E7985" s="16" t="s">
        <v>22080</v>
      </c>
      <c r="F7985" s="16">
        <v>5</v>
      </c>
      <c r="G7985" s="16" t="s">
        <v>31643</v>
      </c>
      <c r="H7985" s="16">
        <v>-79.899304999999998</v>
      </c>
      <c r="I7985" s="16">
        <v>40.463154000000003</v>
      </c>
    </row>
    <row r="7986" spans="1:9">
      <c r="A7986" s="16" t="s">
        <v>28568</v>
      </c>
      <c r="B7986" s="16" t="s">
        <v>3315</v>
      </c>
      <c r="C7986" s="17">
        <v>41413</v>
      </c>
      <c r="D7986" s="16">
        <v>4</v>
      </c>
      <c r="E7986" s="16" t="s">
        <v>3316</v>
      </c>
      <c r="F7986" s="16">
        <v>1</v>
      </c>
      <c r="G7986" s="16" t="s">
        <v>31338</v>
      </c>
      <c r="H7986" s="16">
        <v>-80.001363999999995</v>
      </c>
      <c r="I7986" s="16">
        <v>40.454217999999997</v>
      </c>
    </row>
    <row r="7987" spans="1:9">
      <c r="A7987" s="16" t="s">
        <v>28568</v>
      </c>
      <c r="B7987" s="16" t="s">
        <v>3317</v>
      </c>
      <c r="C7987" s="17">
        <v>41413</v>
      </c>
      <c r="D7987" s="16">
        <v>5</v>
      </c>
      <c r="E7987" s="16" t="s">
        <v>6164</v>
      </c>
      <c r="F7987" s="16">
        <v>1</v>
      </c>
      <c r="G7987" s="16" t="s">
        <v>31635</v>
      </c>
      <c r="H7987" s="16">
        <v>-79.999472999999995</v>
      </c>
      <c r="I7987" s="16">
        <v>40.475743999999999</v>
      </c>
    </row>
    <row r="7988" spans="1:9">
      <c r="A7988" s="16" t="s">
        <v>28568</v>
      </c>
      <c r="B7988" s="16" t="s">
        <v>3313</v>
      </c>
      <c r="C7988" s="17">
        <v>41413</v>
      </c>
      <c r="D7988" s="16">
        <v>4</v>
      </c>
      <c r="E7988" s="16" t="s">
        <v>3314</v>
      </c>
      <c r="F7988" s="16">
        <v>1</v>
      </c>
      <c r="G7988" s="16" t="s">
        <v>31338</v>
      </c>
      <c r="H7988" s="16">
        <v>-80.001791999999995</v>
      </c>
      <c r="I7988" s="16">
        <v>40.455201000000002</v>
      </c>
    </row>
    <row r="7989" spans="1:9">
      <c r="A7989" s="16" t="s">
        <v>28568</v>
      </c>
      <c r="B7989" s="16" t="s">
        <v>21716</v>
      </c>
      <c r="C7989" s="17">
        <v>41413</v>
      </c>
      <c r="D7989" s="16">
        <v>21</v>
      </c>
      <c r="E7989" s="16" t="s">
        <v>23359</v>
      </c>
      <c r="F7989" s="16">
        <v>5</v>
      </c>
      <c r="G7989" s="16" t="s">
        <v>31611</v>
      </c>
      <c r="H7989" s="16">
        <v>-79.890021000000004</v>
      </c>
      <c r="I7989" s="16">
        <v>40.455958000000003</v>
      </c>
    </row>
    <row r="7990" spans="1:9">
      <c r="A7990" s="16" t="s">
        <v>28568</v>
      </c>
      <c r="B7990" s="16" t="s">
        <v>21719</v>
      </c>
      <c r="C7990" s="17">
        <v>41414</v>
      </c>
      <c r="D7990" s="16">
        <v>22</v>
      </c>
      <c r="E7990" s="16" t="s">
        <v>23024</v>
      </c>
      <c r="F7990" s="16">
        <v>5</v>
      </c>
      <c r="G7990" s="16" t="s">
        <v>31652</v>
      </c>
      <c r="H7990" s="16">
        <v>-79.889858000000004</v>
      </c>
      <c r="I7990" s="16">
        <v>40.459164999999999</v>
      </c>
    </row>
    <row r="7991" spans="1:9">
      <c r="A7991" s="16" t="s">
        <v>28568</v>
      </c>
      <c r="B7991" s="16" t="s">
        <v>16141</v>
      </c>
      <c r="C7991" s="17">
        <v>41414</v>
      </c>
      <c r="D7991" s="16">
        <v>0</v>
      </c>
      <c r="E7991" s="16" t="s">
        <v>16142</v>
      </c>
      <c r="F7991" s="16">
        <v>4</v>
      </c>
      <c r="G7991" s="16" t="s">
        <v>17493</v>
      </c>
      <c r="H7991" s="16">
        <v>-79.931466999999998</v>
      </c>
      <c r="I7991" s="16">
        <v>40.457628</v>
      </c>
    </row>
    <row r="7992" spans="1:9">
      <c r="A7992" s="16" t="s">
        <v>28568</v>
      </c>
      <c r="B7992" s="16" t="s">
        <v>21717</v>
      </c>
      <c r="C7992" s="17">
        <v>41414</v>
      </c>
      <c r="D7992" s="16">
        <v>22</v>
      </c>
      <c r="E7992" s="16" t="s">
        <v>21718</v>
      </c>
      <c r="F7992" s="16">
        <v>5</v>
      </c>
      <c r="G7992" s="16" t="s">
        <v>31652</v>
      </c>
      <c r="H7992" s="16">
        <v>-79.892967999999996</v>
      </c>
      <c r="I7992" s="16">
        <v>40.457312999999999</v>
      </c>
    </row>
    <row r="7993" spans="1:9">
      <c r="A7993" s="16" t="s">
        <v>28568</v>
      </c>
      <c r="B7993" s="16" t="s">
        <v>3320</v>
      </c>
      <c r="C7993" s="17">
        <v>41414</v>
      </c>
      <c r="D7993" s="16">
        <v>10</v>
      </c>
      <c r="E7993" s="16" t="s">
        <v>3321</v>
      </c>
      <c r="F7993" s="16">
        <v>1</v>
      </c>
      <c r="G7993" s="16" t="s">
        <v>31338</v>
      </c>
      <c r="H7993" s="16">
        <v>-79.999232000000006</v>
      </c>
      <c r="I7993" s="16">
        <v>40.456839000000002</v>
      </c>
    </row>
    <row r="7994" spans="1:9">
      <c r="A7994" s="16" t="s">
        <v>28568</v>
      </c>
      <c r="B7994" s="16" t="s">
        <v>26826</v>
      </c>
      <c r="C7994" s="17">
        <v>41414</v>
      </c>
      <c r="D7994" s="16">
        <v>22</v>
      </c>
      <c r="E7994" s="16" t="s">
        <v>27226</v>
      </c>
      <c r="F7994" s="16">
        <v>6</v>
      </c>
      <c r="G7994" s="16" t="s">
        <v>31505</v>
      </c>
      <c r="H7994" s="16">
        <v>-80.051047999999994</v>
      </c>
      <c r="I7994" s="16">
        <v>40.447054999999999</v>
      </c>
    </row>
    <row r="7995" spans="1:9">
      <c r="A7995" s="16" t="s">
        <v>28568</v>
      </c>
      <c r="B7995" s="16" t="s">
        <v>21722</v>
      </c>
      <c r="C7995" s="17">
        <v>41415</v>
      </c>
      <c r="D7995" s="16">
        <v>0</v>
      </c>
      <c r="E7995" s="16" t="s">
        <v>23564</v>
      </c>
      <c r="F7995" s="16">
        <v>5</v>
      </c>
      <c r="G7995" s="16" t="s">
        <v>31694</v>
      </c>
      <c r="H7995" s="16">
        <v>-79.870283999999998</v>
      </c>
      <c r="I7995" s="16">
        <v>40.451998000000003</v>
      </c>
    </row>
    <row r="7996" spans="1:9">
      <c r="A7996" s="16" t="s">
        <v>28568</v>
      </c>
      <c r="B7996" s="16" t="s">
        <v>21721</v>
      </c>
      <c r="C7996" s="17">
        <v>41415</v>
      </c>
      <c r="D7996" s="16">
        <v>0</v>
      </c>
      <c r="E7996" s="16" t="s">
        <v>25228</v>
      </c>
      <c r="F7996" s="16">
        <v>5</v>
      </c>
      <c r="G7996" s="16" t="s">
        <v>31694</v>
      </c>
      <c r="H7996" s="16">
        <v>-79.874020999999999</v>
      </c>
      <c r="I7996" s="16">
        <v>40.452953000000001</v>
      </c>
    </row>
    <row r="7997" spans="1:9">
      <c r="A7997" s="16" t="s">
        <v>28568</v>
      </c>
      <c r="B7997" s="16" t="s">
        <v>21727</v>
      </c>
      <c r="C7997" s="17">
        <v>41415</v>
      </c>
      <c r="D7997" s="16">
        <v>19</v>
      </c>
      <c r="E7997" s="16" t="s">
        <v>24613</v>
      </c>
      <c r="F7997" s="16">
        <v>5</v>
      </c>
      <c r="G7997" s="16" t="s">
        <v>31694</v>
      </c>
      <c r="H7997" s="16">
        <v>-79.871095999999994</v>
      </c>
      <c r="I7997" s="16">
        <v>40.455117000000001</v>
      </c>
    </row>
    <row r="7998" spans="1:9">
      <c r="A7998" s="16" t="s">
        <v>28568</v>
      </c>
      <c r="B7998" s="16" t="s">
        <v>21729</v>
      </c>
      <c r="C7998" s="17">
        <v>41415</v>
      </c>
      <c r="D7998" s="16">
        <v>19</v>
      </c>
      <c r="E7998" s="16" t="s">
        <v>24681</v>
      </c>
      <c r="F7998" s="16">
        <v>5</v>
      </c>
      <c r="G7998" s="16" t="s">
        <v>31694</v>
      </c>
      <c r="H7998" s="16">
        <v>-79.870846999999998</v>
      </c>
      <c r="I7998" s="16">
        <v>40.455773999999998</v>
      </c>
    </row>
    <row r="7999" spans="1:9">
      <c r="A7999" s="16" t="s">
        <v>28568</v>
      </c>
      <c r="B7999" s="16" t="s">
        <v>21728</v>
      </c>
      <c r="C7999" s="17">
        <v>41415</v>
      </c>
      <c r="D7999" s="16">
        <v>19</v>
      </c>
      <c r="E7999" s="16" t="s">
        <v>24681</v>
      </c>
      <c r="F7999" s="16">
        <v>5</v>
      </c>
      <c r="G7999" s="16" t="s">
        <v>31694</v>
      </c>
      <c r="H7999" s="16">
        <v>-79.870266000000001</v>
      </c>
      <c r="I7999" s="16">
        <v>40.455582999999997</v>
      </c>
    </row>
    <row r="8000" spans="1:9">
      <c r="A8000" s="16" t="s">
        <v>28568</v>
      </c>
      <c r="B8000" s="16" t="s">
        <v>21730</v>
      </c>
      <c r="C8000" s="17">
        <v>41415</v>
      </c>
      <c r="D8000" s="16">
        <v>19</v>
      </c>
      <c r="E8000" s="16" t="s">
        <v>24318</v>
      </c>
      <c r="F8000" s="16">
        <v>5</v>
      </c>
      <c r="G8000" s="16" t="s">
        <v>31694</v>
      </c>
      <c r="H8000" s="16">
        <v>-79.870851999999999</v>
      </c>
      <c r="I8000" s="16">
        <v>40.455807999999998</v>
      </c>
    </row>
    <row r="8001" spans="1:9">
      <c r="A8001" s="16" t="s">
        <v>28568</v>
      </c>
      <c r="B8001" s="16" t="s">
        <v>12317</v>
      </c>
      <c r="C8001" s="17">
        <v>41415</v>
      </c>
      <c r="D8001" s="16">
        <v>1</v>
      </c>
      <c r="E8001" s="16" t="s">
        <v>12318</v>
      </c>
      <c r="F8001" s="16">
        <v>3</v>
      </c>
      <c r="G8001" s="16" t="s">
        <v>31492</v>
      </c>
      <c r="H8001" s="16">
        <v>-79.995266000000001</v>
      </c>
      <c r="I8001" s="16">
        <v>40.414389</v>
      </c>
    </row>
    <row r="8002" spans="1:9">
      <c r="A8002" s="16" t="s">
        <v>28568</v>
      </c>
      <c r="B8002" s="16" t="s">
        <v>8033</v>
      </c>
      <c r="C8002" s="17">
        <v>41415</v>
      </c>
      <c r="D8002" s="16">
        <v>0</v>
      </c>
      <c r="E8002" s="16" t="s">
        <v>8223</v>
      </c>
      <c r="F8002" s="16">
        <v>2</v>
      </c>
      <c r="G8002" s="16" t="s">
        <v>31249</v>
      </c>
      <c r="H8002" s="16">
        <v>-79.955658999999997</v>
      </c>
      <c r="I8002" s="16">
        <v>40.471417000000002</v>
      </c>
    </row>
    <row r="8003" spans="1:9">
      <c r="A8003" s="16" t="s">
        <v>28568</v>
      </c>
      <c r="B8003" s="16" t="s">
        <v>21725</v>
      </c>
      <c r="C8003" s="17">
        <v>41415</v>
      </c>
      <c r="D8003" s="16">
        <v>11</v>
      </c>
      <c r="E8003" s="16" t="s">
        <v>21726</v>
      </c>
      <c r="F8003" s="16">
        <v>5</v>
      </c>
      <c r="G8003" s="16" t="s">
        <v>31007</v>
      </c>
      <c r="H8003" s="16">
        <v>-79.940048000000004</v>
      </c>
      <c r="I8003" s="16">
        <v>40.475636000000002</v>
      </c>
    </row>
    <row r="8004" spans="1:9">
      <c r="A8004" s="16" t="s">
        <v>28568</v>
      </c>
      <c r="B8004" s="16" t="s">
        <v>21720</v>
      </c>
      <c r="C8004" s="17">
        <v>41415</v>
      </c>
      <c r="D8004" s="16">
        <v>0</v>
      </c>
      <c r="E8004" s="16" t="s">
        <v>25117</v>
      </c>
      <c r="F8004" s="16">
        <v>5</v>
      </c>
      <c r="G8004" s="16" t="s">
        <v>31694</v>
      </c>
      <c r="H8004" s="16">
        <v>-79.871144000000001</v>
      </c>
      <c r="I8004" s="16">
        <v>40.455103999999999</v>
      </c>
    </row>
    <row r="8005" spans="1:9">
      <c r="A8005" s="16" t="s">
        <v>28568</v>
      </c>
      <c r="B8005" s="16" t="s">
        <v>21723</v>
      </c>
      <c r="C8005" s="17">
        <v>41415</v>
      </c>
      <c r="D8005" s="16">
        <v>3</v>
      </c>
      <c r="E8005" s="16" t="s">
        <v>21724</v>
      </c>
      <c r="F8005" s="16">
        <v>5</v>
      </c>
      <c r="G8005" s="16" t="s">
        <v>31643</v>
      </c>
      <c r="H8005" s="16">
        <v>-79.904758999999999</v>
      </c>
      <c r="I8005" s="16">
        <v>40.456263999999997</v>
      </c>
    </row>
    <row r="8006" spans="1:9">
      <c r="A8006" s="16" t="s">
        <v>28568</v>
      </c>
      <c r="B8006" s="16" t="s">
        <v>28118</v>
      </c>
      <c r="C8006" s="17">
        <v>41415</v>
      </c>
      <c r="D8006" s="16">
        <v>4</v>
      </c>
      <c r="E8006" s="16" t="s">
        <v>28119</v>
      </c>
      <c r="F8006" s="16">
        <v>3</v>
      </c>
    </row>
    <row r="8007" spans="1:9">
      <c r="A8007" s="16" t="s">
        <v>28568</v>
      </c>
      <c r="B8007" s="16" t="s">
        <v>12320</v>
      </c>
      <c r="C8007" s="17">
        <v>41416</v>
      </c>
      <c r="D8007" s="16">
        <v>14</v>
      </c>
      <c r="E8007" s="16" t="s">
        <v>14336</v>
      </c>
      <c r="F8007" s="16">
        <v>3</v>
      </c>
      <c r="G8007" s="16" t="s">
        <v>14583</v>
      </c>
      <c r="H8007" s="16">
        <v>-79.964831000000004</v>
      </c>
      <c r="I8007" s="16">
        <v>40.417237999999998</v>
      </c>
    </row>
    <row r="8008" spans="1:9">
      <c r="A8008" s="16" t="s">
        <v>28568</v>
      </c>
      <c r="B8008" s="16" t="s">
        <v>8224</v>
      </c>
      <c r="C8008" s="17">
        <v>41416</v>
      </c>
      <c r="D8008" s="16">
        <v>18</v>
      </c>
      <c r="E8008" s="16" t="s">
        <v>8035</v>
      </c>
      <c r="F8008" s="16">
        <v>2</v>
      </c>
      <c r="G8008" s="16" t="s">
        <v>31690</v>
      </c>
      <c r="H8008" s="16">
        <v>-80.002547000000007</v>
      </c>
      <c r="I8008" s="16">
        <v>40.441096999999999</v>
      </c>
    </row>
    <row r="8009" spans="1:9">
      <c r="A8009" s="16" t="s">
        <v>28568</v>
      </c>
      <c r="B8009" s="16" t="s">
        <v>12319</v>
      </c>
      <c r="C8009" s="17">
        <v>41416</v>
      </c>
      <c r="D8009" s="16">
        <v>1</v>
      </c>
      <c r="E8009" s="16" t="s">
        <v>14169</v>
      </c>
      <c r="F8009" s="16">
        <v>3</v>
      </c>
      <c r="G8009" s="16" t="s">
        <v>14583</v>
      </c>
      <c r="H8009" s="16">
        <v>-79.963485000000006</v>
      </c>
      <c r="I8009" s="16">
        <v>40.417701000000001</v>
      </c>
    </row>
    <row r="8010" spans="1:9">
      <c r="A8010" s="16" t="s">
        <v>28568</v>
      </c>
      <c r="B8010" s="16" t="s">
        <v>21732</v>
      </c>
      <c r="C8010" s="17">
        <v>41416</v>
      </c>
      <c r="D8010" s="16">
        <v>22</v>
      </c>
      <c r="E8010" s="16" t="s">
        <v>25230</v>
      </c>
      <c r="F8010" s="16">
        <v>5</v>
      </c>
      <c r="G8010" s="16" t="s">
        <v>31643</v>
      </c>
      <c r="H8010" s="16">
        <v>-79.899546999999998</v>
      </c>
      <c r="I8010" s="16">
        <v>40.462538000000002</v>
      </c>
    </row>
    <row r="8011" spans="1:9">
      <c r="A8011" s="16" t="s">
        <v>28568</v>
      </c>
      <c r="B8011" s="16" t="s">
        <v>26827</v>
      </c>
      <c r="C8011" s="17">
        <v>41416</v>
      </c>
      <c r="D8011" s="16">
        <v>20</v>
      </c>
      <c r="E8011" s="16" t="s">
        <v>26647</v>
      </c>
      <c r="F8011" s="16">
        <v>6</v>
      </c>
      <c r="G8011" s="16" t="s">
        <v>31075</v>
      </c>
      <c r="H8011" s="16">
        <v>-80.080613999999997</v>
      </c>
      <c r="I8011" s="16">
        <v>40.449820000000003</v>
      </c>
    </row>
    <row r="8012" spans="1:9">
      <c r="A8012" s="16" t="s">
        <v>28568</v>
      </c>
      <c r="B8012" s="16" t="s">
        <v>21731</v>
      </c>
      <c r="C8012" s="17">
        <v>41416</v>
      </c>
      <c r="D8012" s="16">
        <v>5</v>
      </c>
      <c r="E8012" s="16" t="s">
        <v>24109</v>
      </c>
      <c r="F8012" s="16">
        <v>5</v>
      </c>
      <c r="G8012" s="16" t="s">
        <v>31669</v>
      </c>
      <c r="H8012" s="16">
        <v>-79.909180000000006</v>
      </c>
      <c r="I8012" s="16">
        <v>40.474204</v>
      </c>
    </row>
    <row r="8013" spans="1:9">
      <c r="A8013" s="16" t="s">
        <v>28568</v>
      </c>
      <c r="B8013" s="16" t="s">
        <v>3324</v>
      </c>
      <c r="C8013" s="17">
        <v>41417</v>
      </c>
      <c r="D8013" s="16">
        <v>15</v>
      </c>
      <c r="E8013" s="16" t="s">
        <v>3325</v>
      </c>
      <c r="F8013" s="16">
        <v>1</v>
      </c>
      <c r="G8013" s="16" t="s">
        <v>31482</v>
      </c>
      <c r="H8013" s="16">
        <v>-79.981958000000006</v>
      </c>
      <c r="I8013" s="16">
        <v>40.464897000000001</v>
      </c>
    </row>
    <row r="8014" spans="1:9">
      <c r="A8014" s="16" t="s">
        <v>28568</v>
      </c>
      <c r="B8014" s="16" t="s">
        <v>3322</v>
      </c>
      <c r="C8014" s="17">
        <v>41417</v>
      </c>
      <c r="D8014" s="16">
        <v>3</v>
      </c>
      <c r="E8014" s="16" t="s">
        <v>3323</v>
      </c>
      <c r="F8014" s="16">
        <v>1</v>
      </c>
      <c r="G8014" s="16" t="s">
        <v>31482</v>
      </c>
      <c r="H8014" s="16">
        <v>-79.980470999999994</v>
      </c>
      <c r="I8014" s="16">
        <v>40.468662000000002</v>
      </c>
    </row>
    <row r="8015" spans="1:9">
      <c r="A8015" s="16" t="s">
        <v>28568</v>
      </c>
      <c r="B8015" s="16" t="s">
        <v>15954</v>
      </c>
      <c r="C8015" s="17">
        <v>41417</v>
      </c>
      <c r="D8015" s="16">
        <v>17</v>
      </c>
      <c r="E8015" s="16" t="s">
        <v>16144</v>
      </c>
      <c r="F8015" s="16">
        <v>4</v>
      </c>
      <c r="G8015" s="16" t="s">
        <v>31678</v>
      </c>
      <c r="H8015" s="16">
        <v>-79.941168000000005</v>
      </c>
      <c r="I8015" s="16">
        <v>40.405864999999999</v>
      </c>
    </row>
    <row r="8016" spans="1:9">
      <c r="A8016" s="16" t="s">
        <v>28568</v>
      </c>
      <c r="B8016" s="16" t="s">
        <v>15956</v>
      </c>
      <c r="C8016" s="17">
        <v>41417</v>
      </c>
      <c r="D8016" s="16">
        <v>22</v>
      </c>
      <c r="E8016" s="16" t="s">
        <v>15957</v>
      </c>
      <c r="F8016" s="16">
        <v>4</v>
      </c>
      <c r="G8016" s="16" t="s">
        <v>31399</v>
      </c>
      <c r="H8016" s="16">
        <v>-79.944588999999993</v>
      </c>
      <c r="I8016" s="16">
        <v>40.421913000000004</v>
      </c>
    </row>
    <row r="8017" spans="1:9">
      <c r="A8017" s="16" t="s">
        <v>28568</v>
      </c>
      <c r="B8017" s="16" t="s">
        <v>15959</v>
      </c>
      <c r="C8017" s="17">
        <v>41417</v>
      </c>
      <c r="D8017" s="16">
        <v>22</v>
      </c>
      <c r="E8017" s="16" t="s">
        <v>15960</v>
      </c>
      <c r="F8017" s="16">
        <v>4</v>
      </c>
      <c r="G8017" s="16" t="s">
        <v>31399</v>
      </c>
      <c r="H8017" s="16">
        <v>-79.943860000000001</v>
      </c>
      <c r="I8017" s="16">
        <v>40.421914000000001</v>
      </c>
    </row>
    <row r="8018" spans="1:9">
      <c r="A8018" s="16" t="s">
        <v>28568</v>
      </c>
      <c r="B8018" s="16" t="s">
        <v>15958</v>
      </c>
      <c r="C8018" s="17">
        <v>41417</v>
      </c>
      <c r="D8018" s="16">
        <v>22</v>
      </c>
      <c r="E8018" s="16" t="s">
        <v>16164</v>
      </c>
      <c r="F8018" s="16">
        <v>4</v>
      </c>
      <c r="G8018" s="16" t="s">
        <v>31399</v>
      </c>
      <c r="H8018" s="16">
        <v>-79.938096000000002</v>
      </c>
      <c r="I8018" s="16">
        <v>40.419535000000003</v>
      </c>
    </row>
    <row r="8019" spans="1:9">
      <c r="A8019" s="16" t="s">
        <v>28568</v>
      </c>
      <c r="B8019" s="16" t="s">
        <v>3326</v>
      </c>
      <c r="C8019" s="17">
        <v>41417</v>
      </c>
      <c r="D8019" s="16">
        <v>17</v>
      </c>
      <c r="E8019" s="16" t="s">
        <v>6767</v>
      </c>
      <c r="F8019" s="16">
        <v>1</v>
      </c>
      <c r="G8019" s="16" t="s">
        <v>31343</v>
      </c>
      <c r="H8019" s="16">
        <v>-80.003693999999996</v>
      </c>
      <c r="I8019" s="16">
        <v>40.457061000000003</v>
      </c>
    </row>
    <row r="8020" spans="1:9">
      <c r="A8020" s="16" t="s">
        <v>28568</v>
      </c>
      <c r="B8020" s="16" t="s">
        <v>3327</v>
      </c>
      <c r="C8020" s="17">
        <v>41417</v>
      </c>
      <c r="D8020" s="16">
        <v>17</v>
      </c>
      <c r="E8020" s="16" t="s">
        <v>3328</v>
      </c>
      <c r="F8020" s="16">
        <v>1</v>
      </c>
      <c r="G8020" s="16" t="s">
        <v>31338</v>
      </c>
      <c r="H8020" s="16">
        <v>-79.99785</v>
      </c>
      <c r="I8020" s="16">
        <v>40.457256999999998</v>
      </c>
    </row>
    <row r="8021" spans="1:9">
      <c r="A8021" s="16" t="s">
        <v>28568</v>
      </c>
      <c r="B8021" s="16" t="s">
        <v>15961</v>
      </c>
      <c r="C8021" s="17">
        <v>41417</v>
      </c>
      <c r="D8021" s="16">
        <v>22</v>
      </c>
      <c r="E8021" s="16" t="s">
        <v>15962</v>
      </c>
      <c r="F8021" s="16">
        <v>4</v>
      </c>
      <c r="G8021" s="16" t="s">
        <v>31399</v>
      </c>
      <c r="H8021" s="16">
        <v>-79.939831999999996</v>
      </c>
      <c r="I8021" s="16">
        <v>40.420499</v>
      </c>
    </row>
    <row r="8022" spans="1:9">
      <c r="A8022" s="16" t="s">
        <v>28568</v>
      </c>
      <c r="B8022" s="16" t="s">
        <v>3329</v>
      </c>
      <c r="C8022" s="17">
        <v>41418</v>
      </c>
      <c r="D8022" s="16">
        <v>2</v>
      </c>
      <c r="E8022" s="16" t="s">
        <v>6507</v>
      </c>
      <c r="F8022" s="16">
        <v>1</v>
      </c>
      <c r="G8022" s="16" t="s">
        <v>31606</v>
      </c>
      <c r="H8022" s="16">
        <v>-80.006979999999999</v>
      </c>
      <c r="I8022" s="16">
        <v>40.460303000000003</v>
      </c>
    </row>
    <row r="8023" spans="1:9">
      <c r="A8023" s="16" t="s">
        <v>28568</v>
      </c>
      <c r="B8023" s="16" t="s">
        <v>12321</v>
      </c>
      <c r="C8023" s="17">
        <v>41418</v>
      </c>
      <c r="D8023" s="16">
        <v>22</v>
      </c>
      <c r="E8023" s="16" t="s">
        <v>12322</v>
      </c>
      <c r="F8023" s="16">
        <v>3</v>
      </c>
      <c r="G8023" s="16" t="s">
        <v>31665</v>
      </c>
      <c r="H8023" s="16">
        <v>-79.985939000000002</v>
      </c>
      <c r="I8023" s="16">
        <v>40.398519999999998</v>
      </c>
    </row>
    <row r="8024" spans="1:9">
      <c r="A8024" s="16" t="s">
        <v>28568</v>
      </c>
      <c r="B8024" s="16" t="s">
        <v>3333</v>
      </c>
      <c r="C8024" s="17">
        <v>41419</v>
      </c>
      <c r="D8024" s="16">
        <v>4</v>
      </c>
      <c r="E8024" s="16" t="s">
        <v>3334</v>
      </c>
      <c r="F8024" s="16">
        <v>1</v>
      </c>
      <c r="G8024" s="16" t="s">
        <v>31482</v>
      </c>
      <c r="H8024" s="16">
        <v>-79.991258999999999</v>
      </c>
      <c r="I8024" s="16">
        <v>40.457998000000003</v>
      </c>
    </row>
    <row r="8025" spans="1:9">
      <c r="A8025" s="16" t="s">
        <v>28568</v>
      </c>
      <c r="B8025" s="16" t="s">
        <v>15963</v>
      </c>
      <c r="C8025" s="17">
        <v>41419</v>
      </c>
      <c r="D8025" s="16">
        <v>3</v>
      </c>
      <c r="E8025" s="16" t="s">
        <v>15964</v>
      </c>
      <c r="F8025" s="16">
        <v>4</v>
      </c>
      <c r="G8025" s="16" t="s">
        <v>31678</v>
      </c>
      <c r="H8025" s="16">
        <v>-79.942811000000006</v>
      </c>
      <c r="I8025" s="16">
        <v>40.408636000000001</v>
      </c>
    </row>
    <row r="8026" spans="1:9">
      <c r="A8026" s="16" t="s">
        <v>28568</v>
      </c>
      <c r="B8026" s="16" t="s">
        <v>3331</v>
      </c>
      <c r="C8026" s="17">
        <v>41419</v>
      </c>
      <c r="D8026" s="16">
        <v>2</v>
      </c>
      <c r="E8026" s="16" t="s">
        <v>4504</v>
      </c>
      <c r="F8026" s="16">
        <v>1</v>
      </c>
      <c r="G8026" s="16" t="s">
        <v>31014</v>
      </c>
      <c r="H8026" s="16">
        <v>-80.026100999999997</v>
      </c>
      <c r="I8026" s="16">
        <v>40.458080000000002</v>
      </c>
    </row>
    <row r="8027" spans="1:9">
      <c r="A8027" s="16" t="s">
        <v>28568</v>
      </c>
      <c r="B8027" s="16" t="s">
        <v>8036</v>
      </c>
      <c r="C8027" s="17">
        <v>41419</v>
      </c>
      <c r="D8027" s="16">
        <v>19</v>
      </c>
      <c r="E8027" s="16" t="s">
        <v>8037</v>
      </c>
      <c r="F8027" s="16">
        <v>2</v>
      </c>
      <c r="G8027" s="16" t="s">
        <v>31547</v>
      </c>
      <c r="H8027" s="16">
        <v>-79.973839999999996</v>
      </c>
      <c r="I8027" s="16">
        <v>40.448900000000002</v>
      </c>
    </row>
    <row r="8028" spans="1:9">
      <c r="A8028" s="16" t="s">
        <v>28568</v>
      </c>
      <c r="B8028" s="16" t="s">
        <v>8038</v>
      </c>
      <c r="C8028" s="17">
        <v>41419</v>
      </c>
      <c r="D8028" s="16">
        <v>23</v>
      </c>
      <c r="E8028" s="16" t="s">
        <v>8039</v>
      </c>
      <c r="F8028" s="16">
        <v>2</v>
      </c>
      <c r="G8028" s="16" t="s">
        <v>31249</v>
      </c>
      <c r="H8028" s="16">
        <v>-79.959466000000006</v>
      </c>
      <c r="I8028" s="16">
        <v>40.466728000000003</v>
      </c>
    </row>
    <row r="8029" spans="1:9">
      <c r="A8029" s="16" t="s">
        <v>28568</v>
      </c>
      <c r="B8029" s="16" t="s">
        <v>15965</v>
      </c>
      <c r="C8029" s="17">
        <v>41419</v>
      </c>
      <c r="D8029" s="16">
        <v>21</v>
      </c>
      <c r="E8029" s="16" t="s">
        <v>16386</v>
      </c>
      <c r="F8029" s="16">
        <v>4</v>
      </c>
      <c r="G8029" s="16" t="s">
        <v>31678</v>
      </c>
      <c r="H8029" s="16">
        <v>-79.947416000000004</v>
      </c>
      <c r="I8029" s="16">
        <v>40.405923999999999</v>
      </c>
    </row>
    <row r="8030" spans="1:9">
      <c r="A8030" s="16" t="s">
        <v>28568</v>
      </c>
      <c r="B8030" s="16" t="s">
        <v>3332</v>
      </c>
      <c r="C8030" s="17">
        <v>41419</v>
      </c>
      <c r="D8030" s="16">
        <v>3</v>
      </c>
      <c r="E8030" s="16" t="s">
        <v>3515</v>
      </c>
      <c r="F8030" s="16">
        <v>1</v>
      </c>
      <c r="G8030" s="16" t="s">
        <v>31635</v>
      </c>
      <c r="H8030" s="16">
        <v>-79.998490000000004</v>
      </c>
      <c r="I8030" s="16">
        <v>40.475453999999999</v>
      </c>
    </row>
    <row r="8031" spans="1:9">
      <c r="A8031" s="16" t="s">
        <v>28568</v>
      </c>
      <c r="B8031" s="16" t="s">
        <v>3330</v>
      </c>
      <c r="C8031" s="17">
        <v>41419</v>
      </c>
      <c r="D8031" s="16">
        <v>2</v>
      </c>
      <c r="E8031" s="16" t="s">
        <v>4807</v>
      </c>
      <c r="F8031" s="16">
        <v>1</v>
      </c>
      <c r="G8031" s="16" t="s">
        <v>31656</v>
      </c>
      <c r="H8031" s="16">
        <v>-80.023917999999995</v>
      </c>
      <c r="I8031" s="16">
        <v>40.459245000000003</v>
      </c>
    </row>
    <row r="8032" spans="1:9">
      <c r="A8032" s="16" t="s">
        <v>28568</v>
      </c>
      <c r="B8032" s="16" t="s">
        <v>3335</v>
      </c>
      <c r="C8032" s="17">
        <v>41419</v>
      </c>
      <c r="D8032" s="16">
        <v>12</v>
      </c>
      <c r="E8032" s="16" t="s">
        <v>4523</v>
      </c>
      <c r="F8032" s="16">
        <v>1</v>
      </c>
      <c r="G8032" s="16" t="s">
        <v>31343</v>
      </c>
      <c r="H8032" s="16">
        <v>-80.007765000000006</v>
      </c>
      <c r="I8032" s="16">
        <v>40.458855</v>
      </c>
    </row>
    <row r="8033" spans="1:9">
      <c r="A8033" s="16" t="s">
        <v>28568</v>
      </c>
      <c r="B8033" s="16" t="s">
        <v>28120</v>
      </c>
      <c r="C8033" s="17">
        <v>41419</v>
      </c>
      <c r="D8033" s="16">
        <v>12</v>
      </c>
      <c r="E8033" s="16" t="s">
        <v>28404</v>
      </c>
      <c r="F8033" s="16">
        <v>1</v>
      </c>
    </row>
    <row r="8034" spans="1:9">
      <c r="A8034" s="16" t="s">
        <v>28568</v>
      </c>
      <c r="B8034" s="16" t="s">
        <v>28121</v>
      </c>
      <c r="C8034" s="17">
        <v>41419</v>
      </c>
      <c r="D8034" s="16">
        <v>20</v>
      </c>
      <c r="E8034" s="16" t="s">
        <v>28122</v>
      </c>
      <c r="F8034" s="16">
        <v>5</v>
      </c>
    </row>
    <row r="8035" spans="1:9">
      <c r="A8035" s="16" t="s">
        <v>28568</v>
      </c>
      <c r="B8035" s="16" t="s">
        <v>12323</v>
      </c>
      <c r="C8035" s="17">
        <v>41420</v>
      </c>
      <c r="D8035" s="16">
        <v>21</v>
      </c>
      <c r="E8035" s="16" t="s">
        <v>12324</v>
      </c>
      <c r="F8035" s="16">
        <v>3</v>
      </c>
      <c r="G8035" s="16" t="s">
        <v>31665</v>
      </c>
      <c r="H8035" s="16">
        <v>-79.986238999999998</v>
      </c>
      <c r="I8035" s="16">
        <v>40.399824000000002</v>
      </c>
    </row>
    <row r="8036" spans="1:9">
      <c r="A8036" s="16" t="s">
        <v>28568</v>
      </c>
      <c r="B8036" s="16" t="s">
        <v>8041</v>
      </c>
      <c r="C8036" s="17">
        <v>41420</v>
      </c>
      <c r="D8036" s="16">
        <v>3</v>
      </c>
      <c r="E8036" s="16" t="s">
        <v>9243</v>
      </c>
      <c r="F8036" s="16">
        <v>2</v>
      </c>
      <c r="G8036" s="16" t="s">
        <v>31547</v>
      </c>
      <c r="H8036" s="16">
        <v>-79.973333999999994</v>
      </c>
      <c r="I8036" s="16">
        <v>40.447408000000003</v>
      </c>
    </row>
    <row r="8037" spans="1:9">
      <c r="A8037" s="16" t="s">
        <v>28568</v>
      </c>
      <c r="B8037" s="16" t="s">
        <v>12325</v>
      </c>
      <c r="C8037" s="17">
        <v>41420</v>
      </c>
      <c r="D8037" s="16">
        <v>23</v>
      </c>
      <c r="E8037" s="16" t="s">
        <v>14251</v>
      </c>
      <c r="F8037" s="16">
        <v>3</v>
      </c>
      <c r="G8037" s="16" t="s">
        <v>31492</v>
      </c>
      <c r="H8037" s="16">
        <v>-79.993223</v>
      </c>
      <c r="I8037" s="16">
        <v>40.410552000000003</v>
      </c>
    </row>
    <row r="8038" spans="1:9">
      <c r="A8038" s="16" t="s">
        <v>28568</v>
      </c>
      <c r="B8038" s="16" t="s">
        <v>15966</v>
      </c>
      <c r="C8038" s="17">
        <v>41420</v>
      </c>
      <c r="D8038" s="16">
        <v>22</v>
      </c>
      <c r="E8038" s="16" t="s">
        <v>15967</v>
      </c>
      <c r="F8038" s="16">
        <v>4</v>
      </c>
      <c r="G8038" s="16" t="s">
        <v>31678</v>
      </c>
      <c r="H8038" s="16">
        <v>-79.943427</v>
      </c>
      <c r="I8038" s="16">
        <v>40.413367000000001</v>
      </c>
    </row>
    <row r="8039" spans="1:9">
      <c r="A8039" s="16" t="s">
        <v>28568</v>
      </c>
      <c r="B8039" s="16" t="s">
        <v>26648</v>
      </c>
      <c r="C8039" s="17">
        <v>41420</v>
      </c>
      <c r="D8039" s="16">
        <v>3</v>
      </c>
      <c r="E8039" s="16" t="s">
        <v>26649</v>
      </c>
      <c r="F8039" s="16">
        <v>6</v>
      </c>
      <c r="G8039" s="16" t="s">
        <v>31437</v>
      </c>
      <c r="H8039" s="16">
        <v>-80.073271000000005</v>
      </c>
      <c r="I8039" s="16">
        <v>40.414036000000003</v>
      </c>
    </row>
    <row r="8040" spans="1:9">
      <c r="A8040" s="16" t="s">
        <v>28568</v>
      </c>
      <c r="B8040" s="16" t="s">
        <v>3336</v>
      </c>
      <c r="C8040" s="17">
        <v>41420</v>
      </c>
      <c r="D8040" s="16">
        <v>12</v>
      </c>
      <c r="E8040" s="16" t="s">
        <v>3337</v>
      </c>
      <c r="F8040" s="16">
        <v>1</v>
      </c>
      <c r="G8040" s="16" t="s">
        <v>31468</v>
      </c>
      <c r="H8040" s="16">
        <v>-80.023605000000003</v>
      </c>
      <c r="I8040" s="16">
        <v>40.493814999999998</v>
      </c>
    </row>
    <row r="8041" spans="1:9">
      <c r="A8041" s="16" t="s">
        <v>28568</v>
      </c>
      <c r="B8041" s="16" t="s">
        <v>8040</v>
      </c>
      <c r="C8041" s="17">
        <v>41420</v>
      </c>
      <c r="D8041" s="16">
        <v>0</v>
      </c>
      <c r="E8041" s="16" t="s">
        <v>8632</v>
      </c>
      <c r="F8041" s="16">
        <v>2</v>
      </c>
      <c r="G8041" s="16" t="s">
        <v>31547</v>
      </c>
      <c r="H8041" s="16">
        <v>-79.974620000000002</v>
      </c>
      <c r="I8041" s="16">
        <v>40.449804</v>
      </c>
    </row>
    <row r="8042" spans="1:9">
      <c r="A8042" s="16" t="s">
        <v>28568</v>
      </c>
      <c r="B8042" s="16" t="s">
        <v>8042</v>
      </c>
      <c r="C8042" s="17">
        <v>41420</v>
      </c>
      <c r="D8042" s="16">
        <v>3</v>
      </c>
      <c r="E8042" s="16" t="s">
        <v>8043</v>
      </c>
      <c r="F8042" s="16">
        <v>2</v>
      </c>
      <c r="G8042" s="16" t="s">
        <v>31547</v>
      </c>
      <c r="H8042" s="16">
        <v>-79.973821999999998</v>
      </c>
      <c r="I8042" s="16">
        <v>40.450142999999997</v>
      </c>
    </row>
    <row r="8043" spans="1:9">
      <c r="A8043" s="16" t="s">
        <v>28568</v>
      </c>
      <c r="B8043" s="16" t="s">
        <v>28123</v>
      </c>
      <c r="C8043" s="17">
        <v>41420</v>
      </c>
      <c r="D8043" s="16">
        <v>20</v>
      </c>
      <c r="E8043" s="16" t="s">
        <v>31476</v>
      </c>
      <c r="F8043" s="16">
        <v>3</v>
      </c>
    </row>
    <row r="8044" spans="1:9">
      <c r="A8044" s="16" t="s">
        <v>28568</v>
      </c>
      <c r="B8044" s="16" t="s">
        <v>26650</v>
      </c>
      <c r="C8044" s="17">
        <v>41420</v>
      </c>
      <c r="D8044" s="16">
        <v>20</v>
      </c>
      <c r="E8044" s="16" t="s">
        <v>26974</v>
      </c>
      <c r="F8044" s="16">
        <v>6</v>
      </c>
      <c r="G8044" s="16" t="s">
        <v>31682</v>
      </c>
      <c r="H8044" s="16">
        <v>-80.054958999999997</v>
      </c>
      <c r="I8044" s="16">
        <v>40.456718000000002</v>
      </c>
    </row>
    <row r="8045" spans="1:9">
      <c r="A8045" s="16" t="s">
        <v>28568</v>
      </c>
      <c r="B8045" s="16" t="s">
        <v>26651</v>
      </c>
      <c r="C8045" s="17">
        <v>41420</v>
      </c>
      <c r="D8045" s="16">
        <v>20</v>
      </c>
      <c r="E8045" s="16" t="s">
        <v>26652</v>
      </c>
      <c r="F8045" s="16">
        <v>6</v>
      </c>
      <c r="G8045" s="16" t="s">
        <v>31682</v>
      </c>
      <c r="H8045" s="16">
        <v>-80.057011000000003</v>
      </c>
      <c r="I8045" s="16">
        <v>40.457697000000003</v>
      </c>
    </row>
    <row r="8046" spans="1:9">
      <c r="A8046" s="16" t="s">
        <v>28568</v>
      </c>
      <c r="B8046" s="16" t="s">
        <v>21733</v>
      </c>
      <c r="C8046" s="17">
        <v>41420</v>
      </c>
      <c r="D8046" s="16">
        <v>3</v>
      </c>
      <c r="E8046" s="16" t="s">
        <v>24640</v>
      </c>
      <c r="F8046" s="16">
        <v>5</v>
      </c>
      <c r="G8046" s="16" t="s">
        <v>31643</v>
      </c>
      <c r="H8046" s="16">
        <v>-79.902060000000006</v>
      </c>
      <c r="I8046" s="16">
        <v>40.46387</v>
      </c>
    </row>
    <row r="8047" spans="1:9">
      <c r="A8047" s="16" t="s">
        <v>28568</v>
      </c>
      <c r="B8047" s="16" t="s">
        <v>3338</v>
      </c>
      <c r="C8047" s="17">
        <v>41420</v>
      </c>
      <c r="D8047" s="16">
        <v>16</v>
      </c>
      <c r="E8047" s="16" t="s">
        <v>6395</v>
      </c>
      <c r="F8047" s="16">
        <v>1</v>
      </c>
      <c r="G8047" s="16" t="s">
        <v>31349</v>
      </c>
      <c r="H8047" s="16">
        <v>-79.994975999999994</v>
      </c>
      <c r="I8047" s="16">
        <v>40.468195999999999</v>
      </c>
    </row>
    <row r="8048" spans="1:9">
      <c r="A8048" s="16" t="s">
        <v>28568</v>
      </c>
      <c r="B8048" s="16" t="s">
        <v>3339</v>
      </c>
      <c r="C8048" s="17">
        <v>41421</v>
      </c>
      <c r="D8048" s="16">
        <v>11</v>
      </c>
      <c r="E8048" s="16" t="s">
        <v>4796</v>
      </c>
      <c r="F8048" s="16">
        <v>1</v>
      </c>
      <c r="G8048" s="16" t="s">
        <v>31395</v>
      </c>
      <c r="H8048" s="16">
        <v>-80.031533999999994</v>
      </c>
      <c r="I8048" s="16">
        <v>40.484105</v>
      </c>
    </row>
    <row r="8049" spans="1:9">
      <c r="A8049" s="16" t="s">
        <v>28568</v>
      </c>
      <c r="B8049" s="16" t="s">
        <v>26657</v>
      </c>
      <c r="C8049" s="17">
        <v>41421</v>
      </c>
      <c r="D8049" s="16">
        <v>21</v>
      </c>
      <c r="E8049" s="16" t="s">
        <v>26658</v>
      </c>
      <c r="F8049" s="16">
        <v>6</v>
      </c>
      <c r="G8049" s="16" t="s">
        <v>31682</v>
      </c>
      <c r="H8049" s="16">
        <v>-80.064176000000003</v>
      </c>
      <c r="I8049" s="16">
        <v>40.453274999999998</v>
      </c>
    </row>
    <row r="8050" spans="1:9">
      <c r="A8050" s="16" t="s">
        <v>28568</v>
      </c>
      <c r="B8050" s="16" t="s">
        <v>3340</v>
      </c>
      <c r="C8050" s="17">
        <v>41421</v>
      </c>
      <c r="D8050" s="16">
        <v>14</v>
      </c>
      <c r="E8050" s="16" t="s">
        <v>6507</v>
      </c>
      <c r="F8050" s="16">
        <v>1</v>
      </c>
      <c r="G8050" s="16" t="s">
        <v>31606</v>
      </c>
      <c r="H8050" s="16">
        <v>-80.006979999999999</v>
      </c>
      <c r="I8050" s="16">
        <v>40.460303000000003</v>
      </c>
    </row>
    <row r="8051" spans="1:9">
      <c r="A8051" s="16" t="s">
        <v>28568</v>
      </c>
      <c r="B8051" s="16" t="s">
        <v>26661</v>
      </c>
      <c r="C8051" s="17">
        <v>41421</v>
      </c>
      <c r="D8051" s="16">
        <v>21</v>
      </c>
      <c r="E8051" s="16" t="s">
        <v>26662</v>
      </c>
      <c r="F8051" s="16">
        <v>6</v>
      </c>
      <c r="G8051" s="16" t="s">
        <v>31682</v>
      </c>
      <c r="H8051" s="16">
        <v>-80.050809999999998</v>
      </c>
      <c r="I8051" s="16">
        <v>40.456851</v>
      </c>
    </row>
    <row r="8052" spans="1:9">
      <c r="A8052" s="16" t="s">
        <v>28568</v>
      </c>
      <c r="B8052" s="16" t="s">
        <v>26653</v>
      </c>
      <c r="C8052" s="17">
        <v>41421</v>
      </c>
      <c r="D8052" s="16">
        <v>16</v>
      </c>
      <c r="E8052" s="16" t="s">
        <v>26654</v>
      </c>
      <c r="F8052" s="16">
        <v>6</v>
      </c>
      <c r="G8052" s="16" t="s">
        <v>31682</v>
      </c>
      <c r="H8052" s="16">
        <v>-80.061954999999998</v>
      </c>
      <c r="I8052" s="16">
        <v>40.457081000000002</v>
      </c>
    </row>
    <row r="8053" spans="1:9">
      <c r="A8053" s="16" t="s">
        <v>28568</v>
      </c>
      <c r="B8053" s="16" t="s">
        <v>8044</v>
      </c>
      <c r="C8053" s="17">
        <v>41421</v>
      </c>
      <c r="D8053" s="16">
        <v>22</v>
      </c>
      <c r="E8053" s="16" t="s">
        <v>8045</v>
      </c>
      <c r="F8053" s="16">
        <v>2</v>
      </c>
      <c r="G8053" s="16" t="s">
        <v>31332</v>
      </c>
      <c r="H8053" s="16">
        <v>-79.953035999999997</v>
      </c>
      <c r="I8053" s="16">
        <v>40.478693999999997</v>
      </c>
    </row>
    <row r="8054" spans="1:9">
      <c r="A8054" s="16" t="s">
        <v>28568</v>
      </c>
      <c r="B8054" s="16" t="s">
        <v>26659</v>
      </c>
      <c r="C8054" s="17">
        <v>41421</v>
      </c>
      <c r="D8054" s="16">
        <v>21</v>
      </c>
      <c r="E8054" s="16" t="s">
        <v>26660</v>
      </c>
      <c r="F8054" s="16">
        <v>6</v>
      </c>
      <c r="G8054" s="16" t="s">
        <v>31682</v>
      </c>
      <c r="H8054" s="16">
        <v>-80.055937</v>
      </c>
      <c r="I8054" s="16">
        <v>40.457759000000003</v>
      </c>
    </row>
    <row r="8055" spans="1:9">
      <c r="A8055" s="16" t="s">
        <v>28568</v>
      </c>
      <c r="B8055" s="16" t="s">
        <v>12326</v>
      </c>
      <c r="C8055" s="17">
        <v>41421</v>
      </c>
      <c r="D8055" s="16">
        <v>11</v>
      </c>
      <c r="E8055" s="16" t="s">
        <v>14184</v>
      </c>
      <c r="F8055" s="16">
        <v>3</v>
      </c>
      <c r="G8055" s="16" t="s">
        <v>31450</v>
      </c>
      <c r="H8055" s="16">
        <v>-79.995816000000005</v>
      </c>
      <c r="I8055" s="16">
        <v>40.421771999999997</v>
      </c>
    </row>
    <row r="8056" spans="1:9">
      <c r="A8056" s="16" t="s">
        <v>28568</v>
      </c>
      <c r="B8056" s="16" t="s">
        <v>26655</v>
      </c>
      <c r="C8056" s="17">
        <v>41421</v>
      </c>
      <c r="D8056" s="16">
        <v>20</v>
      </c>
      <c r="E8056" s="16" t="s">
        <v>26656</v>
      </c>
      <c r="F8056" s="16">
        <v>6</v>
      </c>
      <c r="G8056" s="16" t="s">
        <v>31222</v>
      </c>
      <c r="H8056" s="16">
        <v>-80.036135000000002</v>
      </c>
      <c r="I8056" s="16">
        <v>40.434697999999997</v>
      </c>
    </row>
    <row r="8057" spans="1:9">
      <c r="A8057" s="16" t="s">
        <v>28568</v>
      </c>
      <c r="B8057" s="16" t="s">
        <v>3344</v>
      </c>
      <c r="C8057" s="17">
        <v>41422</v>
      </c>
      <c r="D8057" s="16">
        <v>22</v>
      </c>
      <c r="E8057" s="16" t="s">
        <v>4214</v>
      </c>
      <c r="F8057" s="16">
        <v>1</v>
      </c>
      <c r="G8057" s="16" t="s">
        <v>31631</v>
      </c>
      <c r="H8057" s="16">
        <v>-80.030784999999995</v>
      </c>
      <c r="I8057" s="16">
        <v>40.470695999999997</v>
      </c>
    </row>
    <row r="8058" spans="1:9">
      <c r="A8058" s="16" t="s">
        <v>28568</v>
      </c>
      <c r="B8058" s="16" t="s">
        <v>8046</v>
      </c>
      <c r="C8058" s="17">
        <v>41422</v>
      </c>
      <c r="D8058" s="16">
        <v>0</v>
      </c>
      <c r="E8058" s="16" t="s">
        <v>8047</v>
      </c>
      <c r="F8058" s="16">
        <v>2</v>
      </c>
      <c r="G8058" s="16" t="s">
        <v>31488</v>
      </c>
      <c r="H8058" s="16">
        <v>-79.964293999999995</v>
      </c>
      <c r="I8058" s="16">
        <v>40.455333000000003</v>
      </c>
    </row>
    <row r="8059" spans="1:9">
      <c r="A8059" s="16" t="s">
        <v>28568</v>
      </c>
      <c r="B8059" s="16" t="s">
        <v>21734</v>
      </c>
      <c r="C8059" s="17">
        <v>41422</v>
      </c>
      <c r="D8059" s="16">
        <v>20</v>
      </c>
      <c r="E8059" s="16" t="s">
        <v>21735</v>
      </c>
      <c r="F8059" s="16">
        <v>5</v>
      </c>
      <c r="G8059" s="16" t="s">
        <v>31611</v>
      </c>
      <c r="H8059" s="16">
        <v>-79.890398000000005</v>
      </c>
      <c r="I8059" s="16">
        <v>40.455621999999998</v>
      </c>
    </row>
    <row r="8060" spans="1:9">
      <c r="A8060" s="16" t="s">
        <v>28568</v>
      </c>
      <c r="B8060" s="16" t="s">
        <v>3342</v>
      </c>
      <c r="C8060" s="17">
        <v>41422</v>
      </c>
      <c r="D8060" s="16">
        <v>21</v>
      </c>
      <c r="E8060" s="16" t="s">
        <v>3343</v>
      </c>
      <c r="F8060" s="16">
        <v>1</v>
      </c>
      <c r="G8060" s="16" t="s">
        <v>31631</v>
      </c>
      <c r="H8060" s="16">
        <v>-80.030579000000003</v>
      </c>
      <c r="I8060" s="16">
        <v>40.470627</v>
      </c>
    </row>
    <row r="8061" spans="1:9">
      <c r="A8061" s="16" t="s">
        <v>28568</v>
      </c>
      <c r="B8061" s="16" t="s">
        <v>3341</v>
      </c>
      <c r="C8061" s="17">
        <v>41422</v>
      </c>
      <c r="D8061" s="16">
        <v>15</v>
      </c>
      <c r="E8061" s="16" t="s">
        <v>3466</v>
      </c>
      <c r="F8061" s="16">
        <v>1</v>
      </c>
      <c r="G8061" s="16" t="s">
        <v>31699</v>
      </c>
      <c r="H8061" s="16">
        <v>-80.004960999999994</v>
      </c>
      <c r="I8061" s="16">
        <v>40.454802999999998</v>
      </c>
    </row>
    <row r="8062" spans="1:9">
      <c r="A8062" s="16" t="s">
        <v>28568</v>
      </c>
      <c r="B8062" s="16" t="s">
        <v>3345</v>
      </c>
      <c r="C8062" s="17">
        <v>41423</v>
      </c>
      <c r="D8062" s="16">
        <v>22</v>
      </c>
      <c r="E8062" s="16" t="s">
        <v>6725</v>
      </c>
      <c r="F8062" s="16">
        <v>1</v>
      </c>
      <c r="G8062" s="16" t="s">
        <v>31014</v>
      </c>
      <c r="H8062" s="16">
        <v>-80.023563999999993</v>
      </c>
      <c r="I8062" s="16">
        <v>40.451433999999999</v>
      </c>
    </row>
    <row r="8063" spans="1:9">
      <c r="A8063" s="16" t="s">
        <v>28568</v>
      </c>
      <c r="B8063" s="16" t="s">
        <v>21739</v>
      </c>
      <c r="C8063" s="17">
        <v>41423</v>
      </c>
      <c r="D8063" s="16">
        <v>21</v>
      </c>
      <c r="E8063" s="16" t="s">
        <v>21740</v>
      </c>
      <c r="F8063" s="16">
        <v>5</v>
      </c>
      <c r="G8063" s="16" t="s">
        <v>31694</v>
      </c>
      <c r="H8063" s="16">
        <v>-79.872731000000002</v>
      </c>
      <c r="I8063" s="16">
        <v>40.460166999999998</v>
      </c>
    </row>
    <row r="8064" spans="1:9">
      <c r="A8064" s="16" t="s">
        <v>28568</v>
      </c>
      <c r="B8064" s="16" t="s">
        <v>8048</v>
      </c>
      <c r="C8064" s="17">
        <v>41423</v>
      </c>
      <c r="D8064" s="16">
        <v>17</v>
      </c>
      <c r="E8064" s="16" t="s">
        <v>8049</v>
      </c>
      <c r="F8064" s="16">
        <v>2</v>
      </c>
      <c r="G8064" s="16" t="s">
        <v>31599</v>
      </c>
      <c r="H8064" s="16">
        <v>-79.978070000000002</v>
      </c>
      <c r="I8064" s="16">
        <v>40.440742999999998</v>
      </c>
    </row>
    <row r="8065" spans="1:9">
      <c r="A8065" s="16" t="s">
        <v>28568</v>
      </c>
      <c r="B8065" s="16" t="s">
        <v>26663</v>
      </c>
      <c r="C8065" s="17">
        <v>41423</v>
      </c>
      <c r="D8065" s="16">
        <v>23</v>
      </c>
      <c r="E8065" s="16" t="s">
        <v>26664</v>
      </c>
      <c r="F8065" s="16">
        <v>6</v>
      </c>
      <c r="G8065" s="16" t="s">
        <v>31673</v>
      </c>
      <c r="H8065" s="16">
        <v>-80.022278</v>
      </c>
      <c r="I8065" s="16">
        <v>40.400596</v>
      </c>
    </row>
    <row r="8066" spans="1:9">
      <c r="A8066" s="16" t="s">
        <v>28568</v>
      </c>
      <c r="B8066" s="16" t="s">
        <v>8052</v>
      </c>
      <c r="C8066" s="17">
        <v>41423</v>
      </c>
      <c r="D8066" s="16">
        <v>23</v>
      </c>
      <c r="E8066" s="16" t="s">
        <v>8053</v>
      </c>
      <c r="F8066" s="16">
        <v>2</v>
      </c>
      <c r="G8066" s="16" t="s">
        <v>31456</v>
      </c>
      <c r="H8066" s="16">
        <v>-79.962253000000004</v>
      </c>
      <c r="I8066" s="16">
        <v>40.464131000000002</v>
      </c>
    </row>
    <row r="8067" spans="1:9">
      <c r="A8067" s="16" t="s">
        <v>28568</v>
      </c>
      <c r="B8067" s="16" t="s">
        <v>21736</v>
      </c>
      <c r="C8067" s="17">
        <v>41423</v>
      </c>
      <c r="D8067" s="16">
        <v>17</v>
      </c>
      <c r="E8067" s="16" t="s">
        <v>21919</v>
      </c>
      <c r="F8067" s="16">
        <v>5</v>
      </c>
      <c r="G8067" s="16" t="s">
        <v>31661</v>
      </c>
      <c r="H8067" s="16">
        <v>-79.925410999999997</v>
      </c>
      <c r="I8067" s="16">
        <v>40.465626</v>
      </c>
    </row>
    <row r="8068" spans="1:9">
      <c r="A8068" s="16" t="s">
        <v>28568</v>
      </c>
      <c r="B8068" s="16" t="s">
        <v>21737</v>
      </c>
      <c r="C8068" s="17">
        <v>41423</v>
      </c>
      <c r="D8068" s="16">
        <v>18</v>
      </c>
      <c r="E8068" s="16" t="s">
        <v>21738</v>
      </c>
      <c r="F8068" s="16">
        <v>5</v>
      </c>
      <c r="G8068" s="16" t="s">
        <v>31611</v>
      </c>
      <c r="H8068" s="16">
        <v>-79.892948000000004</v>
      </c>
      <c r="I8068" s="16">
        <v>40.45478</v>
      </c>
    </row>
    <row r="8069" spans="1:9">
      <c r="A8069" s="16" t="s">
        <v>28568</v>
      </c>
      <c r="B8069" s="16" t="s">
        <v>12327</v>
      </c>
      <c r="C8069" s="17">
        <v>41423</v>
      </c>
      <c r="D8069" s="16">
        <v>23</v>
      </c>
      <c r="E8069" s="16" t="s">
        <v>12328</v>
      </c>
      <c r="F8069" s="16">
        <v>3</v>
      </c>
      <c r="G8069" s="16" t="s">
        <v>30979</v>
      </c>
      <c r="H8069" s="16">
        <v>-80.009670999999997</v>
      </c>
      <c r="I8069" s="16">
        <v>40.413953999999997</v>
      </c>
    </row>
    <row r="8070" spans="1:9">
      <c r="A8070" s="16" t="s">
        <v>28568</v>
      </c>
      <c r="B8070" s="16" t="s">
        <v>8050</v>
      </c>
      <c r="C8070" s="17">
        <v>41423</v>
      </c>
      <c r="D8070" s="16">
        <v>23</v>
      </c>
      <c r="E8070" s="16" t="s">
        <v>8051</v>
      </c>
      <c r="F8070" s="16">
        <v>2</v>
      </c>
      <c r="G8070" s="16" t="s">
        <v>31456</v>
      </c>
      <c r="H8070" s="16">
        <v>-79.962181999999999</v>
      </c>
      <c r="I8070" s="16">
        <v>40.463845999999997</v>
      </c>
    </row>
    <row r="8071" spans="1:9">
      <c r="A8071" s="16" t="s">
        <v>28568</v>
      </c>
      <c r="B8071" s="16" t="s">
        <v>8054</v>
      </c>
      <c r="C8071" s="17">
        <v>41424</v>
      </c>
      <c r="D8071" s="16">
        <v>22</v>
      </c>
      <c r="E8071" s="16" t="s">
        <v>8055</v>
      </c>
      <c r="F8071" s="16">
        <v>2</v>
      </c>
      <c r="G8071" s="16" t="s">
        <v>31332</v>
      </c>
      <c r="H8071" s="16">
        <v>-79.953117000000006</v>
      </c>
      <c r="I8071" s="16">
        <v>40.480296000000003</v>
      </c>
    </row>
    <row r="8072" spans="1:9">
      <c r="A8072" s="16" t="s">
        <v>28568</v>
      </c>
      <c r="B8072" s="16" t="s">
        <v>21741</v>
      </c>
      <c r="C8072" s="17">
        <v>41424</v>
      </c>
      <c r="D8072" s="16">
        <v>17</v>
      </c>
      <c r="E8072" s="16" t="s">
        <v>21742</v>
      </c>
      <c r="F8072" s="16">
        <v>5</v>
      </c>
      <c r="G8072" s="16" t="s">
        <v>31611</v>
      </c>
      <c r="H8072" s="16">
        <v>-79.890656000000007</v>
      </c>
      <c r="I8072" s="16">
        <v>40.452317000000001</v>
      </c>
    </row>
    <row r="8073" spans="1:9">
      <c r="A8073" s="16" t="s">
        <v>28568</v>
      </c>
      <c r="B8073" s="16" t="s">
        <v>12329</v>
      </c>
      <c r="C8073" s="17">
        <v>41424</v>
      </c>
      <c r="D8073" s="16">
        <v>0</v>
      </c>
      <c r="E8073" s="16" t="s">
        <v>12330</v>
      </c>
      <c r="F8073" s="16">
        <v>3</v>
      </c>
      <c r="G8073" s="16" t="s">
        <v>31492</v>
      </c>
      <c r="H8073" s="16">
        <v>-79.991463999999993</v>
      </c>
      <c r="I8073" s="16">
        <v>40.407972999999998</v>
      </c>
    </row>
    <row r="8074" spans="1:9">
      <c r="A8074" s="16" t="s">
        <v>28568</v>
      </c>
      <c r="B8074" s="16" t="s">
        <v>12331</v>
      </c>
      <c r="C8074" s="17">
        <v>41424</v>
      </c>
      <c r="D8074" s="16">
        <v>13</v>
      </c>
      <c r="E8074" s="16" t="s">
        <v>12332</v>
      </c>
      <c r="F8074" s="16">
        <v>3</v>
      </c>
      <c r="G8074" s="16" t="s">
        <v>14583</v>
      </c>
      <c r="H8074" s="16">
        <v>-79.965472000000005</v>
      </c>
      <c r="I8074" s="16">
        <v>40.417372999999998</v>
      </c>
    </row>
    <row r="8075" spans="1:9">
      <c r="A8075" s="16" t="s">
        <v>28568</v>
      </c>
      <c r="B8075" s="16" t="s">
        <v>15968</v>
      </c>
      <c r="C8075" s="17">
        <v>41425</v>
      </c>
      <c r="D8075" s="16">
        <v>14</v>
      </c>
      <c r="E8075" s="16" t="s">
        <v>15969</v>
      </c>
      <c r="F8075" s="16">
        <v>4</v>
      </c>
      <c r="G8075" s="16" t="s">
        <v>30955</v>
      </c>
      <c r="H8075" s="16">
        <v>-79.972494999999995</v>
      </c>
      <c r="I8075" s="16">
        <v>40.438028000000003</v>
      </c>
    </row>
    <row r="8076" spans="1:9">
      <c r="A8076" s="16" t="s">
        <v>28568</v>
      </c>
      <c r="B8076" s="16" t="s">
        <v>3350</v>
      </c>
      <c r="C8076" s="17">
        <v>41425</v>
      </c>
      <c r="D8076" s="16">
        <v>21</v>
      </c>
      <c r="E8076" s="16" t="s">
        <v>5932</v>
      </c>
      <c r="F8076" s="16">
        <v>1</v>
      </c>
      <c r="G8076" s="16" t="s">
        <v>31631</v>
      </c>
      <c r="H8076" s="16">
        <v>-80.027334999999994</v>
      </c>
      <c r="I8076" s="16">
        <v>40.469597999999998</v>
      </c>
    </row>
    <row r="8077" spans="1:9">
      <c r="A8077" s="16" t="s">
        <v>28568</v>
      </c>
      <c r="B8077" s="16" t="s">
        <v>15970</v>
      </c>
      <c r="C8077" s="17">
        <v>41425</v>
      </c>
      <c r="D8077" s="16">
        <v>20</v>
      </c>
      <c r="E8077" s="16" t="s">
        <v>15971</v>
      </c>
      <c r="F8077" s="16">
        <v>4</v>
      </c>
      <c r="G8077" s="16" t="s">
        <v>30955</v>
      </c>
      <c r="H8077" s="16">
        <v>-79.975599000000003</v>
      </c>
      <c r="I8077" s="16">
        <v>40.438580000000002</v>
      </c>
    </row>
    <row r="8078" spans="1:9">
      <c r="A8078" s="16" t="s">
        <v>28568</v>
      </c>
      <c r="B8078" s="16" t="s">
        <v>8056</v>
      </c>
      <c r="C8078" s="17">
        <v>41425</v>
      </c>
      <c r="D8078" s="16">
        <v>23</v>
      </c>
      <c r="E8078" s="16" t="s">
        <v>8157</v>
      </c>
      <c r="F8078" s="16">
        <v>2</v>
      </c>
      <c r="G8078" s="16" t="s">
        <v>31460</v>
      </c>
      <c r="H8078" s="16">
        <v>-79.973840999999993</v>
      </c>
      <c r="I8078" s="16">
        <v>40.450983000000001</v>
      </c>
    </row>
    <row r="8079" spans="1:9">
      <c r="A8079" s="16" t="s">
        <v>28568</v>
      </c>
      <c r="B8079" s="16" t="s">
        <v>12333</v>
      </c>
      <c r="C8079" s="17">
        <v>41425</v>
      </c>
      <c r="D8079" s="16">
        <v>13</v>
      </c>
      <c r="E8079" s="16" t="s">
        <v>12334</v>
      </c>
      <c r="F8079" s="16">
        <v>3</v>
      </c>
      <c r="G8079" s="16" t="s">
        <v>31450</v>
      </c>
      <c r="H8079" s="16">
        <v>-79.993018000000006</v>
      </c>
      <c r="I8079" s="16">
        <v>40.420023</v>
      </c>
    </row>
    <row r="8080" spans="1:9">
      <c r="A8080" s="16" t="s">
        <v>28568</v>
      </c>
      <c r="B8080" s="16" t="s">
        <v>3348</v>
      </c>
      <c r="C8080" s="17">
        <v>41425</v>
      </c>
      <c r="D8080" s="16">
        <v>0</v>
      </c>
      <c r="E8080" s="16" t="s">
        <v>3349</v>
      </c>
      <c r="F8080" s="16">
        <v>1</v>
      </c>
      <c r="G8080" s="16" t="s">
        <v>6331</v>
      </c>
      <c r="H8080" s="16">
        <v>-79.985653999999997</v>
      </c>
      <c r="I8080" s="16">
        <v>40.467390999999999</v>
      </c>
    </row>
    <row r="8081" spans="1:9">
      <c r="A8081" s="16" t="s">
        <v>28568</v>
      </c>
      <c r="B8081" s="16" t="s">
        <v>3346</v>
      </c>
      <c r="C8081" s="17">
        <v>41425</v>
      </c>
      <c r="D8081" s="16">
        <v>0</v>
      </c>
      <c r="E8081" s="16" t="s">
        <v>3347</v>
      </c>
      <c r="F8081" s="16">
        <v>1</v>
      </c>
      <c r="G8081" s="16" t="s">
        <v>31349</v>
      </c>
      <c r="H8081" s="16">
        <v>-79.989846</v>
      </c>
      <c r="I8081" s="16">
        <v>40.469473000000001</v>
      </c>
    </row>
    <row r="8082" spans="1:9">
      <c r="A8082" s="16" t="s">
        <v>28568</v>
      </c>
      <c r="B8082" s="16" t="s">
        <v>21743</v>
      </c>
      <c r="C8082" s="17">
        <v>41425</v>
      </c>
      <c r="D8082" s="16">
        <v>1</v>
      </c>
      <c r="E8082" s="16" t="s">
        <v>21554</v>
      </c>
      <c r="F8082" s="16">
        <v>5</v>
      </c>
      <c r="G8082" s="16" t="s">
        <v>31445</v>
      </c>
      <c r="H8082" s="16">
        <v>-79.944722999999996</v>
      </c>
      <c r="I8082" s="16">
        <v>40.467529999999996</v>
      </c>
    </row>
    <row r="8083" spans="1:9">
      <c r="A8083" s="16" t="s">
        <v>28568</v>
      </c>
      <c r="B8083" s="16" t="s">
        <v>12335</v>
      </c>
      <c r="C8083" s="17">
        <v>41425</v>
      </c>
      <c r="D8083" s="16">
        <v>22</v>
      </c>
      <c r="E8083" s="16" t="s">
        <v>12336</v>
      </c>
      <c r="F8083" s="16">
        <v>3</v>
      </c>
      <c r="G8083" s="16" t="s">
        <v>31417</v>
      </c>
      <c r="H8083" s="16">
        <v>-79.977693000000002</v>
      </c>
      <c r="I8083" s="16">
        <v>40.423827000000003</v>
      </c>
    </row>
    <row r="8084" spans="1:9">
      <c r="A8084" s="16" t="s">
        <v>28568</v>
      </c>
      <c r="B8084" s="16" t="s">
        <v>8057</v>
      </c>
      <c r="C8084" s="17">
        <v>41426</v>
      </c>
      <c r="D8084" s="16">
        <v>3</v>
      </c>
      <c r="E8084" s="16" t="s">
        <v>8620</v>
      </c>
      <c r="F8084" s="16">
        <v>2</v>
      </c>
      <c r="G8084" s="16" t="s">
        <v>31460</v>
      </c>
      <c r="H8084" s="16">
        <v>-79.975105999999997</v>
      </c>
      <c r="I8084" s="16">
        <v>40.450913</v>
      </c>
    </row>
    <row r="8085" spans="1:9">
      <c r="A8085" s="16" t="s">
        <v>28568</v>
      </c>
      <c r="B8085" s="16" t="s">
        <v>12339</v>
      </c>
      <c r="C8085" s="17">
        <v>41426</v>
      </c>
      <c r="D8085" s="16">
        <v>22</v>
      </c>
      <c r="E8085" s="16" t="s">
        <v>12340</v>
      </c>
      <c r="F8085" s="16">
        <v>3</v>
      </c>
      <c r="G8085" s="16" t="s">
        <v>31665</v>
      </c>
      <c r="H8085" s="16">
        <v>-79.979112000000001</v>
      </c>
      <c r="I8085" s="16">
        <v>40.390621000000003</v>
      </c>
    </row>
    <row r="8086" spans="1:9">
      <c r="A8086" s="16" t="s">
        <v>28568</v>
      </c>
      <c r="B8086" s="16" t="s">
        <v>12337</v>
      </c>
      <c r="C8086" s="17">
        <v>41426</v>
      </c>
      <c r="D8086" s="16">
        <v>2</v>
      </c>
      <c r="E8086" s="16" t="s">
        <v>12338</v>
      </c>
      <c r="F8086" s="16">
        <v>3</v>
      </c>
      <c r="G8086" s="16" t="s">
        <v>31387</v>
      </c>
      <c r="H8086" s="16">
        <v>-79.962597000000002</v>
      </c>
      <c r="I8086" s="16">
        <v>40.414959000000003</v>
      </c>
    </row>
    <row r="8087" spans="1:9">
      <c r="A8087" s="16" t="s">
        <v>28568</v>
      </c>
      <c r="B8087" s="16" t="s">
        <v>21555</v>
      </c>
      <c r="C8087" s="17">
        <v>41426</v>
      </c>
      <c r="D8087" s="16">
        <v>2</v>
      </c>
      <c r="E8087" s="16" t="s">
        <v>21556</v>
      </c>
      <c r="F8087" s="16">
        <v>5</v>
      </c>
      <c r="G8087" s="16" t="s">
        <v>31427</v>
      </c>
      <c r="H8087" s="16">
        <v>-79.929756999999995</v>
      </c>
      <c r="I8087" s="16">
        <v>40.479348999999999</v>
      </c>
    </row>
    <row r="8088" spans="1:9">
      <c r="A8088" s="16" t="s">
        <v>28568</v>
      </c>
      <c r="B8088" s="16" t="s">
        <v>15972</v>
      </c>
      <c r="C8088" s="17">
        <v>41426</v>
      </c>
      <c r="D8088" s="16">
        <v>19</v>
      </c>
      <c r="E8088" s="16" t="s">
        <v>16835</v>
      </c>
      <c r="F8088" s="16">
        <v>4</v>
      </c>
      <c r="G8088" s="16" t="s">
        <v>17331</v>
      </c>
      <c r="H8088" s="16">
        <v>-79.895161999999999</v>
      </c>
      <c r="I8088" s="16">
        <v>40.447133000000001</v>
      </c>
    </row>
    <row r="8089" spans="1:9">
      <c r="A8089" s="16" t="s">
        <v>28568</v>
      </c>
      <c r="B8089" s="16" t="s">
        <v>3358</v>
      </c>
      <c r="C8089" s="17">
        <v>41427</v>
      </c>
      <c r="D8089" s="16">
        <v>20</v>
      </c>
      <c r="E8089" s="16" t="s">
        <v>6507</v>
      </c>
      <c r="F8089" s="16">
        <v>1</v>
      </c>
      <c r="G8089" s="16" t="s">
        <v>31606</v>
      </c>
      <c r="H8089" s="16">
        <v>-80.006979999999999</v>
      </c>
      <c r="I8089" s="16">
        <v>40.460303000000003</v>
      </c>
    </row>
    <row r="8090" spans="1:9">
      <c r="A8090" s="16" t="s">
        <v>28568</v>
      </c>
      <c r="B8090" s="16" t="s">
        <v>15973</v>
      </c>
      <c r="C8090" s="17">
        <v>41427</v>
      </c>
      <c r="D8090" s="16">
        <v>23</v>
      </c>
      <c r="E8090" s="16" t="s">
        <v>16696</v>
      </c>
      <c r="F8090" s="16">
        <v>4</v>
      </c>
      <c r="G8090" s="16" t="s">
        <v>30955</v>
      </c>
      <c r="H8090" s="16">
        <v>-79.965712999999994</v>
      </c>
      <c r="I8090" s="16">
        <v>40.439773000000002</v>
      </c>
    </row>
    <row r="8091" spans="1:9">
      <c r="A8091" s="16" t="s">
        <v>28568</v>
      </c>
      <c r="B8091" s="16" t="s">
        <v>15974</v>
      </c>
      <c r="C8091" s="17">
        <v>41427</v>
      </c>
      <c r="D8091" s="16">
        <v>23</v>
      </c>
      <c r="E8091" s="16" t="s">
        <v>15975</v>
      </c>
      <c r="F8091" s="16">
        <v>4</v>
      </c>
      <c r="G8091" s="16" t="s">
        <v>30955</v>
      </c>
      <c r="H8091" s="16">
        <v>-79.965548999999996</v>
      </c>
      <c r="I8091" s="16">
        <v>40.440325000000001</v>
      </c>
    </row>
    <row r="8092" spans="1:9">
      <c r="A8092" s="16" t="s">
        <v>28568</v>
      </c>
      <c r="B8092" s="16" t="s">
        <v>15976</v>
      </c>
      <c r="C8092" s="17">
        <v>41427</v>
      </c>
      <c r="D8092" s="16">
        <v>23</v>
      </c>
      <c r="E8092" s="16" t="s">
        <v>15977</v>
      </c>
      <c r="F8092" s="16">
        <v>4</v>
      </c>
      <c r="G8092" s="16" t="s">
        <v>30955</v>
      </c>
      <c r="H8092" s="16">
        <v>-79.965907000000001</v>
      </c>
      <c r="I8092" s="16">
        <v>40.440607</v>
      </c>
    </row>
    <row r="8093" spans="1:9">
      <c r="A8093" s="16" t="s">
        <v>28568</v>
      </c>
      <c r="B8093" s="16" t="s">
        <v>15982</v>
      </c>
      <c r="C8093" s="17">
        <v>41427</v>
      </c>
      <c r="D8093" s="16">
        <v>23</v>
      </c>
      <c r="E8093" s="16" t="s">
        <v>15983</v>
      </c>
      <c r="F8093" s="16">
        <v>4</v>
      </c>
      <c r="G8093" s="16" t="s">
        <v>30955</v>
      </c>
      <c r="H8093" s="16">
        <v>-79.965098999999995</v>
      </c>
      <c r="I8093" s="16">
        <v>40.440727000000003</v>
      </c>
    </row>
    <row r="8094" spans="1:9">
      <c r="A8094" s="16" t="s">
        <v>28568</v>
      </c>
      <c r="B8094" s="16" t="s">
        <v>3351</v>
      </c>
      <c r="C8094" s="17">
        <v>41427</v>
      </c>
      <c r="D8094" s="16">
        <v>0</v>
      </c>
      <c r="E8094" s="16" t="s">
        <v>3352</v>
      </c>
      <c r="F8094" s="16">
        <v>1</v>
      </c>
      <c r="G8094" s="16" t="s">
        <v>31615</v>
      </c>
      <c r="H8094" s="16">
        <v>-80.011210000000005</v>
      </c>
      <c r="I8094" s="16">
        <v>40.466667000000001</v>
      </c>
    </row>
    <row r="8095" spans="1:9">
      <c r="A8095" s="16" t="s">
        <v>28568</v>
      </c>
      <c r="B8095" s="16" t="s">
        <v>3359</v>
      </c>
      <c r="C8095" s="17">
        <v>41427</v>
      </c>
      <c r="D8095" s="16">
        <v>23</v>
      </c>
      <c r="E8095" s="16" t="s">
        <v>4312</v>
      </c>
      <c r="F8095" s="16">
        <v>1</v>
      </c>
      <c r="G8095" s="16" t="s">
        <v>31615</v>
      </c>
      <c r="H8095" s="16">
        <v>-80.00873</v>
      </c>
      <c r="I8095" s="16">
        <v>40.470399</v>
      </c>
    </row>
    <row r="8096" spans="1:9">
      <c r="A8096" s="16" t="s">
        <v>28568</v>
      </c>
      <c r="B8096" s="16" t="s">
        <v>3353</v>
      </c>
      <c r="C8096" s="17">
        <v>41427</v>
      </c>
      <c r="D8096" s="16">
        <v>1</v>
      </c>
      <c r="E8096" s="16" t="s">
        <v>3354</v>
      </c>
      <c r="F8096" s="16">
        <v>1</v>
      </c>
      <c r="G8096" s="16" t="s">
        <v>31468</v>
      </c>
      <c r="H8096" s="16">
        <v>-80.010605999999996</v>
      </c>
      <c r="I8096" s="16">
        <v>40.47851</v>
      </c>
    </row>
    <row r="8097" spans="1:9">
      <c r="A8097" s="16" t="s">
        <v>28568</v>
      </c>
      <c r="B8097" s="16" t="s">
        <v>15978</v>
      </c>
      <c r="C8097" s="17">
        <v>41427</v>
      </c>
      <c r="D8097" s="16">
        <v>23</v>
      </c>
      <c r="E8097" s="16" t="s">
        <v>15979</v>
      </c>
      <c r="F8097" s="16">
        <v>4</v>
      </c>
      <c r="G8097" s="16" t="s">
        <v>30955</v>
      </c>
      <c r="H8097" s="16">
        <v>-79.966384000000005</v>
      </c>
      <c r="I8097" s="16">
        <v>40.440057000000003</v>
      </c>
    </row>
    <row r="8098" spans="1:9">
      <c r="A8098" s="16" t="s">
        <v>28568</v>
      </c>
      <c r="B8098" s="16" t="s">
        <v>15980</v>
      </c>
      <c r="C8098" s="17">
        <v>41427</v>
      </c>
      <c r="D8098" s="16">
        <v>23</v>
      </c>
      <c r="E8098" s="16" t="s">
        <v>15981</v>
      </c>
      <c r="F8098" s="16">
        <v>4</v>
      </c>
      <c r="G8098" s="16" t="s">
        <v>30955</v>
      </c>
      <c r="H8098" s="16">
        <v>-79.966266000000005</v>
      </c>
      <c r="I8098" s="16">
        <v>40.440071000000003</v>
      </c>
    </row>
    <row r="8099" spans="1:9">
      <c r="A8099" s="16" t="s">
        <v>28568</v>
      </c>
      <c r="B8099" s="16" t="s">
        <v>21749</v>
      </c>
      <c r="C8099" s="17">
        <v>41427</v>
      </c>
      <c r="D8099" s="16">
        <v>4</v>
      </c>
      <c r="E8099" s="16" t="s">
        <v>24034</v>
      </c>
      <c r="F8099" s="16">
        <v>5</v>
      </c>
      <c r="G8099" s="16" t="s">
        <v>31472</v>
      </c>
      <c r="H8099" s="16">
        <v>-79.911681000000002</v>
      </c>
      <c r="I8099" s="16">
        <v>40.463514000000004</v>
      </c>
    </row>
    <row r="8100" spans="1:9">
      <c r="A8100" s="16" t="s">
        <v>28568</v>
      </c>
      <c r="B8100" s="16" t="s">
        <v>21750</v>
      </c>
      <c r="C8100" s="17">
        <v>41427</v>
      </c>
      <c r="D8100" s="16">
        <v>21</v>
      </c>
      <c r="E8100" s="16" t="s">
        <v>21735</v>
      </c>
      <c r="F8100" s="16">
        <v>5</v>
      </c>
      <c r="G8100" s="16" t="s">
        <v>31611</v>
      </c>
      <c r="H8100" s="16">
        <v>-79.890398000000005</v>
      </c>
      <c r="I8100" s="16">
        <v>40.455621999999998</v>
      </c>
    </row>
    <row r="8101" spans="1:9">
      <c r="A8101" s="16" t="s">
        <v>28568</v>
      </c>
      <c r="B8101" s="16" t="s">
        <v>26665</v>
      </c>
      <c r="C8101" s="17">
        <v>41427</v>
      </c>
      <c r="D8101" s="16">
        <v>2</v>
      </c>
      <c r="E8101" s="16" t="s">
        <v>27092</v>
      </c>
      <c r="F8101" s="16">
        <v>6</v>
      </c>
      <c r="G8101" s="16" t="s">
        <v>31639</v>
      </c>
      <c r="H8101" s="16">
        <v>-80.040629999999993</v>
      </c>
      <c r="I8101" s="16">
        <v>40.443973</v>
      </c>
    </row>
    <row r="8102" spans="1:9">
      <c r="A8102" s="16" t="s">
        <v>28568</v>
      </c>
      <c r="B8102" s="16" t="s">
        <v>3355</v>
      </c>
      <c r="C8102" s="17">
        <v>41427</v>
      </c>
      <c r="D8102" s="16">
        <v>1</v>
      </c>
      <c r="E8102" s="16" t="s">
        <v>3739</v>
      </c>
      <c r="F8102" s="16">
        <v>1</v>
      </c>
      <c r="G8102" s="16" t="s">
        <v>31395</v>
      </c>
      <c r="H8102" s="16">
        <v>-80.038668999999999</v>
      </c>
      <c r="I8102" s="16">
        <v>40.478403</v>
      </c>
    </row>
    <row r="8103" spans="1:9">
      <c r="A8103" s="16" t="s">
        <v>28568</v>
      </c>
      <c r="B8103" s="16" t="s">
        <v>3356</v>
      </c>
      <c r="C8103" s="17">
        <v>41427</v>
      </c>
      <c r="D8103" s="16">
        <v>1</v>
      </c>
      <c r="E8103" s="16" t="s">
        <v>5577</v>
      </c>
      <c r="F8103" s="16">
        <v>1</v>
      </c>
      <c r="G8103" s="16" t="s">
        <v>31395</v>
      </c>
      <c r="H8103" s="16">
        <v>-80.039725000000004</v>
      </c>
      <c r="I8103" s="16">
        <v>40.478169000000001</v>
      </c>
    </row>
    <row r="8104" spans="1:9">
      <c r="A8104" s="16" t="s">
        <v>28568</v>
      </c>
      <c r="B8104" s="16" t="s">
        <v>3357</v>
      </c>
      <c r="C8104" s="17">
        <v>41427</v>
      </c>
      <c r="D8104" s="16">
        <v>1</v>
      </c>
      <c r="E8104" s="16" t="s">
        <v>3743</v>
      </c>
      <c r="F8104" s="16">
        <v>1</v>
      </c>
      <c r="G8104" s="16" t="s">
        <v>31395</v>
      </c>
      <c r="H8104" s="16">
        <v>-80.038668999999999</v>
      </c>
      <c r="I8104" s="16">
        <v>40.478403</v>
      </c>
    </row>
    <row r="8105" spans="1:9">
      <c r="A8105" s="16" t="s">
        <v>28568</v>
      </c>
      <c r="B8105" s="16" t="s">
        <v>21560</v>
      </c>
      <c r="C8105" s="17">
        <v>41427</v>
      </c>
      <c r="D8105" s="16">
        <v>21</v>
      </c>
      <c r="E8105" s="16" t="s">
        <v>23876</v>
      </c>
      <c r="F8105" s="16">
        <v>5</v>
      </c>
      <c r="G8105" s="16" t="s">
        <v>31611</v>
      </c>
      <c r="H8105" s="16">
        <v>-79.891902000000002</v>
      </c>
      <c r="I8105" s="16">
        <v>40.456392999999998</v>
      </c>
    </row>
    <row r="8106" spans="1:9">
      <c r="A8106" s="16" t="s">
        <v>28568</v>
      </c>
      <c r="B8106" s="16" t="s">
        <v>21751</v>
      </c>
      <c r="C8106" s="17">
        <v>41427</v>
      </c>
      <c r="D8106" s="16">
        <v>21</v>
      </c>
      <c r="E8106" s="16" t="s">
        <v>23359</v>
      </c>
      <c r="F8106" s="16">
        <v>5</v>
      </c>
      <c r="G8106" s="16" t="s">
        <v>31611</v>
      </c>
      <c r="H8106" s="16">
        <v>-79.890021000000004</v>
      </c>
      <c r="I8106" s="16">
        <v>40.455958000000003</v>
      </c>
    </row>
    <row r="8107" spans="1:9">
      <c r="A8107" s="16" t="s">
        <v>28568</v>
      </c>
      <c r="B8107" s="16" t="s">
        <v>26666</v>
      </c>
      <c r="C8107" s="17">
        <v>41428</v>
      </c>
      <c r="D8107" s="16">
        <v>0</v>
      </c>
      <c r="E8107" s="16" t="s">
        <v>26667</v>
      </c>
      <c r="F8107" s="16">
        <v>6</v>
      </c>
      <c r="G8107" s="16" t="s">
        <v>31639</v>
      </c>
      <c r="H8107" s="16">
        <v>-80.041713000000001</v>
      </c>
      <c r="I8107" s="16">
        <v>40.443249000000002</v>
      </c>
    </row>
    <row r="8108" spans="1:9">
      <c r="A8108" s="16" t="s">
        <v>28568</v>
      </c>
      <c r="B8108" s="16" t="s">
        <v>3360</v>
      </c>
      <c r="C8108" s="17">
        <v>41428</v>
      </c>
      <c r="D8108" s="16">
        <v>10</v>
      </c>
      <c r="E8108" s="16" t="s">
        <v>3361</v>
      </c>
      <c r="F8108" s="16">
        <v>1</v>
      </c>
      <c r="G8108" s="16" t="s">
        <v>31631</v>
      </c>
      <c r="H8108" s="16">
        <v>-80.028706999999997</v>
      </c>
      <c r="I8108" s="16">
        <v>40.466611</v>
      </c>
    </row>
    <row r="8109" spans="1:9">
      <c r="A8109" s="16" t="s">
        <v>28568</v>
      </c>
      <c r="B8109" s="16" t="s">
        <v>21561</v>
      </c>
      <c r="C8109" s="17">
        <v>41428</v>
      </c>
      <c r="D8109" s="16">
        <v>18</v>
      </c>
      <c r="E8109" s="16" t="s">
        <v>21562</v>
      </c>
      <c r="F8109" s="16">
        <v>5</v>
      </c>
      <c r="G8109" s="16" t="s">
        <v>31427</v>
      </c>
      <c r="H8109" s="16">
        <v>-79.931184999999999</v>
      </c>
      <c r="I8109" s="16">
        <v>40.475662</v>
      </c>
    </row>
    <row r="8110" spans="1:9">
      <c r="A8110" s="16" t="s">
        <v>28568</v>
      </c>
      <c r="B8110" s="16" t="s">
        <v>15984</v>
      </c>
      <c r="C8110" s="17">
        <v>41428</v>
      </c>
      <c r="D8110" s="16">
        <v>0</v>
      </c>
      <c r="E8110" s="16" t="s">
        <v>15985</v>
      </c>
      <c r="F8110" s="16">
        <v>4</v>
      </c>
      <c r="G8110" s="16" t="s">
        <v>17151</v>
      </c>
      <c r="H8110" s="16">
        <v>-79.898287999999994</v>
      </c>
      <c r="I8110" s="16">
        <v>40.431806999999999</v>
      </c>
    </row>
    <row r="8111" spans="1:9">
      <c r="A8111" s="16" t="s">
        <v>28568</v>
      </c>
      <c r="B8111" s="16" t="s">
        <v>3362</v>
      </c>
      <c r="C8111" s="17">
        <v>41428</v>
      </c>
      <c r="D8111" s="16">
        <v>23</v>
      </c>
      <c r="E8111" s="16" t="s">
        <v>6124</v>
      </c>
      <c r="F8111" s="16">
        <v>1</v>
      </c>
      <c r="G8111" s="16" t="s">
        <v>31014</v>
      </c>
      <c r="H8111" s="16">
        <v>-80.026929999999993</v>
      </c>
      <c r="I8111" s="16">
        <v>40.455879000000003</v>
      </c>
    </row>
    <row r="8112" spans="1:9">
      <c r="A8112" s="16" t="s">
        <v>28568</v>
      </c>
      <c r="B8112" s="16" t="s">
        <v>26669</v>
      </c>
      <c r="C8112" s="17">
        <v>41429</v>
      </c>
      <c r="D8112" s="16">
        <v>18</v>
      </c>
      <c r="E8112" s="16" t="s">
        <v>26670</v>
      </c>
      <c r="F8112" s="16">
        <v>6</v>
      </c>
      <c r="G8112" s="16" t="s">
        <v>31505</v>
      </c>
      <c r="H8112" s="16">
        <v>-80.053701000000004</v>
      </c>
      <c r="I8112" s="16">
        <v>40.445599000000001</v>
      </c>
    </row>
    <row r="8113" spans="1:9">
      <c r="A8113" s="16" t="s">
        <v>28568</v>
      </c>
      <c r="B8113" s="16" t="s">
        <v>26668</v>
      </c>
      <c r="C8113" s="17">
        <v>41429</v>
      </c>
      <c r="D8113" s="16">
        <v>18</v>
      </c>
      <c r="E8113" s="16" t="s">
        <v>27049</v>
      </c>
      <c r="F8113" s="16">
        <v>6</v>
      </c>
      <c r="G8113" s="16" t="s">
        <v>31505</v>
      </c>
      <c r="H8113" s="16">
        <v>-80.054910000000007</v>
      </c>
      <c r="I8113" s="16">
        <v>40.446652999999998</v>
      </c>
    </row>
    <row r="8114" spans="1:9">
      <c r="A8114" s="16" t="s">
        <v>28568</v>
      </c>
      <c r="B8114" s="16" t="s">
        <v>26671</v>
      </c>
      <c r="C8114" s="17">
        <v>41429</v>
      </c>
      <c r="D8114" s="16">
        <v>18</v>
      </c>
      <c r="E8114" s="16" t="s">
        <v>26672</v>
      </c>
      <c r="F8114" s="16">
        <v>6</v>
      </c>
      <c r="G8114" s="16" t="s">
        <v>31505</v>
      </c>
      <c r="H8114" s="16">
        <v>-80.055053000000001</v>
      </c>
      <c r="I8114" s="16">
        <v>40.446893000000003</v>
      </c>
    </row>
    <row r="8115" spans="1:9">
      <c r="A8115" s="16" t="s">
        <v>28568</v>
      </c>
      <c r="B8115" s="16" t="s">
        <v>12341</v>
      </c>
      <c r="C8115" s="17">
        <v>41429</v>
      </c>
      <c r="D8115" s="16">
        <v>20</v>
      </c>
      <c r="E8115" s="16" t="s">
        <v>12342</v>
      </c>
      <c r="F8115" s="16">
        <v>3</v>
      </c>
      <c r="G8115" s="16" t="s">
        <v>31476</v>
      </c>
      <c r="H8115" s="16">
        <v>-80.004112000000006</v>
      </c>
      <c r="I8115" s="16">
        <v>40.415736000000003</v>
      </c>
    </row>
    <row r="8116" spans="1:9">
      <c r="A8116" s="16" t="s">
        <v>28568</v>
      </c>
      <c r="B8116" s="16" t="s">
        <v>26673</v>
      </c>
      <c r="C8116" s="17">
        <v>41429</v>
      </c>
      <c r="D8116" s="16">
        <v>18</v>
      </c>
      <c r="E8116" s="16" t="s">
        <v>26674</v>
      </c>
      <c r="F8116" s="16">
        <v>6</v>
      </c>
      <c r="G8116" s="16" t="s">
        <v>31505</v>
      </c>
      <c r="H8116" s="16">
        <v>-80.054315000000003</v>
      </c>
      <c r="I8116" s="16">
        <v>40.444875000000003</v>
      </c>
    </row>
    <row r="8117" spans="1:9">
      <c r="A8117" s="16" t="s">
        <v>28568</v>
      </c>
      <c r="B8117" s="16" t="s">
        <v>3366</v>
      </c>
      <c r="C8117" s="17">
        <v>41430</v>
      </c>
      <c r="D8117" s="16">
        <v>22</v>
      </c>
      <c r="E8117" s="16" t="s">
        <v>3367</v>
      </c>
      <c r="F8117" s="16">
        <v>1</v>
      </c>
      <c r="G8117" s="16" t="s">
        <v>31615</v>
      </c>
      <c r="H8117" s="16">
        <v>-80.008743999999993</v>
      </c>
      <c r="I8117" s="16">
        <v>40.470734</v>
      </c>
    </row>
    <row r="8118" spans="1:9">
      <c r="A8118" s="16" t="s">
        <v>28568</v>
      </c>
      <c r="B8118" s="16" t="s">
        <v>3364</v>
      </c>
      <c r="C8118" s="17">
        <v>41430</v>
      </c>
      <c r="D8118" s="16">
        <v>21</v>
      </c>
      <c r="E8118" s="16" t="s">
        <v>3365</v>
      </c>
      <c r="F8118" s="16">
        <v>1</v>
      </c>
      <c r="G8118" s="16" t="s">
        <v>31631</v>
      </c>
      <c r="H8118" s="16">
        <v>-80.035195000000002</v>
      </c>
      <c r="I8118" s="16">
        <v>40.469014999999999</v>
      </c>
    </row>
    <row r="8119" spans="1:9">
      <c r="A8119" s="16" t="s">
        <v>28568</v>
      </c>
      <c r="B8119" s="16" t="s">
        <v>8058</v>
      </c>
      <c r="C8119" s="17">
        <v>41430</v>
      </c>
      <c r="D8119" s="16">
        <v>19</v>
      </c>
      <c r="E8119" s="16" t="s">
        <v>8059</v>
      </c>
      <c r="F8119" s="16">
        <v>2</v>
      </c>
      <c r="G8119" s="16" t="s">
        <v>31488</v>
      </c>
      <c r="H8119" s="16">
        <v>-79.960796999999999</v>
      </c>
      <c r="I8119" s="16">
        <v>40.454692999999999</v>
      </c>
    </row>
    <row r="8120" spans="1:9">
      <c r="A8120" s="16" t="s">
        <v>28568</v>
      </c>
      <c r="B8120" s="16" t="s">
        <v>21565</v>
      </c>
      <c r="C8120" s="17">
        <v>41430</v>
      </c>
      <c r="D8120" s="16">
        <v>23</v>
      </c>
      <c r="E8120" s="16" t="s">
        <v>21566</v>
      </c>
      <c r="F8120" s="16">
        <v>5</v>
      </c>
      <c r="G8120" s="16" t="s">
        <v>31427</v>
      </c>
      <c r="H8120" s="16">
        <v>-79.931396000000007</v>
      </c>
      <c r="I8120" s="16">
        <v>40.475015999999997</v>
      </c>
    </row>
    <row r="8121" spans="1:9">
      <c r="A8121" s="16" t="s">
        <v>28568</v>
      </c>
      <c r="B8121" s="16" t="s">
        <v>8060</v>
      </c>
      <c r="C8121" s="17">
        <v>41430</v>
      </c>
      <c r="D8121" s="16">
        <v>19</v>
      </c>
      <c r="E8121" s="16" t="s">
        <v>8061</v>
      </c>
      <c r="F8121" s="16">
        <v>2</v>
      </c>
      <c r="G8121" s="16" t="s">
        <v>31488</v>
      </c>
      <c r="H8121" s="16">
        <v>-79.960796999999999</v>
      </c>
      <c r="I8121" s="16">
        <v>40.454692999999999</v>
      </c>
    </row>
    <row r="8122" spans="1:9">
      <c r="A8122" s="16" t="s">
        <v>28568</v>
      </c>
      <c r="B8122" s="16" t="s">
        <v>3368</v>
      </c>
      <c r="C8122" s="17">
        <v>41430</v>
      </c>
      <c r="D8122" s="16">
        <v>23</v>
      </c>
      <c r="E8122" s="16" t="s">
        <v>3369</v>
      </c>
      <c r="F8122" s="16">
        <v>1</v>
      </c>
      <c r="G8122" s="16" t="s">
        <v>31395</v>
      </c>
      <c r="H8122" s="16">
        <v>-80.035820000000001</v>
      </c>
      <c r="I8122" s="16">
        <v>40.484312000000003</v>
      </c>
    </row>
    <row r="8123" spans="1:9">
      <c r="A8123" s="16" t="s">
        <v>28568</v>
      </c>
      <c r="B8123" s="16" t="s">
        <v>26675</v>
      </c>
      <c r="C8123" s="17">
        <v>41430</v>
      </c>
      <c r="D8123" s="16">
        <v>0</v>
      </c>
      <c r="E8123" s="16" t="s">
        <v>27092</v>
      </c>
      <c r="F8123" s="16">
        <v>6</v>
      </c>
      <c r="G8123" s="16" t="s">
        <v>31639</v>
      </c>
      <c r="H8123" s="16">
        <v>-80.040629999999993</v>
      </c>
      <c r="I8123" s="16">
        <v>40.443973</v>
      </c>
    </row>
    <row r="8124" spans="1:9">
      <c r="A8124" s="16" t="s">
        <v>28568</v>
      </c>
      <c r="B8124" s="16" t="s">
        <v>21563</v>
      </c>
      <c r="C8124" s="17">
        <v>41430</v>
      </c>
      <c r="D8124" s="16">
        <v>2</v>
      </c>
      <c r="E8124" s="16" t="s">
        <v>21564</v>
      </c>
      <c r="F8124" s="16">
        <v>5</v>
      </c>
      <c r="G8124" s="16" t="s">
        <v>31534</v>
      </c>
      <c r="H8124" s="16">
        <v>-79.907184999999998</v>
      </c>
      <c r="I8124" s="16">
        <v>40.467832999999999</v>
      </c>
    </row>
    <row r="8125" spans="1:9">
      <c r="A8125" s="16" t="s">
        <v>28568</v>
      </c>
      <c r="B8125" s="16" t="s">
        <v>12343</v>
      </c>
      <c r="C8125" s="17">
        <v>41430</v>
      </c>
      <c r="D8125" s="16">
        <v>2</v>
      </c>
      <c r="E8125" s="16" t="s">
        <v>14524</v>
      </c>
      <c r="F8125" s="16">
        <v>3</v>
      </c>
      <c r="G8125" s="16" t="s">
        <v>14522</v>
      </c>
      <c r="H8125" s="16">
        <v>-79.977239999999995</v>
      </c>
      <c r="I8125" s="16">
        <v>40.411512999999999</v>
      </c>
    </row>
    <row r="8126" spans="1:9">
      <c r="A8126" s="16" t="s">
        <v>28568</v>
      </c>
      <c r="B8126" s="16" t="s">
        <v>28124</v>
      </c>
      <c r="C8126" s="17">
        <v>41430</v>
      </c>
      <c r="D8126" s="16">
        <v>1</v>
      </c>
      <c r="E8126" s="16" t="s">
        <v>28125</v>
      </c>
      <c r="F8126" s="16">
        <v>3</v>
      </c>
    </row>
    <row r="8127" spans="1:9">
      <c r="A8127" s="16" t="s">
        <v>28568</v>
      </c>
      <c r="B8127" s="16" t="s">
        <v>21567</v>
      </c>
      <c r="C8127" s="17">
        <v>41430</v>
      </c>
      <c r="D8127" s="16">
        <v>23</v>
      </c>
      <c r="E8127" s="16" t="s">
        <v>23766</v>
      </c>
      <c r="F8127" s="16">
        <v>5</v>
      </c>
      <c r="G8127" s="16" t="s">
        <v>31661</v>
      </c>
      <c r="H8127" s="16">
        <v>-79.93074</v>
      </c>
      <c r="I8127" s="16">
        <v>40.473252000000002</v>
      </c>
    </row>
    <row r="8128" spans="1:9">
      <c r="A8128" s="16" t="s">
        <v>28568</v>
      </c>
      <c r="B8128" s="16" t="s">
        <v>8062</v>
      </c>
      <c r="C8128" s="17">
        <v>41430</v>
      </c>
      <c r="D8128" s="16">
        <v>20</v>
      </c>
      <c r="E8128" s="16" t="s">
        <v>9304</v>
      </c>
      <c r="F8128" s="16">
        <v>2</v>
      </c>
      <c r="G8128" s="16" t="s">
        <v>31547</v>
      </c>
      <c r="H8128" s="16">
        <v>-79.967297000000002</v>
      </c>
      <c r="I8128" s="16">
        <v>40.451835000000003</v>
      </c>
    </row>
    <row r="8129" spans="1:9">
      <c r="A8129" s="16" t="s">
        <v>28568</v>
      </c>
      <c r="B8129" s="16" t="s">
        <v>3363</v>
      </c>
      <c r="C8129" s="17">
        <v>41430</v>
      </c>
      <c r="D8129" s="16">
        <v>21</v>
      </c>
      <c r="E8129" s="16" t="s">
        <v>6672</v>
      </c>
      <c r="F8129" s="16">
        <v>1</v>
      </c>
      <c r="G8129" s="16" t="s">
        <v>31631</v>
      </c>
      <c r="H8129" s="16">
        <v>-80.026414000000003</v>
      </c>
      <c r="I8129" s="16">
        <v>40.469783</v>
      </c>
    </row>
    <row r="8130" spans="1:9">
      <c r="A8130" s="16" t="s">
        <v>28568</v>
      </c>
      <c r="B8130" s="16" t="s">
        <v>3370</v>
      </c>
      <c r="C8130" s="17">
        <v>41431</v>
      </c>
      <c r="D8130" s="16">
        <v>5</v>
      </c>
      <c r="E8130" s="16" t="s">
        <v>6318</v>
      </c>
      <c r="F8130" s="16">
        <v>1</v>
      </c>
      <c r="G8130" s="16" t="s">
        <v>31606</v>
      </c>
      <c r="H8130" s="16">
        <v>-80.007247000000007</v>
      </c>
      <c r="I8130" s="16">
        <v>40.461252999999999</v>
      </c>
    </row>
    <row r="8131" spans="1:9">
      <c r="A8131" s="16" t="s">
        <v>28568</v>
      </c>
      <c r="B8131" s="16" t="s">
        <v>12344</v>
      </c>
      <c r="C8131" s="17">
        <v>41431</v>
      </c>
      <c r="D8131" s="16">
        <v>10</v>
      </c>
      <c r="E8131" s="16" t="s">
        <v>12345</v>
      </c>
      <c r="F8131" s="16">
        <v>3</v>
      </c>
      <c r="G8131" s="16" t="s">
        <v>31450</v>
      </c>
      <c r="H8131" s="16">
        <v>-79.996988000000002</v>
      </c>
      <c r="I8131" s="16">
        <v>40.418497000000002</v>
      </c>
    </row>
    <row r="8132" spans="1:9">
      <c r="A8132" s="16" t="s">
        <v>28568</v>
      </c>
      <c r="B8132" s="16" t="s">
        <v>12348</v>
      </c>
      <c r="C8132" s="17">
        <v>41432</v>
      </c>
      <c r="D8132" s="16">
        <v>18</v>
      </c>
      <c r="E8132" s="16" t="s">
        <v>12312</v>
      </c>
      <c r="F8132" s="16">
        <v>3</v>
      </c>
      <c r="G8132" s="16" t="s">
        <v>31492</v>
      </c>
      <c r="H8132" s="16">
        <v>-79.988502999999994</v>
      </c>
      <c r="I8132" s="16">
        <v>40.415804999999999</v>
      </c>
    </row>
    <row r="8133" spans="1:9">
      <c r="A8133" s="16" t="s">
        <v>28568</v>
      </c>
      <c r="B8133" s="16" t="s">
        <v>12346</v>
      </c>
      <c r="C8133" s="17">
        <v>41432</v>
      </c>
      <c r="D8133" s="16">
        <v>2</v>
      </c>
      <c r="E8133" s="16" t="s">
        <v>12347</v>
      </c>
      <c r="F8133" s="16">
        <v>3</v>
      </c>
      <c r="G8133" s="16" t="s">
        <v>31387</v>
      </c>
      <c r="H8133" s="16">
        <v>-79.970809000000003</v>
      </c>
      <c r="I8133" s="16">
        <v>40.417172000000001</v>
      </c>
    </row>
    <row r="8134" spans="1:9">
      <c r="A8134" s="16" t="s">
        <v>28568</v>
      </c>
      <c r="B8134" s="16" t="s">
        <v>12349</v>
      </c>
      <c r="C8134" s="17">
        <v>41432</v>
      </c>
      <c r="D8134" s="16">
        <v>18</v>
      </c>
      <c r="E8134" s="16" t="s">
        <v>14000</v>
      </c>
      <c r="F8134" s="16">
        <v>3</v>
      </c>
      <c r="G8134" s="16" t="s">
        <v>31492</v>
      </c>
      <c r="H8134" s="16">
        <v>-79.990583000000001</v>
      </c>
      <c r="I8134" s="16">
        <v>40.415846000000002</v>
      </c>
    </row>
    <row r="8135" spans="1:9">
      <c r="A8135" s="16" t="s">
        <v>28568</v>
      </c>
      <c r="B8135" s="16" t="s">
        <v>12350</v>
      </c>
      <c r="C8135" s="17">
        <v>41432</v>
      </c>
      <c r="D8135" s="16">
        <v>18</v>
      </c>
      <c r="E8135" s="16" t="s">
        <v>12351</v>
      </c>
      <c r="F8135" s="16">
        <v>3</v>
      </c>
      <c r="G8135" s="16" t="s">
        <v>31492</v>
      </c>
      <c r="H8135" s="16">
        <v>-79.991408000000007</v>
      </c>
      <c r="I8135" s="16">
        <v>40.416398999999998</v>
      </c>
    </row>
    <row r="8136" spans="1:9">
      <c r="A8136" s="16" t="s">
        <v>28568</v>
      </c>
      <c r="B8136" s="16" t="s">
        <v>8063</v>
      </c>
      <c r="C8136" s="17">
        <v>41432</v>
      </c>
      <c r="D8136" s="16">
        <v>2</v>
      </c>
      <c r="E8136" s="16" t="s">
        <v>8215</v>
      </c>
      <c r="F8136" s="16">
        <v>2</v>
      </c>
      <c r="G8136" s="16" t="s">
        <v>31547</v>
      </c>
      <c r="H8136" s="16">
        <v>-79.975027999999995</v>
      </c>
      <c r="I8136" s="16">
        <v>40.449455</v>
      </c>
    </row>
    <row r="8137" spans="1:9">
      <c r="A8137" s="16" t="s">
        <v>28568</v>
      </c>
      <c r="B8137" s="16" t="s">
        <v>8065</v>
      </c>
      <c r="C8137" s="17">
        <v>41432</v>
      </c>
      <c r="D8137" s="16">
        <v>2</v>
      </c>
      <c r="E8137" s="16" t="s">
        <v>9446</v>
      </c>
      <c r="F8137" s="16">
        <v>2</v>
      </c>
      <c r="G8137" s="16" t="s">
        <v>31460</v>
      </c>
      <c r="H8137" s="16">
        <v>-79.974207000000007</v>
      </c>
      <c r="I8137" s="16">
        <v>40.450239000000003</v>
      </c>
    </row>
    <row r="8138" spans="1:9">
      <c r="A8138" s="16" t="s">
        <v>28568</v>
      </c>
      <c r="B8138" s="16" t="s">
        <v>12352</v>
      </c>
      <c r="C8138" s="17">
        <v>41432</v>
      </c>
      <c r="D8138" s="16">
        <v>18</v>
      </c>
      <c r="E8138" s="16" t="s">
        <v>12353</v>
      </c>
      <c r="F8138" s="16">
        <v>3</v>
      </c>
      <c r="G8138" s="16" t="s">
        <v>31492</v>
      </c>
      <c r="H8138" s="16">
        <v>-79.990737999999993</v>
      </c>
      <c r="I8138" s="16">
        <v>40.416119999999999</v>
      </c>
    </row>
    <row r="8139" spans="1:9">
      <c r="A8139" s="16" t="s">
        <v>28568</v>
      </c>
      <c r="B8139" s="16" t="s">
        <v>12354</v>
      </c>
      <c r="C8139" s="17">
        <v>41432</v>
      </c>
      <c r="D8139" s="16">
        <v>20</v>
      </c>
      <c r="E8139" s="16" t="s">
        <v>12353</v>
      </c>
      <c r="F8139" s="16">
        <v>3</v>
      </c>
      <c r="G8139" s="16" t="s">
        <v>31492</v>
      </c>
      <c r="H8139" s="16">
        <v>-79.990737999999993</v>
      </c>
      <c r="I8139" s="16">
        <v>40.416119999999999</v>
      </c>
    </row>
    <row r="8140" spans="1:9">
      <c r="A8140" s="16" t="s">
        <v>28568</v>
      </c>
      <c r="B8140" s="16" t="s">
        <v>8064</v>
      </c>
      <c r="C8140" s="17">
        <v>41432</v>
      </c>
      <c r="D8140" s="16">
        <v>2</v>
      </c>
      <c r="E8140" s="16" t="s">
        <v>8632</v>
      </c>
      <c r="F8140" s="16">
        <v>2</v>
      </c>
      <c r="G8140" s="16" t="s">
        <v>31547</v>
      </c>
      <c r="H8140" s="16">
        <v>-79.974620000000002</v>
      </c>
      <c r="I8140" s="16">
        <v>40.449804</v>
      </c>
    </row>
    <row r="8141" spans="1:9">
      <c r="A8141" s="16" t="s">
        <v>28568</v>
      </c>
      <c r="B8141" s="16" t="s">
        <v>8066</v>
      </c>
      <c r="C8141" s="17">
        <v>41432</v>
      </c>
      <c r="D8141" s="16">
        <v>16</v>
      </c>
      <c r="E8141" s="16" t="s">
        <v>8067</v>
      </c>
      <c r="F8141" s="16">
        <v>2</v>
      </c>
      <c r="G8141" s="16" t="s">
        <v>31690</v>
      </c>
      <c r="H8141" s="16">
        <v>-79.999157999999994</v>
      </c>
      <c r="I8141" s="16">
        <v>40.445456999999998</v>
      </c>
    </row>
    <row r="8142" spans="1:9">
      <c r="A8142" s="16" t="s">
        <v>28568</v>
      </c>
      <c r="B8142" s="16" t="s">
        <v>15988</v>
      </c>
      <c r="C8142" s="17">
        <v>41433</v>
      </c>
      <c r="D8142" s="16">
        <v>20</v>
      </c>
      <c r="E8142" s="16" t="s">
        <v>15989</v>
      </c>
      <c r="F8142" s="16">
        <v>4</v>
      </c>
      <c r="G8142" s="16" t="s">
        <v>17490</v>
      </c>
      <c r="H8142" s="16">
        <v>-79.909744000000003</v>
      </c>
      <c r="I8142" s="16">
        <v>40.453667000000003</v>
      </c>
    </row>
    <row r="8143" spans="1:9">
      <c r="A8143" s="16" t="s">
        <v>28568</v>
      </c>
      <c r="B8143" s="16" t="s">
        <v>12357</v>
      </c>
      <c r="C8143" s="17">
        <v>41433</v>
      </c>
      <c r="D8143" s="16">
        <v>2</v>
      </c>
      <c r="E8143" s="16" t="s">
        <v>12358</v>
      </c>
      <c r="F8143" s="16">
        <v>3</v>
      </c>
      <c r="G8143" s="16" t="s">
        <v>31665</v>
      </c>
      <c r="H8143" s="16">
        <v>-79.981993000000003</v>
      </c>
      <c r="I8143" s="16">
        <v>40.385140999999997</v>
      </c>
    </row>
    <row r="8144" spans="1:9">
      <c r="A8144" s="16" t="s">
        <v>28568</v>
      </c>
      <c r="B8144" s="16" t="s">
        <v>3371</v>
      </c>
      <c r="C8144" s="17">
        <v>41433</v>
      </c>
      <c r="D8144" s="16">
        <v>11</v>
      </c>
      <c r="E8144" s="16" t="s">
        <v>4382</v>
      </c>
      <c r="F8144" s="16">
        <v>1</v>
      </c>
      <c r="G8144" s="16" t="s">
        <v>31615</v>
      </c>
      <c r="H8144" s="16">
        <v>-80.011739000000006</v>
      </c>
      <c r="I8144" s="16">
        <v>40.463628999999997</v>
      </c>
    </row>
    <row r="8145" spans="1:9">
      <c r="A8145" s="16" t="s">
        <v>28568</v>
      </c>
      <c r="B8145" s="16" t="s">
        <v>15993</v>
      </c>
      <c r="C8145" s="17">
        <v>41433</v>
      </c>
      <c r="D8145" s="16">
        <v>21</v>
      </c>
      <c r="E8145" s="16" t="s">
        <v>16144</v>
      </c>
      <c r="F8145" s="16">
        <v>4</v>
      </c>
      <c r="G8145" s="16" t="s">
        <v>31678</v>
      </c>
      <c r="H8145" s="16">
        <v>-79.941168000000005</v>
      </c>
      <c r="I8145" s="16">
        <v>40.405864999999999</v>
      </c>
    </row>
    <row r="8146" spans="1:9">
      <c r="A8146" s="16" t="s">
        <v>28568</v>
      </c>
      <c r="B8146" s="16" t="s">
        <v>12355</v>
      </c>
      <c r="C8146" s="17">
        <v>41433</v>
      </c>
      <c r="D8146" s="16">
        <v>2</v>
      </c>
      <c r="E8146" s="16" t="s">
        <v>12356</v>
      </c>
      <c r="F8146" s="16">
        <v>3</v>
      </c>
      <c r="G8146" s="16" t="s">
        <v>31665</v>
      </c>
      <c r="H8146" s="16">
        <v>-79.982253</v>
      </c>
      <c r="I8146" s="16">
        <v>40.386246</v>
      </c>
    </row>
    <row r="8147" spans="1:9">
      <c r="A8147" s="16" t="s">
        <v>28568</v>
      </c>
      <c r="B8147" s="16" t="s">
        <v>15995</v>
      </c>
      <c r="C8147" s="17">
        <v>41433</v>
      </c>
      <c r="D8147" s="16">
        <v>21</v>
      </c>
      <c r="E8147" s="16" t="s">
        <v>15996</v>
      </c>
      <c r="F8147" s="16">
        <v>4</v>
      </c>
      <c r="G8147" s="16" t="s">
        <v>31040</v>
      </c>
      <c r="H8147" s="16">
        <v>-79.953582999999995</v>
      </c>
      <c r="I8147" s="16">
        <v>40.431562</v>
      </c>
    </row>
    <row r="8148" spans="1:9">
      <c r="A8148" s="16" t="s">
        <v>28568</v>
      </c>
      <c r="B8148" s="16" t="s">
        <v>15998</v>
      </c>
      <c r="C8148" s="17">
        <v>41433</v>
      </c>
      <c r="D8148" s="16">
        <v>22</v>
      </c>
      <c r="E8148" s="16" t="s">
        <v>15999</v>
      </c>
      <c r="F8148" s="16">
        <v>4</v>
      </c>
      <c r="G8148" s="16" t="s">
        <v>31399</v>
      </c>
      <c r="H8148" s="16">
        <v>-79.940078999999997</v>
      </c>
      <c r="I8148" s="16">
        <v>40.420876999999997</v>
      </c>
    </row>
    <row r="8149" spans="1:9">
      <c r="A8149" s="16" t="s">
        <v>28568</v>
      </c>
      <c r="B8149" s="16" t="s">
        <v>15997</v>
      </c>
      <c r="C8149" s="17">
        <v>41433</v>
      </c>
      <c r="D8149" s="16">
        <v>22</v>
      </c>
      <c r="E8149" s="16" t="s">
        <v>16164</v>
      </c>
      <c r="F8149" s="16">
        <v>4</v>
      </c>
      <c r="G8149" s="16" t="s">
        <v>31399</v>
      </c>
      <c r="H8149" s="16">
        <v>-79.938096000000002</v>
      </c>
      <c r="I8149" s="16">
        <v>40.419535000000003</v>
      </c>
    </row>
    <row r="8150" spans="1:9">
      <c r="A8150" s="16" t="s">
        <v>28568</v>
      </c>
      <c r="B8150" s="16" t="s">
        <v>8068</v>
      </c>
      <c r="C8150" s="17">
        <v>41433</v>
      </c>
      <c r="D8150" s="16">
        <v>19</v>
      </c>
      <c r="E8150" s="16" t="s">
        <v>8069</v>
      </c>
      <c r="F8150" s="16">
        <v>2</v>
      </c>
      <c r="G8150" s="16" t="s">
        <v>31488</v>
      </c>
      <c r="H8150" s="16">
        <v>-79.955133000000004</v>
      </c>
      <c r="I8150" s="16">
        <v>40.451014999999998</v>
      </c>
    </row>
    <row r="8151" spans="1:9">
      <c r="A8151" s="16" t="s">
        <v>28568</v>
      </c>
      <c r="B8151" s="16" t="s">
        <v>16002</v>
      </c>
      <c r="C8151" s="17">
        <v>41433</v>
      </c>
      <c r="D8151" s="16">
        <v>22</v>
      </c>
      <c r="E8151" s="16" t="s">
        <v>17129</v>
      </c>
      <c r="F8151" s="16">
        <v>4</v>
      </c>
      <c r="G8151" s="16" t="s">
        <v>31399</v>
      </c>
      <c r="H8151" s="16">
        <v>-79.934482000000003</v>
      </c>
      <c r="I8151" s="16">
        <v>40.421309000000001</v>
      </c>
    </row>
    <row r="8152" spans="1:9">
      <c r="A8152" s="16" t="s">
        <v>28568</v>
      </c>
      <c r="B8152" s="16" t="s">
        <v>21568</v>
      </c>
      <c r="C8152" s="17">
        <v>41433</v>
      </c>
      <c r="D8152" s="16">
        <v>0</v>
      </c>
      <c r="E8152" s="16" t="s">
        <v>21569</v>
      </c>
      <c r="F8152" s="16">
        <v>5</v>
      </c>
      <c r="G8152" s="16" t="s">
        <v>31643</v>
      </c>
      <c r="H8152" s="16">
        <v>-79.904388999999995</v>
      </c>
      <c r="I8152" s="16">
        <v>40.457205999999999</v>
      </c>
    </row>
    <row r="8153" spans="1:9">
      <c r="A8153" s="16" t="s">
        <v>28568</v>
      </c>
      <c r="B8153" s="16" t="s">
        <v>15990</v>
      </c>
      <c r="C8153" s="17">
        <v>41433</v>
      </c>
      <c r="D8153" s="16">
        <v>20</v>
      </c>
      <c r="E8153" s="16" t="s">
        <v>15991</v>
      </c>
      <c r="F8153" s="16">
        <v>4</v>
      </c>
      <c r="G8153" s="16" t="s">
        <v>17490</v>
      </c>
      <c r="H8153" s="16">
        <v>-79.905548999999993</v>
      </c>
      <c r="I8153" s="16">
        <v>40.453074000000001</v>
      </c>
    </row>
    <row r="8154" spans="1:9">
      <c r="A8154" s="16" t="s">
        <v>28568</v>
      </c>
      <c r="B8154" s="16" t="s">
        <v>16000</v>
      </c>
      <c r="C8154" s="17">
        <v>41433</v>
      </c>
      <c r="D8154" s="16">
        <v>22</v>
      </c>
      <c r="E8154" s="16" t="s">
        <v>16001</v>
      </c>
      <c r="F8154" s="16">
        <v>4</v>
      </c>
      <c r="G8154" s="16" t="s">
        <v>31399</v>
      </c>
      <c r="H8154" s="16">
        <v>-79.930807999999999</v>
      </c>
      <c r="I8154" s="16">
        <v>40.421801000000002</v>
      </c>
    </row>
    <row r="8155" spans="1:9">
      <c r="A8155" s="16" t="s">
        <v>28568</v>
      </c>
      <c r="B8155" s="16" t="s">
        <v>12359</v>
      </c>
      <c r="C8155" s="17">
        <v>41433</v>
      </c>
      <c r="D8155" s="16">
        <v>21</v>
      </c>
      <c r="E8155" s="16" t="s">
        <v>12353</v>
      </c>
      <c r="F8155" s="16">
        <v>3</v>
      </c>
      <c r="G8155" s="16" t="s">
        <v>31492</v>
      </c>
      <c r="H8155" s="16">
        <v>-79.990737999999993</v>
      </c>
      <c r="I8155" s="16">
        <v>40.416119999999999</v>
      </c>
    </row>
    <row r="8156" spans="1:9">
      <c r="A8156" s="16" t="s">
        <v>28568</v>
      </c>
      <c r="B8156" s="16" t="s">
        <v>21572</v>
      </c>
      <c r="C8156" s="17">
        <v>41433</v>
      </c>
      <c r="D8156" s="16">
        <v>0</v>
      </c>
      <c r="E8156" s="16" t="s">
        <v>24537</v>
      </c>
      <c r="F8156" s="16">
        <v>5</v>
      </c>
      <c r="G8156" s="16" t="s">
        <v>31611</v>
      </c>
      <c r="H8156" s="16">
        <v>-79.901478999999995</v>
      </c>
      <c r="I8156" s="16">
        <v>40.457554000000002</v>
      </c>
    </row>
    <row r="8157" spans="1:9">
      <c r="A8157" s="16" t="s">
        <v>28568</v>
      </c>
      <c r="B8157" s="16" t="s">
        <v>21573</v>
      </c>
      <c r="C8157" s="17">
        <v>41433</v>
      </c>
      <c r="D8157" s="16">
        <v>19</v>
      </c>
      <c r="E8157" s="16" t="s">
        <v>22350</v>
      </c>
      <c r="F8157" s="16">
        <v>5</v>
      </c>
      <c r="G8157" s="16" t="s">
        <v>31643</v>
      </c>
      <c r="H8157" s="16">
        <v>-79.900881999999996</v>
      </c>
      <c r="I8157" s="16">
        <v>40.464174999999997</v>
      </c>
    </row>
    <row r="8158" spans="1:9">
      <c r="A8158" s="16" t="s">
        <v>28568</v>
      </c>
      <c r="B8158" s="16" t="s">
        <v>15994</v>
      </c>
      <c r="C8158" s="17">
        <v>41433</v>
      </c>
      <c r="D8158" s="16">
        <v>21</v>
      </c>
      <c r="E8158" s="16" t="s">
        <v>16518</v>
      </c>
      <c r="F8158" s="16">
        <v>4</v>
      </c>
      <c r="G8158" s="16" t="s">
        <v>31678</v>
      </c>
      <c r="H8158" s="16">
        <v>-79.944076999999993</v>
      </c>
      <c r="I8158" s="16">
        <v>40.409989000000003</v>
      </c>
    </row>
    <row r="8159" spans="1:9">
      <c r="A8159" s="16" t="s">
        <v>28568</v>
      </c>
      <c r="B8159" s="16" t="s">
        <v>28126</v>
      </c>
      <c r="C8159" s="17">
        <v>41433</v>
      </c>
      <c r="D8159" s="16">
        <v>21</v>
      </c>
      <c r="E8159" s="16" t="s">
        <v>28127</v>
      </c>
      <c r="F8159" s="16">
        <v>5</v>
      </c>
    </row>
    <row r="8160" spans="1:9">
      <c r="A8160" s="16" t="s">
        <v>28568</v>
      </c>
      <c r="B8160" s="16" t="s">
        <v>15992</v>
      </c>
      <c r="C8160" s="17">
        <v>41433</v>
      </c>
      <c r="D8160" s="16">
        <v>21</v>
      </c>
      <c r="E8160" s="16" t="s">
        <v>16648</v>
      </c>
      <c r="F8160" s="16">
        <v>4</v>
      </c>
      <c r="G8160" s="16" t="s">
        <v>17331</v>
      </c>
      <c r="H8160" s="16">
        <v>-79.910157999999996</v>
      </c>
      <c r="I8160" s="16">
        <v>40.448760999999998</v>
      </c>
    </row>
    <row r="8161" spans="1:9">
      <c r="A8161" s="16" t="s">
        <v>28568</v>
      </c>
      <c r="B8161" s="16" t="s">
        <v>21570</v>
      </c>
      <c r="C8161" s="17">
        <v>41433</v>
      </c>
      <c r="D8161" s="16">
        <v>0</v>
      </c>
      <c r="E8161" s="16" t="s">
        <v>21571</v>
      </c>
      <c r="F8161" s="16">
        <v>5</v>
      </c>
      <c r="G8161" s="16" t="s">
        <v>31611</v>
      </c>
      <c r="H8161" s="16">
        <v>-79.898160000000004</v>
      </c>
      <c r="I8161" s="16">
        <v>40.453688999999997</v>
      </c>
    </row>
    <row r="8162" spans="1:9">
      <c r="A8162" s="16" t="s">
        <v>28568</v>
      </c>
      <c r="B8162" s="16" t="s">
        <v>15986</v>
      </c>
      <c r="C8162" s="17">
        <v>41433</v>
      </c>
      <c r="D8162" s="16">
        <v>19</v>
      </c>
      <c r="E8162" s="16" t="s">
        <v>17161</v>
      </c>
      <c r="F8162" s="16">
        <v>4</v>
      </c>
      <c r="G8162" s="16" t="s">
        <v>17493</v>
      </c>
      <c r="H8162" s="16">
        <v>-79.939583999999996</v>
      </c>
      <c r="I8162" s="16">
        <v>40.454656</v>
      </c>
    </row>
    <row r="8163" spans="1:9">
      <c r="A8163" s="16" t="s">
        <v>28568</v>
      </c>
      <c r="B8163" s="16" t="s">
        <v>15987</v>
      </c>
      <c r="C8163" s="17">
        <v>41433</v>
      </c>
      <c r="D8163" s="16">
        <v>20</v>
      </c>
      <c r="E8163" s="16" t="s">
        <v>17161</v>
      </c>
      <c r="F8163" s="16">
        <v>4</v>
      </c>
      <c r="G8163" s="16" t="s">
        <v>17493</v>
      </c>
      <c r="H8163" s="16">
        <v>-79.939583999999996</v>
      </c>
      <c r="I8163" s="16">
        <v>40.454656</v>
      </c>
    </row>
    <row r="8164" spans="1:9">
      <c r="A8164" s="16" t="s">
        <v>28568</v>
      </c>
      <c r="B8164" s="16" t="s">
        <v>8070</v>
      </c>
      <c r="C8164" s="17">
        <v>41434</v>
      </c>
      <c r="D8164" s="16">
        <v>1</v>
      </c>
      <c r="E8164" s="16" t="s">
        <v>8071</v>
      </c>
      <c r="F8164" s="16">
        <v>2</v>
      </c>
      <c r="G8164" s="16" t="s">
        <v>31621</v>
      </c>
      <c r="H8164" s="16">
        <v>-79.965592999999998</v>
      </c>
      <c r="I8164" s="16">
        <v>40.459220999999999</v>
      </c>
    </row>
    <row r="8165" spans="1:9">
      <c r="A8165" s="16" t="s">
        <v>28568</v>
      </c>
      <c r="B8165" s="16" t="s">
        <v>3380</v>
      </c>
      <c r="C8165" s="17">
        <v>41434</v>
      </c>
      <c r="D8165" s="16">
        <v>3</v>
      </c>
      <c r="E8165" s="16" t="s">
        <v>6282</v>
      </c>
      <c r="F8165" s="16">
        <v>1</v>
      </c>
      <c r="G8165" s="16" t="s">
        <v>31014</v>
      </c>
      <c r="H8165" s="16">
        <v>-80.024893000000006</v>
      </c>
      <c r="I8165" s="16">
        <v>40.455131999999999</v>
      </c>
    </row>
    <row r="8166" spans="1:9">
      <c r="A8166" s="16" t="s">
        <v>28568</v>
      </c>
      <c r="B8166" s="16" t="s">
        <v>3374</v>
      </c>
      <c r="C8166" s="17">
        <v>41434</v>
      </c>
      <c r="D8166" s="16">
        <v>3</v>
      </c>
      <c r="E8166" s="16" t="s">
        <v>3375</v>
      </c>
      <c r="F8166" s="16">
        <v>1</v>
      </c>
      <c r="G8166" s="16" t="s">
        <v>31014</v>
      </c>
      <c r="H8166" s="16">
        <v>-80.025884000000005</v>
      </c>
      <c r="I8166" s="16">
        <v>40.455309</v>
      </c>
    </row>
    <row r="8167" spans="1:9">
      <c r="A8167" s="16" t="s">
        <v>28568</v>
      </c>
      <c r="B8167" s="16" t="s">
        <v>3376</v>
      </c>
      <c r="C8167" s="17">
        <v>41434</v>
      </c>
      <c r="D8167" s="16">
        <v>3</v>
      </c>
      <c r="E8167" s="16" t="s">
        <v>3377</v>
      </c>
      <c r="F8167" s="16">
        <v>1</v>
      </c>
      <c r="G8167" s="16" t="s">
        <v>31014</v>
      </c>
      <c r="H8167" s="16">
        <v>-80.025266999999999</v>
      </c>
      <c r="I8167" s="16">
        <v>40.455765999999997</v>
      </c>
    </row>
    <row r="8168" spans="1:9">
      <c r="A8168" s="16" t="s">
        <v>28568</v>
      </c>
      <c r="B8168" s="16" t="s">
        <v>12360</v>
      </c>
      <c r="C8168" s="17">
        <v>41434</v>
      </c>
      <c r="D8168" s="16">
        <v>4</v>
      </c>
      <c r="E8168" s="16" t="s">
        <v>12361</v>
      </c>
      <c r="F8168" s="16">
        <v>3</v>
      </c>
      <c r="G8168" s="16" t="s">
        <v>31647</v>
      </c>
      <c r="H8168" s="16">
        <v>-79.981046000000006</v>
      </c>
      <c r="I8168" s="16">
        <v>40.425803000000002</v>
      </c>
    </row>
    <row r="8169" spans="1:9">
      <c r="A8169" s="16" t="s">
        <v>28568</v>
      </c>
      <c r="B8169" s="16" t="s">
        <v>3378</v>
      </c>
      <c r="C8169" s="17">
        <v>41434</v>
      </c>
      <c r="D8169" s="16">
        <v>3</v>
      </c>
      <c r="E8169" s="16" t="s">
        <v>3379</v>
      </c>
      <c r="F8169" s="16">
        <v>1</v>
      </c>
      <c r="G8169" s="16" t="s">
        <v>31014</v>
      </c>
      <c r="H8169" s="16">
        <v>-80.028823000000003</v>
      </c>
      <c r="I8169" s="16">
        <v>40.456116000000002</v>
      </c>
    </row>
    <row r="8170" spans="1:9">
      <c r="A8170" s="16" t="s">
        <v>28568</v>
      </c>
      <c r="B8170" s="16" t="s">
        <v>8072</v>
      </c>
      <c r="C8170" s="17">
        <v>41434</v>
      </c>
      <c r="D8170" s="16">
        <v>16</v>
      </c>
      <c r="E8170" s="16" t="s">
        <v>8073</v>
      </c>
      <c r="F8170" s="16">
        <v>2</v>
      </c>
      <c r="G8170" s="16" t="s">
        <v>31456</v>
      </c>
      <c r="H8170" s="16">
        <v>-79.958770999999999</v>
      </c>
      <c r="I8170" s="16">
        <v>40.464480000000002</v>
      </c>
    </row>
    <row r="8171" spans="1:9">
      <c r="A8171" s="16" t="s">
        <v>28568</v>
      </c>
      <c r="B8171" s="16" t="s">
        <v>26676</v>
      </c>
      <c r="C8171" s="17">
        <v>41434</v>
      </c>
      <c r="D8171" s="16">
        <v>0</v>
      </c>
      <c r="E8171" s="16" t="s">
        <v>27179</v>
      </c>
      <c r="F8171" s="16">
        <v>6</v>
      </c>
      <c r="G8171" s="16" t="s">
        <v>31682</v>
      </c>
      <c r="H8171" s="16">
        <v>-80.052921999999995</v>
      </c>
      <c r="I8171" s="16">
        <v>40.455744000000003</v>
      </c>
    </row>
    <row r="8172" spans="1:9">
      <c r="A8172" s="16" t="s">
        <v>28568</v>
      </c>
      <c r="B8172" s="16" t="s">
        <v>21574</v>
      </c>
      <c r="C8172" s="17">
        <v>41434</v>
      </c>
      <c r="D8172" s="16">
        <v>3</v>
      </c>
      <c r="E8172" s="16" t="s">
        <v>21575</v>
      </c>
      <c r="F8172" s="16">
        <v>5</v>
      </c>
      <c r="G8172" s="16" t="s">
        <v>31694</v>
      </c>
      <c r="H8172" s="16">
        <v>-79.875883999999999</v>
      </c>
      <c r="I8172" s="16">
        <v>40.456539999999997</v>
      </c>
    </row>
    <row r="8173" spans="1:9">
      <c r="A8173" s="16" t="s">
        <v>28568</v>
      </c>
      <c r="B8173" s="16" t="s">
        <v>8076</v>
      </c>
      <c r="C8173" s="17">
        <v>41434</v>
      </c>
      <c r="D8173" s="16">
        <v>21</v>
      </c>
      <c r="E8173" s="16" t="s">
        <v>8229</v>
      </c>
      <c r="F8173" s="16">
        <v>2</v>
      </c>
      <c r="G8173" s="16" t="s">
        <v>31488</v>
      </c>
      <c r="H8173" s="16">
        <v>-79.960904999999997</v>
      </c>
      <c r="I8173" s="16">
        <v>40.451504</v>
      </c>
    </row>
    <row r="8174" spans="1:9">
      <c r="A8174" s="16" t="s">
        <v>28568</v>
      </c>
      <c r="B8174" s="16" t="s">
        <v>3372</v>
      </c>
      <c r="C8174" s="17">
        <v>41434</v>
      </c>
      <c r="D8174" s="16">
        <v>3</v>
      </c>
      <c r="E8174" s="16" t="s">
        <v>5752</v>
      </c>
      <c r="F8174" s="16">
        <v>1</v>
      </c>
      <c r="G8174" s="16" t="s">
        <v>31343</v>
      </c>
      <c r="H8174" s="16">
        <v>-80.009715</v>
      </c>
      <c r="I8174" s="16">
        <v>40.458452999999999</v>
      </c>
    </row>
    <row r="8175" spans="1:9">
      <c r="A8175" s="16" t="s">
        <v>28568</v>
      </c>
      <c r="B8175" s="16" t="s">
        <v>8074</v>
      </c>
      <c r="C8175" s="17">
        <v>41434</v>
      </c>
      <c r="D8175" s="16">
        <v>21</v>
      </c>
      <c r="E8175" s="16" t="s">
        <v>8075</v>
      </c>
      <c r="F8175" s="16">
        <v>2</v>
      </c>
      <c r="G8175" s="16" t="s">
        <v>31488</v>
      </c>
      <c r="H8175" s="16">
        <v>-79.959109999999995</v>
      </c>
      <c r="I8175" s="16">
        <v>40.451495999999999</v>
      </c>
    </row>
    <row r="8176" spans="1:9">
      <c r="A8176" s="16" t="s">
        <v>28568</v>
      </c>
      <c r="B8176" s="16" t="s">
        <v>12362</v>
      </c>
      <c r="C8176" s="17">
        <v>41434</v>
      </c>
      <c r="D8176" s="16">
        <v>4</v>
      </c>
      <c r="E8176" s="16" t="s">
        <v>12363</v>
      </c>
      <c r="F8176" s="16">
        <v>3</v>
      </c>
      <c r="G8176" s="16" t="s">
        <v>31647</v>
      </c>
      <c r="H8176" s="16">
        <v>-79.98236</v>
      </c>
      <c r="I8176" s="16">
        <v>40.425699000000002</v>
      </c>
    </row>
    <row r="8177" spans="1:9">
      <c r="A8177" s="16" t="s">
        <v>28568</v>
      </c>
      <c r="B8177" s="16" t="s">
        <v>3373</v>
      </c>
      <c r="C8177" s="17">
        <v>41434</v>
      </c>
      <c r="D8177" s="16">
        <v>3</v>
      </c>
      <c r="E8177" s="16" t="s">
        <v>5854</v>
      </c>
      <c r="F8177" s="16">
        <v>1</v>
      </c>
      <c r="G8177" s="16" t="s">
        <v>31014</v>
      </c>
      <c r="H8177" s="16">
        <v>-80.026638000000005</v>
      </c>
      <c r="I8177" s="16">
        <v>40.454971999999998</v>
      </c>
    </row>
    <row r="8178" spans="1:9">
      <c r="A8178" s="16" t="s">
        <v>28568</v>
      </c>
      <c r="B8178" s="16" t="s">
        <v>3381</v>
      </c>
      <c r="C8178" s="17">
        <v>41434</v>
      </c>
      <c r="D8178" s="16">
        <v>3</v>
      </c>
      <c r="E8178" s="16" t="s">
        <v>3382</v>
      </c>
      <c r="F8178" s="16">
        <v>1</v>
      </c>
      <c r="G8178" s="16" t="s">
        <v>31656</v>
      </c>
      <c r="H8178" s="16">
        <v>-80.022796</v>
      </c>
      <c r="I8178" s="16">
        <v>40.459361999999999</v>
      </c>
    </row>
    <row r="8179" spans="1:9">
      <c r="A8179" s="16" t="s">
        <v>28568</v>
      </c>
      <c r="B8179" s="16" t="s">
        <v>3383</v>
      </c>
      <c r="C8179" s="17">
        <v>41435</v>
      </c>
      <c r="D8179" s="16">
        <v>20</v>
      </c>
      <c r="E8179" s="16" t="s">
        <v>6507</v>
      </c>
      <c r="F8179" s="16">
        <v>1</v>
      </c>
      <c r="G8179" s="16" t="s">
        <v>31606</v>
      </c>
      <c r="H8179" s="16">
        <v>-80.006979999999999</v>
      </c>
      <c r="I8179" s="16">
        <v>40.460303000000003</v>
      </c>
    </row>
    <row r="8180" spans="1:9">
      <c r="A8180" s="16" t="s">
        <v>28568</v>
      </c>
      <c r="B8180" s="16" t="s">
        <v>8078</v>
      </c>
      <c r="C8180" s="17">
        <v>41435</v>
      </c>
      <c r="D8180" s="16">
        <v>21</v>
      </c>
      <c r="E8180" s="16" t="s">
        <v>8079</v>
      </c>
      <c r="F8180" s="16">
        <v>2</v>
      </c>
      <c r="G8180" s="16" t="s">
        <v>31456</v>
      </c>
      <c r="H8180" s="16">
        <v>-79.964526000000006</v>
      </c>
      <c r="I8180" s="16">
        <v>40.464823000000003</v>
      </c>
    </row>
    <row r="8181" spans="1:9">
      <c r="A8181" s="16" t="s">
        <v>28568</v>
      </c>
      <c r="B8181" s="16" t="s">
        <v>8083</v>
      </c>
      <c r="C8181" s="17">
        <v>41435</v>
      </c>
      <c r="D8181" s="16">
        <v>22</v>
      </c>
      <c r="E8181" s="16" t="s">
        <v>8084</v>
      </c>
      <c r="F8181" s="16">
        <v>2</v>
      </c>
      <c r="G8181" s="16" t="s">
        <v>31249</v>
      </c>
      <c r="H8181" s="16">
        <v>-79.959354000000005</v>
      </c>
      <c r="I8181" s="16">
        <v>40.467289999999998</v>
      </c>
    </row>
    <row r="8182" spans="1:9">
      <c r="A8182" s="16" t="s">
        <v>28568</v>
      </c>
      <c r="B8182" s="16" t="s">
        <v>3384</v>
      </c>
      <c r="C8182" s="17">
        <v>41435</v>
      </c>
      <c r="D8182" s="16">
        <v>22</v>
      </c>
      <c r="E8182" s="16" t="s">
        <v>6567</v>
      </c>
      <c r="F8182" s="16">
        <v>1</v>
      </c>
      <c r="G8182" s="16" t="s">
        <v>31468</v>
      </c>
      <c r="H8182" s="16">
        <v>-80.011769000000001</v>
      </c>
      <c r="I8182" s="16">
        <v>40.478253000000002</v>
      </c>
    </row>
    <row r="8183" spans="1:9">
      <c r="A8183" s="16" t="s">
        <v>28568</v>
      </c>
      <c r="B8183" s="16" t="s">
        <v>8080</v>
      </c>
      <c r="C8183" s="17">
        <v>41435</v>
      </c>
      <c r="D8183" s="16">
        <v>21</v>
      </c>
      <c r="E8183" s="16" t="s">
        <v>9343</v>
      </c>
      <c r="F8183" s="16">
        <v>2</v>
      </c>
      <c r="G8183" s="16" t="s">
        <v>31456</v>
      </c>
      <c r="H8183" s="16">
        <v>-79.963943</v>
      </c>
      <c r="I8183" s="16">
        <v>40.464182999999998</v>
      </c>
    </row>
    <row r="8184" spans="1:9">
      <c r="A8184" s="16" t="s">
        <v>28568</v>
      </c>
      <c r="B8184" s="16" t="s">
        <v>8085</v>
      </c>
      <c r="C8184" s="17">
        <v>41435</v>
      </c>
      <c r="D8184" s="16">
        <v>22</v>
      </c>
      <c r="E8184" s="16" t="s">
        <v>9343</v>
      </c>
      <c r="F8184" s="16">
        <v>2</v>
      </c>
      <c r="G8184" s="16" t="s">
        <v>31456</v>
      </c>
      <c r="H8184" s="16">
        <v>-79.963943</v>
      </c>
      <c r="I8184" s="16">
        <v>40.464182999999998</v>
      </c>
    </row>
    <row r="8185" spans="1:9">
      <c r="A8185" s="16" t="s">
        <v>28568</v>
      </c>
      <c r="B8185" s="16" t="s">
        <v>8081</v>
      </c>
      <c r="C8185" s="17">
        <v>41435</v>
      </c>
      <c r="D8185" s="16">
        <v>22</v>
      </c>
      <c r="E8185" s="16" t="s">
        <v>8082</v>
      </c>
      <c r="F8185" s="16">
        <v>2</v>
      </c>
      <c r="G8185" s="16" t="s">
        <v>31456</v>
      </c>
      <c r="H8185" s="16">
        <v>-79.959901000000002</v>
      </c>
      <c r="I8185" s="16">
        <v>40.464378000000004</v>
      </c>
    </row>
    <row r="8186" spans="1:9">
      <c r="A8186" s="16" t="s">
        <v>28568</v>
      </c>
      <c r="B8186" s="16" t="s">
        <v>8077</v>
      </c>
      <c r="C8186" s="17">
        <v>41435</v>
      </c>
      <c r="D8186" s="16">
        <v>20</v>
      </c>
      <c r="E8186" s="16" t="s">
        <v>8330</v>
      </c>
      <c r="F8186" s="16">
        <v>2</v>
      </c>
      <c r="G8186" s="16" t="s">
        <v>31332</v>
      </c>
      <c r="H8186" s="16">
        <v>-79.954110999999997</v>
      </c>
      <c r="I8186" s="16">
        <v>40.481259999999999</v>
      </c>
    </row>
    <row r="8187" spans="1:9">
      <c r="A8187" s="16" t="s">
        <v>28568</v>
      </c>
      <c r="B8187" s="16" t="s">
        <v>21578</v>
      </c>
      <c r="C8187" s="17">
        <v>41435</v>
      </c>
      <c r="D8187" s="16">
        <v>22</v>
      </c>
      <c r="E8187" s="16" t="s">
        <v>21579</v>
      </c>
      <c r="F8187" s="16">
        <v>5</v>
      </c>
      <c r="G8187" s="16" t="s">
        <v>31611</v>
      </c>
      <c r="H8187" s="16">
        <v>-79.886009999999999</v>
      </c>
      <c r="I8187" s="16">
        <v>40.452846000000001</v>
      </c>
    </row>
    <row r="8188" spans="1:9">
      <c r="A8188" s="16" t="s">
        <v>28568</v>
      </c>
      <c r="B8188" s="16" t="s">
        <v>21576</v>
      </c>
      <c r="C8188" s="17">
        <v>41435</v>
      </c>
      <c r="D8188" s="16">
        <v>22</v>
      </c>
      <c r="E8188" s="16" t="s">
        <v>21577</v>
      </c>
      <c r="F8188" s="16">
        <v>5</v>
      </c>
      <c r="G8188" s="16" t="s">
        <v>31611</v>
      </c>
      <c r="H8188" s="16">
        <v>-79.886094</v>
      </c>
      <c r="I8188" s="16">
        <v>40.451382000000002</v>
      </c>
    </row>
    <row r="8189" spans="1:9">
      <c r="A8189" s="16" t="s">
        <v>28568</v>
      </c>
      <c r="B8189" s="16" t="s">
        <v>3387</v>
      </c>
      <c r="C8189" s="17">
        <v>41436</v>
      </c>
      <c r="D8189" s="16">
        <v>0</v>
      </c>
      <c r="E8189" s="16" t="s">
        <v>3388</v>
      </c>
      <c r="F8189" s="16">
        <v>1</v>
      </c>
      <c r="G8189" s="16" t="s">
        <v>31014</v>
      </c>
      <c r="H8189" s="16">
        <v>-80.025730999999993</v>
      </c>
      <c r="I8189" s="16">
        <v>40.451846000000003</v>
      </c>
    </row>
    <row r="8190" spans="1:9">
      <c r="A8190" s="16" t="s">
        <v>28568</v>
      </c>
      <c r="B8190" s="16" t="s">
        <v>3394</v>
      </c>
      <c r="C8190" s="17">
        <v>41436</v>
      </c>
      <c r="D8190" s="16">
        <v>0</v>
      </c>
      <c r="E8190" s="16" t="s">
        <v>6182</v>
      </c>
      <c r="F8190" s="16">
        <v>1</v>
      </c>
      <c r="G8190" s="16" t="s">
        <v>31349</v>
      </c>
      <c r="H8190" s="16">
        <v>-79.994040999999996</v>
      </c>
      <c r="I8190" s="16">
        <v>40.467115999999997</v>
      </c>
    </row>
    <row r="8191" spans="1:9">
      <c r="A8191" s="16" t="s">
        <v>28568</v>
      </c>
      <c r="B8191" s="16" t="s">
        <v>3396</v>
      </c>
      <c r="C8191" s="17">
        <v>41436</v>
      </c>
      <c r="D8191" s="16">
        <v>0</v>
      </c>
      <c r="E8191" s="16" t="s">
        <v>6182</v>
      </c>
      <c r="F8191" s="16">
        <v>1</v>
      </c>
      <c r="G8191" s="16" t="s">
        <v>31349</v>
      </c>
      <c r="H8191" s="16">
        <v>-79.994040999999996</v>
      </c>
      <c r="I8191" s="16">
        <v>40.467115999999997</v>
      </c>
    </row>
    <row r="8192" spans="1:9">
      <c r="A8192" s="16" t="s">
        <v>28568</v>
      </c>
      <c r="B8192" s="16" t="s">
        <v>3392</v>
      </c>
      <c r="C8192" s="17">
        <v>41436</v>
      </c>
      <c r="D8192" s="16">
        <v>0</v>
      </c>
      <c r="E8192" s="16" t="s">
        <v>3393</v>
      </c>
      <c r="F8192" s="16">
        <v>1</v>
      </c>
      <c r="G8192" s="16" t="s">
        <v>31349</v>
      </c>
      <c r="H8192" s="16">
        <v>-79.993943999999999</v>
      </c>
      <c r="I8192" s="16">
        <v>40.466963</v>
      </c>
    </row>
    <row r="8193" spans="1:9">
      <c r="A8193" s="16" t="s">
        <v>28568</v>
      </c>
      <c r="B8193" s="16" t="s">
        <v>3385</v>
      </c>
      <c r="C8193" s="17">
        <v>41436</v>
      </c>
      <c r="D8193" s="16">
        <v>0</v>
      </c>
      <c r="E8193" s="16" t="s">
        <v>3386</v>
      </c>
      <c r="F8193" s="16">
        <v>1</v>
      </c>
      <c r="G8193" s="16" t="s">
        <v>31014</v>
      </c>
      <c r="H8193" s="16">
        <v>-80.026672000000005</v>
      </c>
      <c r="I8193" s="16">
        <v>40.453777000000002</v>
      </c>
    </row>
    <row r="8194" spans="1:9">
      <c r="A8194" s="16" t="s">
        <v>28568</v>
      </c>
      <c r="B8194" s="16" t="s">
        <v>21580</v>
      </c>
      <c r="C8194" s="17">
        <v>41436</v>
      </c>
      <c r="D8194" s="16">
        <v>1</v>
      </c>
      <c r="E8194" s="16" t="s">
        <v>23432</v>
      </c>
      <c r="F8194" s="16">
        <v>5</v>
      </c>
      <c r="G8194" s="16" t="s">
        <v>31694</v>
      </c>
      <c r="H8194" s="16">
        <v>-79.869274000000004</v>
      </c>
      <c r="I8194" s="16">
        <v>40.449415999999999</v>
      </c>
    </row>
    <row r="8195" spans="1:9">
      <c r="A8195" s="16" t="s">
        <v>28568</v>
      </c>
      <c r="B8195" s="16" t="s">
        <v>21581</v>
      </c>
      <c r="C8195" s="17">
        <v>41436</v>
      </c>
      <c r="D8195" s="16">
        <v>1</v>
      </c>
      <c r="E8195" s="16" t="s">
        <v>21582</v>
      </c>
      <c r="F8195" s="16">
        <v>5</v>
      </c>
      <c r="G8195" s="16" t="s">
        <v>31694</v>
      </c>
      <c r="H8195" s="16">
        <v>-79.868414000000001</v>
      </c>
      <c r="I8195" s="16">
        <v>40.450471999999998</v>
      </c>
    </row>
    <row r="8196" spans="1:9">
      <c r="A8196" s="16" t="s">
        <v>28568</v>
      </c>
      <c r="B8196" s="16" t="s">
        <v>21583</v>
      </c>
      <c r="C8196" s="17">
        <v>41436</v>
      </c>
      <c r="D8196" s="16">
        <v>20</v>
      </c>
      <c r="E8196" s="16" t="s">
        <v>22105</v>
      </c>
      <c r="F8196" s="16">
        <v>5</v>
      </c>
      <c r="G8196" s="16" t="s">
        <v>31694</v>
      </c>
      <c r="H8196" s="16">
        <v>-79.871662999999998</v>
      </c>
      <c r="I8196" s="16">
        <v>40.455345999999999</v>
      </c>
    </row>
    <row r="8197" spans="1:9">
      <c r="A8197" s="16" t="s">
        <v>28568</v>
      </c>
      <c r="B8197" s="16" t="s">
        <v>12364</v>
      </c>
      <c r="C8197" s="17">
        <v>41436</v>
      </c>
      <c r="D8197" s="16">
        <v>18</v>
      </c>
      <c r="E8197" s="16" t="s">
        <v>12365</v>
      </c>
      <c r="F8197" s="16">
        <v>3</v>
      </c>
      <c r="G8197" s="16" t="s">
        <v>31476</v>
      </c>
      <c r="H8197" s="16">
        <v>-80.000962999999999</v>
      </c>
      <c r="I8197" s="16">
        <v>40.416471999999999</v>
      </c>
    </row>
    <row r="8198" spans="1:9">
      <c r="A8198" s="16" t="s">
        <v>28568</v>
      </c>
      <c r="B8198" s="16" t="s">
        <v>3390</v>
      </c>
      <c r="C8198" s="17">
        <v>41436</v>
      </c>
      <c r="D8198" s="16">
        <v>0</v>
      </c>
      <c r="E8198" s="16" t="s">
        <v>3391</v>
      </c>
      <c r="F8198" s="16">
        <v>1</v>
      </c>
      <c r="G8198" s="16" t="s">
        <v>31508</v>
      </c>
      <c r="H8198" s="16">
        <v>-80.016818999999998</v>
      </c>
      <c r="I8198" s="16">
        <v>40.452843000000001</v>
      </c>
    </row>
    <row r="8199" spans="1:9">
      <c r="A8199" s="16" t="s">
        <v>28568</v>
      </c>
      <c r="B8199" s="16" t="s">
        <v>12366</v>
      </c>
      <c r="C8199" s="17">
        <v>41436</v>
      </c>
      <c r="D8199" s="16">
        <v>18</v>
      </c>
      <c r="E8199" s="16" t="s">
        <v>12367</v>
      </c>
      <c r="F8199" s="16">
        <v>3</v>
      </c>
      <c r="G8199" s="16" t="s">
        <v>31476</v>
      </c>
      <c r="H8199" s="16">
        <v>-80.000381000000004</v>
      </c>
      <c r="I8199" s="16">
        <v>40.416662000000002</v>
      </c>
    </row>
    <row r="8200" spans="1:9">
      <c r="A8200" s="16" t="s">
        <v>28568</v>
      </c>
      <c r="B8200" s="16" t="s">
        <v>3389</v>
      </c>
      <c r="C8200" s="17">
        <v>41436</v>
      </c>
      <c r="D8200" s="16">
        <v>0</v>
      </c>
      <c r="E8200" s="16" t="s">
        <v>5852</v>
      </c>
      <c r="F8200" s="16">
        <v>1</v>
      </c>
      <c r="G8200" s="16" t="s">
        <v>31014</v>
      </c>
      <c r="H8200" s="16">
        <v>-80.026929999999993</v>
      </c>
      <c r="I8200" s="16">
        <v>40.455879000000003</v>
      </c>
    </row>
    <row r="8201" spans="1:9">
      <c r="A8201" s="16" t="s">
        <v>28568</v>
      </c>
      <c r="B8201" s="16" t="s">
        <v>12368</v>
      </c>
      <c r="C8201" s="17">
        <v>41436</v>
      </c>
      <c r="D8201" s="16">
        <v>19</v>
      </c>
      <c r="E8201" s="16" t="s">
        <v>14739</v>
      </c>
      <c r="F8201" s="16">
        <v>3</v>
      </c>
      <c r="G8201" s="16" t="s">
        <v>31492</v>
      </c>
      <c r="H8201" s="16">
        <v>-79.996886000000003</v>
      </c>
      <c r="I8201" s="16">
        <v>40.414347999999997</v>
      </c>
    </row>
    <row r="8202" spans="1:9">
      <c r="A8202" s="16" t="s">
        <v>28568</v>
      </c>
      <c r="B8202" s="16" t="s">
        <v>3206</v>
      </c>
      <c r="C8202" s="17">
        <v>41437</v>
      </c>
      <c r="D8202" s="16">
        <v>21</v>
      </c>
      <c r="E8202" s="16" t="s">
        <v>3207</v>
      </c>
      <c r="F8202" s="16">
        <v>1</v>
      </c>
      <c r="G8202" s="16" t="s">
        <v>31631</v>
      </c>
      <c r="H8202" s="16">
        <v>-80.028775999999993</v>
      </c>
      <c r="I8202" s="16">
        <v>40.468781999999997</v>
      </c>
    </row>
    <row r="8203" spans="1:9">
      <c r="A8203" s="16" t="s">
        <v>28568</v>
      </c>
      <c r="B8203" s="16" t="s">
        <v>3208</v>
      </c>
      <c r="C8203" s="17">
        <v>41437</v>
      </c>
      <c r="D8203" s="16">
        <v>21</v>
      </c>
      <c r="E8203" s="16" t="s">
        <v>3207</v>
      </c>
      <c r="F8203" s="16">
        <v>1</v>
      </c>
      <c r="G8203" s="16" t="s">
        <v>31631</v>
      </c>
      <c r="H8203" s="16">
        <v>-80.026995999999997</v>
      </c>
      <c r="I8203" s="16">
        <v>40.468555000000002</v>
      </c>
    </row>
    <row r="8204" spans="1:9">
      <c r="A8204" s="16" t="s">
        <v>28568</v>
      </c>
      <c r="B8204" s="16" t="s">
        <v>8086</v>
      </c>
      <c r="C8204" s="17">
        <v>41437</v>
      </c>
      <c r="D8204" s="16">
        <v>1</v>
      </c>
      <c r="E8204" s="16" t="s">
        <v>8087</v>
      </c>
      <c r="F8204" s="16">
        <v>2</v>
      </c>
      <c r="G8204" s="16" t="s">
        <v>31488</v>
      </c>
      <c r="H8204" s="16">
        <v>-79.962226000000001</v>
      </c>
      <c r="I8204" s="16">
        <v>40.454509000000002</v>
      </c>
    </row>
    <row r="8205" spans="1:9">
      <c r="A8205" s="16" t="s">
        <v>28568</v>
      </c>
      <c r="B8205" s="16" t="s">
        <v>21585</v>
      </c>
      <c r="C8205" s="17">
        <v>41437</v>
      </c>
      <c r="D8205" s="16">
        <v>21</v>
      </c>
      <c r="E8205" s="16" t="s">
        <v>24773</v>
      </c>
      <c r="F8205" s="16">
        <v>5</v>
      </c>
      <c r="G8205" s="16" t="s">
        <v>31661</v>
      </c>
      <c r="H8205" s="16">
        <v>-79.929497999999995</v>
      </c>
      <c r="I8205" s="16">
        <v>40.464446000000002</v>
      </c>
    </row>
    <row r="8206" spans="1:9">
      <c r="A8206" s="16" t="s">
        <v>28568</v>
      </c>
      <c r="B8206" s="16" t="s">
        <v>21584</v>
      </c>
      <c r="C8206" s="17">
        <v>41437</v>
      </c>
      <c r="D8206" s="16">
        <v>14</v>
      </c>
      <c r="E8206" s="16" t="s">
        <v>22749</v>
      </c>
      <c r="F8206" s="16">
        <v>5</v>
      </c>
      <c r="G8206" s="16" t="s">
        <v>31652</v>
      </c>
      <c r="H8206" s="16">
        <v>-79.897820999999993</v>
      </c>
      <c r="I8206" s="16">
        <v>40.459719</v>
      </c>
    </row>
    <row r="8207" spans="1:9">
      <c r="A8207" s="16" t="s">
        <v>28568</v>
      </c>
      <c r="B8207" s="16" t="s">
        <v>21589</v>
      </c>
      <c r="C8207" s="17">
        <v>41438</v>
      </c>
      <c r="D8207" s="16">
        <v>5</v>
      </c>
      <c r="E8207" s="16" t="s">
        <v>21590</v>
      </c>
      <c r="F8207" s="16">
        <v>5</v>
      </c>
      <c r="G8207" s="16" t="s">
        <v>31472</v>
      </c>
      <c r="H8207" s="16">
        <v>-79.912772000000004</v>
      </c>
      <c r="I8207" s="16">
        <v>40.466673999999998</v>
      </c>
    </row>
    <row r="8208" spans="1:9">
      <c r="A8208" s="16" t="s">
        <v>28568</v>
      </c>
      <c r="B8208" s="16" t="s">
        <v>21586</v>
      </c>
      <c r="C8208" s="17">
        <v>41438</v>
      </c>
      <c r="D8208" s="16">
        <v>2</v>
      </c>
      <c r="E8208" s="16" t="s">
        <v>21587</v>
      </c>
      <c r="F8208" s="16">
        <v>5</v>
      </c>
      <c r="G8208" s="16" t="s">
        <v>31661</v>
      </c>
      <c r="H8208" s="16">
        <v>-79.926507999999998</v>
      </c>
      <c r="I8208" s="16">
        <v>40.460934999999999</v>
      </c>
    </row>
    <row r="8209" spans="1:9">
      <c r="A8209" s="16" t="s">
        <v>28568</v>
      </c>
      <c r="B8209" s="16" t="s">
        <v>3209</v>
      </c>
      <c r="C8209" s="17">
        <v>41438</v>
      </c>
      <c r="D8209" s="16">
        <v>23</v>
      </c>
      <c r="E8209" s="16" t="s">
        <v>3210</v>
      </c>
      <c r="F8209" s="16">
        <v>1</v>
      </c>
      <c r="G8209" s="16" t="s">
        <v>31338</v>
      </c>
      <c r="H8209" s="16">
        <v>-80.001566999999994</v>
      </c>
      <c r="I8209" s="16">
        <v>40.456412999999998</v>
      </c>
    </row>
    <row r="8210" spans="1:9">
      <c r="A8210" s="16" t="s">
        <v>28568</v>
      </c>
      <c r="B8210" s="16" t="s">
        <v>21588</v>
      </c>
      <c r="C8210" s="17">
        <v>41438</v>
      </c>
      <c r="D8210" s="16">
        <v>5</v>
      </c>
      <c r="E8210" s="16" t="s">
        <v>24448</v>
      </c>
      <c r="F8210" s="16">
        <v>5</v>
      </c>
      <c r="G8210" s="16" t="s">
        <v>31472</v>
      </c>
      <c r="H8210" s="16">
        <v>-79.90804</v>
      </c>
      <c r="I8210" s="16">
        <v>40.458674000000002</v>
      </c>
    </row>
    <row r="8211" spans="1:9">
      <c r="A8211" s="16" t="s">
        <v>28568</v>
      </c>
      <c r="B8211" s="16" t="s">
        <v>8088</v>
      </c>
      <c r="C8211" s="17">
        <v>41438</v>
      </c>
      <c r="D8211" s="16">
        <v>23</v>
      </c>
      <c r="E8211" s="16" t="s">
        <v>8089</v>
      </c>
      <c r="F8211" s="16">
        <v>2</v>
      </c>
      <c r="G8211" s="16" t="s">
        <v>31383</v>
      </c>
      <c r="H8211" s="16">
        <v>-79.975920000000002</v>
      </c>
      <c r="I8211" s="16">
        <v>40.437705999999999</v>
      </c>
    </row>
    <row r="8212" spans="1:9">
      <c r="A8212" s="16" t="s">
        <v>28568</v>
      </c>
      <c r="B8212" s="16" t="s">
        <v>3212</v>
      </c>
      <c r="C8212" s="17">
        <v>41439</v>
      </c>
      <c r="D8212" s="16">
        <v>23</v>
      </c>
      <c r="E8212" s="16" t="s">
        <v>3379</v>
      </c>
      <c r="F8212" s="16">
        <v>1</v>
      </c>
      <c r="G8212" s="16" t="s">
        <v>31014</v>
      </c>
      <c r="H8212" s="16">
        <v>-80.028823000000003</v>
      </c>
      <c r="I8212" s="16">
        <v>40.456116000000002</v>
      </c>
    </row>
    <row r="8213" spans="1:9">
      <c r="A8213" s="16" t="s">
        <v>28568</v>
      </c>
      <c r="B8213" s="16" t="s">
        <v>3211</v>
      </c>
      <c r="C8213" s="17">
        <v>41439</v>
      </c>
      <c r="D8213" s="16">
        <v>23</v>
      </c>
      <c r="E8213" s="16" t="s">
        <v>5136</v>
      </c>
      <c r="F8213" s="16">
        <v>1</v>
      </c>
      <c r="G8213" s="16" t="s">
        <v>31656</v>
      </c>
      <c r="H8213" s="16">
        <v>-80.023142000000007</v>
      </c>
      <c r="I8213" s="16">
        <v>40.459859000000002</v>
      </c>
    </row>
    <row r="8214" spans="1:9">
      <c r="A8214" s="16" t="s">
        <v>28568</v>
      </c>
      <c r="B8214" s="16" t="s">
        <v>3214</v>
      </c>
      <c r="C8214" s="17">
        <v>41440</v>
      </c>
      <c r="D8214" s="16">
        <v>1</v>
      </c>
      <c r="E8214" s="16" t="s">
        <v>4485</v>
      </c>
      <c r="F8214" s="16">
        <v>1</v>
      </c>
      <c r="G8214" s="16" t="s">
        <v>31635</v>
      </c>
      <c r="H8214" s="16">
        <v>-79.999399999999994</v>
      </c>
      <c r="I8214" s="16">
        <v>40.478878000000002</v>
      </c>
    </row>
    <row r="8215" spans="1:9">
      <c r="A8215" s="16" t="s">
        <v>28568</v>
      </c>
      <c r="B8215" s="16" t="s">
        <v>12369</v>
      </c>
      <c r="C8215" s="17">
        <v>41440</v>
      </c>
      <c r="D8215" s="16">
        <v>3</v>
      </c>
      <c r="E8215" s="16" t="s">
        <v>12370</v>
      </c>
      <c r="F8215" s="16">
        <v>3</v>
      </c>
      <c r="G8215" s="16" t="s">
        <v>31417</v>
      </c>
      <c r="H8215" s="16">
        <v>-79.974284999999995</v>
      </c>
      <c r="I8215" s="16">
        <v>40.417959000000003</v>
      </c>
    </row>
    <row r="8216" spans="1:9">
      <c r="A8216" s="16" t="s">
        <v>28568</v>
      </c>
      <c r="B8216" s="16" t="s">
        <v>12371</v>
      </c>
      <c r="C8216" s="17">
        <v>41440</v>
      </c>
      <c r="D8216" s="16">
        <v>4</v>
      </c>
      <c r="E8216" s="16" t="s">
        <v>12372</v>
      </c>
      <c r="F8216" s="16">
        <v>3</v>
      </c>
      <c r="G8216" s="16" t="s">
        <v>31387</v>
      </c>
      <c r="H8216" s="16">
        <v>-79.969444999999993</v>
      </c>
      <c r="I8216" s="16">
        <v>40.415706999999998</v>
      </c>
    </row>
    <row r="8217" spans="1:9">
      <c r="A8217" s="16" t="s">
        <v>28568</v>
      </c>
      <c r="B8217" s="16" t="s">
        <v>3213</v>
      </c>
      <c r="C8217" s="17">
        <v>41440</v>
      </c>
      <c r="D8217" s="16">
        <v>1</v>
      </c>
      <c r="E8217" s="16" t="s">
        <v>4540</v>
      </c>
      <c r="F8217" s="16">
        <v>1</v>
      </c>
      <c r="G8217" s="16" t="s">
        <v>31635</v>
      </c>
      <c r="H8217" s="16">
        <v>-80.002351000000004</v>
      </c>
      <c r="I8217" s="16">
        <v>40.481332000000002</v>
      </c>
    </row>
    <row r="8218" spans="1:9">
      <c r="A8218" s="16" t="s">
        <v>28568</v>
      </c>
      <c r="B8218" s="16" t="s">
        <v>16003</v>
      </c>
      <c r="C8218" s="17">
        <v>41440</v>
      </c>
      <c r="D8218" s="16">
        <v>1</v>
      </c>
      <c r="E8218" s="16" t="s">
        <v>16004</v>
      </c>
      <c r="F8218" s="16">
        <v>4</v>
      </c>
      <c r="G8218" s="16" t="s">
        <v>31678</v>
      </c>
      <c r="H8218" s="16">
        <v>-79.938850000000002</v>
      </c>
      <c r="I8218" s="16">
        <v>40.408402000000002</v>
      </c>
    </row>
    <row r="8219" spans="1:9">
      <c r="A8219" s="16" t="s">
        <v>28568</v>
      </c>
      <c r="B8219" s="16" t="s">
        <v>3215</v>
      </c>
      <c r="C8219" s="17">
        <v>41440</v>
      </c>
      <c r="D8219" s="16">
        <v>1</v>
      </c>
      <c r="E8219" s="16" t="s">
        <v>6503</v>
      </c>
      <c r="F8219" s="16">
        <v>1</v>
      </c>
      <c r="G8219" s="16" t="s">
        <v>31635</v>
      </c>
      <c r="H8219" s="16">
        <v>-80.000850999999997</v>
      </c>
      <c r="I8219" s="16">
        <v>40.478608999999999</v>
      </c>
    </row>
    <row r="8220" spans="1:9">
      <c r="A8220" s="16" t="s">
        <v>28568</v>
      </c>
      <c r="B8220" s="16" t="s">
        <v>21593</v>
      </c>
      <c r="C8220" s="17">
        <v>41440</v>
      </c>
      <c r="D8220" s="16">
        <v>15</v>
      </c>
      <c r="E8220" s="16" t="s">
        <v>21594</v>
      </c>
      <c r="F8220" s="16">
        <v>5</v>
      </c>
      <c r="G8220" s="16" t="s">
        <v>31534</v>
      </c>
      <c r="H8220" s="16">
        <v>-79.903550999999993</v>
      </c>
      <c r="I8220" s="16">
        <v>40.467973999999998</v>
      </c>
    </row>
    <row r="8221" spans="1:9">
      <c r="A8221" s="16" t="s">
        <v>28568</v>
      </c>
      <c r="B8221" s="16" t="s">
        <v>21591</v>
      </c>
      <c r="C8221" s="17">
        <v>41440</v>
      </c>
      <c r="D8221" s="16">
        <v>0</v>
      </c>
      <c r="E8221" s="16" t="s">
        <v>21592</v>
      </c>
      <c r="F8221" s="16">
        <v>5</v>
      </c>
      <c r="G8221" s="16" t="s">
        <v>31652</v>
      </c>
      <c r="H8221" s="16">
        <v>-79.895471999999998</v>
      </c>
      <c r="I8221" s="16">
        <v>40.459521000000002</v>
      </c>
    </row>
    <row r="8222" spans="1:9">
      <c r="A8222" s="16" t="s">
        <v>28568</v>
      </c>
      <c r="B8222" s="16" t="s">
        <v>16005</v>
      </c>
      <c r="C8222" s="17">
        <v>41440</v>
      </c>
      <c r="D8222" s="16">
        <v>15</v>
      </c>
      <c r="E8222" s="16" t="s">
        <v>17161</v>
      </c>
      <c r="F8222" s="16">
        <v>4</v>
      </c>
      <c r="G8222" s="16" t="s">
        <v>17493</v>
      </c>
      <c r="H8222" s="16">
        <v>-79.939583999999996</v>
      </c>
      <c r="I8222" s="16">
        <v>40.454656</v>
      </c>
    </row>
    <row r="8223" spans="1:9">
      <c r="A8223" s="16" t="s">
        <v>28568</v>
      </c>
      <c r="B8223" s="16" t="s">
        <v>3218</v>
      </c>
      <c r="C8223" s="17">
        <v>41441</v>
      </c>
      <c r="D8223" s="16">
        <v>2</v>
      </c>
      <c r="E8223" s="16" t="s">
        <v>3219</v>
      </c>
      <c r="F8223" s="16">
        <v>1</v>
      </c>
      <c r="G8223" s="16" t="s">
        <v>31014</v>
      </c>
      <c r="H8223" s="16">
        <v>-80.025150999999994</v>
      </c>
      <c r="I8223" s="16">
        <v>40.452171</v>
      </c>
    </row>
    <row r="8224" spans="1:9">
      <c r="A8224" s="16" t="s">
        <v>28568</v>
      </c>
      <c r="B8224" s="16" t="s">
        <v>3220</v>
      </c>
      <c r="C8224" s="17">
        <v>41441</v>
      </c>
      <c r="D8224" s="16">
        <v>2</v>
      </c>
      <c r="E8224" s="16" t="s">
        <v>3221</v>
      </c>
      <c r="F8224" s="16">
        <v>1</v>
      </c>
      <c r="G8224" s="16" t="s">
        <v>31014</v>
      </c>
      <c r="H8224" s="16">
        <v>-80.025914</v>
      </c>
      <c r="I8224" s="16">
        <v>40.451366999999998</v>
      </c>
    </row>
    <row r="8225" spans="1:9">
      <c r="A8225" s="16" t="s">
        <v>28568</v>
      </c>
      <c r="B8225" s="16" t="s">
        <v>3217</v>
      </c>
      <c r="C8225" s="17">
        <v>41441</v>
      </c>
      <c r="D8225" s="16">
        <v>1</v>
      </c>
      <c r="E8225" s="16" t="s">
        <v>6318</v>
      </c>
      <c r="F8225" s="16">
        <v>1</v>
      </c>
      <c r="G8225" s="16" t="s">
        <v>31606</v>
      </c>
      <c r="H8225" s="16">
        <v>-80.007247000000007</v>
      </c>
      <c r="I8225" s="16">
        <v>40.461252999999999</v>
      </c>
    </row>
    <row r="8226" spans="1:9">
      <c r="A8226" s="16" t="s">
        <v>28568</v>
      </c>
      <c r="B8226" s="16" t="s">
        <v>3216</v>
      </c>
      <c r="C8226" s="17">
        <v>41441</v>
      </c>
      <c r="D8226" s="16">
        <v>1</v>
      </c>
      <c r="E8226" s="16" t="s">
        <v>4450</v>
      </c>
      <c r="F8226" s="16">
        <v>1</v>
      </c>
      <c r="G8226" s="16" t="s">
        <v>31606</v>
      </c>
      <c r="H8226" s="16">
        <v>-80.007210999999998</v>
      </c>
      <c r="I8226" s="16">
        <v>40.461280000000002</v>
      </c>
    </row>
    <row r="8227" spans="1:9">
      <c r="A8227" s="16" t="s">
        <v>28568</v>
      </c>
      <c r="B8227" s="16" t="s">
        <v>21595</v>
      </c>
      <c r="C8227" s="17">
        <v>41441</v>
      </c>
      <c r="D8227" s="16">
        <v>2</v>
      </c>
      <c r="E8227" s="16" t="s">
        <v>21596</v>
      </c>
      <c r="F8227" s="16">
        <v>5</v>
      </c>
      <c r="G8227" s="16" t="s">
        <v>31661</v>
      </c>
      <c r="H8227" s="16">
        <v>-79.925625999999994</v>
      </c>
      <c r="I8227" s="16">
        <v>40.465522</v>
      </c>
    </row>
    <row r="8228" spans="1:9">
      <c r="A8228" s="16" t="s">
        <v>28568</v>
      </c>
      <c r="B8228" s="16" t="s">
        <v>3222</v>
      </c>
      <c r="C8228" s="17">
        <v>41441</v>
      </c>
      <c r="D8228" s="16">
        <v>21</v>
      </c>
      <c r="E8228" s="16" t="s">
        <v>3223</v>
      </c>
      <c r="F8228" s="16">
        <v>1</v>
      </c>
      <c r="G8228" s="16" t="s">
        <v>31338</v>
      </c>
      <c r="H8228" s="16">
        <v>-80.001568000000006</v>
      </c>
      <c r="I8228" s="16">
        <v>40.455165000000001</v>
      </c>
    </row>
    <row r="8229" spans="1:9">
      <c r="A8229" s="16" t="s">
        <v>28568</v>
      </c>
      <c r="B8229" s="16" t="s">
        <v>21598</v>
      </c>
      <c r="C8229" s="17">
        <v>41441</v>
      </c>
      <c r="D8229" s="16">
        <v>21</v>
      </c>
      <c r="E8229" s="16" t="s">
        <v>21599</v>
      </c>
      <c r="F8229" s="16">
        <v>5</v>
      </c>
      <c r="G8229" s="16" t="s">
        <v>31661</v>
      </c>
      <c r="H8229" s="16">
        <v>-79.926309000000003</v>
      </c>
      <c r="I8229" s="16">
        <v>40.466965999999999</v>
      </c>
    </row>
    <row r="8230" spans="1:9">
      <c r="A8230" s="16" t="s">
        <v>28568</v>
      </c>
      <c r="B8230" s="16" t="s">
        <v>21597</v>
      </c>
      <c r="C8230" s="17">
        <v>41441</v>
      </c>
      <c r="D8230" s="16">
        <v>21</v>
      </c>
      <c r="E8230" s="16" t="s">
        <v>24839</v>
      </c>
      <c r="F8230" s="16">
        <v>5</v>
      </c>
      <c r="G8230" s="16" t="s">
        <v>31661</v>
      </c>
      <c r="H8230" s="16">
        <v>-79.923575999999997</v>
      </c>
      <c r="I8230" s="16">
        <v>40.467877000000001</v>
      </c>
    </row>
    <row r="8231" spans="1:9">
      <c r="A8231" s="16" t="s">
        <v>28568</v>
      </c>
      <c r="B8231" s="16" t="s">
        <v>3224</v>
      </c>
      <c r="C8231" s="17">
        <v>41441</v>
      </c>
      <c r="D8231" s="16">
        <v>21</v>
      </c>
      <c r="E8231" s="16" t="s">
        <v>3225</v>
      </c>
      <c r="F8231" s="16">
        <v>1</v>
      </c>
      <c r="G8231" s="16" t="s">
        <v>31338</v>
      </c>
      <c r="H8231" s="16">
        <v>-80.000711999999993</v>
      </c>
      <c r="I8231" s="16">
        <v>40.453930999999997</v>
      </c>
    </row>
    <row r="8232" spans="1:9">
      <c r="A8232" s="16" t="s">
        <v>28568</v>
      </c>
      <c r="B8232" s="16" t="s">
        <v>26677</v>
      </c>
      <c r="C8232" s="17">
        <v>41441</v>
      </c>
      <c r="D8232" s="16">
        <v>23</v>
      </c>
      <c r="E8232" s="16" t="s">
        <v>26678</v>
      </c>
      <c r="F8232" s="16">
        <v>6</v>
      </c>
      <c r="G8232" s="16" t="s">
        <v>31639</v>
      </c>
      <c r="H8232" s="16">
        <v>-80.040722000000002</v>
      </c>
      <c r="I8232" s="16">
        <v>40.441391000000003</v>
      </c>
    </row>
    <row r="8233" spans="1:9">
      <c r="A8233" s="16" t="s">
        <v>28568</v>
      </c>
      <c r="B8233" s="16" t="s">
        <v>12373</v>
      </c>
      <c r="C8233" s="17">
        <v>41441</v>
      </c>
      <c r="D8233" s="16">
        <v>16</v>
      </c>
      <c r="E8233" s="16" t="s">
        <v>14445</v>
      </c>
      <c r="F8233" s="16">
        <v>3</v>
      </c>
      <c r="G8233" s="16" t="s">
        <v>31476</v>
      </c>
      <c r="H8233" s="16">
        <v>-80.005205000000004</v>
      </c>
      <c r="I8233" s="16">
        <v>40.419415000000001</v>
      </c>
    </row>
    <row r="8234" spans="1:9">
      <c r="A8234" s="16" t="s">
        <v>28568</v>
      </c>
      <c r="B8234" s="16" t="s">
        <v>16006</v>
      </c>
      <c r="C8234" s="17">
        <v>41441</v>
      </c>
      <c r="D8234" s="16">
        <v>21</v>
      </c>
      <c r="E8234" s="16" t="s">
        <v>16222</v>
      </c>
      <c r="F8234" s="16">
        <v>4</v>
      </c>
      <c r="G8234" s="16" t="s">
        <v>31040</v>
      </c>
      <c r="H8234" s="16">
        <v>-79.955478999999997</v>
      </c>
      <c r="I8234" s="16">
        <v>40.430705000000003</v>
      </c>
    </row>
    <row r="8235" spans="1:9">
      <c r="A8235" s="16" t="s">
        <v>28568</v>
      </c>
      <c r="B8235" s="16" t="s">
        <v>12374</v>
      </c>
      <c r="C8235" s="17">
        <v>41441</v>
      </c>
      <c r="D8235" s="16">
        <v>16</v>
      </c>
      <c r="E8235" s="16" t="s">
        <v>12375</v>
      </c>
      <c r="F8235" s="16">
        <v>3</v>
      </c>
      <c r="G8235" s="16" t="s">
        <v>31450</v>
      </c>
      <c r="H8235" s="16">
        <v>-79.995806000000002</v>
      </c>
      <c r="I8235" s="16">
        <v>40.421273999999997</v>
      </c>
    </row>
    <row r="8236" spans="1:9">
      <c r="A8236" s="16" t="s">
        <v>28568</v>
      </c>
      <c r="B8236" s="16" t="s">
        <v>12384</v>
      </c>
      <c r="C8236" s="17">
        <v>41442</v>
      </c>
      <c r="D8236" s="16">
        <v>23</v>
      </c>
      <c r="E8236" s="16" t="s">
        <v>12385</v>
      </c>
      <c r="F8236" s="16">
        <v>3</v>
      </c>
      <c r="G8236" s="16" t="s">
        <v>31492</v>
      </c>
      <c r="H8236" s="16">
        <v>-79.988179000000002</v>
      </c>
      <c r="I8236" s="16">
        <v>40.416620000000002</v>
      </c>
    </row>
    <row r="8237" spans="1:9">
      <c r="A8237" s="16" t="s">
        <v>28568</v>
      </c>
      <c r="B8237" s="16" t="s">
        <v>8093</v>
      </c>
      <c r="C8237" s="17">
        <v>41442</v>
      </c>
      <c r="D8237" s="16">
        <v>17</v>
      </c>
      <c r="E8237" s="16" t="s">
        <v>8094</v>
      </c>
      <c r="F8237" s="16">
        <v>2</v>
      </c>
      <c r="G8237" s="16" t="s">
        <v>31383</v>
      </c>
      <c r="H8237" s="16">
        <v>-79.977737000000005</v>
      </c>
      <c r="I8237" s="16">
        <v>40.437738000000003</v>
      </c>
    </row>
    <row r="8238" spans="1:9">
      <c r="A8238" s="16" t="s">
        <v>28568</v>
      </c>
      <c r="B8238" s="16" t="s">
        <v>12376</v>
      </c>
      <c r="C8238" s="17">
        <v>41442</v>
      </c>
      <c r="D8238" s="16">
        <v>0</v>
      </c>
      <c r="E8238" s="16" t="s">
        <v>12377</v>
      </c>
      <c r="F8238" s="16">
        <v>3</v>
      </c>
      <c r="G8238" s="16" t="s">
        <v>31665</v>
      </c>
      <c r="H8238" s="16">
        <v>-79.981587000000005</v>
      </c>
      <c r="I8238" s="16">
        <v>40.382804999999998</v>
      </c>
    </row>
    <row r="8239" spans="1:9">
      <c r="A8239" s="16" t="s">
        <v>28568</v>
      </c>
      <c r="B8239" s="16" t="s">
        <v>3228</v>
      </c>
      <c r="C8239" s="17">
        <v>41442</v>
      </c>
      <c r="D8239" s="16">
        <v>0</v>
      </c>
      <c r="E8239" s="16" t="s">
        <v>6318</v>
      </c>
      <c r="F8239" s="16">
        <v>1</v>
      </c>
      <c r="G8239" s="16" t="s">
        <v>31606</v>
      </c>
      <c r="H8239" s="16">
        <v>-80.007247000000007</v>
      </c>
      <c r="I8239" s="16">
        <v>40.461252999999999</v>
      </c>
    </row>
    <row r="8240" spans="1:9">
      <c r="A8240" s="16" t="s">
        <v>28568</v>
      </c>
      <c r="B8240" s="16" t="s">
        <v>3226</v>
      </c>
      <c r="C8240" s="17">
        <v>41442</v>
      </c>
      <c r="D8240" s="16">
        <v>0</v>
      </c>
      <c r="E8240" s="16" t="s">
        <v>3227</v>
      </c>
      <c r="F8240" s="16">
        <v>1</v>
      </c>
      <c r="G8240" s="16" t="s">
        <v>31606</v>
      </c>
      <c r="H8240" s="16">
        <v>-80.006788</v>
      </c>
      <c r="I8240" s="16">
        <v>40.461347000000004</v>
      </c>
    </row>
    <row r="8241" spans="1:9">
      <c r="A8241" s="16" t="s">
        <v>28568</v>
      </c>
      <c r="B8241" s="16" t="s">
        <v>26679</v>
      </c>
      <c r="C8241" s="17">
        <v>41442</v>
      </c>
      <c r="D8241" s="16">
        <v>16</v>
      </c>
      <c r="E8241" s="16" t="s">
        <v>26680</v>
      </c>
      <c r="F8241" s="16">
        <v>6</v>
      </c>
      <c r="G8241" s="16" t="s">
        <v>31673</v>
      </c>
      <c r="H8241" s="16">
        <v>-80.017525000000006</v>
      </c>
      <c r="I8241" s="16">
        <v>40.402858000000002</v>
      </c>
    </row>
    <row r="8242" spans="1:9">
      <c r="A8242" s="16" t="s">
        <v>28568</v>
      </c>
      <c r="B8242" s="16" t="s">
        <v>8090</v>
      </c>
      <c r="C8242" s="17">
        <v>41442</v>
      </c>
      <c r="D8242" s="16">
        <v>1</v>
      </c>
      <c r="E8242" s="16" t="s">
        <v>8091</v>
      </c>
      <c r="F8242" s="16">
        <v>2</v>
      </c>
      <c r="G8242" s="16" t="s">
        <v>31249</v>
      </c>
      <c r="H8242" s="16">
        <v>-79.960941000000005</v>
      </c>
      <c r="I8242" s="16">
        <v>40.468572999999999</v>
      </c>
    </row>
    <row r="8243" spans="1:9">
      <c r="A8243" s="16" t="s">
        <v>28568</v>
      </c>
      <c r="B8243" s="16" t="s">
        <v>12380</v>
      </c>
      <c r="C8243" s="17">
        <v>41442</v>
      </c>
      <c r="D8243" s="16">
        <v>20</v>
      </c>
      <c r="E8243" s="16" t="s">
        <v>12381</v>
      </c>
      <c r="F8243" s="16">
        <v>3</v>
      </c>
      <c r="G8243" s="16" t="s">
        <v>14558</v>
      </c>
      <c r="H8243" s="16">
        <v>-80.024226999999996</v>
      </c>
      <c r="I8243" s="16">
        <v>40.429855000000003</v>
      </c>
    </row>
    <row r="8244" spans="1:9">
      <c r="A8244" s="16" t="s">
        <v>28568</v>
      </c>
      <c r="B8244" s="16" t="s">
        <v>12378</v>
      </c>
      <c r="C8244" s="17">
        <v>41442</v>
      </c>
      <c r="D8244" s="16">
        <v>12</v>
      </c>
      <c r="E8244" s="16" t="s">
        <v>12379</v>
      </c>
      <c r="F8244" s="16">
        <v>3</v>
      </c>
      <c r="G8244" s="16" t="s">
        <v>31492</v>
      </c>
      <c r="H8244" s="16">
        <v>-79.994823999999994</v>
      </c>
      <c r="I8244" s="16">
        <v>40.413080000000001</v>
      </c>
    </row>
    <row r="8245" spans="1:9">
      <c r="A8245" s="16" t="s">
        <v>28568</v>
      </c>
      <c r="B8245" s="16" t="s">
        <v>21600</v>
      </c>
      <c r="C8245" s="17">
        <v>41442</v>
      </c>
      <c r="D8245" s="16">
        <v>0</v>
      </c>
      <c r="E8245" s="16" t="s">
        <v>24343</v>
      </c>
      <c r="F8245" s="16">
        <v>5</v>
      </c>
      <c r="G8245" s="16" t="s">
        <v>31534</v>
      </c>
      <c r="H8245" s="16">
        <v>-79.905983000000006</v>
      </c>
      <c r="I8245" s="16">
        <v>40.466903000000002</v>
      </c>
    </row>
    <row r="8246" spans="1:9">
      <c r="A8246" s="16" t="s">
        <v>28568</v>
      </c>
      <c r="B8246" s="16" t="s">
        <v>21601</v>
      </c>
      <c r="C8246" s="17">
        <v>41442</v>
      </c>
      <c r="D8246" s="16">
        <v>0</v>
      </c>
      <c r="E8246" s="16" t="s">
        <v>22391</v>
      </c>
      <c r="F8246" s="16">
        <v>5</v>
      </c>
      <c r="G8246" s="16" t="s">
        <v>31534</v>
      </c>
      <c r="H8246" s="16">
        <v>-79.904529999999994</v>
      </c>
      <c r="I8246" s="16">
        <v>40.465324000000003</v>
      </c>
    </row>
    <row r="8247" spans="1:9">
      <c r="A8247" s="16" t="s">
        <v>28568</v>
      </c>
      <c r="B8247" s="16" t="s">
        <v>16008</v>
      </c>
      <c r="C8247" s="17">
        <v>41442</v>
      </c>
      <c r="D8247" s="16">
        <v>0</v>
      </c>
      <c r="E8247" s="16" t="s">
        <v>16009</v>
      </c>
      <c r="F8247" s="16">
        <v>4</v>
      </c>
      <c r="G8247" s="16" t="s">
        <v>17490</v>
      </c>
      <c r="H8247" s="16">
        <v>-79.903705000000002</v>
      </c>
      <c r="I8247" s="16">
        <v>40.451805</v>
      </c>
    </row>
    <row r="8248" spans="1:9">
      <c r="A8248" s="16" t="s">
        <v>28568</v>
      </c>
      <c r="B8248" s="16" t="s">
        <v>12382</v>
      </c>
      <c r="C8248" s="17">
        <v>41442</v>
      </c>
      <c r="D8248" s="16">
        <v>23</v>
      </c>
      <c r="E8248" s="16" t="s">
        <v>12383</v>
      </c>
      <c r="F8248" s="16">
        <v>3</v>
      </c>
      <c r="G8248" s="16" t="s">
        <v>31492</v>
      </c>
      <c r="H8248" s="16">
        <v>-79.993155999999999</v>
      </c>
      <c r="I8248" s="16">
        <v>40.417991999999998</v>
      </c>
    </row>
    <row r="8249" spans="1:9">
      <c r="A8249" s="16" t="s">
        <v>28568</v>
      </c>
      <c r="B8249" s="16" t="s">
        <v>26681</v>
      </c>
      <c r="C8249" s="17">
        <v>41442</v>
      </c>
      <c r="D8249" s="16">
        <v>22</v>
      </c>
      <c r="E8249" s="16" t="s">
        <v>27633</v>
      </c>
      <c r="F8249" s="16">
        <v>6</v>
      </c>
      <c r="G8249" s="16" t="s">
        <v>31639</v>
      </c>
      <c r="H8249" s="16">
        <v>-80.040629999999993</v>
      </c>
      <c r="I8249" s="16">
        <v>40.443973</v>
      </c>
    </row>
    <row r="8250" spans="1:9">
      <c r="A8250" s="16" t="s">
        <v>28568</v>
      </c>
      <c r="B8250" s="16" t="s">
        <v>16007</v>
      </c>
      <c r="C8250" s="17">
        <v>41442</v>
      </c>
      <c r="D8250" s="16">
        <v>0</v>
      </c>
      <c r="E8250" s="16" t="s">
        <v>16709</v>
      </c>
      <c r="F8250" s="16">
        <v>4</v>
      </c>
      <c r="G8250" s="16" t="s">
        <v>17490</v>
      </c>
      <c r="H8250" s="16">
        <v>-79.90455</v>
      </c>
      <c r="I8250" s="16">
        <v>40.452427</v>
      </c>
    </row>
    <row r="8251" spans="1:9">
      <c r="A8251" s="16" t="s">
        <v>28568</v>
      </c>
      <c r="B8251" s="16" t="s">
        <v>8092</v>
      </c>
      <c r="C8251" s="17">
        <v>41442</v>
      </c>
      <c r="D8251" s="16">
        <v>12</v>
      </c>
      <c r="E8251" s="16" t="s">
        <v>15656</v>
      </c>
      <c r="F8251" s="16">
        <v>2</v>
      </c>
      <c r="G8251" s="16" t="s">
        <v>31383</v>
      </c>
      <c r="H8251" s="16">
        <v>-79.985455000000002</v>
      </c>
      <c r="I8251" s="16">
        <v>40.436036000000001</v>
      </c>
    </row>
    <row r="8252" spans="1:9">
      <c r="A8252" s="16" t="s">
        <v>28568</v>
      </c>
      <c r="B8252" s="16" t="s">
        <v>16010</v>
      </c>
      <c r="C8252" s="17">
        <v>41443</v>
      </c>
      <c r="D8252" s="16">
        <v>19</v>
      </c>
      <c r="E8252" s="16" t="s">
        <v>16011</v>
      </c>
      <c r="F8252" s="16">
        <v>4</v>
      </c>
      <c r="G8252" s="16" t="s">
        <v>31678</v>
      </c>
      <c r="H8252" s="16">
        <v>-79.941944000000007</v>
      </c>
      <c r="I8252" s="16">
        <v>40.406345000000002</v>
      </c>
    </row>
    <row r="8253" spans="1:9">
      <c r="A8253" s="16" t="s">
        <v>28568</v>
      </c>
      <c r="B8253" s="16" t="s">
        <v>3235</v>
      </c>
      <c r="C8253" s="17">
        <v>41443</v>
      </c>
      <c r="D8253" s="16">
        <v>21</v>
      </c>
      <c r="E8253" s="16" t="s">
        <v>3236</v>
      </c>
      <c r="F8253" s="16">
        <v>1</v>
      </c>
      <c r="G8253" s="16" t="s">
        <v>31615</v>
      </c>
      <c r="H8253" s="16">
        <v>-80.011810999999994</v>
      </c>
      <c r="I8253" s="16">
        <v>40.475402000000003</v>
      </c>
    </row>
    <row r="8254" spans="1:9">
      <c r="A8254" s="16" t="s">
        <v>28568</v>
      </c>
      <c r="B8254" s="16" t="s">
        <v>21614</v>
      </c>
      <c r="C8254" s="17">
        <v>41443</v>
      </c>
      <c r="D8254" s="16">
        <v>21</v>
      </c>
      <c r="E8254" s="16" t="s">
        <v>25095</v>
      </c>
      <c r="F8254" s="16">
        <v>5</v>
      </c>
      <c r="G8254" s="16" t="s">
        <v>31445</v>
      </c>
      <c r="H8254" s="16">
        <v>-79.929664000000002</v>
      </c>
      <c r="I8254" s="16">
        <v>40.465809</v>
      </c>
    </row>
    <row r="8255" spans="1:9">
      <c r="A8255" s="16" t="s">
        <v>28568</v>
      </c>
      <c r="B8255" s="16" t="s">
        <v>12391</v>
      </c>
      <c r="C8255" s="17">
        <v>41443</v>
      </c>
      <c r="D8255" s="16">
        <v>1</v>
      </c>
      <c r="E8255" s="16" t="s">
        <v>13676</v>
      </c>
      <c r="F8255" s="16">
        <v>3</v>
      </c>
      <c r="G8255" s="16" t="s">
        <v>31476</v>
      </c>
      <c r="H8255" s="16">
        <v>-80.001658000000006</v>
      </c>
      <c r="I8255" s="16">
        <v>40.416051000000003</v>
      </c>
    </row>
    <row r="8256" spans="1:9">
      <c r="A8256" s="16" t="s">
        <v>28568</v>
      </c>
      <c r="B8256" s="16" t="s">
        <v>12388</v>
      </c>
      <c r="C8256" s="17">
        <v>41443</v>
      </c>
      <c r="D8256" s="16">
        <v>1</v>
      </c>
      <c r="E8256" s="16" t="s">
        <v>12389</v>
      </c>
      <c r="F8256" s="16">
        <v>3</v>
      </c>
      <c r="G8256" s="16" t="s">
        <v>31476</v>
      </c>
      <c r="H8256" s="16">
        <v>-80.001448999999994</v>
      </c>
      <c r="I8256" s="16">
        <v>40.415911999999999</v>
      </c>
    </row>
    <row r="8257" spans="1:9">
      <c r="A8257" s="16" t="s">
        <v>28568</v>
      </c>
      <c r="B8257" s="16" t="s">
        <v>3232</v>
      </c>
      <c r="C8257" s="17">
        <v>41443</v>
      </c>
      <c r="D8257" s="16">
        <v>21</v>
      </c>
      <c r="E8257" s="16" t="s">
        <v>3233</v>
      </c>
      <c r="F8257" s="16">
        <v>1</v>
      </c>
      <c r="G8257" s="16" t="s">
        <v>31635</v>
      </c>
      <c r="H8257" s="16">
        <v>-79.999641999999994</v>
      </c>
      <c r="I8257" s="16">
        <v>40.476615000000002</v>
      </c>
    </row>
    <row r="8258" spans="1:9">
      <c r="A8258" s="16" t="s">
        <v>28568</v>
      </c>
      <c r="B8258" s="16" t="s">
        <v>3229</v>
      </c>
      <c r="C8258" s="17">
        <v>41443</v>
      </c>
      <c r="D8258" s="16">
        <v>18</v>
      </c>
      <c r="E8258" s="16" t="s">
        <v>3230</v>
      </c>
      <c r="F8258" s="16">
        <v>1</v>
      </c>
      <c r="G8258" s="16" t="s">
        <v>31395</v>
      </c>
      <c r="H8258" s="16">
        <v>-80.036242000000001</v>
      </c>
      <c r="I8258" s="16">
        <v>40.484507000000001</v>
      </c>
    </row>
    <row r="8259" spans="1:9">
      <c r="A8259" s="16" t="s">
        <v>28568</v>
      </c>
      <c r="B8259" s="16" t="s">
        <v>12394</v>
      </c>
      <c r="C8259" s="17">
        <v>41443</v>
      </c>
      <c r="D8259" s="16">
        <v>11</v>
      </c>
      <c r="E8259" s="16" t="s">
        <v>12395</v>
      </c>
      <c r="F8259" s="16">
        <v>3</v>
      </c>
      <c r="G8259" s="16" t="s">
        <v>31492</v>
      </c>
      <c r="H8259" s="16">
        <v>-79.995805000000004</v>
      </c>
      <c r="I8259" s="16">
        <v>40.418129</v>
      </c>
    </row>
    <row r="8260" spans="1:9">
      <c r="A8260" s="16" t="s">
        <v>28568</v>
      </c>
      <c r="B8260" s="16" t="s">
        <v>21608</v>
      </c>
      <c r="C8260" s="17">
        <v>41443</v>
      </c>
      <c r="D8260" s="16">
        <v>20</v>
      </c>
      <c r="E8260" s="16" t="s">
        <v>24350</v>
      </c>
      <c r="F8260" s="16">
        <v>5</v>
      </c>
      <c r="G8260" s="16" t="s">
        <v>31661</v>
      </c>
      <c r="H8260" s="16">
        <v>-79.929434000000001</v>
      </c>
      <c r="I8260" s="16">
        <v>40.464308000000003</v>
      </c>
    </row>
    <row r="8261" spans="1:9">
      <c r="A8261" s="16" t="s">
        <v>28568</v>
      </c>
      <c r="B8261" s="16" t="s">
        <v>21607</v>
      </c>
      <c r="C8261" s="17">
        <v>41443</v>
      </c>
      <c r="D8261" s="16">
        <v>19</v>
      </c>
      <c r="E8261" s="16" t="s">
        <v>25092</v>
      </c>
      <c r="F8261" s="16">
        <v>5</v>
      </c>
      <c r="G8261" s="16" t="s">
        <v>31661</v>
      </c>
      <c r="H8261" s="16">
        <v>-79.928837999999999</v>
      </c>
      <c r="I8261" s="16">
        <v>40.464768999999997</v>
      </c>
    </row>
    <row r="8262" spans="1:9">
      <c r="A8262" s="16" t="s">
        <v>28568</v>
      </c>
      <c r="B8262" s="16" t="s">
        <v>21613</v>
      </c>
      <c r="C8262" s="17">
        <v>41443</v>
      </c>
      <c r="D8262" s="16">
        <v>21</v>
      </c>
      <c r="E8262" s="16" t="s">
        <v>22775</v>
      </c>
      <c r="F8262" s="16">
        <v>5</v>
      </c>
      <c r="G8262" s="16" t="s">
        <v>31661</v>
      </c>
      <c r="H8262" s="16">
        <v>-79.923574000000002</v>
      </c>
      <c r="I8262" s="16">
        <v>40.468699000000001</v>
      </c>
    </row>
    <row r="8263" spans="1:9">
      <c r="A8263" s="16" t="s">
        <v>28568</v>
      </c>
      <c r="B8263" s="16" t="s">
        <v>21605</v>
      </c>
      <c r="C8263" s="17">
        <v>41443</v>
      </c>
      <c r="D8263" s="16">
        <v>0</v>
      </c>
      <c r="E8263" s="16" t="s">
        <v>21606</v>
      </c>
      <c r="F8263" s="16">
        <v>5</v>
      </c>
      <c r="G8263" s="16" t="s">
        <v>31611</v>
      </c>
      <c r="H8263" s="16">
        <v>-79.894149999999996</v>
      </c>
      <c r="I8263" s="16">
        <v>40.454656999999997</v>
      </c>
    </row>
    <row r="8264" spans="1:9">
      <c r="A8264" s="16" t="s">
        <v>28568</v>
      </c>
      <c r="B8264" s="16" t="s">
        <v>21610</v>
      </c>
      <c r="C8264" s="17">
        <v>41443</v>
      </c>
      <c r="D8264" s="16">
        <v>21</v>
      </c>
      <c r="E8264" s="16" t="s">
        <v>24253</v>
      </c>
      <c r="F8264" s="16">
        <v>5</v>
      </c>
      <c r="G8264" s="16" t="s">
        <v>31611</v>
      </c>
      <c r="H8264" s="16">
        <v>-79.891982999999996</v>
      </c>
      <c r="I8264" s="16">
        <v>40.453547999999998</v>
      </c>
    </row>
    <row r="8265" spans="1:9">
      <c r="A8265" s="16" t="s">
        <v>28568</v>
      </c>
      <c r="B8265" s="16" t="s">
        <v>12392</v>
      </c>
      <c r="C8265" s="17">
        <v>41443</v>
      </c>
      <c r="D8265" s="16">
        <v>1</v>
      </c>
      <c r="E8265" s="16" t="s">
        <v>12393</v>
      </c>
      <c r="F8265" s="16">
        <v>3</v>
      </c>
      <c r="G8265" s="16" t="s">
        <v>31476</v>
      </c>
      <c r="H8265" s="16">
        <v>-80.003895</v>
      </c>
      <c r="I8265" s="16">
        <v>40.415843000000002</v>
      </c>
    </row>
    <row r="8266" spans="1:9">
      <c r="A8266" s="16" t="s">
        <v>28568</v>
      </c>
      <c r="B8266" s="16" t="s">
        <v>12390</v>
      </c>
      <c r="C8266" s="17">
        <v>41443</v>
      </c>
      <c r="D8266" s="16">
        <v>1</v>
      </c>
      <c r="E8266" s="16" t="s">
        <v>14410</v>
      </c>
      <c r="F8266" s="16">
        <v>3</v>
      </c>
      <c r="G8266" s="16" t="s">
        <v>31476</v>
      </c>
      <c r="H8266" s="16">
        <v>-80.005014000000003</v>
      </c>
      <c r="I8266" s="16">
        <v>40.414887999999998</v>
      </c>
    </row>
    <row r="8267" spans="1:9">
      <c r="A8267" s="16" t="s">
        <v>28568</v>
      </c>
      <c r="B8267" s="16" t="s">
        <v>26682</v>
      </c>
      <c r="C8267" s="17">
        <v>41443</v>
      </c>
      <c r="D8267" s="16">
        <v>23</v>
      </c>
      <c r="E8267" s="16" t="s">
        <v>26683</v>
      </c>
      <c r="F8267" s="16">
        <v>6</v>
      </c>
      <c r="G8267" s="16" t="s">
        <v>31673</v>
      </c>
      <c r="H8267" s="16">
        <v>-80.018557000000001</v>
      </c>
      <c r="I8267" s="16">
        <v>40.390348000000003</v>
      </c>
    </row>
    <row r="8268" spans="1:9">
      <c r="A8268" s="16" t="s">
        <v>28568</v>
      </c>
      <c r="B8268" s="16" t="s">
        <v>21602</v>
      </c>
      <c r="C8268" s="17">
        <v>41443</v>
      </c>
      <c r="D8268" s="16">
        <v>0</v>
      </c>
      <c r="E8268" s="16" t="s">
        <v>21603</v>
      </c>
      <c r="F8268" s="16">
        <v>5</v>
      </c>
      <c r="G8268" s="16" t="s">
        <v>31643</v>
      </c>
      <c r="H8268" s="16">
        <v>-79.904272000000006</v>
      </c>
      <c r="I8268" s="16">
        <v>40.458111000000002</v>
      </c>
    </row>
    <row r="8269" spans="1:9">
      <c r="A8269" s="16" t="s">
        <v>28568</v>
      </c>
      <c r="B8269" s="16" t="s">
        <v>21609</v>
      </c>
      <c r="C8269" s="17">
        <v>41443</v>
      </c>
      <c r="D8269" s="16">
        <v>21</v>
      </c>
      <c r="E8269" s="16" t="s">
        <v>23359</v>
      </c>
      <c r="F8269" s="16">
        <v>5</v>
      </c>
      <c r="G8269" s="16" t="s">
        <v>31611</v>
      </c>
      <c r="H8269" s="16">
        <v>-79.890021000000004</v>
      </c>
      <c r="I8269" s="16">
        <v>40.455958000000003</v>
      </c>
    </row>
    <row r="8270" spans="1:9">
      <c r="A8270" s="16" t="s">
        <v>28568</v>
      </c>
      <c r="B8270" s="16" t="s">
        <v>21604</v>
      </c>
      <c r="C8270" s="17">
        <v>41443</v>
      </c>
      <c r="D8270" s="16">
        <v>0</v>
      </c>
      <c r="E8270" s="16" t="s">
        <v>25216</v>
      </c>
      <c r="F8270" s="16">
        <v>5</v>
      </c>
      <c r="G8270" s="16" t="s">
        <v>31611</v>
      </c>
      <c r="H8270" s="16">
        <v>-79.897524000000004</v>
      </c>
      <c r="I8270" s="16">
        <v>40.454628</v>
      </c>
    </row>
    <row r="8271" spans="1:9">
      <c r="A8271" s="16" t="s">
        <v>28568</v>
      </c>
      <c r="B8271" s="16" t="s">
        <v>12396</v>
      </c>
      <c r="C8271" s="17">
        <v>41443</v>
      </c>
      <c r="D8271" s="16">
        <v>11</v>
      </c>
      <c r="E8271" s="16" t="s">
        <v>13073</v>
      </c>
      <c r="F8271" s="16">
        <v>3</v>
      </c>
      <c r="G8271" s="16" t="s">
        <v>31450</v>
      </c>
      <c r="H8271" s="16">
        <v>-79.995737000000005</v>
      </c>
      <c r="I8271" s="16">
        <v>40.418700000000001</v>
      </c>
    </row>
    <row r="8272" spans="1:9">
      <c r="A8272" s="16" t="s">
        <v>28568</v>
      </c>
      <c r="B8272" s="16" t="s">
        <v>3231</v>
      </c>
      <c r="C8272" s="17">
        <v>41443</v>
      </c>
      <c r="D8272" s="16">
        <v>21</v>
      </c>
      <c r="E8272" s="16" t="s">
        <v>6320</v>
      </c>
      <c r="F8272" s="16">
        <v>1</v>
      </c>
      <c r="G8272" s="16" t="s">
        <v>31635</v>
      </c>
      <c r="H8272" s="16">
        <v>-79.999510999999998</v>
      </c>
      <c r="I8272" s="16">
        <v>40.477035000000001</v>
      </c>
    </row>
    <row r="8273" spans="1:9">
      <c r="A8273" s="16" t="s">
        <v>28568</v>
      </c>
      <c r="B8273" s="16" t="s">
        <v>3234</v>
      </c>
      <c r="C8273" s="17">
        <v>41443</v>
      </c>
      <c r="D8273" s="16">
        <v>21</v>
      </c>
      <c r="E8273" s="16" t="s">
        <v>6320</v>
      </c>
      <c r="F8273" s="16">
        <v>1</v>
      </c>
      <c r="G8273" s="16" t="s">
        <v>31635</v>
      </c>
      <c r="H8273" s="16">
        <v>-79.999510999999998</v>
      </c>
      <c r="I8273" s="16">
        <v>40.477035000000001</v>
      </c>
    </row>
    <row r="8274" spans="1:9">
      <c r="A8274" s="16" t="s">
        <v>28568</v>
      </c>
      <c r="B8274" s="16" t="s">
        <v>21611</v>
      </c>
      <c r="C8274" s="17">
        <v>41443</v>
      </c>
      <c r="D8274" s="16">
        <v>21</v>
      </c>
      <c r="E8274" s="16" t="s">
        <v>21612</v>
      </c>
      <c r="F8274" s="16">
        <v>5</v>
      </c>
      <c r="G8274" s="16" t="s">
        <v>31661</v>
      </c>
      <c r="H8274" s="16">
        <v>-79.927823000000004</v>
      </c>
      <c r="I8274" s="16">
        <v>40.462510999999999</v>
      </c>
    </row>
    <row r="8275" spans="1:9">
      <c r="A8275" s="16" t="s">
        <v>28568</v>
      </c>
      <c r="B8275" s="16" t="s">
        <v>12386</v>
      </c>
      <c r="C8275" s="17">
        <v>41443</v>
      </c>
      <c r="D8275" s="16">
        <v>1</v>
      </c>
      <c r="E8275" s="16" t="s">
        <v>12387</v>
      </c>
      <c r="F8275" s="16">
        <v>3</v>
      </c>
      <c r="G8275" s="16" t="s">
        <v>30979</v>
      </c>
      <c r="H8275" s="16">
        <v>-80.014596999999995</v>
      </c>
      <c r="I8275" s="16">
        <v>40.417057999999997</v>
      </c>
    </row>
    <row r="8276" spans="1:9">
      <c r="A8276" s="16" t="s">
        <v>28568</v>
      </c>
      <c r="B8276" s="16" t="s">
        <v>12401</v>
      </c>
      <c r="C8276" s="17">
        <v>41444</v>
      </c>
      <c r="D8276" s="16">
        <v>22</v>
      </c>
      <c r="E8276" s="16" t="s">
        <v>12216</v>
      </c>
      <c r="F8276" s="16">
        <v>3</v>
      </c>
      <c r="G8276" s="16" t="s">
        <v>31492</v>
      </c>
      <c r="H8276" s="16">
        <v>-79.988506000000001</v>
      </c>
      <c r="I8276" s="16">
        <v>40.416029999999999</v>
      </c>
    </row>
    <row r="8277" spans="1:9">
      <c r="A8277" s="16" t="s">
        <v>28568</v>
      </c>
      <c r="B8277" s="16" t="s">
        <v>3241</v>
      </c>
      <c r="C8277" s="17">
        <v>41444</v>
      </c>
      <c r="D8277" s="16">
        <v>2</v>
      </c>
      <c r="E8277" s="16" t="s">
        <v>3242</v>
      </c>
      <c r="F8277" s="16">
        <v>1</v>
      </c>
      <c r="G8277" s="16" t="s">
        <v>31635</v>
      </c>
      <c r="H8277" s="16">
        <v>-80.000810000000001</v>
      </c>
      <c r="I8277" s="16">
        <v>40.477786000000002</v>
      </c>
    </row>
    <row r="8278" spans="1:9">
      <c r="A8278" s="16" t="s">
        <v>28568</v>
      </c>
      <c r="B8278" s="16" t="s">
        <v>3239</v>
      </c>
      <c r="C8278" s="17">
        <v>41444</v>
      </c>
      <c r="D8278" s="16">
        <v>0</v>
      </c>
      <c r="E8278" s="16" t="s">
        <v>3240</v>
      </c>
      <c r="F8278" s="16">
        <v>1</v>
      </c>
      <c r="G8278" s="16" t="s">
        <v>31606</v>
      </c>
      <c r="H8278" s="16">
        <v>-80.007137999999998</v>
      </c>
      <c r="I8278" s="16">
        <v>40.463344999999997</v>
      </c>
    </row>
    <row r="8279" spans="1:9">
      <c r="A8279" s="16" t="s">
        <v>28568</v>
      </c>
      <c r="B8279" s="16" t="s">
        <v>12397</v>
      </c>
      <c r="C8279" s="17">
        <v>41444</v>
      </c>
      <c r="D8279" s="16">
        <v>13</v>
      </c>
      <c r="E8279" s="16" t="s">
        <v>12398</v>
      </c>
      <c r="F8279" s="16">
        <v>3</v>
      </c>
      <c r="G8279" s="16" t="s">
        <v>31492</v>
      </c>
      <c r="H8279" s="16">
        <v>-79.988077000000004</v>
      </c>
      <c r="I8279" s="16">
        <v>40.414496999999997</v>
      </c>
    </row>
    <row r="8280" spans="1:9">
      <c r="A8280" s="16" t="s">
        <v>28568</v>
      </c>
      <c r="B8280" s="16" t="s">
        <v>3246</v>
      </c>
      <c r="C8280" s="17">
        <v>41444</v>
      </c>
      <c r="D8280" s="16">
        <v>22</v>
      </c>
      <c r="E8280" s="16" t="s">
        <v>3247</v>
      </c>
      <c r="F8280" s="16">
        <v>1</v>
      </c>
      <c r="G8280" s="16" t="s">
        <v>31631</v>
      </c>
      <c r="H8280" s="16">
        <v>-80.030265999999997</v>
      </c>
      <c r="I8280" s="16">
        <v>40.462479000000002</v>
      </c>
    </row>
    <row r="8281" spans="1:9">
      <c r="A8281" s="16" t="s">
        <v>28568</v>
      </c>
      <c r="B8281" s="16" t="s">
        <v>3248</v>
      </c>
      <c r="C8281" s="17">
        <v>41444</v>
      </c>
      <c r="D8281" s="16">
        <v>22</v>
      </c>
      <c r="E8281" s="16" t="s">
        <v>3249</v>
      </c>
      <c r="F8281" s="16">
        <v>1</v>
      </c>
      <c r="G8281" s="16" t="s">
        <v>31631</v>
      </c>
      <c r="H8281" s="16">
        <v>-80.030390999999995</v>
      </c>
      <c r="I8281" s="16">
        <v>40.463281000000002</v>
      </c>
    </row>
    <row r="8282" spans="1:9">
      <c r="A8282" s="16" t="s">
        <v>28568</v>
      </c>
      <c r="B8282" s="16" t="s">
        <v>3237</v>
      </c>
      <c r="C8282" s="17">
        <v>41444</v>
      </c>
      <c r="D8282" s="16">
        <v>0</v>
      </c>
      <c r="E8282" s="16" t="s">
        <v>3238</v>
      </c>
      <c r="F8282" s="16">
        <v>1</v>
      </c>
      <c r="G8282" s="16" t="s">
        <v>31615</v>
      </c>
      <c r="H8282" s="16">
        <v>-80.007289</v>
      </c>
      <c r="I8282" s="16">
        <v>40.469940000000001</v>
      </c>
    </row>
    <row r="8283" spans="1:9">
      <c r="A8283" s="16" t="s">
        <v>28568</v>
      </c>
      <c r="B8283" s="16" t="s">
        <v>21615</v>
      </c>
      <c r="C8283" s="17">
        <v>41444</v>
      </c>
      <c r="D8283" s="16">
        <v>1</v>
      </c>
      <c r="E8283" s="16" t="s">
        <v>21616</v>
      </c>
      <c r="F8283" s="16">
        <v>5</v>
      </c>
      <c r="G8283" s="16" t="s">
        <v>31534</v>
      </c>
      <c r="H8283" s="16">
        <v>-79.903656999999995</v>
      </c>
      <c r="I8283" s="16">
        <v>40.468690000000002</v>
      </c>
    </row>
    <row r="8284" spans="1:9">
      <c r="A8284" s="16" t="s">
        <v>28568</v>
      </c>
      <c r="B8284" s="16" t="s">
        <v>12399</v>
      </c>
      <c r="C8284" s="17">
        <v>41444</v>
      </c>
      <c r="D8284" s="16">
        <v>20</v>
      </c>
      <c r="E8284" s="16" t="s">
        <v>12214</v>
      </c>
      <c r="F8284" s="16">
        <v>3</v>
      </c>
      <c r="G8284" s="16" t="s">
        <v>31417</v>
      </c>
      <c r="H8284" s="16">
        <v>-79.969060999999996</v>
      </c>
      <c r="I8284" s="16">
        <v>40.419694</v>
      </c>
    </row>
    <row r="8285" spans="1:9">
      <c r="A8285" s="16" t="s">
        <v>28568</v>
      </c>
      <c r="B8285" s="16" t="s">
        <v>3244</v>
      </c>
      <c r="C8285" s="17">
        <v>41444</v>
      </c>
      <c r="D8285" s="16">
        <v>14</v>
      </c>
      <c r="E8285" s="16" t="s">
        <v>3245</v>
      </c>
      <c r="F8285" s="16">
        <v>1</v>
      </c>
      <c r="G8285" s="16" t="s">
        <v>31699</v>
      </c>
      <c r="H8285" s="16">
        <v>-80.004133999999993</v>
      </c>
      <c r="I8285" s="16">
        <v>40.453090000000003</v>
      </c>
    </row>
    <row r="8286" spans="1:9">
      <c r="A8286" s="16" t="s">
        <v>28568</v>
      </c>
      <c r="B8286" s="16" t="s">
        <v>21617</v>
      </c>
      <c r="C8286" s="17">
        <v>41444</v>
      </c>
      <c r="D8286" s="16">
        <v>10</v>
      </c>
      <c r="E8286" s="16" t="s">
        <v>23964</v>
      </c>
      <c r="F8286" s="16">
        <v>5</v>
      </c>
      <c r="G8286" s="16" t="s">
        <v>31643</v>
      </c>
      <c r="H8286" s="16">
        <v>-79.899304999999998</v>
      </c>
      <c r="I8286" s="16">
        <v>40.463154000000003</v>
      </c>
    </row>
    <row r="8287" spans="1:9">
      <c r="A8287" s="16" t="s">
        <v>28568</v>
      </c>
      <c r="B8287" s="16" t="s">
        <v>8095</v>
      </c>
      <c r="C8287" s="17">
        <v>41444</v>
      </c>
      <c r="D8287" s="16">
        <v>13</v>
      </c>
      <c r="E8287" s="16" t="s">
        <v>15656</v>
      </c>
      <c r="F8287" s="16">
        <v>2</v>
      </c>
      <c r="G8287" s="16" t="s">
        <v>31383</v>
      </c>
      <c r="H8287" s="16">
        <v>-79.985455000000002</v>
      </c>
      <c r="I8287" s="16">
        <v>40.436036000000001</v>
      </c>
    </row>
    <row r="8288" spans="1:9">
      <c r="A8288" s="16" t="s">
        <v>28568</v>
      </c>
      <c r="B8288" s="16" t="s">
        <v>3243</v>
      </c>
      <c r="C8288" s="17">
        <v>41444</v>
      </c>
      <c r="D8288" s="16">
        <v>3</v>
      </c>
      <c r="E8288" s="16" t="s">
        <v>4637</v>
      </c>
      <c r="F8288" s="16">
        <v>1</v>
      </c>
      <c r="G8288" s="16" t="s">
        <v>31656</v>
      </c>
      <c r="H8288" s="16">
        <v>-80.016058999999998</v>
      </c>
      <c r="I8288" s="16">
        <v>40.456952000000001</v>
      </c>
    </row>
    <row r="8289" spans="1:9">
      <c r="A8289" s="16" t="s">
        <v>28568</v>
      </c>
      <c r="B8289" s="16" t="s">
        <v>21624</v>
      </c>
      <c r="C8289" s="17">
        <v>41445</v>
      </c>
      <c r="D8289" s="16">
        <v>15</v>
      </c>
      <c r="E8289" s="16" t="s">
        <v>23607</v>
      </c>
      <c r="F8289" s="16">
        <v>5</v>
      </c>
      <c r="G8289" s="16" t="s">
        <v>31652</v>
      </c>
      <c r="H8289" s="16">
        <v>-79.897726000000006</v>
      </c>
      <c r="I8289" s="16">
        <v>40.462634999999999</v>
      </c>
    </row>
    <row r="8290" spans="1:9">
      <c r="A8290" s="16" t="s">
        <v>28568</v>
      </c>
      <c r="B8290" s="16" t="s">
        <v>3253</v>
      </c>
      <c r="C8290" s="17">
        <v>41445</v>
      </c>
      <c r="D8290" s="16">
        <v>2</v>
      </c>
      <c r="E8290" s="16" t="s">
        <v>3254</v>
      </c>
      <c r="F8290" s="16">
        <v>1</v>
      </c>
      <c r="G8290" s="16" t="s">
        <v>31615</v>
      </c>
      <c r="H8290" s="16">
        <v>-80.008689000000004</v>
      </c>
      <c r="I8290" s="16">
        <v>40.467739999999999</v>
      </c>
    </row>
    <row r="8291" spans="1:9">
      <c r="A8291" s="16" t="s">
        <v>28568</v>
      </c>
      <c r="B8291" s="16" t="s">
        <v>12221</v>
      </c>
      <c r="C8291" s="17">
        <v>41445</v>
      </c>
      <c r="D8291" s="16">
        <v>3</v>
      </c>
      <c r="E8291" s="16" t="s">
        <v>12222</v>
      </c>
      <c r="F8291" s="16">
        <v>3</v>
      </c>
      <c r="G8291" s="16" t="s">
        <v>30979</v>
      </c>
      <c r="H8291" s="16">
        <v>-80.010424999999998</v>
      </c>
      <c r="I8291" s="16">
        <v>40.428915000000003</v>
      </c>
    </row>
    <row r="8292" spans="1:9">
      <c r="A8292" s="16" t="s">
        <v>28568</v>
      </c>
      <c r="B8292" s="16" t="s">
        <v>3250</v>
      </c>
      <c r="C8292" s="17">
        <v>41445</v>
      </c>
      <c r="D8292" s="16">
        <v>2</v>
      </c>
      <c r="E8292" s="16" t="s">
        <v>3251</v>
      </c>
      <c r="F8292" s="16">
        <v>1</v>
      </c>
      <c r="G8292" s="16" t="s">
        <v>31615</v>
      </c>
      <c r="H8292" s="16">
        <v>-80.013188</v>
      </c>
      <c r="I8292" s="16">
        <v>40.474272999999997</v>
      </c>
    </row>
    <row r="8293" spans="1:9">
      <c r="A8293" s="16" t="s">
        <v>28568</v>
      </c>
      <c r="B8293" s="16" t="s">
        <v>3252</v>
      </c>
      <c r="C8293" s="17">
        <v>41445</v>
      </c>
      <c r="D8293" s="16">
        <v>2</v>
      </c>
      <c r="E8293" s="16" t="s">
        <v>3755</v>
      </c>
      <c r="F8293" s="16">
        <v>1</v>
      </c>
      <c r="G8293" s="16" t="s">
        <v>31615</v>
      </c>
      <c r="H8293" s="16">
        <v>-80.013666999999998</v>
      </c>
      <c r="I8293" s="16">
        <v>40.474257000000001</v>
      </c>
    </row>
    <row r="8294" spans="1:9">
      <c r="A8294" s="16" t="s">
        <v>28568</v>
      </c>
      <c r="B8294" s="16" t="s">
        <v>3255</v>
      </c>
      <c r="C8294" s="17">
        <v>41445</v>
      </c>
      <c r="D8294" s="16">
        <v>2</v>
      </c>
      <c r="E8294" s="16" t="s">
        <v>3256</v>
      </c>
      <c r="F8294" s="16">
        <v>1</v>
      </c>
      <c r="G8294" s="16" t="s">
        <v>31468</v>
      </c>
      <c r="H8294" s="16">
        <v>-80.012366999999998</v>
      </c>
      <c r="I8294" s="16">
        <v>40.476515999999997</v>
      </c>
    </row>
    <row r="8295" spans="1:9">
      <c r="A8295" s="16" t="s">
        <v>28568</v>
      </c>
      <c r="B8295" s="16" t="s">
        <v>21622</v>
      </c>
      <c r="C8295" s="17">
        <v>41445</v>
      </c>
      <c r="D8295" s="16">
        <v>12</v>
      </c>
      <c r="E8295" s="16" t="s">
        <v>21623</v>
      </c>
      <c r="F8295" s="16">
        <v>5</v>
      </c>
      <c r="G8295" s="16" t="s">
        <v>31472</v>
      </c>
      <c r="H8295" s="16">
        <v>-79.912094999999994</v>
      </c>
      <c r="I8295" s="16">
        <v>40.463245000000001</v>
      </c>
    </row>
    <row r="8296" spans="1:9">
      <c r="A8296" s="16" t="s">
        <v>28568</v>
      </c>
      <c r="B8296" s="16" t="s">
        <v>21619</v>
      </c>
      <c r="C8296" s="17">
        <v>41445</v>
      </c>
      <c r="D8296" s="16">
        <v>1</v>
      </c>
      <c r="E8296" s="16" t="s">
        <v>24547</v>
      </c>
      <c r="F8296" s="16">
        <v>5</v>
      </c>
      <c r="G8296" s="16" t="s">
        <v>31661</v>
      </c>
      <c r="H8296" s="16">
        <v>-79.929944000000006</v>
      </c>
      <c r="I8296" s="16">
        <v>40.464306999999998</v>
      </c>
    </row>
    <row r="8297" spans="1:9">
      <c r="A8297" s="16" t="s">
        <v>28568</v>
      </c>
      <c r="B8297" s="16" t="s">
        <v>12217</v>
      </c>
      <c r="C8297" s="17">
        <v>41445</v>
      </c>
      <c r="D8297" s="16">
        <v>0</v>
      </c>
      <c r="E8297" s="16" t="s">
        <v>12218</v>
      </c>
      <c r="F8297" s="16">
        <v>3</v>
      </c>
      <c r="G8297" s="16" t="s">
        <v>31476</v>
      </c>
      <c r="H8297" s="16">
        <v>-79.997326999999999</v>
      </c>
      <c r="I8297" s="16">
        <v>40.419511</v>
      </c>
    </row>
    <row r="8298" spans="1:9">
      <c r="A8298" s="16" t="s">
        <v>28568</v>
      </c>
      <c r="B8298" s="16" t="s">
        <v>12219</v>
      </c>
      <c r="C8298" s="17">
        <v>41445</v>
      </c>
      <c r="D8298" s="16">
        <v>0</v>
      </c>
      <c r="E8298" s="16" t="s">
        <v>12220</v>
      </c>
      <c r="F8298" s="16">
        <v>3</v>
      </c>
      <c r="G8298" s="16" t="s">
        <v>30979</v>
      </c>
      <c r="H8298" s="16">
        <v>-80.001836999999995</v>
      </c>
      <c r="I8298" s="16">
        <v>40.422438999999997</v>
      </c>
    </row>
    <row r="8299" spans="1:9">
      <c r="A8299" s="16" t="s">
        <v>28568</v>
      </c>
      <c r="B8299" s="16" t="s">
        <v>21621</v>
      </c>
      <c r="C8299" s="17">
        <v>41445</v>
      </c>
      <c r="D8299" s="16">
        <v>2</v>
      </c>
      <c r="E8299" s="16" t="s">
        <v>21874</v>
      </c>
      <c r="F8299" s="16">
        <v>5</v>
      </c>
      <c r="G8299" s="16" t="s">
        <v>31611</v>
      </c>
      <c r="H8299" s="16">
        <v>-79.896125999999995</v>
      </c>
      <c r="I8299" s="16">
        <v>40.456341000000002</v>
      </c>
    </row>
    <row r="8300" spans="1:9">
      <c r="A8300" s="16" t="s">
        <v>28568</v>
      </c>
      <c r="B8300" s="16" t="s">
        <v>16012</v>
      </c>
      <c r="C8300" s="17">
        <v>41445</v>
      </c>
      <c r="D8300" s="16">
        <v>17</v>
      </c>
      <c r="E8300" s="16" t="s">
        <v>17188</v>
      </c>
      <c r="F8300" s="16">
        <v>4</v>
      </c>
      <c r="G8300" s="16" t="s">
        <v>31216</v>
      </c>
      <c r="H8300" s="16">
        <v>-79.933108000000004</v>
      </c>
      <c r="I8300" s="16">
        <v>40.406734999999998</v>
      </c>
    </row>
    <row r="8301" spans="1:9">
      <c r="A8301" s="16" t="s">
        <v>28568</v>
      </c>
      <c r="B8301" s="16" t="s">
        <v>21620</v>
      </c>
      <c r="C8301" s="17">
        <v>41445</v>
      </c>
      <c r="D8301" s="16">
        <v>1</v>
      </c>
      <c r="E8301" s="16" t="s">
        <v>23367</v>
      </c>
      <c r="F8301" s="16">
        <v>5</v>
      </c>
      <c r="G8301" s="16" t="s">
        <v>31661</v>
      </c>
      <c r="H8301" s="16">
        <v>-79.926309000000003</v>
      </c>
      <c r="I8301" s="16">
        <v>40.466965999999999</v>
      </c>
    </row>
    <row r="8302" spans="1:9">
      <c r="A8302" s="16" t="s">
        <v>28568</v>
      </c>
      <c r="B8302" s="16" t="s">
        <v>21625</v>
      </c>
      <c r="C8302" s="17">
        <v>41445</v>
      </c>
      <c r="D8302" s="16">
        <v>17</v>
      </c>
      <c r="E8302" s="16" t="s">
        <v>22732</v>
      </c>
      <c r="F8302" s="16">
        <v>5</v>
      </c>
      <c r="G8302" s="16" t="s">
        <v>31273</v>
      </c>
      <c r="H8302" s="16">
        <v>-79.934157999999996</v>
      </c>
      <c r="I8302" s="16">
        <v>40.461300999999999</v>
      </c>
    </row>
    <row r="8303" spans="1:9">
      <c r="A8303" s="16" t="s">
        <v>28568</v>
      </c>
      <c r="B8303" s="16" t="s">
        <v>21618</v>
      </c>
      <c r="C8303" s="17">
        <v>41445</v>
      </c>
      <c r="D8303" s="16">
        <v>0</v>
      </c>
      <c r="E8303" s="16" t="s">
        <v>23074</v>
      </c>
      <c r="F8303" s="16">
        <v>5</v>
      </c>
      <c r="G8303" s="16" t="s">
        <v>31282</v>
      </c>
      <c r="H8303" s="16">
        <v>-79.946363000000005</v>
      </c>
      <c r="I8303" s="16">
        <v>40.461264</v>
      </c>
    </row>
    <row r="8304" spans="1:9">
      <c r="A8304" s="16" t="s">
        <v>28568</v>
      </c>
      <c r="B8304" s="16" t="s">
        <v>3261</v>
      </c>
      <c r="C8304" s="17">
        <v>41446</v>
      </c>
      <c r="D8304" s="16">
        <v>1</v>
      </c>
      <c r="E8304" s="16" t="s">
        <v>3262</v>
      </c>
      <c r="F8304" s="16">
        <v>1</v>
      </c>
      <c r="G8304" s="16" t="s">
        <v>6193</v>
      </c>
      <c r="H8304" s="16">
        <v>-80.005272000000005</v>
      </c>
      <c r="I8304" s="16">
        <v>40.483783000000003</v>
      </c>
    </row>
    <row r="8305" spans="1:9">
      <c r="A8305" s="16" t="s">
        <v>28568</v>
      </c>
      <c r="B8305" s="16" t="s">
        <v>16015</v>
      </c>
      <c r="C8305" s="17">
        <v>41446</v>
      </c>
      <c r="D8305" s="16">
        <v>13</v>
      </c>
      <c r="E8305" s="16" t="s">
        <v>16016</v>
      </c>
      <c r="F8305" s="16">
        <v>4</v>
      </c>
      <c r="G8305" s="16" t="s">
        <v>31678</v>
      </c>
      <c r="H8305" s="16">
        <v>-79.936950999999993</v>
      </c>
      <c r="I8305" s="16">
        <v>40.402568000000002</v>
      </c>
    </row>
    <row r="8306" spans="1:9">
      <c r="A8306" s="16" t="s">
        <v>28568</v>
      </c>
      <c r="B8306" s="16" t="s">
        <v>12225</v>
      </c>
      <c r="C8306" s="17">
        <v>41446</v>
      </c>
      <c r="D8306" s="16">
        <v>21</v>
      </c>
      <c r="E8306" s="16" t="s">
        <v>14277</v>
      </c>
      <c r="F8306" s="16">
        <v>3</v>
      </c>
      <c r="G8306" s="16" t="s">
        <v>31476</v>
      </c>
      <c r="H8306" s="16">
        <v>-80.001478000000006</v>
      </c>
      <c r="I8306" s="16">
        <v>40.416052000000001</v>
      </c>
    </row>
    <row r="8307" spans="1:9">
      <c r="A8307" s="16" t="s">
        <v>28568</v>
      </c>
      <c r="B8307" s="16" t="s">
        <v>3257</v>
      </c>
      <c r="C8307" s="17">
        <v>41446</v>
      </c>
      <c r="D8307" s="16">
        <v>1</v>
      </c>
      <c r="E8307" s="16" t="s">
        <v>3258</v>
      </c>
      <c r="F8307" s="16">
        <v>1</v>
      </c>
      <c r="G8307" s="16" t="s">
        <v>6193</v>
      </c>
      <c r="H8307" s="16">
        <v>-80.004344000000003</v>
      </c>
      <c r="I8307" s="16">
        <v>40.484349000000002</v>
      </c>
    </row>
    <row r="8308" spans="1:9">
      <c r="A8308" s="16" t="s">
        <v>28568</v>
      </c>
      <c r="B8308" s="16" t="s">
        <v>12223</v>
      </c>
      <c r="C8308" s="17">
        <v>41446</v>
      </c>
      <c r="D8308" s="16">
        <v>8</v>
      </c>
      <c r="E8308" s="16" t="s">
        <v>12224</v>
      </c>
      <c r="F8308" s="16">
        <v>3</v>
      </c>
      <c r="G8308" s="16" t="s">
        <v>31476</v>
      </c>
      <c r="H8308" s="16">
        <v>-80.009777</v>
      </c>
      <c r="I8308" s="16">
        <v>40.416465000000002</v>
      </c>
    </row>
    <row r="8309" spans="1:9">
      <c r="A8309" s="16" t="s">
        <v>28568</v>
      </c>
      <c r="B8309" s="16" t="s">
        <v>16013</v>
      </c>
      <c r="C8309" s="17">
        <v>41446</v>
      </c>
      <c r="D8309" s="16">
        <v>13</v>
      </c>
      <c r="E8309" s="16" t="s">
        <v>16014</v>
      </c>
      <c r="F8309" s="16">
        <v>4</v>
      </c>
      <c r="G8309" s="16" t="s">
        <v>31216</v>
      </c>
      <c r="H8309" s="16">
        <v>-79.932006000000001</v>
      </c>
      <c r="I8309" s="16">
        <v>40.406241000000001</v>
      </c>
    </row>
    <row r="8310" spans="1:9">
      <c r="A8310" s="16" t="s">
        <v>28568</v>
      </c>
      <c r="B8310" s="16" t="s">
        <v>8096</v>
      </c>
      <c r="C8310" s="17">
        <v>41446</v>
      </c>
      <c r="D8310" s="16">
        <v>11</v>
      </c>
      <c r="E8310" s="16" t="s">
        <v>8632</v>
      </c>
      <c r="F8310" s="16">
        <v>2</v>
      </c>
      <c r="G8310" s="16" t="s">
        <v>31547</v>
      </c>
      <c r="H8310" s="16">
        <v>-79.974620000000002</v>
      </c>
      <c r="I8310" s="16">
        <v>40.449804</v>
      </c>
    </row>
    <row r="8311" spans="1:9">
      <c r="A8311" s="16" t="s">
        <v>28568</v>
      </c>
      <c r="B8311" s="16" t="s">
        <v>3259</v>
      </c>
      <c r="C8311" s="17">
        <v>41446</v>
      </c>
      <c r="D8311" s="16">
        <v>1</v>
      </c>
      <c r="E8311" s="16" t="s">
        <v>3260</v>
      </c>
      <c r="F8311" s="16">
        <v>1</v>
      </c>
      <c r="G8311" s="16" t="s">
        <v>6193</v>
      </c>
      <c r="H8311" s="16">
        <v>-80.003783999999996</v>
      </c>
      <c r="I8311" s="16">
        <v>40.483038999999998</v>
      </c>
    </row>
    <row r="8312" spans="1:9">
      <c r="A8312" s="16" t="s">
        <v>28568</v>
      </c>
      <c r="B8312" s="16" t="s">
        <v>21628</v>
      </c>
      <c r="C8312" s="17">
        <v>41446</v>
      </c>
      <c r="D8312" s="16">
        <v>23</v>
      </c>
      <c r="E8312" s="16" t="s">
        <v>21629</v>
      </c>
      <c r="F8312" s="16">
        <v>5</v>
      </c>
      <c r="G8312" s="16" t="s">
        <v>31611</v>
      </c>
      <c r="H8312" s="16">
        <v>-79.887169</v>
      </c>
      <c r="I8312" s="16">
        <v>40.453288999999998</v>
      </c>
    </row>
    <row r="8313" spans="1:9">
      <c r="A8313" s="16" t="s">
        <v>28568</v>
      </c>
      <c r="B8313" s="16" t="s">
        <v>21627</v>
      </c>
      <c r="C8313" s="17">
        <v>41446</v>
      </c>
      <c r="D8313" s="16">
        <v>23</v>
      </c>
      <c r="E8313" s="16" t="s">
        <v>24640</v>
      </c>
      <c r="F8313" s="16">
        <v>5</v>
      </c>
      <c r="G8313" s="16" t="s">
        <v>31643</v>
      </c>
      <c r="H8313" s="16">
        <v>-79.902060000000006</v>
      </c>
      <c r="I8313" s="16">
        <v>40.46387</v>
      </c>
    </row>
    <row r="8314" spans="1:9">
      <c r="A8314" s="16" t="s">
        <v>28568</v>
      </c>
      <c r="B8314" s="16" t="s">
        <v>3263</v>
      </c>
      <c r="C8314" s="17">
        <v>41446</v>
      </c>
      <c r="D8314" s="16">
        <v>20</v>
      </c>
      <c r="E8314" s="16" t="s">
        <v>3264</v>
      </c>
      <c r="F8314" s="16">
        <v>1</v>
      </c>
      <c r="G8314" s="16" t="s">
        <v>31699</v>
      </c>
      <c r="H8314" s="16">
        <v>-80.004181000000003</v>
      </c>
      <c r="I8314" s="16">
        <v>40.454262</v>
      </c>
    </row>
    <row r="8315" spans="1:9">
      <c r="A8315" s="16" t="s">
        <v>28568</v>
      </c>
      <c r="B8315" s="16" t="s">
        <v>21626</v>
      </c>
      <c r="C8315" s="17">
        <v>41446</v>
      </c>
      <c r="D8315" s="16">
        <v>3</v>
      </c>
      <c r="E8315" s="16" t="s">
        <v>23074</v>
      </c>
      <c r="F8315" s="16">
        <v>5</v>
      </c>
      <c r="G8315" s="16" t="s">
        <v>31282</v>
      </c>
      <c r="H8315" s="16">
        <v>-79.946363000000005</v>
      </c>
      <c r="I8315" s="16">
        <v>40.461264</v>
      </c>
    </row>
    <row r="8316" spans="1:9">
      <c r="A8316" s="16" t="s">
        <v>28568</v>
      </c>
      <c r="B8316" s="16" t="s">
        <v>21630</v>
      </c>
      <c r="C8316" s="17">
        <v>41447</v>
      </c>
      <c r="D8316" s="16">
        <v>22</v>
      </c>
      <c r="E8316" s="16" t="s">
        <v>21740</v>
      </c>
      <c r="F8316" s="16">
        <v>5</v>
      </c>
      <c r="G8316" s="16" t="s">
        <v>31694</v>
      </c>
      <c r="H8316" s="16">
        <v>-79.872731000000002</v>
      </c>
      <c r="I8316" s="16">
        <v>40.460166999999998</v>
      </c>
    </row>
    <row r="8317" spans="1:9">
      <c r="A8317" s="16" t="s">
        <v>28568</v>
      </c>
      <c r="B8317" s="16" t="s">
        <v>12230</v>
      </c>
      <c r="C8317" s="17">
        <v>41447</v>
      </c>
      <c r="D8317" s="16">
        <v>3</v>
      </c>
      <c r="E8317" s="16" t="s">
        <v>13977</v>
      </c>
      <c r="F8317" s="16">
        <v>3</v>
      </c>
      <c r="G8317" s="16" t="s">
        <v>31492</v>
      </c>
      <c r="H8317" s="16">
        <v>-79.990973999999994</v>
      </c>
      <c r="I8317" s="16">
        <v>40.410684000000003</v>
      </c>
    </row>
    <row r="8318" spans="1:9">
      <c r="A8318" s="16" t="s">
        <v>28568</v>
      </c>
      <c r="B8318" s="16" t="s">
        <v>3265</v>
      </c>
      <c r="C8318" s="17">
        <v>41447</v>
      </c>
      <c r="D8318" s="16">
        <v>1</v>
      </c>
      <c r="E8318" s="16" t="s">
        <v>4125</v>
      </c>
      <c r="F8318" s="16">
        <v>1</v>
      </c>
      <c r="G8318" s="16" t="s">
        <v>31343</v>
      </c>
      <c r="H8318" s="16">
        <v>-80.010092999999998</v>
      </c>
      <c r="I8318" s="16">
        <v>40.457617999999997</v>
      </c>
    </row>
    <row r="8319" spans="1:9">
      <c r="A8319" s="16" t="s">
        <v>28568</v>
      </c>
      <c r="B8319" s="16" t="s">
        <v>26684</v>
      </c>
      <c r="C8319" s="17">
        <v>41447</v>
      </c>
      <c r="D8319" s="16">
        <v>21</v>
      </c>
      <c r="E8319" s="16" t="s">
        <v>26685</v>
      </c>
      <c r="F8319" s="16">
        <v>6</v>
      </c>
      <c r="G8319" s="16" t="s">
        <v>31673</v>
      </c>
      <c r="H8319" s="16">
        <v>-80.011099999999999</v>
      </c>
      <c r="I8319" s="16">
        <v>40.409545000000001</v>
      </c>
    </row>
    <row r="8320" spans="1:9">
      <c r="A8320" s="16" t="s">
        <v>28568</v>
      </c>
      <c r="B8320" s="16" t="s">
        <v>28128</v>
      </c>
      <c r="C8320" s="17">
        <v>41447</v>
      </c>
      <c r="D8320" s="16">
        <v>16</v>
      </c>
      <c r="E8320" s="16" t="s">
        <v>28129</v>
      </c>
      <c r="F8320" s="16">
        <v>5</v>
      </c>
    </row>
    <row r="8321" spans="1:9">
      <c r="A8321" s="16" t="s">
        <v>28568</v>
      </c>
      <c r="B8321" s="16" t="s">
        <v>3266</v>
      </c>
      <c r="C8321" s="17">
        <v>41447</v>
      </c>
      <c r="D8321" s="16">
        <v>1</v>
      </c>
      <c r="E8321" s="16" t="s">
        <v>5180</v>
      </c>
      <c r="F8321" s="16">
        <v>1</v>
      </c>
      <c r="G8321" s="16" t="s">
        <v>31343</v>
      </c>
      <c r="H8321" s="16">
        <v>-80.011690000000002</v>
      </c>
      <c r="I8321" s="16">
        <v>40.458075000000001</v>
      </c>
    </row>
    <row r="8322" spans="1:9">
      <c r="A8322" s="16" t="s">
        <v>28568</v>
      </c>
      <c r="B8322" s="16" t="s">
        <v>12226</v>
      </c>
      <c r="C8322" s="17">
        <v>41447</v>
      </c>
      <c r="D8322" s="16">
        <v>2</v>
      </c>
      <c r="E8322" s="16" t="s">
        <v>12227</v>
      </c>
      <c r="F8322" s="16">
        <v>3</v>
      </c>
      <c r="G8322" s="16" t="s">
        <v>31647</v>
      </c>
      <c r="H8322" s="16">
        <v>-79.982183000000006</v>
      </c>
      <c r="I8322" s="16">
        <v>40.427495</v>
      </c>
    </row>
    <row r="8323" spans="1:9">
      <c r="A8323" s="16" t="s">
        <v>28568</v>
      </c>
      <c r="B8323" s="16" t="s">
        <v>12228</v>
      </c>
      <c r="C8323" s="17">
        <v>41447</v>
      </c>
      <c r="D8323" s="16">
        <v>3</v>
      </c>
      <c r="E8323" s="16" t="s">
        <v>12229</v>
      </c>
      <c r="F8323" s="16">
        <v>3</v>
      </c>
      <c r="G8323" s="16" t="s">
        <v>31492</v>
      </c>
      <c r="H8323" s="16">
        <v>-79.996679999999998</v>
      </c>
      <c r="I8323" s="16">
        <v>40.413612999999998</v>
      </c>
    </row>
    <row r="8324" spans="1:9">
      <c r="A8324" s="16" t="s">
        <v>28568</v>
      </c>
      <c r="B8324" s="16" t="s">
        <v>21631</v>
      </c>
      <c r="C8324" s="17">
        <v>41448</v>
      </c>
      <c r="D8324" s="16">
        <v>0</v>
      </c>
      <c r="E8324" s="16" t="s">
        <v>21632</v>
      </c>
      <c r="F8324" s="16">
        <v>5</v>
      </c>
      <c r="G8324" s="16" t="s">
        <v>31652</v>
      </c>
      <c r="H8324" s="16">
        <v>-79.894968000000006</v>
      </c>
      <c r="I8324" s="16">
        <v>40.460821000000003</v>
      </c>
    </row>
    <row r="8325" spans="1:9">
      <c r="A8325" s="16" t="s">
        <v>28568</v>
      </c>
      <c r="B8325" s="16" t="s">
        <v>12231</v>
      </c>
      <c r="C8325" s="17">
        <v>41448</v>
      </c>
      <c r="D8325" s="16">
        <v>2</v>
      </c>
      <c r="E8325" s="16" t="s">
        <v>12232</v>
      </c>
      <c r="F8325" s="16">
        <v>3</v>
      </c>
      <c r="G8325" s="16" t="s">
        <v>30979</v>
      </c>
      <c r="H8325" s="16">
        <v>-80.010810000000006</v>
      </c>
      <c r="I8325" s="16">
        <v>40.425286999999997</v>
      </c>
    </row>
    <row r="8326" spans="1:9">
      <c r="A8326" s="16" t="s">
        <v>28568</v>
      </c>
      <c r="B8326" s="16" t="s">
        <v>16017</v>
      </c>
      <c r="C8326" s="17">
        <v>41448</v>
      </c>
      <c r="D8326" s="16">
        <v>23</v>
      </c>
      <c r="E8326" s="16" t="s">
        <v>16018</v>
      </c>
      <c r="F8326" s="16">
        <v>4</v>
      </c>
      <c r="G8326" s="16" t="s">
        <v>31678</v>
      </c>
      <c r="H8326" s="16">
        <v>-79.946494999999999</v>
      </c>
      <c r="I8326" s="16">
        <v>40.405749</v>
      </c>
    </row>
    <row r="8327" spans="1:9">
      <c r="A8327" s="16" t="s">
        <v>28568</v>
      </c>
      <c r="B8327" s="16" t="s">
        <v>26688</v>
      </c>
      <c r="C8327" s="17">
        <v>41448</v>
      </c>
      <c r="D8327" s="16">
        <v>20</v>
      </c>
      <c r="E8327" s="16" t="s">
        <v>26689</v>
      </c>
      <c r="F8327" s="16">
        <v>6</v>
      </c>
      <c r="G8327" s="16" t="s">
        <v>27891</v>
      </c>
      <c r="H8327" s="16">
        <v>-80.035363000000004</v>
      </c>
      <c r="I8327" s="16">
        <v>40.416168999999996</v>
      </c>
    </row>
    <row r="8328" spans="1:9">
      <c r="A8328" s="16" t="s">
        <v>28568</v>
      </c>
      <c r="B8328" s="16" t="s">
        <v>12235</v>
      </c>
      <c r="C8328" s="17">
        <v>41448</v>
      </c>
      <c r="D8328" s="16">
        <v>23</v>
      </c>
      <c r="E8328" s="16" t="s">
        <v>14410</v>
      </c>
      <c r="F8328" s="16">
        <v>3</v>
      </c>
      <c r="G8328" s="16" t="s">
        <v>31476</v>
      </c>
      <c r="H8328" s="16">
        <v>-80.005014000000003</v>
      </c>
      <c r="I8328" s="16">
        <v>40.414887999999998</v>
      </c>
    </row>
    <row r="8329" spans="1:9">
      <c r="A8329" s="16" t="s">
        <v>28568</v>
      </c>
      <c r="B8329" s="16" t="s">
        <v>12233</v>
      </c>
      <c r="C8329" s="17">
        <v>41448</v>
      </c>
      <c r="D8329" s="16">
        <v>22</v>
      </c>
      <c r="E8329" s="16" t="s">
        <v>12798</v>
      </c>
      <c r="F8329" s="16">
        <v>3</v>
      </c>
      <c r="G8329" s="16" t="s">
        <v>31450</v>
      </c>
      <c r="H8329" s="16">
        <v>-79.989956000000006</v>
      </c>
      <c r="I8329" s="16">
        <v>40.420077999999997</v>
      </c>
    </row>
    <row r="8330" spans="1:9">
      <c r="A8330" s="16" t="s">
        <v>28568</v>
      </c>
      <c r="B8330" s="16" t="s">
        <v>28130</v>
      </c>
      <c r="C8330" s="17">
        <v>41448</v>
      </c>
      <c r="D8330" s="16">
        <v>22</v>
      </c>
      <c r="E8330" s="16" t="s">
        <v>28131</v>
      </c>
      <c r="F8330" s="16">
        <v>3</v>
      </c>
    </row>
    <row r="8331" spans="1:9">
      <c r="A8331" s="16" t="s">
        <v>28568</v>
      </c>
      <c r="B8331" s="16" t="s">
        <v>12234</v>
      </c>
      <c r="C8331" s="17">
        <v>41448</v>
      </c>
      <c r="D8331" s="16">
        <v>23</v>
      </c>
      <c r="E8331" s="16" t="s">
        <v>14097</v>
      </c>
      <c r="F8331" s="16">
        <v>3</v>
      </c>
      <c r="G8331" s="16" t="s">
        <v>31476</v>
      </c>
      <c r="H8331" s="16">
        <v>-80.004891000000001</v>
      </c>
      <c r="I8331" s="16">
        <v>40.416576999999997</v>
      </c>
    </row>
    <row r="8332" spans="1:9">
      <c r="A8332" s="16" t="s">
        <v>28568</v>
      </c>
      <c r="B8332" s="16" t="s">
        <v>3267</v>
      </c>
      <c r="C8332" s="17">
        <v>41448</v>
      </c>
      <c r="D8332" s="16">
        <v>1</v>
      </c>
      <c r="E8332" s="16" t="s">
        <v>4487</v>
      </c>
      <c r="F8332" s="16">
        <v>1</v>
      </c>
      <c r="G8332" s="16" t="s">
        <v>31606</v>
      </c>
      <c r="H8332" s="16">
        <v>-80.008756000000005</v>
      </c>
      <c r="I8332" s="16">
        <v>40.461190000000002</v>
      </c>
    </row>
    <row r="8333" spans="1:9">
      <c r="A8333" s="16" t="s">
        <v>28568</v>
      </c>
      <c r="B8333" s="16" t="s">
        <v>26686</v>
      </c>
      <c r="C8333" s="17">
        <v>41448</v>
      </c>
      <c r="D8333" s="16">
        <v>1</v>
      </c>
      <c r="E8333" s="16" t="s">
        <v>26687</v>
      </c>
      <c r="F8333" s="16">
        <v>6</v>
      </c>
      <c r="G8333" s="16" t="s">
        <v>27762</v>
      </c>
      <c r="H8333" s="16">
        <v>-80.051997999999998</v>
      </c>
      <c r="I8333" s="16">
        <v>40.430650999999997</v>
      </c>
    </row>
    <row r="8334" spans="1:9">
      <c r="A8334" s="16" t="s">
        <v>28568</v>
      </c>
      <c r="B8334" s="16" t="s">
        <v>21635</v>
      </c>
      <c r="C8334" s="17">
        <v>41449</v>
      </c>
      <c r="D8334" s="16">
        <v>22</v>
      </c>
      <c r="E8334" s="16" t="s">
        <v>21636</v>
      </c>
      <c r="F8334" s="16">
        <v>5</v>
      </c>
      <c r="G8334" s="16" t="s">
        <v>31694</v>
      </c>
      <c r="H8334" s="16">
        <v>-79.871697999999995</v>
      </c>
      <c r="I8334" s="16">
        <v>40.451573000000003</v>
      </c>
    </row>
    <row r="8335" spans="1:9">
      <c r="A8335" s="16" t="s">
        <v>28568</v>
      </c>
      <c r="B8335" s="16" t="s">
        <v>3270</v>
      </c>
      <c r="C8335" s="17">
        <v>41449</v>
      </c>
      <c r="D8335" s="16">
        <v>12</v>
      </c>
      <c r="E8335" s="16" t="s">
        <v>5313</v>
      </c>
      <c r="F8335" s="16">
        <v>1</v>
      </c>
      <c r="G8335" s="16" t="s">
        <v>31349</v>
      </c>
      <c r="H8335" s="16">
        <v>-79.994532000000007</v>
      </c>
      <c r="I8335" s="16">
        <v>40.466912000000001</v>
      </c>
    </row>
    <row r="8336" spans="1:9">
      <c r="A8336" s="16" t="s">
        <v>28568</v>
      </c>
      <c r="B8336" s="16" t="s">
        <v>12236</v>
      </c>
      <c r="C8336" s="17">
        <v>41449</v>
      </c>
      <c r="D8336" s="16">
        <v>5</v>
      </c>
      <c r="E8336" s="16" t="s">
        <v>13897</v>
      </c>
      <c r="F8336" s="16">
        <v>3</v>
      </c>
      <c r="G8336" s="16" t="s">
        <v>30979</v>
      </c>
      <c r="H8336" s="16">
        <v>-80.010401000000002</v>
      </c>
      <c r="I8336" s="16">
        <v>40.425539000000001</v>
      </c>
    </row>
    <row r="8337" spans="1:9">
      <c r="A8337" s="16" t="s">
        <v>28568</v>
      </c>
      <c r="B8337" s="16" t="s">
        <v>21633</v>
      </c>
      <c r="C8337" s="17">
        <v>41449</v>
      </c>
      <c r="D8337" s="16">
        <v>21</v>
      </c>
      <c r="E8337" s="16" t="s">
        <v>21634</v>
      </c>
      <c r="F8337" s="16">
        <v>5</v>
      </c>
      <c r="G8337" s="16" t="s">
        <v>31643</v>
      </c>
      <c r="H8337" s="16">
        <v>-79.899759000000003</v>
      </c>
      <c r="I8337" s="16">
        <v>40.463861000000001</v>
      </c>
    </row>
    <row r="8338" spans="1:9">
      <c r="A8338" s="16" t="s">
        <v>28568</v>
      </c>
      <c r="B8338" s="16" t="s">
        <v>3268</v>
      </c>
      <c r="C8338" s="17">
        <v>41449</v>
      </c>
      <c r="D8338" s="16">
        <v>0</v>
      </c>
      <c r="E8338" s="16" t="s">
        <v>3269</v>
      </c>
      <c r="F8338" s="16">
        <v>1</v>
      </c>
      <c r="G8338" s="16" t="s">
        <v>31014</v>
      </c>
      <c r="H8338" s="16">
        <v>-80.024298999999999</v>
      </c>
      <c r="I8338" s="16">
        <v>40.452945</v>
      </c>
    </row>
    <row r="8339" spans="1:9">
      <c r="A8339" s="16" t="s">
        <v>28568</v>
      </c>
      <c r="B8339" s="16" t="s">
        <v>21637</v>
      </c>
      <c r="C8339" s="17">
        <v>41449</v>
      </c>
      <c r="D8339" s="16">
        <v>23</v>
      </c>
      <c r="E8339" s="16" t="s">
        <v>21638</v>
      </c>
      <c r="F8339" s="16">
        <v>5</v>
      </c>
      <c r="G8339" s="16" t="s">
        <v>31661</v>
      </c>
      <c r="H8339" s="16">
        <v>-79.927823000000004</v>
      </c>
      <c r="I8339" s="16">
        <v>40.462510999999999</v>
      </c>
    </row>
    <row r="8340" spans="1:9">
      <c r="A8340" s="16" t="s">
        <v>28568</v>
      </c>
      <c r="B8340" s="16" t="s">
        <v>3271</v>
      </c>
      <c r="C8340" s="17">
        <v>41450</v>
      </c>
      <c r="D8340" s="16">
        <v>0</v>
      </c>
      <c r="E8340" s="16" t="s">
        <v>6318</v>
      </c>
      <c r="F8340" s="16">
        <v>1</v>
      </c>
      <c r="G8340" s="16" t="s">
        <v>31606</v>
      </c>
      <c r="H8340" s="16">
        <v>-80.007247000000007</v>
      </c>
      <c r="I8340" s="16">
        <v>40.461252999999999</v>
      </c>
    </row>
    <row r="8341" spans="1:9">
      <c r="A8341" s="16" t="s">
        <v>28568</v>
      </c>
      <c r="B8341" s="16" t="s">
        <v>21641</v>
      </c>
      <c r="C8341" s="17">
        <v>41450</v>
      </c>
      <c r="D8341" s="16">
        <v>0</v>
      </c>
      <c r="E8341" s="16" t="s">
        <v>21642</v>
      </c>
      <c r="F8341" s="16">
        <v>5</v>
      </c>
      <c r="G8341" s="16" t="s">
        <v>31661</v>
      </c>
      <c r="H8341" s="16">
        <v>-79.929890999999998</v>
      </c>
      <c r="I8341" s="16">
        <v>40.461151000000001</v>
      </c>
    </row>
    <row r="8342" spans="1:9">
      <c r="A8342" s="16" t="s">
        <v>28568</v>
      </c>
      <c r="B8342" s="16" t="s">
        <v>12237</v>
      </c>
      <c r="C8342" s="17">
        <v>41450</v>
      </c>
      <c r="D8342" s="16">
        <v>19</v>
      </c>
      <c r="E8342" s="16" t="s">
        <v>12238</v>
      </c>
      <c r="F8342" s="16">
        <v>3</v>
      </c>
      <c r="G8342" s="16" t="s">
        <v>31417</v>
      </c>
      <c r="H8342" s="16">
        <v>-79.969905999999995</v>
      </c>
      <c r="I8342" s="16">
        <v>40.419257000000002</v>
      </c>
    </row>
    <row r="8343" spans="1:9">
      <c r="A8343" s="16" t="s">
        <v>28568</v>
      </c>
      <c r="B8343" s="16" t="s">
        <v>3272</v>
      </c>
      <c r="C8343" s="17">
        <v>41450</v>
      </c>
      <c r="D8343" s="16">
        <v>0</v>
      </c>
      <c r="E8343" s="16" t="s">
        <v>6250</v>
      </c>
      <c r="F8343" s="16">
        <v>1</v>
      </c>
      <c r="G8343" s="16" t="s">
        <v>31606</v>
      </c>
      <c r="H8343" s="16">
        <v>-80.006489999999999</v>
      </c>
      <c r="I8343" s="16">
        <v>40.461843999999999</v>
      </c>
    </row>
    <row r="8344" spans="1:9">
      <c r="A8344" s="16" t="s">
        <v>28568</v>
      </c>
      <c r="B8344" s="16" t="s">
        <v>21639</v>
      </c>
      <c r="C8344" s="17">
        <v>41450</v>
      </c>
      <c r="D8344" s="16">
        <v>0</v>
      </c>
      <c r="E8344" s="16" t="s">
        <v>21640</v>
      </c>
      <c r="F8344" s="16">
        <v>5</v>
      </c>
      <c r="G8344" s="16" t="s">
        <v>31273</v>
      </c>
      <c r="H8344" s="16">
        <v>-79.933296999999996</v>
      </c>
      <c r="I8344" s="16">
        <v>40.460994999999997</v>
      </c>
    </row>
    <row r="8345" spans="1:9">
      <c r="A8345" s="16" t="s">
        <v>28568</v>
      </c>
      <c r="B8345" s="16" t="s">
        <v>3277</v>
      </c>
      <c r="C8345" s="17">
        <v>41451</v>
      </c>
      <c r="D8345" s="16">
        <v>22</v>
      </c>
      <c r="E8345" s="16" t="s">
        <v>3278</v>
      </c>
      <c r="F8345" s="16">
        <v>1</v>
      </c>
      <c r="G8345" s="16" t="s">
        <v>31631</v>
      </c>
      <c r="H8345" s="16">
        <v>-80.026589999999999</v>
      </c>
      <c r="I8345" s="16">
        <v>40.475056000000002</v>
      </c>
    </row>
    <row r="8346" spans="1:9">
      <c r="A8346" s="16" t="s">
        <v>28568</v>
      </c>
      <c r="B8346" s="16" t="s">
        <v>3281</v>
      </c>
      <c r="C8346" s="17">
        <v>41451</v>
      </c>
      <c r="D8346" s="16">
        <v>22</v>
      </c>
      <c r="E8346" s="16" t="s">
        <v>3282</v>
      </c>
      <c r="F8346" s="16">
        <v>1</v>
      </c>
      <c r="G8346" s="16" t="s">
        <v>31343</v>
      </c>
      <c r="H8346" s="16">
        <v>-80.004643000000002</v>
      </c>
      <c r="I8346" s="16">
        <v>40.458297000000002</v>
      </c>
    </row>
    <row r="8347" spans="1:9">
      <c r="A8347" s="16" t="s">
        <v>28568</v>
      </c>
      <c r="B8347" s="16" t="s">
        <v>3275</v>
      </c>
      <c r="C8347" s="17">
        <v>41451</v>
      </c>
      <c r="D8347" s="16">
        <v>22</v>
      </c>
      <c r="E8347" s="16" t="s">
        <v>3483</v>
      </c>
      <c r="F8347" s="16">
        <v>1</v>
      </c>
      <c r="G8347" s="16" t="s">
        <v>31631</v>
      </c>
      <c r="H8347" s="16">
        <v>-80.032705000000007</v>
      </c>
      <c r="I8347" s="16">
        <v>40.469186999999998</v>
      </c>
    </row>
    <row r="8348" spans="1:9">
      <c r="A8348" s="16" t="s">
        <v>28568</v>
      </c>
      <c r="B8348" s="16" t="s">
        <v>3273</v>
      </c>
      <c r="C8348" s="17">
        <v>41451</v>
      </c>
      <c r="D8348" s="16">
        <v>22</v>
      </c>
      <c r="E8348" s="16" t="s">
        <v>3274</v>
      </c>
      <c r="F8348" s="16">
        <v>1</v>
      </c>
      <c r="G8348" s="16" t="s">
        <v>31631</v>
      </c>
      <c r="H8348" s="16">
        <v>-80.035561999999999</v>
      </c>
      <c r="I8348" s="16">
        <v>40.471761999999998</v>
      </c>
    </row>
    <row r="8349" spans="1:9">
      <c r="A8349" s="16" t="s">
        <v>28568</v>
      </c>
      <c r="B8349" s="16" t="s">
        <v>3276</v>
      </c>
      <c r="C8349" s="17">
        <v>41451</v>
      </c>
      <c r="D8349" s="16">
        <v>22</v>
      </c>
      <c r="E8349" s="16" t="s">
        <v>6318</v>
      </c>
      <c r="F8349" s="16">
        <v>1</v>
      </c>
      <c r="G8349" s="16" t="s">
        <v>31606</v>
      </c>
      <c r="H8349" s="16">
        <v>-80.007247000000007</v>
      </c>
      <c r="I8349" s="16">
        <v>40.461252999999999</v>
      </c>
    </row>
    <row r="8350" spans="1:9">
      <c r="A8350" s="16" t="s">
        <v>28568</v>
      </c>
      <c r="B8350" s="16" t="s">
        <v>3285</v>
      </c>
      <c r="C8350" s="17">
        <v>41451</v>
      </c>
      <c r="D8350" s="16">
        <v>22</v>
      </c>
      <c r="E8350" s="16" t="s">
        <v>3286</v>
      </c>
      <c r="F8350" s="16">
        <v>1</v>
      </c>
      <c r="G8350" s="16" t="s">
        <v>31468</v>
      </c>
      <c r="H8350" s="16">
        <v>-80.010180000000005</v>
      </c>
      <c r="I8350" s="16">
        <v>40.479610000000001</v>
      </c>
    </row>
    <row r="8351" spans="1:9">
      <c r="A8351" s="16" t="s">
        <v>28568</v>
      </c>
      <c r="B8351" s="16" t="s">
        <v>3283</v>
      </c>
      <c r="C8351" s="17">
        <v>41451</v>
      </c>
      <c r="D8351" s="16">
        <v>22</v>
      </c>
      <c r="E8351" s="16" t="s">
        <v>3284</v>
      </c>
      <c r="F8351" s="16">
        <v>1</v>
      </c>
      <c r="G8351" s="16" t="s">
        <v>31468</v>
      </c>
      <c r="H8351" s="16">
        <v>-80.011567999999997</v>
      </c>
      <c r="I8351" s="16">
        <v>40.480575999999999</v>
      </c>
    </row>
    <row r="8352" spans="1:9">
      <c r="A8352" s="16" t="s">
        <v>28568</v>
      </c>
      <c r="B8352" s="16" t="s">
        <v>21643</v>
      </c>
      <c r="C8352" s="17">
        <v>41451</v>
      </c>
      <c r="D8352" s="16">
        <v>22</v>
      </c>
      <c r="E8352" s="16" t="s">
        <v>24610</v>
      </c>
      <c r="F8352" s="16">
        <v>5</v>
      </c>
      <c r="G8352" s="16" t="s">
        <v>31611</v>
      </c>
      <c r="H8352" s="16">
        <v>-79.895660000000007</v>
      </c>
      <c r="I8352" s="16">
        <v>40.454203</v>
      </c>
    </row>
    <row r="8353" spans="1:9">
      <c r="A8353" s="16" t="s">
        <v>28568</v>
      </c>
      <c r="B8353" s="16" t="s">
        <v>3287</v>
      </c>
      <c r="C8353" s="17">
        <v>41451</v>
      </c>
      <c r="D8353" s="16">
        <v>22</v>
      </c>
      <c r="E8353" s="16" t="s">
        <v>3288</v>
      </c>
      <c r="F8353" s="16">
        <v>1</v>
      </c>
      <c r="G8353" s="16" t="s">
        <v>31468</v>
      </c>
      <c r="H8353" s="16">
        <v>-80.011776999999995</v>
      </c>
      <c r="I8353" s="16">
        <v>40.483584</v>
      </c>
    </row>
    <row r="8354" spans="1:9">
      <c r="A8354" s="16" t="s">
        <v>28568</v>
      </c>
      <c r="B8354" s="16" t="s">
        <v>3279</v>
      </c>
      <c r="C8354" s="17">
        <v>41451</v>
      </c>
      <c r="D8354" s="16">
        <v>22</v>
      </c>
      <c r="E8354" s="16" t="s">
        <v>3280</v>
      </c>
      <c r="F8354" s="16">
        <v>1</v>
      </c>
      <c r="G8354" s="16" t="s">
        <v>31606</v>
      </c>
      <c r="H8354" s="16">
        <v>-80.008448999999999</v>
      </c>
      <c r="I8354" s="16">
        <v>40.459493999999999</v>
      </c>
    </row>
    <row r="8355" spans="1:9">
      <c r="A8355" s="16" t="s">
        <v>28568</v>
      </c>
      <c r="B8355" s="16" t="s">
        <v>8097</v>
      </c>
      <c r="C8355" s="17">
        <v>41451</v>
      </c>
      <c r="D8355" s="16">
        <v>0</v>
      </c>
      <c r="E8355" s="16" t="s">
        <v>15656</v>
      </c>
      <c r="F8355" s="16">
        <v>2</v>
      </c>
      <c r="G8355" s="16" t="s">
        <v>31383</v>
      </c>
      <c r="H8355" s="16">
        <v>-79.985455000000002</v>
      </c>
      <c r="I8355" s="16">
        <v>40.436036000000001</v>
      </c>
    </row>
    <row r="8356" spans="1:9">
      <c r="A8356" s="16" t="s">
        <v>28568</v>
      </c>
      <c r="B8356" s="16" t="s">
        <v>3293</v>
      </c>
      <c r="C8356" s="17">
        <v>41452</v>
      </c>
      <c r="D8356" s="16">
        <v>23</v>
      </c>
      <c r="E8356" s="16" t="s">
        <v>6495</v>
      </c>
      <c r="F8356" s="16">
        <v>1</v>
      </c>
      <c r="G8356" s="16" t="s">
        <v>31349</v>
      </c>
      <c r="H8356" s="16">
        <v>-79.995097999999999</v>
      </c>
      <c r="I8356" s="16">
        <v>40.466797999999997</v>
      </c>
    </row>
    <row r="8357" spans="1:9">
      <c r="A8357" s="16" t="s">
        <v>28568</v>
      </c>
      <c r="B8357" s="16" t="s">
        <v>3291</v>
      </c>
      <c r="C8357" s="17">
        <v>41452</v>
      </c>
      <c r="D8357" s="16">
        <v>21</v>
      </c>
      <c r="E8357" s="16" t="s">
        <v>3292</v>
      </c>
      <c r="F8357" s="16">
        <v>1</v>
      </c>
      <c r="G8357" s="16" t="s">
        <v>31468</v>
      </c>
      <c r="H8357" s="16">
        <v>-80.011388999999994</v>
      </c>
      <c r="I8357" s="16">
        <v>40.478180000000002</v>
      </c>
    </row>
    <row r="8358" spans="1:9">
      <c r="A8358" s="16" t="s">
        <v>28568</v>
      </c>
      <c r="B8358" s="16" t="s">
        <v>26690</v>
      </c>
      <c r="C8358" s="17">
        <v>41452</v>
      </c>
      <c r="D8358" s="16">
        <v>18</v>
      </c>
      <c r="E8358" s="16" t="s">
        <v>26691</v>
      </c>
      <c r="F8358" s="16">
        <v>6</v>
      </c>
      <c r="G8358" s="16" t="s">
        <v>31075</v>
      </c>
      <c r="H8358" s="16">
        <v>-80.077132000000006</v>
      </c>
      <c r="I8358" s="16">
        <v>40.448309999999999</v>
      </c>
    </row>
    <row r="8359" spans="1:9">
      <c r="A8359" s="16" t="s">
        <v>28568</v>
      </c>
      <c r="B8359" s="16" t="s">
        <v>3289</v>
      </c>
      <c r="C8359" s="17">
        <v>41452</v>
      </c>
      <c r="D8359" s="16">
        <v>0</v>
      </c>
      <c r="E8359" s="16" t="s">
        <v>3290</v>
      </c>
      <c r="F8359" s="16">
        <v>1</v>
      </c>
      <c r="G8359" s="16" t="s">
        <v>31343</v>
      </c>
      <c r="H8359" s="16">
        <v>-80.013075999999998</v>
      </c>
      <c r="I8359" s="16">
        <v>40.458289999999998</v>
      </c>
    </row>
    <row r="8360" spans="1:9">
      <c r="A8360" s="16" t="s">
        <v>28568</v>
      </c>
      <c r="B8360" s="16" t="s">
        <v>21644</v>
      </c>
      <c r="C8360" s="17">
        <v>41452</v>
      </c>
      <c r="D8360" s="16">
        <v>15</v>
      </c>
      <c r="E8360" s="16" t="s">
        <v>21645</v>
      </c>
      <c r="F8360" s="16">
        <v>5</v>
      </c>
      <c r="G8360" s="16" t="s">
        <v>31534</v>
      </c>
      <c r="H8360" s="16">
        <v>-79.893754999999999</v>
      </c>
      <c r="I8360" s="16">
        <v>40.466943999999998</v>
      </c>
    </row>
    <row r="8361" spans="1:9">
      <c r="A8361" s="16" t="s">
        <v>28568</v>
      </c>
      <c r="B8361" s="16" t="s">
        <v>21463</v>
      </c>
      <c r="C8361" s="17">
        <v>41453</v>
      </c>
      <c r="D8361" s="16">
        <v>1</v>
      </c>
      <c r="E8361" s="16" t="s">
        <v>21464</v>
      </c>
      <c r="F8361" s="16">
        <v>5</v>
      </c>
      <c r="G8361" s="16" t="s">
        <v>31669</v>
      </c>
      <c r="H8361" s="16">
        <v>-79.913252999999997</v>
      </c>
      <c r="I8361" s="16">
        <v>40.474440000000001</v>
      </c>
    </row>
    <row r="8362" spans="1:9">
      <c r="A8362" s="16" t="s">
        <v>28568</v>
      </c>
      <c r="B8362" s="16" t="s">
        <v>3296</v>
      </c>
      <c r="C8362" s="17">
        <v>41453</v>
      </c>
      <c r="D8362" s="16">
        <v>18</v>
      </c>
      <c r="E8362" s="16" t="s">
        <v>3379</v>
      </c>
      <c r="F8362" s="16">
        <v>1</v>
      </c>
      <c r="G8362" s="16" t="s">
        <v>31014</v>
      </c>
      <c r="H8362" s="16">
        <v>-80.028823000000003</v>
      </c>
      <c r="I8362" s="16">
        <v>40.456116000000002</v>
      </c>
    </row>
    <row r="8363" spans="1:9">
      <c r="A8363" s="16" t="s">
        <v>28568</v>
      </c>
      <c r="B8363" s="16" t="s">
        <v>3294</v>
      </c>
      <c r="C8363" s="17">
        <v>41453</v>
      </c>
      <c r="D8363" s="16">
        <v>15</v>
      </c>
      <c r="E8363" s="16" t="s">
        <v>3295</v>
      </c>
      <c r="F8363" s="16">
        <v>1</v>
      </c>
      <c r="G8363" s="16" t="s">
        <v>31656</v>
      </c>
      <c r="H8363" s="16">
        <v>-80.017204000000007</v>
      </c>
      <c r="I8363" s="16">
        <v>40.458680000000001</v>
      </c>
    </row>
    <row r="8364" spans="1:9">
      <c r="A8364" s="16" t="s">
        <v>28568</v>
      </c>
      <c r="B8364" s="16" t="s">
        <v>3297</v>
      </c>
      <c r="C8364" s="17">
        <v>41453</v>
      </c>
      <c r="D8364" s="16">
        <v>21</v>
      </c>
      <c r="E8364" s="16" t="s">
        <v>4226</v>
      </c>
      <c r="F8364" s="16">
        <v>1</v>
      </c>
      <c r="G8364" s="16" t="s">
        <v>31014</v>
      </c>
      <c r="H8364" s="16">
        <v>-80.028141000000005</v>
      </c>
      <c r="I8364" s="16">
        <v>40.459116999999999</v>
      </c>
    </row>
    <row r="8365" spans="1:9">
      <c r="A8365" s="16" t="s">
        <v>28568</v>
      </c>
      <c r="B8365" s="16" t="s">
        <v>21472</v>
      </c>
      <c r="C8365" s="17">
        <v>41453</v>
      </c>
      <c r="D8365" s="16">
        <v>23</v>
      </c>
      <c r="E8365" s="16" t="s">
        <v>22900</v>
      </c>
      <c r="F8365" s="16">
        <v>5</v>
      </c>
      <c r="G8365" s="16" t="s">
        <v>31694</v>
      </c>
      <c r="H8365" s="16">
        <v>-79.873365000000007</v>
      </c>
      <c r="I8365" s="16">
        <v>40.451737999999999</v>
      </c>
    </row>
    <row r="8366" spans="1:9">
      <c r="A8366" s="16" t="s">
        <v>28568</v>
      </c>
      <c r="B8366" s="16" t="s">
        <v>3298</v>
      </c>
      <c r="C8366" s="17">
        <v>41453</v>
      </c>
      <c r="D8366" s="16">
        <v>21</v>
      </c>
      <c r="E8366" s="16" t="s">
        <v>6862</v>
      </c>
      <c r="F8366" s="16">
        <v>1</v>
      </c>
      <c r="G8366" s="16" t="s">
        <v>31395</v>
      </c>
      <c r="H8366" s="16">
        <v>-80.037655000000001</v>
      </c>
      <c r="I8366" s="16">
        <v>40.475955999999996</v>
      </c>
    </row>
    <row r="8367" spans="1:9">
      <c r="A8367" s="16" t="s">
        <v>28568</v>
      </c>
      <c r="B8367" s="16" t="s">
        <v>21646</v>
      </c>
      <c r="C8367" s="17">
        <v>41453</v>
      </c>
      <c r="D8367" s="16">
        <v>1</v>
      </c>
      <c r="E8367" s="16" t="s">
        <v>21462</v>
      </c>
      <c r="F8367" s="16">
        <v>5</v>
      </c>
      <c r="G8367" s="16" t="s">
        <v>31669</v>
      </c>
      <c r="H8367" s="16">
        <v>-79.914415000000005</v>
      </c>
      <c r="I8367" s="16">
        <v>40.478189999999998</v>
      </c>
    </row>
    <row r="8368" spans="1:9">
      <c r="A8368" s="16" t="s">
        <v>28568</v>
      </c>
      <c r="B8368" s="16" t="s">
        <v>21651</v>
      </c>
      <c r="C8368" s="17">
        <v>41453</v>
      </c>
      <c r="D8368" s="16">
        <v>1</v>
      </c>
      <c r="E8368" s="16" t="s">
        <v>21652</v>
      </c>
      <c r="F8368" s="16">
        <v>5</v>
      </c>
      <c r="G8368" s="16" t="s">
        <v>31669</v>
      </c>
      <c r="H8368" s="16">
        <v>-79.912120999999999</v>
      </c>
      <c r="I8368" s="16">
        <v>40.473815000000002</v>
      </c>
    </row>
    <row r="8369" spans="1:9">
      <c r="A8369" s="16" t="s">
        <v>28568</v>
      </c>
      <c r="B8369" s="16" t="s">
        <v>21470</v>
      </c>
      <c r="C8369" s="17">
        <v>41453</v>
      </c>
      <c r="D8369" s="16">
        <v>22</v>
      </c>
      <c r="E8369" s="16" t="s">
        <v>21471</v>
      </c>
      <c r="F8369" s="16">
        <v>5</v>
      </c>
      <c r="G8369" s="16" t="s">
        <v>31652</v>
      </c>
      <c r="H8369" s="16">
        <v>-79.899253999999999</v>
      </c>
      <c r="I8369" s="16">
        <v>40.461962999999997</v>
      </c>
    </row>
    <row r="8370" spans="1:9">
      <c r="A8370" s="16" t="s">
        <v>28568</v>
      </c>
      <c r="B8370" s="16" t="s">
        <v>21469</v>
      </c>
      <c r="C8370" s="17">
        <v>41453</v>
      </c>
      <c r="D8370" s="16">
        <v>22</v>
      </c>
      <c r="E8370" s="16" t="s">
        <v>23630</v>
      </c>
      <c r="F8370" s="16">
        <v>5</v>
      </c>
      <c r="G8370" s="16" t="s">
        <v>31652</v>
      </c>
      <c r="H8370" s="16">
        <v>-79.893023999999997</v>
      </c>
      <c r="I8370" s="16">
        <v>40.459673000000002</v>
      </c>
    </row>
    <row r="8371" spans="1:9">
      <c r="A8371" s="16" t="s">
        <v>28568</v>
      </c>
      <c r="B8371" s="16" t="s">
        <v>21653</v>
      </c>
      <c r="C8371" s="17">
        <v>41453</v>
      </c>
      <c r="D8371" s="16">
        <v>21</v>
      </c>
      <c r="E8371" s="16" t="s">
        <v>21468</v>
      </c>
      <c r="F8371" s="16">
        <v>5</v>
      </c>
      <c r="G8371" s="16" t="s">
        <v>31007</v>
      </c>
      <c r="H8371" s="16">
        <v>-79.940083000000001</v>
      </c>
      <c r="I8371" s="16">
        <v>40.477018000000001</v>
      </c>
    </row>
    <row r="8372" spans="1:9">
      <c r="A8372" s="16" t="s">
        <v>28568</v>
      </c>
      <c r="B8372" s="16" t="s">
        <v>21473</v>
      </c>
      <c r="C8372" s="17">
        <v>41453</v>
      </c>
      <c r="D8372" s="16">
        <v>23</v>
      </c>
      <c r="E8372" s="16" t="s">
        <v>25166</v>
      </c>
      <c r="F8372" s="16">
        <v>5</v>
      </c>
      <c r="G8372" s="16" t="s">
        <v>31611</v>
      </c>
      <c r="H8372" s="16">
        <v>-79.898601999999997</v>
      </c>
      <c r="I8372" s="16">
        <v>40.453038999999997</v>
      </c>
    </row>
    <row r="8373" spans="1:9">
      <c r="A8373" s="16" t="s">
        <v>28568</v>
      </c>
      <c r="B8373" s="16" t="s">
        <v>26696</v>
      </c>
      <c r="C8373" s="17">
        <v>41454</v>
      </c>
      <c r="D8373" s="16">
        <v>23</v>
      </c>
      <c r="E8373" s="16" t="s">
        <v>26697</v>
      </c>
      <c r="F8373" s="16">
        <v>6</v>
      </c>
      <c r="G8373" s="16" t="s">
        <v>31639</v>
      </c>
      <c r="H8373" s="16">
        <v>-80.038606999999999</v>
      </c>
      <c r="I8373" s="16">
        <v>40.442633000000001</v>
      </c>
    </row>
    <row r="8374" spans="1:9">
      <c r="A8374" s="16" t="s">
        <v>28568</v>
      </c>
      <c r="B8374" s="16" t="s">
        <v>26692</v>
      </c>
      <c r="C8374" s="17">
        <v>41454</v>
      </c>
      <c r="D8374" s="16">
        <v>22</v>
      </c>
      <c r="E8374" s="16" t="s">
        <v>26693</v>
      </c>
      <c r="F8374" s="16">
        <v>6</v>
      </c>
      <c r="G8374" s="16" t="s">
        <v>31682</v>
      </c>
      <c r="H8374" s="16">
        <v>-80.052492000000001</v>
      </c>
      <c r="I8374" s="16">
        <v>40.457920999999999</v>
      </c>
    </row>
    <row r="8375" spans="1:9">
      <c r="A8375" s="16" t="s">
        <v>28568</v>
      </c>
      <c r="B8375" s="16" t="s">
        <v>12241</v>
      </c>
      <c r="C8375" s="17">
        <v>41454</v>
      </c>
      <c r="D8375" s="16">
        <v>22</v>
      </c>
      <c r="E8375" s="16" t="s">
        <v>12242</v>
      </c>
      <c r="F8375" s="16">
        <v>3</v>
      </c>
      <c r="G8375" s="16" t="s">
        <v>31492</v>
      </c>
      <c r="H8375" s="16">
        <v>-79.993792999999997</v>
      </c>
      <c r="I8375" s="16">
        <v>40.409452999999999</v>
      </c>
    </row>
    <row r="8376" spans="1:9">
      <c r="A8376" s="16" t="s">
        <v>28568</v>
      </c>
      <c r="B8376" s="16" t="s">
        <v>3299</v>
      </c>
      <c r="C8376" s="17">
        <v>41454</v>
      </c>
      <c r="D8376" s="16">
        <v>12</v>
      </c>
      <c r="E8376" s="16" t="s">
        <v>3112</v>
      </c>
      <c r="F8376" s="16">
        <v>1</v>
      </c>
      <c r="G8376" s="16" t="s">
        <v>31343</v>
      </c>
      <c r="H8376" s="16">
        <v>-80.012086999999994</v>
      </c>
      <c r="I8376" s="16">
        <v>40.459184999999998</v>
      </c>
    </row>
    <row r="8377" spans="1:9">
      <c r="A8377" s="16" t="s">
        <v>28568</v>
      </c>
      <c r="B8377" s="16" t="s">
        <v>28132</v>
      </c>
      <c r="C8377" s="17">
        <v>41454</v>
      </c>
      <c r="D8377" s="16">
        <v>3</v>
      </c>
      <c r="E8377" s="16" t="s">
        <v>28133</v>
      </c>
      <c r="F8377" s="16">
        <v>5</v>
      </c>
    </row>
    <row r="8378" spans="1:9">
      <c r="A8378" s="16" t="s">
        <v>28568</v>
      </c>
      <c r="B8378" s="16" t="s">
        <v>26694</v>
      </c>
      <c r="C8378" s="17">
        <v>41454</v>
      </c>
      <c r="D8378" s="16">
        <v>23</v>
      </c>
      <c r="E8378" s="16" t="s">
        <v>26695</v>
      </c>
      <c r="F8378" s="16">
        <v>6</v>
      </c>
      <c r="G8378" s="16" t="s">
        <v>31639</v>
      </c>
      <c r="H8378" s="16">
        <v>-80.041211000000004</v>
      </c>
      <c r="I8378" s="16">
        <v>40.445256000000001</v>
      </c>
    </row>
    <row r="8379" spans="1:9">
      <c r="A8379" s="16" t="s">
        <v>28568</v>
      </c>
      <c r="B8379" s="16" t="s">
        <v>21475</v>
      </c>
      <c r="C8379" s="17">
        <v>41454</v>
      </c>
      <c r="D8379" s="16">
        <v>22</v>
      </c>
      <c r="E8379" s="16" t="s">
        <v>21476</v>
      </c>
      <c r="F8379" s="16">
        <v>5</v>
      </c>
      <c r="G8379" s="16" t="s">
        <v>31611</v>
      </c>
      <c r="H8379" s="16">
        <v>-79.889234000000002</v>
      </c>
      <c r="I8379" s="16">
        <v>40.454580999999997</v>
      </c>
    </row>
    <row r="8380" spans="1:9">
      <c r="A8380" s="16" t="s">
        <v>28568</v>
      </c>
      <c r="B8380" s="16" t="s">
        <v>3115</v>
      </c>
      <c r="C8380" s="17">
        <v>41454</v>
      </c>
      <c r="D8380" s="16">
        <v>15</v>
      </c>
      <c r="E8380" s="16" t="s">
        <v>3116</v>
      </c>
      <c r="F8380" s="16">
        <v>1</v>
      </c>
      <c r="G8380" s="16" t="s">
        <v>31615</v>
      </c>
      <c r="H8380" s="16">
        <v>-80.014150999999998</v>
      </c>
      <c r="I8380" s="16">
        <v>40.465412000000001</v>
      </c>
    </row>
    <row r="8381" spans="1:9">
      <c r="A8381" s="16" t="s">
        <v>28568</v>
      </c>
      <c r="B8381" s="16" t="s">
        <v>12239</v>
      </c>
      <c r="C8381" s="17">
        <v>41454</v>
      </c>
      <c r="D8381" s="16">
        <v>19</v>
      </c>
      <c r="E8381" s="16" t="s">
        <v>12240</v>
      </c>
      <c r="F8381" s="16">
        <v>3</v>
      </c>
      <c r="G8381" s="16" t="s">
        <v>31417</v>
      </c>
      <c r="H8381" s="16">
        <v>-79.969060999999996</v>
      </c>
      <c r="I8381" s="16">
        <v>40.419694</v>
      </c>
    </row>
    <row r="8382" spans="1:9">
      <c r="A8382" s="16" t="s">
        <v>28568</v>
      </c>
      <c r="B8382" s="16" t="s">
        <v>21474</v>
      </c>
      <c r="C8382" s="17">
        <v>41454</v>
      </c>
      <c r="D8382" s="16">
        <v>2</v>
      </c>
      <c r="E8382" s="16" t="s">
        <v>25103</v>
      </c>
      <c r="F8382" s="16">
        <v>5</v>
      </c>
      <c r="G8382" s="16" t="s">
        <v>31534</v>
      </c>
      <c r="H8382" s="16">
        <v>-79.901161999999999</v>
      </c>
      <c r="I8382" s="16">
        <v>40.468618999999997</v>
      </c>
    </row>
    <row r="8383" spans="1:9">
      <c r="A8383" s="16" t="s">
        <v>28568</v>
      </c>
      <c r="B8383" s="16" t="s">
        <v>3113</v>
      </c>
      <c r="C8383" s="17">
        <v>41454</v>
      </c>
      <c r="D8383" s="16">
        <v>12</v>
      </c>
      <c r="E8383" s="16" t="s">
        <v>3114</v>
      </c>
      <c r="F8383" s="16">
        <v>1</v>
      </c>
      <c r="G8383" s="16" t="s">
        <v>31343</v>
      </c>
      <c r="H8383" s="16">
        <v>-80.011690000000002</v>
      </c>
      <c r="I8383" s="16">
        <v>40.458075000000001</v>
      </c>
    </row>
    <row r="8384" spans="1:9">
      <c r="A8384" s="16" t="s">
        <v>28568</v>
      </c>
      <c r="B8384" s="16" t="s">
        <v>12245</v>
      </c>
      <c r="C8384" s="17">
        <v>41455</v>
      </c>
      <c r="D8384" s="16">
        <v>9</v>
      </c>
      <c r="E8384" s="16" t="s">
        <v>12246</v>
      </c>
      <c r="F8384" s="16">
        <v>3</v>
      </c>
      <c r="G8384" s="16" t="s">
        <v>31492</v>
      </c>
      <c r="H8384" s="16">
        <v>-79.989656999999994</v>
      </c>
      <c r="I8384" s="16">
        <v>40.414521000000001</v>
      </c>
    </row>
    <row r="8385" spans="1:9">
      <c r="A8385" s="16" t="s">
        <v>28568</v>
      </c>
      <c r="B8385" s="16" t="s">
        <v>3117</v>
      </c>
      <c r="C8385" s="17">
        <v>41455</v>
      </c>
      <c r="D8385" s="16">
        <v>3</v>
      </c>
      <c r="E8385" s="16" t="s">
        <v>6318</v>
      </c>
      <c r="F8385" s="16">
        <v>1</v>
      </c>
      <c r="G8385" s="16" t="s">
        <v>31606</v>
      </c>
      <c r="H8385" s="16">
        <v>-80.007247000000007</v>
      </c>
      <c r="I8385" s="16">
        <v>40.461252999999999</v>
      </c>
    </row>
    <row r="8386" spans="1:9">
      <c r="A8386" s="16" t="s">
        <v>28568</v>
      </c>
      <c r="B8386" s="16" t="s">
        <v>12250</v>
      </c>
      <c r="C8386" s="17">
        <v>41455</v>
      </c>
      <c r="D8386" s="16">
        <v>22</v>
      </c>
      <c r="E8386" s="16" t="s">
        <v>14667</v>
      </c>
      <c r="F8386" s="16">
        <v>3</v>
      </c>
      <c r="G8386" s="16" t="s">
        <v>31476</v>
      </c>
      <c r="H8386" s="16">
        <v>-80.002955</v>
      </c>
      <c r="I8386" s="16">
        <v>40.417538999999998</v>
      </c>
    </row>
    <row r="8387" spans="1:9">
      <c r="A8387" s="16" t="s">
        <v>28568</v>
      </c>
      <c r="B8387" s="16" t="s">
        <v>8098</v>
      </c>
      <c r="C8387" s="17">
        <v>41455</v>
      </c>
      <c r="D8387" s="16">
        <v>2</v>
      </c>
      <c r="E8387" s="16" t="s">
        <v>8099</v>
      </c>
      <c r="F8387" s="16">
        <v>2</v>
      </c>
      <c r="G8387" s="16" t="s">
        <v>31460</v>
      </c>
      <c r="H8387" s="16">
        <v>-79.975027999999995</v>
      </c>
      <c r="I8387" s="16">
        <v>40.450420999999999</v>
      </c>
    </row>
    <row r="8388" spans="1:9">
      <c r="A8388" s="16" t="s">
        <v>28568</v>
      </c>
      <c r="B8388" s="16" t="s">
        <v>21479</v>
      </c>
      <c r="C8388" s="17">
        <v>41455</v>
      </c>
      <c r="D8388" s="16">
        <v>1</v>
      </c>
      <c r="E8388" s="16" t="s">
        <v>24029</v>
      </c>
      <c r="F8388" s="16">
        <v>5</v>
      </c>
      <c r="G8388" s="16" t="s">
        <v>31611</v>
      </c>
      <c r="H8388" s="16">
        <v>-79.899101999999999</v>
      </c>
      <c r="I8388" s="16">
        <v>40.453471999999998</v>
      </c>
    </row>
    <row r="8389" spans="1:9">
      <c r="A8389" s="16" t="s">
        <v>28568</v>
      </c>
      <c r="B8389" s="16" t="s">
        <v>21484</v>
      </c>
      <c r="C8389" s="17">
        <v>41455</v>
      </c>
      <c r="D8389" s="16">
        <v>23</v>
      </c>
      <c r="E8389" s="16" t="s">
        <v>25246</v>
      </c>
      <c r="F8389" s="16">
        <v>5</v>
      </c>
      <c r="G8389" s="16" t="s">
        <v>31445</v>
      </c>
      <c r="H8389" s="16">
        <v>-79.937624999999997</v>
      </c>
      <c r="I8389" s="16">
        <v>40.466391000000002</v>
      </c>
    </row>
    <row r="8390" spans="1:9">
      <c r="A8390" s="16" t="s">
        <v>28568</v>
      </c>
      <c r="B8390" s="16" t="s">
        <v>21482</v>
      </c>
      <c r="C8390" s="17">
        <v>41455</v>
      </c>
      <c r="D8390" s="16">
        <v>1</v>
      </c>
      <c r="E8390" s="16" t="s">
        <v>21483</v>
      </c>
      <c r="F8390" s="16">
        <v>5</v>
      </c>
      <c r="G8390" s="16" t="s">
        <v>31661</v>
      </c>
      <c r="H8390" s="16">
        <v>-79.929582999999994</v>
      </c>
      <c r="I8390" s="16">
        <v>40.471924999999999</v>
      </c>
    </row>
    <row r="8391" spans="1:9">
      <c r="A8391" s="16" t="s">
        <v>28568</v>
      </c>
      <c r="B8391" s="16" t="s">
        <v>21480</v>
      </c>
      <c r="C8391" s="17">
        <v>41455</v>
      </c>
      <c r="D8391" s="16">
        <v>1</v>
      </c>
      <c r="E8391" s="16" t="s">
        <v>21481</v>
      </c>
      <c r="F8391" s="16">
        <v>5</v>
      </c>
      <c r="G8391" s="16" t="s">
        <v>31661</v>
      </c>
      <c r="H8391" s="16">
        <v>-79.928314999999998</v>
      </c>
      <c r="I8391" s="16">
        <v>40.472011999999999</v>
      </c>
    </row>
    <row r="8392" spans="1:9">
      <c r="A8392" s="16" t="s">
        <v>28568</v>
      </c>
      <c r="B8392" s="16" t="s">
        <v>26698</v>
      </c>
      <c r="C8392" s="17">
        <v>41455</v>
      </c>
      <c r="D8392" s="16">
        <v>0</v>
      </c>
      <c r="E8392" s="16" t="s">
        <v>26699</v>
      </c>
      <c r="F8392" s="16">
        <v>6</v>
      </c>
      <c r="G8392" s="16" t="s">
        <v>31639</v>
      </c>
      <c r="H8392" s="16">
        <v>-80.040854999999993</v>
      </c>
      <c r="I8392" s="16">
        <v>40.442456999999997</v>
      </c>
    </row>
    <row r="8393" spans="1:9">
      <c r="A8393" s="16" t="s">
        <v>28568</v>
      </c>
      <c r="B8393" s="16" t="s">
        <v>21477</v>
      </c>
      <c r="C8393" s="17">
        <v>41455</v>
      </c>
      <c r="D8393" s="16">
        <v>1</v>
      </c>
      <c r="E8393" s="16" t="s">
        <v>21478</v>
      </c>
      <c r="F8393" s="16">
        <v>5</v>
      </c>
      <c r="G8393" s="16" t="s">
        <v>31694</v>
      </c>
      <c r="H8393" s="16">
        <v>-79.883364</v>
      </c>
      <c r="I8393" s="16">
        <v>40.455450999999996</v>
      </c>
    </row>
    <row r="8394" spans="1:9">
      <c r="A8394" s="16" t="s">
        <v>28568</v>
      </c>
      <c r="B8394" s="16" t="s">
        <v>12243</v>
      </c>
      <c r="C8394" s="17">
        <v>41455</v>
      </c>
      <c r="D8394" s="16">
        <v>1</v>
      </c>
      <c r="E8394" s="16" t="s">
        <v>12244</v>
      </c>
      <c r="F8394" s="16">
        <v>3</v>
      </c>
      <c r="G8394" s="16" t="s">
        <v>31450</v>
      </c>
      <c r="H8394" s="16">
        <v>-79.990781999999996</v>
      </c>
      <c r="I8394" s="16">
        <v>40.420034999999999</v>
      </c>
    </row>
    <row r="8395" spans="1:9">
      <c r="A8395" s="16" t="s">
        <v>28568</v>
      </c>
      <c r="B8395" s="16" t="s">
        <v>3118</v>
      </c>
      <c r="C8395" s="17">
        <v>41455</v>
      </c>
      <c r="D8395" s="16">
        <v>23</v>
      </c>
      <c r="E8395" s="16" t="s">
        <v>3119</v>
      </c>
      <c r="F8395" s="16">
        <v>1</v>
      </c>
      <c r="G8395" s="16" t="s">
        <v>31699</v>
      </c>
      <c r="H8395" s="16">
        <v>-80.003675999999999</v>
      </c>
      <c r="I8395" s="16">
        <v>40.452962999999997</v>
      </c>
    </row>
    <row r="8396" spans="1:9">
      <c r="A8396" s="16" t="s">
        <v>28568</v>
      </c>
      <c r="B8396" s="16" t="s">
        <v>12247</v>
      </c>
      <c r="C8396" s="17">
        <v>41455</v>
      </c>
      <c r="D8396" s="16">
        <v>22</v>
      </c>
      <c r="E8396" s="16" t="s">
        <v>12248</v>
      </c>
      <c r="F8396" s="16">
        <v>3</v>
      </c>
      <c r="G8396" s="16" t="s">
        <v>31476</v>
      </c>
      <c r="H8396" s="16">
        <v>-79.997399999999999</v>
      </c>
      <c r="I8396" s="16">
        <v>40.421647999999998</v>
      </c>
    </row>
    <row r="8397" spans="1:9">
      <c r="A8397" s="16" t="s">
        <v>28568</v>
      </c>
      <c r="B8397" s="16" t="s">
        <v>26700</v>
      </c>
      <c r="C8397" s="17">
        <v>41455</v>
      </c>
      <c r="D8397" s="16">
        <v>11</v>
      </c>
      <c r="E8397" s="16" t="s">
        <v>26747</v>
      </c>
      <c r="F8397" s="16">
        <v>6</v>
      </c>
      <c r="G8397" s="16" t="s">
        <v>31682</v>
      </c>
      <c r="H8397" s="16">
        <v>-80.061099999999996</v>
      </c>
      <c r="I8397" s="16">
        <v>40.455432999999999</v>
      </c>
    </row>
    <row r="8398" spans="1:9">
      <c r="A8398" s="16" t="s">
        <v>28568</v>
      </c>
      <c r="B8398" s="16" t="s">
        <v>12249</v>
      </c>
      <c r="C8398" s="17">
        <v>41455</v>
      </c>
      <c r="D8398" s="16">
        <v>22</v>
      </c>
      <c r="E8398" s="16" t="s">
        <v>14150</v>
      </c>
      <c r="F8398" s="16">
        <v>3</v>
      </c>
      <c r="G8398" s="16" t="s">
        <v>31476</v>
      </c>
      <c r="H8398" s="16">
        <v>-80.007482999999993</v>
      </c>
      <c r="I8398" s="16">
        <v>40.416784999999997</v>
      </c>
    </row>
    <row r="8399" spans="1:9">
      <c r="A8399" s="16" t="s">
        <v>28568</v>
      </c>
      <c r="B8399" s="16" t="s">
        <v>8100</v>
      </c>
      <c r="C8399" s="17">
        <v>41456</v>
      </c>
      <c r="D8399" s="16">
        <v>20</v>
      </c>
      <c r="E8399" s="16" t="s">
        <v>8123</v>
      </c>
      <c r="F8399" s="16">
        <v>2</v>
      </c>
      <c r="G8399" s="16" t="s">
        <v>31460</v>
      </c>
      <c r="H8399" s="16">
        <v>-79.972088999999997</v>
      </c>
      <c r="I8399" s="16">
        <v>40.451467000000001</v>
      </c>
    </row>
    <row r="8400" spans="1:9">
      <c r="A8400" s="16" t="s">
        <v>28568</v>
      </c>
      <c r="B8400" s="16" t="s">
        <v>3120</v>
      </c>
      <c r="C8400" s="17">
        <v>41456</v>
      </c>
      <c r="D8400" s="16">
        <v>14</v>
      </c>
      <c r="E8400" s="16" t="s">
        <v>3121</v>
      </c>
      <c r="F8400" s="16">
        <v>1</v>
      </c>
      <c r="G8400" s="16" t="s">
        <v>31395</v>
      </c>
      <c r="H8400" s="16">
        <v>-80.037889000000007</v>
      </c>
      <c r="I8400" s="16">
        <v>40.475501000000001</v>
      </c>
    </row>
    <row r="8401" spans="1:9">
      <c r="A8401" s="16" t="s">
        <v>28568</v>
      </c>
      <c r="B8401" s="16" t="s">
        <v>21487</v>
      </c>
      <c r="C8401" s="17">
        <v>41456</v>
      </c>
      <c r="D8401" s="16">
        <v>22</v>
      </c>
      <c r="E8401" s="16" t="s">
        <v>21488</v>
      </c>
      <c r="F8401" s="16">
        <v>5</v>
      </c>
      <c r="G8401" s="16" t="s">
        <v>31669</v>
      </c>
      <c r="H8401" s="16">
        <v>-79.913414000000003</v>
      </c>
      <c r="I8401" s="16">
        <v>40.469334000000003</v>
      </c>
    </row>
    <row r="8402" spans="1:9">
      <c r="A8402" s="16" t="s">
        <v>28568</v>
      </c>
      <c r="B8402" s="16" t="s">
        <v>21489</v>
      </c>
      <c r="C8402" s="17">
        <v>41456</v>
      </c>
      <c r="D8402" s="16">
        <v>22</v>
      </c>
      <c r="E8402" s="16" t="s">
        <v>21490</v>
      </c>
      <c r="F8402" s="16">
        <v>5</v>
      </c>
      <c r="G8402" s="16" t="s">
        <v>31534</v>
      </c>
      <c r="H8402" s="16">
        <v>-79.903057000000004</v>
      </c>
      <c r="I8402" s="16">
        <v>40.467694000000002</v>
      </c>
    </row>
    <row r="8403" spans="1:9">
      <c r="A8403" s="16" t="s">
        <v>28568</v>
      </c>
      <c r="B8403" s="16" t="s">
        <v>21485</v>
      </c>
      <c r="C8403" s="17">
        <v>41456</v>
      </c>
      <c r="D8403" s="16">
        <v>19</v>
      </c>
      <c r="E8403" s="16" t="s">
        <v>21486</v>
      </c>
      <c r="F8403" s="16">
        <v>5</v>
      </c>
      <c r="G8403" s="16" t="s">
        <v>31427</v>
      </c>
      <c r="H8403" s="16">
        <v>-79.920643999999996</v>
      </c>
      <c r="I8403" s="16">
        <v>40.487648</v>
      </c>
    </row>
    <row r="8404" spans="1:9">
      <c r="A8404" s="16" t="s">
        <v>28568</v>
      </c>
      <c r="B8404" s="16" t="s">
        <v>3122</v>
      </c>
      <c r="C8404" s="17">
        <v>41456</v>
      </c>
      <c r="D8404" s="16">
        <v>22</v>
      </c>
      <c r="E8404" s="16" t="s">
        <v>3123</v>
      </c>
      <c r="F8404" s="16">
        <v>1</v>
      </c>
      <c r="G8404" s="16" t="s">
        <v>31014</v>
      </c>
      <c r="H8404" s="16">
        <v>-80.027961000000005</v>
      </c>
      <c r="I8404" s="16">
        <v>40.459049</v>
      </c>
    </row>
    <row r="8405" spans="1:9">
      <c r="A8405" s="16" t="s">
        <v>28568</v>
      </c>
      <c r="B8405" s="16" t="s">
        <v>12266</v>
      </c>
      <c r="C8405" s="17">
        <v>41457</v>
      </c>
      <c r="D8405" s="16">
        <v>23</v>
      </c>
      <c r="E8405" s="16" t="s">
        <v>12267</v>
      </c>
      <c r="F8405" s="16">
        <v>3</v>
      </c>
      <c r="G8405" s="16" t="s">
        <v>31665</v>
      </c>
      <c r="H8405" s="16">
        <v>-79.990820999999997</v>
      </c>
      <c r="I8405" s="16">
        <v>40.398268000000002</v>
      </c>
    </row>
    <row r="8406" spans="1:9">
      <c r="A8406" s="16" t="s">
        <v>28568</v>
      </c>
      <c r="B8406" s="16" t="s">
        <v>12264</v>
      </c>
      <c r="C8406" s="17">
        <v>41457</v>
      </c>
      <c r="D8406" s="16">
        <v>23</v>
      </c>
      <c r="E8406" s="16" t="s">
        <v>12265</v>
      </c>
      <c r="F8406" s="16">
        <v>3</v>
      </c>
      <c r="G8406" s="16" t="s">
        <v>31665</v>
      </c>
      <c r="H8406" s="16">
        <v>-79.990774999999999</v>
      </c>
      <c r="I8406" s="16">
        <v>40.398122999999998</v>
      </c>
    </row>
    <row r="8407" spans="1:9">
      <c r="A8407" s="16" t="s">
        <v>28568</v>
      </c>
      <c r="B8407" s="16" t="s">
        <v>12259</v>
      </c>
      <c r="C8407" s="17">
        <v>41457</v>
      </c>
      <c r="D8407" s="16">
        <v>21</v>
      </c>
      <c r="E8407" s="16" t="s">
        <v>14261</v>
      </c>
      <c r="F8407" s="16">
        <v>3</v>
      </c>
      <c r="G8407" s="16" t="s">
        <v>31665</v>
      </c>
      <c r="H8407" s="16">
        <v>-79.986742000000007</v>
      </c>
      <c r="I8407" s="16">
        <v>40.395100999999997</v>
      </c>
    </row>
    <row r="8408" spans="1:9">
      <c r="A8408" s="16" t="s">
        <v>28568</v>
      </c>
      <c r="B8408" s="16" t="s">
        <v>16027</v>
      </c>
      <c r="C8408" s="17">
        <v>41457</v>
      </c>
      <c r="D8408" s="16">
        <v>1</v>
      </c>
      <c r="E8408" s="16" t="s">
        <v>16389</v>
      </c>
      <c r="F8408" s="16">
        <v>4</v>
      </c>
      <c r="G8408" s="16" t="s">
        <v>31678</v>
      </c>
      <c r="H8408" s="16">
        <v>-79.938376000000005</v>
      </c>
      <c r="I8408" s="16">
        <v>40.405068</v>
      </c>
    </row>
    <row r="8409" spans="1:9">
      <c r="A8409" s="16" t="s">
        <v>28568</v>
      </c>
      <c r="B8409" s="16" t="s">
        <v>21491</v>
      </c>
      <c r="C8409" s="17">
        <v>41457</v>
      </c>
      <c r="D8409" s="16">
        <v>2</v>
      </c>
      <c r="E8409" s="16" t="s">
        <v>21492</v>
      </c>
      <c r="F8409" s="16">
        <v>5</v>
      </c>
      <c r="G8409" s="16" t="s">
        <v>31661</v>
      </c>
      <c r="H8409" s="16">
        <v>-79.925102999999993</v>
      </c>
      <c r="I8409" s="16">
        <v>40.466988999999998</v>
      </c>
    </row>
    <row r="8410" spans="1:9">
      <c r="A8410" s="16" t="s">
        <v>28568</v>
      </c>
      <c r="B8410" s="16" t="s">
        <v>16030</v>
      </c>
      <c r="C8410" s="17">
        <v>41457</v>
      </c>
      <c r="D8410" s="16">
        <v>22</v>
      </c>
      <c r="E8410" s="16" t="s">
        <v>16085</v>
      </c>
      <c r="F8410" s="16">
        <v>4</v>
      </c>
      <c r="G8410" s="16" t="s">
        <v>31678</v>
      </c>
      <c r="H8410" s="16">
        <v>-79.947317999999996</v>
      </c>
      <c r="I8410" s="16">
        <v>40.405555</v>
      </c>
    </row>
    <row r="8411" spans="1:9">
      <c r="A8411" s="16" t="s">
        <v>28568</v>
      </c>
      <c r="B8411" s="16" t="s">
        <v>16028</v>
      </c>
      <c r="C8411" s="17">
        <v>41457</v>
      </c>
      <c r="D8411" s="16">
        <v>1</v>
      </c>
      <c r="E8411" s="16" t="s">
        <v>16029</v>
      </c>
      <c r="F8411" s="16">
        <v>4</v>
      </c>
      <c r="G8411" s="16" t="s">
        <v>31216</v>
      </c>
      <c r="H8411" s="16">
        <v>-79.933555999999996</v>
      </c>
      <c r="I8411" s="16">
        <v>40.405773000000003</v>
      </c>
    </row>
    <row r="8412" spans="1:9">
      <c r="A8412" s="16" t="s">
        <v>28568</v>
      </c>
      <c r="B8412" s="16" t="s">
        <v>16019</v>
      </c>
      <c r="C8412" s="17">
        <v>41457</v>
      </c>
      <c r="D8412" s="16">
        <v>1</v>
      </c>
      <c r="E8412" s="16" t="s">
        <v>16692</v>
      </c>
      <c r="F8412" s="16">
        <v>4</v>
      </c>
      <c r="G8412" s="16" t="s">
        <v>31216</v>
      </c>
      <c r="H8412" s="16">
        <v>-79.933846000000003</v>
      </c>
      <c r="I8412" s="16">
        <v>40.405251999999997</v>
      </c>
    </row>
    <row r="8413" spans="1:9">
      <c r="A8413" s="16" t="s">
        <v>28568</v>
      </c>
      <c r="B8413" s="16" t="s">
        <v>16026</v>
      </c>
      <c r="C8413" s="17">
        <v>41457</v>
      </c>
      <c r="D8413" s="16">
        <v>1</v>
      </c>
      <c r="E8413" s="16" t="s">
        <v>17114</v>
      </c>
      <c r="F8413" s="16">
        <v>4</v>
      </c>
      <c r="G8413" s="16" t="s">
        <v>31216</v>
      </c>
      <c r="H8413" s="16">
        <v>-79.932659999999998</v>
      </c>
      <c r="I8413" s="16">
        <v>40.406204000000002</v>
      </c>
    </row>
    <row r="8414" spans="1:9">
      <c r="A8414" s="16" t="s">
        <v>28568</v>
      </c>
      <c r="B8414" s="16" t="s">
        <v>16024</v>
      </c>
      <c r="C8414" s="17">
        <v>41457</v>
      </c>
      <c r="D8414" s="16">
        <v>1</v>
      </c>
      <c r="E8414" s="16" t="s">
        <v>16898</v>
      </c>
      <c r="F8414" s="16">
        <v>4</v>
      </c>
      <c r="G8414" s="16" t="s">
        <v>31216</v>
      </c>
      <c r="H8414" s="16">
        <v>-79.933296999999996</v>
      </c>
      <c r="I8414" s="16">
        <v>40.405973000000003</v>
      </c>
    </row>
    <row r="8415" spans="1:9">
      <c r="A8415" s="16" t="s">
        <v>28568</v>
      </c>
      <c r="B8415" s="16" t="s">
        <v>12260</v>
      </c>
      <c r="C8415" s="17">
        <v>41457</v>
      </c>
      <c r="D8415" s="16">
        <v>22</v>
      </c>
      <c r="E8415" s="16" t="s">
        <v>12261</v>
      </c>
      <c r="F8415" s="16">
        <v>3</v>
      </c>
      <c r="G8415" s="16" t="s">
        <v>30979</v>
      </c>
      <c r="H8415" s="16">
        <v>-80.004844000000006</v>
      </c>
      <c r="I8415" s="16">
        <v>40.424506999999998</v>
      </c>
    </row>
    <row r="8416" spans="1:9">
      <c r="A8416" s="16" t="s">
        <v>28568</v>
      </c>
      <c r="B8416" s="16" t="s">
        <v>16020</v>
      </c>
      <c r="C8416" s="17">
        <v>41457</v>
      </c>
      <c r="D8416" s="16">
        <v>1</v>
      </c>
      <c r="E8416" s="16" t="s">
        <v>16021</v>
      </c>
      <c r="F8416" s="16">
        <v>4</v>
      </c>
      <c r="G8416" s="16" t="s">
        <v>31216</v>
      </c>
      <c r="H8416" s="16">
        <v>-79.933556999999993</v>
      </c>
      <c r="I8416" s="16">
        <v>40.406198000000003</v>
      </c>
    </row>
    <row r="8417" spans="1:9">
      <c r="A8417" s="16" t="s">
        <v>28568</v>
      </c>
      <c r="B8417" s="16" t="s">
        <v>12251</v>
      </c>
      <c r="C8417" s="17">
        <v>41457</v>
      </c>
      <c r="D8417" s="16">
        <v>15</v>
      </c>
      <c r="E8417" s="16" t="s">
        <v>12252</v>
      </c>
      <c r="F8417" s="16">
        <v>3</v>
      </c>
      <c r="G8417" s="16" t="s">
        <v>31450</v>
      </c>
      <c r="H8417" s="16">
        <v>-79.993655000000004</v>
      </c>
      <c r="I8417" s="16">
        <v>40.419947999999998</v>
      </c>
    </row>
    <row r="8418" spans="1:9">
      <c r="A8418" s="16" t="s">
        <v>28568</v>
      </c>
      <c r="B8418" s="16" t="s">
        <v>12253</v>
      </c>
      <c r="C8418" s="17">
        <v>41457</v>
      </c>
      <c r="D8418" s="16">
        <v>15</v>
      </c>
      <c r="E8418" s="16" t="s">
        <v>12254</v>
      </c>
      <c r="F8418" s="16">
        <v>3</v>
      </c>
      <c r="G8418" s="16" t="s">
        <v>31450</v>
      </c>
      <c r="H8418" s="16">
        <v>-79.991916000000003</v>
      </c>
      <c r="I8418" s="16">
        <v>40.420124000000001</v>
      </c>
    </row>
    <row r="8419" spans="1:9">
      <c r="A8419" s="16" t="s">
        <v>28568</v>
      </c>
      <c r="B8419" s="16" t="s">
        <v>16022</v>
      </c>
      <c r="C8419" s="17">
        <v>41457</v>
      </c>
      <c r="D8419" s="16">
        <v>1</v>
      </c>
      <c r="E8419" s="16" t="s">
        <v>17400</v>
      </c>
      <c r="F8419" s="16">
        <v>4</v>
      </c>
      <c r="G8419" s="16" t="s">
        <v>31216</v>
      </c>
      <c r="H8419" s="16">
        <v>-79.933108000000004</v>
      </c>
      <c r="I8419" s="16">
        <v>40.406734999999998</v>
      </c>
    </row>
    <row r="8420" spans="1:9">
      <c r="A8420" s="16" t="s">
        <v>28568</v>
      </c>
      <c r="B8420" s="16" t="s">
        <v>16023</v>
      </c>
      <c r="C8420" s="17">
        <v>41457</v>
      </c>
      <c r="D8420" s="16">
        <v>1</v>
      </c>
      <c r="E8420" s="16" t="s">
        <v>17400</v>
      </c>
      <c r="F8420" s="16">
        <v>4</v>
      </c>
      <c r="G8420" s="16" t="s">
        <v>31216</v>
      </c>
      <c r="H8420" s="16">
        <v>-79.933108000000004</v>
      </c>
      <c r="I8420" s="16">
        <v>40.406734999999998</v>
      </c>
    </row>
    <row r="8421" spans="1:9">
      <c r="A8421" s="16" t="s">
        <v>28568</v>
      </c>
      <c r="B8421" s="16" t="s">
        <v>16025</v>
      </c>
      <c r="C8421" s="17">
        <v>41457</v>
      </c>
      <c r="D8421" s="16">
        <v>1</v>
      </c>
      <c r="E8421" s="16" t="s">
        <v>17400</v>
      </c>
      <c r="F8421" s="16">
        <v>4</v>
      </c>
      <c r="G8421" s="16" t="s">
        <v>31216</v>
      </c>
      <c r="H8421" s="16">
        <v>-79.933108000000004</v>
      </c>
      <c r="I8421" s="16">
        <v>40.406734999999998</v>
      </c>
    </row>
    <row r="8422" spans="1:9">
      <c r="A8422" s="16" t="s">
        <v>28568</v>
      </c>
      <c r="B8422" s="16" t="s">
        <v>12257</v>
      </c>
      <c r="C8422" s="17">
        <v>41457</v>
      </c>
      <c r="D8422" s="16">
        <v>19</v>
      </c>
      <c r="E8422" s="16" t="s">
        <v>12258</v>
      </c>
      <c r="F8422" s="16">
        <v>3</v>
      </c>
      <c r="G8422" s="16" t="s">
        <v>31476</v>
      </c>
      <c r="H8422" s="16">
        <v>-80.000507999999996</v>
      </c>
      <c r="I8422" s="16">
        <v>40.420689000000003</v>
      </c>
    </row>
    <row r="8423" spans="1:9">
      <c r="A8423" s="16" t="s">
        <v>28568</v>
      </c>
      <c r="B8423" s="16" t="s">
        <v>12255</v>
      </c>
      <c r="C8423" s="17">
        <v>41457</v>
      </c>
      <c r="D8423" s="16">
        <v>15</v>
      </c>
      <c r="E8423" s="16" t="s">
        <v>12256</v>
      </c>
      <c r="F8423" s="16">
        <v>3</v>
      </c>
      <c r="G8423" s="16" t="s">
        <v>31450</v>
      </c>
      <c r="H8423" s="16">
        <v>-79.990700000000004</v>
      </c>
      <c r="I8423" s="16">
        <v>40.420158000000001</v>
      </c>
    </row>
    <row r="8424" spans="1:9">
      <c r="A8424" s="16" t="s">
        <v>28568</v>
      </c>
      <c r="B8424" s="16" t="s">
        <v>3124</v>
      </c>
      <c r="C8424" s="17">
        <v>41457</v>
      </c>
      <c r="D8424" s="16">
        <v>0</v>
      </c>
      <c r="E8424" s="16" t="s">
        <v>3125</v>
      </c>
      <c r="F8424" s="16">
        <v>1</v>
      </c>
      <c r="G8424" s="16" t="s">
        <v>31338</v>
      </c>
      <c r="H8424" s="16">
        <v>-79.997045999999997</v>
      </c>
      <c r="I8424" s="16">
        <v>40.454819000000001</v>
      </c>
    </row>
    <row r="8425" spans="1:9">
      <c r="A8425" s="16" t="s">
        <v>28568</v>
      </c>
      <c r="B8425" s="16" t="s">
        <v>12268</v>
      </c>
      <c r="C8425" s="17">
        <v>41457</v>
      </c>
      <c r="D8425" s="16">
        <v>23</v>
      </c>
      <c r="E8425" s="16" t="s">
        <v>12269</v>
      </c>
      <c r="F8425" s="16">
        <v>3</v>
      </c>
      <c r="G8425" s="16" t="s">
        <v>31665</v>
      </c>
      <c r="H8425" s="16">
        <v>-79.991534999999999</v>
      </c>
      <c r="I8425" s="16">
        <v>40.398727000000001</v>
      </c>
    </row>
    <row r="8426" spans="1:9">
      <c r="A8426" s="16" t="s">
        <v>28568</v>
      </c>
      <c r="B8426" s="16" t="s">
        <v>26701</v>
      </c>
      <c r="C8426" s="17">
        <v>41457</v>
      </c>
      <c r="D8426" s="16">
        <v>23</v>
      </c>
      <c r="E8426" s="16" t="s">
        <v>26702</v>
      </c>
      <c r="F8426" s="16">
        <v>6</v>
      </c>
      <c r="G8426" s="16" t="s">
        <v>31592</v>
      </c>
      <c r="H8426" s="16">
        <v>-80.025980000000004</v>
      </c>
      <c r="I8426" s="16">
        <v>40.424951</v>
      </c>
    </row>
    <row r="8427" spans="1:9">
      <c r="A8427" s="16" t="s">
        <v>28568</v>
      </c>
      <c r="B8427" s="16" t="s">
        <v>12262</v>
      </c>
      <c r="C8427" s="17">
        <v>41457</v>
      </c>
      <c r="D8427" s="16">
        <v>23</v>
      </c>
      <c r="E8427" s="16" t="s">
        <v>12263</v>
      </c>
      <c r="F8427" s="16">
        <v>3</v>
      </c>
      <c r="G8427" s="16" t="s">
        <v>31665</v>
      </c>
      <c r="H8427" s="16">
        <v>-79.991153999999995</v>
      </c>
      <c r="I8427" s="16">
        <v>40.397750000000002</v>
      </c>
    </row>
    <row r="8428" spans="1:9">
      <c r="A8428" s="16" t="s">
        <v>28568</v>
      </c>
      <c r="B8428" s="16" t="s">
        <v>3126</v>
      </c>
      <c r="C8428" s="17">
        <v>41458</v>
      </c>
      <c r="D8428" s="16">
        <v>13</v>
      </c>
      <c r="E8428" s="16" t="s">
        <v>6089</v>
      </c>
      <c r="F8428" s="16">
        <v>1</v>
      </c>
      <c r="G8428" s="16" t="s">
        <v>31014</v>
      </c>
      <c r="H8428" s="16">
        <v>-80.022919000000002</v>
      </c>
      <c r="I8428" s="16">
        <v>40.453868999999997</v>
      </c>
    </row>
    <row r="8429" spans="1:9">
      <c r="A8429" s="16" t="s">
        <v>28568</v>
      </c>
      <c r="B8429" s="16" t="s">
        <v>21493</v>
      </c>
      <c r="C8429" s="17">
        <v>41458</v>
      </c>
      <c r="D8429" s="16">
        <v>22</v>
      </c>
      <c r="E8429" s="16" t="s">
        <v>21494</v>
      </c>
      <c r="F8429" s="16">
        <v>5</v>
      </c>
      <c r="G8429" s="16" t="s">
        <v>31694</v>
      </c>
      <c r="H8429" s="16">
        <v>-79.866654999999994</v>
      </c>
      <c r="I8429" s="16">
        <v>40.452730000000003</v>
      </c>
    </row>
    <row r="8430" spans="1:9">
      <c r="A8430" s="16" t="s">
        <v>28568</v>
      </c>
      <c r="B8430" s="16" t="s">
        <v>3133</v>
      </c>
      <c r="C8430" s="17">
        <v>41459</v>
      </c>
      <c r="D8430" s="16">
        <v>23</v>
      </c>
      <c r="E8430" s="16" t="s">
        <v>3134</v>
      </c>
      <c r="F8430" s="16">
        <v>1</v>
      </c>
      <c r="G8430" s="16" t="s">
        <v>31482</v>
      </c>
      <c r="H8430" s="16">
        <v>-79.991470000000007</v>
      </c>
      <c r="I8430" s="16">
        <v>40.458689</v>
      </c>
    </row>
    <row r="8431" spans="1:9">
      <c r="A8431" s="16" t="s">
        <v>28568</v>
      </c>
      <c r="B8431" s="16" t="s">
        <v>3130</v>
      </c>
      <c r="C8431" s="17">
        <v>41459</v>
      </c>
      <c r="D8431" s="16">
        <v>22</v>
      </c>
      <c r="E8431" s="16" t="s">
        <v>3894</v>
      </c>
      <c r="F8431" s="16">
        <v>1</v>
      </c>
      <c r="G8431" s="16" t="s">
        <v>31615</v>
      </c>
      <c r="H8431" s="16">
        <v>-80.014802000000003</v>
      </c>
      <c r="I8431" s="16">
        <v>40.468774000000003</v>
      </c>
    </row>
    <row r="8432" spans="1:9">
      <c r="A8432" s="16" t="s">
        <v>28568</v>
      </c>
      <c r="B8432" s="16" t="s">
        <v>3131</v>
      </c>
      <c r="C8432" s="17">
        <v>41459</v>
      </c>
      <c r="D8432" s="16">
        <v>22</v>
      </c>
      <c r="E8432" s="16" t="s">
        <v>3132</v>
      </c>
      <c r="F8432" s="16">
        <v>1</v>
      </c>
      <c r="G8432" s="16" t="s">
        <v>31615</v>
      </c>
      <c r="H8432" s="16">
        <v>-80.014949000000001</v>
      </c>
      <c r="I8432" s="16">
        <v>40.468854999999998</v>
      </c>
    </row>
    <row r="8433" spans="1:9">
      <c r="A8433" s="16" t="s">
        <v>28568</v>
      </c>
      <c r="B8433" s="16" t="s">
        <v>12270</v>
      </c>
      <c r="C8433" s="17">
        <v>41459</v>
      </c>
      <c r="D8433" s="16">
        <v>23</v>
      </c>
      <c r="E8433" s="16" t="s">
        <v>14578</v>
      </c>
      <c r="F8433" s="16">
        <v>3</v>
      </c>
      <c r="G8433" s="16" t="s">
        <v>14583</v>
      </c>
      <c r="H8433" s="16">
        <v>-79.961663999999999</v>
      </c>
      <c r="I8433" s="16">
        <v>40.418210000000002</v>
      </c>
    </row>
    <row r="8434" spans="1:9">
      <c r="A8434" s="16" t="s">
        <v>28568</v>
      </c>
      <c r="B8434" s="16" t="s">
        <v>3127</v>
      </c>
      <c r="C8434" s="17">
        <v>41459</v>
      </c>
      <c r="D8434" s="16">
        <v>16</v>
      </c>
      <c r="E8434" s="16" t="s">
        <v>3128</v>
      </c>
      <c r="F8434" s="16">
        <v>1</v>
      </c>
      <c r="G8434" s="16" t="s">
        <v>31615</v>
      </c>
      <c r="H8434" s="16">
        <v>-80.010507000000004</v>
      </c>
      <c r="I8434" s="16">
        <v>40.475251999999998</v>
      </c>
    </row>
    <row r="8435" spans="1:9">
      <c r="A8435" s="16" t="s">
        <v>28568</v>
      </c>
      <c r="B8435" s="16" t="s">
        <v>16031</v>
      </c>
      <c r="C8435" s="17">
        <v>41459</v>
      </c>
      <c r="D8435" s="16">
        <v>22</v>
      </c>
      <c r="E8435" s="16" t="s">
        <v>16032</v>
      </c>
      <c r="F8435" s="16">
        <v>4</v>
      </c>
      <c r="G8435" s="16" t="s">
        <v>17490</v>
      </c>
      <c r="H8435" s="16">
        <v>-79.905810000000002</v>
      </c>
      <c r="I8435" s="16">
        <v>40.454237999999997</v>
      </c>
    </row>
    <row r="8436" spans="1:9">
      <c r="A8436" s="16" t="s">
        <v>28568</v>
      </c>
      <c r="B8436" s="16" t="s">
        <v>21500</v>
      </c>
      <c r="C8436" s="17">
        <v>41459</v>
      </c>
      <c r="D8436" s="16">
        <v>23</v>
      </c>
      <c r="E8436" s="16" t="s">
        <v>21501</v>
      </c>
      <c r="F8436" s="16">
        <v>5</v>
      </c>
      <c r="G8436" s="16" t="s">
        <v>31611</v>
      </c>
      <c r="H8436" s="16">
        <v>-79.888769999999994</v>
      </c>
      <c r="I8436" s="16">
        <v>40.449916000000002</v>
      </c>
    </row>
    <row r="8437" spans="1:9">
      <c r="A8437" s="16" t="s">
        <v>28568</v>
      </c>
      <c r="B8437" s="16" t="s">
        <v>8107</v>
      </c>
      <c r="C8437" s="17">
        <v>41459</v>
      </c>
      <c r="D8437" s="16">
        <v>23</v>
      </c>
      <c r="E8437" s="16" t="s">
        <v>8108</v>
      </c>
      <c r="F8437" s="16">
        <v>2</v>
      </c>
      <c r="G8437" s="16" t="s">
        <v>31690</v>
      </c>
      <c r="H8437" s="16">
        <v>-79.997909000000007</v>
      </c>
      <c r="I8437" s="16">
        <v>40.441985000000003</v>
      </c>
    </row>
    <row r="8438" spans="1:9">
      <c r="A8438" s="16" t="s">
        <v>28568</v>
      </c>
      <c r="B8438" s="16" t="s">
        <v>8109</v>
      </c>
      <c r="C8438" s="17">
        <v>41459</v>
      </c>
      <c r="D8438" s="16">
        <v>23</v>
      </c>
      <c r="E8438" s="16" t="s">
        <v>9444</v>
      </c>
      <c r="F8438" s="16">
        <v>2</v>
      </c>
      <c r="G8438" s="16" t="s">
        <v>31547</v>
      </c>
      <c r="H8438" s="16">
        <v>-79.974620000000002</v>
      </c>
      <c r="I8438" s="16">
        <v>40.449804</v>
      </c>
    </row>
    <row r="8439" spans="1:9">
      <c r="A8439" s="16" t="s">
        <v>28568</v>
      </c>
      <c r="B8439" s="16" t="s">
        <v>26705</v>
      </c>
      <c r="C8439" s="17">
        <v>41459</v>
      </c>
      <c r="D8439" s="16">
        <v>21</v>
      </c>
      <c r="E8439" s="16" t="s">
        <v>26706</v>
      </c>
      <c r="F8439" s="16">
        <v>6</v>
      </c>
      <c r="G8439" s="16" t="s">
        <v>31639</v>
      </c>
      <c r="H8439" s="16">
        <v>-80.041713000000001</v>
      </c>
      <c r="I8439" s="16">
        <v>40.443249000000002</v>
      </c>
    </row>
    <row r="8440" spans="1:9">
      <c r="A8440" s="16" t="s">
        <v>28568</v>
      </c>
      <c r="B8440" s="16" t="s">
        <v>21497</v>
      </c>
      <c r="C8440" s="17">
        <v>41459</v>
      </c>
      <c r="D8440" s="16">
        <v>23</v>
      </c>
      <c r="E8440" s="16" t="s">
        <v>21498</v>
      </c>
      <c r="F8440" s="16">
        <v>5</v>
      </c>
      <c r="G8440" s="16" t="s">
        <v>31652</v>
      </c>
      <c r="H8440" s="16">
        <v>-79.887899000000004</v>
      </c>
      <c r="I8440" s="16">
        <v>40.456023000000002</v>
      </c>
    </row>
    <row r="8441" spans="1:9">
      <c r="A8441" s="16" t="s">
        <v>28568</v>
      </c>
      <c r="B8441" s="16" t="s">
        <v>21499</v>
      </c>
      <c r="C8441" s="17">
        <v>41459</v>
      </c>
      <c r="D8441" s="16">
        <v>23</v>
      </c>
      <c r="E8441" s="16" t="s">
        <v>24843</v>
      </c>
      <c r="F8441" s="16">
        <v>5</v>
      </c>
      <c r="G8441" s="16" t="s">
        <v>31611</v>
      </c>
      <c r="H8441" s="16">
        <v>-79.888820999999993</v>
      </c>
      <c r="I8441" s="16">
        <v>40.453662999999999</v>
      </c>
    </row>
    <row r="8442" spans="1:9">
      <c r="A8442" s="16" t="s">
        <v>28568</v>
      </c>
      <c r="B8442" s="16" t="s">
        <v>21495</v>
      </c>
      <c r="C8442" s="17">
        <v>41459</v>
      </c>
      <c r="D8442" s="16">
        <v>3</v>
      </c>
      <c r="E8442" s="16" t="s">
        <v>22695</v>
      </c>
      <c r="F8442" s="16">
        <v>5</v>
      </c>
      <c r="G8442" s="16" t="s">
        <v>31611</v>
      </c>
      <c r="H8442" s="16">
        <v>-79.891109</v>
      </c>
      <c r="I8442" s="16">
        <v>40.453164999999998</v>
      </c>
    </row>
    <row r="8443" spans="1:9">
      <c r="A8443" s="16" t="s">
        <v>28568</v>
      </c>
      <c r="B8443" s="16" t="s">
        <v>8103</v>
      </c>
      <c r="C8443" s="17">
        <v>41459</v>
      </c>
      <c r="D8443" s="16">
        <v>21</v>
      </c>
      <c r="E8443" s="16" t="s">
        <v>8104</v>
      </c>
      <c r="F8443" s="16">
        <v>2</v>
      </c>
      <c r="G8443" s="16" t="s">
        <v>31690</v>
      </c>
      <c r="H8443" s="16">
        <v>-80.010923000000005</v>
      </c>
      <c r="I8443" s="16">
        <v>40.441609</v>
      </c>
    </row>
    <row r="8444" spans="1:9">
      <c r="A8444" s="16" t="s">
        <v>28568</v>
      </c>
      <c r="B8444" s="16" t="s">
        <v>8105</v>
      </c>
      <c r="C8444" s="17">
        <v>41459</v>
      </c>
      <c r="D8444" s="16">
        <v>21</v>
      </c>
      <c r="E8444" s="16" t="s">
        <v>8104</v>
      </c>
      <c r="F8444" s="16" t="s">
        <v>25617</v>
      </c>
      <c r="G8444" s="16" t="s">
        <v>31690</v>
      </c>
      <c r="H8444" s="16">
        <v>-80.010923000000005</v>
      </c>
      <c r="I8444" s="16">
        <v>40.441609</v>
      </c>
    </row>
    <row r="8445" spans="1:9">
      <c r="A8445" s="16" t="s">
        <v>28568</v>
      </c>
      <c r="B8445" s="16" t="s">
        <v>8106</v>
      </c>
      <c r="C8445" s="17">
        <v>41459</v>
      </c>
      <c r="D8445" s="16">
        <v>21</v>
      </c>
      <c r="E8445" s="16" t="s">
        <v>8104</v>
      </c>
      <c r="F8445" s="16" t="s">
        <v>25617</v>
      </c>
      <c r="G8445" s="16" t="s">
        <v>31690</v>
      </c>
      <c r="H8445" s="16">
        <v>-80.010923000000005</v>
      </c>
      <c r="I8445" s="16">
        <v>40.441609</v>
      </c>
    </row>
    <row r="8446" spans="1:9">
      <c r="A8446" s="16" t="s">
        <v>28568</v>
      </c>
      <c r="B8446" s="16" t="s">
        <v>28134</v>
      </c>
      <c r="C8446" s="17">
        <v>41459</v>
      </c>
      <c r="D8446" s="16">
        <v>15</v>
      </c>
      <c r="E8446" s="16" t="s">
        <v>28135</v>
      </c>
      <c r="F8446" s="16">
        <v>3</v>
      </c>
    </row>
    <row r="8447" spans="1:9">
      <c r="A8447" s="16" t="s">
        <v>28568</v>
      </c>
      <c r="B8447" s="16" t="s">
        <v>3129</v>
      </c>
      <c r="C8447" s="17">
        <v>41459</v>
      </c>
      <c r="D8447" s="16">
        <v>21</v>
      </c>
      <c r="E8447" s="16" t="s">
        <v>5581</v>
      </c>
      <c r="F8447" s="16">
        <v>1</v>
      </c>
      <c r="G8447" s="16" t="s">
        <v>31615</v>
      </c>
      <c r="H8447" s="16">
        <v>-80.013507000000004</v>
      </c>
      <c r="I8447" s="16">
        <v>40.473768999999997</v>
      </c>
    </row>
    <row r="8448" spans="1:9">
      <c r="A8448" s="16" t="s">
        <v>28568</v>
      </c>
      <c r="B8448" s="16" t="s">
        <v>26703</v>
      </c>
      <c r="C8448" s="17">
        <v>41459</v>
      </c>
      <c r="D8448" s="16">
        <v>0</v>
      </c>
      <c r="E8448" s="16" t="s">
        <v>26704</v>
      </c>
      <c r="F8448" s="16">
        <v>6</v>
      </c>
      <c r="G8448" s="16" t="s">
        <v>31639</v>
      </c>
      <c r="H8448" s="16">
        <v>-80.038066999999998</v>
      </c>
      <c r="I8448" s="16">
        <v>40.441197000000003</v>
      </c>
    </row>
    <row r="8449" spans="1:9">
      <c r="A8449" s="16" t="s">
        <v>28568</v>
      </c>
      <c r="B8449" s="16" t="s">
        <v>21496</v>
      </c>
      <c r="C8449" s="17">
        <v>41459</v>
      </c>
      <c r="D8449" s="16">
        <v>3</v>
      </c>
      <c r="E8449" s="16" t="s">
        <v>23151</v>
      </c>
      <c r="F8449" s="16">
        <v>5</v>
      </c>
      <c r="G8449" s="16" t="s">
        <v>31611</v>
      </c>
      <c r="H8449" s="16">
        <v>-79.891638</v>
      </c>
      <c r="I8449" s="16">
        <v>40.451968999999998</v>
      </c>
    </row>
    <row r="8450" spans="1:9">
      <c r="A8450" s="16" t="s">
        <v>28568</v>
      </c>
      <c r="B8450" s="16" t="s">
        <v>8101</v>
      </c>
      <c r="C8450" s="17">
        <v>41459</v>
      </c>
      <c r="D8450" s="16">
        <v>20</v>
      </c>
      <c r="E8450" s="16" t="s">
        <v>8102</v>
      </c>
      <c r="F8450" s="16" t="s">
        <v>25617</v>
      </c>
      <c r="G8450" s="16" t="s">
        <v>31690</v>
      </c>
      <c r="H8450" s="16">
        <v>-80.003365000000002</v>
      </c>
      <c r="I8450" s="16">
        <v>40.441316999999998</v>
      </c>
    </row>
    <row r="8451" spans="1:9">
      <c r="A8451" s="16" t="s">
        <v>28568</v>
      </c>
      <c r="B8451" s="16" t="s">
        <v>12271</v>
      </c>
      <c r="C8451" s="17">
        <v>41460</v>
      </c>
      <c r="D8451" s="16">
        <v>20</v>
      </c>
      <c r="E8451" s="16" t="s">
        <v>12272</v>
      </c>
      <c r="F8451" s="16">
        <v>3</v>
      </c>
      <c r="G8451" s="16" t="s">
        <v>31665</v>
      </c>
      <c r="H8451" s="16">
        <v>-79.986313999999993</v>
      </c>
      <c r="I8451" s="16">
        <v>40.398792</v>
      </c>
    </row>
    <row r="8452" spans="1:9">
      <c r="A8452" s="16" t="s">
        <v>28568</v>
      </c>
      <c r="B8452" s="16" t="s">
        <v>26707</v>
      </c>
      <c r="C8452" s="17">
        <v>41460</v>
      </c>
      <c r="D8452" s="16">
        <v>8</v>
      </c>
      <c r="E8452" s="16" t="s">
        <v>26708</v>
      </c>
      <c r="F8452" s="16">
        <v>6</v>
      </c>
      <c r="G8452" s="16" t="s">
        <v>27891</v>
      </c>
      <c r="H8452" s="16">
        <v>-80.034091000000004</v>
      </c>
      <c r="I8452" s="16">
        <v>40.418830999999997</v>
      </c>
    </row>
    <row r="8453" spans="1:9">
      <c r="A8453" s="16" t="s">
        <v>28568</v>
      </c>
      <c r="B8453" s="16" t="s">
        <v>3135</v>
      </c>
      <c r="C8453" s="17">
        <v>41460</v>
      </c>
      <c r="D8453" s="16">
        <v>4</v>
      </c>
      <c r="E8453" s="16" t="s">
        <v>4540</v>
      </c>
      <c r="F8453" s="16">
        <v>1</v>
      </c>
      <c r="G8453" s="16" t="s">
        <v>31635</v>
      </c>
      <c r="H8453" s="16">
        <v>-80.002351000000004</v>
      </c>
      <c r="I8453" s="16">
        <v>40.481332000000002</v>
      </c>
    </row>
    <row r="8454" spans="1:9">
      <c r="A8454" s="16" t="s">
        <v>28568</v>
      </c>
      <c r="B8454" s="16" t="s">
        <v>21502</v>
      </c>
      <c r="C8454" s="17">
        <v>41460</v>
      </c>
      <c r="D8454" s="16">
        <v>16</v>
      </c>
      <c r="E8454" s="16" t="s">
        <v>24137</v>
      </c>
      <c r="F8454" s="16">
        <v>5</v>
      </c>
      <c r="G8454" s="16" t="s">
        <v>31652</v>
      </c>
      <c r="H8454" s="16">
        <v>-79.899772999999996</v>
      </c>
      <c r="I8454" s="16">
        <v>40.461905000000002</v>
      </c>
    </row>
    <row r="8455" spans="1:9">
      <c r="A8455" s="16" t="s">
        <v>28568</v>
      </c>
      <c r="B8455" s="16" t="s">
        <v>16037</v>
      </c>
      <c r="C8455" s="17">
        <v>41461</v>
      </c>
      <c r="D8455" s="16">
        <v>22</v>
      </c>
      <c r="E8455" s="16" t="s">
        <v>16038</v>
      </c>
      <c r="F8455" s="16">
        <v>4</v>
      </c>
      <c r="G8455" s="16" t="s">
        <v>30955</v>
      </c>
      <c r="H8455" s="16">
        <v>-79.965316000000001</v>
      </c>
      <c r="I8455" s="16">
        <v>40.440494000000001</v>
      </c>
    </row>
    <row r="8456" spans="1:9">
      <c r="A8456" s="16" t="s">
        <v>28568</v>
      </c>
      <c r="B8456" s="16" t="s">
        <v>8112</v>
      </c>
      <c r="C8456" s="17">
        <v>41461</v>
      </c>
      <c r="D8456" s="16">
        <v>22</v>
      </c>
      <c r="E8456" s="16" t="s">
        <v>8113</v>
      </c>
      <c r="F8456" s="16">
        <v>2</v>
      </c>
      <c r="G8456" s="16" t="s">
        <v>31456</v>
      </c>
      <c r="H8456" s="16">
        <v>-79.964941999999994</v>
      </c>
      <c r="I8456" s="16">
        <v>40.463059999999999</v>
      </c>
    </row>
    <row r="8457" spans="1:9">
      <c r="A8457" s="16" t="s">
        <v>28568</v>
      </c>
      <c r="B8457" s="16" t="s">
        <v>12273</v>
      </c>
      <c r="C8457" s="17">
        <v>41461</v>
      </c>
      <c r="D8457" s="16">
        <v>17</v>
      </c>
      <c r="E8457" s="16" t="s">
        <v>12274</v>
      </c>
      <c r="F8457" s="16">
        <v>3</v>
      </c>
      <c r="G8457" s="16" t="s">
        <v>31492</v>
      </c>
      <c r="H8457" s="16">
        <v>-79.995625000000004</v>
      </c>
      <c r="I8457" s="16">
        <v>40.418104</v>
      </c>
    </row>
    <row r="8458" spans="1:9">
      <c r="A8458" s="16" t="s">
        <v>28568</v>
      </c>
      <c r="B8458" s="16" t="s">
        <v>16033</v>
      </c>
      <c r="C8458" s="17">
        <v>41461</v>
      </c>
      <c r="D8458" s="16">
        <v>2</v>
      </c>
      <c r="E8458" s="16" t="s">
        <v>16034</v>
      </c>
      <c r="F8458" s="16">
        <v>4</v>
      </c>
      <c r="G8458" s="16" t="s">
        <v>31552</v>
      </c>
      <c r="H8458" s="16">
        <v>-79.924409999999995</v>
      </c>
      <c r="I8458" s="16">
        <v>40.433114000000003</v>
      </c>
    </row>
    <row r="8459" spans="1:9">
      <c r="A8459" s="16" t="s">
        <v>28568</v>
      </c>
      <c r="B8459" s="16" t="s">
        <v>26709</v>
      </c>
      <c r="C8459" s="17">
        <v>41461</v>
      </c>
      <c r="D8459" s="16">
        <v>23</v>
      </c>
      <c r="E8459" s="16" t="s">
        <v>27633</v>
      </c>
      <c r="F8459" s="16">
        <v>6</v>
      </c>
      <c r="G8459" s="16" t="s">
        <v>31639</v>
      </c>
      <c r="H8459" s="16">
        <v>-80.040629999999993</v>
      </c>
      <c r="I8459" s="16">
        <v>40.443973</v>
      </c>
    </row>
    <row r="8460" spans="1:9">
      <c r="A8460" s="16" t="s">
        <v>28568</v>
      </c>
      <c r="B8460" s="16" t="s">
        <v>16036</v>
      </c>
      <c r="C8460" s="17">
        <v>41461</v>
      </c>
      <c r="D8460" s="16">
        <v>22</v>
      </c>
      <c r="E8460" s="16" t="s">
        <v>16483</v>
      </c>
      <c r="F8460" s="16">
        <v>4</v>
      </c>
      <c r="G8460" s="16" t="s">
        <v>31411</v>
      </c>
      <c r="H8460" s="16">
        <v>-79.950862000000001</v>
      </c>
      <c r="I8460" s="16">
        <v>40.452233</v>
      </c>
    </row>
    <row r="8461" spans="1:9">
      <c r="A8461" s="16" t="s">
        <v>28568</v>
      </c>
      <c r="B8461" s="16" t="s">
        <v>16035</v>
      </c>
      <c r="C8461" s="17">
        <v>41461</v>
      </c>
      <c r="D8461" s="16">
        <v>22</v>
      </c>
      <c r="E8461" s="16" t="s">
        <v>17347</v>
      </c>
      <c r="F8461" s="16">
        <v>4</v>
      </c>
      <c r="G8461" s="16" t="s">
        <v>17490</v>
      </c>
      <c r="H8461" s="16">
        <v>-79.899468999999996</v>
      </c>
      <c r="I8461" s="16">
        <v>40.451802999999998</v>
      </c>
    </row>
    <row r="8462" spans="1:9">
      <c r="A8462" s="16" t="s">
        <v>28568</v>
      </c>
      <c r="B8462" s="16" t="s">
        <v>8110</v>
      </c>
      <c r="C8462" s="17">
        <v>41461</v>
      </c>
      <c r="D8462" s="16">
        <v>2</v>
      </c>
      <c r="E8462" s="16" t="s">
        <v>8111</v>
      </c>
      <c r="F8462" s="16">
        <v>2</v>
      </c>
      <c r="G8462" s="16" t="s">
        <v>31690</v>
      </c>
      <c r="H8462" s="16">
        <v>-79.994883000000002</v>
      </c>
      <c r="I8462" s="16">
        <v>40.444220000000001</v>
      </c>
    </row>
    <row r="8463" spans="1:9">
      <c r="A8463" s="16" t="s">
        <v>28568</v>
      </c>
      <c r="B8463" s="16" t="s">
        <v>26710</v>
      </c>
      <c r="C8463" s="17">
        <v>41462</v>
      </c>
      <c r="D8463" s="16">
        <v>20</v>
      </c>
      <c r="E8463" s="16" t="s">
        <v>26711</v>
      </c>
      <c r="F8463" s="16">
        <v>6</v>
      </c>
      <c r="G8463" s="16" t="s">
        <v>31682</v>
      </c>
      <c r="H8463" s="16">
        <v>-80.060872000000003</v>
      </c>
      <c r="I8463" s="16">
        <v>40.454484999999998</v>
      </c>
    </row>
    <row r="8464" spans="1:9">
      <c r="A8464" s="16" t="s">
        <v>28568</v>
      </c>
      <c r="B8464" s="16" t="s">
        <v>3139</v>
      </c>
      <c r="C8464" s="17">
        <v>41462</v>
      </c>
      <c r="D8464" s="16">
        <v>20</v>
      </c>
      <c r="E8464" s="16" t="s">
        <v>5835</v>
      </c>
      <c r="F8464" s="16">
        <v>1</v>
      </c>
      <c r="G8464" s="16" t="s">
        <v>31635</v>
      </c>
      <c r="H8464" s="16">
        <v>-80.003193999999993</v>
      </c>
      <c r="I8464" s="16">
        <v>40.473478</v>
      </c>
    </row>
    <row r="8465" spans="1:9">
      <c r="A8465" s="16" t="s">
        <v>28568</v>
      </c>
      <c r="B8465" s="16" t="s">
        <v>3138</v>
      </c>
      <c r="C8465" s="17">
        <v>41462</v>
      </c>
      <c r="D8465" s="16">
        <v>12</v>
      </c>
      <c r="E8465" s="16" t="s">
        <v>4593</v>
      </c>
      <c r="F8465" s="16">
        <v>1</v>
      </c>
      <c r="G8465" s="16" t="s">
        <v>31606</v>
      </c>
      <c r="H8465" s="16">
        <v>-80.006918999999996</v>
      </c>
      <c r="I8465" s="16">
        <v>40.460496999999997</v>
      </c>
    </row>
    <row r="8466" spans="1:9">
      <c r="A8466" s="16" t="s">
        <v>28568</v>
      </c>
      <c r="B8466" s="16" t="s">
        <v>21507</v>
      </c>
      <c r="C8466" s="17">
        <v>41462</v>
      </c>
      <c r="D8466" s="16">
        <v>22</v>
      </c>
      <c r="E8466" s="16" t="s">
        <v>23432</v>
      </c>
      <c r="F8466" s="16">
        <v>5</v>
      </c>
      <c r="G8466" s="16" t="s">
        <v>31694</v>
      </c>
      <c r="H8466" s="16">
        <v>-79.869274000000004</v>
      </c>
      <c r="I8466" s="16">
        <v>40.449415999999999</v>
      </c>
    </row>
    <row r="8467" spans="1:9">
      <c r="A8467" s="16" t="s">
        <v>28568</v>
      </c>
      <c r="B8467" s="16" t="s">
        <v>8115</v>
      </c>
      <c r="C8467" s="17">
        <v>41462</v>
      </c>
      <c r="D8467" s="16">
        <v>2</v>
      </c>
      <c r="E8467" s="16" t="s">
        <v>8612</v>
      </c>
      <c r="F8467" s="16">
        <v>2</v>
      </c>
      <c r="G8467" s="16" t="s">
        <v>31460</v>
      </c>
      <c r="H8467" s="16">
        <v>-79.974970999999996</v>
      </c>
      <c r="I8467" s="16">
        <v>40.450527000000001</v>
      </c>
    </row>
    <row r="8468" spans="1:9">
      <c r="A8468" s="16" t="s">
        <v>28568</v>
      </c>
      <c r="B8468" s="16" t="s">
        <v>8116</v>
      </c>
      <c r="C8468" s="17">
        <v>41462</v>
      </c>
      <c r="D8468" s="16">
        <v>2</v>
      </c>
      <c r="E8468" s="16" t="s">
        <v>8117</v>
      </c>
      <c r="F8468" s="16">
        <v>2</v>
      </c>
      <c r="G8468" s="16" t="s">
        <v>31460</v>
      </c>
      <c r="H8468" s="16">
        <v>-79.973211000000006</v>
      </c>
      <c r="I8468" s="16">
        <v>40.450833000000003</v>
      </c>
    </row>
    <row r="8469" spans="1:9">
      <c r="A8469" s="16" t="s">
        <v>28568</v>
      </c>
      <c r="B8469" s="16" t="s">
        <v>3137</v>
      </c>
      <c r="C8469" s="17">
        <v>41462</v>
      </c>
      <c r="D8469" s="16">
        <v>12</v>
      </c>
      <c r="E8469" s="16" t="s">
        <v>6368</v>
      </c>
      <c r="F8469" s="16">
        <v>1</v>
      </c>
      <c r="G8469" s="16" t="s">
        <v>31606</v>
      </c>
      <c r="H8469" s="16">
        <v>-80.004537999999997</v>
      </c>
      <c r="I8469" s="16">
        <v>40.460661000000002</v>
      </c>
    </row>
    <row r="8470" spans="1:9">
      <c r="A8470" s="16" t="s">
        <v>28568</v>
      </c>
      <c r="B8470" s="16" t="s">
        <v>3140</v>
      </c>
      <c r="C8470" s="17">
        <v>41462</v>
      </c>
      <c r="D8470" s="16">
        <v>22</v>
      </c>
      <c r="E8470" s="16" t="s">
        <v>4164</v>
      </c>
      <c r="F8470" s="16">
        <v>1</v>
      </c>
      <c r="G8470" s="16" t="s">
        <v>31635</v>
      </c>
      <c r="H8470" s="16">
        <v>-80.004524000000004</v>
      </c>
      <c r="I8470" s="16">
        <v>40.482976999999998</v>
      </c>
    </row>
    <row r="8471" spans="1:9">
      <c r="A8471" s="16" t="s">
        <v>28568</v>
      </c>
      <c r="B8471" s="16" t="s">
        <v>21503</v>
      </c>
      <c r="C8471" s="17">
        <v>41462</v>
      </c>
      <c r="D8471" s="16">
        <v>3</v>
      </c>
      <c r="E8471" s="16" t="s">
        <v>21504</v>
      </c>
      <c r="F8471" s="16">
        <v>5</v>
      </c>
      <c r="G8471" s="16" t="s">
        <v>31669</v>
      </c>
      <c r="H8471" s="16">
        <v>-79.923080999999996</v>
      </c>
      <c r="I8471" s="16">
        <v>40.473365999999999</v>
      </c>
    </row>
    <row r="8472" spans="1:9">
      <c r="A8472" s="16" t="s">
        <v>28568</v>
      </c>
      <c r="B8472" s="16" t="s">
        <v>8114</v>
      </c>
      <c r="C8472" s="17">
        <v>41462</v>
      </c>
      <c r="D8472" s="16">
        <v>1</v>
      </c>
      <c r="E8472" s="16" t="s">
        <v>9371</v>
      </c>
      <c r="F8472" s="16">
        <v>2</v>
      </c>
      <c r="G8472" s="16" t="s">
        <v>31383</v>
      </c>
      <c r="H8472" s="16">
        <v>-79.985056999999998</v>
      </c>
      <c r="I8472" s="16">
        <v>40.438541999999998</v>
      </c>
    </row>
    <row r="8473" spans="1:9">
      <c r="A8473" s="16" t="s">
        <v>28568</v>
      </c>
      <c r="B8473" s="16" t="s">
        <v>21505</v>
      </c>
      <c r="C8473" s="17">
        <v>41462</v>
      </c>
      <c r="D8473" s="16">
        <v>3</v>
      </c>
      <c r="E8473" s="16" t="s">
        <v>21506</v>
      </c>
      <c r="F8473" s="16">
        <v>5</v>
      </c>
      <c r="G8473" s="16" t="s">
        <v>31472</v>
      </c>
      <c r="H8473" s="16">
        <v>-79.913286999999997</v>
      </c>
      <c r="I8473" s="16">
        <v>40.459037000000002</v>
      </c>
    </row>
    <row r="8474" spans="1:9">
      <c r="A8474" s="16" t="s">
        <v>28568</v>
      </c>
      <c r="B8474" s="16" t="s">
        <v>12277</v>
      </c>
      <c r="C8474" s="17">
        <v>41462</v>
      </c>
      <c r="D8474" s="16">
        <v>1</v>
      </c>
      <c r="E8474" s="16" t="s">
        <v>12278</v>
      </c>
      <c r="F8474" s="16">
        <v>3</v>
      </c>
      <c r="G8474" s="16" t="s">
        <v>31665</v>
      </c>
      <c r="H8474" s="16">
        <v>-79.997748000000001</v>
      </c>
      <c r="I8474" s="16">
        <v>40.397286999999999</v>
      </c>
    </row>
    <row r="8475" spans="1:9">
      <c r="A8475" s="16" t="s">
        <v>28568</v>
      </c>
      <c r="B8475" s="16" t="s">
        <v>12275</v>
      </c>
      <c r="C8475" s="17">
        <v>41462</v>
      </c>
      <c r="D8475" s="16">
        <v>0</v>
      </c>
      <c r="E8475" s="16" t="s">
        <v>12276</v>
      </c>
      <c r="F8475" s="16">
        <v>3</v>
      </c>
      <c r="G8475" s="16" t="s">
        <v>31665</v>
      </c>
      <c r="H8475" s="16">
        <v>-79.997804000000002</v>
      </c>
      <c r="I8475" s="16">
        <v>40.398918999999999</v>
      </c>
    </row>
    <row r="8476" spans="1:9">
      <c r="A8476" s="16" t="s">
        <v>28568</v>
      </c>
      <c r="B8476" s="16" t="s">
        <v>3136</v>
      </c>
      <c r="C8476" s="17">
        <v>41462</v>
      </c>
      <c r="D8476" s="16">
        <v>12</v>
      </c>
      <c r="E8476" s="16" t="s">
        <v>5793</v>
      </c>
      <c r="F8476" s="16">
        <v>1</v>
      </c>
      <c r="G8476" s="16" t="s">
        <v>31606</v>
      </c>
      <c r="H8476" s="16">
        <v>-80.006489999999999</v>
      </c>
      <c r="I8476" s="16">
        <v>40.461843999999999</v>
      </c>
    </row>
    <row r="8477" spans="1:9">
      <c r="A8477" s="16" t="s">
        <v>28568</v>
      </c>
      <c r="B8477" s="16" t="s">
        <v>21508</v>
      </c>
      <c r="C8477" s="17">
        <v>41463</v>
      </c>
      <c r="D8477" s="16">
        <v>21</v>
      </c>
      <c r="E8477" s="16" t="s">
        <v>25228</v>
      </c>
      <c r="F8477" s="16">
        <v>5</v>
      </c>
      <c r="G8477" s="16" t="s">
        <v>31694</v>
      </c>
      <c r="H8477" s="16">
        <v>-79.874020999999999</v>
      </c>
      <c r="I8477" s="16">
        <v>40.452953000000001</v>
      </c>
    </row>
    <row r="8478" spans="1:9">
      <c r="A8478" s="16" t="s">
        <v>28568</v>
      </c>
      <c r="B8478" s="16" t="s">
        <v>3141</v>
      </c>
      <c r="C8478" s="17">
        <v>41463</v>
      </c>
      <c r="D8478" s="16">
        <v>13</v>
      </c>
      <c r="E8478" s="16" t="s">
        <v>3142</v>
      </c>
      <c r="F8478" s="16">
        <v>1</v>
      </c>
      <c r="G8478" s="16" t="s">
        <v>31615</v>
      </c>
      <c r="H8478" s="16">
        <v>-80.013233</v>
      </c>
      <c r="I8478" s="16">
        <v>40.472383000000001</v>
      </c>
    </row>
    <row r="8479" spans="1:9">
      <c r="A8479" s="16" t="s">
        <v>28568</v>
      </c>
      <c r="B8479" s="16" t="s">
        <v>12279</v>
      </c>
      <c r="C8479" s="17">
        <v>41463</v>
      </c>
      <c r="D8479" s="16">
        <v>12</v>
      </c>
      <c r="E8479" s="16" t="s">
        <v>12280</v>
      </c>
      <c r="F8479" s="16">
        <v>3</v>
      </c>
      <c r="G8479" s="16" t="s">
        <v>14522</v>
      </c>
      <c r="H8479" s="16">
        <v>-79.980569000000003</v>
      </c>
      <c r="I8479" s="16">
        <v>40.413642000000003</v>
      </c>
    </row>
    <row r="8480" spans="1:9">
      <c r="A8480" s="16" t="s">
        <v>28568</v>
      </c>
      <c r="B8480" s="16" t="s">
        <v>8119</v>
      </c>
      <c r="C8480" s="17">
        <v>41463</v>
      </c>
      <c r="D8480" s="16">
        <v>17</v>
      </c>
      <c r="E8480" s="16" t="s">
        <v>7932</v>
      </c>
      <c r="F8480" s="16">
        <v>2</v>
      </c>
      <c r="G8480" s="16" t="s">
        <v>31383</v>
      </c>
      <c r="H8480" s="16">
        <v>-79.979444000000001</v>
      </c>
      <c r="I8480" s="16">
        <v>40.438302</v>
      </c>
    </row>
    <row r="8481" spans="1:9">
      <c r="A8481" s="16" t="s">
        <v>28568</v>
      </c>
      <c r="B8481" s="16" t="s">
        <v>8118</v>
      </c>
      <c r="C8481" s="17">
        <v>41463</v>
      </c>
      <c r="D8481" s="16">
        <v>12</v>
      </c>
      <c r="E8481" s="16" t="s">
        <v>15656</v>
      </c>
      <c r="F8481" s="16">
        <v>2</v>
      </c>
      <c r="G8481" s="16" t="s">
        <v>31383</v>
      </c>
      <c r="H8481" s="16">
        <v>-79.985455000000002</v>
      </c>
      <c r="I8481" s="16">
        <v>40.436036000000001</v>
      </c>
    </row>
    <row r="8482" spans="1:9">
      <c r="A8482" s="16" t="s">
        <v>28568</v>
      </c>
      <c r="B8482" s="16" t="s">
        <v>21511</v>
      </c>
      <c r="C8482" s="17">
        <v>41464</v>
      </c>
      <c r="D8482" s="16">
        <v>17</v>
      </c>
      <c r="E8482" s="16" t="s">
        <v>21512</v>
      </c>
      <c r="F8482" s="16">
        <v>5</v>
      </c>
      <c r="G8482" s="16" t="s">
        <v>31445</v>
      </c>
      <c r="H8482" s="16">
        <v>-79.935804000000005</v>
      </c>
      <c r="I8482" s="16">
        <v>40.465412000000001</v>
      </c>
    </row>
    <row r="8483" spans="1:9">
      <c r="A8483" s="16" t="s">
        <v>28568</v>
      </c>
      <c r="B8483" s="16" t="s">
        <v>21509</v>
      </c>
      <c r="C8483" s="17">
        <v>41464</v>
      </c>
      <c r="D8483" s="16">
        <v>1</v>
      </c>
      <c r="E8483" s="16" t="s">
        <v>21510</v>
      </c>
      <c r="F8483" s="16">
        <v>5</v>
      </c>
      <c r="G8483" s="16" t="s">
        <v>31669</v>
      </c>
      <c r="H8483" s="16">
        <v>-79.922988000000004</v>
      </c>
      <c r="I8483" s="16">
        <v>40.472831999999997</v>
      </c>
    </row>
    <row r="8484" spans="1:9">
      <c r="A8484" s="16" t="s">
        <v>28568</v>
      </c>
      <c r="B8484" s="16" t="s">
        <v>7934</v>
      </c>
      <c r="C8484" s="17">
        <v>41464</v>
      </c>
      <c r="D8484" s="16">
        <v>23</v>
      </c>
      <c r="E8484" s="16" t="s">
        <v>8061</v>
      </c>
      <c r="F8484" s="16">
        <v>2</v>
      </c>
      <c r="G8484" s="16" t="s">
        <v>31488</v>
      </c>
      <c r="H8484" s="16">
        <v>-79.960796999999999</v>
      </c>
      <c r="I8484" s="16">
        <v>40.454692999999999</v>
      </c>
    </row>
    <row r="8485" spans="1:9">
      <c r="A8485" s="16" t="s">
        <v>28568</v>
      </c>
      <c r="B8485" s="16" t="s">
        <v>7933</v>
      </c>
      <c r="C8485" s="17">
        <v>41464</v>
      </c>
      <c r="D8485" s="16">
        <v>18</v>
      </c>
      <c r="E8485" s="16" t="s">
        <v>9435</v>
      </c>
      <c r="F8485" s="16">
        <v>2</v>
      </c>
      <c r="G8485" s="16" t="s">
        <v>31488</v>
      </c>
      <c r="H8485" s="16">
        <v>-79.960796999999999</v>
      </c>
      <c r="I8485" s="16">
        <v>40.454692999999999</v>
      </c>
    </row>
    <row r="8486" spans="1:9">
      <c r="A8486" s="16" t="s">
        <v>28568</v>
      </c>
      <c r="B8486" s="16" t="s">
        <v>3143</v>
      </c>
      <c r="C8486" s="17">
        <v>41464</v>
      </c>
      <c r="D8486" s="16">
        <v>20</v>
      </c>
      <c r="E8486" s="16" t="s">
        <v>6198</v>
      </c>
      <c r="F8486" s="16">
        <v>1</v>
      </c>
      <c r="G8486" s="16" t="s">
        <v>31615</v>
      </c>
      <c r="H8486" s="16">
        <v>-80.008598000000006</v>
      </c>
      <c r="I8486" s="16">
        <v>40.471006000000003</v>
      </c>
    </row>
    <row r="8487" spans="1:9">
      <c r="A8487" s="16" t="s">
        <v>28568</v>
      </c>
      <c r="B8487" s="16" t="s">
        <v>16039</v>
      </c>
      <c r="C8487" s="17">
        <v>41464</v>
      </c>
      <c r="D8487" s="16">
        <v>2</v>
      </c>
      <c r="E8487" s="16" t="s">
        <v>16040</v>
      </c>
      <c r="F8487" s="16">
        <v>4</v>
      </c>
      <c r="G8487" s="16" t="s">
        <v>31040</v>
      </c>
      <c r="H8487" s="16">
        <v>-79.954589999999996</v>
      </c>
      <c r="I8487" s="16">
        <v>40.434587000000001</v>
      </c>
    </row>
    <row r="8488" spans="1:9">
      <c r="A8488" s="16" t="s">
        <v>28568</v>
      </c>
      <c r="B8488" s="16" t="s">
        <v>16041</v>
      </c>
      <c r="C8488" s="17">
        <v>41464</v>
      </c>
      <c r="D8488" s="16">
        <v>21</v>
      </c>
      <c r="E8488" s="16" t="s">
        <v>16707</v>
      </c>
      <c r="F8488" s="16">
        <v>4</v>
      </c>
      <c r="G8488" s="16" t="s">
        <v>31678</v>
      </c>
      <c r="H8488" s="16">
        <v>-79.939357000000001</v>
      </c>
      <c r="I8488" s="16">
        <v>40.405106000000004</v>
      </c>
    </row>
    <row r="8489" spans="1:9">
      <c r="A8489" s="16" t="s">
        <v>28568</v>
      </c>
      <c r="B8489" s="16" t="s">
        <v>21515</v>
      </c>
      <c r="C8489" s="17">
        <v>41465</v>
      </c>
      <c r="D8489" s="16">
        <v>18</v>
      </c>
      <c r="E8489" s="16" t="s">
        <v>21516</v>
      </c>
      <c r="F8489" s="16">
        <v>5</v>
      </c>
      <c r="G8489" s="16" t="s">
        <v>31643</v>
      </c>
      <c r="H8489" s="16">
        <v>-79.899540000000002</v>
      </c>
      <c r="I8489" s="16">
        <v>40.463106000000003</v>
      </c>
    </row>
    <row r="8490" spans="1:9">
      <c r="A8490" s="16" t="s">
        <v>28568</v>
      </c>
      <c r="B8490" s="16" t="s">
        <v>12281</v>
      </c>
      <c r="C8490" s="17">
        <v>41465</v>
      </c>
      <c r="D8490" s="16">
        <v>1</v>
      </c>
      <c r="E8490" s="16" t="s">
        <v>12926</v>
      </c>
      <c r="F8490" s="16">
        <v>3</v>
      </c>
      <c r="G8490" s="16" t="s">
        <v>31665</v>
      </c>
      <c r="H8490" s="16">
        <v>-79.988097999999994</v>
      </c>
      <c r="I8490" s="16">
        <v>40.395201</v>
      </c>
    </row>
    <row r="8491" spans="1:9">
      <c r="A8491" s="16" t="s">
        <v>28568</v>
      </c>
      <c r="B8491" s="16" t="s">
        <v>7935</v>
      </c>
      <c r="C8491" s="17">
        <v>41465</v>
      </c>
      <c r="D8491" s="16">
        <v>12</v>
      </c>
      <c r="E8491" s="16" t="s">
        <v>9345</v>
      </c>
      <c r="F8491" s="16">
        <v>2</v>
      </c>
      <c r="G8491" s="16" t="s">
        <v>31547</v>
      </c>
      <c r="H8491" s="16">
        <v>-79.974620000000002</v>
      </c>
      <c r="I8491" s="16">
        <v>40.449804</v>
      </c>
    </row>
    <row r="8492" spans="1:9">
      <c r="A8492" s="16" t="s">
        <v>28568</v>
      </c>
      <c r="B8492" s="16" t="s">
        <v>12282</v>
      </c>
      <c r="C8492" s="17">
        <v>41465</v>
      </c>
      <c r="D8492" s="16">
        <v>6</v>
      </c>
      <c r="E8492" s="16" t="s">
        <v>12283</v>
      </c>
      <c r="F8492" s="16">
        <v>3</v>
      </c>
      <c r="G8492" s="16" t="s">
        <v>31492</v>
      </c>
      <c r="H8492" s="16">
        <v>-79.994089000000002</v>
      </c>
      <c r="I8492" s="16">
        <v>40.414118000000002</v>
      </c>
    </row>
    <row r="8493" spans="1:9">
      <c r="A8493" s="16" t="s">
        <v>28568</v>
      </c>
      <c r="B8493" s="16" t="s">
        <v>3144</v>
      </c>
      <c r="C8493" s="17">
        <v>41465</v>
      </c>
      <c r="D8493" s="16">
        <v>1</v>
      </c>
      <c r="E8493" s="16" t="s">
        <v>3145</v>
      </c>
      <c r="F8493" s="16">
        <v>1</v>
      </c>
      <c r="G8493" s="16" t="s">
        <v>31338</v>
      </c>
      <c r="H8493" s="16">
        <v>-80.001938999999993</v>
      </c>
      <c r="I8493" s="16">
        <v>40.454079999999998</v>
      </c>
    </row>
    <row r="8494" spans="1:9">
      <c r="A8494" s="16" t="s">
        <v>28568</v>
      </c>
      <c r="B8494" s="16" t="s">
        <v>21513</v>
      </c>
      <c r="C8494" s="17">
        <v>41465</v>
      </c>
      <c r="D8494" s="16">
        <v>2</v>
      </c>
      <c r="E8494" s="16" t="s">
        <v>21514</v>
      </c>
      <c r="F8494" s="16">
        <v>5</v>
      </c>
      <c r="G8494" s="16" t="s">
        <v>31534</v>
      </c>
      <c r="H8494" s="16">
        <v>-79.903216999999998</v>
      </c>
      <c r="I8494" s="16">
        <v>40.466627000000003</v>
      </c>
    </row>
    <row r="8495" spans="1:9">
      <c r="A8495" s="16" t="s">
        <v>28568</v>
      </c>
      <c r="B8495" s="16" t="s">
        <v>3147</v>
      </c>
      <c r="C8495" s="17">
        <v>41466</v>
      </c>
      <c r="D8495" s="16">
        <v>16</v>
      </c>
      <c r="E8495" s="16" t="s">
        <v>3148</v>
      </c>
      <c r="F8495" s="16">
        <v>1</v>
      </c>
      <c r="G8495" s="16" t="s">
        <v>31014</v>
      </c>
      <c r="H8495" s="16">
        <v>-80.027195000000006</v>
      </c>
      <c r="I8495" s="16">
        <v>40.457172999999997</v>
      </c>
    </row>
    <row r="8496" spans="1:9">
      <c r="A8496" s="16" t="s">
        <v>28568</v>
      </c>
      <c r="B8496" s="16" t="s">
        <v>3146</v>
      </c>
      <c r="C8496" s="17">
        <v>41466</v>
      </c>
      <c r="D8496" s="16">
        <v>0</v>
      </c>
      <c r="E8496" s="16" t="s">
        <v>5994</v>
      </c>
      <c r="F8496" s="16">
        <v>1</v>
      </c>
      <c r="G8496" s="16" t="s">
        <v>31349</v>
      </c>
      <c r="H8496" s="16">
        <v>-79.994955000000004</v>
      </c>
      <c r="I8496" s="16">
        <v>40.467561000000003</v>
      </c>
    </row>
    <row r="8497" spans="1:9">
      <c r="A8497" s="16" t="s">
        <v>28568</v>
      </c>
      <c r="B8497" s="16" t="s">
        <v>21520</v>
      </c>
      <c r="C8497" s="17">
        <v>41466</v>
      </c>
      <c r="D8497" s="16">
        <v>21</v>
      </c>
      <c r="E8497" s="16" t="s">
        <v>21521</v>
      </c>
      <c r="F8497" s="16">
        <v>5</v>
      </c>
      <c r="G8497" s="16" t="s">
        <v>31282</v>
      </c>
      <c r="H8497" s="16">
        <v>-79.937623000000002</v>
      </c>
      <c r="I8497" s="16">
        <v>40.461897999999998</v>
      </c>
    </row>
    <row r="8498" spans="1:9">
      <c r="A8498" s="16" t="s">
        <v>28568</v>
      </c>
      <c r="B8498" s="16" t="s">
        <v>7936</v>
      </c>
      <c r="C8498" s="17">
        <v>41466</v>
      </c>
      <c r="D8498" s="16">
        <v>21</v>
      </c>
      <c r="E8498" s="16" t="s">
        <v>8864</v>
      </c>
      <c r="F8498" s="16">
        <v>2</v>
      </c>
      <c r="G8498" s="16" t="s">
        <v>31332</v>
      </c>
      <c r="H8498" s="16">
        <v>-79.953269000000006</v>
      </c>
      <c r="I8498" s="16">
        <v>40.479581000000003</v>
      </c>
    </row>
    <row r="8499" spans="1:9">
      <c r="A8499" s="16" t="s">
        <v>28568</v>
      </c>
      <c r="B8499" s="16" t="s">
        <v>12284</v>
      </c>
      <c r="C8499" s="17">
        <v>41466</v>
      </c>
      <c r="D8499" s="16">
        <v>23</v>
      </c>
      <c r="E8499" s="16" t="s">
        <v>12844</v>
      </c>
      <c r="F8499" s="16">
        <v>3</v>
      </c>
      <c r="G8499" s="16" t="s">
        <v>31476</v>
      </c>
      <c r="H8499" s="16">
        <v>-79.997342000000003</v>
      </c>
      <c r="I8499" s="16">
        <v>40.419919999999998</v>
      </c>
    </row>
    <row r="8500" spans="1:9">
      <c r="A8500" s="16" t="s">
        <v>28568</v>
      </c>
      <c r="B8500" s="16" t="s">
        <v>21522</v>
      </c>
      <c r="C8500" s="17">
        <v>41466</v>
      </c>
      <c r="D8500" s="16">
        <v>21</v>
      </c>
      <c r="E8500" s="16" t="s">
        <v>22442</v>
      </c>
      <c r="F8500" s="16">
        <v>5</v>
      </c>
      <c r="G8500" s="16" t="s">
        <v>31534</v>
      </c>
      <c r="H8500" s="16">
        <v>-79.906790000000001</v>
      </c>
      <c r="I8500" s="16">
        <v>40.466700000000003</v>
      </c>
    </row>
    <row r="8501" spans="1:9">
      <c r="A8501" s="16" t="s">
        <v>28568</v>
      </c>
      <c r="B8501" s="16" t="s">
        <v>21517</v>
      </c>
      <c r="C8501" s="17">
        <v>41466</v>
      </c>
      <c r="D8501" s="16">
        <v>3</v>
      </c>
      <c r="E8501" s="16" t="s">
        <v>21518</v>
      </c>
      <c r="F8501" s="16">
        <v>5</v>
      </c>
      <c r="G8501" s="16" t="s">
        <v>31445</v>
      </c>
      <c r="H8501" s="16">
        <v>-79.944311999999996</v>
      </c>
      <c r="I8501" s="16">
        <v>40.470137999999999</v>
      </c>
    </row>
    <row r="8502" spans="1:9">
      <c r="A8502" s="16" t="s">
        <v>28568</v>
      </c>
      <c r="B8502" s="16" t="s">
        <v>21519</v>
      </c>
      <c r="C8502" s="17">
        <v>41466</v>
      </c>
      <c r="D8502" s="16">
        <v>15</v>
      </c>
      <c r="E8502" s="16" t="s">
        <v>21478</v>
      </c>
      <c r="F8502" s="16">
        <v>5</v>
      </c>
      <c r="G8502" s="16" t="s">
        <v>31694</v>
      </c>
      <c r="H8502" s="16">
        <v>-79.883364</v>
      </c>
      <c r="I8502" s="16">
        <v>40.455450999999996</v>
      </c>
    </row>
    <row r="8503" spans="1:9">
      <c r="A8503" s="16" t="s">
        <v>28568</v>
      </c>
      <c r="B8503" s="16" t="s">
        <v>21523</v>
      </c>
      <c r="C8503" s="17">
        <v>41466</v>
      </c>
      <c r="D8503" s="16">
        <v>23</v>
      </c>
      <c r="E8503" s="16" t="s">
        <v>24006</v>
      </c>
      <c r="F8503" s="16">
        <v>5</v>
      </c>
      <c r="G8503" s="16" t="s">
        <v>31611</v>
      </c>
      <c r="H8503" s="16">
        <v>-79.894864999999996</v>
      </c>
      <c r="I8503" s="16">
        <v>40.455043000000003</v>
      </c>
    </row>
    <row r="8504" spans="1:9">
      <c r="A8504" s="16" t="s">
        <v>28568</v>
      </c>
      <c r="B8504" s="16" t="s">
        <v>21524</v>
      </c>
      <c r="C8504" s="17">
        <v>41467</v>
      </c>
      <c r="D8504" s="16">
        <v>1</v>
      </c>
      <c r="E8504" s="16" t="s">
        <v>24657</v>
      </c>
      <c r="F8504" s="16">
        <v>5</v>
      </c>
      <c r="G8504" s="16" t="s">
        <v>31694</v>
      </c>
      <c r="H8504" s="16">
        <v>-79.875107</v>
      </c>
      <c r="I8504" s="16">
        <v>40.452939000000001</v>
      </c>
    </row>
    <row r="8505" spans="1:9">
      <c r="A8505" s="16" t="s">
        <v>28568</v>
      </c>
      <c r="B8505" s="16" t="s">
        <v>21526</v>
      </c>
      <c r="C8505" s="17">
        <v>41467</v>
      </c>
      <c r="D8505" s="16">
        <v>15</v>
      </c>
      <c r="E8505" s="16" t="s">
        <v>21527</v>
      </c>
      <c r="F8505" s="16">
        <v>5</v>
      </c>
      <c r="G8505" s="16" t="s">
        <v>31694</v>
      </c>
      <c r="H8505" s="16">
        <v>-79.870266000000001</v>
      </c>
      <c r="I8505" s="16">
        <v>40.455582999999997</v>
      </c>
    </row>
    <row r="8506" spans="1:9">
      <c r="A8506" s="16" t="s">
        <v>28568</v>
      </c>
      <c r="B8506" s="16" t="s">
        <v>3152</v>
      </c>
      <c r="C8506" s="17">
        <v>41467</v>
      </c>
      <c r="D8506" s="16">
        <v>21</v>
      </c>
      <c r="E8506" s="16" t="s">
        <v>3153</v>
      </c>
      <c r="F8506" s="16">
        <v>1</v>
      </c>
      <c r="G8506" s="16" t="s">
        <v>31631</v>
      </c>
      <c r="H8506" s="16">
        <v>-80.034775999999994</v>
      </c>
      <c r="I8506" s="16">
        <v>40.467092999999998</v>
      </c>
    </row>
    <row r="8507" spans="1:9">
      <c r="A8507" s="16" t="s">
        <v>28568</v>
      </c>
      <c r="B8507" s="16" t="s">
        <v>21528</v>
      </c>
      <c r="C8507" s="17">
        <v>41467</v>
      </c>
      <c r="D8507" s="16">
        <v>19</v>
      </c>
      <c r="E8507" s="16" t="s">
        <v>21529</v>
      </c>
      <c r="F8507" s="16">
        <v>5</v>
      </c>
      <c r="G8507" s="16" t="s">
        <v>31534</v>
      </c>
      <c r="H8507" s="16">
        <v>-79.905452999999994</v>
      </c>
      <c r="I8507" s="16">
        <v>40.469563999999998</v>
      </c>
    </row>
    <row r="8508" spans="1:9">
      <c r="A8508" s="16" t="s">
        <v>28568</v>
      </c>
      <c r="B8508" s="16" t="s">
        <v>21525</v>
      </c>
      <c r="C8508" s="17">
        <v>41467</v>
      </c>
      <c r="D8508" s="16">
        <v>15</v>
      </c>
      <c r="E8508" s="16" t="s">
        <v>25117</v>
      </c>
      <c r="F8508" s="16">
        <v>5</v>
      </c>
      <c r="G8508" s="16" t="s">
        <v>31694</v>
      </c>
      <c r="H8508" s="16">
        <v>-79.871144000000001</v>
      </c>
      <c r="I8508" s="16">
        <v>40.455103999999999</v>
      </c>
    </row>
    <row r="8509" spans="1:9">
      <c r="A8509" s="16" t="s">
        <v>28568</v>
      </c>
      <c r="B8509" s="16" t="s">
        <v>3149</v>
      </c>
      <c r="C8509" s="17">
        <v>41467</v>
      </c>
      <c r="D8509" s="16">
        <v>16</v>
      </c>
      <c r="E8509" s="16" t="s">
        <v>3150</v>
      </c>
      <c r="F8509" s="16">
        <v>1</v>
      </c>
      <c r="G8509" s="16" t="s">
        <v>31606</v>
      </c>
      <c r="H8509" s="16">
        <v>-80.008088999999998</v>
      </c>
      <c r="I8509" s="16">
        <v>40.462048000000003</v>
      </c>
    </row>
    <row r="8510" spans="1:9">
      <c r="A8510" s="16" t="s">
        <v>28568</v>
      </c>
      <c r="B8510" s="16" t="s">
        <v>3151</v>
      </c>
      <c r="C8510" s="17">
        <v>41467</v>
      </c>
      <c r="D8510" s="16">
        <v>21</v>
      </c>
      <c r="E8510" s="16" t="s">
        <v>3914</v>
      </c>
      <c r="F8510" s="16">
        <v>1</v>
      </c>
      <c r="G8510" s="16" t="s">
        <v>31656</v>
      </c>
      <c r="H8510" s="16">
        <v>-80.023033999999996</v>
      </c>
      <c r="I8510" s="16">
        <v>40.460099999999997</v>
      </c>
    </row>
    <row r="8511" spans="1:9">
      <c r="A8511" s="16" t="s">
        <v>28568</v>
      </c>
      <c r="B8511" s="16" t="s">
        <v>7937</v>
      </c>
      <c r="C8511" s="17">
        <v>41468</v>
      </c>
      <c r="D8511" s="16">
        <v>2</v>
      </c>
      <c r="E8511" s="16" t="s">
        <v>7938</v>
      </c>
      <c r="F8511" s="16">
        <v>2</v>
      </c>
      <c r="G8511" s="16" t="s">
        <v>31690</v>
      </c>
      <c r="H8511" s="16">
        <v>-79.986155999999994</v>
      </c>
      <c r="I8511" s="16">
        <v>40.440007999999999</v>
      </c>
    </row>
    <row r="8512" spans="1:9">
      <c r="A8512" s="16" t="s">
        <v>28568</v>
      </c>
      <c r="B8512" s="16" t="s">
        <v>7939</v>
      </c>
      <c r="C8512" s="17">
        <v>41468</v>
      </c>
      <c r="D8512" s="16">
        <v>2</v>
      </c>
      <c r="E8512" s="16" t="s">
        <v>8676</v>
      </c>
      <c r="F8512" s="16">
        <v>2</v>
      </c>
      <c r="G8512" s="16" t="s">
        <v>31383</v>
      </c>
      <c r="H8512" s="16">
        <v>-79.986462000000003</v>
      </c>
      <c r="I8512" s="16">
        <v>40.438606999999998</v>
      </c>
    </row>
    <row r="8513" spans="1:9">
      <c r="A8513" s="16" t="s">
        <v>28568</v>
      </c>
      <c r="B8513" s="16" t="s">
        <v>8127</v>
      </c>
      <c r="C8513" s="17">
        <v>41468</v>
      </c>
      <c r="D8513" s="16">
        <v>11</v>
      </c>
      <c r="E8513" s="16" t="s">
        <v>7941</v>
      </c>
      <c r="F8513" s="16">
        <v>2</v>
      </c>
      <c r="G8513" s="16" t="s">
        <v>31547</v>
      </c>
      <c r="H8513" s="16">
        <v>-79.966595999999996</v>
      </c>
      <c r="I8513" s="16">
        <v>40.450735999999999</v>
      </c>
    </row>
    <row r="8514" spans="1:9">
      <c r="A8514" s="16" t="s">
        <v>28568</v>
      </c>
      <c r="B8514" s="16" t="s">
        <v>21531</v>
      </c>
      <c r="C8514" s="17">
        <v>41468</v>
      </c>
      <c r="D8514" s="16">
        <v>13</v>
      </c>
      <c r="E8514" s="16" t="s">
        <v>21532</v>
      </c>
      <c r="F8514" s="16">
        <v>5</v>
      </c>
      <c r="G8514" s="16" t="s">
        <v>31694</v>
      </c>
      <c r="H8514" s="16">
        <v>-79.876242000000005</v>
      </c>
      <c r="I8514" s="16">
        <v>40.453176999999997</v>
      </c>
    </row>
    <row r="8515" spans="1:9">
      <c r="A8515" s="16" t="s">
        <v>28568</v>
      </c>
      <c r="B8515" s="16" t="s">
        <v>21530</v>
      </c>
      <c r="C8515" s="17">
        <v>41468</v>
      </c>
      <c r="D8515" s="16">
        <v>1</v>
      </c>
      <c r="E8515" s="16" t="s">
        <v>24232</v>
      </c>
      <c r="F8515" s="16">
        <v>5</v>
      </c>
      <c r="G8515" s="16" t="s">
        <v>31652</v>
      </c>
      <c r="H8515" s="16">
        <v>-79.895735000000002</v>
      </c>
      <c r="I8515" s="16">
        <v>40.458844999999997</v>
      </c>
    </row>
    <row r="8516" spans="1:9">
      <c r="A8516" s="16" t="s">
        <v>28568</v>
      </c>
      <c r="B8516" s="16" t="s">
        <v>12285</v>
      </c>
      <c r="C8516" s="17">
        <v>41468</v>
      </c>
      <c r="D8516" s="16">
        <v>6</v>
      </c>
      <c r="E8516" s="16" t="s">
        <v>12286</v>
      </c>
      <c r="F8516" s="16">
        <v>3</v>
      </c>
      <c r="G8516" s="16" t="s">
        <v>31476</v>
      </c>
      <c r="H8516" s="16">
        <v>-80.001071999999994</v>
      </c>
      <c r="I8516" s="16">
        <v>40.415581000000003</v>
      </c>
    </row>
    <row r="8517" spans="1:9">
      <c r="A8517" s="16" t="s">
        <v>28568</v>
      </c>
      <c r="B8517" s="16" t="s">
        <v>16042</v>
      </c>
      <c r="C8517" s="17">
        <v>41468</v>
      </c>
      <c r="D8517" s="16">
        <v>22</v>
      </c>
      <c r="E8517" s="16" t="s">
        <v>16043</v>
      </c>
      <c r="F8517" s="16">
        <v>4</v>
      </c>
      <c r="G8517" s="16" t="s">
        <v>31399</v>
      </c>
      <c r="H8517" s="16">
        <v>-79.931449000000001</v>
      </c>
      <c r="I8517" s="16">
        <v>40.423161</v>
      </c>
    </row>
    <row r="8518" spans="1:9">
      <c r="A8518" s="16" t="s">
        <v>28568</v>
      </c>
      <c r="B8518" s="16" t="s">
        <v>21533</v>
      </c>
      <c r="C8518" s="17">
        <v>41468</v>
      </c>
      <c r="D8518" s="16">
        <v>22</v>
      </c>
      <c r="E8518" s="16" t="s">
        <v>21534</v>
      </c>
      <c r="F8518" s="16">
        <v>5</v>
      </c>
      <c r="G8518" s="16" t="s">
        <v>31534</v>
      </c>
      <c r="H8518" s="16">
        <v>-79.890133000000006</v>
      </c>
      <c r="I8518" s="16">
        <v>40.465116000000002</v>
      </c>
    </row>
    <row r="8519" spans="1:9">
      <c r="A8519" s="16" t="s">
        <v>28568</v>
      </c>
      <c r="B8519" s="16" t="s">
        <v>28136</v>
      </c>
      <c r="C8519" s="17">
        <v>41468</v>
      </c>
      <c r="D8519" s="16">
        <v>21</v>
      </c>
      <c r="E8519" s="16" t="s">
        <v>28137</v>
      </c>
      <c r="F8519" s="16">
        <v>5</v>
      </c>
    </row>
    <row r="8520" spans="1:9">
      <c r="A8520" s="16" t="s">
        <v>28568</v>
      </c>
      <c r="B8520" s="16" t="s">
        <v>21535</v>
      </c>
      <c r="C8520" s="17">
        <v>41468</v>
      </c>
      <c r="D8520" s="16">
        <v>22</v>
      </c>
      <c r="E8520" s="16" t="s">
        <v>21794</v>
      </c>
      <c r="F8520" s="16">
        <v>5</v>
      </c>
      <c r="G8520" s="16" t="s">
        <v>31534</v>
      </c>
      <c r="H8520" s="16">
        <v>-79.890045000000001</v>
      </c>
      <c r="I8520" s="16">
        <v>40.464669999999998</v>
      </c>
    </row>
    <row r="8521" spans="1:9">
      <c r="A8521" s="16" t="s">
        <v>28568</v>
      </c>
      <c r="B8521" s="16" t="s">
        <v>3158</v>
      </c>
      <c r="C8521" s="17">
        <v>41469</v>
      </c>
      <c r="D8521" s="16">
        <v>4</v>
      </c>
      <c r="E8521" s="16" t="s">
        <v>3159</v>
      </c>
      <c r="F8521" s="16">
        <v>1</v>
      </c>
      <c r="G8521" s="16" t="s">
        <v>31343</v>
      </c>
      <c r="H8521" s="16">
        <v>-80.009715</v>
      </c>
      <c r="I8521" s="16">
        <v>40.458452999999999</v>
      </c>
    </row>
    <row r="8522" spans="1:9">
      <c r="A8522" s="16" t="s">
        <v>28568</v>
      </c>
      <c r="B8522" s="16" t="s">
        <v>12288</v>
      </c>
      <c r="C8522" s="17">
        <v>41469</v>
      </c>
      <c r="D8522" s="16">
        <v>1</v>
      </c>
      <c r="E8522" s="16" t="s">
        <v>12289</v>
      </c>
      <c r="F8522" s="16">
        <v>3</v>
      </c>
      <c r="G8522" s="16" t="s">
        <v>31492</v>
      </c>
      <c r="H8522" s="16">
        <v>-79.993891000000005</v>
      </c>
      <c r="I8522" s="16">
        <v>40.408524</v>
      </c>
    </row>
    <row r="8523" spans="1:9">
      <c r="A8523" s="16" t="s">
        <v>28568</v>
      </c>
      <c r="B8523" s="16" t="s">
        <v>3161</v>
      </c>
      <c r="C8523" s="17">
        <v>41469</v>
      </c>
      <c r="D8523" s="16">
        <v>23</v>
      </c>
      <c r="E8523" s="16" t="s">
        <v>3594</v>
      </c>
      <c r="F8523" s="16">
        <v>1</v>
      </c>
      <c r="G8523" s="16" t="s">
        <v>31468</v>
      </c>
      <c r="H8523" s="16">
        <v>-80.011488</v>
      </c>
      <c r="I8523" s="16">
        <v>40.478827000000003</v>
      </c>
    </row>
    <row r="8524" spans="1:9">
      <c r="A8524" s="16" t="s">
        <v>28568</v>
      </c>
      <c r="B8524" s="16" t="s">
        <v>12292</v>
      </c>
      <c r="C8524" s="17">
        <v>41469</v>
      </c>
      <c r="D8524" s="16">
        <v>2</v>
      </c>
      <c r="E8524" s="16" t="s">
        <v>12415</v>
      </c>
      <c r="F8524" s="16">
        <v>3</v>
      </c>
      <c r="G8524" s="16" t="s">
        <v>31492</v>
      </c>
      <c r="H8524" s="16">
        <v>-79.995058</v>
      </c>
      <c r="I8524" s="16">
        <v>40.410172000000003</v>
      </c>
    </row>
    <row r="8525" spans="1:9">
      <c r="A8525" s="16" t="s">
        <v>28568</v>
      </c>
      <c r="B8525" s="16" t="s">
        <v>3155</v>
      </c>
      <c r="C8525" s="17">
        <v>41469</v>
      </c>
      <c r="D8525" s="16">
        <v>2</v>
      </c>
      <c r="E8525" s="16" t="s">
        <v>4946</v>
      </c>
      <c r="F8525" s="16">
        <v>1</v>
      </c>
      <c r="G8525" s="16" t="s">
        <v>31635</v>
      </c>
      <c r="H8525" s="16">
        <v>-79.997806999999995</v>
      </c>
      <c r="I8525" s="16">
        <v>40.475893999999997</v>
      </c>
    </row>
    <row r="8526" spans="1:9">
      <c r="A8526" s="16" t="s">
        <v>28568</v>
      </c>
      <c r="B8526" s="16" t="s">
        <v>21538</v>
      </c>
      <c r="C8526" s="17">
        <v>41469</v>
      </c>
      <c r="D8526" s="16">
        <v>22</v>
      </c>
      <c r="E8526" s="16" t="s">
        <v>21539</v>
      </c>
      <c r="F8526" s="16">
        <v>5</v>
      </c>
      <c r="G8526" s="16" t="s">
        <v>31652</v>
      </c>
      <c r="H8526" s="16">
        <v>-79.893932000000007</v>
      </c>
      <c r="I8526" s="16">
        <v>40.459721000000002</v>
      </c>
    </row>
    <row r="8527" spans="1:9">
      <c r="A8527" s="16" t="s">
        <v>28568</v>
      </c>
      <c r="B8527" s="16" t="s">
        <v>3156</v>
      </c>
      <c r="C8527" s="17">
        <v>41469</v>
      </c>
      <c r="D8527" s="16">
        <v>2</v>
      </c>
      <c r="E8527" s="16" t="s">
        <v>3157</v>
      </c>
      <c r="F8527" s="16">
        <v>1</v>
      </c>
      <c r="G8527" s="16" t="s">
        <v>31635</v>
      </c>
      <c r="H8527" s="16">
        <v>-79.999418000000006</v>
      </c>
      <c r="I8527" s="16">
        <v>40.475977999999998</v>
      </c>
    </row>
    <row r="8528" spans="1:9">
      <c r="A8528" s="16" t="s">
        <v>28568</v>
      </c>
      <c r="B8528" s="16" t="s">
        <v>3154</v>
      </c>
      <c r="C8528" s="17">
        <v>41469</v>
      </c>
      <c r="D8528" s="16">
        <v>2</v>
      </c>
      <c r="E8528" s="16" t="s">
        <v>6167</v>
      </c>
      <c r="F8528" s="16">
        <v>1</v>
      </c>
      <c r="G8528" s="16" t="s">
        <v>31635</v>
      </c>
      <c r="H8528" s="16">
        <v>-79.999403000000001</v>
      </c>
      <c r="I8528" s="16">
        <v>40.475535000000001</v>
      </c>
    </row>
    <row r="8529" spans="1:9">
      <c r="A8529" s="16" t="s">
        <v>28568</v>
      </c>
      <c r="B8529" s="16" t="s">
        <v>3160</v>
      </c>
      <c r="C8529" s="17">
        <v>41469</v>
      </c>
      <c r="D8529" s="16">
        <v>4</v>
      </c>
      <c r="E8529" s="16" t="s">
        <v>5180</v>
      </c>
      <c r="F8529" s="16">
        <v>1</v>
      </c>
      <c r="G8529" s="16" t="s">
        <v>31343</v>
      </c>
      <c r="H8529" s="16">
        <v>-80.011690000000002</v>
      </c>
      <c r="I8529" s="16">
        <v>40.458075000000001</v>
      </c>
    </row>
    <row r="8530" spans="1:9">
      <c r="A8530" s="16" t="s">
        <v>28568</v>
      </c>
      <c r="B8530" s="16" t="s">
        <v>12287</v>
      </c>
      <c r="C8530" s="17">
        <v>41469</v>
      </c>
      <c r="D8530" s="16">
        <v>1</v>
      </c>
      <c r="E8530" s="16" t="s">
        <v>14733</v>
      </c>
      <c r="F8530" s="16">
        <v>3</v>
      </c>
      <c r="G8530" s="16" t="s">
        <v>31476</v>
      </c>
      <c r="H8530" s="16">
        <v>-79.997399999999999</v>
      </c>
      <c r="I8530" s="16">
        <v>40.421647999999998</v>
      </c>
    </row>
    <row r="8531" spans="1:9">
      <c r="A8531" s="16" t="s">
        <v>28568</v>
      </c>
      <c r="B8531" s="16" t="s">
        <v>21540</v>
      </c>
      <c r="C8531" s="17">
        <v>41469</v>
      </c>
      <c r="D8531" s="16">
        <v>23</v>
      </c>
      <c r="E8531" s="16" t="s">
        <v>24307</v>
      </c>
      <c r="F8531" s="16">
        <v>5</v>
      </c>
      <c r="G8531" s="16" t="s">
        <v>31611</v>
      </c>
      <c r="H8531" s="16">
        <v>-79.891109</v>
      </c>
      <c r="I8531" s="16">
        <v>40.453164999999998</v>
      </c>
    </row>
    <row r="8532" spans="1:9">
      <c r="A8532" s="16" t="s">
        <v>28568</v>
      </c>
      <c r="B8532" s="16" t="s">
        <v>21536</v>
      </c>
      <c r="C8532" s="17">
        <v>41469</v>
      </c>
      <c r="D8532" s="16">
        <v>22</v>
      </c>
      <c r="E8532" s="16" t="s">
        <v>21537</v>
      </c>
      <c r="F8532" s="16">
        <v>5</v>
      </c>
      <c r="G8532" s="16" t="s">
        <v>31652</v>
      </c>
      <c r="H8532" s="16">
        <v>-79.899772999999996</v>
      </c>
      <c r="I8532" s="16">
        <v>40.461905000000002</v>
      </c>
    </row>
    <row r="8533" spans="1:9">
      <c r="A8533" s="16" t="s">
        <v>28568</v>
      </c>
      <c r="B8533" s="16" t="s">
        <v>12290</v>
      </c>
      <c r="C8533" s="17">
        <v>41469</v>
      </c>
      <c r="D8533" s="16">
        <v>1</v>
      </c>
      <c r="E8533" s="16" t="s">
        <v>12291</v>
      </c>
      <c r="F8533" s="16">
        <v>3</v>
      </c>
      <c r="G8533" s="16" t="s">
        <v>14454</v>
      </c>
      <c r="H8533" s="16">
        <v>-79.996947000000006</v>
      </c>
      <c r="I8533" s="16">
        <v>40.411012999999997</v>
      </c>
    </row>
    <row r="8534" spans="1:9">
      <c r="A8534" s="16" t="s">
        <v>28568</v>
      </c>
      <c r="B8534" s="16" t="s">
        <v>21541</v>
      </c>
      <c r="C8534" s="17">
        <v>41470</v>
      </c>
      <c r="D8534" s="16">
        <v>2</v>
      </c>
      <c r="E8534" s="16" t="s">
        <v>23790</v>
      </c>
      <c r="F8534" s="16">
        <v>5</v>
      </c>
      <c r="G8534" s="16" t="s">
        <v>31652</v>
      </c>
      <c r="H8534" s="16">
        <v>-79.887969999999996</v>
      </c>
      <c r="I8534" s="16">
        <v>40.457808999999997</v>
      </c>
    </row>
    <row r="8535" spans="1:9">
      <c r="A8535" s="16" t="s">
        <v>28568</v>
      </c>
      <c r="B8535" s="16" t="s">
        <v>16044</v>
      </c>
      <c r="C8535" s="17">
        <v>41470</v>
      </c>
      <c r="D8535" s="16">
        <v>22</v>
      </c>
      <c r="E8535" s="16" t="s">
        <v>16528</v>
      </c>
      <c r="F8535" s="16">
        <v>4</v>
      </c>
      <c r="G8535" s="16" t="s">
        <v>30955</v>
      </c>
      <c r="H8535" s="16">
        <v>-79.976581999999993</v>
      </c>
      <c r="I8535" s="16">
        <v>40.438578999999997</v>
      </c>
    </row>
    <row r="8536" spans="1:9">
      <c r="A8536" s="16" t="s">
        <v>28568</v>
      </c>
      <c r="B8536" s="16" t="s">
        <v>16045</v>
      </c>
      <c r="C8536" s="17">
        <v>41470</v>
      </c>
      <c r="D8536" s="16">
        <v>22</v>
      </c>
      <c r="E8536" s="16" t="s">
        <v>16046</v>
      </c>
      <c r="F8536" s="16">
        <v>4</v>
      </c>
      <c r="G8536" s="16" t="s">
        <v>30955</v>
      </c>
      <c r="H8536" s="16">
        <v>-79.976052999999993</v>
      </c>
      <c r="I8536" s="16">
        <v>40.438645000000001</v>
      </c>
    </row>
    <row r="8537" spans="1:9">
      <c r="A8537" s="16" t="s">
        <v>28568</v>
      </c>
      <c r="B8537" s="16" t="s">
        <v>26712</v>
      </c>
      <c r="C8537" s="17">
        <v>41470</v>
      </c>
      <c r="D8537" s="16">
        <v>19</v>
      </c>
      <c r="E8537" s="16" t="s">
        <v>26713</v>
      </c>
      <c r="F8537" s="16">
        <v>6</v>
      </c>
      <c r="G8537" s="16" t="s">
        <v>31199</v>
      </c>
      <c r="H8537" s="16">
        <v>-80.048883000000004</v>
      </c>
      <c r="I8537" s="16">
        <v>40.460470000000001</v>
      </c>
    </row>
    <row r="8538" spans="1:9">
      <c r="A8538" s="16" t="s">
        <v>28568</v>
      </c>
      <c r="B8538" s="16" t="s">
        <v>12293</v>
      </c>
      <c r="C8538" s="17">
        <v>41470</v>
      </c>
      <c r="D8538" s="16">
        <v>22</v>
      </c>
      <c r="E8538" s="16" t="s">
        <v>12294</v>
      </c>
      <c r="F8538" s="16">
        <v>3</v>
      </c>
      <c r="G8538" s="16" t="s">
        <v>31665</v>
      </c>
      <c r="H8538" s="16">
        <v>-79.988802000000007</v>
      </c>
      <c r="I8538" s="16">
        <v>40.387498999999998</v>
      </c>
    </row>
    <row r="8539" spans="1:9">
      <c r="A8539" s="16" t="s">
        <v>28568</v>
      </c>
      <c r="B8539" s="16" t="s">
        <v>21542</v>
      </c>
      <c r="C8539" s="17">
        <v>41470</v>
      </c>
      <c r="D8539" s="16">
        <v>11</v>
      </c>
      <c r="E8539" s="16" t="s">
        <v>21543</v>
      </c>
      <c r="F8539" s="16">
        <v>5</v>
      </c>
      <c r="G8539" s="16" t="s">
        <v>31273</v>
      </c>
      <c r="H8539" s="16">
        <v>-79.935348000000005</v>
      </c>
      <c r="I8539" s="16">
        <v>40.458202999999997</v>
      </c>
    </row>
    <row r="8540" spans="1:9">
      <c r="A8540" s="16" t="s">
        <v>28568</v>
      </c>
      <c r="B8540" s="16" t="s">
        <v>3162</v>
      </c>
      <c r="C8540" s="17">
        <v>41470</v>
      </c>
      <c r="D8540" s="16">
        <v>18</v>
      </c>
      <c r="E8540" s="16" t="s">
        <v>5821</v>
      </c>
      <c r="F8540" s="16">
        <v>1</v>
      </c>
      <c r="G8540" s="16" t="s">
        <v>31635</v>
      </c>
      <c r="H8540" s="16">
        <v>-79.998238000000001</v>
      </c>
      <c r="I8540" s="16">
        <v>40.475991999999998</v>
      </c>
    </row>
    <row r="8541" spans="1:9">
      <c r="A8541" s="16" t="s">
        <v>28568</v>
      </c>
      <c r="B8541" s="16" t="s">
        <v>7942</v>
      </c>
      <c r="C8541" s="17">
        <v>41470</v>
      </c>
      <c r="D8541" s="16">
        <v>2</v>
      </c>
      <c r="E8541" s="16" t="s">
        <v>7943</v>
      </c>
      <c r="F8541" s="16">
        <v>2</v>
      </c>
      <c r="G8541" s="16" t="s">
        <v>31488</v>
      </c>
      <c r="H8541" s="16">
        <v>-79.960397</v>
      </c>
      <c r="I8541" s="16">
        <v>40.451774</v>
      </c>
    </row>
    <row r="8542" spans="1:9">
      <c r="A8542" s="16" t="s">
        <v>28568</v>
      </c>
      <c r="B8542" s="16" t="s">
        <v>21544</v>
      </c>
      <c r="C8542" s="17">
        <v>41470</v>
      </c>
      <c r="D8542" s="16">
        <v>13</v>
      </c>
      <c r="E8542" s="16" t="s">
        <v>23746</v>
      </c>
      <c r="F8542" s="16">
        <v>5</v>
      </c>
      <c r="G8542" s="16" t="s">
        <v>31643</v>
      </c>
      <c r="H8542" s="16">
        <v>-79.901167999999998</v>
      </c>
      <c r="I8542" s="16">
        <v>40.460982000000001</v>
      </c>
    </row>
    <row r="8543" spans="1:9">
      <c r="A8543" s="16" t="s">
        <v>28568</v>
      </c>
      <c r="B8543" s="16" t="s">
        <v>16047</v>
      </c>
      <c r="C8543" s="17">
        <v>41471</v>
      </c>
      <c r="D8543" s="16">
        <v>5</v>
      </c>
      <c r="E8543" s="16" t="s">
        <v>16048</v>
      </c>
      <c r="F8543" s="16">
        <v>4</v>
      </c>
      <c r="G8543" s="16" t="s">
        <v>16875</v>
      </c>
      <c r="H8543" s="16">
        <v>-79.931901999999994</v>
      </c>
      <c r="I8543" s="16">
        <v>40.382537999999997</v>
      </c>
    </row>
    <row r="8544" spans="1:9">
      <c r="A8544" s="16" t="s">
        <v>28568</v>
      </c>
      <c r="B8544" s="16" t="s">
        <v>12295</v>
      </c>
      <c r="C8544" s="17">
        <v>41471</v>
      </c>
      <c r="D8544" s="16">
        <v>20</v>
      </c>
      <c r="E8544" s="16" t="s">
        <v>12296</v>
      </c>
      <c r="F8544" s="16">
        <v>3</v>
      </c>
      <c r="G8544" s="16" t="s">
        <v>31492</v>
      </c>
      <c r="H8544" s="16">
        <v>-79.989568000000006</v>
      </c>
      <c r="I8544" s="16">
        <v>40.415702000000003</v>
      </c>
    </row>
    <row r="8545" spans="1:9">
      <c r="A8545" s="16" t="s">
        <v>28568</v>
      </c>
      <c r="B8545" s="16" t="s">
        <v>21549</v>
      </c>
      <c r="C8545" s="17">
        <v>41471</v>
      </c>
      <c r="D8545" s="16">
        <v>12</v>
      </c>
      <c r="E8545" s="16" t="s">
        <v>21550</v>
      </c>
      <c r="F8545" s="16">
        <v>5</v>
      </c>
      <c r="G8545" s="16" t="s">
        <v>31652</v>
      </c>
      <c r="H8545" s="16">
        <v>-79.898977000000002</v>
      </c>
      <c r="I8545" s="16">
        <v>40.461539000000002</v>
      </c>
    </row>
    <row r="8546" spans="1:9">
      <c r="A8546" s="16" t="s">
        <v>28568</v>
      </c>
      <c r="B8546" s="16" t="s">
        <v>21547</v>
      </c>
      <c r="C8546" s="17">
        <v>41471</v>
      </c>
      <c r="D8546" s="16">
        <v>12</v>
      </c>
      <c r="E8546" s="16" t="s">
        <v>21548</v>
      </c>
      <c r="F8546" s="16">
        <v>5</v>
      </c>
      <c r="G8546" s="16" t="s">
        <v>31652</v>
      </c>
      <c r="H8546" s="16">
        <v>-79.898882999999998</v>
      </c>
      <c r="I8546" s="16">
        <v>40.461539000000002</v>
      </c>
    </row>
    <row r="8547" spans="1:9">
      <c r="A8547" s="16" t="s">
        <v>28568</v>
      </c>
      <c r="B8547" s="16" t="s">
        <v>21545</v>
      </c>
      <c r="C8547" s="17">
        <v>41471</v>
      </c>
      <c r="D8547" s="16">
        <v>12</v>
      </c>
      <c r="E8547" s="16" t="s">
        <v>21546</v>
      </c>
      <c r="F8547" s="16">
        <v>5</v>
      </c>
      <c r="G8547" s="16" t="s">
        <v>31652</v>
      </c>
      <c r="H8547" s="16">
        <v>-79.898782999999995</v>
      </c>
      <c r="I8547" s="16">
        <v>40.461838</v>
      </c>
    </row>
    <row r="8548" spans="1:9">
      <c r="A8548" s="16" t="s">
        <v>28568</v>
      </c>
      <c r="B8548" s="16" t="s">
        <v>3163</v>
      </c>
      <c r="C8548" s="17">
        <v>41471</v>
      </c>
      <c r="D8548" s="16">
        <v>21</v>
      </c>
      <c r="E8548" s="16" t="s">
        <v>3164</v>
      </c>
      <c r="F8548" s="16">
        <v>1</v>
      </c>
      <c r="G8548" s="16" t="s">
        <v>31606</v>
      </c>
      <c r="H8548" s="16">
        <v>-80.007247000000007</v>
      </c>
      <c r="I8548" s="16">
        <v>40.461252999999999</v>
      </c>
    </row>
    <row r="8549" spans="1:9">
      <c r="A8549" s="16" t="s">
        <v>28568</v>
      </c>
      <c r="B8549" s="16" t="s">
        <v>26718</v>
      </c>
      <c r="C8549" s="17">
        <v>41472</v>
      </c>
      <c r="D8549" s="16">
        <v>22</v>
      </c>
      <c r="E8549" s="16" t="s">
        <v>26719</v>
      </c>
      <c r="F8549" s="16">
        <v>6</v>
      </c>
      <c r="G8549" s="16" t="s">
        <v>31682</v>
      </c>
      <c r="H8549" s="16">
        <v>-80.059273000000005</v>
      </c>
      <c r="I8549" s="16">
        <v>40.452094000000002</v>
      </c>
    </row>
    <row r="8550" spans="1:9">
      <c r="A8550" s="16" t="s">
        <v>28568</v>
      </c>
      <c r="B8550" s="16" t="s">
        <v>3165</v>
      </c>
      <c r="C8550" s="17">
        <v>41472</v>
      </c>
      <c r="D8550" s="16">
        <v>23</v>
      </c>
      <c r="E8550" s="16" t="s">
        <v>5241</v>
      </c>
      <c r="F8550" s="16">
        <v>1</v>
      </c>
      <c r="G8550" s="16" t="s">
        <v>31014</v>
      </c>
      <c r="H8550" s="16">
        <v>-80.024445</v>
      </c>
      <c r="I8550" s="16">
        <v>40.453387999999997</v>
      </c>
    </row>
    <row r="8551" spans="1:9">
      <c r="A8551" s="16" t="s">
        <v>28568</v>
      </c>
      <c r="B8551" s="16" t="s">
        <v>26541</v>
      </c>
      <c r="C8551" s="17">
        <v>41472</v>
      </c>
      <c r="D8551" s="16">
        <v>23</v>
      </c>
      <c r="E8551" s="16" t="s">
        <v>26542</v>
      </c>
      <c r="F8551" s="16">
        <v>6</v>
      </c>
      <c r="G8551" s="16" t="s">
        <v>31505</v>
      </c>
      <c r="H8551" s="16">
        <v>-80.055357000000001</v>
      </c>
      <c r="I8551" s="16">
        <v>40.449742000000001</v>
      </c>
    </row>
    <row r="8552" spans="1:9">
      <c r="A8552" s="16" t="s">
        <v>28568</v>
      </c>
      <c r="B8552" s="16" t="s">
        <v>26716</v>
      </c>
      <c r="C8552" s="17">
        <v>41472</v>
      </c>
      <c r="D8552" s="16">
        <v>22</v>
      </c>
      <c r="E8552" s="16" t="s">
        <v>26717</v>
      </c>
      <c r="F8552" s="16">
        <v>6</v>
      </c>
      <c r="G8552" s="16" t="s">
        <v>31682</v>
      </c>
      <c r="H8552" s="16">
        <v>-80.063559999999995</v>
      </c>
      <c r="I8552" s="16">
        <v>40.455047999999998</v>
      </c>
    </row>
    <row r="8553" spans="1:9">
      <c r="A8553" s="16" t="s">
        <v>28568</v>
      </c>
      <c r="B8553" s="16" t="s">
        <v>26714</v>
      </c>
      <c r="C8553" s="17">
        <v>41472</v>
      </c>
      <c r="D8553" s="16">
        <v>3</v>
      </c>
      <c r="E8553" s="16" t="s">
        <v>26715</v>
      </c>
      <c r="F8553" s="16">
        <v>6</v>
      </c>
      <c r="G8553" s="16" t="s">
        <v>31639</v>
      </c>
      <c r="H8553" s="16">
        <v>-80.041202999999996</v>
      </c>
      <c r="I8553" s="16">
        <v>40.443114999999999</v>
      </c>
    </row>
    <row r="8554" spans="1:9">
      <c r="A8554" s="16" t="s">
        <v>28568</v>
      </c>
      <c r="B8554" s="16" t="s">
        <v>26543</v>
      </c>
      <c r="C8554" s="17">
        <v>41472</v>
      </c>
      <c r="D8554" s="16">
        <v>23</v>
      </c>
      <c r="E8554" s="16" t="s">
        <v>26544</v>
      </c>
      <c r="F8554" s="16">
        <v>6</v>
      </c>
      <c r="G8554" s="16" t="s">
        <v>31505</v>
      </c>
      <c r="H8554" s="16">
        <v>-80.060935000000001</v>
      </c>
      <c r="I8554" s="16">
        <v>40.446707000000004</v>
      </c>
    </row>
    <row r="8555" spans="1:9">
      <c r="A8555" s="16" t="s">
        <v>28568</v>
      </c>
      <c r="B8555" s="16" t="s">
        <v>3166</v>
      </c>
      <c r="C8555" s="17">
        <v>41473</v>
      </c>
      <c r="D8555" s="16">
        <v>0</v>
      </c>
      <c r="E8555" s="16" t="s">
        <v>3167</v>
      </c>
      <c r="F8555" s="16">
        <v>1</v>
      </c>
      <c r="G8555" s="16" t="s">
        <v>31635</v>
      </c>
      <c r="H8555" s="16">
        <v>-80.001390000000001</v>
      </c>
      <c r="I8555" s="16">
        <v>40.477566000000003</v>
      </c>
    </row>
    <row r="8556" spans="1:9">
      <c r="A8556" s="16" t="s">
        <v>28568</v>
      </c>
      <c r="B8556" s="16" t="s">
        <v>3170</v>
      </c>
      <c r="C8556" s="17">
        <v>41473</v>
      </c>
      <c r="D8556" s="16">
        <v>13</v>
      </c>
      <c r="E8556" s="16" t="s">
        <v>3980</v>
      </c>
      <c r="F8556" s="16">
        <v>1</v>
      </c>
      <c r="G8556" s="16" t="s">
        <v>31343</v>
      </c>
      <c r="H8556" s="16">
        <v>-80.009457999999995</v>
      </c>
      <c r="I8556" s="16">
        <v>40.458379999999998</v>
      </c>
    </row>
    <row r="8557" spans="1:9">
      <c r="A8557" s="16" t="s">
        <v>28568</v>
      </c>
      <c r="B8557" s="16" t="s">
        <v>3169</v>
      </c>
      <c r="C8557" s="17">
        <v>41473</v>
      </c>
      <c r="D8557" s="16">
        <v>2</v>
      </c>
      <c r="E8557" s="16" t="s">
        <v>4620</v>
      </c>
      <c r="F8557" s="16">
        <v>1</v>
      </c>
      <c r="G8557" s="16" t="s">
        <v>31606</v>
      </c>
      <c r="H8557" s="16">
        <v>-80.007036999999997</v>
      </c>
      <c r="I8557" s="16">
        <v>40.461067</v>
      </c>
    </row>
    <row r="8558" spans="1:9">
      <c r="A8558" s="16" t="s">
        <v>28568</v>
      </c>
      <c r="B8558" s="16" t="s">
        <v>3174</v>
      </c>
      <c r="C8558" s="17">
        <v>41473</v>
      </c>
      <c r="D8558" s="16">
        <v>22</v>
      </c>
      <c r="E8558" s="16" t="s">
        <v>3175</v>
      </c>
      <c r="F8558" s="16">
        <v>1</v>
      </c>
      <c r="G8558" s="16" t="s">
        <v>31615</v>
      </c>
      <c r="H8558" s="16">
        <v>-80.013696999999993</v>
      </c>
      <c r="I8558" s="16">
        <v>40.470021000000003</v>
      </c>
    </row>
    <row r="8559" spans="1:9">
      <c r="A8559" s="16" t="s">
        <v>28568</v>
      </c>
      <c r="B8559" s="16" t="s">
        <v>3168</v>
      </c>
      <c r="C8559" s="17">
        <v>41473</v>
      </c>
      <c r="D8559" s="16">
        <v>1</v>
      </c>
      <c r="E8559" s="16" t="s">
        <v>3570</v>
      </c>
      <c r="F8559" s="16">
        <v>1</v>
      </c>
      <c r="G8559" s="16" t="s">
        <v>31343</v>
      </c>
      <c r="H8559" s="16">
        <v>-80.013166999999996</v>
      </c>
      <c r="I8559" s="16">
        <v>40.458882000000003</v>
      </c>
    </row>
    <row r="8560" spans="1:9">
      <c r="A8560" s="16" t="s">
        <v>28568</v>
      </c>
      <c r="B8560" s="16" t="s">
        <v>21551</v>
      </c>
      <c r="C8560" s="17">
        <v>41473</v>
      </c>
      <c r="D8560" s="16">
        <v>21</v>
      </c>
      <c r="E8560" s="16" t="s">
        <v>21552</v>
      </c>
      <c r="F8560" s="16">
        <v>5</v>
      </c>
      <c r="G8560" s="16" t="s">
        <v>31445</v>
      </c>
      <c r="H8560" s="16">
        <v>-79.932787000000005</v>
      </c>
      <c r="I8560" s="16">
        <v>40.470637000000004</v>
      </c>
    </row>
    <row r="8561" spans="1:9">
      <c r="A8561" s="16" t="s">
        <v>28568</v>
      </c>
      <c r="B8561" s="16" t="s">
        <v>21553</v>
      </c>
      <c r="C8561" s="17">
        <v>41473</v>
      </c>
      <c r="D8561" s="16">
        <v>21</v>
      </c>
      <c r="E8561" s="16" t="s">
        <v>21368</v>
      </c>
      <c r="F8561" s="16">
        <v>5</v>
      </c>
      <c r="G8561" s="16" t="s">
        <v>31661</v>
      </c>
      <c r="H8561" s="16">
        <v>-79.93074</v>
      </c>
      <c r="I8561" s="16">
        <v>40.473252000000002</v>
      </c>
    </row>
    <row r="8562" spans="1:9">
      <c r="A8562" s="16" t="s">
        <v>28568</v>
      </c>
      <c r="B8562" s="16" t="s">
        <v>26545</v>
      </c>
      <c r="C8562" s="17">
        <v>41473</v>
      </c>
      <c r="D8562" s="16">
        <v>0</v>
      </c>
      <c r="E8562" s="16" t="s">
        <v>26546</v>
      </c>
      <c r="F8562" s="16">
        <v>6</v>
      </c>
      <c r="G8562" s="16" t="s">
        <v>31673</v>
      </c>
      <c r="H8562" s="16">
        <v>-80.009006999999997</v>
      </c>
      <c r="I8562" s="16">
        <v>40.389679000000001</v>
      </c>
    </row>
    <row r="8563" spans="1:9">
      <c r="A8563" s="16" t="s">
        <v>28568</v>
      </c>
      <c r="B8563" s="16" t="s">
        <v>3172</v>
      </c>
      <c r="C8563" s="17">
        <v>41473</v>
      </c>
      <c r="D8563" s="16">
        <v>22</v>
      </c>
      <c r="E8563" s="16" t="s">
        <v>3173</v>
      </c>
      <c r="F8563" s="16">
        <v>1</v>
      </c>
      <c r="G8563" s="16" t="s">
        <v>31615</v>
      </c>
      <c r="H8563" s="16">
        <v>-80.012130999999997</v>
      </c>
      <c r="I8563" s="16">
        <v>40.470323999999998</v>
      </c>
    </row>
    <row r="8564" spans="1:9">
      <c r="A8564" s="16" t="s">
        <v>28568</v>
      </c>
      <c r="B8564" s="16" t="s">
        <v>3171</v>
      </c>
      <c r="C8564" s="17">
        <v>41473</v>
      </c>
      <c r="D8564" s="16">
        <v>22</v>
      </c>
      <c r="E8564" s="16" t="s">
        <v>6557</v>
      </c>
      <c r="F8564" s="16">
        <v>1</v>
      </c>
      <c r="G8564" s="16" t="s">
        <v>31615</v>
      </c>
      <c r="H8564" s="16">
        <v>-80.008598000000006</v>
      </c>
      <c r="I8564" s="16">
        <v>40.471006000000003</v>
      </c>
    </row>
    <row r="8565" spans="1:9">
      <c r="A8565" s="16" t="s">
        <v>28568</v>
      </c>
      <c r="B8565" s="16" t="s">
        <v>28138</v>
      </c>
      <c r="C8565" s="17">
        <v>41473</v>
      </c>
      <c r="D8565" s="16">
        <v>1</v>
      </c>
      <c r="E8565" s="16" t="s">
        <v>28139</v>
      </c>
      <c r="F8565" s="16">
        <v>1</v>
      </c>
    </row>
    <row r="8566" spans="1:9">
      <c r="A8566" s="16" t="s">
        <v>28568</v>
      </c>
      <c r="B8566" s="16" t="s">
        <v>12297</v>
      </c>
      <c r="C8566" s="17">
        <v>41474</v>
      </c>
      <c r="D8566" s="16">
        <v>23</v>
      </c>
      <c r="E8566" s="16" t="s">
        <v>12298</v>
      </c>
      <c r="F8566" s="16">
        <v>3</v>
      </c>
      <c r="G8566" s="16" t="s">
        <v>31665</v>
      </c>
      <c r="H8566" s="16">
        <v>-79.978341</v>
      </c>
      <c r="I8566" s="16">
        <v>40.383887000000001</v>
      </c>
    </row>
    <row r="8567" spans="1:9">
      <c r="A8567" s="16" t="s">
        <v>28568</v>
      </c>
      <c r="B8567" s="16" t="s">
        <v>26547</v>
      </c>
      <c r="C8567" s="17">
        <v>41474</v>
      </c>
      <c r="D8567" s="16">
        <v>4</v>
      </c>
      <c r="E8567" s="16" t="s">
        <v>26548</v>
      </c>
      <c r="F8567" s="16">
        <v>6</v>
      </c>
      <c r="G8567" s="16" t="s">
        <v>31639</v>
      </c>
      <c r="H8567" s="16">
        <v>-80.038165000000006</v>
      </c>
      <c r="I8567" s="16">
        <v>40.443986000000002</v>
      </c>
    </row>
    <row r="8568" spans="1:9">
      <c r="A8568" s="16" t="s">
        <v>28568</v>
      </c>
      <c r="B8568" s="16" t="s">
        <v>28140</v>
      </c>
      <c r="C8568" s="17">
        <v>41474</v>
      </c>
      <c r="D8568" s="16">
        <v>23</v>
      </c>
      <c r="E8568" s="16" t="s">
        <v>28141</v>
      </c>
      <c r="F8568" s="16">
        <v>1</v>
      </c>
    </row>
    <row r="8569" spans="1:9">
      <c r="A8569" s="16" t="s">
        <v>28568</v>
      </c>
      <c r="B8569" s="16" t="s">
        <v>3176</v>
      </c>
      <c r="C8569" s="17">
        <v>41475</v>
      </c>
      <c r="D8569" s="16">
        <v>0</v>
      </c>
      <c r="E8569" s="16" t="s">
        <v>3262</v>
      </c>
      <c r="F8569" s="16">
        <v>1</v>
      </c>
      <c r="G8569" s="16" t="s">
        <v>6193</v>
      </c>
      <c r="H8569" s="16">
        <v>-80.005272000000005</v>
      </c>
      <c r="I8569" s="16">
        <v>40.483783000000003</v>
      </c>
    </row>
    <row r="8570" spans="1:9">
      <c r="A8570" s="16" t="s">
        <v>28568</v>
      </c>
      <c r="B8570" s="16" t="s">
        <v>7944</v>
      </c>
      <c r="C8570" s="17">
        <v>41475</v>
      </c>
      <c r="D8570" s="16">
        <v>3</v>
      </c>
      <c r="E8570" s="16" t="s">
        <v>7945</v>
      </c>
      <c r="F8570" s="16">
        <v>2</v>
      </c>
      <c r="G8570" s="16" t="s">
        <v>31460</v>
      </c>
      <c r="H8570" s="16">
        <v>-79.972041000000004</v>
      </c>
      <c r="I8570" s="16">
        <v>40.450724999999998</v>
      </c>
    </row>
    <row r="8571" spans="1:9">
      <c r="A8571" s="16" t="s">
        <v>28568</v>
      </c>
      <c r="B8571" s="16" t="s">
        <v>3178</v>
      </c>
      <c r="C8571" s="17">
        <v>41475</v>
      </c>
      <c r="D8571" s="16">
        <v>23</v>
      </c>
      <c r="E8571" s="16" t="s">
        <v>5054</v>
      </c>
      <c r="F8571" s="16">
        <v>1</v>
      </c>
      <c r="G8571" s="16" t="s">
        <v>6331</v>
      </c>
      <c r="H8571" s="16">
        <v>-79.991218000000003</v>
      </c>
      <c r="I8571" s="16">
        <v>40.476416999999998</v>
      </c>
    </row>
    <row r="8572" spans="1:9">
      <c r="A8572" s="16" t="s">
        <v>28568</v>
      </c>
      <c r="B8572" s="16" t="s">
        <v>26549</v>
      </c>
      <c r="C8572" s="17">
        <v>41475</v>
      </c>
      <c r="D8572" s="16">
        <v>0</v>
      </c>
      <c r="E8572" s="16" t="s">
        <v>26729</v>
      </c>
      <c r="F8572" s="16">
        <v>6</v>
      </c>
      <c r="G8572" s="16" t="s">
        <v>31682</v>
      </c>
      <c r="H8572" s="16">
        <v>-80.052170000000004</v>
      </c>
      <c r="I8572" s="16">
        <v>40.457081000000002</v>
      </c>
    </row>
    <row r="8573" spans="1:9">
      <c r="A8573" s="16" t="s">
        <v>28568</v>
      </c>
      <c r="B8573" s="16" t="s">
        <v>12299</v>
      </c>
      <c r="C8573" s="17">
        <v>41475</v>
      </c>
      <c r="D8573" s="16">
        <v>2</v>
      </c>
      <c r="E8573" s="16" t="s">
        <v>12300</v>
      </c>
      <c r="F8573" s="16">
        <v>3</v>
      </c>
      <c r="G8573" s="16" t="s">
        <v>14583</v>
      </c>
      <c r="H8573" s="16">
        <v>-79.962894000000006</v>
      </c>
      <c r="I8573" s="16">
        <v>40.418135999999997</v>
      </c>
    </row>
    <row r="8574" spans="1:9">
      <c r="A8574" s="16" t="s">
        <v>28568</v>
      </c>
      <c r="B8574" s="16" t="s">
        <v>21369</v>
      </c>
      <c r="C8574" s="17">
        <v>41475</v>
      </c>
      <c r="D8574" s="16">
        <v>3</v>
      </c>
      <c r="E8574" s="16" t="s">
        <v>21370</v>
      </c>
      <c r="F8574" s="16">
        <v>5</v>
      </c>
      <c r="G8574" s="16" t="s">
        <v>31282</v>
      </c>
      <c r="H8574" s="16">
        <v>-79.949869000000007</v>
      </c>
      <c r="I8574" s="16">
        <v>40.462054000000002</v>
      </c>
    </row>
    <row r="8575" spans="1:9">
      <c r="A8575" s="16" t="s">
        <v>28568</v>
      </c>
      <c r="B8575" s="16" t="s">
        <v>15863</v>
      </c>
      <c r="C8575" s="17">
        <v>41475</v>
      </c>
      <c r="D8575" s="16">
        <v>8</v>
      </c>
      <c r="E8575" s="16" t="s">
        <v>16050</v>
      </c>
      <c r="F8575" s="16">
        <v>4</v>
      </c>
      <c r="G8575" s="16" t="s">
        <v>31678</v>
      </c>
      <c r="H8575" s="16">
        <v>-79.936807999999999</v>
      </c>
      <c r="I8575" s="16">
        <v>40.405504000000001</v>
      </c>
    </row>
    <row r="8576" spans="1:9">
      <c r="A8576" s="16" t="s">
        <v>28568</v>
      </c>
      <c r="B8576" s="16" t="s">
        <v>3177</v>
      </c>
      <c r="C8576" s="17">
        <v>41475</v>
      </c>
      <c r="D8576" s="16">
        <v>1</v>
      </c>
      <c r="E8576" s="16" t="s">
        <v>4946</v>
      </c>
      <c r="F8576" s="16">
        <v>1</v>
      </c>
      <c r="G8576" s="16" t="s">
        <v>31635</v>
      </c>
      <c r="H8576" s="16">
        <v>-79.997806999999995</v>
      </c>
      <c r="I8576" s="16">
        <v>40.475893999999997</v>
      </c>
    </row>
    <row r="8577" spans="1:9">
      <c r="A8577" s="16" t="s">
        <v>28568</v>
      </c>
      <c r="B8577" s="16" t="s">
        <v>12301</v>
      </c>
      <c r="C8577" s="17">
        <v>41475</v>
      </c>
      <c r="D8577" s="16">
        <v>3</v>
      </c>
      <c r="E8577" s="16" t="s">
        <v>14309</v>
      </c>
      <c r="F8577" s="16">
        <v>3</v>
      </c>
      <c r="G8577" s="16" t="s">
        <v>31476</v>
      </c>
      <c r="H8577" s="16">
        <v>-80.003916000000004</v>
      </c>
      <c r="I8577" s="16">
        <v>40.416595999999998</v>
      </c>
    </row>
    <row r="8578" spans="1:9">
      <c r="A8578" s="16" t="s">
        <v>28568</v>
      </c>
      <c r="B8578" s="16" t="s">
        <v>12305</v>
      </c>
      <c r="C8578" s="17">
        <v>41475</v>
      </c>
      <c r="D8578" s="16">
        <v>23</v>
      </c>
      <c r="E8578" s="16" t="s">
        <v>14097</v>
      </c>
      <c r="F8578" s="16">
        <v>3</v>
      </c>
      <c r="G8578" s="16" t="s">
        <v>31476</v>
      </c>
      <c r="H8578" s="16">
        <v>-80.004891000000001</v>
      </c>
      <c r="I8578" s="16">
        <v>40.416576999999997</v>
      </c>
    </row>
    <row r="8579" spans="1:9">
      <c r="A8579" s="16" t="s">
        <v>28568</v>
      </c>
      <c r="B8579" s="16" t="s">
        <v>12302</v>
      </c>
      <c r="C8579" s="17">
        <v>41475</v>
      </c>
      <c r="D8579" s="16">
        <v>23</v>
      </c>
      <c r="E8579" s="16" t="s">
        <v>14445</v>
      </c>
      <c r="F8579" s="16">
        <v>3</v>
      </c>
      <c r="G8579" s="16" t="s">
        <v>31476</v>
      </c>
      <c r="H8579" s="16">
        <v>-79.997342000000003</v>
      </c>
      <c r="I8579" s="16">
        <v>40.419919999999998</v>
      </c>
    </row>
    <row r="8580" spans="1:9">
      <c r="A8580" s="16" t="s">
        <v>28568</v>
      </c>
      <c r="B8580" s="16" t="s">
        <v>15865</v>
      </c>
      <c r="C8580" s="17">
        <v>41475</v>
      </c>
      <c r="D8580" s="16">
        <v>21</v>
      </c>
      <c r="E8580" s="16" t="s">
        <v>15866</v>
      </c>
      <c r="F8580" s="16">
        <v>4</v>
      </c>
      <c r="G8580" s="16" t="s">
        <v>31399</v>
      </c>
      <c r="H8580" s="16">
        <v>-79.933689999999999</v>
      </c>
      <c r="I8580" s="16">
        <v>40.419732000000003</v>
      </c>
    </row>
    <row r="8581" spans="1:9">
      <c r="A8581" s="16" t="s">
        <v>28568</v>
      </c>
      <c r="B8581" s="16" t="s">
        <v>12303</v>
      </c>
      <c r="C8581" s="17">
        <v>41475</v>
      </c>
      <c r="D8581" s="16">
        <v>23</v>
      </c>
      <c r="E8581" s="16" t="s">
        <v>12304</v>
      </c>
      <c r="F8581" s="16">
        <v>3</v>
      </c>
      <c r="G8581" s="16" t="s">
        <v>31476</v>
      </c>
      <c r="H8581" s="16">
        <v>-80.005898999999999</v>
      </c>
      <c r="I8581" s="16">
        <v>40.417296</v>
      </c>
    </row>
    <row r="8582" spans="1:9">
      <c r="A8582" s="16" t="s">
        <v>28568</v>
      </c>
      <c r="B8582" s="16" t="s">
        <v>26730</v>
      </c>
      <c r="C8582" s="17">
        <v>41475</v>
      </c>
      <c r="D8582" s="16">
        <v>20</v>
      </c>
      <c r="E8582" s="16" t="s">
        <v>26731</v>
      </c>
      <c r="F8582" s="16">
        <v>6</v>
      </c>
      <c r="G8582" s="16" t="s">
        <v>31682</v>
      </c>
      <c r="H8582" s="16">
        <v>-80.050819000000004</v>
      </c>
      <c r="I8582" s="16">
        <v>40.453519</v>
      </c>
    </row>
    <row r="8583" spans="1:9">
      <c r="A8583" s="16" t="s">
        <v>28568</v>
      </c>
      <c r="B8583" s="16" t="s">
        <v>3185</v>
      </c>
      <c r="C8583" s="17">
        <v>41476</v>
      </c>
      <c r="D8583" s="16">
        <v>23</v>
      </c>
      <c r="E8583" s="16" t="s">
        <v>3186</v>
      </c>
      <c r="F8583" s="16">
        <v>1</v>
      </c>
      <c r="G8583" s="16" t="s">
        <v>31395</v>
      </c>
      <c r="H8583" s="16">
        <v>-80.034307999999996</v>
      </c>
      <c r="I8583" s="16">
        <v>40.484585000000003</v>
      </c>
    </row>
    <row r="8584" spans="1:9">
      <c r="A8584" s="16" t="s">
        <v>28568</v>
      </c>
      <c r="B8584" s="16" t="s">
        <v>15878</v>
      </c>
      <c r="C8584" s="17">
        <v>41476</v>
      </c>
      <c r="D8584" s="16">
        <v>23</v>
      </c>
      <c r="E8584" s="16" t="s">
        <v>15879</v>
      </c>
      <c r="F8584" s="16">
        <v>4</v>
      </c>
      <c r="G8584" s="16" t="s">
        <v>30955</v>
      </c>
      <c r="H8584" s="16">
        <v>-79.965522000000007</v>
      </c>
      <c r="I8584" s="16">
        <v>40.439458000000002</v>
      </c>
    </row>
    <row r="8585" spans="1:9">
      <c r="A8585" s="16" t="s">
        <v>28568</v>
      </c>
      <c r="B8585" s="16" t="s">
        <v>3180</v>
      </c>
      <c r="C8585" s="17">
        <v>41476</v>
      </c>
      <c r="D8585" s="16">
        <v>22</v>
      </c>
      <c r="E8585" s="16" t="s">
        <v>3181</v>
      </c>
      <c r="F8585" s="16">
        <v>1</v>
      </c>
      <c r="G8585" s="16" t="s">
        <v>31395</v>
      </c>
      <c r="H8585" s="16">
        <v>-80.038118999999995</v>
      </c>
      <c r="I8585" s="16">
        <v>40.475124999999998</v>
      </c>
    </row>
    <row r="8586" spans="1:9">
      <c r="A8586" s="16" t="s">
        <v>28568</v>
      </c>
      <c r="B8586" s="16" t="s">
        <v>15871</v>
      </c>
      <c r="C8586" s="17">
        <v>41476</v>
      </c>
      <c r="D8586" s="16">
        <v>2</v>
      </c>
      <c r="E8586" s="16" t="s">
        <v>16119</v>
      </c>
      <c r="F8586" s="16">
        <v>4</v>
      </c>
      <c r="G8586" s="16" t="s">
        <v>31678</v>
      </c>
      <c r="H8586" s="16">
        <v>-79.943473999999995</v>
      </c>
      <c r="I8586" s="16">
        <v>40.419874999999998</v>
      </c>
    </row>
    <row r="8587" spans="1:9">
      <c r="A8587" s="16" t="s">
        <v>28568</v>
      </c>
      <c r="B8587" s="16" t="s">
        <v>3179</v>
      </c>
      <c r="C8587" s="17">
        <v>41476</v>
      </c>
      <c r="D8587" s="16">
        <v>0</v>
      </c>
      <c r="E8587" s="16" t="s">
        <v>4846</v>
      </c>
      <c r="F8587" s="16">
        <v>1</v>
      </c>
      <c r="G8587" s="16" t="s">
        <v>31395</v>
      </c>
      <c r="H8587" s="16">
        <v>-80.034171000000001</v>
      </c>
      <c r="I8587" s="16">
        <v>40.479357</v>
      </c>
    </row>
    <row r="8588" spans="1:9">
      <c r="A8588" s="16" t="s">
        <v>28568</v>
      </c>
      <c r="B8588" s="16" t="s">
        <v>26733</v>
      </c>
      <c r="C8588" s="17">
        <v>41476</v>
      </c>
      <c r="D8588" s="16">
        <v>21</v>
      </c>
      <c r="E8588" s="16" t="s">
        <v>26734</v>
      </c>
      <c r="F8588" s="16">
        <v>6</v>
      </c>
      <c r="G8588" s="16" t="s">
        <v>31627</v>
      </c>
      <c r="H8588" s="16">
        <v>-80.077726999999996</v>
      </c>
      <c r="I8588" s="16">
        <v>40.457940000000001</v>
      </c>
    </row>
    <row r="8589" spans="1:9">
      <c r="A8589" s="16" t="s">
        <v>28568</v>
      </c>
      <c r="B8589" s="16" t="s">
        <v>15869</v>
      </c>
      <c r="C8589" s="17">
        <v>41476</v>
      </c>
      <c r="D8589" s="16">
        <v>0</v>
      </c>
      <c r="E8589" s="16" t="s">
        <v>15870</v>
      </c>
      <c r="F8589" s="16">
        <v>4</v>
      </c>
      <c r="G8589" s="16" t="s">
        <v>17493</v>
      </c>
      <c r="H8589" s="16">
        <v>-79.935796999999994</v>
      </c>
      <c r="I8589" s="16">
        <v>40.455810999999997</v>
      </c>
    </row>
    <row r="8590" spans="1:9">
      <c r="A8590" s="16" t="s">
        <v>28568</v>
      </c>
      <c r="B8590" s="16" t="s">
        <v>21558</v>
      </c>
      <c r="C8590" s="17">
        <v>41476</v>
      </c>
      <c r="D8590" s="16">
        <v>20</v>
      </c>
      <c r="E8590" s="16" t="s">
        <v>21559</v>
      </c>
      <c r="F8590" s="16">
        <v>5</v>
      </c>
      <c r="G8590" s="16" t="s">
        <v>31611</v>
      </c>
      <c r="H8590" s="16">
        <v>-79.899996000000002</v>
      </c>
      <c r="I8590" s="16">
        <v>40.457425999999998</v>
      </c>
    </row>
    <row r="8591" spans="1:9">
      <c r="A8591" s="16" t="s">
        <v>28568</v>
      </c>
      <c r="B8591" s="16" t="s">
        <v>15873</v>
      </c>
      <c r="C8591" s="17">
        <v>41476</v>
      </c>
      <c r="D8591" s="16">
        <v>16</v>
      </c>
      <c r="E8591" s="16" t="s">
        <v>15874</v>
      </c>
      <c r="F8591" s="16">
        <v>4</v>
      </c>
      <c r="G8591" s="16" t="s">
        <v>31399</v>
      </c>
      <c r="H8591" s="16">
        <v>-79.932550000000006</v>
      </c>
      <c r="I8591" s="16">
        <v>40.420651999999997</v>
      </c>
    </row>
    <row r="8592" spans="1:9">
      <c r="A8592" s="16" t="s">
        <v>28568</v>
      </c>
      <c r="B8592" s="16" t="s">
        <v>21557</v>
      </c>
      <c r="C8592" s="17">
        <v>41476</v>
      </c>
      <c r="D8592" s="16">
        <v>2</v>
      </c>
      <c r="E8592" s="16" t="s">
        <v>23686</v>
      </c>
      <c r="F8592" s="16">
        <v>5</v>
      </c>
      <c r="G8592" s="16" t="s">
        <v>31534</v>
      </c>
      <c r="H8592" s="16">
        <v>-79.904756000000006</v>
      </c>
      <c r="I8592" s="16">
        <v>40.467523</v>
      </c>
    </row>
    <row r="8593" spans="1:9">
      <c r="A8593" s="16" t="s">
        <v>28568</v>
      </c>
      <c r="B8593" s="16" t="s">
        <v>3182</v>
      </c>
      <c r="C8593" s="17">
        <v>41476</v>
      </c>
      <c r="D8593" s="16">
        <v>22</v>
      </c>
      <c r="E8593" s="16" t="s">
        <v>6250</v>
      </c>
      <c r="F8593" s="16">
        <v>1</v>
      </c>
      <c r="G8593" s="16" t="s">
        <v>31606</v>
      </c>
      <c r="H8593" s="16">
        <v>-80.006489999999999</v>
      </c>
      <c r="I8593" s="16">
        <v>40.461843999999999</v>
      </c>
    </row>
    <row r="8594" spans="1:9">
      <c r="A8594" s="16" t="s">
        <v>28568</v>
      </c>
      <c r="B8594" s="16" t="s">
        <v>26732</v>
      </c>
      <c r="C8594" s="17">
        <v>41476</v>
      </c>
      <c r="D8594" s="16">
        <v>2</v>
      </c>
      <c r="E8594" s="16" t="s">
        <v>27200</v>
      </c>
      <c r="F8594" s="16">
        <v>6</v>
      </c>
      <c r="G8594" s="16" t="s">
        <v>31639</v>
      </c>
      <c r="H8594" s="16">
        <v>-80.038988000000003</v>
      </c>
      <c r="I8594" s="16">
        <v>40.445072000000003</v>
      </c>
    </row>
    <row r="8595" spans="1:9">
      <c r="A8595" s="16" t="s">
        <v>28568</v>
      </c>
      <c r="B8595" s="16" t="s">
        <v>15875</v>
      </c>
      <c r="C8595" s="17">
        <v>41476</v>
      </c>
      <c r="D8595" s="16">
        <v>19</v>
      </c>
      <c r="E8595" s="16" t="s">
        <v>15876</v>
      </c>
      <c r="F8595" s="16">
        <v>4</v>
      </c>
      <c r="G8595" s="16" t="s">
        <v>17490</v>
      </c>
      <c r="H8595" s="16">
        <v>-79.902379999999994</v>
      </c>
      <c r="I8595" s="16">
        <v>40.451697000000003</v>
      </c>
    </row>
    <row r="8596" spans="1:9">
      <c r="A8596" s="16" t="s">
        <v>28568</v>
      </c>
      <c r="B8596" s="16" t="s">
        <v>15877</v>
      </c>
      <c r="C8596" s="17">
        <v>41476</v>
      </c>
      <c r="D8596" s="16">
        <v>22</v>
      </c>
      <c r="E8596" s="16" t="s">
        <v>17276</v>
      </c>
      <c r="F8596" s="16">
        <v>4</v>
      </c>
      <c r="G8596" s="16" t="s">
        <v>30955</v>
      </c>
      <c r="H8596" s="16">
        <v>-79.965548999999996</v>
      </c>
      <c r="I8596" s="16">
        <v>40.440325000000001</v>
      </c>
    </row>
    <row r="8597" spans="1:9">
      <c r="A8597" s="16" t="s">
        <v>28568</v>
      </c>
      <c r="B8597" s="16" t="s">
        <v>3183</v>
      </c>
      <c r="C8597" s="17">
        <v>41476</v>
      </c>
      <c r="D8597" s="16">
        <v>23</v>
      </c>
      <c r="E8597" s="16" t="s">
        <v>3184</v>
      </c>
      <c r="F8597" s="16">
        <v>1</v>
      </c>
      <c r="G8597" s="16" t="s">
        <v>31338</v>
      </c>
      <c r="H8597" s="16">
        <v>-79.998390000000001</v>
      </c>
      <c r="I8597" s="16">
        <v>40.455603000000004</v>
      </c>
    </row>
    <row r="8598" spans="1:9">
      <c r="A8598" s="16" t="s">
        <v>28568</v>
      </c>
      <c r="B8598" s="16" t="s">
        <v>15872</v>
      </c>
      <c r="C8598" s="17">
        <v>41476</v>
      </c>
      <c r="D8598" s="16">
        <v>12</v>
      </c>
      <c r="E8598" s="16" t="s">
        <v>17161</v>
      </c>
      <c r="F8598" s="16">
        <v>4</v>
      </c>
      <c r="G8598" s="16" t="s">
        <v>17493</v>
      </c>
      <c r="H8598" s="16">
        <v>-79.939583999999996</v>
      </c>
      <c r="I8598" s="16">
        <v>40.454656</v>
      </c>
    </row>
    <row r="8599" spans="1:9">
      <c r="A8599" s="16" t="s">
        <v>28568</v>
      </c>
      <c r="B8599" s="16" t="s">
        <v>15867</v>
      </c>
      <c r="C8599" s="17">
        <v>41476</v>
      </c>
      <c r="D8599" s="16">
        <v>0</v>
      </c>
      <c r="E8599" s="16" t="s">
        <v>15868</v>
      </c>
      <c r="F8599" s="16">
        <v>4</v>
      </c>
      <c r="G8599" s="16" t="s">
        <v>17493</v>
      </c>
      <c r="H8599" s="16">
        <v>-79.933848999999995</v>
      </c>
      <c r="I8599" s="16">
        <v>40.451158</v>
      </c>
    </row>
    <row r="8600" spans="1:9">
      <c r="A8600" s="16" t="s">
        <v>28568</v>
      </c>
      <c r="B8600" s="16" t="s">
        <v>3189</v>
      </c>
      <c r="C8600" s="17">
        <v>41477</v>
      </c>
      <c r="D8600" s="16">
        <v>15</v>
      </c>
      <c r="E8600" s="16" t="s">
        <v>6044</v>
      </c>
      <c r="F8600" s="16">
        <v>1</v>
      </c>
      <c r="G8600" s="16" t="s">
        <v>31606</v>
      </c>
      <c r="H8600" s="16">
        <v>-80.007463000000001</v>
      </c>
      <c r="I8600" s="16">
        <v>40.460495999999999</v>
      </c>
    </row>
    <row r="8601" spans="1:9">
      <c r="A8601" s="16" t="s">
        <v>28568</v>
      </c>
      <c r="B8601" s="16" t="s">
        <v>3192</v>
      </c>
      <c r="C8601" s="17">
        <v>41477</v>
      </c>
      <c r="D8601" s="16">
        <v>16</v>
      </c>
      <c r="E8601" s="16" t="s">
        <v>3193</v>
      </c>
      <c r="F8601" s="16">
        <v>1</v>
      </c>
      <c r="G8601" s="16" t="s">
        <v>31606</v>
      </c>
      <c r="H8601" s="16">
        <v>-80.008083999999997</v>
      </c>
      <c r="I8601" s="16">
        <v>40.461424999999998</v>
      </c>
    </row>
    <row r="8602" spans="1:9">
      <c r="A8602" s="16" t="s">
        <v>28568</v>
      </c>
      <c r="B8602" s="16" t="s">
        <v>3190</v>
      </c>
      <c r="C8602" s="17">
        <v>41477</v>
      </c>
      <c r="D8602" s="16">
        <v>15</v>
      </c>
      <c r="E8602" s="16" t="s">
        <v>3191</v>
      </c>
      <c r="F8602" s="16">
        <v>1</v>
      </c>
      <c r="G8602" s="16" t="s">
        <v>31606</v>
      </c>
      <c r="H8602" s="16">
        <v>-80.007559000000001</v>
      </c>
      <c r="I8602" s="16">
        <v>40.463484999999999</v>
      </c>
    </row>
    <row r="8603" spans="1:9">
      <c r="A8603" s="16" t="s">
        <v>28568</v>
      </c>
      <c r="B8603" s="16" t="s">
        <v>21379</v>
      </c>
      <c r="C8603" s="17">
        <v>41477</v>
      </c>
      <c r="D8603" s="16">
        <v>20</v>
      </c>
      <c r="E8603" s="16" t="s">
        <v>21380</v>
      </c>
      <c r="F8603" s="16">
        <v>5</v>
      </c>
      <c r="G8603" s="16" t="s">
        <v>31445</v>
      </c>
      <c r="H8603" s="16">
        <v>-79.946068999999994</v>
      </c>
      <c r="I8603" s="16">
        <v>40.466481000000002</v>
      </c>
    </row>
    <row r="8604" spans="1:9">
      <c r="A8604" s="16" t="s">
        <v>28568</v>
      </c>
      <c r="B8604" s="16" t="s">
        <v>3188</v>
      </c>
      <c r="C8604" s="17">
        <v>41477</v>
      </c>
      <c r="D8604" s="16">
        <v>1</v>
      </c>
      <c r="E8604" s="16" t="s">
        <v>5273</v>
      </c>
      <c r="F8604" s="16">
        <v>1</v>
      </c>
      <c r="G8604" s="16" t="s">
        <v>31615</v>
      </c>
      <c r="H8604" s="16">
        <v>-80.011403000000001</v>
      </c>
      <c r="I8604" s="16">
        <v>40.473219</v>
      </c>
    </row>
    <row r="8605" spans="1:9">
      <c r="A8605" s="16" t="s">
        <v>28568</v>
      </c>
      <c r="B8605" s="16" t="s">
        <v>7946</v>
      </c>
      <c r="C8605" s="17">
        <v>41477</v>
      </c>
      <c r="D8605" s="16">
        <v>2</v>
      </c>
      <c r="E8605" s="16" t="s">
        <v>7947</v>
      </c>
      <c r="F8605" s="16">
        <v>2</v>
      </c>
      <c r="G8605" s="16" t="s">
        <v>31456</v>
      </c>
      <c r="H8605" s="16">
        <v>-79.958832999999998</v>
      </c>
      <c r="I8605" s="16">
        <v>40.462730000000001</v>
      </c>
    </row>
    <row r="8606" spans="1:9">
      <c r="A8606" s="16" t="s">
        <v>28568</v>
      </c>
      <c r="B8606" s="16" t="s">
        <v>7948</v>
      </c>
      <c r="C8606" s="17">
        <v>41477</v>
      </c>
      <c r="D8606" s="16">
        <v>2</v>
      </c>
      <c r="E8606" s="16" t="s">
        <v>7949</v>
      </c>
      <c r="F8606" s="16">
        <v>2</v>
      </c>
      <c r="G8606" s="16" t="s">
        <v>31456</v>
      </c>
      <c r="H8606" s="16">
        <v>-79.958324000000005</v>
      </c>
      <c r="I8606" s="16">
        <v>40.462803999999998</v>
      </c>
    </row>
    <row r="8607" spans="1:9">
      <c r="A8607" s="16" t="s">
        <v>28568</v>
      </c>
      <c r="B8607" s="16" t="s">
        <v>26735</v>
      </c>
      <c r="C8607" s="17">
        <v>41477</v>
      </c>
      <c r="D8607" s="16">
        <v>19</v>
      </c>
      <c r="E8607" s="16" t="s">
        <v>26557</v>
      </c>
      <c r="F8607" s="16">
        <v>6</v>
      </c>
      <c r="G8607" s="16" t="s">
        <v>31673</v>
      </c>
      <c r="H8607" s="16">
        <v>-80.012765000000002</v>
      </c>
      <c r="I8607" s="16">
        <v>40.408684000000001</v>
      </c>
    </row>
    <row r="8608" spans="1:9">
      <c r="A8608" s="16" t="s">
        <v>28568</v>
      </c>
      <c r="B8608" s="16" t="s">
        <v>28142</v>
      </c>
      <c r="C8608" s="17">
        <v>41477</v>
      </c>
      <c r="D8608" s="16">
        <v>0</v>
      </c>
      <c r="E8608" s="16" t="s">
        <v>28303</v>
      </c>
      <c r="F8608" s="16">
        <v>3</v>
      </c>
    </row>
    <row r="8609" spans="1:9">
      <c r="A8609" s="16" t="s">
        <v>28568</v>
      </c>
      <c r="B8609" s="16" t="s">
        <v>21377</v>
      </c>
      <c r="C8609" s="17">
        <v>41477</v>
      </c>
      <c r="D8609" s="16">
        <v>10</v>
      </c>
      <c r="E8609" s="16" t="s">
        <v>21378</v>
      </c>
      <c r="F8609" s="16">
        <v>5</v>
      </c>
      <c r="G8609" s="16" t="s">
        <v>31669</v>
      </c>
      <c r="H8609" s="16">
        <v>-79.910972999999998</v>
      </c>
      <c r="I8609" s="16">
        <v>40.482143999999998</v>
      </c>
    </row>
    <row r="8610" spans="1:9">
      <c r="A8610" s="16" t="s">
        <v>28568</v>
      </c>
      <c r="B8610" s="16" t="s">
        <v>21375</v>
      </c>
      <c r="C8610" s="17">
        <v>41477</v>
      </c>
      <c r="D8610" s="16">
        <v>1</v>
      </c>
      <c r="E8610" s="16" t="s">
        <v>21376</v>
      </c>
      <c r="F8610" s="16">
        <v>5</v>
      </c>
      <c r="G8610" s="16" t="s">
        <v>31472</v>
      </c>
      <c r="H8610" s="16">
        <v>-79.911227999999994</v>
      </c>
      <c r="I8610" s="16">
        <v>40.466574999999999</v>
      </c>
    </row>
    <row r="8611" spans="1:9">
      <c r="A8611" s="16" t="s">
        <v>28568</v>
      </c>
      <c r="B8611" s="16" t="s">
        <v>3187</v>
      </c>
      <c r="C8611" s="17">
        <v>41477</v>
      </c>
      <c r="D8611" s="16">
        <v>0</v>
      </c>
      <c r="E8611" s="16" t="s">
        <v>6466</v>
      </c>
      <c r="F8611" s="16">
        <v>1</v>
      </c>
      <c r="G8611" s="16" t="s">
        <v>31395</v>
      </c>
      <c r="H8611" s="16">
        <v>-80.031718999999995</v>
      </c>
      <c r="I8611" s="16">
        <v>40.476489000000001</v>
      </c>
    </row>
    <row r="8612" spans="1:9">
      <c r="A8612" s="16" t="s">
        <v>28568</v>
      </c>
      <c r="B8612" s="16" t="s">
        <v>3194</v>
      </c>
      <c r="C8612" s="17">
        <v>41478</v>
      </c>
      <c r="D8612" s="16">
        <v>20</v>
      </c>
      <c r="E8612" s="16" t="s">
        <v>6769</v>
      </c>
      <c r="F8612" s="16">
        <v>1</v>
      </c>
      <c r="G8612" s="16" t="s">
        <v>31699</v>
      </c>
      <c r="H8612" s="16">
        <v>-80.002823000000006</v>
      </c>
      <c r="I8612" s="16">
        <v>40.452562</v>
      </c>
    </row>
    <row r="8613" spans="1:9">
      <c r="A8613" s="16" t="s">
        <v>28568</v>
      </c>
      <c r="B8613" s="16" t="s">
        <v>7950</v>
      </c>
      <c r="C8613" s="17">
        <v>41478</v>
      </c>
      <c r="D8613" s="16">
        <v>0</v>
      </c>
      <c r="E8613" s="16" t="s">
        <v>7951</v>
      </c>
      <c r="F8613" s="16">
        <v>2</v>
      </c>
      <c r="G8613" s="16" t="s">
        <v>31456</v>
      </c>
      <c r="H8613" s="16">
        <v>-79.961003000000005</v>
      </c>
      <c r="I8613" s="16">
        <v>40.463450999999999</v>
      </c>
    </row>
    <row r="8614" spans="1:9">
      <c r="A8614" s="16" t="s">
        <v>28568</v>
      </c>
      <c r="B8614" s="16" t="s">
        <v>26558</v>
      </c>
      <c r="C8614" s="17">
        <v>41478</v>
      </c>
      <c r="D8614" s="16">
        <v>1</v>
      </c>
      <c r="E8614" s="16" t="s">
        <v>26559</v>
      </c>
      <c r="F8614" s="16">
        <v>6</v>
      </c>
      <c r="G8614" s="16" t="s">
        <v>31639</v>
      </c>
      <c r="H8614" s="16">
        <v>-80.034215000000003</v>
      </c>
      <c r="I8614" s="16">
        <v>40.445374000000001</v>
      </c>
    </row>
    <row r="8615" spans="1:9">
      <c r="A8615" s="16" t="s">
        <v>28568</v>
      </c>
      <c r="B8615" s="16" t="s">
        <v>7954</v>
      </c>
      <c r="C8615" s="17">
        <v>41478</v>
      </c>
      <c r="D8615" s="16">
        <v>16</v>
      </c>
      <c r="E8615" s="16" t="s">
        <v>9232</v>
      </c>
      <c r="F8615" s="16">
        <v>2</v>
      </c>
      <c r="G8615" s="16" t="s">
        <v>31547</v>
      </c>
      <c r="H8615" s="16">
        <v>-79.979281999999998</v>
      </c>
      <c r="I8615" s="16">
        <v>40.444406999999998</v>
      </c>
    </row>
    <row r="8616" spans="1:9">
      <c r="A8616" s="16" t="s">
        <v>28568</v>
      </c>
      <c r="B8616" s="16" t="s">
        <v>7952</v>
      </c>
      <c r="C8616" s="17">
        <v>41478</v>
      </c>
      <c r="D8616" s="16">
        <v>6</v>
      </c>
      <c r="E8616" s="16" t="s">
        <v>7953</v>
      </c>
      <c r="F8616" s="16">
        <v>2</v>
      </c>
      <c r="G8616" s="16" t="s">
        <v>31332</v>
      </c>
      <c r="H8616" s="16">
        <v>-79.952836000000005</v>
      </c>
      <c r="I8616" s="16">
        <v>40.477521000000003</v>
      </c>
    </row>
    <row r="8617" spans="1:9">
      <c r="A8617" s="16" t="s">
        <v>28568</v>
      </c>
      <c r="B8617" s="16" t="s">
        <v>3195</v>
      </c>
      <c r="C8617" s="17">
        <v>41479</v>
      </c>
      <c r="D8617" s="16">
        <v>23</v>
      </c>
      <c r="E8617" s="16" t="s">
        <v>5551</v>
      </c>
      <c r="F8617" s="16">
        <v>1</v>
      </c>
      <c r="G8617" s="16" t="s">
        <v>31395</v>
      </c>
      <c r="H8617" s="16">
        <v>-80.039680000000004</v>
      </c>
      <c r="I8617" s="16">
        <v>40.478637999999997</v>
      </c>
    </row>
    <row r="8618" spans="1:9">
      <c r="A8618" s="16" t="s">
        <v>28568</v>
      </c>
      <c r="B8618" s="16" t="s">
        <v>21381</v>
      </c>
      <c r="C8618" s="17">
        <v>41479</v>
      </c>
      <c r="D8618" s="16">
        <v>23</v>
      </c>
      <c r="E8618" s="16" t="s">
        <v>21382</v>
      </c>
      <c r="F8618" s="16">
        <v>5</v>
      </c>
      <c r="G8618" s="16" t="s">
        <v>31661</v>
      </c>
      <c r="H8618" s="16">
        <v>-79.922077000000002</v>
      </c>
      <c r="I8618" s="16">
        <v>40.461663000000001</v>
      </c>
    </row>
    <row r="8619" spans="1:9">
      <c r="A8619" s="16" t="s">
        <v>28568</v>
      </c>
      <c r="B8619" s="16" t="s">
        <v>26560</v>
      </c>
      <c r="C8619" s="17">
        <v>41479</v>
      </c>
      <c r="D8619" s="16">
        <v>0</v>
      </c>
      <c r="E8619" s="16" t="s">
        <v>26561</v>
      </c>
      <c r="F8619" s="16">
        <v>6</v>
      </c>
      <c r="G8619" s="16" t="s">
        <v>31592</v>
      </c>
      <c r="H8619" s="16">
        <v>-80.021663000000004</v>
      </c>
      <c r="I8619" s="16">
        <v>40.403987999999998</v>
      </c>
    </row>
    <row r="8620" spans="1:9">
      <c r="A8620" s="16" t="s">
        <v>28568</v>
      </c>
      <c r="B8620" s="16" t="s">
        <v>21383</v>
      </c>
      <c r="C8620" s="17">
        <v>41480</v>
      </c>
      <c r="D8620" s="16">
        <v>19</v>
      </c>
      <c r="E8620" s="16" t="s">
        <v>21384</v>
      </c>
      <c r="F8620" s="16">
        <v>5</v>
      </c>
      <c r="G8620" s="16" t="s">
        <v>31669</v>
      </c>
      <c r="H8620" s="16">
        <v>-79.925638000000006</v>
      </c>
      <c r="I8620" s="16">
        <v>40.474750999999998</v>
      </c>
    </row>
    <row r="8621" spans="1:9">
      <c r="A8621" s="16" t="s">
        <v>28568</v>
      </c>
      <c r="B8621" s="16" t="s">
        <v>12122</v>
      </c>
      <c r="C8621" s="17">
        <v>41480</v>
      </c>
      <c r="D8621" s="16">
        <v>22</v>
      </c>
      <c r="E8621" s="16" t="s">
        <v>14647</v>
      </c>
      <c r="F8621" s="16">
        <v>3</v>
      </c>
      <c r="G8621" s="16" t="s">
        <v>31492</v>
      </c>
      <c r="H8621" s="16">
        <v>-79.989728999999997</v>
      </c>
      <c r="I8621" s="16">
        <v>40.414223</v>
      </c>
    </row>
    <row r="8622" spans="1:9">
      <c r="A8622" s="16" t="s">
        <v>28568</v>
      </c>
      <c r="B8622" s="16" t="s">
        <v>3198</v>
      </c>
      <c r="C8622" s="17">
        <v>41480</v>
      </c>
      <c r="D8622" s="16">
        <v>2</v>
      </c>
      <c r="E8622" s="16" t="s">
        <v>3199</v>
      </c>
      <c r="F8622" s="16">
        <v>1</v>
      </c>
      <c r="G8622" s="16" t="s">
        <v>31656</v>
      </c>
      <c r="H8622" s="16">
        <v>-80.017578999999998</v>
      </c>
      <c r="I8622" s="16">
        <v>40.459274999999998</v>
      </c>
    </row>
    <row r="8623" spans="1:9">
      <c r="A8623" s="16" t="s">
        <v>28568</v>
      </c>
      <c r="B8623" s="16" t="s">
        <v>12306</v>
      </c>
      <c r="C8623" s="17">
        <v>41480</v>
      </c>
      <c r="D8623" s="16">
        <v>20</v>
      </c>
      <c r="E8623" s="16" t="s">
        <v>13229</v>
      </c>
      <c r="F8623" s="16">
        <v>3</v>
      </c>
      <c r="G8623" s="16" t="s">
        <v>31492</v>
      </c>
      <c r="H8623" s="16">
        <v>-79.992845000000003</v>
      </c>
      <c r="I8623" s="16">
        <v>40.411518999999998</v>
      </c>
    </row>
    <row r="8624" spans="1:9">
      <c r="A8624" s="16" t="s">
        <v>28568</v>
      </c>
      <c r="B8624" s="16" t="s">
        <v>3202</v>
      </c>
      <c r="C8624" s="17">
        <v>41480</v>
      </c>
      <c r="D8624" s="16">
        <v>22</v>
      </c>
      <c r="E8624" s="16" t="s">
        <v>3203</v>
      </c>
      <c r="F8624" s="16">
        <v>1</v>
      </c>
      <c r="G8624" s="16" t="s">
        <v>31635</v>
      </c>
      <c r="H8624" s="16">
        <v>-79.999993000000003</v>
      </c>
      <c r="I8624" s="16">
        <v>40.475901</v>
      </c>
    </row>
    <row r="8625" spans="1:9">
      <c r="A8625" s="16" t="s">
        <v>28568</v>
      </c>
      <c r="B8625" s="16" t="s">
        <v>3200</v>
      </c>
      <c r="C8625" s="17">
        <v>41480</v>
      </c>
      <c r="D8625" s="16">
        <v>17</v>
      </c>
      <c r="E8625" s="16" t="s">
        <v>3201</v>
      </c>
      <c r="F8625" s="16">
        <v>1</v>
      </c>
      <c r="G8625" s="16" t="s">
        <v>31468</v>
      </c>
      <c r="H8625" s="16">
        <v>-80.019293000000005</v>
      </c>
      <c r="I8625" s="16">
        <v>40.491537999999998</v>
      </c>
    </row>
    <row r="8626" spans="1:9">
      <c r="A8626" s="16" t="s">
        <v>28568</v>
      </c>
      <c r="B8626" s="16" t="s">
        <v>3196</v>
      </c>
      <c r="C8626" s="17">
        <v>41480</v>
      </c>
      <c r="D8626" s="16">
        <v>2</v>
      </c>
      <c r="E8626" s="16" t="s">
        <v>3197</v>
      </c>
      <c r="F8626" s="16">
        <v>1</v>
      </c>
      <c r="G8626" s="16" t="s">
        <v>31656</v>
      </c>
      <c r="H8626" s="16">
        <v>-80.018600000000006</v>
      </c>
      <c r="I8626" s="16">
        <v>40.459999000000003</v>
      </c>
    </row>
    <row r="8627" spans="1:9">
      <c r="A8627" s="16" t="s">
        <v>28568</v>
      </c>
      <c r="B8627" s="16" t="s">
        <v>21385</v>
      </c>
      <c r="C8627" s="17">
        <v>41480</v>
      </c>
      <c r="D8627" s="16">
        <v>21</v>
      </c>
      <c r="E8627" s="16" t="s">
        <v>23270</v>
      </c>
      <c r="F8627" s="16">
        <v>5</v>
      </c>
      <c r="G8627" s="16" t="s">
        <v>31661</v>
      </c>
      <c r="H8627" s="16">
        <v>-79.928060000000002</v>
      </c>
      <c r="I8627" s="16">
        <v>40.467773000000001</v>
      </c>
    </row>
    <row r="8628" spans="1:9">
      <c r="A8628" s="16" t="s">
        <v>28568</v>
      </c>
      <c r="B8628" s="16" t="s">
        <v>3017</v>
      </c>
      <c r="C8628" s="17">
        <v>41481</v>
      </c>
      <c r="D8628" s="16">
        <v>21</v>
      </c>
      <c r="E8628" s="16" t="s">
        <v>3018</v>
      </c>
      <c r="F8628" s="16">
        <v>1</v>
      </c>
      <c r="G8628" s="16" t="s">
        <v>31395</v>
      </c>
      <c r="H8628" s="16">
        <v>-80.039643999999996</v>
      </c>
      <c r="I8628" s="16">
        <v>40.482556000000002</v>
      </c>
    </row>
    <row r="8629" spans="1:9">
      <c r="A8629" s="16" t="s">
        <v>28568</v>
      </c>
      <c r="B8629" s="16" t="s">
        <v>12127</v>
      </c>
      <c r="C8629" s="17">
        <v>41481</v>
      </c>
      <c r="D8629" s="16">
        <v>22</v>
      </c>
      <c r="E8629" s="16" t="s">
        <v>14034</v>
      </c>
      <c r="F8629" s="16">
        <v>3</v>
      </c>
      <c r="G8629" s="16" t="s">
        <v>31476</v>
      </c>
      <c r="H8629" s="16">
        <v>-80.003947999999994</v>
      </c>
      <c r="I8629" s="16">
        <v>40.417349999999999</v>
      </c>
    </row>
    <row r="8630" spans="1:9">
      <c r="A8630" s="16" t="s">
        <v>28568</v>
      </c>
      <c r="B8630" s="16" t="s">
        <v>3204</v>
      </c>
      <c r="C8630" s="17">
        <v>41481</v>
      </c>
      <c r="D8630" s="16">
        <v>11</v>
      </c>
      <c r="E8630" s="16" t="s">
        <v>3205</v>
      </c>
      <c r="F8630" s="16">
        <v>1</v>
      </c>
      <c r="G8630" s="16" t="s">
        <v>31468</v>
      </c>
      <c r="H8630" s="16">
        <v>-80.012594000000007</v>
      </c>
      <c r="I8630" s="16">
        <v>40.475982000000002</v>
      </c>
    </row>
    <row r="8631" spans="1:9">
      <c r="A8631" s="16" t="s">
        <v>28568</v>
      </c>
      <c r="B8631" s="16" t="s">
        <v>12125</v>
      </c>
      <c r="C8631" s="17">
        <v>41481</v>
      </c>
      <c r="D8631" s="16">
        <v>21</v>
      </c>
      <c r="E8631" s="16" t="s">
        <v>12126</v>
      </c>
      <c r="F8631" s="16">
        <v>3</v>
      </c>
      <c r="G8631" s="16" t="s">
        <v>30979</v>
      </c>
      <c r="H8631" s="16">
        <v>-80.011183000000003</v>
      </c>
      <c r="I8631" s="16">
        <v>40.432805999999999</v>
      </c>
    </row>
    <row r="8632" spans="1:9">
      <c r="A8632" s="16" t="s">
        <v>28568</v>
      </c>
      <c r="B8632" s="16" t="s">
        <v>26562</v>
      </c>
      <c r="C8632" s="17">
        <v>41481</v>
      </c>
      <c r="D8632" s="16">
        <v>21</v>
      </c>
      <c r="E8632" s="16" t="s">
        <v>27809</v>
      </c>
      <c r="F8632" s="16">
        <v>6</v>
      </c>
      <c r="G8632" s="16" t="s">
        <v>31682</v>
      </c>
      <c r="H8632" s="16">
        <v>-80.062873999999994</v>
      </c>
      <c r="I8632" s="16">
        <v>40.460503000000003</v>
      </c>
    </row>
    <row r="8633" spans="1:9">
      <c r="A8633" s="16" t="s">
        <v>28568</v>
      </c>
      <c r="B8633" s="16" t="s">
        <v>12308</v>
      </c>
      <c r="C8633" s="17">
        <v>41481</v>
      </c>
      <c r="D8633" s="16">
        <v>0</v>
      </c>
      <c r="E8633" s="16" t="s">
        <v>14410</v>
      </c>
      <c r="F8633" s="16">
        <v>3</v>
      </c>
      <c r="G8633" s="16" t="s">
        <v>31476</v>
      </c>
      <c r="H8633" s="16">
        <v>-80.005014000000003</v>
      </c>
      <c r="I8633" s="16">
        <v>40.414887999999998</v>
      </c>
    </row>
    <row r="8634" spans="1:9">
      <c r="A8634" s="16" t="s">
        <v>28568</v>
      </c>
      <c r="B8634" s="16" t="s">
        <v>12123</v>
      </c>
      <c r="C8634" s="17">
        <v>41481</v>
      </c>
      <c r="D8634" s="16">
        <v>0</v>
      </c>
      <c r="E8634" s="16" t="s">
        <v>13678</v>
      </c>
      <c r="F8634" s="16">
        <v>3</v>
      </c>
      <c r="G8634" s="16" t="s">
        <v>31476</v>
      </c>
      <c r="H8634" s="16">
        <v>-80.001028000000005</v>
      </c>
      <c r="I8634" s="16">
        <v>40.413961</v>
      </c>
    </row>
    <row r="8635" spans="1:9">
      <c r="A8635" s="16" t="s">
        <v>28568</v>
      </c>
      <c r="B8635" s="16" t="s">
        <v>12128</v>
      </c>
      <c r="C8635" s="17">
        <v>41481</v>
      </c>
      <c r="D8635" s="16">
        <v>22</v>
      </c>
      <c r="E8635" s="16" t="s">
        <v>14097</v>
      </c>
      <c r="F8635" s="16">
        <v>3</v>
      </c>
      <c r="G8635" s="16" t="s">
        <v>31476</v>
      </c>
      <c r="H8635" s="16">
        <v>-80.004891000000001</v>
      </c>
      <c r="I8635" s="16">
        <v>40.416576999999997</v>
      </c>
    </row>
    <row r="8636" spans="1:9">
      <c r="A8636" s="16" t="s">
        <v>28568</v>
      </c>
      <c r="B8636" s="16" t="s">
        <v>26563</v>
      </c>
      <c r="C8636" s="17">
        <v>41481</v>
      </c>
      <c r="D8636" s="16">
        <v>23</v>
      </c>
      <c r="E8636" s="16" t="s">
        <v>26706</v>
      </c>
      <c r="F8636" s="16">
        <v>6</v>
      </c>
      <c r="G8636" s="16" t="s">
        <v>31639</v>
      </c>
      <c r="H8636" s="16">
        <v>-80.041713000000001</v>
      </c>
      <c r="I8636" s="16">
        <v>40.443249000000002</v>
      </c>
    </row>
    <row r="8637" spans="1:9">
      <c r="A8637" s="16" t="s">
        <v>28568</v>
      </c>
      <c r="B8637" s="16" t="s">
        <v>12124</v>
      </c>
      <c r="C8637" s="17">
        <v>41481</v>
      </c>
      <c r="D8637" s="16">
        <v>0</v>
      </c>
      <c r="E8637" s="16" t="s">
        <v>12367</v>
      </c>
      <c r="F8637" s="16">
        <v>3</v>
      </c>
      <c r="G8637" s="16" t="s">
        <v>31476</v>
      </c>
      <c r="H8637" s="16">
        <v>-80.000381000000004</v>
      </c>
      <c r="I8637" s="16">
        <v>40.416662000000002</v>
      </c>
    </row>
    <row r="8638" spans="1:9">
      <c r="A8638" s="16" t="s">
        <v>28568</v>
      </c>
      <c r="B8638" s="16" t="s">
        <v>21386</v>
      </c>
      <c r="C8638" s="17">
        <v>41481</v>
      </c>
      <c r="D8638" s="16">
        <v>12</v>
      </c>
      <c r="E8638" s="16" t="s">
        <v>22749</v>
      </c>
      <c r="F8638" s="16">
        <v>5</v>
      </c>
      <c r="G8638" s="16" t="s">
        <v>31652</v>
      </c>
      <c r="H8638" s="16">
        <v>-79.897820999999993</v>
      </c>
      <c r="I8638" s="16">
        <v>40.459719</v>
      </c>
    </row>
    <row r="8639" spans="1:9">
      <c r="A8639" s="16" t="s">
        <v>28568</v>
      </c>
      <c r="B8639" s="16" t="s">
        <v>3020</v>
      </c>
      <c r="C8639" s="17">
        <v>41481</v>
      </c>
      <c r="D8639" s="16">
        <v>23</v>
      </c>
      <c r="E8639" s="16" t="s">
        <v>4973</v>
      </c>
      <c r="F8639" s="16">
        <v>1</v>
      </c>
      <c r="G8639" s="16" t="s">
        <v>31656</v>
      </c>
      <c r="H8639" s="16">
        <v>-80.019537</v>
      </c>
      <c r="I8639" s="16">
        <v>40.458151999999998</v>
      </c>
    </row>
    <row r="8640" spans="1:9">
      <c r="A8640" s="16" t="s">
        <v>28568</v>
      </c>
      <c r="B8640" s="16" t="s">
        <v>3019</v>
      </c>
      <c r="C8640" s="17">
        <v>41481</v>
      </c>
      <c r="D8640" s="16">
        <v>23</v>
      </c>
      <c r="E8640" s="16" t="s">
        <v>4637</v>
      </c>
      <c r="F8640" s="16">
        <v>1</v>
      </c>
      <c r="G8640" s="16" t="s">
        <v>31656</v>
      </c>
      <c r="H8640" s="16">
        <v>-80.016058999999998</v>
      </c>
      <c r="I8640" s="16">
        <v>40.456952000000001</v>
      </c>
    </row>
    <row r="8641" spans="1:9">
      <c r="A8641" s="16" t="s">
        <v>28568</v>
      </c>
      <c r="B8641" s="16" t="s">
        <v>26568</v>
      </c>
      <c r="C8641" s="17">
        <v>41482</v>
      </c>
      <c r="D8641" s="16">
        <v>23</v>
      </c>
      <c r="E8641" s="16" t="s">
        <v>26569</v>
      </c>
      <c r="F8641" s="16">
        <v>6</v>
      </c>
      <c r="G8641" s="16" t="s">
        <v>31639</v>
      </c>
      <c r="H8641" s="16">
        <v>-80.040914999999998</v>
      </c>
      <c r="I8641" s="16">
        <v>40.444270000000003</v>
      </c>
    </row>
    <row r="8642" spans="1:9">
      <c r="A8642" s="16" t="s">
        <v>28568</v>
      </c>
      <c r="B8642" s="16" t="s">
        <v>12139</v>
      </c>
      <c r="C8642" s="17">
        <v>41482</v>
      </c>
      <c r="D8642" s="16">
        <v>21</v>
      </c>
      <c r="E8642" s="16" t="s">
        <v>12140</v>
      </c>
      <c r="F8642" s="16">
        <v>3</v>
      </c>
      <c r="G8642" s="16" t="s">
        <v>31665</v>
      </c>
      <c r="H8642" s="16">
        <v>-79.987100999999996</v>
      </c>
      <c r="I8642" s="16">
        <v>40.395133999999999</v>
      </c>
    </row>
    <row r="8643" spans="1:9">
      <c r="A8643" s="16" t="s">
        <v>28568</v>
      </c>
      <c r="B8643" s="16" t="s">
        <v>12141</v>
      </c>
      <c r="C8643" s="17">
        <v>41482</v>
      </c>
      <c r="D8643" s="16">
        <v>22</v>
      </c>
      <c r="E8643" s="16" t="s">
        <v>12142</v>
      </c>
      <c r="F8643" s="16">
        <v>3</v>
      </c>
      <c r="G8643" s="16" t="s">
        <v>31387</v>
      </c>
      <c r="H8643" s="16">
        <v>-79.965376000000006</v>
      </c>
      <c r="I8643" s="16">
        <v>40.413421</v>
      </c>
    </row>
    <row r="8644" spans="1:9">
      <c r="A8644" s="16" t="s">
        <v>28568</v>
      </c>
      <c r="B8644" s="16" t="s">
        <v>12131</v>
      </c>
      <c r="C8644" s="17">
        <v>41482</v>
      </c>
      <c r="D8644" s="16">
        <v>3</v>
      </c>
      <c r="E8644" s="16" t="s">
        <v>12132</v>
      </c>
      <c r="F8644" s="16">
        <v>3</v>
      </c>
      <c r="G8644" s="16" t="s">
        <v>31665</v>
      </c>
      <c r="H8644" s="16">
        <v>-79.991614999999996</v>
      </c>
      <c r="I8644" s="16">
        <v>40.404336000000001</v>
      </c>
    </row>
    <row r="8645" spans="1:9">
      <c r="A8645" s="16" t="s">
        <v>28568</v>
      </c>
      <c r="B8645" s="16" t="s">
        <v>12135</v>
      </c>
      <c r="C8645" s="17">
        <v>41482</v>
      </c>
      <c r="D8645" s="16">
        <v>3</v>
      </c>
      <c r="E8645" s="16" t="s">
        <v>12136</v>
      </c>
      <c r="F8645" s="16">
        <v>3</v>
      </c>
      <c r="G8645" s="16" t="s">
        <v>31387</v>
      </c>
      <c r="H8645" s="16">
        <v>-79.972677000000004</v>
      </c>
      <c r="I8645" s="16">
        <v>40.416811000000003</v>
      </c>
    </row>
    <row r="8646" spans="1:9">
      <c r="A8646" s="16" t="s">
        <v>28568</v>
      </c>
      <c r="B8646" s="16" t="s">
        <v>12129</v>
      </c>
      <c r="C8646" s="17">
        <v>41482</v>
      </c>
      <c r="D8646" s="16">
        <v>2</v>
      </c>
      <c r="E8646" s="16" t="s">
        <v>12130</v>
      </c>
      <c r="F8646" s="16">
        <v>3</v>
      </c>
      <c r="G8646" s="16" t="s">
        <v>31665</v>
      </c>
      <c r="H8646" s="16">
        <v>-79.978753999999995</v>
      </c>
      <c r="I8646" s="16">
        <v>40.383564999999997</v>
      </c>
    </row>
    <row r="8647" spans="1:9">
      <c r="A8647" s="16" t="s">
        <v>28568</v>
      </c>
      <c r="B8647" s="16" t="s">
        <v>12133</v>
      </c>
      <c r="C8647" s="17">
        <v>41482</v>
      </c>
      <c r="D8647" s="16">
        <v>3</v>
      </c>
      <c r="E8647" s="16" t="s">
        <v>12134</v>
      </c>
      <c r="F8647" s="16">
        <v>3</v>
      </c>
      <c r="G8647" s="16" t="s">
        <v>31665</v>
      </c>
      <c r="H8647" s="16">
        <v>-79.991408000000007</v>
      </c>
      <c r="I8647" s="16">
        <v>40.404110000000003</v>
      </c>
    </row>
    <row r="8648" spans="1:9">
      <c r="A8648" s="16" t="s">
        <v>28568</v>
      </c>
      <c r="B8648" s="16" t="s">
        <v>3021</v>
      </c>
      <c r="C8648" s="17">
        <v>41482</v>
      </c>
      <c r="D8648" s="16">
        <v>21</v>
      </c>
      <c r="E8648" s="16" t="s">
        <v>3022</v>
      </c>
      <c r="F8648" s="16">
        <v>1</v>
      </c>
      <c r="G8648" s="16" t="s">
        <v>31468</v>
      </c>
      <c r="H8648" s="16">
        <v>-80.013378000000003</v>
      </c>
      <c r="I8648" s="16">
        <v>40.482165000000002</v>
      </c>
    </row>
    <row r="8649" spans="1:9">
      <c r="A8649" s="16" t="s">
        <v>28568</v>
      </c>
      <c r="B8649" s="16" t="s">
        <v>12137</v>
      </c>
      <c r="C8649" s="17">
        <v>41482</v>
      </c>
      <c r="D8649" s="16">
        <v>20</v>
      </c>
      <c r="E8649" s="16" t="s">
        <v>12138</v>
      </c>
      <c r="F8649" s="16">
        <v>3</v>
      </c>
      <c r="G8649" s="16" t="s">
        <v>31476</v>
      </c>
      <c r="H8649" s="16">
        <v>-79.999185999999995</v>
      </c>
      <c r="I8649" s="16">
        <v>40.421255000000002</v>
      </c>
    </row>
    <row r="8650" spans="1:9">
      <c r="A8650" s="16" t="s">
        <v>28568</v>
      </c>
      <c r="B8650" s="16" t="s">
        <v>21390</v>
      </c>
      <c r="C8650" s="17">
        <v>41482</v>
      </c>
      <c r="D8650" s="16">
        <v>14</v>
      </c>
      <c r="E8650" s="16" t="s">
        <v>25111</v>
      </c>
      <c r="F8650" s="16">
        <v>5</v>
      </c>
      <c r="G8650" s="16" t="s">
        <v>31534</v>
      </c>
      <c r="H8650" s="16">
        <v>-79.900114000000002</v>
      </c>
      <c r="I8650" s="16">
        <v>40.464996999999997</v>
      </c>
    </row>
    <row r="8651" spans="1:9">
      <c r="A8651" s="16" t="s">
        <v>28568</v>
      </c>
      <c r="B8651" s="16" t="s">
        <v>26570</v>
      </c>
      <c r="C8651" s="17">
        <v>41482</v>
      </c>
      <c r="D8651" s="16">
        <v>23</v>
      </c>
      <c r="E8651" s="16" t="s">
        <v>26571</v>
      </c>
      <c r="F8651" s="16">
        <v>6</v>
      </c>
      <c r="G8651" s="16" t="s">
        <v>31505</v>
      </c>
      <c r="H8651" s="16">
        <v>-80.051293999999999</v>
      </c>
      <c r="I8651" s="16">
        <v>40.445481000000001</v>
      </c>
    </row>
    <row r="8652" spans="1:9">
      <c r="A8652" s="16" t="s">
        <v>28568</v>
      </c>
      <c r="B8652" s="16" t="s">
        <v>21389</v>
      </c>
      <c r="C8652" s="17">
        <v>41482</v>
      </c>
      <c r="D8652" s="16">
        <v>13</v>
      </c>
      <c r="E8652" s="16" t="s">
        <v>23375</v>
      </c>
      <c r="F8652" s="16">
        <v>5</v>
      </c>
      <c r="G8652" s="16" t="s">
        <v>31652</v>
      </c>
      <c r="H8652" s="16">
        <v>-79.888163000000006</v>
      </c>
      <c r="I8652" s="16">
        <v>40.458145000000002</v>
      </c>
    </row>
    <row r="8653" spans="1:9">
      <c r="A8653" s="16" t="s">
        <v>28568</v>
      </c>
      <c r="B8653" s="16" t="s">
        <v>26564</v>
      </c>
      <c r="C8653" s="17">
        <v>41482</v>
      </c>
      <c r="D8653" s="16">
        <v>0</v>
      </c>
      <c r="E8653" s="16" t="s">
        <v>26565</v>
      </c>
      <c r="F8653" s="16">
        <v>6</v>
      </c>
      <c r="G8653" s="16" t="s">
        <v>31639</v>
      </c>
      <c r="H8653" s="16">
        <v>-80.046522999999993</v>
      </c>
      <c r="I8653" s="16">
        <v>40.439503999999999</v>
      </c>
    </row>
    <row r="8654" spans="1:9">
      <c r="A8654" s="16" t="s">
        <v>28568</v>
      </c>
      <c r="B8654" s="16" t="s">
        <v>21388</v>
      </c>
      <c r="C8654" s="17">
        <v>41482</v>
      </c>
      <c r="D8654" s="16">
        <v>5</v>
      </c>
      <c r="E8654" s="16" t="s">
        <v>24693</v>
      </c>
      <c r="F8654" s="16">
        <v>5</v>
      </c>
      <c r="G8654" s="16" t="s">
        <v>31694</v>
      </c>
      <c r="H8654" s="16">
        <v>-79.884452999999993</v>
      </c>
      <c r="I8654" s="16">
        <v>40.455406000000004</v>
      </c>
    </row>
    <row r="8655" spans="1:9">
      <c r="A8655" s="16" t="s">
        <v>28568</v>
      </c>
      <c r="B8655" s="16" t="s">
        <v>15880</v>
      </c>
      <c r="C8655" s="17">
        <v>41482</v>
      </c>
      <c r="D8655" s="16">
        <v>21</v>
      </c>
      <c r="E8655" s="16" t="s">
        <v>17188</v>
      </c>
      <c r="F8655" s="16">
        <v>4</v>
      </c>
      <c r="G8655" s="16" t="s">
        <v>31216</v>
      </c>
      <c r="H8655" s="16">
        <v>-79.933108000000004</v>
      </c>
      <c r="I8655" s="16">
        <v>40.406734999999998</v>
      </c>
    </row>
    <row r="8656" spans="1:9">
      <c r="A8656" s="16" t="s">
        <v>28568</v>
      </c>
      <c r="B8656" s="16" t="s">
        <v>21387</v>
      </c>
      <c r="C8656" s="17">
        <v>41482</v>
      </c>
      <c r="D8656" s="16">
        <v>0</v>
      </c>
      <c r="E8656" s="16" t="s">
        <v>25212</v>
      </c>
      <c r="F8656" s="16">
        <v>5</v>
      </c>
      <c r="G8656" s="16" t="s">
        <v>31661</v>
      </c>
      <c r="H8656" s="16">
        <v>-79.928141999999994</v>
      </c>
      <c r="I8656" s="16">
        <v>40.46763</v>
      </c>
    </row>
    <row r="8657" spans="1:9">
      <c r="A8657" s="16" t="s">
        <v>28568</v>
      </c>
      <c r="B8657" s="16" t="s">
        <v>26566</v>
      </c>
      <c r="C8657" s="17">
        <v>41482</v>
      </c>
      <c r="D8657" s="16">
        <v>21</v>
      </c>
      <c r="E8657" s="16" t="s">
        <v>26567</v>
      </c>
      <c r="F8657" s="16">
        <v>6</v>
      </c>
      <c r="G8657" s="16" t="s">
        <v>31540</v>
      </c>
      <c r="H8657" s="16">
        <v>-80.069139000000007</v>
      </c>
      <c r="I8657" s="16">
        <v>40.427140000000001</v>
      </c>
    </row>
    <row r="8658" spans="1:9">
      <c r="A8658" s="16" t="s">
        <v>28568</v>
      </c>
      <c r="B8658" s="16" t="s">
        <v>15881</v>
      </c>
      <c r="C8658" s="17">
        <v>41482</v>
      </c>
      <c r="D8658" s="16">
        <v>22</v>
      </c>
      <c r="E8658" s="16" t="s">
        <v>15882</v>
      </c>
      <c r="F8658" s="16">
        <v>4</v>
      </c>
      <c r="G8658" s="16" t="s">
        <v>31552</v>
      </c>
      <c r="H8658" s="16">
        <v>-79.945245999999997</v>
      </c>
      <c r="I8658" s="16">
        <v>40.431776999999997</v>
      </c>
    </row>
    <row r="8659" spans="1:9">
      <c r="A8659" s="16" t="s">
        <v>28568</v>
      </c>
      <c r="B8659" s="16" t="s">
        <v>26576</v>
      </c>
      <c r="C8659" s="17">
        <v>41483</v>
      </c>
      <c r="D8659" s="16">
        <v>2</v>
      </c>
      <c r="E8659" s="16" t="s">
        <v>26577</v>
      </c>
      <c r="F8659" s="16">
        <v>6</v>
      </c>
      <c r="G8659" s="16" t="s">
        <v>31639</v>
      </c>
      <c r="H8659" s="16">
        <v>-80.040629999999993</v>
      </c>
      <c r="I8659" s="16">
        <v>40.443973</v>
      </c>
    </row>
    <row r="8660" spans="1:9">
      <c r="A8660" s="16" t="s">
        <v>28568</v>
      </c>
      <c r="B8660" s="16" t="s">
        <v>12145</v>
      </c>
      <c r="C8660" s="17">
        <v>41483</v>
      </c>
      <c r="D8660" s="16">
        <v>2</v>
      </c>
      <c r="E8660" s="16" t="s">
        <v>12146</v>
      </c>
      <c r="F8660" s="16">
        <v>3</v>
      </c>
      <c r="G8660" s="16" t="s">
        <v>14464</v>
      </c>
      <c r="H8660" s="16">
        <v>-79.999915999999999</v>
      </c>
      <c r="I8660" s="16">
        <v>40.429808999999999</v>
      </c>
    </row>
    <row r="8661" spans="1:9">
      <c r="A8661" s="16" t="s">
        <v>28568</v>
      </c>
      <c r="B8661" s="16" t="s">
        <v>12143</v>
      </c>
      <c r="C8661" s="17">
        <v>41483</v>
      </c>
      <c r="D8661" s="16">
        <v>1</v>
      </c>
      <c r="E8661" s="16" t="s">
        <v>12144</v>
      </c>
      <c r="F8661" s="16">
        <v>3</v>
      </c>
      <c r="G8661" s="16" t="s">
        <v>31647</v>
      </c>
      <c r="H8661" s="16">
        <v>-79.980878000000004</v>
      </c>
      <c r="I8661" s="16">
        <v>40.430447999999998</v>
      </c>
    </row>
    <row r="8662" spans="1:9">
      <c r="A8662" s="16" t="s">
        <v>28568</v>
      </c>
      <c r="B8662" s="16" t="s">
        <v>26572</v>
      </c>
      <c r="C8662" s="17">
        <v>41483</v>
      </c>
      <c r="D8662" s="16">
        <v>0</v>
      </c>
      <c r="E8662" s="16" t="s">
        <v>26573</v>
      </c>
      <c r="F8662" s="16">
        <v>6</v>
      </c>
      <c r="G8662" s="16" t="s">
        <v>31199</v>
      </c>
      <c r="H8662" s="16">
        <v>-80.053811999999994</v>
      </c>
      <c r="I8662" s="16">
        <v>40.461830999999997</v>
      </c>
    </row>
    <row r="8663" spans="1:9">
      <c r="A8663" s="16" t="s">
        <v>28568</v>
      </c>
      <c r="B8663" s="16" t="s">
        <v>7955</v>
      </c>
      <c r="C8663" s="17">
        <v>41483</v>
      </c>
      <c r="D8663" s="16">
        <v>1</v>
      </c>
      <c r="E8663" s="16" t="s">
        <v>7956</v>
      </c>
      <c r="F8663" s="16">
        <v>2</v>
      </c>
      <c r="G8663" s="16" t="s">
        <v>31332</v>
      </c>
      <c r="H8663" s="16">
        <v>-79.949979999999996</v>
      </c>
      <c r="I8663" s="16">
        <v>40.480527000000002</v>
      </c>
    </row>
    <row r="8664" spans="1:9">
      <c r="A8664" s="16" t="s">
        <v>28568</v>
      </c>
      <c r="B8664" s="16" t="s">
        <v>21391</v>
      </c>
      <c r="C8664" s="17">
        <v>41483</v>
      </c>
      <c r="D8664" s="16">
        <v>0</v>
      </c>
      <c r="E8664" s="16" t="s">
        <v>21392</v>
      </c>
      <c r="F8664" s="16">
        <v>5</v>
      </c>
      <c r="G8664" s="16" t="s">
        <v>31445</v>
      </c>
      <c r="H8664" s="16">
        <v>-79.932737000000003</v>
      </c>
      <c r="I8664" s="16">
        <v>40.465071999999999</v>
      </c>
    </row>
    <row r="8665" spans="1:9">
      <c r="A8665" s="16" t="s">
        <v>28568</v>
      </c>
      <c r="B8665" s="16" t="s">
        <v>26574</v>
      </c>
      <c r="C8665" s="17">
        <v>41483</v>
      </c>
      <c r="D8665" s="16">
        <v>2</v>
      </c>
      <c r="E8665" s="16" t="s">
        <v>26575</v>
      </c>
      <c r="F8665" s="16">
        <v>6</v>
      </c>
      <c r="G8665" s="16" t="s">
        <v>31437</v>
      </c>
      <c r="H8665" s="16">
        <v>-80.075683999999995</v>
      </c>
      <c r="I8665" s="16">
        <v>40.415177999999997</v>
      </c>
    </row>
    <row r="8666" spans="1:9">
      <c r="A8666" s="16" t="s">
        <v>28568</v>
      </c>
      <c r="B8666" s="16" t="s">
        <v>26578</v>
      </c>
      <c r="C8666" s="17">
        <v>41483</v>
      </c>
      <c r="D8666" s="16">
        <v>2</v>
      </c>
      <c r="E8666" s="16" t="s">
        <v>26579</v>
      </c>
      <c r="F8666" s="16">
        <v>6</v>
      </c>
      <c r="G8666" s="16" t="s">
        <v>31639</v>
      </c>
      <c r="H8666" s="16">
        <v>-80.040417000000005</v>
      </c>
      <c r="I8666" s="16">
        <v>40.444356999999997</v>
      </c>
    </row>
    <row r="8667" spans="1:9">
      <c r="A8667" s="16" t="s">
        <v>28568</v>
      </c>
      <c r="B8667" s="16" t="s">
        <v>15883</v>
      </c>
      <c r="C8667" s="17">
        <v>41483</v>
      </c>
      <c r="D8667" s="16">
        <v>18</v>
      </c>
      <c r="E8667" s="16" t="s">
        <v>15884</v>
      </c>
      <c r="F8667" s="16">
        <v>4</v>
      </c>
      <c r="G8667" s="16" t="s">
        <v>17253</v>
      </c>
      <c r="H8667" s="16">
        <v>-79.914895000000001</v>
      </c>
      <c r="I8667" s="16">
        <v>40.378571000000001</v>
      </c>
    </row>
    <row r="8668" spans="1:9">
      <c r="A8668" s="16" t="s">
        <v>28568</v>
      </c>
      <c r="B8668" s="16" t="s">
        <v>28143</v>
      </c>
      <c r="C8668" s="17">
        <v>41483</v>
      </c>
      <c r="D8668" s="16">
        <v>21</v>
      </c>
      <c r="E8668" s="16" t="s">
        <v>28347</v>
      </c>
      <c r="F8668" s="16">
        <v>5</v>
      </c>
    </row>
    <row r="8669" spans="1:9">
      <c r="A8669" s="16" t="s">
        <v>28568</v>
      </c>
      <c r="B8669" s="16" t="s">
        <v>21395</v>
      </c>
      <c r="C8669" s="17">
        <v>41483</v>
      </c>
      <c r="D8669" s="16">
        <v>21</v>
      </c>
      <c r="E8669" s="16" t="s">
        <v>21396</v>
      </c>
      <c r="F8669" s="16">
        <v>5</v>
      </c>
      <c r="G8669" s="16" t="s">
        <v>31534</v>
      </c>
      <c r="H8669" s="16">
        <v>-79.890094000000005</v>
      </c>
      <c r="I8669" s="16">
        <v>40.467140999999998</v>
      </c>
    </row>
    <row r="8670" spans="1:9">
      <c r="A8670" s="16" t="s">
        <v>28568</v>
      </c>
      <c r="B8670" s="16" t="s">
        <v>21393</v>
      </c>
      <c r="C8670" s="17">
        <v>41483</v>
      </c>
      <c r="D8670" s="16">
        <v>21</v>
      </c>
      <c r="E8670" s="16" t="s">
        <v>21394</v>
      </c>
      <c r="F8670" s="16">
        <v>5</v>
      </c>
      <c r="G8670" s="16" t="s">
        <v>31472</v>
      </c>
      <c r="H8670" s="16">
        <v>-79.909495000000007</v>
      </c>
      <c r="I8670" s="16">
        <v>40.463749999999997</v>
      </c>
    </row>
    <row r="8671" spans="1:9">
      <c r="A8671" s="16" t="s">
        <v>28568</v>
      </c>
      <c r="B8671" s="16" t="s">
        <v>21397</v>
      </c>
      <c r="C8671" s="17">
        <v>41483</v>
      </c>
      <c r="D8671" s="16">
        <v>21</v>
      </c>
      <c r="E8671" s="16" t="s">
        <v>21398</v>
      </c>
      <c r="F8671" s="16">
        <v>5</v>
      </c>
      <c r="G8671" s="16" t="s">
        <v>31472</v>
      </c>
      <c r="H8671" s="16">
        <v>-79.909788000000006</v>
      </c>
      <c r="I8671" s="16">
        <v>40.464010000000002</v>
      </c>
    </row>
    <row r="8672" spans="1:9">
      <c r="A8672" s="16" t="s">
        <v>28568</v>
      </c>
      <c r="B8672" s="16" t="s">
        <v>15887</v>
      </c>
      <c r="C8672" s="17">
        <v>41484</v>
      </c>
      <c r="D8672" s="16">
        <v>22</v>
      </c>
      <c r="E8672" s="16" t="s">
        <v>15888</v>
      </c>
      <c r="F8672" s="16">
        <v>4</v>
      </c>
      <c r="G8672" s="16" t="s">
        <v>17493</v>
      </c>
      <c r="H8672" s="16">
        <v>-79.938399000000004</v>
      </c>
      <c r="I8672" s="16">
        <v>40.452402999999997</v>
      </c>
    </row>
    <row r="8673" spans="1:9">
      <c r="A8673" s="16" t="s">
        <v>28568</v>
      </c>
      <c r="B8673" s="16" t="s">
        <v>21399</v>
      </c>
      <c r="C8673" s="17">
        <v>41484</v>
      </c>
      <c r="D8673" s="16">
        <v>2</v>
      </c>
      <c r="E8673" s="16" t="s">
        <v>21400</v>
      </c>
      <c r="F8673" s="16">
        <v>5</v>
      </c>
      <c r="G8673" s="16" t="s">
        <v>31652</v>
      </c>
      <c r="H8673" s="16">
        <v>-79.889707000000001</v>
      </c>
      <c r="I8673" s="16">
        <v>40.458182999999998</v>
      </c>
    </row>
    <row r="8674" spans="1:9">
      <c r="A8674" s="16" t="s">
        <v>28568</v>
      </c>
      <c r="B8674" s="16" t="s">
        <v>15885</v>
      </c>
      <c r="C8674" s="17">
        <v>41484</v>
      </c>
      <c r="D8674" s="16">
        <v>22</v>
      </c>
      <c r="E8674" s="16" t="s">
        <v>15886</v>
      </c>
      <c r="F8674" s="16">
        <v>4</v>
      </c>
      <c r="G8674" s="16" t="s">
        <v>31411</v>
      </c>
      <c r="H8674" s="16">
        <v>-79.953333999999998</v>
      </c>
      <c r="I8674" s="16">
        <v>40.453994000000002</v>
      </c>
    </row>
    <row r="8675" spans="1:9">
      <c r="A8675" s="16" t="s">
        <v>28568</v>
      </c>
      <c r="B8675" s="16" t="s">
        <v>12147</v>
      </c>
      <c r="C8675" s="17">
        <v>41484</v>
      </c>
      <c r="D8675" s="16">
        <v>19</v>
      </c>
      <c r="E8675" s="16" t="s">
        <v>12148</v>
      </c>
      <c r="F8675" s="16">
        <v>3</v>
      </c>
      <c r="G8675" s="16" t="s">
        <v>31387</v>
      </c>
      <c r="H8675" s="16">
        <v>-79.974519999999998</v>
      </c>
      <c r="I8675" s="16">
        <v>40.417251</v>
      </c>
    </row>
    <row r="8676" spans="1:9">
      <c r="A8676" s="16" t="s">
        <v>28568</v>
      </c>
      <c r="B8676" s="16" t="s">
        <v>26580</v>
      </c>
      <c r="C8676" s="17">
        <v>41485</v>
      </c>
      <c r="D8676" s="16">
        <v>22</v>
      </c>
      <c r="E8676" s="16" t="s">
        <v>26581</v>
      </c>
      <c r="F8676" s="16">
        <v>6</v>
      </c>
      <c r="G8676" s="16" t="s">
        <v>31639</v>
      </c>
      <c r="H8676" s="16">
        <v>-80.042596000000003</v>
      </c>
      <c r="I8676" s="16">
        <v>40.443621999999998</v>
      </c>
    </row>
    <row r="8677" spans="1:9">
      <c r="A8677" s="16" t="s">
        <v>28568</v>
      </c>
      <c r="B8677" s="16" t="s">
        <v>26582</v>
      </c>
      <c r="C8677" s="17">
        <v>41485</v>
      </c>
      <c r="D8677" s="16">
        <v>22</v>
      </c>
      <c r="E8677" s="16" t="s">
        <v>26583</v>
      </c>
      <c r="F8677" s="16">
        <v>6</v>
      </c>
      <c r="G8677" s="16" t="s">
        <v>31639</v>
      </c>
      <c r="H8677" s="16">
        <v>-80.042364000000006</v>
      </c>
      <c r="I8677" s="16">
        <v>40.443911</v>
      </c>
    </row>
    <row r="8678" spans="1:9">
      <c r="A8678" s="16" t="s">
        <v>28568</v>
      </c>
      <c r="B8678" s="16" t="s">
        <v>3025</v>
      </c>
      <c r="C8678" s="17">
        <v>41485</v>
      </c>
      <c r="D8678" s="16">
        <v>23</v>
      </c>
      <c r="E8678" s="16" t="s">
        <v>6318</v>
      </c>
      <c r="F8678" s="16">
        <v>1</v>
      </c>
      <c r="G8678" s="16" t="s">
        <v>31606</v>
      </c>
      <c r="H8678" s="16">
        <v>-80.007247000000007</v>
      </c>
      <c r="I8678" s="16">
        <v>40.461252999999999</v>
      </c>
    </row>
    <row r="8679" spans="1:9">
      <c r="A8679" s="16" t="s">
        <v>28568</v>
      </c>
      <c r="B8679" s="16" t="s">
        <v>7959</v>
      </c>
      <c r="C8679" s="17">
        <v>41485</v>
      </c>
      <c r="D8679" s="16">
        <v>0</v>
      </c>
      <c r="E8679" s="16" t="s">
        <v>7960</v>
      </c>
      <c r="F8679" s="16">
        <v>2</v>
      </c>
      <c r="G8679" s="16" t="s">
        <v>31456</v>
      </c>
      <c r="H8679" s="16">
        <v>-79.968383000000003</v>
      </c>
      <c r="I8679" s="16">
        <v>40.463898</v>
      </c>
    </row>
    <row r="8680" spans="1:9">
      <c r="A8680" s="16" t="s">
        <v>28568</v>
      </c>
      <c r="B8680" s="16" t="s">
        <v>7957</v>
      </c>
      <c r="C8680" s="17">
        <v>41485</v>
      </c>
      <c r="D8680" s="16">
        <v>0</v>
      </c>
      <c r="E8680" s="16" t="s">
        <v>7958</v>
      </c>
      <c r="F8680" s="16">
        <v>2</v>
      </c>
      <c r="G8680" s="16" t="s">
        <v>31456</v>
      </c>
      <c r="H8680" s="16">
        <v>-79.964055999999999</v>
      </c>
      <c r="I8680" s="16">
        <v>40.464576999999998</v>
      </c>
    </row>
    <row r="8681" spans="1:9">
      <c r="A8681" s="16" t="s">
        <v>28568</v>
      </c>
      <c r="B8681" s="16" t="s">
        <v>3023</v>
      </c>
      <c r="C8681" s="17">
        <v>41485</v>
      </c>
      <c r="D8681" s="16">
        <v>19</v>
      </c>
      <c r="E8681" s="16" t="s">
        <v>3024</v>
      </c>
      <c r="F8681" s="16">
        <v>1</v>
      </c>
      <c r="G8681" s="16" t="s">
        <v>31615</v>
      </c>
      <c r="H8681" s="16">
        <v>-80.011516999999998</v>
      </c>
      <c r="I8681" s="16">
        <v>40.476109999999998</v>
      </c>
    </row>
    <row r="8682" spans="1:9">
      <c r="A8682" s="16" t="s">
        <v>28568</v>
      </c>
      <c r="B8682" s="16" t="s">
        <v>21401</v>
      </c>
      <c r="C8682" s="17">
        <v>41485</v>
      </c>
      <c r="D8682" s="16">
        <v>8</v>
      </c>
      <c r="E8682" s="16" t="s">
        <v>21402</v>
      </c>
      <c r="F8682" s="16">
        <v>5</v>
      </c>
      <c r="G8682" s="16" t="s">
        <v>31427</v>
      </c>
      <c r="H8682" s="16">
        <v>-79.915873000000005</v>
      </c>
      <c r="I8682" s="16">
        <v>40.487642999999998</v>
      </c>
    </row>
    <row r="8683" spans="1:9">
      <c r="A8683" s="16" t="s">
        <v>28568</v>
      </c>
      <c r="B8683" s="16" t="s">
        <v>12149</v>
      </c>
      <c r="C8683" s="17">
        <v>41485</v>
      </c>
      <c r="D8683" s="16">
        <v>21</v>
      </c>
      <c r="E8683" s="16" t="s">
        <v>13164</v>
      </c>
      <c r="F8683" s="16">
        <v>3</v>
      </c>
      <c r="G8683" s="16" t="s">
        <v>31665</v>
      </c>
      <c r="H8683" s="16">
        <v>-79.980753000000007</v>
      </c>
      <c r="I8683" s="16">
        <v>40.405664999999999</v>
      </c>
    </row>
    <row r="8684" spans="1:9">
      <c r="A8684" s="16" t="s">
        <v>28568</v>
      </c>
      <c r="B8684" s="16" t="s">
        <v>28144</v>
      </c>
      <c r="C8684" s="17">
        <v>41485</v>
      </c>
      <c r="D8684" s="16">
        <v>21</v>
      </c>
      <c r="E8684" s="16" t="s">
        <v>28145</v>
      </c>
      <c r="F8684" s="16">
        <v>3</v>
      </c>
    </row>
    <row r="8685" spans="1:9">
      <c r="A8685" s="16" t="s">
        <v>28568</v>
      </c>
      <c r="B8685" s="16" t="s">
        <v>21403</v>
      </c>
      <c r="C8685" s="17">
        <v>41485</v>
      </c>
      <c r="D8685" s="16">
        <v>21</v>
      </c>
      <c r="E8685" s="16" t="s">
        <v>22665</v>
      </c>
      <c r="F8685" s="16">
        <v>5</v>
      </c>
      <c r="G8685" s="16" t="s">
        <v>31669</v>
      </c>
      <c r="H8685" s="16">
        <v>-79.923374999999993</v>
      </c>
      <c r="I8685" s="16">
        <v>40.473663999999999</v>
      </c>
    </row>
    <row r="8686" spans="1:9">
      <c r="A8686" s="16" t="s">
        <v>28568</v>
      </c>
      <c r="B8686" s="16" t="s">
        <v>21404</v>
      </c>
      <c r="C8686" s="17">
        <v>41486</v>
      </c>
      <c r="D8686" s="16">
        <v>15</v>
      </c>
      <c r="E8686" s="16" t="s">
        <v>21405</v>
      </c>
      <c r="F8686" s="16">
        <v>5</v>
      </c>
      <c r="G8686" s="16" t="s">
        <v>31652</v>
      </c>
      <c r="H8686" s="16">
        <v>-79.883303999999995</v>
      </c>
      <c r="I8686" s="16">
        <v>40.457295999999999</v>
      </c>
    </row>
    <row r="8687" spans="1:9">
      <c r="A8687" s="16" t="s">
        <v>28568</v>
      </c>
      <c r="B8687" s="16" t="s">
        <v>21408</v>
      </c>
      <c r="C8687" s="17">
        <v>41486</v>
      </c>
      <c r="D8687" s="16">
        <v>20</v>
      </c>
      <c r="E8687" s="16" t="s">
        <v>21409</v>
      </c>
      <c r="F8687" s="16">
        <v>5</v>
      </c>
      <c r="G8687" s="16" t="s">
        <v>31652</v>
      </c>
      <c r="H8687" s="16">
        <v>-79.888057000000003</v>
      </c>
      <c r="I8687" s="16">
        <v>40.460808</v>
      </c>
    </row>
    <row r="8688" spans="1:9">
      <c r="A8688" s="16" t="s">
        <v>28568</v>
      </c>
      <c r="B8688" s="16" t="s">
        <v>21406</v>
      </c>
      <c r="C8688" s="17">
        <v>41486</v>
      </c>
      <c r="D8688" s="16">
        <v>18</v>
      </c>
      <c r="E8688" s="16" t="s">
        <v>21407</v>
      </c>
      <c r="F8688" s="16">
        <v>5</v>
      </c>
      <c r="G8688" s="16" t="s">
        <v>31694</v>
      </c>
      <c r="H8688" s="16">
        <v>-79.874814000000001</v>
      </c>
      <c r="I8688" s="16">
        <v>40.452914</v>
      </c>
    </row>
    <row r="8689" spans="1:9">
      <c r="A8689" s="16" t="s">
        <v>28568</v>
      </c>
      <c r="B8689" s="16" t="s">
        <v>12155</v>
      </c>
      <c r="C8689" s="17">
        <v>41486</v>
      </c>
      <c r="D8689" s="16">
        <v>0</v>
      </c>
      <c r="E8689" s="16" t="s">
        <v>12156</v>
      </c>
      <c r="F8689" s="16">
        <v>3</v>
      </c>
      <c r="G8689" s="16" t="s">
        <v>31492</v>
      </c>
      <c r="H8689" s="16">
        <v>-79.992921999999993</v>
      </c>
      <c r="I8689" s="16">
        <v>40.417437999999997</v>
      </c>
    </row>
    <row r="8690" spans="1:9">
      <c r="A8690" s="16" t="s">
        <v>28568</v>
      </c>
      <c r="B8690" s="16" t="s">
        <v>12150</v>
      </c>
      <c r="C8690" s="17">
        <v>41486</v>
      </c>
      <c r="D8690" s="16">
        <v>0</v>
      </c>
      <c r="E8690" s="16" t="s">
        <v>13505</v>
      </c>
      <c r="F8690" s="16">
        <v>3</v>
      </c>
      <c r="G8690" s="16" t="s">
        <v>31492</v>
      </c>
      <c r="H8690" s="16">
        <v>-79.992876999999993</v>
      </c>
      <c r="I8690" s="16">
        <v>40.416345999999997</v>
      </c>
    </row>
    <row r="8691" spans="1:9">
      <c r="A8691" s="16" t="s">
        <v>28568</v>
      </c>
      <c r="B8691" s="16" t="s">
        <v>21410</v>
      </c>
      <c r="C8691" s="17">
        <v>41486</v>
      </c>
      <c r="D8691" s="16">
        <v>21</v>
      </c>
      <c r="E8691" s="16" t="s">
        <v>21411</v>
      </c>
      <c r="F8691" s="16">
        <v>5</v>
      </c>
      <c r="G8691" s="16" t="s">
        <v>31694</v>
      </c>
      <c r="H8691" s="16">
        <v>-79.873346999999995</v>
      </c>
      <c r="I8691" s="16">
        <v>40.456467000000004</v>
      </c>
    </row>
    <row r="8692" spans="1:9">
      <c r="A8692" s="16" t="s">
        <v>28568</v>
      </c>
      <c r="B8692" s="16" t="s">
        <v>21412</v>
      </c>
      <c r="C8692" s="17">
        <v>41486</v>
      </c>
      <c r="D8692" s="16">
        <v>21</v>
      </c>
      <c r="E8692" s="16" t="s">
        <v>22184</v>
      </c>
      <c r="F8692" s="16">
        <v>5</v>
      </c>
      <c r="G8692" s="16" t="s">
        <v>31694</v>
      </c>
      <c r="H8692" s="16">
        <v>-79.873012000000003</v>
      </c>
      <c r="I8692" s="16">
        <v>40.456203000000002</v>
      </c>
    </row>
    <row r="8693" spans="1:9">
      <c r="A8693" s="16" t="s">
        <v>28568</v>
      </c>
      <c r="B8693" s="16" t="s">
        <v>7961</v>
      </c>
      <c r="C8693" s="17">
        <v>41486</v>
      </c>
      <c r="D8693" s="16">
        <v>21</v>
      </c>
      <c r="E8693" s="16" t="s">
        <v>7962</v>
      </c>
      <c r="F8693" s="16">
        <v>2</v>
      </c>
      <c r="G8693" s="16" t="s">
        <v>31249</v>
      </c>
      <c r="H8693" s="16">
        <v>-79.954723999999999</v>
      </c>
      <c r="I8693" s="16">
        <v>40.467216000000001</v>
      </c>
    </row>
    <row r="8694" spans="1:9">
      <c r="A8694" s="16" t="s">
        <v>28568</v>
      </c>
      <c r="B8694" s="16" t="s">
        <v>12151</v>
      </c>
      <c r="C8694" s="17">
        <v>41486</v>
      </c>
      <c r="D8694" s="16">
        <v>0</v>
      </c>
      <c r="E8694" s="16" t="s">
        <v>13990</v>
      </c>
      <c r="F8694" s="16">
        <v>3</v>
      </c>
      <c r="G8694" s="16" t="s">
        <v>31476</v>
      </c>
      <c r="H8694" s="16">
        <v>-79.997202999999999</v>
      </c>
      <c r="I8694" s="16">
        <v>40.416412000000001</v>
      </c>
    </row>
    <row r="8695" spans="1:9">
      <c r="A8695" s="16" t="s">
        <v>28568</v>
      </c>
      <c r="B8695" s="16" t="s">
        <v>12153</v>
      </c>
      <c r="C8695" s="17">
        <v>41486</v>
      </c>
      <c r="D8695" s="16">
        <v>0</v>
      </c>
      <c r="E8695" s="16" t="s">
        <v>12154</v>
      </c>
      <c r="F8695" s="16">
        <v>3</v>
      </c>
      <c r="G8695" s="16" t="s">
        <v>31492</v>
      </c>
      <c r="H8695" s="16">
        <v>-79.993087000000003</v>
      </c>
      <c r="I8695" s="16">
        <v>40.416519000000001</v>
      </c>
    </row>
    <row r="8696" spans="1:9">
      <c r="A8696" s="16" t="s">
        <v>28568</v>
      </c>
      <c r="B8696" s="16" t="s">
        <v>12157</v>
      </c>
      <c r="C8696" s="17">
        <v>41486</v>
      </c>
      <c r="D8696" s="16">
        <v>21</v>
      </c>
      <c r="E8696" s="16" t="s">
        <v>12158</v>
      </c>
      <c r="F8696" s="16">
        <v>3</v>
      </c>
      <c r="G8696" s="16" t="s">
        <v>31492</v>
      </c>
      <c r="H8696" s="16">
        <v>-79.993115000000003</v>
      </c>
      <c r="I8696" s="16">
        <v>40.417262000000001</v>
      </c>
    </row>
    <row r="8697" spans="1:9">
      <c r="A8697" s="16" t="s">
        <v>28568</v>
      </c>
      <c r="B8697" s="16" t="s">
        <v>28146</v>
      </c>
      <c r="C8697" s="17">
        <v>41486</v>
      </c>
      <c r="D8697" s="16">
        <v>2</v>
      </c>
      <c r="E8697" s="16" t="s">
        <v>28147</v>
      </c>
      <c r="F8697" s="16">
        <v>3</v>
      </c>
    </row>
    <row r="8698" spans="1:9">
      <c r="A8698" s="16" t="s">
        <v>28568</v>
      </c>
      <c r="B8698" s="16" t="s">
        <v>12152</v>
      </c>
      <c r="C8698" s="17">
        <v>41486</v>
      </c>
      <c r="D8698" s="16">
        <v>0</v>
      </c>
      <c r="E8698" s="16" t="s">
        <v>14519</v>
      </c>
      <c r="F8698" s="16">
        <v>3</v>
      </c>
      <c r="G8698" s="16" t="s">
        <v>31492</v>
      </c>
      <c r="H8698" s="16">
        <v>-79.990675999999993</v>
      </c>
      <c r="I8698" s="16">
        <v>40.417701000000001</v>
      </c>
    </row>
    <row r="8699" spans="1:9">
      <c r="A8699" s="16" t="s">
        <v>28568</v>
      </c>
      <c r="B8699" s="16" t="s">
        <v>21414</v>
      </c>
      <c r="C8699" s="17">
        <v>41487</v>
      </c>
      <c r="D8699" s="16">
        <v>13</v>
      </c>
      <c r="E8699" s="16" t="s">
        <v>23541</v>
      </c>
      <c r="F8699" s="16">
        <v>5</v>
      </c>
      <c r="G8699" s="16" t="s">
        <v>31643</v>
      </c>
      <c r="H8699" s="16">
        <v>-79.899546999999998</v>
      </c>
      <c r="I8699" s="16">
        <v>40.462538000000002</v>
      </c>
    </row>
    <row r="8700" spans="1:9">
      <c r="A8700" s="16" t="s">
        <v>28568</v>
      </c>
      <c r="B8700" s="16" t="s">
        <v>21415</v>
      </c>
      <c r="C8700" s="17">
        <v>41487</v>
      </c>
      <c r="D8700" s="16">
        <v>17</v>
      </c>
      <c r="E8700" s="16" t="s">
        <v>21416</v>
      </c>
      <c r="F8700" s="16">
        <v>5</v>
      </c>
      <c r="G8700" s="16" t="s">
        <v>31694</v>
      </c>
      <c r="H8700" s="16">
        <v>-79.873223999999993</v>
      </c>
      <c r="I8700" s="16">
        <v>40.456105999999998</v>
      </c>
    </row>
    <row r="8701" spans="1:9">
      <c r="A8701" s="16" t="s">
        <v>28568</v>
      </c>
      <c r="B8701" s="16" t="s">
        <v>15889</v>
      </c>
      <c r="C8701" s="17">
        <v>41487</v>
      </c>
      <c r="D8701" s="16">
        <v>4</v>
      </c>
      <c r="E8701" s="16" t="s">
        <v>15890</v>
      </c>
      <c r="F8701" s="16">
        <v>4</v>
      </c>
      <c r="G8701" s="16" t="s">
        <v>31399</v>
      </c>
      <c r="H8701" s="16">
        <v>-79.940073999999996</v>
      </c>
      <c r="I8701" s="16">
        <v>40.421768</v>
      </c>
    </row>
    <row r="8702" spans="1:9">
      <c r="A8702" s="16" t="s">
        <v>28568</v>
      </c>
      <c r="B8702" s="16" t="s">
        <v>7963</v>
      </c>
      <c r="C8702" s="17">
        <v>41487</v>
      </c>
      <c r="D8702" s="16">
        <v>23</v>
      </c>
      <c r="E8702" s="16" t="s">
        <v>9131</v>
      </c>
      <c r="F8702" s="16">
        <v>2</v>
      </c>
      <c r="G8702" s="16" t="s">
        <v>31383</v>
      </c>
      <c r="H8702" s="16">
        <v>-79.977664000000004</v>
      </c>
      <c r="I8702" s="16">
        <v>40.438234000000001</v>
      </c>
    </row>
    <row r="8703" spans="1:9">
      <c r="A8703" s="16" t="s">
        <v>28568</v>
      </c>
      <c r="B8703" s="16" t="s">
        <v>12159</v>
      </c>
      <c r="C8703" s="17">
        <v>41487</v>
      </c>
      <c r="D8703" s="16">
        <v>21</v>
      </c>
      <c r="E8703" s="16" t="s">
        <v>12160</v>
      </c>
      <c r="F8703" s="16">
        <v>3</v>
      </c>
      <c r="G8703" s="16" t="s">
        <v>31450</v>
      </c>
      <c r="H8703" s="16">
        <v>-79.990741</v>
      </c>
      <c r="I8703" s="16">
        <v>40.419207999999998</v>
      </c>
    </row>
    <row r="8704" spans="1:9">
      <c r="A8704" s="16" t="s">
        <v>28568</v>
      </c>
      <c r="B8704" s="16" t="s">
        <v>15891</v>
      </c>
      <c r="C8704" s="17">
        <v>41487</v>
      </c>
      <c r="D8704" s="16">
        <v>21</v>
      </c>
      <c r="E8704" s="16" t="s">
        <v>17351</v>
      </c>
      <c r="F8704" s="16">
        <v>4</v>
      </c>
      <c r="G8704" s="16" t="s">
        <v>31678</v>
      </c>
      <c r="H8704" s="16">
        <v>-79.937397000000004</v>
      </c>
      <c r="I8704" s="16">
        <v>40.405513999999997</v>
      </c>
    </row>
    <row r="8705" spans="1:9">
      <c r="A8705" s="16" t="s">
        <v>28568</v>
      </c>
      <c r="B8705" s="16" t="s">
        <v>21413</v>
      </c>
      <c r="C8705" s="17">
        <v>41487</v>
      </c>
      <c r="D8705" s="16">
        <v>13</v>
      </c>
      <c r="E8705" s="16" t="s">
        <v>24097</v>
      </c>
      <c r="F8705" s="16">
        <v>5</v>
      </c>
      <c r="G8705" s="16" t="s">
        <v>31643</v>
      </c>
      <c r="H8705" s="16">
        <v>-79.899546999999998</v>
      </c>
      <c r="I8705" s="16">
        <v>40.462538000000002</v>
      </c>
    </row>
    <row r="8706" spans="1:9">
      <c r="A8706" s="16" t="s">
        <v>28568</v>
      </c>
      <c r="B8706" s="16" t="s">
        <v>3026</v>
      </c>
      <c r="C8706" s="17">
        <v>41487</v>
      </c>
      <c r="D8706" s="16">
        <v>3</v>
      </c>
      <c r="E8706" s="16" t="s">
        <v>6313</v>
      </c>
      <c r="F8706" s="16">
        <v>1</v>
      </c>
      <c r="G8706" s="16" t="s">
        <v>31349</v>
      </c>
      <c r="H8706" s="16">
        <v>-79.994664999999998</v>
      </c>
      <c r="I8706" s="16">
        <v>40.467376000000002</v>
      </c>
    </row>
    <row r="8707" spans="1:9">
      <c r="A8707" s="16" t="s">
        <v>28568</v>
      </c>
      <c r="B8707" s="16" t="s">
        <v>3028</v>
      </c>
      <c r="C8707" s="17">
        <v>41488</v>
      </c>
      <c r="D8707" s="16">
        <v>21</v>
      </c>
      <c r="E8707" s="16" t="s">
        <v>3029</v>
      </c>
      <c r="F8707" s="16">
        <v>1</v>
      </c>
      <c r="G8707" s="16" t="s">
        <v>31395</v>
      </c>
      <c r="H8707" s="16">
        <v>-80.032455999999996</v>
      </c>
      <c r="I8707" s="16">
        <v>40.483435999999998</v>
      </c>
    </row>
    <row r="8708" spans="1:9">
      <c r="A8708" s="16" t="s">
        <v>28568</v>
      </c>
      <c r="B8708" s="16" t="s">
        <v>21419</v>
      </c>
      <c r="C8708" s="17">
        <v>41488</v>
      </c>
      <c r="D8708" s="16">
        <v>17</v>
      </c>
      <c r="E8708" s="16" t="s">
        <v>21420</v>
      </c>
      <c r="F8708" s="16">
        <v>5</v>
      </c>
      <c r="G8708" s="16" t="s">
        <v>31652</v>
      </c>
      <c r="H8708" s="16">
        <v>-79.897282000000004</v>
      </c>
      <c r="I8708" s="16">
        <v>40.462212999999998</v>
      </c>
    </row>
    <row r="8709" spans="1:9">
      <c r="A8709" s="16" t="s">
        <v>28568</v>
      </c>
      <c r="B8709" s="16" t="s">
        <v>3027</v>
      </c>
      <c r="C8709" s="17">
        <v>41488</v>
      </c>
      <c r="D8709" s="16">
        <v>20</v>
      </c>
      <c r="E8709" s="16" t="s">
        <v>3873</v>
      </c>
      <c r="F8709" s="16">
        <v>1</v>
      </c>
      <c r="G8709" s="16" t="s">
        <v>31014</v>
      </c>
      <c r="H8709" s="16">
        <v>-80.020674999999997</v>
      </c>
      <c r="I8709" s="16">
        <v>40.454191000000002</v>
      </c>
    </row>
    <row r="8710" spans="1:9">
      <c r="A8710" s="16" t="s">
        <v>28568</v>
      </c>
      <c r="B8710" s="16" t="s">
        <v>15892</v>
      </c>
      <c r="C8710" s="17">
        <v>41488</v>
      </c>
      <c r="D8710" s="16">
        <v>23</v>
      </c>
      <c r="E8710" s="16" t="s">
        <v>16492</v>
      </c>
      <c r="F8710" s="16">
        <v>4</v>
      </c>
      <c r="G8710" s="16" t="s">
        <v>31678</v>
      </c>
      <c r="H8710" s="16">
        <v>-79.946996999999996</v>
      </c>
      <c r="I8710" s="16">
        <v>40.407882000000001</v>
      </c>
    </row>
    <row r="8711" spans="1:9">
      <c r="A8711" s="16" t="s">
        <v>28568</v>
      </c>
      <c r="B8711" s="16" t="s">
        <v>21417</v>
      </c>
      <c r="C8711" s="17">
        <v>41488</v>
      </c>
      <c r="D8711" s="16">
        <v>12</v>
      </c>
      <c r="E8711" s="16" t="s">
        <v>24851</v>
      </c>
      <c r="F8711" s="16">
        <v>5</v>
      </c>
      <c r="G8711" s="16" t="s">
        <v>31652</v>
      </c>
      <c r="H8711" s="16">
        <v>-79.891334000000001</v>
      </c>
      <c r="I8711" s="16">
        <v>40.457847999999998</v>
      </c>
    </row>
    <row r="8712" spans="1:9">
      <c r="A8712" s="16" t="s">
        <v>28568</v>
      </c>
      <c r="B8712" s="16" t="s">
        <v>21418</v>
      </c>
      <c r="C8712" s="17">
        <v>41488</v>
      </c>
      <c r="D8712" s="16">
        <v>17</v>
      </c>
      <c r="E8712" s="16" t="s">
        <v>22556</v>
      </c>
      <c r="F8712" s="16">
        <v>5</v>
      </c>
      <c r="G8712" s="16" t="s">
        <v>31652</v>
      </c>
      <c r="H8712" s="16">
        <v>-79.897541000000004</v>
      </c>
      <c r="I8712" s="16">
        <v>40.461401000000002</v>
      </c>
    </row>
    <row r="8713" spans="1:9">
      <c r="A8713" s="16" t="s">
        <v>28568</v>
      </c>
      <c r="B8713" s="16" t="s">
        <v>12161</v>
      </c>
      <c r="C8713" s="17">
        <v>41488</v>
      </c>
      <c r="D8713" s="16">
        <v>22</v>
      </c>
      <c r="E8713" s="16" t="s">
        <v>13006</v>
      </c>
      <c r="F8713" s="16">
        <v>3</v>
      </c>
      <c r="G8713" s="16" t="s">
        <v>31647</v>
      </c>
      <c r="H8713" s="16">
        <v>-79.980652000000006</v>
      </c>
      <c r="I8713" s="16">
        <v>40.427838000000001</v>
      </c>
    </row>
    <row r="8714" spans="1:9">
      <c r="A8714" s="16" t="s">
        <v>28568</v>
      </c>
      <c r="B8714" s="16" t="s">
        <v>12162</v>
      </c>
      <c r="C8714" s="17">
        <v>41488</v>
      </c>
      <c r="D8714" s="16">
        <v>23</v>
      </c>
      <c r="E8714" s="16" t="s">
        <v>12163</v>
      </c>
      <c r="F8714" s="16">
        <v>3</v>
      </c>
      <c r="G8714" s="16" t="s">
        <v>31387</v>
      </c>
      <c r="H8714" s="16">
        <v>-79.978869000000003</v>
      </c>
      <c r="I8714" s="16">
        <v>40.417957000000001</v>
      </c>
    </row>
    <row r="8715" spans="1:9">
      <c r="A8715" s="16" t="s">
        <v>28568</v>
      </c>
      <c r="B8715" s="16" t="s">
        <v>12166</v>
      </c>
      <c r="C8715" s="17">
        <v>41489</v>
      </c>
      <c r="D8715" s="16">
        <v>2</v>
      </c>
      <c r="E8715" s="16" t="s">
        <v>12167</v>
      </c>
      <c r="F8715" s="16">
        <v>3</v>
      </c>
      <c r="G8715" s="16" t="s">
        <v>30979</v>
      </c>
      <c r="H8715" s="16">
        <v>-80.007570999999999</v>
      </c>
      <c r="I8715" s="16">
        <v>40.426321000000002</v>
      </c>
    </row>
    <row r="8716" spans="1:9">
      <c r="A8716" s="16" t="s">
        <v>28568</v>
      </c>
      <c r="B8716" s="16" t="s">
        <v>3031</v>
      </c>
      <c r="C8716" s="17">
        <v>41489</v>
      </c>
      <c r="D8716" s="16">
        <v>1</v>
      </c>
      <c r="E8716" s="16" t="s">
        <v>6872</v>
      </c>
      <c r="F8716" s="16">
        <v>1</v>
      </c>
      <c r="G8716" s="16" t="s">
        <v>31631</v>
      </c>
      <c r="H8716" s="16">
        <v>-80.026979999999995</v>
      </c>
      <c r="I8716" s="16">
        <v>40.469254999999997</v>
      </c>
    </row>
    <row r="8717" spans="1:9">
      <c r="A8717" s="16" t="s">
        <v>28568</v>
      </c>
      <c r="B8717" s="16" t="s">
        <v>3036</v>
      </c>
      <c r="C8717" s="17">
        <v>41489</v>
      </c>
      <c r="D8717" s="16">
        <v>23</v>
      </c>
      <c r="E8717" s="16" t="s">
        <v>3037</v>
      </c>
      <c r="F8717" s="16">
        <v>1</v>
      </c>
      <c r="G8717" s="16" t="s">
        <v>31631</v>
      </c>
      <c r="H8717" s="16">
        <v>-80.029450999999995</v>
      </c>
      <c r="I8717" s="16">
        <v>40.471241999999997</v>
      </c>
    </row>
    <row r="8718" spans="1:9">
      <c r="A8718" s="16" t="s">
        <v>28568</v>
      </c>
      <c r="B8718" s="16" t="s">
        <v>12164</v>
      </c>
      <c r="C8718" s="17">
        <v>41489</v>
      </c>
      <c r="D8718" s="16">
        <v>1</v>
      </c>
      <c r="E8718" s="16" t="s">
        <v>12165</v>
      </c>
      <c r="F8718" s="16">
        <v>3</v>
      </c>
      <c r="G8718" s="16" t="s">
        <v>31476</v>
      </c>
      <c r="H8718" s="16">
        <v>-79.997574</v>
      </c>
      <c r="I8718" s="16">
        <v>40.41977</v>
      </c>
    </row>
    <row r="8719" spans="1:9">
      <c r="A8719" s="16" t="s">
        <v>28568</v>
      </c>
      <c r="B8719" s="16" t="s">
        <v>26584</v>
      </c>
      <c r="C8719" s="17">
        <v>41489</v>
      </c>
      <c r="D8719" s="16">
        <v>23</v>
      </c>
      <c r="E8719" s="16" t="s">
        <v>26754</v>
      </c>
      <c r="F8719" s="16">
        <v>6</v>
      </c>
      <c r="G8719" s="16" t="s">
        <v>27801</v>
      </c>
      <c r="H8719" s="16">
        <v>-80.068202999999997</v>
      </c>
      <c r="I8719" s="16">
        <v>40.457194000000001</v>
      </c>
    </row>
    <row r="8720" spans="1:9">
      <c r="A8720" s="16" t="s">
        <v>28568</v>
      </c>
      <c r="B8720" s="16" t="s">
        <v>21424</v>
      </c>
      <c r="C8720" s="17">
        <v>41489</v>
      </c>
      <c r="D8720" s="16">
        <v>21</v>
      </c>
      <c r="E8720" s="16" t="s">
        <v>21425</v>
      </c>
      <c r="F8720" s="16">
        <v>5</v>
      </c>
      <c r="G8720" s="16" t="s">
        <v>31661</v>
      </c>
      <c r="H8720" s="16">
        <v>-79.916689000000005</v>
      </c>
      <c r="I8720" s="16">
        <v>40.461756000000001</v>
      </c>
    </row>
    <row r="8721" spans="1:9">
      <c r="A8721" s="16" t="s">
        <v>28568</v>
      </c>
      <c r="B8721" s="16" t="s">
        <v>15893</v>
      </c>
      <c r="C8721" s="17">
        <v>41489</v>
      </c>
      <c r="D8721" s="16">
        <v>0</v>
      </c>
      <c r="E8721" s="16" t="s">
        <v>16386</v>
      </c>
      <c r="F8721" s="16">
        <v>4</v>
      </c>
      <c r="G8721" s="16" t="s">
        <v>31678</v>
      </c>
      <c r="H8721" s="16">
        <v>-79.947416000000004</v>
      </c>
      <c r="I8721" s="16">
        <v>40.405923999999999</v>
      </c>
    </row>
    <row r="8722" spans="1:9">
      <c r="A8722" s="16" t="s">
        <v>28568</v>
      </c>
      <c r="B8722" s="16" t="s">
        <v>21422</v>
      </c>
      <c r="C8722" s="17">
        <v>41489</v>
      </c>
      <c r="D8722" s="16">
        <v>15</v>
      </c>
      <c r="E8722" s="16" t="s">
        <v>21423</v>
      </c>
      <c r="F8722" s="16">
        <v>5</v>
      </c>
      <c r="G8722" s="16" t="s">
        <v>31472</v>
      </c>
      <c r="H8722" s="16">
        <v>-79.909059999999997</v>
      </c>
      <c r="I8722" s="16">
        <v>40.457281999999999</v>
      </c>
    </row>
    <row r="8723" spans="1:9">
      <c r="A8723" s="16" t="s">
        <v>28568</v>
      </c>
      <c r="B8723" s="16" t="s">
        <v>3033</v>
      </c>
      <c r="C8723" s="17">
        <v>41489</v>
      </c>
      <c r="D8723" s="16">
        <v>22</v>
      </c>
      <c r="E8723" s="16" t="s">
        <v>3034</v>
      </c>
      <c r="F8723" s="16">
        <v>1</v>
      </c>
      <c r="G8723" s="16" t="s">
        <v>31615</v>
      </c>
      <c r="H8723" s="16">
        <v>-80.025223999999994</v>
      </c>
      <c r="I8723" s="16">
        <v>40.468339999999998</v>
      </c>
    </row>
    <row r="8724" spans="1:9">
      <c r="A8724" s="16" t="s">
        <v>28568</v>
      </c>
      <c r="B8724" s="16" t="s">
        <v>3035</v>
      </c>
      <c r="C8724" s="17">
        <v>41489</v>
      </c>
      <c r="D8724" s="16">
        <v>23</v>
      </c>
      <c r="E8724" s="16" t="s">
        <v>5303</v>
      </c>
      <c r="F8724" s="16">
        <v>1</v>
      </c>
      <c r="G8724" s="16" t="s">
        <v>31631</v>
      </c>
      <c r="H8724" s="16">
        <v>-80.029064000000005</v>
      </c>
      <c r="I8724" s="16">
        <v>40.470008999999997</v>
      </c>
    </row>
    <row r="8725" spans="1:9">
      <c r="A8725" s="16" t="s">
        <v>28568</v>
      </c>
      <c r="B8725" s="16" t="s">
        <v>3030</v>
      </c>
      <c r="C8725" s="17">
        <v>41489</v>
      </c>
      <c r="D8725" s="16">
        <v>0</v>
      </c>
      <c r="E8725" s="16" t="s">
        <v>6557</v>
      </c>
      <c r="F8725" s="16">
        <v>1</v>
      </c>
      <c r="G8725" s="16" t="s">
        <v>31615</v>
      </c>
      <c r="H8725" s="16">
        <v>-80.008598000000006</v>
      </c>
      <c r="I8725" s="16">
        <v>40.471006000000003</v>
      </c>
    </row>
    <row r="8726" spans="1:9">
      <c r="A8726" s="16" t="s">
        <v>28568</v>
      </c>
      <c r="B8726" s="16" t="s">
        <v>3032</v>
      </c>
      <c r="C8726" s="17">
        <v>41489</v>
      </c>
      <c r="D8726" s="16">
        <v>8</v>
      </c>
      <c r="E8726" s="16" t="s">
        <v>6557</v>
      </c>
      <c r="F8726" s="16">
        <v>1</v>
      </c>
      <c r="G8726" s="16" t="s">
        <v>31615</v>
      </c>
      <c r="H8726" s="16">
        <v>-80.008598000000006</v>
      </c>
      <c r="I8726" s="16">
        <v>40.471006000000003</v>
      </c>
    </row>
    <row r="8727" spans="1:9">
      <c r="A8727" s="16" t="s">
        <v>28568</v>
      </c>
      <c r="B8727" s="16" t="s">
        <v>21421</v>
      </c>
      <c r="C8727" s="17">
        <v>41489</v>
      </c>
      <c r="D8727" s="16">
        <v>3</v>
      </c>
      <c r="E8727" s="16" t="s">
        <v>22116</v>
      </c>
      <c r="F8727" s="16">
        <v>5</v>
      </c>
      <c r="G8727" s="16" t="s">
        <v>31534</v>
      </c>
      <c r="H8727" s="16">
        <v>-79.901863000000006</v>
      </c>
      <c r="I8727" s="16">
        <v>40.471294999999998</v>
      </c>
    </row>
    <row r="8728" spans="1:9">
      <c r="A8728" s="16" t="s">
        <v>28568</v>
      </c>
      <c r="B8728" s="16" t="s">
        <v>15894</v>
      </c>
      <c r="C8728" s="17">
        <v>41489</v>
      </c>
      <c r="D8728" s="16">
        <v>3</v>
      </c>
      <c r="E8728" s="16" t="s">
        <v>17245</v>
      </c>
      <c r="F8728" s="16">
        <v>4</v>
      </c>
      <c r="G8728" s="16" t="s">
        <v>31368</v>
      </c>
      <c r="H8728" s="16">
        <v>-79.956438000000006</v>
      </c>
      <c r="I8728" s="16">
        <v>40.441949000000001</v>
      </c>
    </row>
    <row r="8729" spans="1:9">
      <c r="A8729" s="16" t="s">
        <v>28568</v>
      </c>
      <c r="B8729" s="16" t="s">
        <v>12168</v>
      </c>
      <c r="C8729" s="17">
        <v>41490</v>
      </c>
      <c r="D8729" s="16">
        <v>0</v>
      </c>
      <c r="E8729" s="16" t="s">
        <v>12165</v>
      </c>
      <c r="F8729" s="16">
        <v>3</v>
      </c>
      <c r="G8729" s="16" t="s">
        <v>31476</v>
      </c>
      <c r="H8729" s="16">
        <v>-79.997574</v>
      </c>
      <c r="I8729" s="16">
        <v>40.41977</v>
      </c>
    </row>
    <row r="8730" spans="1:9">
      <c r="A8730" s="16" t="s">
        <v>28568</v>
      </c>
      <c r="B8730" s="16" t="s">
        <v>21426</v>
      </c>
      <c r="C8730" s="17">
        <v>41490</v>
      </c>
      <c r="D8730" s="16">
        <v>0</v>
      </c>
      <c r="E8730" s="16" t="s">
        <v>21427</v>
      </c>
      <c r="F8730" s="16">
        <v>5</v>
      </c>
      <c r="G8730" s="16" t="s">
        <v>31472</v>
      </c>
      <c r="H8730" s="16">
        <v>-79.909166999999997</v>
      </c>
      <c r="I8730" s="16">
        <v>40.464384000000003</v>
      </c>
    </row>
    <row r="8731" spans="1:9">
      <c r="A8731" s="16" t="s">
        <v>28568</v>
      </c>
      <c r="B8731" s="16" t="s">
        <v>15895</v>
      </c>
      <c r="C8731" s="17">
        <v>41490</v>
      </c>
      <c r="D8731" s="16">
        <v>0</v>
      </c>
      <c r="E8731" s="16" t="s">
        <v>15896</v>
      </c>
      <c r="F8731" s="16">
        <v>4</v>
      </c>
      <c r="G8731" s="16" t="s">
        <v>31552</v>
      </c>
      <c r="H8731" s="16">
        <v>-79.911162000000004</v>
      </c>
      <c r="I8731" s="16">
        <v>40.434460000000001</v>
      </c>
    </row>
    <row r="8732" spans="1:9">
      <c r="A8732" s="16" t="s">
        <v>28568</v>
      </c>
      <c r="B8732" s="16" t="s">
        <v>3038</v>
      </c>
      <c r="C8732" s="17">
        <v>41490</v>
      </c>
      <c r="D8732" s="16">
        <v>1</v>
      </c>
      <c r="E8732" s="16" t="s">
        <v>3039</v>
      </c>
      <c r="F8732" s="16">
        <v>1</v>
      </c>
      <c r="G8732" s="16" t="s">
        <v>31395</v>
      </c>
      <c r="H8732" s="16">
        <v>-80.034171000000001</v>
      </c>
      <c r="I8732" s="16">
        <v>40.479357</v>
      </c>
    </row>
    <row r="8733" spans="1:9">
      <c r="A8733" s="16" t="s">
        <v>28568</v>
      </c>
      <c r="B8733" s="16" t="s">
        <v>12169</v>
      </c>
      <c r="C8733" s="17">
        <v>41490</v>
      </c>
      <c r="D8733" s="16">
        <v>11</v>
      </c>
      <c r="E8733" s="16" t="s">
        <v>14643</v>
      </c>
      <c r="F8733" s="16">
        <v>3</v>
      </c>
      <c r="G8733" s="16" t="s">
        <v>31450</v>
      </c>
      <c r="H8733" s="16">
        <v>-79.996730999999997</v>
      </c>
      <c r="I8733" s="16">
        <v>40.426329000000003</v>
      </c>
    </row>
    <row r="8734" spans="1:9">
      <c r="A8734" s="16" t="s">
        <v>28568</v>
      </c>
      <c r="B8734" s="16" t="s">
        <v>3042</v>
      </c>
      <c r="C8734" s="17">
        <v>41490</v>
      </c>
      <c r="D8734" s="16">
        <v>22</v>
      </c>
      <c r="E8734" s="16" t="s">
        <v>3043</v>
      </c>
      <c r="F8734" s="16">
        <v>1</v>
      </c>
      <c r="G8734" s="16" t="s">
        <v>31395</v>
      </c>
      <c r="H8734" s="16">
        <v>-80.033485999999996</v>
      </c>
      <c r="I8734" s="16">
        <v>40.477232999999998</v>
      </c>
    </row>
    <row r="8735" spans="1:9">
      <c r="A8735" s="16" t="s">
        <v>28568</v>
      </c>
      <c r="B8735" s="16" t="s">
        <v>3040</v>
      </c>
      <c r="C8735" s="17">
        <v>41490</v>
      </c>
      <c r="D8735" s="16">
        <v>5</v>
      </c>
      <c r="E8735" s="16" t="s">
        <v>3041</v>
      </c>
      <c r="F8735" s="16">
        <v>1</v>
      </c>
      <c r="G8735" s="16" t="s">
        <v>31631</v>
      </c>
      <c r="H8735" s="16">
        <v>-80.031070999999997</v>
      </c>
      <c r="I8735" s="16">
        <v>40.467652999999999</v>
      </c>
    </row>
    <row r="8736" spans="1:9">
      <c r="A8736" s="16" t="s">
        <v>28568</v>
      </c>
      <c r="B8736" s="16" t="s">
        <v>3044</v>
      </c>
      <c r="C8736" s="17">
        <v>41491</v>
      </c>
      <c r="D8736" s="16">
        <v>1</v>
      </c>
      <c r="E8736" s="16" t="s">
        <v>6495</v>
      </c>
      <c r="F8736" s="16">
        <v>1</v>
      </c>
      <c r="G8736" s="16" t="s">
        <v>31349</v>
      </c>
      <c r="H8736" s="16">
        <v>-79.995097999999999</v>
      </c>
      <c r="I8736" s="16">
        <v>40.466797999999997</v>
      </c>
    </row>
    <row r="8737" spans="1:9">
      <c r="A8737" s="16" t="s">
        <v>28568</v>
      </c>
      <c r="B8737" s="16" t="s">
        <v>21428</v>
      </c>
      <c r="C8737" s="17">
        <v>41491</v>
      </c>
      <c r="D8737" s="16">
        <v>0</v>
      </c>
      <c r="E8737" s="16" t="s">
        <v>21429</v>
      </c>
      <c r="F8737" s="16">
        <v>5</v>
      </c>
      <c r="G8737" s="16" t="s">
        <v>31652</v>
      </c>
      <c r="H8737" s="16">
        <v>-79.891713999999993</v>
      </c>
      <c r="I8737" s="16">
        <v>40.462114</v>
      </c>
    </row>
    <row r="8738" spans="1:9">
      <c r="A8738" s="16" t="s">
        <v>28568</v>
      </c>
      <c r="B8738" s="16" t="s">
        <v>21431</v>
      </c>
      <c r="C8738" s="17">
        <v>41491</v>
      </c>
      <c r="D8738" s="16">
        <v>21</v>
      </c>
      <c r="E8738" s="16" t="s">
        <v>22160</v>
      </c>
      <c r="F8738" s="16">
        <v>5</v>
      </c>
      <c r="G8738" s="16" t="s">
        <v>31652</v>
      </c>
      <c r="H8738" s="16">
        <v>-79.897820999999993</v>
      </c>
      <c r="I8738" s="16">
        <v>40.459719</v>
      </c>
    </row>
    <row r="8739" spans="1:9">
      <c r="A8739" s="16" t="s">
        <v>28568</v>
      </c>
      <c r="B8739" s="16" t="s">
        <v>21430</v>
      </c>
      <c r="C8739" s="17">
        <v>41491</v>
      </c>
      <c r="D8739" s="16">
        <v>21</v>
      </c>
      <c r="E8739" s="16" t="s">
        <v>22160</v>
      </c>
      <c r="F8739" s="16">
        <v>5</v>
      </c>
      <c r="G8739" s="16" t="s">
        <v>31652</v>
      </c>
      <c r="H8739" s="16">
        <v>-79.897705999999999</v>
      </c>
      <c r="I8739" s="16">
        <v>40.459598</v>
      </c>
    </row>
    <row r="8740" spans="1:9">
      <c r="A8740" s="16" t="s">
        <v>28568</v>
      </c>
      <c r="B8740" s="16" t="s">
        <v>15897</v>
      </c>
      <c r="C8740" s="17">
        <v>41492</v>
      </c>
      <c r="D8740" s="16">
        <v>3</v>
      </c>
      <c r="E8740" s="16" t="s">
        <v>15898</v>
      </c>
      <c r="F8740" s="16">
        <v>4</v>
      </c>
      <c r="G8740" s="16" t="s">
        <v>31399</v>
      </c>
      <c r="H8740" s="16">
        <v>-79.946707000000004</v>
      </c>
      <c r="I8740" s="16">
        <v>40.423355000000001</v>
      </c>
    </row>
    <row r="8741" spans="1:9">
      <c r="A8741" s="16" t="s">
        <v>28568</v>
      </c>
      <c r="B8741" s="16" t="s">
        <v>15899</v>
      </c>
      <c r="C8741" s="17">
        <v>41492</v>
      </c>
      <c r="D8741" s="16">
        <v>3</v>
      </c>
      <c r="E8741" s="16" t="s">
        <v>16226</v>
      </c>
      <c r="F8741" s="16">
        <v>4</v>
      </c>
      <c r="G8741" s="16" t="s">
        <v>31399</v>
      </c>
      <c r="H8741" s="16">
        <v>-79.943310999999994</v>
      </c>
      <c r="I8741" s="16">
        <v>40.424782999999998</v>
      </c>
    </row>
    <row r="8742" spans="1:9">
      <c r="A8742" s="16" t="s">
        <v>28568</v>
      </c>
      <c r="B8742" s="16" t="s">
        <v>15900</v>
      </c>
      <c r="C8742" s="17">
        <v>41492</v>
      </c>
      <c r="D8742" s="16">
        <v>3</v>
      </c>
      <c r="E8742" s="16" t="s">
        <v>15901</v>
      </c>
      <c r="F8742" s="16">
        <v>4</v>
      </c>
      <c r="G8742" s="16" t="s">
        <v>31399</v>
      </c>
      <c r="H8742" s="16">
        <v>-79.942811000000006</v>
      </c>
      <c r="I8742" s="16">
        <v>40.424357000000001</v>
      </c>
    </row>
    <row r="8743" spans="1:9">
      <c r="A8743" s="16" t="s">
        <v>28568</v>
      </c>
      <c r="B8743" s="16" t="s">
        <v>15902</v>
      </c>
      <c r="C8743" s="17">
        <v>41492</v>
      </c>
      <c r="D8743" s="16">
        <v>3</v>
      </c>
      <c r="E8743" s="16" t="s">
        <v>15903</v>
      </c>
      <c r="F8743" s="16">
        <v>4</v>
      </c>
      <c r="G8743" s="16" t="s">
        <v>31399</v>
      </c>
      <c r="H8743" s="16">
        <v>-79.941843000000006</v>
      </c>
      <c r="I8743" s="16">
        <v>40.424598000000003</v>
      </c>
    </row>
    <row r="8744" spans="1:9">
      <c r="A8744" s="16" t="s">
        <v>28568</v>
      </c>
      <c r="B8744" s="16" t="s">
        <v>12172</v>
      </c>
      <c r="C8744" s="17">
        <v>41492</v>
      </c>
      <c r="D8744" s="16">
        <v>16</v>
      </c>
      <c r="E8744" s="16" t="s">
        <v>12173</v>
      </c>
      <c r="F8744" s="16">
        <v>3</v>
      </c>
      <c r="G8744" s="16" t="s">
        <v>31665</v>
      </c>
      <c r="H8744" s="16">
        <v>-79.981817000000007</v>
      </c>
      <c r="I8744" s="16">
        <v>40.405631999999997</v>
      </c>
    </row>
    <row r="8745" spans="1:9">
      <c r="A8745" s="16" t="s">
        <v>28568</v>
      </c>
      <c r="B8745" s="16" t="s">
        <v>26585</v>
      </c>
      <c r="C8745" s="17">
        <v>41492</v>
      </c>
      <c r="D8745" s="16">
        <v>22</v>
      </c>
      <c r="E8745" s="16" t="s">
        <v>26586</v>
      </c>
      <c r="F8745" s="16">
        <v>6</v>
      </c>
      <c r="G8745" s="16" t="s">
        <v>31639</v>
      </c>
      <c r="H8745" s="16">
        <v>-80.037869999999998</v>
      </c>
      <c r="I8745" s="16">
        <v>40.445579000000002</v>
      </c>
    </row>
    <row r="8746" spans="1:9">
      <c r="A8746" s="16" t="s">
        <v>28568</v>
      </c>
      <c r="B8746" s="16" t="s">
        <v>12170</v>
      </c>
      <c r="C8746" s="17">
        <v>41492</v>
      </c>
      <c r="D8746" s="16">
        <v>16</v>
      </c>
      <c r="E8746" s="16" t="s">
        <v>12171</v>
      </c>
      <c r="F8746" s="16">
        <v>3</v>
      </c>
      <c r="G8746" s="16" t="s">
        <v>31665</v>
      </c>
      <c r="H8746" s="16">
        <v>-79.982827999999998</v>
      </c>
      <c r="I8746" s="16">
        <v>40.405686000000003</v>
      </c>
    </row>
    <row r="8747" spans="1:9">
      <c r="A8747" s="16" t="s">
        <v>28568</v>
      </c>
      <c r="B8747" s="16" t="s">
        <v>3045</v>
      </c>
      <c r="C8747" s="17">
        <v>41492</v>
      </c>
      <c r="D8747" s="16">
        <v>3</v>
      </c>
      <c r="E8747" s="16" t="s">
        <v>3046</v>
      </c>
      <c r="F8747" s="16">
        <v>1</v>
      </c>
      <c r="G8747" s="16" t="s">
        <v>31468</v>
      </c>
      <c r="H8747" s="16">
        <v>-80.019092999999998</v>
      </c>
      <c r="I8747" s="16">
        <v>40.487780000000001</v>
      </c>
    </row>
    <row r="8748" spans="1:9">
      <c r="A8748" s="16" t="s">
        <v>28568</v>
      </c>
      <c r="B8748" s="16" t="s">
        <v>3047</v>
      </c>
      <c r="C8748" s="17">
        <v>41492</v>
      </c>
      <c r="D8748" s="16">
        <v>23</v>
      </c>
      <c r="E8748" s="16" t="s">
        <v>3048</v>
      </c>
      <c r="F8748" s="16">
        <v>1</v>
      </c>
      <c r="G8748" s="16" t="s">
        <v>31395</v>
      </c>
      <c r="H8748" s="16">
        <v>-80.041953000000007</v>
      </c>
      <c r="I8748" s="16">
        <v>40.485301</v>
      </c>
    </row>
    <row r="8749" spans="1:9">
      <c r="A8749" s="16" t="s">
        <v>28568</v>
      </c>
      <c r="B8749" s="16" t="s">
        <v>15904</v>
      </c>
      <c r="C8749" s="17">
        <v>41492</v>
      </c>
      <c r="D8749" s="16">
        <v>5</v>
      </c>
      <c r="E8749" s="16" t="s">
        <v>15905</v>
      </c>
      <c r="F8749" s="16">
        <v>4</v>
      </c>
      <c r="G8749" s="16" t="s">
        <v>31399</v>
      </c>
      <c r="H8749" s="16">
        <v>-79.936618999999993</v>
      </c>
      <c r="I8749" s="16">
        <v>40.423020999999999</v>
      </c>
    </row>
    <row r="8750" spans="1:9">
      <c r="A8750" s="16" t="s">
        <v>28568</v>
      </c>
      <c r="B8750" s="16" t="s">
        <v>3051</v>
      </c>
      <c r="C8750" s="17">
        <v>41493</v>
      </c>
      <c r="D8750" s="16">
        <v>20</v>
      </c>
      <c r="E8750" s="16" t="s">
        <v>3052</v>
      </c>
      <c r="F8750" s="16">
        <v>1</v>
      </c>
      <c r="G8750" s="16" t="s">
        <v>31482</v>
      </c>
      <c r="H8750" s="16">
        <v>-79.981701000000001</v>
      </c>
      <c r="I8750" s="16">
        <v>40.467931999999998</v>
      </c>
    </row>
    <row r="8751" spans="1:9">
      <c r="A8751" s="16" t="s">
        <v>28568</v>
      </c>
      <c r="B8751" s="16" t="s">
        <v>3049</v>
      </c>
      <c r="C8751" s="17">
        <v>41493</v>
      </c>
      <c r="D8751" s="16">
        <v>0</v>
      </c>
      <c r="E8751" s="16" t="s">
        <v>3050</v>
      </c>
      <c r="F8751" s="16">
        <v>1</v>
      </c>
      <c r="G8751" s="16" t="s">
        <v>31615</v>
      </c>
      <c r="H8751" s="16">
        <v>-80.011289000000005</v>
      </c>
      <c r="I8751" s="16">
        <v>40.464216999999998</v>
      </c>
    </row>
    <row r="8752" spans="1:9">
      <c r="A8752" s="16" t="s">
        <v>28568</v>
      </c>
      <c r="B8752" s="16" t="s">
        <v>12174</v>
      </c>
      <c r="C8752" s="17">
        <v>41493</v>
      </c>
      <c r="D8752" s="16">
        <v>23</v>
      </c>
      <c r="E8752" s="16" t="s">
        <v>13600</v>
      </c>
      <c r="F8752" s="16">
        <v>3</v>
      </c>
      <c r="G8752" s="16" t="s">
        <v>31476</v>
      </c>
      <c r="H8752" s="16">
        <v>-79.998849000000007</v>
      </c>
      <c r="I8752" s="16">
        <v>40.419086999999998</v>
      </c>
    </row>
    <row r="8753" spans="1:9">
      <c r="A8753" s="16" t="s">
        <v>28568</v>
      </c>
      <c r="B8753" s="16" t="s">
        <v>12175</v>
      </c>
      <c r="C8753" s="17">
        <v>41494</v>
      </c>
      <c r="D8753" s="16">
        <v>15</v>
      </c>
      <c r="E8753" s="16" t="s">
        <v>12176</v>
      </c>
      <c r="F8753" s="16">
        <v>3</v>
      </c>
      <c r="G8753" s="16" t="s">
        <v>14454</v>
      </c>
      <c r="H8753" s="16">
        <v>-79.997181999999995</v>
      </c>
      <c r="I8753" s="16">
        <v>40.410184999999998</v>
      </c>
    </row>
    <row r="8754" spans="1:9">
      <c r="A8754" s="16" t="s">
        <v>28568</v>
      </c>
      <c r="B8754" s="16" t="s">
        <v>21432</v>
      </c>
      <c r="C8754" s="17">
        <v>41494</v>
      </c>
      <c r="D8754" s="16">
        <v>21</v>
      </c>
      <c r="E8754" s="16" t="s">
        <v>22749</v>
      </c>
      <c r="F8754" s="16">
        <v>5</v>
      </c>
      <c r="G8754" s="16" t="s">
        <v>31652</v>
      </c>
      <c r="H8754" s="16">
        <v>-79.897820999999993</v>
      </c>
      <c r="I8754" s="16">
        <v>40.459719</v>
      </c>
    </row>
    <row r="8755" spans="1:9">
      <c r="A8755" s="16" t="s">
        <v>28568</v>
      </c>
      <c r="B8755" s="16" t="s">
        <v>26587</v>
      </c>
      <c r="C8755" s="17">
        <v>41494</v>
      </c>
      <c r="D8755" s="16">
        <v>0</v>
      </c>
      <c r="E8755" s="16" t="s">
        <v>26588</v>
      </c>
      <c r="F8755" s="16">
        <v>6</v>
      </c>
      <c r="G8755" s="16" t="s">
        <v>31222</v>
      </c>
      <c r="H8755" s="16">
        <v>-80.029427999999996</v>
      </c>
      <c r="I8755" s="16">
        <v>40.444096999999999</v>
      </c>
    </row>
    <row r="8756" spans="1:9">
      <c r="A8756" s="16" t="s">
        <v>28568</v>
      </c>
      <c r="B8756" s="16" t="s">
        <v>3055</v>
      </c>
      <c r="C8756" s="17">
        <v>41495</v>
      </c>
      <c r="D8756" s="16">
        <v>23</v>
      </c>
      <c r="E8756" s="16" t="s">
        <v>6507</v>
      </c>
      <c r="F8756" s="16">
        <v>1</v>
      </c>
      <c r="G8756" s="16" t="s">
        <v>31606</v>
      </c>
      <c r="H8756" s="16">
        <v>-80.006979999999999</v>
      </c>
      <c r="I8756" s="16">
        <v>40.460303000000003</v>
      </c>
    </row>
    <row r="8757" spans="1:9">
      <c r="A8757" s="16" t="s">
        <v>28568</v>
      </c>
      <c r="B8757" s="16" t="s">
        <v>21438</v>
      </c>
      <c r="C8757" s="17">
        <v>41495</v>
      </c>
      <c r="D8757" s="16">
        <v>22</v>
      </c>
      <c r="E8757" s="16" t="s">
        <v>21439</v>
      </c>
      <c r="F8757" s="16">
        <v>5</v>
      </c>
      <c r="G8757" s="16" t="s">
        <v>31445</v>
      </c>
      <c r="H8757" s="16">
        <v>-79.931050999999997</v>
      </c>
      <c r="I8757" s="16">
        <v>40.464632000000002</v>
      </c>
    </row>
    <row r="8758" spans="1:9">
      <c r="A8758" s="16" t="s">
        <v>28568</v>
      </c>
      <c r="B8758" s="16" t="s">
        <v>21436</v>
      </c>
      <c r="C8758" s="17">
        <v>41495</v>
      </c>
      <c r="D8758" s="16">
        <v>22</v>
      </c>
      <c r="E8758" s="16" t="s">
        <v>21437</v>
      </c>
      <c r="F8758" s="16">
        <v>5</v>
      </c>
      <c r="G8758" s="16" t="s">
        <v>31661</v>
      </c>
      <c r="H8758" s="16">
        <v>-79.928983000000002</v>
      </c>
      <c r="I8758" s="16">
        <v>40.463960999999998</v>
      </c>
    </row>
    <row r="8759" spans="1:9">
      <c r="A8759" s="16" t="s">
        <v>28568</v>
      </c>
      <c r="B8759" s="16" t="s">
        <v>7964</v>
      </c>
      <c r="C8759" s="17">
        <v>41495</v>
      </c>
      <c r="D8759" s="16">
        <v>13</v>
      </c>
      <c r="E8759" s="16" t="s">
        <v>7965</v>
      </c>
      <c r="F8759" s="16">
        <v>2</v>
      </c>
      <c r="G8759" s="16" t="s">
        <v>31488</v>
      </c>
      <c r="H8759" s="16">
        <v>-79.964849999999998</v>
      </c>
      <c r="I8759" s="16">
        <v>40.453842999999999</v>
      </c>
    </row>
    <row r="8760" spans="1:9">
      <c r="A8760" s="16" t="s">
        <v>28568</v>
      </c>
      <c r="B8760" s="16" t="s">
        <v>7966</v>
      </c>
      <c r="C8760" s="17">
        <v>41495</v>
      </c>
      <c r="D8760" s="16">
        <v>13</v>
      </c>
      <c r="E8760" s="16" t="s">
        <v>7965</v>
      </c>
      <c r="F8760" s="16">
        <v>2</v>
      </c>
      <c r="G8760" s="16" t="s">
        <v>31488</v>
      </c>
      <c r="H8760" s="16">
        <v>-79.964849999999998</v>
      </c>
      <c r="I8760" s="16">
        <v>40.453842999999999</v>
      </c>
    </row>
    <row r="8761" spans="1:9">
      <c r="A8761" s="16" t="s">
        <v>28568</v>
      </c>
      <c r="B8761" s="16" t="s">
        <v>3053</v>
      </c>
      <c r="C8761" s="17">
        <v>41495</v>
      </c>
      <c r="D8761" s="16">
        <v>22</v>
      </c>
      <c r="E8761" s="16" t="s">
        <v>3054</v>
      </c>
      <c r="F8761" s="16">
        <v>1</v>
      </c>
      <c r="G8761" s="16" t="s">
        <v>31395</v>
      </c>
      <c r="H8761" s="16">
        <v>-80.025800000000004</v>
      </c>
      <c r="I8761" s="16">
        <v>40.481380000000001</v>
      </c>
    </row>
    <row r="8762" spans="1:9">
      <c r="A8762" s="16" t="s">
        <v>28568</v>
      </c>
      <c r="B8762" s="16" t="s">
        <v>26589</v>
      </c>
      <c r="C8762" s="17">
        <v>41495</v>
      </c>
      <c r="D8762" s="16">
        <v>2</v>
      </c>
      <c r="E8762" s="16" t="s">
        <v>26590</v>
      </c>
      <c r="F8762" s="16">
        <v>6</v>
      </c>
      <c r="G8762" s="16" t="s">
        <v>31682</v>
      </c>
      <c r="H8762" s="16">
        <v>-80.062847000000005</v>
      </c>
      <c r="I8762" s="16">
        <v>40.448548000000002</v>
      </c>
    </row>
    <row r="8763" spans="1:9">
      <c r="A8763" s="16" t="s">
        <v>28568</v>
      </c>
      <c r="B8763" s="16" t="s">
        <v>21434</v>
      </c>
      <c r="C8763" s="17">
        <v>41495</v>
      </c>
      <c r="D8763" s="16">
        <v>22</v>
      </c>
      <c r="E8763" s="16" t="s">
        <v>21435</v>
      </c>
      <c r="F8763" s="16">
        <v>5</v>
      </c>
      <c r="G8763" s="16" t="s">
        <v>31661</v>
      </c>
      <c r="H8763" s="16">
        <v>-79.930014999999997</v>
      </c>
      <c r="I8763" s="16">
        <v>40.464486000000001</v>
      </c>
    </row>
    <row r="8764" spans="1:9">
      <c r="A8764" s="16" t="s">
        <v>28568</v>
      </c>
      <c r="B8764" s="16" t="s">
        <v>21440</v>
      </c>
      <c r="C8764" s="17">
        <v>41495</v>
      </c>
      <c r="D8764" s="16">
        <v>23</v>
      </c>
      <c r="E8764" s="16" t="s">
        <v>21398</v>
      </c>
      <c r="F8764" s="16">
        <v>5</v>
      </c>
      <c r="G8764" s="16" t="s">
        <v>31472</v>
      </c>
      <c r="H8764" s="16">
        <v>-79.909788000000006</v>
      </c>
      <c r="I8764" s="16">
        <v>40.464010000000002</v>
      </c>
    </row>
    <row r="8765" spans="1:9">
      <c r="A8765" s="16" t="s">
        <v>28568</v>
      </c>
      <c r="B8765" s="16" t="s">
        <v>21433</v>
      </c>
      <c r="C8765" s="17">
        <v>41495</v>
      </c>
      <c r="D8765" s="16">
        <v>0</v>
      </c>
      <c r="E8765" s="16" t="s">
        <v>24820</v>
      </c>
      <c r="F8765" s="16">
        <v>5</v>
      </c>
      <c r="G8765" s="16" t="s">
        <v>31694</v>
      </c>
      <c r="H8765" s="16">
        <v>-79.871144000000001</v>
      </c>
      <c r="I8765" s="16">
        <v>40.455103999999999</v>
      </c>
    </row>
    <row r="8766" spans="1:9">
      <c r="A8766" s="16" t="s">
        <v>28568</v>
      </c>
      <c r="B8766" s="16" t="s">
        <v>3056</v>
      </c>
      <c r="C8766" s="17">
        <v>41496</v>
      </c>
      <c r="D8766" s="16">
        <v>1</v>
      </c>
      <c r="E8766" s="16" t="s">
        <v>3057</v>
      </c>
      <c r="F8766" s="16">
        <v>1</v>
      </c>
      <c r="G8766" s="16" t="s">
        <v>31014</v>
      </c>
      <c r="H8766" s="16">
        <v>-80.025647000000006</v>
      </c>
      <c r="I8766" s="16">
        <v>40.454953000000003</v>
      </c>
    </row>
    <row r="8767" spans="1:9">
      <c r="A8767" s="16" t="s">
        <v>28568</v>
      </c>
      <c r="B8767" s="16" t="s">
        <v>15906</v>
      </c>
      <c r="C8767" s="17">
        <v>41496</v>
      </c>
      <c r="D8767" s="16">
        <v>4</v>
      </c>
      <c r="E8767" s="16" t="s">
        <v>15907</v>
      </c>
      <c r="F8767" s="16">
        <v>4</v>
      </c>
      <c r="G8767" s="16" t="s">
        <v>17493</v>
      </c>
      <c r="H8767" s="16">
        <v>-79.924972999999994</v>
      </c>
      <c r="I8767" s="16">
        <v>40.456316999999999</v>
      </c>
    </row>
    <row r="8768" spans="1:9">
      <c r="A8768" s="16" t="s">
        <v>28568</v>
      </c>
      <c r="B8768" s="16" t="s">
        <v>7967</v>
      </c>
      <c r="C8768" s="17">
        <v>41496</v>
      </c>
      <c r="D8768" s="16">
        <v>22</v>
      </c>
      <c r="E8768" s="16" t="s">
        <v>7968</v>
      </c>
      <c r="F8768" s="16">
        <v>2</v>
      </c>
      <c r="G8768" s="16" t="s">
        <v>31332</v>
      </c>
      <c r="H8768" s="16">
        <v>-79.95196</v>
      </c>
      <c r="I8768" s="16">
        <v>40.477958999999998</v>
      </c>
    </row>
    <row r="8769" spans="1:9">
      <c r="A8769" s="16" t="s">
        <v>28568</v>
      </c>
      <c r="B8769" s="16" t="s">
        <v>7969</v>
      </c>
      <c r="C8769" s="17">
        <v>41496</v>
      </c>
      <c r="D8769" s="16">
        <v>22</v>
      </c>
      <c r="E8769" s="16" t="s">
        <v>8330</v>
      </c>
      <c r="F8769" s="16">
        <v>2</v>
      </c>
      <c r="G8769" s="16" t="s">
        <v>31332</v>
      </c>
      <c r="H8769" s="16">
        <v>-79.954110999999997</v>
      </c>
      <c r="I8769" s="16">
        <v>40.481259999999999</v>
      </c>
    </row>
    <row r="8770" spans="1:9">
      <c r="A8770" s="16" t="s">
        <v>28568</v>
      </c>
      <c r="B8770" s="16" t="s">
        <v>15908</v>
      </c>
      <c r="C8770" s="17">
        <v>41496</v>
      </c>
      <c r="D8770" s="16">
        <v>5</v>
      </c>
      <c r="E8770" s="16" t="s">
        <v>15909</v>
      </c>
      <c r="F8770" s="16">
        <v>4</v>
      </c>
      <c r="G8770" s="16" t="s">
        <v>17493</v>
      </c>
      <c r="H8770" s="16">
        <v>-79.924064999999999</v>
      </c>
      <c r="I8770" s="16">
        <v>40.456893000000001</v>
      </c>
    </row>
    <row r="8771" spans="1:9">
      <c r="A8771" s="16" t="s">
        <v>28568</v>
      </c>
      <c r="B8771" s="16" t="s">
        <v>28148</v>
      </c>
      <c r="C8771" s="17">
        <v>41496</v>
      </c>
      <c r="D8771" s="16">
        <v>5</v>
      </c>
      <c r="E8771" s="16" t="s">
        <v>28149</v>
      </c>
      <c r="F8771" s="16">
        <v>4</v>
      </c>
    </row>
    <row r="8772" spans="1:9">
      <c r="A8772" s="16" t="s">
        <v>28568</v>
      </c>
      <c r="B8772" s="16" t="s">
        <v>21443</v>
      </c>
      <c r="C8772" s="17">
        <v>41496</v>
      </c>
      <c r="D8772" s="16">
        <v>21</v>
      </c>
      <c r="E8772" s="16" t="s">
        <v>22841</v>
      </c>
      <c r="F8772" s="16">
        <v>5</v>
      </c>
      <c r="G8772" s="16" t="s">
        <v>31472</v>
      </c>
      <c r="H8772" s="16">
        <v>-79.911069999999995</v>
      </c>
      <c r="I8772" s="16">
        <v>40.462206999999999</v>
      </c>
    </row>
    <row r="8773" spans="1:9">
      <c r="A8773" s="16" t="s">
        <v>28568</v>
      </c>
      <c r="B8773" s="16" t="s">
        <v>21441</v>
      </c>
      <c r="C8773" s="17">
        <v>41496</v>
      </c>
      <c r="D8773" s="16">
        <v>21</v>
      </c>
      <c r="E8773" s="16" t="s">
        <v>21442</v>
      </c>
      <c r="F8773" s="16">
        <v>5</v>
      </c>
      <c r="G8773" s="16" t="s">
        <v>31472</v>
      </c>
      <c r="H8773" s="16">
        <v>-79.913128</v>
      </c>
      <c r="I8773" s="16">
        <v>40.458821999999998</v>
      </c>
    </row>
    <row r="8774" spans="1:9">
      <c r="A8774" s="16" t="s">
        <v>28568</v>
      </c>
      <c r="B8774" s="16" t="s">
        <v>3058</v>
      </c>
      <c r="C8774" s="17">
        <v>41497</v>
      </c>
      <c r="D8774" s="16">
        <v>21</v>
      </c>
      <c r="E8774" s="16" t="s">
        <v>3059</v>
      </c>
      <c r="F8774" s="16">
        <v>1</v>
      </c>
      <c r="G8774" s="16" t="s">
        <v>31014</v>
      </c>
      <c r="H8774" s="16">
        <v>-80.025727000000003</v>
      </c>
      <c r="I8774" s="16">
        <v>40.452205999999997</v>
      </c>
    </row>
    <row r="8775" spans="1:9">
      <c r="A8775" s="16" t="s">
        <v>28568</v>
      </c>
      <c r="B8775" s="16" t="s">
        <v>7970</v>
      </c>
      <c r="C8775" s="17">
        <v>41497</v>
      </c>
      <c r="D8775" s="16">
        <v>0</v>
      </c>
      <c r="E8775" s="16" t="s">
        <v>7971</v>
      </c>
      <c r="F8775" s="16">
        <v>2</v>
      </c>
      <c r="G8775" s="16" t="s">
        <v>31488</v>
      </c>
      <c r="H8775" s="16">
        <v>-79.961646999999999</v>
      </c>
      <c r="I8775" s="16">
        <v>40.454847000000001</v>
      </c>
    </row>
    <row r="8776" spans="1:9">
      <c r="A8776" s="16" t="s">
        <v>28568</v>
      </c>
      <c r="B8776" s="16" t="s">
        <v>15910</v>
      </c>
      <c r="C8776" s="17">
        <v>41497</v>
      </c>
      <c r="D8776" s="16">
        <v>5</v>
      </c>
      <c r="E8776" s="16" t="s">
        <v>15911</v>
      </c>
      <c r="F8776" s="16">
        <v>4</v>
      </c>
      <c r="G8776" s="16" t="s">
        <v>31368</v>
      </c>
      <c r="H8776" s="16">
        <v>-79.953954999999993</v>
      </c>
      <c r="I8776" s="16">
        <v>40.435830000000003</v>
      </c>
    </row>
    <row r="8777" spans="1:9">
      <c r="A8777" s="16" t="s">
        <v>28568</v>
      </c>
      <c r="B8777" s="16" t="s">
        <v>12177</v>
      </c>
      <c r="C8777" s="17">
        <v>41497</v>
      </c>
      <c r="D8777" s="16">
        <v>2</v>
      </c>
      <c r="E8777" s="16" t="s">
        <v>12178</v>
      </c>
      <c r="F8777" s="16">
        <v>3</v>
      </c>
      <c r="G8777" s="16" t="s">
        <v>31476</v>
      </c>
      <c r="H8777" s="16">
        <v>-79.999003000000002</v>
      </c>
      <c r="I8777" s="16">
        <v>40.417273999999999</v>
      </c>
    </row>
    <row r="8778" spans="1:9">
      <c r="A8778" s="16" t="s">
        <v>28568</v>
      </c>
      <c r="B8778" s="16" t="s">
        <v>21447</v>
      </c>
      <c r="C8778" s="17">
        <v>41497</v>
      </c>
      <c r="D8778" s="16">
        <v>23</v>
      </c>
      <c r="E8778" s="16" t="s">
        <v>21448</v>
      </c>
      <c r="F8778" s="16">
        <v>5</v>
      </c>
      <c r="G8778" s="16" t="s">
        <v>31661</v>
      </c>
      <c r="H8778" s="16">
        <v>-79.929777000000001</v>
      </c>
      <c r="I8778" s="16">
        <v>40.470956000000001</v>
      </c>
    </row>
    <row r="8779" spans="1:9">
      <c r="A8779" s="16" t="s">
        <v>28568</v>
      </c>
      <c r="B8779" s="16" t="s">
        <v>21449</v>
      </c>
      <c r="C8779" s="17">
        <v>41497</v>
      </c>
      <c r="D8779" s="16">
        <v>23</v>
      </c>
      <c r="E8779" s="16" t="s">
        <v>21450</v>
      </c>
      <c r="F8779" s="16">
        <v>5</v>
      </c>
      <c r="G8779" s="16" t="s">
        <v>31669</v>
      </c>
      <c r="H8779" s="16">
        <v>-79.923503999999994</v>
      </c>
      <c r="I8779" s="16">
        <v>40.473013000000002</v>
      </c>
    </row>
    <row r="8780" spans="1:9">
      <c r="A8780" s="16" t="s">
        <v>28568</v>
      </c>
      <c r="B8780" s="16" t="s">
        <v>21445</v>
      </c>
      <c r="C8780" s="17">
        <v>41497</v>
      </c>
      <c r="D8780" s="16">
        <v>22</v>
      </c>
      <c r="E8780" s="16" t="s">
        <v>21446</v>
      </c>
      <c r="F8780" s="16">
        <v>5</v>
      </c>
      <c r="G8780" s="16" t="s">
        <v>31445</v>
      </c>
      <c r="H8780" s="16">
        <v>-79.946653999999995</v>
      </c>
      <c r="I8780" s="16">
        <v>40.467478999999997</v>
      </c>
    </row>
    <row r="8781" spans="1:9">
      <c r="A8781" s="16" t="s">
        <v>28568</v>
      </c>
      <c r="B8781" s="16" t="s">
        <v>21444</v>
      </c>
      <c r="C8781" s="17">
        <v>41497</v>
      </c>
      <c r="D8781" s="16">
        <v>2</v>
      </c>
      <c r="E8781" s="16" t="s">
        <v>25166</v>
      </c>
      <c r="F8781" s="16">
        <v>5</v>
      </c>
      <c r="G8781" s="16" t="s">
        <v>31611</v>
      </c>
      <c r="H8781" s="16">
        <v>-79.898601999999997</v>
      </c>
      <c r="I8781" s="16">
        <v>40.453038999999997</v>
      </c>
    </row>
    <row r="8782" spans="1:9">
      <c r="A8782" s="16" t="s">
        <v>28568</v>
      </c>
      <c r="B8782" s="16" t="s">
        <v>28150</v>
      </c>
      <c r="C8782" s="17">
        <v>41497</v>
      </c>
      <c r="D8782" s="16">
        <v>1</v>
      </c>
      <c r="E8782" s="16" t="s">
        <v>31482</v>
      </c>
      <c r="F8782" s="16">
        <v>1</v>
      </c>
    </row>
    <row r="8783" spans="1:9">
      <c r="A8783" s="16" t="s">
        <v>28568</v>
      </c>
      <c r="B8783" s="16" t="s">
        <v>7972</v>
      </c>
      <c r="C8783" s="17">
        <v>41497</v>
      </c>
      <c r="D8783" s="16">
        <v>2</v>
      </c>
      <c r="E8783" s="16" t="s">
        <v>15656</v>
      </c>
      <c r="F8783" s="16">
        <v>2</v>
      </c>
      <c r="G8783" s="16" t="s">
        <v>31383</v>
      </c>
      <c r="H8783" s="16">
        <v>-79.985455000000002</v>
      </c>
      <c r="I8783" s="16">
        <v>40.436036000000001</v>
      </c>
    </row>
    <row r="8784" spans="1:9">
      <c r="A8784" s="16" t="s">
        <v>28568</v>
      </c>
      <c r="B8784" s="16" t="s">
        <v>21458</v>
      </c>
      <c r="C8784" s="17">
        <v>41498</v>
      </c>
      <c r="D8784" s="16">
        <v>21</v>
      </c>
      <c r="E8784" s="16" t="s">
        <v>21459</v>
      </c>
      <c r="F8784" s="16">
        <v>5</v>
      </c>
      <c r="G8784" s="16" t="s">
        <v>31282</v>
      </c>
      <c r="H8784" s="16">
        <v>-79.935935000000001</v>
      </c>
      <c r="I8784" s="16">
        <v>40.463154000000003</v>
      </c>
    </row>
    <row r="8785" spans="1:9">
      <c r="A8785" s="16" t="s">
        <v>28568</v>
      </c>
      <c r="B8785" s="16" t="s">
        <v>21460</v>
      </c>
      <c r="C8785" s="17">
        <v>41498</v>
      </c>
      <c r="D8785" s="16">
        <v>23</v>
      </c>
      <c r="E8785" s="16" t="s">
        <v>25228</v>
      </c>
      <c r="F8785" s="16">
        <v>5</v>
      </c>
      <c r="G8785" s="16" t="s">
        <v>31694</v>
      </c>
      <c r="H8785" s="16">
        <v>-79.874020999999999</v>
      </c>
      <c r="I8785" s="16">
        <v>40.452953000000001</v>
      </c>
    </row>
    <row r="8786" spans="1:9">
      <c r="A8786" s="16" t="s">
        <v>28568</v>
      </c>
      <c r="B8786" s="16" t="s">
        <v>7973</v>
      </c>
      <c r="C8786" s="17">
        <v>41498</v>
      </c>
      <c r="D8786" s="16">
        <v>10</v>
      </c>
      <c r="E8786" s="16" t="s">
        <v>7974</v>
      </c>
      <c r="F8786" s="16">
        <v>2</v>
      </c>
      <c r="G8786" s="16" t="s">
        <v>31599</v>
      </c>
      <c r="H8786" s="16">
        <v>-79.968767999999997</v>
      </c>
      <c r="I8786" s="16">
        <v>40.438980999999998</v>
      </c>
    </row>
    <row r="8787" spans="1:9">
      <c r="A8787" s="16" t="s">
        <v>28568</v>
      </c>
      <c r="B8787" s="16" t="s">
        <v>21461</v>
      </c>
      <c r="C8787" s="17">
        <v>41498</v>
      </c>
      <c r="D8787" s="16">
        <v>23</v>
      </c>
      <c r="E8787" s="16" t="s">
        <v>21527</v>
      </c>
      <c r="F8787" s="16">
        <v>5</v>
      </c>
      <c r="G8787" s="16" t="s">
        <v>31694</v>
      </c>
      <c r="H8787" s="16">
        <v>-79.870266000000001</v>
      </c>
      <c r="I8787" s="16">
        <v>40.455582999999997</v>
      </c>
    </row>
    <row r="8788" spans="1:9">
      <c r="A8788" s="16" t="s">
        <v>28568</v>
      </c>
      <c r="B8788" s="16" t="s">
        <v>7977</v>
      </c>
      <c r="C8788" s="17">
        <v>41498</v>
      </c>
      <c r="D8788" s="16">
        <v>23</v>
      </c>
      <c r="E8788" s="16" t="s">
        <v>8492</v>
      </c>
      <c r="F8788" s="16">
        <v>2</v>
      </c>
      <c r="G8788" s="16" t="s">
        <v>31460</v>
      </c>
      <c r="H8788" s="16">
        <v>-79.974941999999999</v>
      </c>
      <c r="I8788" s="16">
        <v>40.450248999999999</v>
      </c>
    </row>
    <row r="8789" spans="1:9">
      <c r="A8789" s="16" t="s">
        <v>28568</v>
      </c>
      <c r="B8789" s="16" t="s">
        <v>7978</v>
      </c>
      <c r="C8789" s="17">
        <v>41498</v>
      </c>
      <c r="D8789" s="16">
        <v>23</v>
      </c>
      <c r="E8789" s="16" t="s">
        <v>8908</v>
      </c>
      <c r="F8789" s="16">
        <v>2</v>
      </c>
      <c r="G8789" s="16" t="s">
        <v>31460</v>
      </c>
      <c r="H8789" s="16">
        <v>-79.973353000000003</v>
      </c>
      <c r="I8789" s="16">
        <v>40.450533999999998</v>
      </c>
    </row>
    <row r="8790" spans="1:9">
      <c r="A8790" s="16" t="s">
        <v>28568</v>
      </c>
      <c r="B8790" s="16" t="s">
        <v>7975</v>
      </c>
      <c r="C8790" s="17">
        <v>41498</v>
      </c>
      <c r="D8790" s="16">
        <v>23</v>
      </c>
      <c r="E8790" s="16" t="s">
        <v>8384</v>
      </c>
      <c r="F8790" s="16">
        <v>2</v>
      </c>
      <c r="G8790" s="16" t="s">
        <v>31460</v>
      </c>
      <c r="H8790" s="16">
        <v>-79.972706000000002</v>
      </c>
      <c r="I8790" s="16">
        <v>40.451692000000001</v>
      </c>
    </row>
    <row r="8791" spans="1:9">
      <c r="A8791" s="16" t="s">
        <v>28568</v>
      </c>
      <c r="B8791" s="16" t="s">
        <v>7976</v>
      </c>
      <c r="C8791" s="17">
        <v>41498</v>
      </c>
      <c r="D8791" s="16">
        <v>23</v>
      </c>
      <c r="E8791" s="16" t="s">
        <v>8123</v>
      </c>
      <c r="F8791" s="16">
        <v>2</v>
      </c>
      <c r="G8791" s="16" t="s">
        <v>31460</v>
      </c>
      <c r="H8791" s="16">
        <v>-79.972088999999997</v>
      </c>
      <c r="I8791" s="16">
        <v>40.451467000000001</v>
      </c>
    </row>
    <row r="8792" spans="1:9">
      <c r="A8792" s="16" t="s">
        <v>28568</v>
      </c>
      <c r="B8792" s="16" t="s">
        <v>21454</v>
      </c>
      <c r="C8792" s="17">
        <v>41498</v>
      </c>
      <c r="D8792" s="16">
        <v>21</v>
      </c>
      <c r="E8792" s="16" t="s">
        <v>21455</v>
      </c>
      <c r="F8792" s="16">
        <v>5</v>
      </c>
      <c r="G8792" s="16" t="s">
        <v>31445</v>
      </c>
      <c r="H8792" s="16">
        <v>-79.939881</v>
      </c>
      <c r="I8792" s="16">
        <v>40.465367000000001</v>
      </c>
    </row>
    <row r="8793" spans="1:9">
      <c r="A8793" s="16" t="s">
        <v>28568</v>
      </c>
      <c r="B8793" s="16" t="s">
        <v>21456</v>
      </c>
      <c r="C8793" s="17">
        <v>41498</v>
      </c>
      <c r="D8793" s="16">
        <v>21</v>
      </c>
      <c r="E8793" s="16" t="s">
        <v>21457</v>
      </c>
      <c r="F8793" s="16">
        <v>5</v>
      </c>
      <c r="G8793" s="16" t="s">
        <v>31445</v>
      </c>
      <c r="H8793" s="16">
        <v>-79.939453</v>
      </c>
      <c r="I8793" s="16">
        <v>40.465483999999996</v>
      </c>
    </row>
    <row r="8794" spans="1:9">
      <c r="A8794" s="16" t="s">
        <v>28568</v>
      </c>
      <c r="B8794" s="16" t="s">
        <v>3060</v>
      </c>
      <c r="C8794" s="17">
        <v>41498</v>
      </c>
      <c r="D8794" s="16">
        <v>1</v>
      </c>
      <c r="E8794" s="16" t="s">
        <v>4946</v>
      </c>
      <c r="F8794" s="16">
        <v>1</v>
      </c>
      <c r="G8794" s="16" t="s">
        <v>31635</v>
      </c>
      <c r="H8794" s="16">
        <v>-79.997806999999995</v>
      </c>
      <c r="I8794" s="16">
        <v>40.475893999999997</v>
      </c>
    </row>
    <row r="8795" spans="1:9">
      <c r="A8795" s="16" t="s">
        <v>28568</v>
      </c>
      <c r="B8795" s="16" t="s">
        <v>21452</v>
      </c>
      <c r="C8795" s="17">
        <v>41498</v>
      </c>
      <c r="D8795" s="16">
        <v>21</v>
      </c>
      <c r="E8795" s="16" t="s">
        <v>21453</v>
      </c>
      <c r="F8795" s="16">
        <v>5</v>
      </c>
      <c r="G8795" s="16" t="s">
        <v>31282</v>
      </c>
      <c r="H8795" s="16">
        <v>-79.943218000000002</v>
      </c>
      <c r="I8795" s="16">
        <v>40.462342999999997</v>
      </c>
    </row>
    <row r="8796" spans="1:9">
      <c r="A8796" s="16" t="s">
        <v>28568</v>
      </c>
      <c r="B8796" s="16" t="s">
        <v>21451</v>
      </c>
      <c r="C8796" s="17">
        <v>41498</v>
      </c>
      <c r="D8796" s="16">
        <v>0</v>
      </c>
      <c r="E8796" s="16" t="s">
        <v>25007</v>
      </c>
      <c r="F8796" s="16">
        <v>5</v>
      </c>
      <c r="G8796" s="16" t="s">
        <v>31472</v>
      </c>
      <c r="H8796" s="16">
        <v>-79.909789000000004</v>
      </c>
      <c r="I8796" s="16">
        <v>40.461055999999999</v>
      </c>
    </row>
    <row r="8797" spans="1:9">
      <c r="A8797" s="16" t="s">
        <v>28568</v>
      </c>
      <c r="B8797" s="16" t="s">
        <v>3061</v>
      </c>
      <c r="C8797" s="17">
        <v>41498</v>
      </c>
      <c r="D8797" s="16">
        <v>15</v>
      </c>
      <c r="E8797" s="16" t="s">
        <v>3062</v>
      </c>
      <c r="F8797" s="16">
        <v>1</v>
      </c>
      <c r="G8797" s="16" t="s">
        <v>31343</v>
      </c>
      <c r="H8797" s="16">
        <v>-80.011865</v>
      </c>
      <c r="I8797" s="16">
        <v>40.458615000000002</v>
      </c>
    </row>
    <row r="8798" spans="1:9">
      <c r="A8798" s="16" t="s">
        <v>28568</v>
      </c>
      <c r="B8798" s="16" t="s">
        <v>21275</v>
      </c>
      <c r="C8798" s="17">
        <v>41499</v>
      </c>
      <c r="D8798" s="16">
        <v>12</v>
      </c>
      <c r="E8798" s="16" t="s">
        <v>21276</v>
      </c>
      <c r="F8798" s="16">
        <v>5</v>
      </c>
      <c r="G8798" s="16" t="s">
        <v>31534</v>
      </c>
      <c r="H8798" s="16">
        <v>-79.890196000000003</v>
      </c>
      <c r="I8798" s="16">
        <v>40.474136999999999</v>
      </c>
    </row>
    <row r="8799" spans="1:9">
      <c r="A8799" s="16" t="s">
        <v>28568</v>
      </c>
      <c r="B8799" s="16" t="s">
        <v>15912</v>
      </c>
      <c r="C8799" s="17">
        <v>41499</v>
      </c>
      <c r="D8799" s="16">
        <v>21</v>
      </c>
      <c r="E8799" s="16" t="s">
        <v>15913</v>
      </c>
      <c r="F8799" s="16">
        <v>4</v>
      </c>
      <c r="G8799" s="16" t="s">
        <v>31678</v>
      </c>
      <c r="H8799" s="16">
        <v>-79.940658999999997</v>
      </c>
      <c r="I8799" s="16">
        <v>40.415596999999998</v>
      </c>
    </row>
    <row r="8800" spans="1:9">
      <c r="A8800" s="16" t="s">
        <v>28568</v>
      </c>
      <c r="B8800" s="16" t="s">
        <v>21277</v>
      </c>
      <c r="C8800" s="17">
        <v>41499</v>
      </c>
      <c r="D8800" s="16">
        <v>21</v>
      </c>
      <c r="E8800" s="16" t="s">
        <v>21465</v>
      </c>
      <c r="F8800" s="16">
        <v>5</v>
      </c>
      <c r="G8800" s="16" t="s">
        <v>31445</v>
      </c>
      <c r="H8800" s="16">
        <v>-79.943226999999993</v>
      </c>
      <c r="I8800" s="16">
        <v>40.466718999999998</v>
      </c>
    </row>
    <row r="8801" spans="1:9">
      <c r="A8801" s="16" t="s">
        <v>28568</v>
      </c>
      <c r="B8801" s="16" t="s">
        <v>7979</v>
      </c>
      <c r="C8801" s="17">
        <v>41499</v>
      </c>
      <c r="D8801" s="16">
        <v>23</v>
      </c>
      <c r="E8801" s="16" t="s">
        <v>8931</v>
      </c>
      <c r="F8801" s="16">
        <v>2</v>
      </c>
      <c r="G8801" s="16" t="s">
        <v>31599</v>
      </c>
      <c r="H8801" s="16">
        <v>-79.979016000000001</v>
      </c>
      <c r="I8801" s="16">
        <v>40.441761</v>
      </c>
    </row>
    <row r="8802" spans="1:9">
      <c r="A8802" s="16" t="s">
        <v>28568</v>
      </c>
      <c r="B8802" s="16" t="s">
        <v>3063</v>
      </c>
      <c r="C8802" s="17">
        <v>41499</v>
      </c>
      <c r="D8802" s="16">
        <v>20</v>
      </c>
      <c r="E8802" s="16" t="s">
        <v>4917</v>
      </c>
      <c r="F8802" s="16">
        <v>1</v>
      </c>
      <c r="G8802" s="16" t="s">
        <v>31615</v>
      </c>
      <c r="H8802" s="16">
        <v>-80.010428000000005</v>
      </c>
      <c r="I8802" s="16">
        <v>40.474302999999999</v>
      </c>
    </row>
    <row r="8803" spans="1:9">
      <c r="A8803" s="16" t="s">
        <v>28568</v>
      </c>
      <c r="B8803" s="16" t="s">
        <v>21274</v>
      </c>
      <c r="C8803" s="17">
        <v>41499</v>
      </c>
      <c r="D8803" s="16">
        <v>11</v>
      </c>
      <c r="E8803" s="16" t="s">
        <v>23888</v>
      </c>
      <c r="F8803" s="16">
        <v>5</v>
      </c>
      <c r="G8803" s="16" t="s">
        <v>31534</v>
      </c>
      <c r="H8803" s="16">
        <v>-79.896046999999996</v>
      </c>
      <c r="I8803" s="16">
        <v>40.468749000000003</v>
      </c>
    </row>
    <row r="8804" spans="1:9">
      <c r="A8804" s="16" t="s">
        <v>28568</v>
      </c>
      <c r="B8804" s="16" t="s">
        <v>12181</v>
      </c>
      <c r="C8804" s="17">
        <v>41500</v>
      </c>
      <c r="D8804" s="16">
        <v>22</v>
      </c>
      <c r="E8804" s="16" t="s">
        <v>12182</v>
      </c>
      <c r="F8804" s="16">
        <v>3</v>
      </c>
      <c r="G8804" s="16" t="s">
        <v>31665</v>
      </c>
      <c r="H8804" s="16">
        <v>-79.981091000000006</v>
      </c>
      <c r="I8804" s="16">
        <v>40.384354000000002</v>
      </c>
    </row>
    <row r="8805" spans="1:9">
      <c r="A8805" s="16" t="s">
        <v>28568</v>
      </c>
      <c r="B8805" s="16" t="s">
        <v>3064</v>
      </c>
      <c r="C8805" s="17">
        <v>41500</v>
      </c>
      <c r="D8805" s="16">
        <v>0</v>
      </c>
      <c r="E8805" s="16" t="s">
        <v>3065</v>
      </c>
      <c r="F8805" s="16">
        <v>1</v>
      </c>
      <c r="G8805" s="16" t="s">
        <v>31343</v>
      </c>
      <c r="H8805" s="16">
        <v>-80.007413</v>
      </c>
      <c r="I8805" s="16">
        <v>40.457966999999996</v>
      </c>
    </row>
    <row r="8806" spans="1:9">
      <c r="A8806" s="16" t="s">
        <v>28568</v>
      </c>
      <c r="B8806" s="16" t="s">
        <v>21286</v>
      </c>
      <c r="C8806" s="17">
        <v>41500</v>
      </c>
      <c r="D8806" s="16">
        <v>18</v>
      </c>
      <c r="E8806" s="16" t="s">
        <v>21287</v>
      </c>
      <c r="F8806" s="16">
        <v>5</v>
      </c>
      <c r="G8806" s="16" t="s">
        <v>31643</v>
      </c>
      <c r="H8806" s="16">
        <v>-79.899304999999998</v>
      </c>
      <c r="I8806" s="16">
        <v>40.463154000000003</v>
      </c>
    </row>
    <row r="8807" spans="1:9">
      <c r="A8807" s="16" t="s">
        <v>28568</v>
      </c>
      <c r="B8807" s="16" t="s">
        <v>3069</v>
      </c>
      <c r="C8807" s="17">
        <v>41500</v>
      </c>
      <c r="D8807" s="16">
        <v>20</v>
      </c>
      <c r="E8807" s="16" t="s">
        <v>5994</v>
      </c>
      <c r="F8807" s="16">
        <v>1</v>
      </c>
      <c r="G8807" s="16" t="s">
        <v>31349</v>
      </c>
      <c r="H8807" s="16">
        <v>-79.994955000000004</v>
      </c>
      <c r="I8807" s="16">
        <v>40.467561000000003</v>
      </c>
    </row>
    <row r="8808" spans="1:9">
      <c r="A8808" s="16" t="s">
        <v>28568</v>
      </c>
      <c r="B8808" s="16" t="s">
        <v>3066</v>
      </c>
      <c r="C8808" s="17">
        <v>41500</v>
      </c>
      <c r="D8808" s="16">
        <v>0</v>
      </c>
      <c r="E8808" s="16" t="s">
        <v>6368</v>
      </c>
      <c r="F8808" s="16">
        <v>1</v>
      </c>
      <c r="G8808" s="16" t="s">
        <v>31606</v>
      </c>
      <c r="H8808" s="16">
        <v>-80.004537999999997</v>
      </c>
      <c r="I8808" s="16">
        <v>40.460661000000002</v>
      </c>
    </row>
    <row r="8809" spans="1:9">
      <c r="A8809" s="16" t="s">
        <v>28568</v>
      </c>
      <c r="B8809" s="16" t="s">
        <v>21466</v>
      </c>
      <c r="C8809" s="17">
        <v>41500</v>
      </c>
      <c r="D8809" s="16">
        <v>1</v>
      </c>
      <c r="E8809" s="16" t="s">
        <v>21467</v>
      </c>
      <c r="F8809" s="16">
        <v>5</v>
      </c>
      <c r="G8809" s="16" t="s">
        <v>31282</v>
      </c>
      <c r="H8809" s="16">
        <v>-79.936982</v>
      </c>
      <c r="I8809" s="16">
        <v>40.459632999999997</v>
      </c>
    </row>
    <row r="8810" spans="1:9">
      <c r="A8810" s="16" t="s">
        <v>28568</v>
      </c>
      <c r="B8810" s="16" t="s">
        <v>12179</v>
      </c>
      <c r="C8810" s="17">
        <v>41500</v>
      </c>
      <c r="D8810" s="16">
        <v>20</v>
      </c>
      <c r="E8810" s="16" t="s">
        <v>12180</v>
      </c>
      <c r="F8810" s="16">
        <v>3</v>
      </c>
      <c r="G8810" s="16" t="s">
        <v>31492</v>
      </c>
      <c r="H8810" s="16">
        <v>-79.996038999999996</v>
      </c>
      <c r="I8810" s="16">
        <v>40.409981000000002</v>
      </c>
    </row>
    <row r="8811" spans="1:9">
      <c r="A8811" s="16" t="s">
        <v>28568</v>
      </c>
      <c r="B8811" s="16" t="s">
        <v>21284</v>
      </c>
      <c r="C8811" s="17">
        <v>41500</v>
      </c>
      <c r="D8811" s="16">
        <v>17</v>
      </c>
      <c r="E8811" s="16" t="s">
        <v>21285</v>
      </c>
      <c r="F8811" s="16">
        <v>5</v>
      </c>
      <c r="G8811" s="16" t="s">
        <v>31652</v>
      </c>
      <c r="H8811" s="16">
        <v>-79.897548999999998</v>
      </c>
      <c r="I8811" s="16">
        <v>40.462758000000001</v>
      </c>
    </row>
    <row r="8812" spans="1:9">
      <c r="A8812" s="16" t="s">
        <v>28568</v>
      </c>
      <c r="B8812" s="16" t="s">
        <v>3067</v>
      </c>
      <c r="C8812" s="17">
        <v>41500</v>
      </c>
      <c r="D8812" s="16">
        <v>0</v>
      </c>
      <c r="E8812" s="16" t="s">
        <v>4562</v>
      </c>
      <c r="F8812" s="16">
        <v>1</v>
      </c>
      <c r="G8812" s="16" t="s">
        <v>31606</v>
      </c>
      <c r="H8812" s="16">
        <v>-80.007155999999995</v>
      </c>
      <c r="I8812" s="16">
        <v>40.461328000000002</v>
      </c>
    </row>
    <row r="8813" spans="1:9">
      <c r="A8813" s="16" t="s">
        <v>28568</v>
      </c>
      <c r="B8813" s="16" t="s">
        <v>3068</v>
      </c>
      <c r="C8813" s="17">
        <v>41500</v>
      </c>
      <c r="D8813" s="16">
        <v>0</v>
      </c>
      <c r="E8813" s="16" t="s">
        <v>5599</v>
      </c>
      <c r="F8813" s="16">
        <v>1</v>
      </c>
      <c r="G8813" s="16" t="s">
        <v>31606</v>
      </c>
      <c r="H8813" s="16">
        <v>-80.007121999999995</v>
      </c>
      <c r="I8813" s="16">
        <v>40.461717999999998</v>
      </c>
    </row>
    <row r="8814" spans="1:9">
      <c r="A8814" s="16" t="s">
        <v>28568</v>
      </c>
      <c r="B8814" s="16" t="s">
        <v>21282</v>
      </c>
      <c r="C8814" s="17">
        <v>41500</v>
      </c>
      <c r="D8814" s="16">
        <v>17</v>
      </c>
      <c r="E8814" s="16" t="s">
        <v>21283</v>
      </c>
      <c r="F8814" s="16">
        <v>5</v>
      </c>
      <c r="G8814" s="16" t="s">
        <v>31643</v>
      </c>
      <c r="H8814" s="16">
        <v>-79.900630000000007</v>
      </c>
      <c r="I8814" s="16">
        <v>40.464238999999999</v>
      </c>
    </row>
    <row r="8815" spans="1:9">
      <c r="A8815" s="16" t="s">
        <v>28568</v>
      </c>
      <c r="B8815" s="16" t="s">
        <v>12183</v>
      </c>
      <c r="C8815" s="17">
        <v>41501</v>
      </c>
      <c r="D8815" s="16">
        <v>3</v>
      </c>
      <c r="E8815" s="16" t="s">
        <v>12184</v>
      </c>
      <c r="F8815" s="16">
        <v>3</v>
      </c>
      <c r="G8815" s="16" t="s">
        <v>14583</v>
      </c>
      <c r="H8815" s="16">
        <v>-79.963436000000002</v>
      </c>
      <c r="I8815" s="16">
        <v>40.417693</v>
      </c>
    </row>
    <row r="8816" spans="1:9">
      <c r="A8816" s="16" t="s">
        <v>28568</v>
      </c>
      <c r="B8816" s="16" t="s">
        <v>21292</v>
      </c>
      <c r="C8816" s="17">
        <v>41501</v>
      </c>
      <c r="D8816" s="16">
        <v>22</v>
      </c>
      <c r="E8816" s="16" t="s">
        <v>21293</v>
      </c>
      <c r="F8816" s="16">
        <v>5</v>
      </c>
      <c r="G8816" s="16" t="s">
        <v>31472</v>
      </c>
      <c r="H8816" s="16">
        <v>-79.909874000000002</v>
      </c>
      <c r="I8816" s="16">
        <v>40.463211999999999</v>
      </c>
    </row>
    <row r="8817" spans="1:9">
      <c r="A8817" s="16" t="s">
        <v>28568</v>
      </c>
      <c r="B8817" s="16" t="s">
        <v>21294</v>
      </c>
      <c r="C8817" s="17">
        <v>41501</v>
      </c>
      <c r="D8817" s="16">
        <v>22</v>
      </c>
      <c r="E8817" s="16" t="s">
        <v>21293</v>
      </c>
      <c r="F8817" s="16">
        <v>5</v>
      </c>
      <c r="G8817" s="16" t="s">
        <v>31472</v>
      </c>
      <c r="H8817" s="16">
        <v>-79.909874000000002</v>
      </c>
      <c r="I8817" s="16">
        <v>40.463211999999999</v>
      </c>
    </row>
    <row r="8818" spans="1:9">
      <c r="A8818" s="16" t="s">
        <v>28568</v>
      </c>
      <c r="B8818" s="16" t="s">
        <v>26591</v>
      </c>
      <c r="C8818" s="17">
        <v>41501</v>
      </c>
      <c r="D8818" s="16">
        <v>1</v>
      </c>
      <c r="E8818" s="16" t="s">
        <v>26592</v>
      </c>
      <c r="F8818" s="16">
        <v>6</v>
      </c>
      <c r="G8818" s="16" t="s">
        <v>31673</v>
      </c>
      <c r="H8818" s="16">
        <v>-80.020300000000006</v>
      </c>
      <c r="I8818" s="16">
        <v>40.393735</v>
      </c>
    </row>
    <row r="8819" spans="1:9">
      <c r="A8819" s="16" t="s">
        <v>28568</v>
      </c>
      <c r="B8819" s="16" t="s">
        <v>12185</v>
      </c>
      <c r="C8819" s="17">
        <v>41501</v>
      </c>
      <c r="D8819" s="16">
        <v>14</v>
      </c>
      <c r="E8819" s="16" t="s">
        <v>13768</v>
      </c>
      <c r="F8819" s="16">
        <v>3</v>
      </c>
      <c r="G8819" s="16" t="s">
        <v>31492</v>
      </c>
      <c r="H8819" s="16">
        <v>-79.990692999999993</v>
      </c>
      <c r="I8819" s="16">
        <v>40.418066000000003</v>
      </c>
    </row>
    <row r="8820" spans="1:9">
      <c r="A8820" s="16" t="s">
        <v>28568</v>
      </c>
      <c r="B8820" s="16" t="s">
        <v>21290</v>
      </c>
      <c r="C8820" s="17">
        <v>41501</v>
      </c>
      <c r="D8820" s="16">
        <v>17</v>
      </c>
      <c r="E8820" s="16" t="s">
        <v>21291</v>
      </c>
      <c r="F8820" s="16">
        <v>5</v>
      </c>
      <c r="G8820" s="16" t="s">
        <v>31652</v>
      </c>
      <c r="H8820" s="16">
        <v>-79.894728000000001</v>
      </c>
      <c r="I8820" s="16">
        <v>40.461438999999999</v>
      </c>
    </row>
    <row r="8821" spans="1:9">
      <c r="A8821" s="16" t="s">
        <v>28568</v>
      </c>
      <c r="B8821" s="16" t="s">
        <v>21288</v>
      </c>
      <c r="C8821" s="17">
        <v>41501</v>
      </c>
      <c r="D8821" s="16">
        <v>1</v>
      </c>
      <c r="E8821" s="16" t="s">
        <v>21289</v>
      </c>
      <c r="F8821" s="16">
        <v>5</v>
      </c>
      <c r="G8821" s="16" t="s">
        <v>31652</v>
      </c>
      <c r="H8821" s="16">
        <v>-79.897557000000006</v>
      </c>
      <c r="I8821" s="16">
        <v>40.462082000000002</v>
      </c>
    </row>
    <row r="8822" spans="1:9">
      <c r="A8822" s="16" t="s">
        <v>28568</v>
      </c>
      <c r="B8822" s="16" t="s">
        <v>26593</v>
      </c>
      <c r="C8822" s="17">
        <v>41502</v>
      </c>
      <c r="D8822" s="16">
        <v>22</v>
      </c>
      <c r="E8822" s="16" t="s">
        <v>26594</v>
      </c>
      <c r="F8822" s="16">
        <v>6</v>
      </c>
      <c r="G8822" s="16" t="s">
        <v>31673</v>
      </c>
      <c r="H8822" s="16">
        <v>-80.011062999999993</v>
      </c>
      <c r="I8822" s="16">
        <v>40.409087</v>
      </c>
    </row>
    <row r="8823" spans="1:9">
      <c r="A8823" s="16" t="s">
        <v>28568</v>
      </c>
      <c r="B8823" s="16" t="s">
        <v>21296</v>
      </c>
      <c r="C8823" s="17">
        <v>41502</v>
      </c>
      <c r="D8823" s="16">
        <v>13</v>
      </c>
      <c r="E8823" s="16" t="s">
        <v>21297</v>
      </c>
      <c r="F8823" s="16">
        <v>5</v>
      </c>
      <c r="G8823" s="16" t="s">
        <v>31643</v>
      </c>
      <c r="H8823" s="16">
        <v>-79.900947000000002</v>
      </c>
      <c r="I8823" s="16">
        <v>40.462611000000003</v>
      </c>
    </row>
    <row r="8824" spans="1:9">
      <c r="A8824" s="16" t="s">
        <v>28568</v>
      </c>
      <c r="B8824" s="16" t="s">
        <v>21298</v>
      </c>
      <c r="C8824" s="17">
        <v>41502</v>
      </c>
      <c r="D8824" s="16">
        <v>17</v>
      </c>
      <c r="E8824" s="16" t="s">
        <v>21299</v>
      </c>
      <c r="F8824" s="16">
        <v>5</v>
      </c>
      <c r="G8824" s="16" t="s">
        <v>31611</v>
      </c>
      <c r="H8824" s="16">
        <v>-79.894864999999996</v>
      </c>
      <c r="I8824" s="16">
        <v>40.455043000000003</v>
      </c>
    </row>
    <row r="8825" spans="1:9">
      <c r="A8825" s="16" t="s">
        <v>28568</v>
      </c>
      <c r="B8825" s="16" t="s">
        <v>7980</v>
      </c>
      <c r="C8825" s="17">
        <v>41502</v>
      </c>
      <c r="D8825" s="16">
        <v>23</v>
      </c>
      <c r="E8825" s="16" t="s">
        <v>7981</v>
      </c>
      <c r="F8825" s="16">
        <v>2</v>
      </c>
      <c r="G8825" s="16" t="s">
        <v>31460</v>
      </c>
      <c r="H8825" s="16">
        <v>-79.982428999999996</v>
      </c>
      <c r="I8825" s="16">
        <v>40.446492999999997</v>
      </c>
    </row>
    <row r="8826" spans="1:9">
      <c r="A8826" s="16" t="s">
        <v>28568</v>
      </c>
      <c r="B8826" s="16" t="s">
        <v>21295</v>
      </c>
      <c r="C8826" s="17">
        <v>41502</v>
      </c>
      <c r="D8826" s="16">
        <v>13</v>
      </c>
      <c r="E8826" s="16" t="s">
        <v>24640</v>
      </c>
      <c r="F8826" s="16">
        <v>5</v>
      </c>
      <c r="G8826" s="16" t="s">
        <v>31643</v>
      </c>
      <c r="H8826" s="16">
        <v>-79.902060000000006</v>
      </c>
      <c r="I8826" s="16">
        <v>40.46387</v>
      </c>
    </row>
    <row r="8827" spans="1:9">
      <c r="A8827" s="16" t="s">
        <v>28568</v>
      </c>
      <c r="B8827" s="16" t="s">
        <v>3070</v>
      </c>
      <c r="C8827" s="17">
        <v>41503</v>
      </c>
      <c r="D8827" s="16">
        <v>0</v>
      </c>
      <c r="E8827" s="16" t="s">
        <v>5057</v>
      </c>
      <c r="F8827" s="16">
        <v>1</v>
      </c>
      <c r="G8827" s="16" t="s">
        <v>31343</v>
      </c>
      <c r="H8827" s="16">
        <v>-80.008944</v>
      </c>
      <c r="I8827" s="16">
        <v>40.457903000000002</v>
      </c>
    </row>
    <row r="8828" spans="1:9">
      <c r="A8828" s="16" t="s">
        <v>28568</v>
      </c>
      <c r="B8828" s="16" t="s">
        <v>21305</v>
      </c>
      <c r="C8828" s="17">
        <v>41503</v>
      </c>
      <c r="D8828" s="16">
        <v>4</v>
      </c>
      <c r="E8828" s="16" t="s">
        <v>21306</v>
      </c>
      <c r="F8828" s="16">
        <v>5</v>
      </c>
      <c r="G8828" s="16" t="s">
        <v>31007</v>
      </c>
      <c r="H8828" s="16">
        <v>-79.937837999999999</v>
      </c>
      <c r="I8828" s="16">
        <v>40.485030999999999</v>
      </c>
    </row>
    <row r="8829" spans="1:9">
      <c r="A8829" s="16" t="s">
        <v>28568</v>
      </c>
      <c r="B8829" s="16" t="s">
        <v>21309</v>
      </c>
      <c r="C8829" s="17">
        <v>41503</v>
      </c>
      <c r="D8829" s="16">
        <v>20</v>
      </c>
      <c r="E8829" s="16" t="s">
        <v>21310</v>
      </c>
      <c r="F8829" s="16">
        <v>5</v>
      </c>
      <c r="G8829" s="16" t="s">
        <v>31472</v>
      </c>
      <c r="H8829" s="16">
        <v>-79.916072999999997</v>
      </c>
      <c r="I8829" s="16">
        <v>40.456753999999997</v>
      </c>
    </row>
    <row r="8830" spans="1:9">
      <c r="A8830" s="16" t="s">
        <v>28568</v>
      </c>
      <c r="B8830" s="16" t="s">
        <v>26595</v>
      </c>
      <c r="C8830" s="17">
        <v>41503</v>
      </c>
      <c r="D8830" s="16">
        <v>21</v>
      </c>
      <c r="E8830" s="16" t="s">
        <v>26596</v>
      </c>
      <c r="F8830" s="16">
        <v>6</v>
      </c>
      <c r="G8830" s="16" t="s">
        <v>31592</v>
      </c>
      <c r="H8830" s="16">
        <v>-80.024629000000004</v>
      </c>
      <c r="I8830" s="16">
        <v>40.403872999999997</v>
      </c>
    </row>
    <row r="8831" spans="1:9">
      <c r="A8831" s="16" t="s">
        <v>28568</v>
      </c>
      <c r="B8831" s="16" t="s">
        <v>3071</v>
      </c>
      <c r="C8831" s="17">
        <v>41503</v>
      </c>
      <c r="D8831" s="16">
        <v>0</v>
      </c>
      <c r="E8831" s="16" t="s">
        <v>3072</v>
      </c>
      <c r="F8831" s="16">
        <v>1</v>
      </c>
      <c r="G8831" s="16" t="s">
        <v>31343</v>
      </c>
      <c r="H8831" s="16">
        <v>-80.010384999999999</v>
      </c>
      <c r="I8831" s="16">
        <v>40.457863000000003</v>
      </c>
    </row>
    <row r="8832" spans="1:9">
      <c r="A8832" s="16" t="s">
        <v>28568</v>
      </c>
      <c r="B8832" s="16" t="s">
        <v>21321</v>
      </c>
      <c r="C8832" s="17">
        <v>41503</v>
      </c>
      <c r="D8832" s="16">
        <v>23</v>
      </c>
      <c r="E8832" s="16" t="s">
        <v>24029</v>
      </c>
      <c r="F8832" s="16">
        <v>5</v>
      </c>
      <c r="G8832" s="16" t="s">
        <v>31611</v>
      </c>
      <c r="H8832" s="16">
        <v>-79.899101999999999</v>
      </c>
      <c r="I8832" s="16">
        <v>40.453471999999998</v>
      </c>
    </row>
    <row r="8833" spans="1:9">
      <c r="A8833" s="16" t="s">
        <v>28568</v>
      </c>
      <c r="B8833" s="16" t="s">
        <v>21304</v>
      </c>
      <c r="C8833" s="17">
        <v>41503</v>
      </c>
      <c r="D8833" s="16">
        <v>3</v>
      </c>
      <c r="E8833" s="16" t="s">
        <v>21712</v>
      </c>
      <c r="F8833" s="16">
        <v>5</v>
      </c>
      <c r="G8833" s="16" t="s">
        <v>31669</v>
      </c>
      <c r="H8833" s="16">
        <v>-79.920444000000003</v>
      </c>
      <c r="I8833" s="16">
        <v>40.474102000000002</v>
      </c>
    </row>
    <row r="8834" spans="1:9">
      <c r="A8834" s="16" t="s">
        <v>28568</v>
      </c>
      <c r="B8834" s="16" t="s">
        <v>15914</v>
      </c>
      <c r="C8834" s="17">
        <v>41503</v>
      </c>
      <c r="D8834" s="16">
        <v>20</v>
      </c>
      <c r="E8834" s="16" t="s">
        <v>15915</v>
      </c>
      <c r="F8834" s="16">
        <v>4</v>
      </c>
      <c r="G8834" s="16" t="s">
        <v>17331</v>
      </c>
      <c r="H8834" s="16">
        <v>-79.912424000000001</v>
      </c>
      <c r="I8834" s="16">
        <v>40.454037</v>
      </c>
    </row>
    <row r="8835" spans="1:9">
      <c r="A8835" s="16" t="s">
        <v>28568</v>
      </c>
      <c r="B8835" s="16" t="s">
        <v>21312</v>
      </c>
      <c r="C8835" s="17">
        <v>41503</v>
      </c>
      <c r="D8835" s="16">
        <v>22</v>
      </c>
      <c r="E8835" s="16" t="s">
        <v>21313</v>
      </c>
      <c r="F8835" s="16">
        <v>5</v>
      </c>
      <c r="G8835" s="16" t="s">
        <v>31534</v>
      </c>
      <c r="H8835" s="16">
        <v>-79.905253999999999</v>
      </c>
      <c r="I8835" s="16">
        <v>40.468038</v>
      </c>
    </row>
    <row r="8836" spans="1:9">
      <c r="A8836" s="16" t="s">
        <v>28568</v>
      </c>
      <c r="B8836" s="16" t="s">
        <v>21319</v>
      </c>
      <c r="C8836" s="17">
        <v>41503</v>
      </c>
      <c r="D8836" s="16">
        <v>23</v>
      </c>
      <c r="E8836" s="16" t="s">
        <v>21320</v>
      </c>
      <c r="F8836" s="16">
        <v>5</v>
      </c>
      <c r="G8836" s="16" t="s">
        <v>31652</v>
      </c>
      <c r="H8836" s="16">
        <v>-79.899000000000001</v>
      </c>
      <c r="I8836" s="16">
        <v>40.460186</v>
      </c>
    </row>
    <row r="8837" spans="1:9">
      <c r="A8837" s="16" t="s">
        <v>28568</v>
      </c>
      <c r="B8837" s="16" t="s">
        <v>21307</v>
      </c>
      <c r="C8837" s="17">
        <v>41503</v>
      </c>
      <c r="D8837" s="16">
        <v>19</v>
      </c>
      <c r="E8837" s="16" t="s">
        <v>21868</v>
      </c>
      <c r="F8837" s="16">
        <v>5</v>
      </c>
      <c r="G8837" s="16" t="s">
        <v>31652</v>
      </c>
      <c r="H8837" s="16">
        <v>-79.899038000000004</v>
      </c>
      <c r="I8837" s="16">
        <v>40.459862000000001</v>
      </c>
    </row>
    <row r="8838" spans="1:9">
      <c r="A8838" s="16" t="s">
        <v>28568</v>
      </c>
      <c r="B8838" s="16" t="s">
        <v>21308</v>
      </c>
      <c r="C8838" s="17">
        <v>41503</v>
      </c>
      <c r="D8838" s="16">
        <v>19</v>
      </c>
      <c r="E8838" s="16" t="s">
        <v>21868</v>
      </c>
      <c r="F8838" s="16">
        <v>5</v>
      </c>
      <c r="G8838" s="16" t="s">
        <v>31652</v>
      </c>
      <c r="H8838" s="16">
        <v>-79.898557999999994</v>
      </c>
      <c r="I8838" s="16">
        <v>40.460093000000001</v>
      </c>
    </row>
    <row r="8839" spans="1:9">
      <c r="A8839" s="16" t="s">
        <v>28568</v>
      </c>
      <c r="B8839" s="16" t="s">
        <v>21324</v>
      </c>
      <c r="C8839" s="17">
        <v>41503</v>
      </c>
      <c r="D8839" s="16">
        <v>23</v>
      </c>
      <c r="E8839" s="16" t="s">
        <v>21325</v>
      </c>
      <c r="F8839" s="16">
        <v>5</v>
      </c>
      <c r="G8839" s="16" t="s">
        <v>31652</v>
      </c>
      <c r="H8839" s="16">
        <v>-79.898471999999998</v>
      </c>
      <c r="I8839" s="16">
        <v>40.460081000000002</v>
      </c>
    </row>
    <row r="8840" spans="1:9">
      <c r="A8840" s="16" t="s">
        <v>28568</v>
      </c>
      <c r="B8840" s="16" t="s">
        <v>21316</v>
      </c>
      <c r="C8840" s="17">
        <v>41503</v>
      </c>
      <c r="D8840" s="16">
        <v>23</v>
      </c>
      <c r="E8840" s="16" t="s">
        <v>21317</v>
      </c>
      <c r="F8840" s="16">
        <v>5</v>
      </c>
      <c r="G8840" s="16" t="s">
        <v>31611</v>
      </c>
      <c r="H8840" s="16">
        <v>-79.896244999999993</v>
      </c>
      <c r="I8840" s="16">
        <v>40.452941000000003</v>
      </c>
    </row>
    <row r="8841" spans="1:9">
      <c r="A8841" s="16" t="s">
        <v>28568</v>
      </c>
      <c r="B8841" s="16" t="s">
        <v>21322</v>
      </c>
      <c r="C8841" s="17">
        <v>41503</v>
      </c>
      <c r="D8841" s="16">
        <v>23</v>
      </c>
      <c r="E8841" s="16" t="s">
        <v>21323</v>
      </c>
      <c r="F8841" s="16">
        <v>5</v>
      </c>
      <c r="G8841" s="16" t="s">
        <v>31611</v>
      </c>
      <c r="H8841" s="16">
        <v>-79.895737999999994</v>
      </c>
      <c r="I8841" s="16">
        <v>40.452891000000001</v>
      </c>
    </row>
    <row r="8842" spans="1:9">
      <c r="A8842" s="16" t="s">
        <v>28568</v>
      </c>
      <c r="B8842" s="16" t="s">
        <v>21315</v>
      </c>
      <c r="C8842" s="17">
        <v>41503</v>
      </c>
      <c r="D8842" s="16">
        <v>23</v>
      </c>
      <c r="E8842" s="16" t="s">
        <v>24230</v>
      </c>
      <c r="F8842" s="16">
        <v>5</v>
      </c>
      <c r="G8842" s="16" t="s">
        <v>31611</v>
      </c>
      <c r="H8842" s="16">
        <v>-79.895613999999995</v>
      </c>
      <c r="I8842" s="16">
        <v>40.452827999999997</v>
      </c>
    </row>
    <row r="8843" spans="1:9">
      <c r="A8843" s="16" t="s">
        <v>28568</v>
      </c>
      <c r="B8843" s="16" t="s">
        <v>21302</v>
      </c>
      <c r="C8843" s="17">
        <v>41503</v>
      </c>
      <c r="D8843" s="16">
        <v>1</v>
      </c>
      <c r="E8843" s="16" t="s">
        <v>21303</v>
      </c>
      <c r="F8843" s="16">
        <v>5</v>
      </c>
      <c r="G8843" s="16" t="s">
        <v>31611</v>
      </c>
      <c r="H8843" s="16">
        <v>-79.895662999999999</v>
      </c>
      <c r="I8843" s="16">
        <v>40.454003</v>
      </c>
    </row>
    <row r="8844" spans="1:9">
      <c r="A8844" s="16" t="s">
        <v>28568</v>
      </c>
      <c r="B8844" s="16" t="s">
        <v>3073</v>
      </c>
      <c r="C8844" s="17">
        <v>41503</v>
      </c>
      <c r="D8844" s="16">
        <v>3</v>
      </c>
      <c r="E8844" s="16" t="s">
        <v>3074</v>
      </c>
      <c r="F8844" s="16">
        <v>1</v>
      </c>
      <c r="G8844" s="16" t="s">
        <v>31656</v>
      </c>
      <c r="H8844" s="16">
        <v>-80.030733999999995</v>
      </c>
      <c r="I8844" s="16">
        <v>40.462100999999997</v>
      </c>
    </row>
    <row r="8845" spans="1:9">
      <c r="A8845" s="16" t="s">
        <v>28568</v>
      </c>
      <c r="B8845" s="16" t="s">
        <v>21314</v>
      </c>
      <c r="C8845" s="17">
        <v>41503</v>
      </c>
      <c r="D8845" s="16">
        <v>23</v>
      </c>
      <c r="E8845" s="16" t="s">
        <v>22258</v>
      </c>
      <c r="F8845" s="16">
        <v>5</v>
      </c>
      <c r="G8845" s="16" t="s">
        <v>31611</v>
      </c>
      <c r="H8845" s="16">
        <v>-79.892628999999999</v>
      </c>
      <c r="I8845" s="16">
        <v>40.454529000000001</v>
      </c>
    </row>
    <row r="8846" spans="1:9">
      <c r="A8846" s="16" t="s">
        <v>28568</v>
      </c>
      <c r="B8846" s="16" t="s">
        <v>7982</v>
      </c>
      <c r="C8846" s="17">
        <v>41503</v>
      </c>
      <c r="D8846" s="16">
        <v>22</v>
      </c>
      <c r="E8846" s="16" t="s">
        <v>7983</v>
      </c>
      <c r="F8846" s="16">
        <v>2</v>
      </c>
      <c r="G8846" s="16" t="s">
        <v>31488</v>
      </c>
      <c r="H8846" s="16">
        <v>-79.958900999999997</v>
      </c>
      <c r="I8846" s="16">
        <v>40.448608999999998</v>
      </c>
    </row>
    <row r="8847" spans="1:9">
      <c r="A8847" s="16" t="s">
        <v>28568</v>
      </c>
      <c r="B8847" s="16" t="s">
        <v>15916</v>
      </c>
      <c r="C8847" s="17">
        <v>41503</v>
      </c>
      <c r="D8847" s="16">
        <v>20</v>
      </c>
      <c r="E8847" s="16" t="s">
        <v>15917</v>
      </c>
      <c r="F8847" s="16">
        <v>4</v>
      </c>
      <c r="G8847" s="16" t="s">
        <v>17493</v>
      </c>
      <c r="H8847" s="16">
        <v>-79.916065000000003</v>
      </c>
      <c r="I8847" s="16">
        <v>40.454394000000001</v>
      </c>
    </row>
    <row r="8848" spans="1:9">
      <c r="A8848" s="16" t="s">
        <v>28568</v>
      </c>
      <c r="B8848" s="16" t="s">
        <v>21318</v>
      </c>
      <c r="C8848" s="17">
        <v>41503</v>
      </c>
      <c r="D8848" s="16">
        <v>23</v>
      </c>
      <c r="E8848" s="16" t="s">
        <v>22160</v>
      </c>
      <c r="F8848" s="16">
        <v>5</v>
      </c>
      <c r="G8848" s="16" t="s">
        <v>31652</v>
      </c>
      <c r="H8848" s="16">
        <v>-79.897820999999993</v>
      </c>
      <c r="I8848" s="16">
        <v>40.459719</v>
      </c>
    </row>
    <row r="8849" spans="1:9">
      <c r="A8849" s="16" t="s">
        <v>28568</v>
      </c>
      <c r="B8849" s="16" t="s">
        <v>21300</v>
      </c>
      <c r="C8849" s="17">
        <v>41503</v>
      </c>
      <c r="D8849" s="16">
        <v>1</v>
      </c>
      <c r="E8849" s="16" t="s">
        <v>21301</v>
      </c>
      <c r="F8849" s="16">
        <v>5</v>
      </c>
      <c r="G8849" s="16" t="s">
        <v>31661</v>
      </c>
      <c r="H8849" s="16">
        <v>-79.921909999999997</v>
      </c>
      <c r="I8849" s="16">
        <v>40.460853999999998</v>
      </c>
    </row>
    <row r="8850" spans="1:9">
      <c r="A8850" s="16" t="s">
        <v>28568</v>
      </c>
      <c r="B8850" s="16" t="s">
        <v>21311</v>
      </c>
      <c r="C8850" s="17">
        <v>41503</v>
      </c>
      <c r="D8850" s="16">
        <v>20</v>
      </c>
      <c r="E8850" s="16" t="s">
        <v>21301</v>
      </c>
      <c r="F8850" s="16">
        <v>5</v>
      </c>
      <c r="G8850" s="16" t="s">
        <v>31661</v>
      </c>
      <c r="H8850" s="16">
        <v>-79.921909999999997</v>
      </c>
      <c r="I8850" s="16">
        <v>40.460853999999998</v>
      </c>
    </row>
    <row r="8851" spans="1:9">
      <c r="A8851" s="16" t="s">
        <v>28568</v>
      </c>
      <c r="B8851" s="16" t="s">
        <v>12188</v>
      </c>
      <c r="C8851" s="17">
        <v>41504</v>
      </c>
      <c r="D8851" s="16">
        <v>13</v>
      </c>
      <c r="E8851" s="16" t="s">
        <v>14544</v>
      </c>
      <c r="F8851" s="16">
        <v>3</v>
      </c>
      <c r="G8851" s="16" t="s">
        <v>31492</v>
      </c>
      <c r="H8851" s="16">
        <v>-79.989510999999993</v>
      </c>
      <c r="I8851" s="16">
        <v>40.415847999999997</v>
      </c>
    </row>
    <row r="8852" spans="1:9">
      <c r="A8852" s="16" t="s">
        <v>28568</v>
      </c>
      <c r="B8852" s="16" t="s">
        <v>12189</v>
      </c>
      <c r="C8852" s="17">
        <v>41504</v>
      </c>
      <c r="D8852" s="16">
        <v>13</v>
      </c>
      <c r="E8852" s="16" t="s">
        <v>12190</v>
      </c>
      <c r="F8852" s="16">
        <v>3</v>
      </c>
      <c r="G8852" s="16" t="s">
        <v>31492</v>
      </c>
      <c r="H8852" s="16">
        <v>-79.990215000000006</v>
      </c>
      <c r="I8852" s="16">
        <v>40.416767999999998</v>
      </c>
    </row>
    <row r="8853" spans="1:9">
      <c r="A8853" s="16" t="s">
        <v>28568</v>
      </c>
      <c r="B8853" s="16" t="s">
        <v>12193</v>
      </c>
      <c r="C8853" s="17">
        <v>41504</v>
      </c>
      <c r="D8853" s="16">
        <v>13</v>
      </c>
      <c r="E8853" s="16" t="s">
        <v>14441</v>
      </c>
      <c r="F8853" s="16">
        <v>3</v>
      </c>
      <c r="G8853" s="16" t="s">
        <v>31450</v>
      </c>
      <c r="H8853" s="16">
        <v>-79.995830999999995</v>
      </c>
      <c r="I8853" s="16">
        <v>40.420752999999998</v>
      </c>
    </row>
    <row r="8854" spans="1:9">
      <c r="A8854" s="16" t="s">
        <v>28568</v>
      </c>
      <c r="B8854" s="16" t="s">
        <v>21328</v>
      </c>
      <c r="C8854" s="17">
        <v>41504</v>
      </c>
      <c r="D8854" s="16">
        <v>17</v>
      </c>
      <c r="E8854" s="16" t="s">
        <v>25228</v>
      </c>
      <c r="F8854" s="16">
        <v>5</v>
      </c>
      <c r="G8854" s="16" t="s">
        <v>31694</v>
      </c>
      <c r="H8854" s="16">
        <v>-79.874020999999999</v>
      </c>
      <c r="I8854" s="16">
        <v>40.452953000000001</v>
      </c>
    </row>
    <row r="8855" spans="1:9">
      <c r="A8855" s="16" t="s">
        <v>28568</v>
      </c>
      <c r="B8855" s="16" t="s">
        <v>12186</v>
      </c>
      <c r="C8855" s="17">
        <v>41504</v>
      </c>
      <c r="D8855" s="16">
        <v>12</v>
      </c>
      <c r="E8855" s="16" t="s">
        <v>12187</v>
      </c>
      <c r="F8855" s="16">
        <v>3</v>
      </c>
      <c r="G8855" s="16" t="s">
        <v>31492</v>
      </c>
      <c r="H8855" s="16">
        <v>-79.992278999999996</v>
      </c>
      <c r="I8855" s="16">
        <v>40.412207000000002</v>
      </c>
    </row>
    <row r="8856" spans="1:9">
      <c r="A8856" s="16" t="s">
        <v>28568</v>
      </c>
      <c r="B8856" s="16" t="s">
        <v>7984</v>
      </c>
      <c r="C8856" s="17">
        <v>41504</v>
      </c>
      <c r="D8856" s="16">
        <v>0</v>
      </c>
      <c r="E8856" s="16" t="s">
        <v>7985</v>
      </c>
      <c r="F8856" s="16">
        <v>2</v>
      </c>
      <c r="G8856" s="16" t="s">
        <v>31547</v>
      </c>
      <c r="H8856" s="16">
        <v>-79.970602</v>
      </c>
      <c r="I8856" s="16">
        <v>40.447687000000002</v>
      </c>
    </row>
    <row r="8857" spans="1:9">
      <c r="A8857" s="16" t="s">
        <v>28568</v>
      </c>
      <c r="B8857" s="16" t="s">
        <v>7986</v>
      </c>
      <c r="C8857" s="17">
        <v>41504</v>
      </c>
      <c r="D8857" s="16">
        <v>0</v>
      </c>
      <c r="E8857" s="16" t="s">
        <v>7985</v>
      </c>
      <c r="F8857" s="16">
        <v>2</v>
      </c>
      <c r="G8857" s="16" t="s">
        <v>31547</v>
      </c>
      <c r="H8857" s="16">
        <v>-79.970602</v>
      </c>
      <c r="I8857" s="16">
        <v>40.447687000000002</v>
      </c>
    </row>
    <row r="8858" spans="1:9">
      <c r="A8858" s="16" t="s">
        <v>28568</v>
      </c>
      <c r="B8858" s="16" t="s">
        <v>12192</v>
      </c>
      <c r="C8858" s="17">
        <v>41504</v>
      </c>
      <c r="D8858" s="16">
        <v>13</v>
      </c>
      <c r="E8858" s="16" t="s">
        <v>13720</v>
      </c>
      <c r="F8858" s="16">
        <v>3</v>
      </c>
      <c r="G8858" s="16" t="s">
        <v>31492</v>
      </c>
      <c r="H8858" s="16">
        <v>-79.993015</v>
      </c>
      <c r="I8858" s="16">
        <v>40.415039999999998</v>
      </c>
    </row>
    <row r="8859" spans="1:9">
      <c r="A8859" s="16" t="s">
        <v>28568</v>
      </c>
      <c r="B8859" s="16" t="s">
        <v>12196</v>
      </c>
      <c r="C8859" s="17">
        <v>41504</v>
      </c>
      <c r="D8859" s="16">
        <v>13</v>
      </c>
      <c r="E8859" s="16" t="s">
        <v>12197</v>
      </c>
      <c r="F8859" s="16">
        <v>3</v>
      </c>
      <c r="G8859" s="16" t="s">
        <v>31450</v>
      </c>
      <c r="H8859" s="16">
        <v>-79.995806999999999</v>
      </c>
      <c r="I8859" s="16">
        <v>40.419918000000003</v>
      </c>
    </row>
    <row r="8860" spans="1:9">
      <c r="A8860" s="16" t="s">
        <v>28568</v>
      </c>
      <c r="B8860" s="16" t="s">
        <v>12194</v>
      </c>
      <c r="C8860" s="17">
        <v>41504</v>
      </c>
      <c r="D8860" s="16">
        <v>13</v>
      </c>
      <c r="E8860" s="16" t="s">
        <v>12195</v>
      </c>
      <c r="F8860" s="16">
        <v>3</v>
      </c>
      <c r="G8860" s="16" t="s">
        <v>31450</v>
      </c>
      <c r="H8860" s="16">
        <v>-79.995969000000002</v>
      </c>
      <c r="I8860" s="16">
        <v>40.419260999999999</v>
      </c>
    </row>
    <row r="8861" spans="1:9">
      <c r="A8861" s="16" t="s">
        <v>28568</v>
      </c>
      <c r="B8861" s="16" t="s">
        <v>12191</v>
      </c>
      <c r="C8861" s="17">
        <v>41504</v>
      </c>
      <c r="D8861" s="16">
        <v>13</v>
      </c>
      <c r="E8861" s="16" t="s">
        <v>14362</v>
      </c>
      <c r="F8861" s="16">
        <v>3</v>
      </c>
      <c r="G8861" s="16" t="s">
        <v>31492</v>
      </c>
      <c r="H8861" s="16">
        <v>-79.994060000000005</v>
      </c>
      <c r="I8861" s="16">
        <v>40.412486999999999</v>
      </c>
    </row>
    <row r="8862" spans="1:9">
      <c r="A8862" s="16" t="s">
        <v>28568</v>
      </c>
      <c r="B8862" s="16" t="s">
        <v>12199</v>
      </c>
      <c r="C8862" s="17">
        <v>41504</v>
      </c>
      <c r="D8862" s="16">
        <v>17</v>
      </c>
      <c r="E8862" s="16" t="s">
        <v>12200</v>
      </c>
      <c r="F8862" s="16">
        <v>3</v>
      </c>
      <c r="G8862" s="16" t="s">
        <v>31492</v>
      </c>
      <c r="H8862" s="16">
        <v>-79.996814999999998</v>
      </c>
      <c r="I8862" s="16">
        <v>40.417749999999998</v>
      </c>
    </row>
    <row r="8863" spans="1:9">
      <c r="A8863" s="16" t="s">
        <v>28568</v>
      </c>
      <c r="B8863" s="16" t="s">
        <v>12201</v>
      </c>
      <c r="C8863" s="17">
        <v>41504</v>
      </c>
      <c r="D8863" s="16">
        <v>17</v>
      </c>
      <c r="E8863" s="16" t="s">
        <v>12202</v>
      </c>
      <c r="F8863" s="16">
        <v>3</v>
      </c>
      <c r="G8863" s="16" t="s">
        <v>31476</v>
      </c>
      <c r="H8863" s="16">
        <v>-80.008078999999995</v>
      </c>
      <c r="I8863" s="16">
        <v>40.419139999999999</v>
      </c>
    </row>
    <row r="8864" spans="1:9">
      <c r="A8864" s="16" t="s">
        <v>28568</v>
      </c>
      <c r="B8864" s="16" t="s">
        <v>21335</v>
      </c>
      <c r="C8864" s="17">
        <v>41504</v>
      </c>
      <c r="D8864" s="16">
        <v>23</v>
      </c>
      <c r="E8864" s="16" t="s">
        <v>21336</v>
      </c>
      <c r="F8864" s="16">
        <v>5</v>
      </c>
      <c r="G8864" s="16" t="s">
        <v>31534</v>
      </c>
      <c r="H8864" s="16">
        <v>-79.906482999999994</v>
      </c>
      <c r="I8864" s="16">
        <v>40.468502000000001</v>
      </c>
    </row>
    <row r="8865" spans="1:9">
      <c r="A8865" s="16" t="s">
        <v>28568</v>
      </c>
      <c r="B8865" s="16" t="s">
        <v>21332</v>
      </c>
      <c r="C8865" s="17">
        <v>41504</v>
      </c>
      <c r="D8865" s="16">
        <v>23</v>
      </c>
      <c r="E8865" s="16" t="s">
        <v>21333</v>
      </c>
      <c r="F8865" s="16">
        <v>5</v>
      </c>
      <c r="G8865" s="16" t="s">
        <v>31534</v>
      </c>
      <c r="H8865" s="16">
        <v>-79.905426000000006</v>
      </c>
      <c r="I8865" s="16">
        <v>40.468142999999998</v>
      </c>
    </row>
    <row r="8866" spans="1:9">
      <c r="A8866" s="16" t="s">
        <v>28568</v>
      </c>
      <c r="B8866" s="16" t="s">
        <v>21330</v>
      </c>
      <c r="C8866" s="17">
        <v>41504</v>
      </c>
      <c r="D8866" s="16">
        <v>23</v>
      </c>
      <c r="E8866" s="16" t="s">
        <v>21331</v>
      </c>
      <c r="F8866" s="16">
        <v>5</v>
      </c>
      <c r="G8866" s="16" t="s">
        <v>31534</v>
      </c>
      <c r="H8866" s="16">
        <v>-79.905716999999996</v>
      </c>
      <c r="I8866" s="16">
        <v>40.467885000000003</v>
      </c>
    </row>
    <row r="8867" spans="1:9">
      <c r="A8867" s="16" t="s">
        <v>28568</v>
      </c>
      <c r="B8867" s="16" t="s">
        <v>21334</v>
      </c>
      <c r="C8867" s="17">
        <v>41504</v>
      </c>
      <c r="D8867" s="16">
        <v>23</v>
      </c>
      <c r="E8867" s="16" t="s">
        <v>21331</v>
      </c>
      <c r="F8867" s="16">
        <v>5</v>
      </c>
      <c r="G8867" s="16" t="s">
        <v>31534</v>
      </c>
      <c r="H8867" s="16">
        <v>-79.905716999999996</v>
      </c>
      <c r="I8867" s="16">
        <v>40.467885000000003</v>
      </c>
    </row>
    <row r="8868" spans="1:9">
      <c r="A8868" s="16" t="s">
        <v>28568</v>
      </c>
      <c r="B8868" s="16" t="s">
        <v>21337</v>
      </c>
      <c r="C8868" s="17">
        <v>41504</v>
      </c>
      <c r="D8868" s="16">
        <v>23</v>
      </c>
      <c r="E8868" s="16" t="s">
        <v>21331</v>
      </c>
      <c r="F8868" s="16">
        <v>5</v>
      </c>
      <c r="G8868" s="16" t="s">
        <v>31534</v>
      </c>
      <c r="H8868" s="16">
        <v>-79.905716999999996</v>
      </c>
      <c r="I8868" s="16">
        <v>40.467885000000003</v>
      </c>
    </row>
    <row r="8869" spans="1:9">
      <c r="A8869" s="16" t="s">
        <v>28568</v>
      </c>
      <c r="B8869" s="16" t="s">
        <v>21338</v>
      </c>
      <c r="C8869" s="17">
        <v>41504</v>
      </c>
      <c r="D8869" s="16">
        <v>23</v>
      </c>
      <c r="E8869" s="16" t="s">
        <v>21331</v>
      </c>
      <c r="F8869" s="16">
        <v>5</v>
      </c>
      <c r="G8869" s="16" t="s">
        <v>31534</v>
      </c>
      <c r="H8869" s="16">
        <v>-79.905716999999996</v>
      </c>
      <c r="I8869" s="16">
        <v>40.467885000000003</v>
      </c>
    </row>
    <row r="8870" spans="1:9">
      <c r="A8870" s="16" t="s">
        <v>28568</v>
      </c>
      <c r="B8870" s="16" t="s">
        <v>12198</v>
      </c>
      <c r="C8870" s="17">
        <v>41504</v>
      </c>
      <c r="D8870" s="16">
        <v>13</v>
      </c>
      <c r="E8870" s="16" t="s">
        <v>14063</v>
      </c>
      <c r="F8870" s="16">
        <v>3</v>
      </c>
      <c r="G8870" s="16" t="s">
        <v>31450</v>
      </c>
      <c r="H8870" s="16">
        <v>-79.995816000000005</v>
      </c>
      <c r="I8870" s="16">
        <v>40.421771999999997</v>
      </c>
    </row>
    <row r="8871" spans="1:9">
      <c r="A8871" s="16" t="s">
        <v>28568</v>
      </c>
      <c r="B8871" s="16" t="s">
        <v>21326</v>
      </c>
      <c r="C8871" s="17">
        <v>41504</v>
      </c>
      <c r="D8871" s="16">
        <v>16</v>
      </c>
      <c r="E8871" s="16" t="s">
        <v>21327</v>
      </c>
      <c r="F8871" s="16">
        <v>5</v>
      </c>
      <c r="G8871" s="16" t="s">
        <v>31534</v>
      </c>
      <c r="H8871" s="16">
        <v>-79.903895000000006</v>
      </c>
      <c r="I8871" s="16">
        <v>40.465949999999999</v>
      </c>
    </row>
    <row r="8872" spans="1:9">
      <c r="A8872" s="16" t="s">
        <v>28568</v>
      </c>
      <c r="B8872" s="16" t="s">
        <v>21329</v>
      </c>
      <c r="C8872" s="17">
        <v>41504</v>
      </c>
      <c r="D8872" s="16">
        <v>17</v>
      </c>
      <c r="E8872" s="16" t="s">
        <v>24820</v>
      </c>
      <c r="F8872" s="16">
        <v>5</v>
      </c>
      <c r="G8872" s="16" t="s">
        <v>31694</v>
      </c>
      <c r="H8872" s="16">
        <v>-79.871144000000001</v>
      </c>
      <c r="I8872" s="16">
        <v>40.455103999999999</v>
      </c>
    </row>
    <row r="8873" spans="1:9">
      <c r="A8873" s="16" t="s">
        <v>28568</v>
      </c>
      <c r="B8873" s="16" t="s">
        <v>21341</v>
      </c>
      <c r="C8873" s="17">
        <v>41505</v>
      </c>
      <c r="D8873" s="16">
        <v>21</v>
      </c>
      <c r="E8873" s="16" t="s">
        <v>21527</v>
      </c>
      <c r="F8873" s="16">
        <v>5</v>
      </c>
      <c r="G8873" s="16" t="s">
        <v>31694</v>
      </c>
      <c r="H8873" s="16">
        <v>-79.870266000000001</v>
      </c>
      <c r="I8873" s="16">
        <v>40.455582999999997</v>
      </c>
    </row>
    <row r="8874" spans="1:9">
      <c r="A8874" s="16" t="s">
        <v>28568</v>
      </c>
      <c r="B8874" s="16" t="s">
        <v>15918</v>
      </c>
      <c r="C8874" s="17">
        <v>41505</v>
      </c>
      <c r="D8874" s="16">
        <v>23</v>
      </c>
      <c r="E8874" s="16" t="s">
        <v>15919</v>
      </c>
      <c r="F8874" s="16">
        <v>4</v>
      </c>
      <c r="G8874" s="16" t="s">
        <v>31552</v>
      </c>
      <c r="H8874" s="16">
        <v>-79.926775000000006</v>
      </c>
      <c r="I8874" s="16">
        <v>40.430802999999997</v>
      </c>
    </row>
    <row r="8875" spans="1:9">
      <c r="A8875" s="16" t="s">
        <v>28568</v>
      </c>
      <c r="B8875" s="16" t="s">
        <v>21339</v>
      </c>
      <c r="C8875" s="17">
        <v>41505</v>
      </c>
      <c r="D8875" s="16">
        <v>0</v>
      </c>
      <c r="E8875" s="16" t="s">
        <v>21340</v>
      </c>
      <c r="F8875" s="16">
        <v>5</v>
      </c>
      <c r="G8875" s="16" t="s">
        <v>31652</v>
      </c>
      <c r="H8875" s="16">
        <v>-79.898876999999999</v>
      </c>
      <c r="I8875" s="16">
        <v>40.461185</v>
      </c>
    </row>
    <row r="8876" spans="1:9">
      <c r="A8876" s="16" t="s">
        <v>28568</v>
      </c>
      <c r="B8876" s="16" t="s">
        <v>7987</v>
      </c>
      <c r="C8876" s="17">
        <v>41505</v>
      </c>
      <c r="D8876" s="16">
        <v>0</v>
      </c>
      <c r="E8876" s="16" t="s">
        <v>7988</v>
      </c>
      <c r="F8876" s="16">
        <v>2</v>
      </c>
      <c r="G8876" s="16" t="s">
        <v>31488</v>
      </c>
      <c r="H8876" s="16">
        <v>-79.959397999999993</v>
      </c>
      <c r="I8876" s="16">
        <v>40.450994999999999</v>
      </c>
    </row>
    <row r="8877" spans="1:9">
      <c r="A8877" s="16" t="s">
        <v>28568</v>
      </c>
      <c r="B8877" s="16" t="s">
        <v>28151</v>
      </c>
      <c r="C8877" s="17">
        <v>41505</v>
      </c>
      <c r="D8877" s="16">
        <v>0</v>
      </c>
      <c r="E8877" s="16" t="s">
        <v>28152</v>
      </c>
      <c r="F8877" s="16">
        <v>5</v>
      </c>
    </row>
    <row r="8878" spans="1:9">
      <c r="A8878" s="16" t="s">
        <v>28568</v>
      </c>
      <c r="B8878" s="16" t="s">
        <v>3077</v>
      </c>
      <c r="C8878" s="17">
        <v>41506</v>
      </c>
      <c r="D8878" s="16">
        <v>23</v>
      </c>
      <c r="E8878" s="16" t="s">
        <v>3078</v>
      </c>
      <c r="F8878" s="16">
        <v>1</v>
      </c>
      <c r="G8878" s="16" t="s">
        <v>31349</v>
      </c>
      <c r="H8878" s="16">
        <v>-79.997039999999998</v>
      </c>
      <c r="I8878" s="16">
        <v>40.469284000000002</v>
      </c>
    </row>
    <row r="8879" spans="1:9">
      <c r="A8879" s="16" t="s">
        <v>28568</v>
      </c>
      <c r="B8879" s="16" t="s">
        <v>21342</v>
      </c>
      <c r="C8879" s="17">
        <v>41506</v>
      </c>
      <c r="D8879" s="16">
        <v>9</v>
      </c>
      <c r="E8879" s="16" t="s">
        <v>21343</v>
      </c>
      <c r="F8879" s="16">
        <v>5</v>
      </c>
      <c r="G8879" s="16" t="s">
        <v>31694</v>
      </c>
      <c r="H8879" s="16">
        <v>-79.872872999999998</v>
      </c>
      <c r="I8879" s="16">
        <v>40.454079999999998</v>
      </c>
    </row>
    <row r="8880" spans="1:9">
      <c r="A8880" s="16" t="s">
        <v>28568</v>
      </c>
      <c r="B8880" s="16" t="s">
        <v>21345</v>
      </c>
      <c r="C8880" s="17">
        <v>41506</v>
      </c>
      <c r="D8880" s="16">
        <v>17</v>
      </c>
      <c r="E8880" s="16" t="s">
        <v>21346</v>
      </c>
      <c r="F8880" s="16">
        <v>5</v>
      </c>
      <c r="G8880" s="16" t="s">
        <v>31694</v>
      </c>
      <c r="H8880" s="16">
        <v>-79.871370999999996</v>
      </c>
      <c r="I8880" s="16">
        <v>40.455734999999997</v>
      </c>
    </row>
    <row r="8881" spans="1:9">
      <c r="A8881" s="16" t="s">
        <v>28568</v>
      </c>
      <c r="B8881" s="16" t="s">
        <v>21347</v>
      </c>
      <c r="C8881" s="17">
        <v>41506</v>
      </c>
      <c r="D8881" s="16">
        <v>17</v>
      </c>
      <c r="E8881" s="16" t="s">
        <v>21346</v>
      </c>
      <c r="F8881" s="16">
        <v>5</v>
      </c>
      <c r="G8881" s="16" t="s">
        <v>31694</v>
      </c>
      <c r="H8881" s="16">
        <v>-79.871370999999996</v>
      </c>
      <c r="I8881" s="16">
        <v>40.455734999999997</v>
      </c>
    </row>
    <row r="8882" spans="1:9">
      <c r="A8882" s="16" t="s">
        <v>28568</v>
      </c>
      <c r="B8882" s="16" t="s">
        <v>12203</v>
      </c>
      <c r="C8882" s="17">
        <v>41506</v>
      </c>
      <c r="D8882" s="16">
        <v>0</v>
      </c>
      <c r="E8882" s="16" t="s">
        <v>12204</v>
      </c>
      <c r="F8882" s="16">
        <v>3</v>
      </c>
      <c r="G8882" s="16" t="s">
        <v>31492</v>
      </c>
      <c r="H8882" s="16">
        <v>-79.993442000000002</v>
      </c>
      <c r="I8882" s="16">
        <v>40.408456000000001</v>
      </c>
    </row>
    <row r="8883" spans="1:9">
      <c r="A8883" s="16" t="s">
        <v>28568</v>
      </c>
      <c r="B8883" s="16" t="s">
        <v>26597</v>
      </c>
      <c r="C8883" s="17">
        <v>41506</v>
      </c>
      <c r="D8883" s="16">
        <v>20</v>
      </c>
      <c r="E8883" s="16" t="s">
        <v>26598</v>
      </c>
      <c r="F8883" s="16">
        <v>6</v>
      </c>
      <c r="G8883" s="16" t="s">
        <v>31199</v>
      </c>
      <c r="H8883" s="16">
        <v>-80.044625999999994</v>
      </c>
      <c r="I8883" s="16">
        <v>40.457568999999999</v>
      </c>
    </row>
    <row r="8884" spans="1:9">
      <c r="A8884" s="16" t="s">
        <v>28568</v>
      </c>
      <c r="B8884" s="16" t="s">
        <v>15920</v>
      </c>
      <c r="C8884" s="17">
        <v>41506</v>
      </c>
      <c r="D8884" s="16">
        <v>3</v>
      </c>
      <c r="E8884" s="16" t="s">
        <v>15921</v>
      </c>
      <c r="F8884" s="16">
        <v>4</v>
      </c>
      <c r="G8884" s="16" t="s">
        <v>31678</v>
      </c>
      <c r="H8884" s="16">
        <v>-79.94914</v>
      </c>
      <c r="I8884" s="16">
        <v>40.423333999999997</v>
      </c>
    </row>
    <row r="8885" spans="1:9">
      <c r="A8885" s="16" t="s">
        <v>28568</v>
      </c>
      <c r="B8885" s="16" t="s">
        <v>21350</v>
      </c>
      <c r="C8885" s="17">
        <v>41506</v>
      </c>
      <c r="D8885" s="16">
        <v>21</v>
      </c>
      <c r="E8885" s="16" t="s">
        <v>21351</v>
      </c>
      <c r="F8885" s="16">
        <v>5</v>
      </c>
      <c r="G8885" s="16" t="s">
        <v>31652</v>
      </c>
      <c r="H8885" s="16">
        <v>-79.898047000000005</v>
      </c>
      <c r="I8885" s="16">
        <v>40.460687999999998</v>
      </c>
    </row>
    <row r="8886" spans="1:9">
      <c r="A8886" s="16" t="s">
        <v>28568</v>
      </c>
      <c r="B8886" s="16" t="s">
        <v>15922</v>
      </c>
      <c r="C8886" s="17">
        <v>41506</v>
      </c>
      <c r="D8886" s="16">
        <v>21</v>
      </c>
      <c r="E8886" s="16" t="s">
        <v>15923</v>
      </c>
      <c r="F8886" s="16">
        <v>4</v>
      </c>
      <c r="G8886" s="16" t="s">
        <v>17490</v>
      </c>
      <c r="H8886" s="16">
        <v>-79.900773000000001</v>
      </c>
      <c r="I8886" s="16">
        <v>40.452756999999998</v>
      </c>
    </row>
    <row r="8887" spans="1:9">
      <c r="A8887" s="16" t="s">
        <v>28568</v>
      </c>
      <c r="B8887" s="16" t="s">
        <v>21344</v>
      </c>
      <c r="C8887" s="17">
        <v>41506</v>
      </c>
      <c r="D8887" s="16">
        <v>9</v>
      </c>
      <c r="E8887" s="16" t="s">
        <v>21961</v>
      </c>
      <c r="F8887" s="16">
        <v>5</v>
      </c>
      <c r="G8887" s="16" t="s">
        <v>31694</v>
      </c>
      <c r="H8887" s="16">
        <v>-79.867192000000003</v>
      </c>
      <c r="I8887" s="16">
        <v>40.454048</v>
      </c>
    </row>
    <row r="8888" spans="1:9">
      <c r="A8888" s="16" t="s">
        <v>28568</v>
      </c>
      <c r="B8888" s="16" t="s">
        <v>21348</v>
      </c>
      <c r="C8888" s="17">
        <v>41506</v>
      </c>
      <c r="D8888" s="16">
        <v>17</v>
      </c>
      <c r="E8888" s="16" t="s">
        <v>21349</v>
      </c>
      <c r="F8888" s="16">
        <v>5</v>
      </c>
      <c r="G8888" s="16" t="s">
        <v>31694</v>
      </c>
      <c r="H8888" s="16">
        <v>-79.881182999999993</v>
      </c>
      <c r="I8888" s="16">
        <v>40.454163999999999</v>
      </c>
    </row>
    <row r="8889" spans="1:9">
      <c r="A8889" s="16" t="s">
        <v>28568</v>
      </c>
      <c r="B8889" s="16" t="s">
        <v>3075</v>
      </c>
      <c r="C8889" s="17">
        <v>41506</v>
      </c>
      <c r="D8889" s="16">
        <v>19</v>
      </c>
      <c r="E8889" s="16" t="s">
        <v>3076</v>
      </c>
      <c r="F8889" s="16">
        <v>1</v>
      </c>
      <c r="G8889" s="16" t="s">
        <v>31014</v>
      </c>
      <c r="H8889" s="16">
        <v>-80.028862000000004</v>
      </c>
      <c r="I8889" s="16">
        <v>40.455522000000002</v>
      </c>
    </row>
    <row r="8890" spans="1:9">
      <c r="A8890" s="16" t="s">
        <v>28568</v>
      </c>
      <c r="B8890" s="16" t="s">
        <v>15925</v>
      </c>
      <c r="C8890" s="17">
        <v>41507</v>
      </c>
      <c r="D8890" s="16">
        <v>22</v>
      </c>
      <c r="E8890" s="16" t="s">
        <v>16068</v>
      </c>
      <c r="F8890" s="16">
        <v>2</v>
      </c>
      <c r="G8890" s="16" t="s">
        <v>30955</v>
      </c>
      <c r="H8890" s="16">
        <v>-79.970161000000004</v>
      </c>
      <c r="I8890" s="16">
        <v>40.439405999999998</v>
      </c>
    </row>
    <row r="8891" spans="1:9">
      <c r="A8891" s="16" t="s">
        <v>28568</v>
      </c>
      <c r="B8891" s="16" t="s">
        <v>7989</v>
      </c>
      <c r="C8891" s="17">
        <v>41507</v>
      </c>
      <c r="D8891" s="16">
        <v>14</v>
      </c>
      <c r="E8891" s="16" t="s">
        <v>7990</v>
      </c>
      <c r="F8891" s="16">
        <v>2</v>
      </c>
      <c r="G8891" s="16" t="s">
        <v>31460</v>
      </c>
      <c r="H8891" s="16">
        <v>-79.976733999999993</v>
      </c>
      <c r="I8891" s="16">
        <v>40.450113999999999</v>
      </c>
    </row>
    <row r="8892" spans="1:9">
      <c r="A8892" s="16" t="s">
        <v>28568</v>
      </c>
      <c r="B8892" s="16" t="s">
        <v>15924</v>
      </c>
      <c r="C8892" s="17">
        <v>41507</v>
      </c>
      <c r="D8892" s="16">
        <v>2</v>
      </c>
      <c r="E8892" s="16" t="s">
        <v>16660</v>
      </c>
      <c r="F8892" s="16">
        <v>4</v>
      </c>
      <c r="G8892" s="16" t="s">
        <v>31678</v>
      </c>
      <c r="H8892" s="16">
        <v>-79.940048000000004</v>
      </c>
      <c r="I8892" s="16">
        <v>40.402028000000001</v>
      </c>
    </row>
    <row r="8893" spans="1:9">
      <c r="A8893" s="16" t="s">
        <v>28568</v>
      </c>
      <c r="B8893" s="16" t="s">
        <v>26599</v>
      </c>
      <c r="C8893" s="17">
        <v>41509</v>
      </c>
      <c r="D8893" s="16">
        <v>3</v>
      </c>
      <c r="E8893" s="16" t="s">
        <v>26600</v>
      </c>
      <c r="F8893" s="16">
        <v>6</v>
      </c>
      <c r="G8893" s="16" t="s">
        <v>31639</v>
      </c>
      <c r="H8893" s="16">
        <v>-80.041848000000002</v>
      </c>
      <c r="I8893" s="16">
        <v>40.443525000000001</v>
      </c>
    </row>
    <row r="8894" spans="1:9">
      <c r="A8894" s="16" t="s">
        <v>28568</v>
      </c>
      <c r="B8894" s="16" t="s">
        <v>21354</v>
      </c>
      <c r="C8894" s="17">
        <v>41509</v>
      </c>
      <c r="D8894" s="16">
        <v>10</v>
      </c>
      <c r="E8894" s="16" t="s">
        <v>21355</v>
      </c>
      <c r="F8894" s="16">
        <v>5</v>
      </c>
      <c r="G8894" s="16" t="s">
        <v>31694</v>
      </c>
      <c r="H8894" s="16">
        <v>-79.874573999999996</v>
      </c>
      <c r="I8894" s="16">
        <v>40.454748000000002</v>
      </c>
    </row>
    <row r="8895" spans="1:9">
      <c r="A8895" s="16" t="s">
        <v>28568</v>
      </c>
      <c r="B8895" s="16" t="s">
        <v>21356</v>
      </c>
      <c r="C8895" s="17">
        <v>41509</v>
      </c>
      <c r="D8895" s="16">
        <v>11</v>
      </c>
      <c r="E8895" s="16" t="s">
        <v>22184</v>
      </c>
      <c r="F8895" s="16">
        <v>5</v>
      </c>
      <c r="G8895" s="16" t="s">
        <v>31694</v>
      </c>
      <c r="H8895" s="16">
        <v>-79.873012000000003</v>
      </c>
      <c r="I8895" s="16">
        <v>40.456203000000002</v>
      </c>
    </row>
    <row r="8896" spans="1:9">
      <c r="A8896" s="16" t="s">
        <v>28568</v>
      </c>
      <c r="B8896" s="16" t="s">
        <v>21352</v>
      </c>
      <c r="C8896" s="17">
        <v>41509</v>
      </c>
      <c r="D8896" s="16">
        <v>10</v>
      </c>
      <c r="E8896" s="16" t="s">
        <v>21353</v>
      </c>
      <c r="F8896" s="16">
        <v>5</v>
      </c>
      <c r="G8896" s="16" t="s">
        <v>31694</v>
      </c>
      <c r="H8896" s="16">
        <v>-79.872945999999999</v>
      </c>
      <c r="I8896" s="16">
        <v>40.456226000000001</v>
      </c>
    </row>
    <row r="8897" spans="1:9">
      <c r="A8897" s="16" t="s">
        <v>28568</v>
      </c>
      <c r="B8897" s="16" t="s">
        <v>21357</v>
      </c>
      <c r="C8897" s="17">
        <v>41509</v>
      </c>
      <c r="D8897" s="16">
        <v>23</v>
      </c>
      <c r="E8897" s="16" t="s">
        <v>21358</v>
      </c>
      <c r="F8897" s="16">
        <v>5</v>
      </c>
      <c r="G8897" s="16" t="s">
        <v>31472</v>
      </c>
      <c r="H8897" s="16">
        <v>-79.908811</v>
      </c>
      <c r="I8897" s="16">
        <v>40.465468999999999</v>
      </c>
    </row>
    <row r="8898" spans="1:9">
      <c r="A8898" s="16" t="s">
        <v>28568</v>
      </c>
      <c r="B8898" s="16" t="s">
        <v>26601</v>
      </c>
      <c r="C8898" s="17">
        <v>41509</v>
      </c>
      <c r="D8898" s="16">
        <v>20</v>
      </c>
      <c r="E8898" s="16" t="s">
        <v>26602</v>
      </c>
      <c r="F8898" s="16">
        <v>6</v>
      </c>
      <c r="G8898" s="16" t="s">
        <v>31682</v>
      </c>
      <c r="H8898" s="16">
        <v>-80.055368000000001</v>
      </c>
      <c r="I8898" s="16">
        <v>40.457791</v>
      </c>
    </row>
    <row r="8899" spans="1:9">
      <c r="A8899" s="16" t="s">
        <v>28568</v>
      </c>
      <c r="B8899" s="16" t="s">
        <v>15928</v>
      </c>
      <c r="C8899" s="17">
        <v>41509</v>
      </c>
      <c r="D8899" s="16">
        <v>11</v>
      </c>
      <c r="E8899" s="16" t="s">
        <v>15929</v>
      </c>
      <c r="F8899" s="16">
        <v>4</v>
      </c>
      <c r="G8899" s="16" t="s">
        <v>31678</v>
      </c>
      <c r="H8899" s="16">
        <v>-79.939567999999994</v>
      </c>
      <c r="I8899" s="16">
        <v>40.405867999999998</v>
      </c>
    </row>
    <row r="8900" spans="1:9">
      <c r="A8900" s="16" t="s">
        <v>28568</v>
      </c>
      <c r="B8900" s="16" t="s">
        <v>15926</v>
      </c>
      <c r="C8900" s="17">
        <v>41509</v>
      </c>
      <c r="D8900" s="16">
        <v>11</v>
      </c>
      <c r="E8900" s="16" t="s">
        <v>15927</v>
      </c>
      <c r="F8900" s="16">
        <v>4</v>
      </c>
      <c r="G8900" s="16" t="s">
        <v>31678</v>
      </c>
      <c r="H8900" s="16">
        <v>-79.939466999999993</v>
      </c>
      <c r="I8900" s="16">
        <v>40.405504999999998</v>
      </c>
    </row>
    <row r="8901" spans="1:9">
      <c r="A8901" s="16" t="s">
        <v>28568</v>
      </c>
      <c r="B8901" s="16" t="s">
        <v>7991</v>
      </c>
      <c r="C8901" s="17">
        <v>41509</v>
      </c>
      <c r="D8901" s="16">
        <v>20</v>
      </c>
      <c r="E8901" s="16" t="s">
        <v>15656</v>
      </c>
      <c r="F8901" s="16">
        <v>2</v>
      </c>
      <c r="G8901" s="16" t="s">
        <v>31383</v>
      </c>
      <c r="H8901" s="16">
        <v>-79.985455000000002</v>
      </c>
      <c r="I8901" s="16">
        <v>40.436036000000001</v>
      </c>
    </row>
    <row r="8902" spans="1:9">
      <c r="A8902" s="16" t="s">
        <v>28568</v>
      </c>
      <c r="B8902" s="16" t="s">
        <v>7992</v>
      </c>
      <c r="C8902" s="17">
        <v>41509</v>
      </c>
      <c r="D8902" s="16">
        <v>20</v>
      </c>
      <c r="E8902" s="16" t="s">
        <v>15656</v>
      </c>
      <c r="F8902" s="16">
        <v>2</v>
      </c>
      <c r="G8902" s="16" t="s">
        <v>31383</v>
      </c>
      <c r="H8902" s="16">
        <v>-79.985455000000002</v>
      </c>
      <c r="I8902" s="16">
        <v>40.436036000000001</v>
      </c>
    </row>
    <row r="8903" spans="1:9">
      <c r="A8903" s="16" t="s">
        <v>28568</v>
      </c>
      <c r="B8903" s="16" t="s">
        <v>21361</v>
      </c>
      <c r="C8903" s="17">
        <v>41510</v>
      </c>
      <c r="D8903" s="16">
        <v>21</v>
      </c>
      <c r="E8903" s="16" t="s">
        <v>21362</v>
      </c>
      <c r="F8903" s="16">
        <v>5</v>
      </c>
      <c r="G8903" s="16" t="s">
        <v>31273</v>
      </c>
      <c r="H8903" s="16">
        <v>-79.933469000000002</v>
      </c>
      <c r="I8903" s="16">
        <v>40.462909000000003</v>
      </c>
    </row>
    <row r="8904" spans="1:9">
      <c r="A8904" s="16" t="s">
        <v>28568</v>
      </c>
      <c r="B8904" s="16" t="s">
        <v>7993</v>
      </c>
      <c r="C8904" s="17">
        <v>41510</v>
      </c>
      <c r="D8904" s="16">
        <v>2</v>
      </c>
      <c r="E8904" s="16" t="s">
        <v>7994</v>
      </c>
      <c r="F8904" s="16">
        <v>2</v>
      </c>
      <c r="G8904" s="16" t="s">
        <v>31521</v>
      </c>
      <c r="H8904" s="16">
        <v>-79.984189999999998</v>
      </c>
      <c r="I8904" s="16">
        <v>40.446531999999998</v>
      </c>
    </row>
    <row r="8905" spans="1:9">
      <c r="A8905" s="16" t="s">
        <v>28568</v>
      </c>
      <c r="B8905" s="16" t="s">
        <v>7995</v>
      </c>
      <c r="C8905" s="17">
        <v>41510</v>
      </c>
      <c r="D8905" s="16">
        <v>2</v>
      </c>
      <c r="E8905" s="16" t="s">
        <v>7994</v>
      </c>
      <c r="F8905" s="16">
        <v>2</v>
      </c>
      <c r="G8905" s="16" t="s">
        <v>31521</v>
      </c>
      <c r="H8905" s="16">
        <v>-79.984189999999998</v>
      </c>
      <c r="I8905" s="16">
        <v>40.446531999999998</v>
      </c>
    </row>
    <row r="8906" spans="1:9">
      <c r="A8906" s="16" t="s">
        <v>28568</v>
      </c>
      <c r="B8906" s="16" t="s">
        <v>7998</v>
      </c>
      <c r="C8906" s="17">
        <v>41510</v>
      </c>
      <c r="D8906" s="16">
        <v>19</v>
      </c>
      <c r="E8906" s="16" t="s">
        <v>7999</v>
      </c>
      <c r="F8906" s="16">
        <v>2</v>
      </c>
      <c r="G8906" s="16" t="s">
        <v>31547</v>
      </c>
      <c r="H8906" s="16">
        <v>-79.976821000000001</v>
      </c>
      <c r="I8906" s="16">
        <v>40.448728000000003</v>
      </c>
    </row>
    <row r="8907" spans="1:9">
      <c r="A8907" s="16" t="s">
        <v>28568</v>
      </c>
      <c r="B8907" s="16" t="s">
        <v>21359</v>
      </c>
      <c r="C8907" s="17">
        <v>41510</v>
      </c>
      <c r="D8907" s="16">
        <v>16</v>
      </c>
      <c r="E8907" s="16" t="s">
        <v>21360</v>
      </c>
      <c r="F8907" s="16">
        <v>5</v>
      </c>
      <c r="G8907" s="16" t="s">
        <v>31472</v>
      </c>
      <c r="H8907" s="16">
        <v>-79.916797000000003</v>
      </c>
      <c r="I8907" s="16">
        <v>40.466306000000003</v>
      </c>
    </row>
    <row r="8908" spans="1:9">
      <c r="A8908" s="16" t="s">
        <v>28568</v>
      </c>
      <c r="B8908" s="16" t="s">
        <v>7996</v>
      </c>
      <c r="C8908" s="17">
        <v>41510</v>
      </c>
      <c r="D8908" s="16">
        <v>5</v>
      </c>
      <c r="E8908" s="16" t="s">
        <v>7997</v>
      </c>
      <c r="F8908" s="16">
        <v>3</v>
      </c>
      <c r="G8908" s="16" t="s">
        <v>31391</v>
      </c>
      <c r="H8908" s="16">
        <v>-79.978729999999999</v>
      </c>
      <c r="I8908" s="16">
        <v>40.457279</v>
      </c>
    </row>
    <row r="8909" spans="1:9">
      <c r="A8909" s="16" t="s">
        <v>28568</v>
      </c>
      <c r="B8909" s="16" t="s">
        <v>12207</v>
      </c>
      <c r="C8909" s="17">
        <v>41510</v>
      </c>
      <c r="D8909" s="16">
        <v>15</v>
      </c>
      <c r="E8909" s="16" t="s">
        <v>12208</v>
      </c>
      <c r="F8909" s="16">
        <v>3</v>
      </c>
      <c r="G8909" s="16" t="s">
        <v>31476</v>
      </c>
      <c r="H8909" s="16">
        <v>-80.009528000000003</v>
      </c>
      <c r="I8909" s="16">
        <v>40.414456000000001</v>
      </c>
    </row>
    <row r="8910" spans="1:9">
      <c r="A8910" s="16" t="s">
        <v>28568</v>
      </c>
      <c r="B8910" s="16" t="s">
        <v>15930</v>
      </c>
      <c r="C8910" s="17">
        <v>41510</v>
      </c>
      <c r="D8910" s="16">
        <v>19</v>
      </c>
      <c r="E8910" s="16" t="s">
        <v>15931</v>
      </c>
      <c r="F8910" s="16">
        <v>4</v>
      </c>
      <c r="G8910" s="16" t="s">
        <v>31040</v>
      </c>
      <c r="H8910" s="16">
        <v>-79.961539999999999</v>
      </c>
      <c r="I8910" s="16">
        <v>40.437078</v>
      </c>
    </row>
    <row r="8911" spans="1:9">
      <c r="A8911" s="16" t="s">
        <v>28568</v>
      </c>
      <c r="B8911" s="16" t="s">
        <v>12205</v>
      </c>
      <c r="C8911" s="17">
        <v>41510</v>
      </c>
      <c r="D8911" s="16">
        <v>14</v>
      </c>
      <c r="E8911" s="16" t="s">
        <v>12206</v>
      </c>
      <c r="F8911" s="16">
        <v>3</v>
      </c>
      <c r="G8911" s="16" t="s">
        <v>31665</v>
      </c>
      <c r="H8911" s="16">
        <v>-79.989103999999998</v>
      </c>
      <c r="I8911" s="16">
        <v>40.385967000000001</v>
      </c>
    </row>
    <row r="8912" spans="1:9">
      <c r="A8912" s="16" t="s">
        <v>28568</v>
      </c>
      <c r="B8912" s="16" t="s">
        <v>8000</v>
      </c>
      <c r="C8912" s="17">
        <v>41510</v>
      </c>
      <c r="D8912" s="16">
        <v>19</v>
      </c>
      <c r="E8912" s="16" t="s">
        <v>8001</v>
      </c>
      <c r="F8912" s="16">
        <v>2</v>
      </c>
      <c r="G8912" s="16" t="s">
        <v>31460</v>
      </c>
      <c r="H8912" s="16">
        <v>-79.980530999999999</v>
      </c>
      <c r="I8912" s="16">
        <v>40.448315999999998</v>
      </c>
    </row>
    <row r="8913" spans="1:9">
      <c r="A8913" s="16" t="s">
        <v>28568</v>
      </c>
      <c r="B8913" s="16" t="s">
        <v>8002</v>
      </c>
      <c r="C8913" s="17">
        <v>41511</v>
      </c>
      <c r="D8913" s="16">
        <v>1</v>
      </c>
      <c r="E8913" s="16" t="s">
        <v>8003</v>
      </c>
      <c r="F8913" s="16">
        <v>2</v>
      </c>
      <c r="G8913" s="16" t="s">
        <v>31599</v>
      </c>
      <c r="H8913" s="16">
        <v>-79.967343</v>
      </c>
      <c r="I8913" s="16">
        <v>40.439442999999997</v>
      </c>
    </row>
    <row r="8914" spans="1:9">
      <c r="A8914" s="16" t="s">
        <v>28568</v>
      </c>
      <c r="B8914" s="16" t="s">
        <v>21373</v>
      </c>
      <c r="C8914" s="17">
        <v>41511</v>
      </c>
      <c r="D8914" s="16">
        <v>23</v>
      </c>
      <c r="E8914" s="16" t="s">
        <v>24188</v>
      </c>
      <c r="F8914" s="16">
        <v>5</v>
      </c>
      <c r="G8914" s="16" t="s">
        <v>31652</v>
      </c>
      <c r="H8914" s="16">
        <v>-79.888163000000006</v>
      </c>
      <c r="I8914" s="16">
        <v>40.458145000000002</v>
      </c>
    </row>
    <row r="8915" spans="1:9">
      <c r="A8915" s="16" t="s">
        <v>28568</v>
      </c>
      <c r="B8915" s="16" t="s">
        <v>3079</v>
      </c>
      <c r="C8915" s="17">
        <v>41511</v>
      </c>
      <c r="D8915" s="16">
        <v>19</v>
      </c>
      <c r="E8915" s="16" t="s">
        <v>3181</v>
      </c>
      <c r="F8915" s="16">
        <v>1</v>
      </c>
      <c r="G8915" s="16" t="s">
        <v>31395</v>
      </c>
      <c r="H8915" s="16">
        <v>-80.038118999999995</v>
      </c>
      <c r="I8915" s="16">
        <v>40.475124999999998</v>
      </c>
    </row>
    <row r="8916" spans="1:9">
      <c r="A8916" s="16" t="s">
        <v>28568</v>
      </c>
      <c r="B8916" s="16" t="s">
        <v>12029</v>
      </c>
      <c r="C8916" s="17">
        <v>41511</v>
      </c>
      <c r="D8916" s="16">
        <v>11</v>
      </c>
      <c r="E8916" s="16" t="s">
        <v>12030</v>
      </c>
      <c r="F8916" s="16">
        <v>3</v>
      </c>
      <c r="G8916" s="16" t="s">
        <v>31476</v>
      </c>
      <c r="H8916" s="16">
        <v>-80.002367000000007</v>
      </c>
      <c r="I8916" s="16">
        <v>40.418266000000003</v>
      </c>
    </row>
    <row r="8917" spans="1:9">
      <c r="A8917" s="16" t="s">
        <v>28568</v>
      </c>
      <c r="B8917" s="16" t="s">
        <v>26605</v>
      </c>
      <c r="C8917" s="17">
        <v>41511</v>
      </c>
      <c r="D8917" s="16">
        <v>0</v>
      </c>
      <c r="E8917" s="16" t="s">
        <v>26606</v>
      </c>
      <c r="F8917" s="16">
        <v>6</v>
      </c>
      <c r="G8917" s="16" t="s">
        <v>31682</v>
      </c>
      <c r="H8917" s="16">
        <v>-80.054258000000004</v>
      </c>
      <c r="I8917" s="16">
        <v>40.456907999999999</v>
      </c>
    </row>
    <row r="8918" spans="1:9">
      <c r="A8918" s="16" t="s">
        <v>28568</v>
      </c>
      <c r="B8918" s="16" t="s">
        <v>26603</v>
      </c>
      <c r="C8918" s="17">
        <v>41511</v>
      </c>
      <c r="D8918" s="16">
        <v>0</v>
      </c>
      <c r="E8918" s="16" t="s">
        <v>26604</v>
      </c>
      <c r="F8918" s="16">
        <v>6</v>
      </c>
      <c r="G8918" s="16" t="s">
        <v>31682</v>
      </c>
      <c r="H8918" s="16">
        <v>-80.055237000000005</v>
      </c>
      <c r="I8918" s="16">
        <v>40.456774000000003</v>
      </c>
    </row>
    <row r="8919" spans="1:9">
      <c r="A8919" s="16" t="s">
        <v>28568</v>
      </c>
      <c r="B8919" s="16" t="s">
        <v>12213</v>
      </c>
      <c r="C8919" s="17">
        <v>41511</v>
      </c>
      <c r="D8919" s="16">
        <v>4</v>
      </c>
      <c r="E8919" s="16" t="s">
        <v>12027</v>
      </c>
      <c r="F8919" s="16">
        <v>3</v>
      </c>
      <c r="G8919" s="16" t="s">
        <v>31492</v>
      </c>
      <c r="H8919" s="16">
        <v>-79.994234000000006</v>
      </c>
      <c r="I8919" s="16">
        <v>40.412877000000002</v>
      </c>
    </row>
    <row r="8920" spans="1:9">
      <c r="A8920" s="16" t="s">
        <v>28568</v>
      </c>
      <c r="B8920" s="16" t="s">
        <v>12211</v>
      </c>
      <c r="C8920" s="17">
        <v>41511</v>
      </c>
      <c r="D8920" s="16">
        <v>4</v>
      </c>
      <c r="E8920" s="16" t="s">
        <v>12212</v>
      </c>
      <c r="F8920" s="16">
        <v>3</v>
      </c>
      <c r="G8920" s="16" t="s">
        <v>31492</v>
      </c>
      <c r="H8920" s="16">
        <v>-79.995399000000006</v>
      </c>
      <c r="I8920" s="16">
        <v>40.413142999999998</v>
      </c>
    </row>
    <row r="8921" spans="1:9">
      <c r="A8921" s="16" t="s">
        <v>28568</v>
      </c>
      <c r="B8921" s="16" t="s">
        <v>12215</v>
      </c>
      <c r="C8921" s="17">
        <v>41511</v>
      </c>
      <c r="D8921" s="16">
        <v>4</v>
      </c>
      <c r="E8921" s="16" t="s">
        <v>12028</v>
      </c>
      <c r="F8921" s="16">
        <v>3</v>
      </c>
      <c r="G8921" s="16" t="s">
        <v>31492</v>
      </c>
      <c r="H8921" s="16">
        <v>-79.995935000000003</v>
      </c>
      <c r="I8921" s="16">
        <v>40.413119000000002</v>
      </c>
    </row>
    <row r="8922" spans="1:9">
      <c r="A8922" s="16" t="s">
        <v>28568</v>
      </c>
      <c r="B8922" s="16" t="s">
        <v>21182</v>
      </c>
      <c r="C8922" s="17">
        <v>41511</v>
      </c>
      <c r="D8922" s="16">
        <v>11</v>
      </c>
      <c r="E8922" s="16" t="s">
        <v>21183</v>
      </c>
      <c r="F8922" s="16">
        <v>5</v>
      </c>
      <c r="G8922" s="16" t="s">
        <v>31007</v>
      </c>
      <c r="H8922" s="16">
        <v>-79.941590000000005</v>
      </c>
      <c r="I8922" s="16">
        <v>40.479759000000001</v>
      </c>
    </row>
    <row r="8923" spans="1:9">
      <c r="A8923" s="16" t="s">
        <v>28568</v>
      </c>
      <c r="B8923" s="16" t="s">
        <v>21372</v>
      </c>
      <c r="C8923" s="17">
        <v>41511</v>
      </c>
      <c r="D8923" s="16">
        <v>21</v>
      </c>
      <c r="E8923" s="16" t="s">
        <v>24960</v>
      </c>
      <c r="F8923" s="16">
        <v>5</v>
      </c>
      <c r="G8923" s="16" t="s">
        <v>31534</v>
      </c>
      <c r="H8923" s="16">
        <v>-79.892381</v>
      </c>
      <c r="I8923" s="16">
        <v>40.462907000000001</v>
      </c>
    </row>
    <row r="8924" spans="1:9">
      <c r="A8924" s="16" t="s">
        <v>28568</v>
      </c>
      <c r="B8924" s="16" t="s">
        <v>21364</v>
      </c>
      <c r="C8924" s="17">
        <v>41511</v>
      </c>
      <c r="D8924" s="16">
        <v>0</v>
      </c>
      <c r="E8924" s="16" t="s">
        <v>23442</v>
      </c>
      <c r="F8924" s="16">
        <v>5</v>
      </c>
      <c r="G8924" s="16" t="s">
        <v>31652</v>
      </c>
      <c r="H8924" s="16">
        <v>-79.893313000000006</v>
      </c>
      <c r="I8924" s="16">
        <v>40.459031000000003</v>
      </c>
    </row>
    <row r="8925" spans="1:9">
      <c r="A8925" s="16" t="s">
        <v>28568</v>
      </c>
      <c r="B8925" s="16" t="s">
        <v>21367</v>
      </c>
      <c r="C8925" s="17">
        <v>41511</v>
      </c>
      <c r="D8925" s="16">
        <v>5</v>
      </c>
      <c r="E8925" s="16" t="s">
        <v>21181</v>
      </c>
      <c r="F8925" s="16">
        <v>5</v>
      </c>
      <c r="G8925" s="16" t="s">
        <v>31611</v>
      </c>
      <c r="H8925" s="16">
        <v>-79.890619000000001</v>
      </c>
      <c r="I8925" s="16">
        <v>40.453944</v>
      </c>
    </row>
    <row r="8926" spans="1:9">
      <c r="A8926" s="16" t="s">
        <v>28568</v>
      </c>
      <c r="B8926" s="16" t="s">
        <v>12209</v>
      </c>
      <c r="C8926" s="17">
        <v>41511</v>
      </c>
      <c r="D8926" s="16">
        <v>4</v>
      </c>
      <c r="E8926" s="16" t="s">
        <v>12210</v>
      </c>
      <c r="F8926" s="16">
        <v>3</v>
      </c>
      <c r="G8926" s="16" t="s">
        <v>31492</v>
      </c>
      <c r="H8926" s="16">
        <v>-79.992889000000005</v>
      </c>
      <c r="I8926" s="16">
        <v>40.412351999999998</v>
      </c>
    </row>
    <row r="8927" spans="1:9">
      <c r="A8927" s="16" t="s">
        <v>28568</v>
      </c>
      <c r="B8927" s="16" t="s">
        <v>21184</v>
      </c>
      <c r="C8927" s="17">
        <v>41511</v>
      </c>
      <c r="D8927" s="16">
        <v>17</v>
      </c>
      <c r="E8927" s="16" t="s">
        <v>22662</v>
      </c>
      <c r="F8927" s="16">
        <v>5</v>
      </c>
      <c r="G8927" s="16" t="s">
        <v>31472</v>
      </c>
      <c r="H8927" s="16">
        <v>-79.916769000000002</v>
      </c>
      <c r="I8927" s="16">
        <v>40.463858999999999</v>
      </c>
    </row>
    <row r="8928" spans="1:9">
      <c r="A8928" s="16" t="s">
        <v>28568</v>
      </c>
      <c r="B8928" s="16" t="s">
        <v>21371</v>
      </c>
      <c r="C8928" s="17">
        <v>41511</v>
      </c>
      <c r="D8928" s="16">
        <v>21</v>
      </c>
      <c r="E8928" s="16" t="s">
        <v>23143</v>
      </c>
      <c r="F8928" s="16">
        <v>5</v>
      </c>
      <c r="G8928" s="16" t="s">
        <v>31534</v>
      </c>
      <c r="H8928" s="16">
        <v>-79.890094000000005</v>
      </c>
      <c r="I8928" s="16">
        <v>40.467140999999998</v>
      </c>
    </row>
    <row r="8929" spans="1:9">
      <c r="A8929" s="16" t="s">
        <v>28568</v>
      </c>
      <c r="B8929" s="16" t="s">
        <v>21363</v>
      </c>
      <c r="C8929" s="17">
        <v>41511</v>
      </c>
      <c r="D8929" s="16">
        <v>0</v>
      </c>
      <c r="E8929" s="16" t="s">
        <v>25135</v>
      </c>
      <c r="F8929" s="16">
        <v>5</v>
      </c>
      <c r="G8929" s="16" t="s">
        <v>31652</v>
      </c>
      <c r="H8929" s="16">
        <v>-79.893313000000006</v>
      </c>
      <c r="I8929" s="16">
        <v>40.459031000000003</v>
      </c>
    </row>
    <row r="8930" spans="1:9">
      <c r="A8930" s="16" t="s">
        <v>28568</v>
      </c>
      <c r="B8930" s="16" t="s">
        <v>21365</v>
      </c>
      <c r="C8930" s="17">
        <v>41511</v>
      </c>
      <c r="D8930" s="16">
        <v>2</v>
      </c>
      <c r="E8930" s="16" t="s">
        <v>21366</v>
      </c>
      <c r="F8930" s="16">
        <v>5</v>
      </c>
      <c r="G8930" s="16" t="s">
        <v>31611</v>
      </c>
      <c r="H8930" s="16">
        <v>-79.884282999999996</v>
      </c>
      <c r="I8930" s="16">
        <v>40.449913000000002</v>
      </c>
    </row>
    <row r="8931" spans="1:9">
      <c r="A8931" s="16" t="s">
        <v>28568</v>
      </c>
      <c r="B8931" s="16" t="s">
        <v>21189</v>
      </c>
      <c r="C8931" s="17">
        <v>41512</v>
      </c>
      <c r="D8931" s="16">
        <v>20</v>
      </c>
      <c r="E8931" s="16" t="s">
        <v>23607</v>
      </c>
      <c r="F8931" s="16">
        <v>5</v>
      </c>
      <c r="G8931" s="16" t="s">
        <v>31652</v>
      </c>
      <c r="H8931" s="16">
        <v>-79.897726000000006</v>
      </c>
      <c r="I8931" s="16">
        <v>40.462634999999999</v>
      </c>
    </row>
    <row r="8932" spans="1:9">
      <c r="A8932" s="16" t="s">
        <v>28568</v>
      </c>
      <c r="B8932" s="16" t="s">
        <v>3080</v>
      </c>
      <c r="C8932" s="17">
        <v>41512</v>
      </c>
      <c r="D8932" s="16">
        <v>21</v>
      </c>
      <c r="E8932" s="16" t="s">
        <v>5744</v>
      </c>
      <c r="F8932" s="16">
        <v>1</v>
      </c>
      <c r="G8932" s="16" t="s">
        <v>31635</v>
      </c>
      <c r="H8932" s="16">
        <v>-80.002218999999997</v>
      </c>
      <c r="I8932" s="16">
        <v>40.482230000000001</v>
      </c>
    </row>
    <row r="8933" spans="1:9">
      <c r="A8933" s="16" t="s">
        <v>28568</v>
      </c>
      <c r="B8933" s="16" t="s">
        <v>21188</v>
      </c>
      <c r="C8933" s="17">
        <v>41512</v>
      </c>
      <c r="D8933" s="16">
        <v>20</v>
      </c>
      <c r="E8933" s="16" t="s">
        <v>21289</v>
      </c>
      <c r="F8933" s="16">
        <v>5</v>
      </c>
      <c r="G8933" s="16" t="s">
        <v>31652</v>
      </c>
      <c r="H8933" s="16">
        <v>-79.897557000000006</v>
      </c>
      <c r="I8933" s="16">
        <v>40.462082000000002</v>
      </c>
    </row>
    <row r="8934" spans="1:9">
      <c r="A8934" s="16" t="s">
        <v>28568</v>
      </c>
      <c r="B8934" s="16" t="s">
        <v>21374</v>
      </c>
      <c r="C8934" s="17">
        <v>41512</v>
      </c>
      <c r="D8934" s="16">
        <v>20</v>
      </c>
      <c r="E8934" s="16" t="s">
        <v>23140</v>
      </c>
      <c r="F8934" s="16">
        <v>5</v>
      </c>
      <c r="G8934" s="16" t="s">
        <v>31652</v>
      </c>
      <c r="H8934" s="16">
        <v>-79.897548999999998</v>
      </c>
      <c r="I8934" s="16">
        <v>40.462758000000001</v>
      </c>
    </row>
    <row r="8935" spans="1:9">
      <c r="A8935" s="16" t="s">
        <v>28568</v>
      </c>
      <c r="B8935" s="16" t="s">
        <v>8004</v>
      </c>
      <c r="C8935" s="17">
        <v>41513</v>
      </c>
      <c r="D8935" s="16">
        <v>1</v>
      </c>
      <c r="E8935" s="16" t="s">
        <v>9563</v>
      </c>
      <c r="F8935" s="16">
        <v>2</v>
      </c>
      <c r="G8935" s="16" t="s">
        <v>31383</v>
      </c>
      <c r="H8935" s="16">
        <v>-79.985455000000002</v>
      </c>
      <c r="I8935" s="16">
        <v>40.436036000000001</v>
      </c>
    </row>
    <row r="8936" spans="1:9">
      <c r="A8936" s="16" t="s">
        <v>28568</v>
      </c>
      <c r="B8936" s="16" t="s">
        <v>26607</v>
      </c>
      <c r="C8936" s="17">
        <v>41513</v>
      </c>
      <c r="D8936" s="16">
        <v>22</v>
      </c>
      <c r="E8936" s="16" t="s">
        <v>26608</v>
      </c>
      <c r="F8936" s="16">
        <v>6</v>
      </c>
      <c r="G8936" s="16" t="s">
        <v>31673</v>
      </c>
      <c r="H8936" s="16">
        <v>-80.002793999999994</v>
      </c>
      <c r="I8936" s="16">
        <v>40.400655999999998</v>
      </c>
    </row>
    <row r="8937" spans="1:9">
      <c r="A8937" s="16" t="s">
        <v>28568</v>
      </c>
      <c r="B8937" s="16" t="s">
        <v>21196</v>
      </c>
      <c r="C8937" s="17">
        <v>41513</v>
      </c>
      <c r="D8937" s="16">
        <v>0</v>
      </c>
      <c r="E8937" s="16" t="s">
        <v>21197</v>
      </c>
      <c r="F8937" s="16">
        <v>5</v>
      </c>
      <c r="G8937" s="16" t="s">
        <v>31534</v>
      </c>
      <c r="H8937" s="16">
        <v>-79.904663999999997</v>
      </c>
      <c r="I8937" s="16">
        <v>40.465631999999999</v>
      </c>
    </row>
    <row r="8938" spans="1:9">
      <c r="A8938" s="16" t="s">
        <v>28568</v>
      </c>
      <c r="B8938" s="16" t="s">
        <v>8005</v>
      </c>
      <c r="C8938" s="17">
        <v>41513</v>
      </c>
      <c r="D8938" s="16">
        <v>4</v>
      </c>
      <c r="E8938" s="16" t="s">
        <v>8006</v>
      </c>
      <c r="F8938" s="16">
        <v>2</v>
      </c>
      <c r="G8938" s="16" t="s">
        <v>31488</v>
      </c>
      <c r="H8938" s="16">
        <v>-79.962171999999995</v>
      </c>
      <c r="I8938" s="16">
        <v>40.453086999999996</v>
      </c>
    </row>
    <row r="8939" spans="1:9">
      <c r="A8939" s="16" t="s">
        <v>28568</v>
      </c>
      <c r="B8939" s="16" t="s">
        <v>21190</v>
      </c>
      <c r="C8939" s="17">
        <v>41513</v>
      </c>
      <c r="D8939" s="16">
        <v>0</v>
      </c>
      <c r="E8939" s="16" t="s">
        <v>21191</v>
      </c>
      <c r="F8939" s="16">
        <v>5</v>
      </c>
      <c r="G8939" s="16" t="s">
        <v>31643</v>
      </c>
      <c r="H8939" s="16">
        <v>-79.901115000000004</v>
      </c>
      <c r="I8939" s="16">
        <v>40.458489999999998</v>
      </c>
    </row>
    <row r="8940" spans="1:9">
      <c r="A8940" s="16" t="s">
        <v>28568</v>
      </c>
      <c r="B8940" s="16" t="s">
        <v>21192</v>
      </c>
      <c r="C8940" s="17">
        <v>41513</v>
      </c>
      <c r="D8940" s="16">
        <v>0</v>
      </c>
      <c r="E8940" s="16" t="s">
        <v>24726</v>
      </c>
      <c r="F8940" s="16">
        <v>5</v>
      </c>
      <c r="G8940" s="16" t="s">
        <v>31652</v>
      </c>
      <c r="H8940" s="16">
        <v>-79.898275999999996</v>
      </c>
      <c r="I8940" s="16">
        <v>40.458094000000003</v>
      </c>
    </row>
    <row r="8941" spans="1:9">
      <c r="A8941" s="16" t="s">
        <v>28568</v>
      </c>
      <c r="B8941" s="16" t="s">
        <v>21193</v>
      </c>
      <c r="C8941" s="17">
        <v>41513</v>
      </c>
      <c r="D8941" s="16">
        <v>0</v>
      </c>
      <c r="E8941" s="16" t="s">
        <v>24726</v>
      </c>
      <c r="F8941" s="16">
        <v>5</v>
      </c>
      <c r="G8941" s="16" t="s">
        <v>31611</v>
      </c>
      <c r="H8941" s="16">
        <v>-79.898483999999996</v>
      </c>
      <c r="I8941" s="16">
        <v>40.457923999999998</v>
      </c>
    </row>
    <row r="8942" spans="1:9">
      <c r="A8942" s="16" t="s">
        <v>28568</v>
      </c>
      <c r="B8942" s="16" t="s">
        <v>21194</v>
      </c>
      <c r="C8942" s="17">
        <v>41513</v>
      </c>
      <c r="D8942" s="16">
        <v>0</v>
      </c>
      <c r="E8942" s="16" t="s">
        <v>21195</v>
      </c>
      <c r="F8942" s="16">
        <v>5</v>
      </c>
      <c r="G8942" s="16" t="s">
        <v>31534</v>
      </c>
      <c r="H8942" s="16">
        <v>-79.906790000000001</v>
      </c>
      <c r="I8942" s="16">
        <v>40.466700000000003</v>
      </c>
    </row>
    <row r="8943" spans="1:9">
      <c r="A8943" s="16" t="s">
        <v>28568</v>
      </c>
      <c r="B8943" s="16" t="s">
        <v>26609</v>
      </c>
      <c r="C8943" s="17">
        <v>41514</v>
      </c>
      <c r="D8943" s="16">
        <v>20</v>
      </c>
      <c r="E8943" s="16" t="s">
        <v>26610</v>
      </c>
      <c r="F8943" s="16">
        <v>6</v>
      </c>
      <c r="G8943" s="16" t="s">
        <v>31592</v>
      </c>
      <c r="H8943" s="16">
        <v>-80.017272000000006</v>
      </c>
      <c r="I8943" s="16">
        <v>40.411993000000002</v>
      </c>
    </row>
    <row r="8944" spans="1:9">
      <c r="A8944" s="16" t="s">
        <v>28568</v>
      </c>
      <c r="B8944" s="16" t="s">
        <v>15932</v>
      </c>
      <c r="C8944" s="17">
        <v>41514</v>
      </c>
      <c r="D8944" s="16">
        <v>0</v>
      </c>
      <c r="E8944" s="16" t="s">
        <v>15921</v>
      </c>
      <c r="F8944" s="16">
        <v>4</v>
      </c>
      <c r="G8944" s="16" t="s">
        <v>31678</v>
      </c>
      <c r="H8944" s="16">
        <v>-79.949438000000001</v>
      </c>
      <c r="I8944" s="16">
        <v>40.423473000000001</v>
      </c>
    </row>
    <row r="8945" spans="1:9">
      <c r="A8945" s="16" t="s">
        <v>28568</v>
      </c>
      <c r="B8945" s="16" t="s">
        <v>15933</v>
      </c>
      <c r="C8945" s="17">
        <v>41514</v>
      </c>
      <c r="D8945" s="16">
        <v>21</v>
      </c>
      <c r="E8945" s="16" t="s">
        <v>15934</v>
      </c>
      <c r="F8945" s="16">
        <v>4</v>
      </c>
      <c r="G8945" s="16" t="s">
        <v>17331</v>
      </c>
      <c r="H8945" s="16">
        <v>-79.895527999999999</v>
      </c>
      <c r="I8945" s="16">
        <v>40.442780999999997</v>
      </c>
    </row>
    <row r="8946" spans="1:9">
      <c r="A8946" s="16" t="s">
        <v>28568</v>
      </c>
      <c r="B8946" s="16" t="s">
        <v>12031</v>
      </c>
      <c r="C8946" s="17">
        <v>41514</v>
      </c>
      <c r="D8946" s="16">
        <v>1</v>
      </c>
      <c r="E8946" s="16" t="s">
        <v>12032</v>
      </c>
      <c r="F8946" s="16">
        <v>3</v>
      </c>
      <c r="G8946" s="16" t="s">
        <v>31476</v>
      </c>
      <c r="H8946" s="16">
        <v>-80.002450999999994</v>
      </c>
      <c r="I8946" s="16">
        <v>40.420651999999997</v>
      </c>
    </row>
    <row r="8947" spans="1:9">
      <c r="A8947" s="16" t="s">
        <v>28568</v>
      </c>
      <c r="B8947" s="16" t="s">
        <v>3081</v>
      </c>
      <c r="C8947" s="17">
        <v>41514</v>
      </c>
      <c r="D8947" s="16">
        <v>0</v>
      </c>
      <c r="E8947" s="16" t="s">
        <v>5452</v>
      </c>
      <c r="F8947" s="16">
        <v>1</v>
      </c>
      <c r="G8947" s="16" t="s">
        <v>31615</v>
      </c>
      <c r="H8947" s="16">
        <v>-80.017070000000004</v>
      </c>
      <c r="I8947" s="16">
        <v>40.459654999999998</v>
      </c>
    </row>
    <row r="8948" spans="1:9">
      <c r="A8948" s="16" t="s">
        <v>28568</v>
      </c>
      <c r="B8948" s="16" t="s">
        <v>12033</v>
      </c>
      <c r="C8948" s="17">
        <v>41515</v>
      </c>
      <c r="D8948" s="16">
        <v>18</v>
      </c>
      <c r="E8948" s="16" t="s">
        <v>12526</v>
      </c>
      <c r="F8948" s="16">
        <v>3</v>
      </c>
      <c r="G8948" s="16" t="s">
        <v>31476</v>
      </c>
      <c r="H8948" s="16">
        <v>-79.997512</v>
      </c>
      <c r="I8948" s="16">
        <v>40.419871999999998</v>
      </c>
    </row>
    <row r="8949" spans="1:9">
      <c r="A8949" s="16" t="s">
        <v>28568</v>
      </c>
      <c r="B8949" s="16" t="s">
        <v>12038</v>
      </c>
      <c r="C8949" s="17">
        <v>41515</v>
      </c>
      <c r="D8949" s="16">
        <v>21</v>
      </c>
      <c r="E8949" s="16" t="s">
        <v>12039</v>
      </c>
      <c r="F8949" s="16">
        <v>3</v>
      </c>
      <c r="G8949" s="16" t="s">
        <v>31476</v>
      </c>
      <c r="H8949" s="16">
        <v>-79.997366999999997</v>
      </c>
      <c r="I8949" s="16">
        <v>40.419607999999997</v>
      </c>
    </row>
    <row r="8950" spans="1:9">
      <c r="A8950" s="16" t="s">
        <v>28568</v>
      </c>
      <c r="B8950" s="16" t="s">
        <v>12034</v>
      </c>
      <c r="C8950" s="17">
        <v>41515</v>
      </c>
      <c r="D8950" s="16">
        <v>20</v>
      </c>
      <c r="E8950" s="16" t="s">
        <v>12035</v>
      </c>
      <c r="F8950" s="16">
        <v>3</v>
      </c>
      <c r="G8950" s="16" t="s">
        <v>31492</v>
      </c>
      <c r="H8950" s="16">
        <v>-79.994414000000006</v>
      </c>
      <c r="I8950" s="16">
        <v>40.416668999999999</v>
      </c>
    </row>
    <row r="8951" spans="1:9">
      <c r="A8951" s="16" t="s">
        <v>28568</v>
      </c>
      <c r="B8951" s="16" t="s">
        <v>21203</v>
      </c>
      <c r="C8951" s="17">
        <v>41515</v>
      </c>
      <c r="D8951" s="16">
        <v>20</v>
      </c>
      <c r="E8951" s="16" t="s">
        <v>21204</v>
      </c>
      <c r="F8951" s="16">
        <v>5</v>
      </c>
      <c r="G8951" s="16" t="s">
        <v>31652</v>
      </c>
      <c r="H8951" s="16">
        <v>-79.896798000000004</v>
      </c>
      <c r="I8951" s="16">
        <v>40.462761</v>
      </c>
    </row>
    <row r="8952" spans="1:9">
      <c r="A8952" s="16" t="s">
        <v>28568</v>
      </c>
      <c r="B8952" s="16" t="s">
        <v>21198</v>
      </c>
      <c r="C8952" s="17">
        <v>41515</v>
      </c>
      <c r="D8952" s="16">
        <v>16</v>
      </c>
      <c r="E8952" s="16" t="s">
        <v>21199</v>
      </c>
      <c r="F8952" s="16">
        <v>5</v>
      </c>
      <c r="G8952" s="16" t="s">
        <v>31669</v>
      </c>
      <c r="H8952" s="16">
        <v>-79.907846000000006</v>
      </c>
      <c r="I8952" s="16">
        <v>40.484268999999998</v>
      </c>
    </row>
    <row r="8953" spans="1:9">
      <c r="A8953" s="16" t="s">
        <v>28568</v>
      </c>
      <c r="B8953" s="16" t="s">
        <v>12037</v>
      </c>
      <c r="C8953" s="17">
        <v>41515</v>
      </c>
      <c r="D8953" s="16">
        <v>21</v>
      </c>
      <c r="E8953" s="16" t="s">
        <v>14485</v>
      </c>
      <c r="F8953" s="16">
        <v>3</v>
      </c>
      <c r="G8953" s="16" t="s">
        <v>31476</v>
      </c>
      <c r="H8953" s="16">
        <v>-79.997342000000003</v>
      </c>
      <c r="I8953" s="16">
        <v>40.419919999999998</v>
      </c>
    </row>
    <row r="8954" spans="1:9">
      <c r="A8954" s="16" t="s">
        <v>28568</v>
      </c>
      <c r="B8954" s="16" t="s">
        <v>21200</v>
      </c>
      <c r="C8954" s="17">
        <v>41515</v>
      </c>
      <c r="D8954" s="16">
        <v>20</v>
      </c>
      <c r="E8954" s="16" t="s">
        <v>21201</v>
      </c>
      <c r="F8954" s="16">
        <v>5</v>
      </c>
      <c r="G8954" s="16" t="s">
        <v>31611</v>
      </c>
      <c r="H8954" s="16">
        <v>-79.897084000000007</v>
      </c>
      <c r="I8954" s="16">
        <v>40.455612000000002</v>
      </c>
    </row>
    <row r="8955" spans="1:9">
      <c r="A8955" s="16" t="s">
        <v>28568</v>
      </c>
      <c r="B8955" s="16" t="s">
        <v>12036</v>
      </c>
      <c r="C8955" s="17">
        <v>41515</v>
      </c>
      <c r="D8955" s="16">
        <v>20</v>
      </c>
      <c r="E8955" s="16" t="s">
        <v>13602</v>
      </c>
      <c r="F8955" s="16">
        <v>3</v>
      </c>
      <c r="G8955" s="16" t="s">
        <v>31492</v>
      </c>
      <c r="H8955" s="16">
        <v>-79.993632000000005</v>
      </c>
      <c r="I8955" s="16">
        <v>40.416434000000002</v>
      </c>
    </row>
    <row r="8956" spans="1:9">
      <c r="A8956" s="16" t="s">
        <v>28568</v>
      </c>
      <c r="B8956" s="16" t="s">
        <v>21202</v>
      </c>
      <c r="C8956" s="17">
        <v>41515</v>
      </c>
      <c r="D8956" s="16">
        <v>20</v>
      </c>
      <c r="E8956" s="16" t="s">
        <v>23495</v>
      </c>
      <c r="F8956" s="16">
        <v>5</v>
      </c>
      <c r="G8956" s="16" t="s">
        <v>31652</v>
      </c>
      <c r="H8956" s="16">
        <v>-79.897548999999998</v>
      </c>
      <c r="I8956" s="16">
        <v>40.462758000000001</v>
      </c>
    </row>
    <row r="8957" spans="1:9">
      <c r="A8957" s="16" t="s">
        <v>28568</v>
      </c>
      <c r="B8957" s="16" t="s">
        <v>21206</v>
      </c>
      <c r="C8957" s="17">
        <v>41516</v>
      </c>
      <c r="D8957" s="16">
        <v>14</v>
      </c>
      <c r="E8957" s="16" t="s">
        <v>21207</v>
      </c>
      <c r="F8957" s="16">
        <v>5</v>
      </c>
      <c r="G8957" s="16" t="s">
        <v>31652</v>
      </c>
      <c r="H8957" s="16">
        <v>-79.897705999999999</v>
      </c>
      <c r="I8957" s="16">
        <v>40.459598</v>
      </c>
    </row>
    <row r="8958" spans="1:9">
      <c r="A8958" s="16" t="s">
        <v>28568</v>
      </c>
      <c r="B8958" s="16" t="s">
        <v>12040</v>
      </c>
      <c r="C8958" s="17">
        <v>41516</v>
      </c>
      <c r="D8958" s="16">
        <v>21</v>
      </c>
      <c r="E8958" s="16" t="s">
        <v>14342</v>
      </c>
      <c r="F8958" s="16">
        <v>3</v>
      </c>
      <c r="G8958" s="16" t="s">
        <v>31492</v>
      </c>
      <c r="H8958" s="16">
        <v>-79.994682999999995</v>
      </c>
      <c r="I8958" s="16">
        <v>40.417383000000001</v>
      </c>
    </row>
    <row r="8959" spans="1:9">
      <c r="A8959" s="16" t="s">
        <v>28568</v>
      </c>
      <c r="B8959" s="16" t="s">
        <v>15935</v>
      </c>
      <c r="C8959" s="17">
        <v>41516</v>
      </c>
      <c r="D8959" s="16">
        <v>0</v>
      </c>
      <c r="E8959" s="16" t="s">
        <v>15936</v>
      </c>
      <c r="F8959" s="16">
        <v>4</v>
      </c>
      <c r="G8959" s="16" t="s">
        <v>17490</v>
      </c>
      <c r="H8959" s="16">
        <v>-79.899413999999993</v>
      </c>
      <c r="I8959" s="16">
        <v>40.452227999999998</v>
      </c>
    </row>
    <row r="8960" spans="1:9">
      <c r="A8960" s="16" t="s">
        <v>28568</v>
      </c>
      <c r="B8960" s="16" t="s">
        <v>15940</v>
      </c>
      <c r="C8960" s="17">
        <v>41516</v>
      </c>
      <c r="D8960" s="16">
        <v>0</v>
      </c>
      <c r="E8960" s="16" t="s">
        <v>15941</v>
      </c>
      <c r="F8960" s="16">
        <v>4</v>
      </c>
      <c r="G8960" s="16" t="s">
        <v>17490</v>
      </c>
      <c r="H8960" s="16">
        <v>-79.900154999999998</v>
      </c>
      <c r="I8960" s="16">
        <v>40.452570000000001</v>
      </c>
    </row>
    <row r="8961" spans="1:9">
      <c r="A8961" s="16" t="s">
        <v>28568</v>
      </c>
      <c r="B8961" s="16" t="s">
        <v>15938</v>
      </c>
      <c r="C8961" s="17">
        <v>41516</v>
      </c>
      <c r="D8961" s="16">
        <v>0</v>
      </c>
      <c r="E8961" s="16" t="s">
        <v>15939</v>
      </c>
      <c r="F8961" s="16">
        <v>4</v>
      </c>
      <c r="G8961" s="16" t="s">
        <v>17490</v>
      </c>
      <c r="H8961" s="16">
        <v>-79.900096000000005</v>
      </c>
      <c r="I8961" s="16">
        <v>40.452661999999997</v>
      </c>
    </row>
    <row r="8962" spans="1:9">
      <c r="A8962" s="16" t="s">
        <v>28568</v>
      </c>
      <c r="B8962" s="16" t="s">
        <v>21208</v>
      </c>
      <c r="C8962" s="17">
        <v>41516</v>
      </c>
      <c r="D8962" s="16">
        <v>14</v>
      </c>
      <c r="E8962" s="16" t="s">
        <v>21209</v>
      </c>
      <c r="F8962" s="16">
        <v>5</v>
      </c>
      <c r="G8962" s="16" t="s">
        <v>31643</v>
      </c>
      <c r="H8962" s="16">
        <v>-79.900389000000004</v>
      </c>
      <c r="I8962" s="16">
        <v>40.460352999999998</v>
      </c>
    </row>
    <row r="8963" spans="1:9">
      <c r="A8963" s="16" t="s">
        <v>28568</v>
      </c>
      <c r="B8963" s="16" t="s">
        <v>21210</v>
      </c>
      <c r="C8963" s="17">
        <v>41516</v>
      </c>
      <c r="D8963" s="16">
        <v>20</v>
      </c>
      <c r="E8963" s="16" t="s">
        <v>24092</v>
      </c>
      <c r="F8963" s="16">
        <v>5</v>
      </c>
      <c r="G8963" s="16" t="s">
        <v>31652</v>
      </c>
      <c r="H8963" s="16">
        <v>-79.888000000000005</v>
      </c>
      <c r="I8963" s="16">
        <v>40.456713000000001</v>
      </c>
    </row>
    <row r="8964" spans="1:9">
      <c r="A8964" s="16" t="s">
        <v>28568</v>
      </c>
      <c r="B8964" s="16" t="s">
        <v>21211</v>
      </c>
      <c r="C8964" s="17">
        <v>41516</v>
      </c>
      <c r="D8964" s="16">
        <v>20</v>
      </c>
      <c r="E8964" s="16" t="s">
        <v>25115</v>
      </c>
      <c r="F8964" s="16">
        <v>5</v>
      </c>
      <c r="G8964" s="16" t="s">
        <v>31611</v>
      </c>
      <c r="H8964" s="16">
        <v>-79.888092999999998</v>
      </c>
      <c r="I8964" s="16">
        <v>40.455525999999999</v>
      </c>
    </row>
    <row r="8965" spans="1:9">
      <c r="A8965" s="16" t="s">
        <v>28568</v>
      </c>
      <c r="B8965" s="16" t="s">
        <v>21205</v>
      </c>
      <c r="C8965" s="17">
        <v>41516</v>
      </c>
      <c r="D8965" s="16">
        <v>0</v>
      </c>
      <c r="E8965" s="16" t="s">
        <v>24667</v>
      </c>
      <c r="F8965" s="16">
        <v>5</v>
      </c>
      <c r="G8965" s="16" t="s">
        <v>31611</v>
      </c>
      <c r="H8965" s="16">
        <v>-79.896298000000002</v>
      </c>
      <c r="I8965" s="16">
        <v>40.457397</v>
      </c>
    </row>
    <row r="8966" spans="1:9">
      <c r="A8966" s="16" t="s">
        <v>28568</v>
      </c>
      <c r="B8966" s="16" t="s">
        <v>15937</v>
      </c>
      <c r="C8966" s="17">
        <v>41516</v>
      </c>
      <c r="D8966" s="16">
        <v>0</v>
      </c>
      <c r="E8966" s="16" t="s">
        <v>15876</v>
      </c>
      <c r="F8966" s="16">
        <v>4</v>
      </c>
      <c r="G8966" s="16" t="s">
        <v>17490</v>
      </c>
      <c r="H8966" s="16">
        <v>-79.902379999999994</v>
      </c>
      <c r="I8966" s="16">
        <v>40.451697000000003</v>
      </c>
    </row>
    <row r="8967" spans="1:9">
      <c r="A8967" s="16" t="s">
        <v>28568</v>
      </c>
      <c r="B8967" s="16" t="s">
        <v>15942</v>
      </c>
      <c r="C8967" s="17">
        <v>41516</v>
      </c>
      <c r="D8967" s="16">
        <v>15</v>
      </c>
      <c r="E8967" s="16" t="s">
        <v>16263</v>
      </c>
      <c r="F8967" s="16">
        <v>5</v>
      </c>
      <c r="G8967" s="16" t="s">
        <v>30955</v>
      </c>
      <c r="H8967" s="16">
        <v>-79.960513000000006</v>
      </c>
      <c r="I8967" s="16">
        <v>40.441816000000003</v>
      </c>
    </row>
    <row r="8968" spans="1:9">
      <c r="A8968" s="16" t="s">
        <v>28568</v>
      </c>
      <c r="B8968" s="16" t="s">
        <v>15943</v>
      </c>
      <c r="C8968" s="17">
        <v>41516</v>
      </c>
      <c r="D8968" s="16">
        <v>21</v>
      </c>
      <c r="E8968" s="16" t="s">
        <v>17161</v>
      </c>
      <c r="F8968" s="16">
        <v>4</v>
      </c>
      <c r="G8968" s="16" t="s">
        <v>17493</v>
      </c>
      <c r="H8968" s="16">
        <v>-79.939583999999996</v>
      </c>
      <c r="I8968" s="16">
        <v>40.454656</v>
      </c>
    </row>
    <row r="8969" spans="1:9">
      <c r="A8969" s="16" t="s">
        <v>28568</v>
      </c>
      <c r="B8969" s="16" t="s">
        <v>12042</v>
      </c>
      <c r="C8969" s="17">
        <v>41517</v>
      </c>
      <c r="D8969" s="16">
        <v>15</v>
      </c>
      <c r="E8969" s="16" t="s">
        <v>12043</v>
      </c>
      <c r="F8969" s="16">
        <v>3</v>
      </c>
      <c r="G8969" s="16" t="s">
        <v>31492</v>
      </c>
      <c r="H8969" s="16">
        <v>-79.990171000000004</v>
      </c>
      <c r="I8969" s="16">
        <v>40.417915000000001</v>
      </c>
    </row>
    <row r="8970" spans="1:9">
      <c r="A8970" s="16" t="s">
        <v>28568</v>
      </c>
      <c r="B8970" s="16" t="s">
        <v>12044</v>
      </c>
      <c r="C8970" s="17">
        <v>41517</v>
      </c>
      <c r="D8970" s="16">
        <v>15</v>
      </c>
      <c r="E8970" s="16" t="s">
        <v>12043</v>
      </c>
      <c r="F8970" s="16">
        <v>3</v>
      </c>
      <c r="G8970" s="16" t="s">
        <v>31492</v>
      </c>
      <c r="H8970" s="16">
        <v>-79.990171000000004</v>
      </c>
      <c r="I8970" s="16">
        <v>40.417915000000001</v>
      </c>
    </row>
    <row r="8971" spans="1:9">
      <c r="A8971" s="16" t="s">
        <v>28568</v>
      </c>
      <c r="B8971" s="16" t="s">
        <v>12045</v>
      </c>
      <c r="C8971" s="17">
        <v>41517</v>
      </c>
      <c r="D8971" s="16">
        <v>22</v>
      </c>
      <c r="E8971" s="16" t="s">
        <v>13737</v>
      </c>
      <c r="F8971" s="16">
        <v>3</v>
      </c>
      <c r="G8971" s="16" t="s">
        <v>31492</v>
      </c>
      <c r="H8971" s="16">
        <v>-79.990692999999993</v>
      </c>
      <c r="I8971" s="16">
        <v>40.418066000000003</v>
      </c>
    </row>
    <row r="8972" spans="1:9">
      <c r="A8972" s="16" t="s">
        <v>28568</v>
      </c>
      <c r="B8972" s="16" t="s">
        <v>8011</v>
      </c>
      <c r="C8972" s="17">
        <v>41517</v>
      </c>
      <c r="D8972" s="16">
        <v>20</v>
      </c>
      <c r="E8972" s="16" t="s">
        <v>8012</v>
      </c>
      <c r="F8972" s="16">
        <v>2</v>
      </c>
      <c r="G8972" s="16" t="s">
        <v>31599</v>
      </c>
      <c r="H8972" s="16">
        <v>-79.977123000000006</v>
      </c>
      <c r="I8972" s="16">
        <v>40.439915999999997</v>
      </c>
    </row>
    <row r="8973" spans="1:9">
      <c r="A8973" s="16" t="s">
        <v>28568</v>
      </c>
      <c r="B8973" s="16" t="s">
        <v>8007</v>
      </c>
      <c r="C8973" s="17">
        <v>41517</v>
      </c>
      <c r="D8973" s="16">
        <v>20</v>
      </c>
      <c r="E8973" s="16" t="s">
        <v>8008</v>
      </c>
      <c r="F8973" s="16">
        <v>2</v>
      </c>
      <c r="G8973" s="16" t="s">
        <v>31599</v>
      </c>
      <c r="H8973" s="16">
        <v>-79.977162000000007</v>
      </c>
      <c r="I8973" s="16">
        <v>40.439844999999998</v>
      </c>
    </row>
    <row r="8974" spans="1:9">
      <c r="A8974" s="16" t="s">
        <v>28568</v>
      </c>
      <c r="B8974" s="16" t="s">
        <v>3082</v>
      </c>
      <c r="C8974" s="17">
        <v>41517</v>
      </c>
      <c r="D8974" s="16">
        <v>3</v>
      </c>
      <c r="E8974" s="16" t="s">
        <v>3442</v>
      </c>
      <c r="F8974" s="16">
        <v>1</v>
      </c>
      <c r="G8974" s="16" t="s">
        <v>31606</v>
      </c>
      <c r="H8974" s="16">
        <v>-80.002908000000005</v>
      </c>
      <c r="I8974" s="16">
        <v>40.465277999999998</v>
      </c>
    </row>
    <row r="8975" spans="1:9">
      <c r="A8975" s="16" t="s">
        <v>28568</v>
      </c>
      <c r="B8975" s="16" t="s">
        <v>15944</v>
      </c>
      <c r="C8975" s="17">
        <v>41517</v>
      </c>
      <c r="D8975" s="16">
        <v>0</v>
      </c>
      <c r="E8975" s="16" t="s">
        <v>15945</v>
      </c>
      <c r="F8975" s="16">
        <v>4</v>
      </c>
      <c r="G8975" s="16" t="s">
        <v>31552</v>
      </c>
      <c r="H8975" s="16">
        <v>-79.926051999999999</v>
      </c>
      <c r="I8975" s="16">
        <v>40.432423999999997</v>
      </c>
    </row>
    <row r="8976" spans="1:9">
      <c r="A8976" s="16" t="s">
        <v>28568</v>
      </c>
      <c r="B8976" s="16" t="s">
        <v>12041</v>
      </c>
      <c r="C8976" s="17">
        <v>41517</v>
      </c>
      <c r="D8976" s="16">
        <v>0</v>
      </c>
      <c r="E8976" s="16" t="s">
        <v>14410</v>
      </c>
      <c r="F8976" s="16">
        <v>3</v>
      </c>
      <c r="G8976" s="16" t="s">
        <v>31476</v>
      </c>
      <c r="H8976" s="16">
        <v>-80.005014000000003</v>
      </c>
      <c r="I8976" s="16">
        <v>40.414887999999998</v>
      </c>
    </row>
    <row r="8977" spans="1:9">
      <c r="A8977" s="16" t="s">
        <v>28568</v>
      </c>
      <c r="B8977" s="16" t="s">
        <v>8009</v>
      </c>
      <c r="C8977" s="17">
        <v>41517</v>
      </c>
      <c r="D8977" s="16">
        <v>20</v>
      </c>
      <c r="E8977" s="16" t="s">
        <v>8010</v>
      </c>
      <c r="F8977" s="16">
        <v>2</v>
      </c>
      <c r="G8977" s="16" t="s">
        <v>31383</v>
      </c>
      <c r="H8977" s="16">
        <v>-79.979508999999993</v>
      </c>
      <c r="I8977" s="16">
        <v>40.437417000000003</v>
      </c>
    </row>
    <row r="8978" spans="1:9">
      <c r="A8978" s="16" t="s">
        <v>28568</v>
      </c>
      <c r="B8978" s="16" t="s">
        <v>3083</v>
      </c>
      <c r="C8978" s="17">
        <v>41518</v>
      </c>
      <c r="D8978" s="16">
        <v>1</v>
      </c>
      <c r="E8978" s="16" t="s">
        <v>3084</v>
      </c>
      <c r="F8978" s="16">
        <v>1</v>
      </c>
      <c r="G8978" s="16" t="s">
        <v>31482</v>
      </c>
      <c r="H8978" s="16">
        <v>-79.986712999999995</v>
      </c>
      <c r="I8978" s="16">
        <v>40.459319000000001</v>
      </c>
    </row>
    <row r="8979" spans="1:9">
      <c r="A8979" s="16" t="s">
        <v>28568</v>
      </c>
      <c r="B8979" s="16" t="s">
        <v>3087</v>
      </c>
      <c r="C8979" s="17">
        <v>41518</v>
      </c>
      <c r="D8979" s="16">
        <v>18</v>
      </c>
      <c r="E8979" s="16" t="s">
        <v>6507</v>
      </c>
      <c r="F8979" s="16">
        <v>1</v>
      </c>
      <c r="G8979" s="16" t="s">
        <v>31606</v>
      </c>
      <c r="H8979" s="16">
        <v>-80.006979999999999</v>
      </c>
      <c r="I8979" s="16">
        <v>40.460303000000003</v>
      </c>
    </row>
    <row r="8980" spans="1:9">
      <c r="A8980" s="16" t="s">
        <v>28568</v>
      </c>
      <c r="B8980" s="16" t="s">
        <v>3089</v>
      </c>
      <c r="C8980" s="17">
        <v>41518</v>
      </c>
      <c r="D8980" s="16">
        <v>18</v>
      </c>
      <c r="E8980" s="16" t="s">
        <v>4669</v>
      </c>
      <c r="F8980" s="16">
        <v>1</v>
      </c>
      <c r="G8980" s="16" t="s">
        <v>31606</v>
      </c>
      <c r="H8980" s="16">
        <v>-80.007377000000005</v>
      </c>
      <c r="I8980" s="16">
        <v>40.460357000000002</v>
      </c>
    </row>
    <row r="8981" spans="1:9">
      <c r="A8981" s="16" t="s">
        <v>28568</v>
      </c>
      <c r="B8981" s="16" t="s">
        <v>12049</v>
      </c>
      <c r="C8981" s="17">
        <v>41518</v>
      </c>
      <c r="D8981" s="16">
        <v>2</v>
      </c>
      <c r="E8981" s="16" t="s">
        <v>12050</v>
      </c>
      <c r="F8981" s="16">
        <v>3</v>
      </c>
      <c r="G8981" s="16" t="s">
        <v>31417</v>
      </c>
      <c r="H8981" s="16">
        <v>-79.978756000000004</v>
      </c>
      <c r="I8981" s="16">
        <v>40.422255</v>
      </c>
    </row>
    <row r="8982" spans="1:9">
      <c r="A8982" s="16" t="s">
        <v>28568</v>
      </c>
      <c r="B8982" s="16" t="s">
        <v>15952</v>
      </c>
      <c r="C8982" s="17">
        <v>41518</v>
      </c>
      <c r="D8982" s="16">
        <v>23</v>
      </c>
      <c r="E8982" s="16" t="s">
        <v>15953</v>
      </c>
      <c r="F8982" s="16">
        <v>4</v>
      </c>
      <c r="G8982" s="16" t="s">
        <v>31552</v>
      </c>
      <c r="H8982" s="16">
        <v>-79.917900000000003</v>
      </c>
      <c r="I8982" s="16">
        <v>40.429253000000003</v>
      </c>
    </row>
    <row r="8983" spans="1:9">
      <c r="A8983" s="16" t="s">
        <v>28568</v>
      </c>
      <c r="B8983" s="16" t="s">
        <v>12051</v>
      </c>
      <c r="C8983" s="17">
        <v>41518</v>
      </c>
      <c r="D8983" s="16">
        <v>21</v>
      </c>
      <c r="E8983" s="16" t="s">
        <v>14605</v>
      </c>
      <c r="F8983" s="16">
        <v>3</v>
      </c>
      <c r="G8983" s="16" t="s">
        <v>31492</v>
      </c>
      <c r="H8983" s="16">
        <v>-79.994815000000003</v>
      </c>
      <c r="I8983" s="16">
        <v>40.417382000000003</v>
      </c>
    </row>
    <row r="8984" spans="1:9">
      <c r="A8984" s="16" t="s">
        <v>28568</v>
      </c>
      <c r="B8984" s="16" t="s">
        <v>3090</v>
      </c>
      <c r="C8984" s="17">
        <v>41518</v>
      </c>
      <c r="D8984" s="16">
        <v>23</v>
      </c>
      <c r="E8984" s="16" t="s">
        <v>3091</v>
      </c>
      <c r="F8984" s="16">
        <v>1</v>
      </c>
      <c r="G8984" s="16" t="s">
        <v>31468</v>
      </c>
      <c r="H8984" s="16">
        <v>-80.017553000000007</v>
      </c>
      <c r="I8984" s="16">
        <v>40.489721000000003</v>
      </c>
    </row>
    <row r="8985" spans="1:9">
      <c r="A8985" s="16" t="s">
        <v>28568</v>
      </c>
      <c r="B8985" s="16" t="s">
        <v>15946</v>
      </c>
      <c r="C8985" s="17">
        <v>41518</v>
      </c>
      <c r="D8985" s="16">
        <v>3</v>
      </c>
      <c r="E8985" s="16" t="s">
        <v>15947</v>
      </c>
      <c r="F8985" s="16">
        <v>4</v>
      </c>
      <c r="G8985" s="16" t="s">
        <v>31411</v>
      </c>
      <c r="H8985" s="16">
        <v>-79.954960999999997</v>
      </c>
      <c r="I8985" s="16">
        <v>40.450738999999999</v>
      </c>
    </row>
    <row r="8986" spans="1:9">
      <c r="A8986" s="16" t="s">
        <v>28568</v>
      </c>
      <c r="B8986" s="16" t="s">
        <v>12052</v>
      </c>
      <c r="C8986" s="17">
        <v>41518</v>
      </c>
      <c r="D8986" s="16">
        <v>21</v>
      </c>
      <c r="E8986" s="16" t="s">
        <v>12053</v>
      </c>
      <c r="F8986" s="16">
        <v>3</v>
      </c>
      <c r="G8986" s="16" t="s">
        <v>31492</v>
      </c>
      <c r="H8986" s="16">
        <v>-79.995904999999993</v>
      </c>
      <c r="I8986" s="16">
        <v>40.417354000000003</v>
      </c>
    </row>
    <row r="8987" spans="1:9">
      <c r="A8987" s="16" t="s">
        <v>28568</v>
      </c>
      <c r="B8987" s="16" t="s">
        <v>15950</v>
      </c>
      <c r="C8987" s="17">
        <v>41518</v>
      </c>
      <c r="D8987" s="16">
        <v>23</v>
      </c>
      <c r="E8987" s="16" t="s">
        <v>15951</v>
      </c>
      <c r="F8987" s="16">
        <v>4</v>
      </c>
      <c r="G8987" s="16" t="s">
        <v>31552</v>
      </c>
      <c r="H8987" s="16">
        <v>-79.924549999999996</v>
      </c>
      <c r="I8987" s="16">
        <v>40.425172000000003</v>
      </c>
    </row>
    <row r="8988" spans="1:9">
      <c r="A8988" s="16" t="s">
        <v>28568</v>
      </c>
      <c r="B8988" s="16" t="s">
        <v>15948</v>
      </c>
      <c r="C8988" s="17">
        <v>41518</v>
      </c>
      <c r="D8988" s="16">
        <v>23</v>
      </c>
      <c r="E8988" s="16" t="s">
        <v>15949</v>
      </c>
      <c r="F8988" s="16">
        <v>4</v>
      </c>
      <c r="G8988" s="16" t="s">
        <v>31552</v>
      </c>
      <c r="H8988" s="16">
        <v>-79.924192000000005</v>
      </c>
      <c r="I8988" s="16">
        <v>40.423265000000001</v>
      </c>
    </row>
    <row r="8989" spans="1:9">
      <c r="A8989" s="16" t="s">
        <v>28568</v>
      </c>
      <c r="B8989" s="16" t="s">
        <v>3085</v>
      </c>
      <c r="C8989" s="17">
        <v>41518</v>
      </c>
      <c r="D8989" s="16">
        <v>3</v>
      </c>
      <c r="E8989" s="16" t="s">
        <v>3086</v>
      </c>
      <c r="F8989" s="16">
        <v>1</v>
      </c>
      <c r="G8989" s="16" t="s">
        <v>31468</v>
      </c>
      <c r="H8989" s="16">
        <v>-80.018919999999994</v>
      </c>
      <c r="I8989" s="16">
        <v>40.487676999999998</v>
      </c>
    </row>
    <row r="8990" spans="1:9">
      <c r="A8990" s="16" t="s">
        <v>28568</v>
      </c>
      <c r="B8990" s="16" t="s">
        <v>26615</v>
      </c>
      <c r="C8990" s="17">
        <v>41518</v>
      </c>
      <c r="D8990" s="16">
        <v>20</v>
      </c>
      <c r="E8990" s="16" t="s">
        <v>26616</v>
      </c>
      <c r="F8990" s="16">
        <v>6</v>
      </c>
      <c r="G8990" s="16" t="s">
        <v>31505</v>
      </c>
      <c r="H8990" s="16">
        <v>-80.053282999999993</v>
      </c>
      <c r="I8990" s="16">
        <v>40.449675999999997</v>
      </c>
    </row>
    <row r="8991" spans="1:9">
      <c r="A8991" s="16" t="s">
        <v>28568</v>
      </c>
      <c r="B8991" s="16" t="s">
        <v>26617</v>
      </c>
      <c r="C8991" s="17">
        <v>41518</v>
      </c>
      <c r="D8991" s="16">
        <v>20</v>
      </c>
      <c r="E8991" s="16" t="s">
        <v>26618</v>
      </c>
      <c r="F8991" s="16">
        <v>6</v>
      </c>
      <c r="G8991" s="16" t="s">
        <v>31682</v>
      </c>
      <c r="H8991" s="16">
        <v>-80.057158999999999</v>
      </c>
      <c r="I8991" s="16">
        <v>40.452959</v>
      </c>
    </row>
    <row r="8992" spans="1:9">
      <c r="A8992" s="16" t="s">
        <v>28568</v>
      </c>
      <c r="B8992" s="16" t="s">
        <v>3088</v>
      </c>
      <c r="C8992" s="17">
        <v>41518</v>
      </c>
      <c r="D8992" s="16">
        <v>18</v>
      </c>
      <c r="E8992" s="16" t="s">
        <v>6474</v>
      </c>
      <c r="F8992" s="16">
        <v>1</v>
      </c>
      <c r="G8992" s="16" t="s">
        <v>31606</v>
      </c>
      <c r="H8992" s="16">
        <v>-80.007121999999995</v>
      </c>
      <c r="I8992" s="16">
        <v>40.461717999999998</v>
      </c>
    </row>
    <row r="8993" spans="1:9">
      <c r="A8993" s="16" t="s">
        <v>28568</v>
      </c>
      <c r="B8993" s="16" t="s">
        <v>26613</v>
      </c>
      <c r="C8993" s="17">
        <v>41518</v>
      </c>
      <c r="D8993" s="16">
        <v>20</v>
      </c>
      <c r="E8993" s="16" t="s">
        <v>26614</v>
      </c>
      <c r="F8993" s="16">
        <v>6</v>
      </c>
      <c r="G8993" s="16" t="s">
        <v>31682</v>
      </c>
      <c r="H8993" s="16">
        <v>-80.055368999999999</v>
      </c>
      <c r="I8993" s="16">
        <v>40.452074000000003</v>
      </c>
    </row>
    <row r="8994" spans="1:9">
      <c r="A8994" s="16" t="s">
        <v>28568</v>
      </c>
      <c r="B8994" s="16" t="s">
        <v>12048</v>
      </c>
      <c r="C8994" s="17">
        <v>41518</v>
      </c>
      <c r="D8994" s="16">
        <v>2</v>
      </c>
      <c r="E8994" s="16" t="s">
        <v>12707</v>
      </c>
      <c r="F8994" s="16">
        <v>3</v>
      </c>
      <c r="G8994" s="16" t="s">
        <v>31647</v>
      </c>
      <c r="H8994" s="16">
        <v>-79.980562000000006</v>
      </c>
      <c r="I8994" s="16">
        <v>40.428758999999999</v>
      </c>
    </row>
    <row r="8995" spans="1:9">
      <c r="A8995" s="16" t="s">
        <v>28568</v>
      </c>
      <c r="B8995" s="16" t="s">
        <v>8013</v>
      </c>
      <c r="C8995" s="17">
        <v>41518</v>
      </c>
      <c r="D8995" s="16">
        <v>20</v>
      </c>
      <c r="E8995" s="16" t="s">
        <v>8014</v>
      </c>
      <c r="F8995" s="16">
        <v>2</v>
      </c>
      <c r="G8995" s="16" t="s">
        <v>31547</v>
      </c>
      <c r="H8995" s="16">
        <v>-79.976236</v>
      </c>
      <c r="I8995" s="16">
        <v>40.445306000000002</v>
      </c>
    </row>
    <row r="8996" spans="1:9">
      <c r="A8996" s="16" t="s">
        <v>28568</v>
      </c>
      <c r="B8996" s="16" t="s">
        <v>21212</v>
      </c>
      <c r="C8996" s="17">
        <v>41518</v>
      </c>
      <c r="D8996" s="16">
        <v>2</v>
      </c>
      <c r="E8996" s="16" t="s">
        <v>21213</v>
      </c>
      <c r="F8996" s="16">
        <v>5</v>
      </c>
      <c r="G8996" s="16" t="s">
        <v>31282</v>
      </c>
      <c r="H8996" s="16">
        <v>-79.953401999999997</v>
      </c>
      <c r="I8996" s="16">
        <v>40.459600999999999</v>
      </c>
    </row>
    <row r="8997" spans="1:9">
      <c r="A8997" s="16" t="s">
        <v>28568</v>
      </c>
      <c r="B8997" s="16" t="s">
        <v>12046</v>
      </c>
      <c r="C8997" s="17">
        <v>41518</v>
      </c>
      <c r="D8997" s="16">
        <v>2</v>
      </c>
      <c r="E8997" s="16" t="s">
        <v>12047</v>
      </c>
      <c r="F8997" s="16">
        <v>3</v>
      </c>
      <c r="G8997" s="16" t="s">
        <v>31417</v>
      </c>
      <c r="H8997" s="16">
        <v>-79.979264999999998</v>
      </c>
      <c r="I8997" s="16">
        <v>40.421728000000002</v>
      </c>
    </row>
    <row r="8998" spans="1:9">
      <c r="A8998" s="16" t="s">
        <v>28568</v>
      </c>
      <c r="B8998" s="16" t="s">
        <v>26611</v>
      </c>
      <c r="C8998" s="17">
        <v>41518</v>
      </c>
      <c r="D8998" s="16">
        <v>20</v>
      </c>
      <c r="E8998" s="16" t="s">
        <v>26612</v>
      </c>
      <c r="F8998" s="16">
        <v>6</v>
      </c>
      <c r="G8998" s="16" t="s">
        <v>31682</v>
      </c>
      <c r="H8998" s="16">
        <v>-80.051518999999999</v>
      </c>
      <c r="I8998" s="16">
        <v>40.451967000000003</v>
      </c>
    </row>
    <row r="8999" spans="1:9">
      <c r="A8999" s="16" t="s">
        <v>28568</v>
      </c>
      <c r="B8999" s="16" t="s">
        <v>15771</v>
      </c>
      <c r="C8999" s="17">
        <v>41519</v>
      </c>
      <c r="D8999" s="16">
        <v>8</v>
      </c>
      <c r="E8999" s="16" t="s">
        <v>15955</v>
      </c>
      <c r="F8999" s="16">
        <v>4</v>
      </c>
      <c r="G8999" s="16" t="s">
        <v>17377</v>
      </c>
      <c r="H8999" s="16">
        <v>-79.914416000000003</v>
      </c>
      <c r="I8999" s="16">
        <v>40.416409999999999</v>
      </c>
    </row>
    <row r="9000" spans="1:9">
      <c r="A9000" s="16" t="s">
        <v>28568</v>
      </c>
      <c r="B9000" s="16" t="s">
        <v>21214</v>
      </c>
      <c r="C9000" s="17">
        <v>41519</v>
      </c>
      <c r="D9000" s="16">
        <v>21</v>
      </c>
      <c r="E9000" s="16" t="s">
        <v>24820</v>
      </c>
      <c r="F9000" s="16">
        <v>5</v>
      </c>
      <c r="G9000" s="16" t="s">
        <v>31694</v>
      </c>
      <c r="H9000" s="16">
        <v>-79.871144000000001</v>
      </c>
      <c r="I9000" s="16">
        <v>40.455103999999999</v>
      </c>
    </row>
    <row r="9001" spans="1:9">
      <c r="A9001" s="16" t="s">
        <v>28568</v>
      </c>
      <c r="B9001" s="16" t="s">
        <v>21215</v>
      </c>
      <c r="C9001" s="17">
        <v>41520</v>
      </c>
      <c r="D9001" s="16">
        <v>22</v>
      </c>
      <c r="E9001" s="16" t="s">
        <v>22775</v>
      </c>
      <c r="F9001" s="16">
        <v>5</v>
      </c>
      <c r="G9001" s="16" t="s">
        <v>31661</v>
      </c>
      <c r="H9001" s="16">
        <v>-79.923574000000002</v>
      </c>
      <c r="I9001" s="16">
        <v>40.468699000000001</v>
      </c>
    </row>
    <row r="9002" spans="1:9">
      <c r="A9002" s="16" t="s">
        <v>28568</v>
      </c>
      <c r="B9002" s="16" t="s">
        <v>21216</v>
      </c>
      <c r="C9002" s="17">
        <v>41520</v>
      </c>
      <c r="D9002" s="16">
        <v>22</v>
      </c>
      <c r="E9002" s="16" t="s">
        <v>22461</v>
      </c>
      <c r="F9002" s="16">
        <v>5</v>
      </c>
      <c r="G9002" s="16" t="s">
        <v>31661</v>
      </c>
      <c r="H9002" s="16">
        <v>-79.924671000000004</v>
      </c>
      <c r="I9002" s="16">
        <v>40.467762999999998</v>
      </c>
    </row>
    <row r="9003" spans="1:9">
      <c r="A9003" s="16" t="s">
        <v>28568</v>
      </c>
      <c r="B9003" s="16" t="s">
        <v>3094</v>
      </c>
      <c r="C9003" s="17">
        <v>41521</v>
      </c>
      <c r="D9003" s="16">
        <v>22</v>
      </c>
      <c r="E9003" s="16" t="s">
        <v>5870</v>
      </c>
      <c r="F9003" s="16">
        <v>1</v>
      </c>
      <c r="G9003" s="16" t="s">
        <v>31014</v>
      </c>
      <c r="H9003" s="16">
        <v>-80.026651999999999</v>
      </c>
      <c r="I9003" s="16">
        <v>40.457051999999997</v>
      </c>
    </row>
    <row r="9004" spans="1:9">
      <c r="A9004" s="16" t="s">
        <v>28568</v>
      </c>
      <c r="B9004" s="16" t="s">
        <v>15773</v>
      </c>
      <c r="C9004" s="17">
        <v>41521</v>
      </c>
      <c r="D9004" s="16">
        <v>23</v>
      </c>
      <c r="E9004" s="16" t="s">
        <v>15774</v>
      </c>
      <c r="F9004" s="16">
        <v>4</v>
      </c>
      <c r="G9004" s="16" t="s">
        <v>31411</v>
      </c>
      <c r="H9004" s="16">
        <v>-79.954448999999997</v>
      </c>
      <c r="I9004" s="16">
        <v>40.454957999999998</v>
      </c>
    </row>
    <row r="9005" spans="1:9">
      <c r="A9005" s="16" t="s">
        <v>28568</v>
      </c>
      <c r="B9005" s="16" t="s">
        <v>21219</v>
      </c>
      <c r="C9005" s="17">
        <v>41521</v>
      </c>
      <c r="D9005" s="16">
        <v>11</v>
      </c>
      <c r="E9005" s="16" t="s">
        <v>21220</v>
      </c>
      <c r="F9005" s="16">
        <v>5</v>
      </c>
      <c r="G9005" s="16" t="s">
        <v>31643</v>
      </c>
      <c r="H9005" s="16">
        <v>-79.904066999999998</v>
      </c>
      <c r="I9005" s="16">
        <v>40.458007000000002</v>
      </c>
    </row>
    <row r="9006" spans="1:9">
      <c r="A9006" s="16" t="s">
        <v>28568</v>
      </c>
      <c r="B9006" s="16" t="s">
        <v>8015</v>
      </c>
      <c r="C9006" s="17">
        <v>41521</v>
      </c>
      <c r="D9006" s="16">
        <v>23</v>
      </c>
      <c r="E9006" s="16" t="s">
        <v>8016</v>
      </c>
      <c r="F9006" s="16">
        <v>2</v>
      </c>
      <c r="G9006" s="16" t="s">
        <v>31547</v>
      </c>
      <c r="H9006" s="16">
        <v>-79.974620000000002</v>
      </c>
      <c r="I9006" s="16">
        <v>40.449804</v>
      </c>
    </row>
    <row r="9007" spans="1:9">
      <c r="A9007" s="16" t="s">
        <v>28568</v>
      </c>
      <c r="B9007" s="16" t="s">
        <v>21221</v>
      </c>
      <c r="C9007" s="17">
        <v>41521</v>
      </c>
      <c r="D9007" s="16">
        <v>11</v>
      </c>
      <c r="E9007" s="16" t="s">
        <v>24015</v>
      </c>
      <c r="F9007" s="16">
        <v>5</v>
      </c>
      <c r="G9007" s="16" t="s">
        <v>31643</v>
      </c>
      <c r="H9007" s="16">
        <v>-79.903762</v>
      </c>
      <c r="I9007" s="16">
        <v>40.458114999999999</v>
      </c>
    </row>
    <row r="9008" spans="1:9">
      <c r="A9008" s="16" t="s">
        <v>28568</v>
      </c>
      <c r="B9008" s="16" t="s">
        <v>3092</v>
      </c>
      <c r="C9008" s="17">
        <v>41521</v>
      </c>
      <c r="D9008" s="16">
        <v>22</v>
      </c>
      <c r="E9008" s="16" t="s">
        <v>3741</v>
      </c>
      <c r="F9008" s="16">
        <v>1</v>
      </c>
      <c r="G9008" s="16" t="s">
        <v>31656</v>
      </c>
      <c r="H9008" s="16">
        <v>-80.022796</v>
      </c>
      <c r="I9008" s="16">
        <v>40.459361999999999</v>
      </c>
    </row>
    <row r="9009" spans="1:9">
      <c r="A9009" s="16" t="s">
        <v>28568</v>
      </c>
      <c r="B9009" s="16" t="s">
        <v>3093</v>
      </c>
      <c r="C9009" s="17">
        <v>41521</v>
      </c>
      <c r="D9009" s="16">
        <v>22</v>
      </c>
      <c r="E9009" s="16" t="s">
        <v>5297</v>
      </c>
      <c r="F9009" s="16">
        <v>1</v>
      </c>
      <c r="G9009" s="16" t="s">
        <v>31014</v>
      </c>
      <c r="H9009" s="16">
        <v>-80.026517999999996</v>
      </c>
      <c r="I9009" s="16">
        <v>40.456445000000002</v>
      </c>
    </row>
    <row r="9010" spans="1:9">
      <c r="A9010" s="16" t="s">
        <v>28568</v>
      </c>
      <c r="B9010" s="16" t="s">
        <v>28153</v>
      </c>
      <c r="C9010" s="17">
        <v>41521</v>
      </c>
      <c r="D9010" s="16">
        <v>22</v>
      </c>
      <c r="E9010" s="16" t="s">
        <v>28154</v>
      </c>
      <c r="F9010" s="16">
        <v>1</v>
      </c>
    </row>
    <row r="9011" spans="1:9">
      <c r="A9011" s="16" t="s">
        <v>28568</v>
      </c>
      <c r="B9011" s="16" t="s">
        <v>21217</v>
      </c>
      <c r="C9011" s="17">
        <v>41521</v>
      </c>
      <c r="D9011" s="16">
        <v>11</v>
      </c>
      <c r="E9011" s="16" t="s">
        <v>21218</v>
      </c>
      <c r="F9011" s="16">
        <v>5</v>
      </c>
      <c r="G9011" s="16" t="s">
        <v>31611</v>
      </c>
      <c r="H9011" s="16">
        <v>-79.901174999999995</v>
      </c>
      <c r="I9011" s="16">
        <v>40.457883000000002</v>
      </c>
    </row>
    <row r="9012" spans="1:9">
      <c r="A9012" s="16" t="s">
        <v>28568</v>
      </c>
      <c r="B9012" s="16" t="s">
        <v>12054</v>
      </c>
      <c r="C9012" s="17">
        <v>41521</v>
      </c>
      <c r="D9012" s="16">
        <v>18</v>
      </c>
      <c r="E9012" s="16" t="s">
        <v>12055</v>
      </c>
      <c r="F9012" s="16">
        <v>3</v>
      </c>
      <c r="G9012" s="16" t="s">
        <v>30979</v>
      </c>
      <c r="H9012" s="16">
        <v>-80.018303000000003</v>
      </c>
      <c r="I9012" s="16">
        <v>40.431234000000003</v>
      </c>
    </row>
    <row r="9013" spans="1:9">
      <c r="A9013" s="16" t="s">
        <v>28568</v>
      </c>
      <c r="B9013" s="16" t="s">
        <v>15775</v>
      </c>
      <c r="C9013" s="17">
        <v>41522</v>
      </c>
      <c r="D9013" s="16">
        <v>17</v>
      </c>
      <c r="E9013" s="16" t="s">
        <v>15776</v>
      </c>
      <c r="F9013" s="16">
        <v>4</v>
      </c>
      <c r="G9013" s="16" t="s">
        <v>31678</v>
      </c>
      <c r="H9013" s="16">
        <v>-79.940055000000001</v>
      </c>
      <c r="I9013" s="16">
        <v>40.406050999999998</v>
      </c>
    </row>
    <row r="9014" spans="1:9">
      <c r="A9014" s="16" t="s">
        <v>28568</v>
      </c>
      <c r="B9014" s="16" t="s">
        <v>21222</v>
      </c>
      <c r="C9014" s="17">
        <v>41522</v>
      </c>
      <c r="D9014" s="16">
        <v>20</v>
      </c>
      <c r="E9014" s="16" t="s">
        <v>21223</v>
      </c>
      <c r="F9014" s="16">
        <v>5</v>
      </c>
      <c r="G9014" s="16" t="s">
        <v>31445</v>
      </c>
      <c r="H9014" s="16">
        <v>-79.937323000000006</v>
      </c>
      <c r="I9014" s="16">
        <v>40.471795</v>
      </c>
    </row>
    <row r="9015" spans="1:9">
      <c r="A9015" s="16" t="s">
        <v>28568</v>
      </c>
      <c r="B9015" s="16" t="s">
        <v>8019</v>
      </c>
      <c r="C9015" s="17">
        <v>41523</v>
      </c>
      <c r="D9015" s="16">
        <v>21</v>
      </c>
      <c r="E9015" s="16" t="s">
        <v>9293</v>
      </c>
      <c r="F9015" s="16">
        <v>2</v>
      </c>
      <c r="G9015" s="16" t="s">
        <v>31460</v>
      </c>
      <c r="H9015" s="16">
        <v>-79.968890999999999</v>
      </c>
      <c r="I9015" s="16">
        <v>40.454321</v>
      </c>
    </row>
    <row r="9016" spans="1:9">
      <c r="A9016" s="16" t="s">
        <v>28568</v>
      </c>
      <c r="B9016" s="16" t="s">
        <v>26619</v>
      </c>
      <c r="C9016" s="17">
        <v>41523</v>
      </c>
      <c r="D9016" s="16">
        <v>3</v>
      </c>
      <c r="E9016" s="16" t="s">
        <v>26620</v>
      </c>
      <c r="F9016" s="16">
        <v>6</v>
      </c>
      <c r="G9016" s="16" t="s">
        <v>31639</v>
      </c>
      <c r="H9016" s="16">
        <v>-80.039923000000002</v>
      </c>
      <c r="I9016" s="16">
        <v>40.444642000000002</v>
      </c>
    </row>
    <row r="9017" spans="1:9">
      <c r="A9017" s="16" t="s">
        <v>28568</v>
      </c>
      <c r="B9017" s="16" t="s">
        <v>8017</v>
      </c>
      <c r="C9017" s="17">
        <v>41523</v>
      </c>
      <c r="D9017" s="16">
        <v>5</v>
      </c>
      <c r="E9017" s="16" t="s">
        <v>8018</v>
      </c>
      <c r="F9017" s="16">
        <v>2</v>
      </c>
      <c r="G9017" s="16" t="s">
        <v>31488</v>
      </c>
      <c r="H9017" s="16">
        <v>-79.961761999999993</v>
      </c>
      <c r="I9017" s="16">
        <v>40.452834000000003</v>
      </c>
    </row>
    <row r="9018" spans="1:9">
      <c r="A9018" s="16" t="s">
        <v>28568</v>
      </c>
      <c r="B9018" s="16" t="s">
        <v>28155</v>
      </c>
      <c r="C9018" s="17">
        <v>41523</v>
      </c>
      <c r="D9018" s="16">
        <v>16</v>
      </c>
      <c r="E9018" s="16" t="s">
        <v>28156</v>
      </c>
      <c r="F9018" s="16">
        <v>1</v>
      </c>
    </row>
    <row r="9019" spans="1:9">
      <c r="A9019" s="16" t="s">
        <v>28568</v>
      </c>
      <c r="B9019" s="16" t="s">
        <v>28157</v>
      </c>
      <c r="C9019" s="17">
        <v>41523</v>
      </c>
      <c r="D9019" s="16">
        <v>16</v>
      </c>
      <c r="E9019" s="16" t="s">
        <v>28158</v>
      </c>
      <c r="F9019" s="16">
        <v>1</v>
      </c>
    </row>
    <row r="9020" spans="1:9">
      <c r="A9020" s="16" t="s">
        <v>28568</v>
      </c>
      <c r="B9020" s="16" t="s">
        <v>15777</v>
      </c>
      <c r="C9020" s="17">
        <v>41523</v>
      </c>
      <c r="D9020" s="16">
        <v>2</v>
      </c>
      <c r="E9020" s="16" t="s">
        <v>15778</v>
      </c>
      <c r="F9020" s="16">
        <v>4</v>
      </c>
      <c r="G9020" s="16" t="s">
        <v>17377</v>
      </c>
      <c r="H9020" s="16">
        <v>-79.906294000000003</v>
      </c>
      <c r="I9020" s="16">
        <v>40.418697999999999</v>
      </c>
    </row>
    <row r="9021" spans="1:9">
      <c r="A9021" s="16" t="s">
        <v>28568</v>
      </c>
      <c r="B9021" s="16" t="s">
        <v>12057</v>
      </c>
      <c r="C9021" s="17">
        <v>41524</v>
      </c>
      <c r="D9021" s="16">
        <v>23</v>
      </c>
      <c r="E9021" s="16" t="s">
        <v>13784</v>
      </c>
      <c r="F9021" s="16">
        <v>3</v>
      </c>
      <c r="G9021" s="16" t="s">
        <v>31492</v>
      </c>
      <c r="H9021" s="16">
        <v>-79.988180999999997</v>
      </c>
      <c r="I9021" s="16">
        <v>40.417400000000001</v>
      </c>
    </row>
    <row r="9022" spans="1:9">
      <c r="A9022" s="16" t="s">
        <v>28568</v>
      </c>
      <c r="B9022" s="16" t="s">
        <v>26623</v>
      </c>
      <c r="C9022" s="17">
        <v>41524</v>
      </c>
      <c r="D9022" s="16">
        <v>20</v>
      </c>
      <c r="E9022" s="16" t="s">
        <v>26624</v>
      </c>
      <c r="F9022" s="16">
        <v>6</v>
      </c>
      <c r="G9022" s="16" t="s">
        <v>31505</v>
      </c>
      <c r="H9022" s="16">
        <v>-80.053003000000004</v>
      </c>
      <c r="I9022" s="16">
        <v>40.445324999999997</v>
      </c>
    </row>
    <row r="9023" spans="1:9">
      <c r="A9023" s="16" t="s">
        <v>28568</v>
      </c>
      <c r="B9023" s="16" t="s">
        <v>12059</v>
      </c>
      <c r="C9023" s="17">
        <v>41524</v>
      </c>
      <c r="D9023" s="16">
        <v>23</v>
      </c>
      <c r="E9023" s="16" t="s">
        <v>13181</v>
      </c>
      <c r="F9023" s="16">
        <v>3</v>
      </c>
      <c r="G9023" s="16" t="s">
        <v>31492</v>
      </c>
      <c r="H9023" s="16">
        <v>-79.989966999999993</v>
      </c>
      <c r="I9023" s="16">
        <v>40.417513</v>
      </c>
    </row>
    <row r="9024" spans="1:9">
      <c r="A9024" s="16" t="s">
        <v>28568</v>
      </c>
      <c r="B9024" s="16" t="s">
        <v>3095</v>
      </c>
      <c r="C9024" s="17">
        <v>41524</v>
      </c>
      <c r="D9024" s="16">
        <v>9</v>
      </c>
      <c r="E9024" s="16" t="s">
        <v>3096</v>
      </c>
      <c r="F9024" s="16">
        <v>1</v>
      </c>
      <c r="G9024" s="16" t="s">
        <v>31343</v>
      </c>
      <c r="H9024" s="16">
        <v>-80.010095000000007</v>
      </c>
      <c r="I9024" s="16">
        <v>40.458860999999999</v>
      </c>
    </row>
    <row r="9025" spans="1:9">
      <c r="A9025" s="16" t="s">
        <v>28568</v>
      </c>
      <c r="B9025" s="16" t="s">
        <v>12056</v>
      </c>
      <c r="C9025" s="17">
        <v>41524</v>
      </c>
      <c r="D9025" s="16">
        <v>23</v>
      </c>
      <c r="E9025" s="16" t="s">
        <v>14576</v>
      </c>
      <c r="F9025" s="16">
        <v>3</v>
      </c>
      <c r="G9025" s="16" t="s">
        <v>31492</v>
      </c>
      <c r="H9025" s="16">
        <v>-79.991276999999997</v>
      </c>
      <c r="I9025" s="16">
        <v>40.417132000000002</v>
      </c>
    </row>
    <row r="9026" spans="1:9">
      <c r="A9026" s="16" t="s">
        <v>28568</v>
      </c>
      <c r="B9026" s="16" t="s">
        <v>12058</v>
      </c>
      <c r="C9026" s="17">
        <v>41524</v>
      </c>
      <c r="D9026" s="16">
        <v>23</v>
      </c>
      <c r="E9026" s="16" t="s">
        <v>14576</v>
      </c>
      <c r="F9026" s="16">
        <v>3</v>
      </c>
      <c r="G9026" s="16" t="s">
        <v>31492</v>
      </c>
      <c r="H9026" s="16">
        <v>-79.991276999999997</v>
      </c>
      <c r="I9026" s="16">
        <v>40.417132000000002</v>
      </c>
    </row>
    <row r="9027" spans="1:9">
      <c r="A9027" s="16" t="s">
        <v>28568</v>
      </c>
      <c r="B9027" s="16" t="s">
        <v>3097</v>
      </c>
      <c r="C9027" s="17">
        <v>41524</v>
      </c>
      <c r="D9027" s="16">
        <v>9</v>
      </c>
      <c r="E9027" s="16" t="s">
        <v>3098</v>
      </c>
      <c r="F9027" s="16">
        <v>1</v>
      </c>
      <c r="G9027" s="16" t="s">
        <v>31343</v>
      </c>
      <c r="H9027" s="16">
        <v>-80.010615999999999</v>
      </c>
      <c r="I9027" s="16">
        <v>40.458385</v>
      </c>
    </row>
    <row r="9028" spans="1:9">
      <c r="A9028" s="16" t="s">
        <v>28568</v>
      </c>
      <c r="B9028" s="16" t="s">
        <v>15779</v>
      </c>
      <c r="C9028" s="17">
        <v>41524</v>
      </c>
      <c r="D9028" s="16">
        <v>3</v>
      </c>
      <c r="E9028" s="16" t="s">
        <v>15780</v>
      </c>
      <c r="F9028" s="16">
        <v>4</v>
      </c>
      <c r="G9028" s="16" t="s">
        <v>31368</v>
      </c>
      <c r="H9028" s="16">
        <v>-79.956700999999995</v>
      </c>
      <c r="I9028" s="16">
        <v>40.437944999999999</v>
      </c>
    </row>
    <row r="9029" spans="1:9">
      <c r="A9029" s="16" t="s">
        <v>28568</v>
      </c>
      <c r="B9029" s="16" t="s">
        <v>21231</v>
      </c>
      <c r="C9029" s="17">
        <v>41524</v>
      </c>
      <c r="D9029" s="16">
        <v>23</v>
      </c>
      <c r="E9029" s="16" t="s">
        <v>21232</v>
      </c>
      <c r="F9029" s="16">
        <v>5</v>
      </c>
      <c r="G9029" s="16" t="s">
        <v>31661</v>
      </c>
      <c r="H9029" s="16">
        <v>-79.917062000000001</v>
      </c>
      <c r="I9029" s="16">
        <v>40.462063999999998</v>
      </c>
    </row>
    <row r="9030" spans="1:9">
      <c r="A9030" s="16" t="s">
        <v>28568</v>
      </c>
      <c r="B9030" s="16" t="s">
        <v>21229</v>
      </c>
      <c r="C9030" s="17">
        <v>41524</v>
      </c>
      <c r="D9030" s="16">
        <v>23</v>
      </c>
      <c r="E9030" s="16" t="s">
        <v>21230</v>
      </c>
      <c r="F9030" s="16">
        <v>5</v>
      </c>
      <c r="G9030" s="16" t="s">
        <v>31652</v>
      </c>
      <c r="H9030" s="16">
        <v>-79.900285999999994</v>
      </c>
      <c r="I9030" s="16">
        <v>40.460161999999997</v>
      </c>
    </row>
    <row r="9031" spans="1:9">
      <c r="A9031" s="16" t="s">
        <v>28568</v>
      </c>
      <c r="B9031" s="16" t="s">
        <v>21224</v>
      </c>
      <c r="C9031" s="17">
        <v>41524</v>
      </c>
      <c r="D9031" s="16">
        <v>2</v>
      </c>
      <c r="E9031" s="16" t="s">
        <v>21225</v>
      </c>
      <c r="F9031" s="16">
        <v>5</v>
      </c>
      <c r="G9031" s="16" t="s">
        <v>31611</v>
      </c>
      <c r="H9031" s="16">
        <v>-79.892511999999996</v>
      </c>
      <c r="I9031" s="16">
        <v>40.453252999999997</v>
      </c>
    </row>
    <row r="9032" spans="1:9">
      <c r="A9032" s="16" t="s">
        <v>28568</v>
      </c>
      <c r="B9032" s="16" t="s">
        <v>26621</v>
      </c>
      <c r="C9032" s="17">
        <v>41524</v>
      </c>
      <c r="D9032" s="16">
        <v>0</v>
      </c>
      <c r="E9032" s="16" t="s">
        <v>26622</v>
      </c>
      <c r="F9032" s="16">
        <v>6</v>
      </c>
      <c r="G9032" s="16" t="s">
        <v>31437</v>
      </c>
      <c r="H9032" s="16">
        <v>-80.075064999999995</v>
      </c>
      <c r="I9032" s="16">
        <v>40.417226999999997</v>
      </c>
    </row>
    <row r="9033" spans="1:9">
      <c r="A9033" s="16" t="s">
        <v>28568</v>
      </c>
      <c r="B9033" s="16" t="s">
        <v>21226</v>
      </c>
      <c r="C9033" s="17">
        <v>41524</v>
      </c>
      <c r="D9033" s="16">
        <v>23</v>
      </c>
      <c r="E9033" s="16" t="s">
        <v>24667</v>
      </c>
      <c r="F9033" s="16">
        <v>5</v>
      </c>
      <c r="G9033" s="16" t="s">
        <v>31611</v>
      </c>
      <c r="H9033" s="16">
        <v>-79.896298000000002</v>
      </c>
      <c r="I9033" s="16">
        <v>40.457397</v>
      </c>
    </row>
    <row r="9034" spans="1:9">
      <c r="A9034" s="16" t="s">
        <v>28568</v>
      </c>
      <c r="B9034" s="16" t="s">
        <v>21227</v>
      </c>
      <c r="C9034" s="17">
        <v>41524</v>
      </c>
      <c r="D9034" s="16">
        <v>23</v>
      </c>
      <c r="E9034" s="16" t="s">
        <v>21228</v>
      </c>
      <c r="F9034" s="16">
        <v>5</v>
      </c>
      <c r="G9034" s="16" t="s">
        <v>31652</v>
      </c>
      <c r="H9034" s="16">
        <v>-79.896101000000002</v>
      </c>
      <c r="I9034" s="16">
        <v>40.457520000000002</v>
      </c>
    </row>
    <row r="9035" spans="1:9">
      <c r="A9035" s="16" t="s">
        <v>28568</v>
      </c>
      <c r="B9035" s="16" t="s">
        <v>12060</v>
      </c>
      <c r="C9035" s="17">
        <v>41524</v>
      </c>
      <c r="D9035" s="16">
        <v>23</v>
      </c>
      <c r="E9035" s="16" t="s">
        <v>13881</v>
      </c>
      <c r="F9035" s="16">
        <v>3</v>
      </c>
      <c r="G9035" s="16" t="s">
        <v>31492</v>
      </c>
      <c r="H9035" s="16">
        <v>-79.989694999999998</v>
      </c>
      <c r="I9035" s="16">
        <v>40.413611000000003</v>
      </c>
    </row>
    <row r="9036" spans="1:9">
      <c r="A9036" s="16" t="s">
        <v>28568</v>
      </c>
      <c r="B9036" s="16" t="s">
        <v>26625</v>
      </c>
      <c r="C9036" s="17">
        <v>41524</v>
      </c>
      <c r="D9036" s="16">
        <v>20</v>
      </c>
      <c r="E9036" s="16" t="s">
        <v>27264</v>
      </c>
      <c r="F9036" s="16">
        <v>6</v>
      </c>
      <c r="G9036" s="16" t="s">
        <v>31682</v>
      </c>
      <c r="H9036" s="16">
        <v>-80.054169000000002</v>
      </c>
      <c r="I9036" s="16">
        <v>40.455136000000003</v>
      </c>
    </row>
    <row r="9037" spans="1:9">
      <c r="A9037" s="16" t="s">
        <v>28568</v>
      </c>
      <c r="B9037" s="16" t="s">
        <v>12066</v>
      </c>
      <c r="C9037" s="17">
        <v>41525</v>
      </c>
      <c r="D9037" s="16">
        <v>18</v>
      </c>
      <c r="E9037" s="16" t="s">
        <v>13784</v>
      </c>
      <c r="F9037" s="16">
        <v>3</v>
      </c>
      <c r="G9037" s="16" t="s">
        <v>31492</v>
      </c>
      <c r="H9037" s="16">
        <v>-79.988180999999997</v>
      </c>
      <c r="I9037" s="16">
        <v>40.417400000000001</v>
      </c>
    </row>
    <row r="9038" spans="1:9">
      <c r="A9038" s="16" t="s">
        <v>28568</v>
      </c>
      <c r="B9038" s="16" t="s">
        <v>3103</v>
      </c>
      <c r="C9038" s="17">
        <v>41525</v>
      </c>
      <c r="D9038" s="16">
        <v>23</v>
      </c>
      <c r="E9038" s="16" t="s">
        <v>3427</v>
      </c>
      <c r="F9038" s="16">
        <v>1</v>
      </c>
      <c r="G9038" s="16" t="s">
        <v>31631</v>
      </c>
      <c r="H9038" s="16">
        <v>-80.032145</v>
      </c>
      <c r="I9038" s="16">
        <v>40.473474000000003</v>
      </c>
    </row>
    <row r="9039" spans="1:9">
      <c r="A9039" s="16" t="s">
        <v>28568</v>
      </c>
      <c r="B9039" s="16" t="s">
        <v>26626</v>
      </c>
      <c r="C9039" s="17">
        <v>41525</v>
      </c>
      <c r="D9039" s="16">
        <v>3</v>
      </c>
      <c r="E9039" s="16" t="s">
        <v>26627</v>
      </c>
      <c r="F9039" s="16">
        <v>6</v>
      </c>
      <c r="G9039" s="16" t="s">
        <v>31505</v>
      </c>
      <c r="H9039" s="16">
        <v>-80.051047999999994</v>
      </c>
      <c r="I9039" s="16">
        <v>40.447054999999999</v>
      </c>
    </row>
    <row r="9040" spans="1:9">
      <c r="A9040" s="16" t="s">
        <v>28568</v>
      </c>
      <c r="B9040" s="16" t="s">
        <v>3101</v>
      </c>
      <c r="C9040" s="17">
        <v>41525</v>
      </c>
      <c r="D9040" s="16">
        <v>21</v>
      </c>
      <c r="E9040" s="16" t="s">
        <v>6318</v>
      </c>
      <c r="F9040" s="16">
        <v>1</v>
      </c>
      <c r="G9040" s="16" t="s">
        <v>31606</v>
      </c>
      <c r="H9040" s="16">
        <v>-80.007247000000007</v>
      </c>
      <c r="I9040" s="16">
        <v>40.461252999999999</v>
      </c>
    </row>
    <row r="9041" spans="1:9">
      <c r="A9041" s="16" t="s">
        <v>28568</v>
      </c>
      <c r="B9041" s="16" t="s">
        <v>12061</v>
      </c>
      <c r="C9041" s="17">
        <v>41525</v>
      </c>
      <c r="D9041" s="16">
        <v>1</v>
      </c>
      <c r="E9041" s="16" t="s">
        <v>12062</v>
      </c>
      <c r="F9041" s="16">
        <v>3</v>
      </c>
      <c r="G9041" s="16" t="s">
        <v>31665</v>
      </c>
      <c r="H9041" s="16">
        <v>-79.986416000000006</v>
      </c>
      <c r="I9041" s="16">
        <v>40.394229000000003</v>
      </c>
    </row>
    <row r="9042" spans="1:9">
      <c r="A9042" s="16" t="s">
        <v>28568</v>
      </c>
      <c r="B9042" s="16" t="s">
        <v>12063</v>
      </c>
      <c r="C9042" s="17">
        <v>41525</v>
      </c>
      <c r="D9042" s="16">
        <v>1</v>
      </c>
      <c r="E9042" s="16" t="s">
        <v>12064</v>
      </c>
      <c r="F9042" s="16">
        <v>3</v>
      </c>
      <c r="G9042" s="16" t="s">
        <v>31665</v>
      </c>
      <c r="H9042" s="16">
        <v>-79.986643000000001</v>
      </c>
      <c r="I9042" s="16">
        <v>40.393991</v>
      </c>
    </row>
    <row r="9043" spans="1:9">
      <c r="A9043" s="16" t="s">
        <v>28568</v>
      </c>
      <c r="B9043" s="16" t="s">
        <v>3102</v>
      </c>
      <c r="C9043" s="17">
        <v>41525</v>
      </c>
      <c r="D9043" s="16">
        <v>23</v>
      </c>
      <c r="E9043" s="16" t="s">
        <v>6261</v>
      </c>
      <c r="F9043" s="16">
        <v>1</v>
      </c>
      <c r="G9043" s="16" t="s">
        <v>31631</v>
      </c>
      <c r="H9043" s="16">
        <v>-80.036869999999993</v>
      </c>
      <c r="I9043" s="16">
        <v>40.473996999999997</v>
      </c>
    </row>
    <row r="9044" spans="1:9">
      <c r="A9044" s="16" t="s">
        <v>28568</v>
      </c>
      <c r="B9044" s="16" t="s">
        <v>3099</v>
      </c>
      <c r="C9044" s="17">
        <v>41525</v>
      </c>
      <c r="D9044" s="16">
        <v>1</v>
      </c>
      <c r="E9044" s="16" t="s">
        <v>3100</v>
      </c>
      <c r="F9044" s="16">
        <v>1</v>
      </c>
      <c r="G9044" s="16" t="s">
        <v>31395</v>
      </c>
      <c r="H9044" s="16">
        <v>-80.034671000000003</v>
      </c>
      <c r="I9044" s="16">
        <v>40.477038</v>
      </c>
    </row>
    <row r="9045" spans="1:9">
      <c r="A9045" s="16" t="s">
        <v>28568</v>
      </c>
      <c r="B9045" s="16" t="s">
        <v>26629</v>
      </c>
      <c r="C9045" s="17">
        <v>41525</v>
      </c>
      <c r="D9045" s="16">
        <v>3</v>
      </c>
      <c r="E9045" s="16" t="s">
        <v>27722</v>
      </c>
      <c r="F9045" s="16">
        <v>6</v>
      </c>
      <c r="G9045" s="16" t="s">
        <v>31505</v>
      </c>
      <c r="H9045" s="16">
        <v>-80.052009999999996</v>
      </c>
      <c r="I9045" s="16">
        <v>40.446480000000001</v>
      </c>
    </row>
    <row r="9046" spans="1:9">
      <c r="A9046" s="16" t="s">
        <v>28568</v>
      </c>
      <c r="B9046" s="16" t="s">
        <v>26628</v>
      </c>
      <c r="C9046" s="17">
        <v>41525</v>
      </c>
      <c r="D9046" s="16">
        <v>3</v>
      </c>
      <c r="E9046" s="16" t="s">
        <v>26989</v>
      </c>
      <c r="F9046" s="16">
        <v>6</v>
      </c>
      <c r="G9046" s="16" t="s">
        <v>31505</v>
      </c>
      <c r="H9046" s="16">
        <v>-80.051845999999998</v>
      </c>
      <c r="I9046" s="16">
        <v>40.445031</v>
      </c>
    </row>
    <row r="9047" spans="1:9">
      <c r="A9047" s="16" t="s">
        <v>28568</v>
      </c>
      <c r="B9047" s="16" t="s">
        <v>21235</v>
      </c>
      <c r="C9047" s="17">
        <v>41525</v>
      </c>
      <c r="D9047" s="16">
        <v>2</v>
      </c>
      <c r="E9047" s="16" t="s">
        <v>21236</v>
      </c>
      <c r="F9047" s="16">
        <v>5</v>
      </c>
      <c r="G9047" s="16" t="s">
        <v>31282</v>
      </c>
      <c r="H9047" s="16">
        <v>-79.950461000000004</v>
      </c>
      <c r="I9047" s="16">
        <v>40.464911000000001</v>
      </c>
    </row>
    <row r="9048" spans="1:9">
      <c r="A9048" s="16" t="s">
        <v>28568</v>
      </c>
      <c r="B9048" s="16" t="s">
        <v>21237</v>
      </c>
      <c r="C9048" s="17">
        <v>41525</v>
      </c>
      <c r="D9048" s="16">
        <v>2</v>
      </c>
      <c r="E9048" s="16" t="s">
        <v>21236</v>
      </c>
      <c r="F9048" s="16">
        <v>5</v>
      </c>
      <c r="G9048" s="16" t="s">
        <v>31282</v>
      </c>
      <c r="H9048" s="16">
        <v>-79.950461000000004</v>
      </c>
      <c r="I9048" s="16">
        <v>40.464911000000001</v>
      </c>
    </row>
    <row r="9049" spans="1:9">
      <c r="A9049" s="16" t="s">
        <v>28568</v>
      </c>
      <c r="B9049" s="16" t="s">
        <v>12065</v>
      </c>
      <c r="C9049" s="17">
        <v>41525</v>
      </c>
      <c r="D9049" s="16">
        <v>18</v>
      </c>
      <c r="E9049" s="16" t="s">
        <v>14643</v>
      </c>
      <c r="F9049" s="16">
        <v>3</v>
      </c>
      <c r="G9049" s="16" t="s">
        <v>31450</v>
      </c>
      <c r="H9049" s="16">
        <v>-79.996730999999997</v>
      </c>
      <c r="I9049" s="16">
        <v>40.426329000000003</v>
      </c>
    </row>
    <row r="9050" spans="1:9">
      <c r="A9050" s="16" t="s">
        <v>28568</v>
      </c>
      <c r="B9050" s="16" t="s">
        <v>21240</v>
      </c>
      <c r="C9050" s="17">
        <v>41525</v>
      </c>
      <c r="D9050" s="16">
        <v>21</v>
      </c>
      <c r="E9050" s="16" t="s">
        <v>24013</v>
      </c>
      <c r="F9050" s="16">
        <v>5</v>
      </c>
      <c r="G9050" s="16" t="s">
        <v>31694</v>
      </c>
      <c r="H9050" s="16">
        <v>-79.874200999999999</v>
      </c>
      <c r="I9050" s="16">
        <v>40.454563999999998</v>
      </c>
    </row>
    <row r="9051" spans="1:9">
      <c r="A9051" s="16" t="s">
        <v>28568</v>
      </c>
      <c r="B9051" s="16" t="s">
        <v>21238</v>
      </c>
      <c r="C9051" s="17">
        <v>41525</v>
      </c>
      <c r="D9051" s="16">
        <v>20</v>
      </c>
      <c r="E9051" s="16" t="s">
        <v>21239</v>
      </c>
      <c r="F9051" s="16">
        <v>5</v>
      </c>
      <c r="G9051" s="16" t="s">
        <v>31661</v>
      </c>
      <c r="H9051" s="16">
        <v>-79.930631000000005</v>
      </c>
      <c r="I9051" s="16">
        <v>40.463430000000002</v>
      </c>
    </row>
    <row r="9052" spans="1:9">
      <c r="A9052" s="16" t="s">
        <v>28568</v>
      </c>
      <c r="B9052" s="16" t="s">
        <v>21233</v>
      </c>
      <c r="C9052" s="17">
        <v>41525</v>
      </c>
      <c r="D9052" s="16">
        <v>2</v>
      </c>
      <c r="E9052" s="16" t="s">
        <v>21234</v>
      </c>
      <c r="F9052" s="16">
        <v>5</v>
      </c>
      <c r="G9052" s="16" t="s">
        <v>31282</v>
      </c>
      <c r="H9052" s="16">
        <v>-79.941755000000001</v>
      </c>
      <c r="I9052" s="16">
        <v>40.464592000000003</v>
      </c>
    </row>
    <row r="9053" spans="1:9">
      <c r="A9053" s="16" t="s">
        <v>28568</v>
      </c>
      <c r="B9053" s="16" t="s">
        <v>3104</v>
      </c>
      <c r="C9053" s="17">
        <v>41526</v>
      </c>
      <c r="D9053" s="16">
        <v>2</v>
      </c>
      <c r="E9053" s="16" t="s">
        <v>3105</v>
      </c>
      <c r="F9053" s="16">
        <v>1</v>
      </c>
      <c r="G9053" s="16" t="s">
        <v>31014</v>
      </c>
      <c r="H9053" s="16">
        <v>-80.022126999999998</v>
      </c>
      <c r="I9053" s="16">
        <v>40.452370999999999</v>
      </c>
    </row>
    <row r="9054" spans="1:9">
      <c r="A9054" s="16" t="s">
        <v>28568</v>
      </c>
      <c r="B9054" s="16" t="s">
        <v>3110</v>
      </c>
      <c r="C9054" s="17">
        <v>41526</v>
      </c>
      <c r="D9054" s="16">
        <v>20</v>
      </c>
      <c r="E9054" s="16" t="s">
        <v>3018</v>
      </c>
      <c r="F9054" s="16">
        <v>1</v>
      </c>
      <c r="G9054" s="16" t="s">
        <v>31395</v>
      </c>
      <c r="H9054" s="16">
        <v>-80.039643999999996</v>
      </c>
      <c r="I9054" s="16">
        <v>40.482556000000002</v>
      </c>
    </row>
    <row r="9055" spans="1:9">
      <c r="A9055" s="16" t="s">
        <v>28568</v>
      </c>
      <c r="B9055" s="16" t="s">
        <v>3108</v>
      </c>
      <c r="C9055" s="17">
        <v>41526</v>
      </c>
      <c r="D9055" s="16">
        <v>19</v>
      </c>
      <c r="E9055" s="16" t="s">
        <v>3109</v>
      </c>
      <c r="F9055" s="16">
        <v>1</v>
      </c>
      <c r="G9055" s="16" t="s">
        <v>31468</v>
      </c>
      <c r="H9055" s="16">
        <v>-80.018127000000007</v>
      </c>
      <c r="I9055" s="16">
        <v>40.489756</v>
      </c>
    </row>
    <row r="9056" spans="1:9">
      <c r="A9056" s="16" t="s">
        <v>28568</v>
      </c>
      <c r="B9056" s="16" t="s">
        <v>12069</v>
      </c>
      <c r="C9056" s="17">
        <v>41526</v>
      </c>
      <c r="D9056" s="16">
        <v>16</v>
      </c>
      <c r="E9056" s="16" t="s">
        <v>12070</v>
      </c>
      <c r="F9056" s="16">
        <v>3</v>
      </c>
      <c r="G9056" s="16" t="s">
        <v>31476</v>
      </c>
      <c r="H9056" s="16">
        <v>-79.998849000000007</v>
      </c>
      <c r="I9056" s="16">
        <v>40.419086999999998</v>
      </c>
    </row>
    <row r="9057" spans="1:9">
      <c r="A9057" s="16" t="s">
        <v>28568</v>
      </c>
      <c r="B9057" s="16" t="s">
        <v>12067</v>
      </c>
      <c r="C9057" s="17">
        <v>41526</v>
      </c>
      <c r="D9057" s="16">
        <v>16</v>
      </c>
      <c r="E9057" s="16" t="s">
        <v>12068</v>
      </c>
      <c r="F9057" s="16">
        <v>3</v>
      </c>
      <c r="G9057" s="16" t="s">
        <v>31476</v>
      </c>
      <c r="H9057" s="16">
        <v>-79.999011999999993</v>
      </c>
      <c r="I9057" s="16">
        <v>40.417816999999999</v>
      </c>
    </row>
    <row r="9058" spans="1:9">
      <c r="A9058" s="16" t="s">
        <v>28568</v>
      </c>
      <c r="B9058" s="16" t="s">
        <v>21241</v>
      </c>
      <c r="C9058" s="17">
        <v>41526</v>
      </c>
      <c r="D9058" s="16">
        <v>22</v>
      </c>
      <c r="E9058" s="16" t="s">
        <v>23409</v>
      </c>
      <c r="F9058" s="16">
        <v>5</v>
      </c>
      <c r="G9058" s="16" t="s">
        <v>31611</v>
      </c>
      <c r="H9058" s="16">
        <v>-79.894448999999994</v>
      </c>
      <c r="I9058" s="16">
        <v>40.454408000000001</v>
      </c>
    </row>
    <row r="9059" spans="1:9">
      <c r="A9059" s="16" t="s">
        <v>28568</v>
      </c>
      <c r="B9059" s="16" t="s">
        <v>3107</v>
      </c>
      <c r="C9059" s="17">
        <v>41526</v>
      </c>
      <c r="D9059" s="16">
        <v>19</v>
      </c>
      <c r="E9059" s="16" t="s">
        <v>5766</v>
      </c>
      <c r="F9059" s="16">
        <v>1</v>
      </c>
      <c r="G9059" s="16" t="s">
        <v>31468</v>
      </c>
      <c r="H9059" s="16">
        <v>-80.019696999999994</v>
      </c>
      <c r="I9059" s="16">
        <v>40.489637999999999</v>
      </c>
    </row>
    <row r="9060" spans="1:9">
      <c r="A9060" s="16" t="s">
        <v>28568</v>
      </c>
      <c r="B9060" s="16" t="s">
        <v>3106</v>
      </c>
      <c r="C9060" s="17">
        <v>41526</v>
      </c>
      <c r="D9060" s="16">
        <v>13</v>
      </c>
      <c r="E9060" s="16" t="s">
        <v>6621</v>
      </c>
      <c r="F9060" s="16">
        <v>1</v>
      </c>
      <c r="G9060" s="16" t="s">
        <v>31615</v>
      </c>
      <c r="H9060" s="16">
        <v>-80.012297000000004</v>
      </c>
      <c r="I9060" s="16">
        <v>40.463675000000002</v>
      </c>
    </row>
    <row r="9061" spans="1:9">
      <c r="A9061" s="16" t="s">
        <v>28568</v>
      </c>
      <c r="B9061" s="16" t="s">
        <v>3111</v>
      </c>
      <c r="C9061" s="17">
        <v>41527</v>
      </c>
      <c r="D9061" s="16">
        <v>19</v>
      </c>
      <c r="E9061" s="16" t="s">
        <v>2927</v>
      </c>
      <c r="F9061" s="16">
        <v>1</v>
      </c>
      <c r="G9061" s="16" t="s">
        <v>6331</v>
      </c>
      <c r="H9061" s="16">
        <v>-79.987976000000003</v>
      </c>
      <c r="I9061" s="16">
        <v>40.473154000000001</v>
      </c>
    </row>
    <row r="9062" spans="1:9">
      <c r="A9062" s="16" t="s">
        <v>28568</v>
      </c>
      <c r="B9062" s="16" t="s">
        <v>2928</v>
      </c>
      <c r="C9062" s="17">
        <v>41527</v>
      </c>
      <c r="D9062" s="16">
        <v>20</v>
      </c>
      <c r="E9062" s="16" t="s">
        <v>2929</v>
      </c>
      <c r="F9062" s="16">
        <v>1</v>
      </c>
      <c r="G9062" s="16" t="s">
        <v>31615</v>
      </c>
      <c r="H9062" s="16">
        <v>-80.015275000000003</v>
      </c>
      <c r="I9062" s="16">
        <v>40.464928999999998</v>
      </c>
    </row>
    <row r="9063" spans="1:9">
      <c r="A9063" s="16" t="s">
        <v>28568</v>
      </c>
      <c r="B9063" s="16" t="s">
        <v>26631</v>
      </c>
      <c r="C9063" s="17">
        <v>41528</v>
      </c>
      <c r="D9063" s="16">
        <v>21</v>
      </c>
      <c r="E9063" s="16" t="s">
        <v>27069</v>
      </c>
      <c r="F9063" s="16">
        <v>6</v>
      </c>
      <c r="G9063" s="16" t="s">
        <v>31505</v>
      </c>
      <c r="H9063" s="16">
        <v>-80.051833000000002</v>
      </c>
      <c r="I9063" s="16">
        <v>40.447215</v>
      </c>
    </row>
    <row r="9064" spans="1:9">
      <c r="A9064" s="16" t="s">
        <v>28568</v>
      </c>
      <c r="B9064" s="16" t="s">
        <v>2932</v>
      </c>
      <c r="C9064" s="17">
        <v>41528</v>
      </c>
      <c r="D9064" s="16">
        <v>17</v>
      </c>
      <c r="E9064" s="16" t="s">
        <v>2933</v>
      </c>
      <c r="F9064" s="16">
        <v>1</v>
      </c>
      <c r="G9064" s="16" t="s">
        <v>31343</v>
      </c>
      <c r="H9064" s="16">
        <v>-80.010560999999996</v>
      </c>
      <c r="I9064" s="16">
        <v>40.458385999999997</v>
      </c>
    </row>
    <row r="9065" spans="1:9">
      <c r="A9065" s="16" t="s">
        <v>28568</v>
      </c>
      <c r="B9065" s="16" t="s">
        <v>2930</v>
      </c>
      <c r="C9065" s="17">
        <v>41528</v>
      </c>
      <c r="D9065" s="16">
        <v>1</v>
      </c>
      <c r="E9065" s="16" t="s">
        <v>2931</v>
      </c>
      <c r="F9065" s="16">
        <v>1</v>
      </c>
      <c r="G9065" s="16" t="s">
        <v>6331</v>
      </c>
      <c r="H9065" s="16">
        <v>-79.987735000000001</v>
      </c>
      <c r="I9065" s="16">
        <v>40.472779000000003</v>
      </c>
    </row>
    <row r="9066" spans="1:9">
      <c r="A9066" s="16" t="s">
        <v>28568</v>
      </c>
      <c r="B9066" s="16" t="s">
        <v>26630</v>
      </c>
      <c r="C9066" s="17">
        <v>41528</v>
      </c>
      <c r="D9066" s="16">
        <v>21</v>
      </c>
      <c r="E9066" s="16" t="s">
        <v>26726</v>
      </c>
      <c r="F9066" s="16">
        <v>6</v>
      </c>
      <c r="G9066" s="16" t="s">
        <v>31505</v>
      </c>
      <c r="H9066" s="16">
        <v>-80.054035999999996</v>
      </c>
      <c r="I9066" s="16">
        <v>40.443542000000001</v>
      </c>
    </row>
    <row r="9067" spans="1:9">
      <c r="A9067" s="16" t="s">
        <v>28568</v>
      </c>
      <c r="B9067" s="16" t="s">
        <v>21242</v>
      </c>
      <c r="C9067" s="17">
        <v>41529</v>
      </c>
      <c r="D9067" s="16">
        <v>2</v>
      </c>
      <c r="E9067" s="16" t="s">
        <v>21243</v>
      </c>
      <c r="F9067" s="16">
        <v>5</v>
      </c>
      <c r="G9067" s="16" t="s">
        <v>31611</v>
      </c>
      <c r="H9067" s="16">
        <v>-79.897237000000004</v>
      </c>
      <c r="I9067" s="16">
        <v>40.455069000000002</v>
      </c>
    </row>
    <row r="9068" spans="1:9">
      <c r="A9068" s="16" t="s">
        <v>28568</v>
      </c>
      <c r="B9068" s="16" t="s">
        <v>15781</v>
      </c>
      <c r="C9068" s="17">
        <v>41529</v>
      </c>
      <c r="D9068" s="16">
        <v>1</v>
      </c>
      <c r="E9068" s="16" t="s">
        <v>16827</v>
      </c>
      <c r="F9068" s="16">
        <v>4</v>
      </c>
      <c r="G9068" s="16" t="s">
        <v>17370</v>
      </c>
      <c r="H9068" s="16">
        <v>-79.921128999999993</v>
      </c>
      <c r="I9068" s="16">
        <v>40.441400999999999</v>
      </c>
    </row>
    <row r="9069" spans="1:9">
      <c r="A9069" s="16" t="s">
        <v>28568</v>
      </c>
      <c r="B9069" s="16" t="s">
        <v>21244</v>
      </c>
      <c r="C9069" s="17">
        <v>41530</v>
      </c>
      <c r="D9069" s="16">
        <v>1</v>
      </c>
      <c r="E9069" s="16" t="s">
        <v>24681</v>
      </c>
      <c r="F9069" s="16">
        <v>5</v>
      </c>
      <c r="G9069" s="16" t="s">
        <v>31694</v>
      </c>
      <c r="H9069" s="16">
        <v>-79.870141000000004</v>
      </c>
      <c r="I9069" s="16">
        <v>40.456110000000002</v>
      </c>
    </row>
    <row r="9070" spans="1:9">
      <c r="A9070" s="16" t="s">
        <v>28568</v>
      </c>
      <c r="B9070" s="16" t="s">
        <v>15782</v>
      </c>
      <c r="C9070" s="17">
        <v>41530</v>
      </c>
      <c r="D9070" s="16">
        <v>23</v>
      </c>
      <c r="E9070" s="16" t="s">
        <v>15783</v>
      </c>
      <c r="F9070" s="16">
        <v>4</v>
      </c>
      <c r="G9070" s="16" t="s">
        <v>31678</v>
      </c>
      <c r="H9070" s="16">
        <v>-79.937117000000001</v>
      </c>
      <c r="I9070" s="16">
        <v>40.402315999999999</v>
      </c>
    </row>
    <row r="9071" spans="1:9">
      <c r="A9071" s="16" t="s">
        <v>28568</v>
      </c>
      <c r="B9071" s="16" t="s">
        <v>21247</v>
      </c>
      <c r="C9071" s="17">
        <v>41531</v>
      </c>
      <c r="D9071" s="16">
        <v>10</v>
      </c>
      <c r="E9071" s="16" t="s">
        <v>21248</v>
      </c>
      <c r="F9071" s="16">
        <v>5</v>
      </c>
      <c r="G9071" s="16" t="s">
        <v>31611</v>
      </c>
      <c r="H9071" s="16">
        <v>-79.890772999999996</v>
      </c>
      <c r="I9071" s="16">
        <v>40.453865</v>
      </c>
    </row>
    <row r="9072" spans="1:9">
      <c r="A9072" s="16" t="s">
        <v>28568</v>
      </c>
      <c r="B9072" s="16" t="s">
        <v>26448</v>
      </c>
      <c r="C9072" s="17">
        <v>41531</v>
      </c>
      <c r="D9072" s="16">
        <v>23</v>
      </c>
      <c r="E9072" s="16" t="s">
        <v>27092</v>
      </c>
      <c r="F9072" s="16">
        <v>6</v>
      </c>
      <c r="G9072" s="16" t="s">
        <v>31639</v>
      </c>
      <c r="H9072" s="16">
        <v>-80.040629999999993</v>
      </c>
      <c r="I9072" s="16">
        <v>40.443973</v>
      </c>
    </row>
    <row r="9073" spans="1:9">
      <c r="A9073" s="16" t="s">
        <v>28568</v>
      </c>
      <c r="B9073" s="16" t="s">
        <v>15784</v>
      </c>
      <c r="C9073" s="17">
        <v>41531</v>
      </c>
      <c r="D9073" s="16">
        <v>2</v>
      </c>
      <c r="E9073" s="16" t="s">
        <v>16185</v>
      </c>
      <c r="F9073" s="16">
        <v>4</v>
      </c>
      <c r="G9073" s="16" t="s">
        <v>17151</v>
      </c>
      <c r="H9073" s="16">
        <v>-79.897642000000005</v>
      </c>
      <c r="I9073" s="16">
        <v>40.439661000000001</v>
      </c>
    </row>
    <row r="9074" spans="1:9">
      <c r="A9074" s="16" t="s">
        <v>28568</v>
      </c>
      <c r="B9074" s="16" t="s">
        <v>21246</v>
      </c>
      <c r="C9074" s="17">
        <v>41531</v>
      </c>
      <c r="D9074" s="16">
        <v>10</v>
      </c>
      <c r="E9074" s="16" t="s">
        <v>24307</v>
      </c>
      <c r="F9074" s="16">
        <v>5</v>
      </c>
      <c r="G9074" s="16" t="s">
        <v>31611</v>
      </c>
      <c r="H9074" s="16">
        <v>-79.891109</v>
      </c>
      <c r="I9074" s="16">
        <v>40.453164999999998</v>
      </c>
    </row>
    <row r="9075" spans="1:9">
      <c r="A9075" s="16" t="s">
        <v>28568</v>
      </c>
      <c r="B9075" s="16" t="s">
        <v>2934</v>
      </c>
      <c r="C9075" s="17">
        <v>41531</v>
      </c>
      <c r="D9075" s="16">
        <v>2</v>
      </c>
      <c r="E9075" s="16" t="s">
        <v>2935</v>
      </c>
      <c r="F9075" s="16">
        <v>1</v>
      </c>
      <c r="G9075" s="16" t="s">
        <v>31338</v>
      </c>
      <c r="H9075" s="16">
        <v>-79.995403999999994</v>
      </c>
      <c r="I9075" s="16">
        <v>40.457746</v>
      </c>
    </row>
    <row r="9076" spans="1:9">
      <c r="A9076" s="16" t="s">
        <v>28568</v>
      </c>
      <c r="B9076" s="16" t="s">
        <v>21245</v>
      </c>
      <c r="C9076" s="17">
        <v>41531</v>
      </c>
      <c r="D9076" s="16">
        <v>5</v>
      </c>
      <c r="E9076" s="16" t="s">
        <v>22942</v>
      </c>
      <c r="F9076" s="16">
        <v>5</v>
      </c>
      <c r="G9076" s="16" t="s">
        <v>31694</v>
      </c>
      <c r="H9076" s="16">
        <v>-79.867192000000003</v>
      </c>
      <c r="I9076" s="16">
        <v>40.454048</v>
      </c>
    </row>
    <row r="9077" spans="1:9">
      <c r="A9077" s="16" t="s">
        <v>28568</v>
      </c>
      <c r="B9077" s="16" t="s">
        <v>12071</v>
      </c>
      <c r="C9077" s="17">
        <v>41532</v>
      </c>
      <c r="D9077" s="16">
        <v>20</v>
      </c>
      <c r="E9077" s="16" t="s">
        <v>14290</v>
      </c>
      <c r="F9077" s="16">
        <v>3</v>
      </c>
      <c r="G9077" s="16" t="s">
        <v>31450</v>
      </c>
      <c r="H9077" s="16">
        <v>-79.990566999999999</v>
      </c>
      <c r="I9077" s="16">
        <v>40.419556</v>
      </c>
    </row>
    <row r="9078" spans="1:9">
      <c r="A9078" s="16" t="s">
        <v>28568</v>
      </c>
      <c r="B9078" s="16" t="s">
        <v>12072</v>
      </c>
      <c r="C9078" s="17">
        <v>41532</v>
      </c>
      <c r="D9078" s="16">
        <v>20</v>
      </c>
      <c r="E9078" s="16" t="s">
        <v>14290</v>
      </c>
      <c r="F9078" s="16">
        <v>3</v>
      </c>
      <c r="G9078" s="16" t="s">
        <v>31450</v>
      </c>
      <c r="H9078" s="16">
        <v>-79.990566999999999</v>
      </c>
      <c r="I9078" s="16">
        <v>40.419556</v>
      </c>
    </row>
    <row r="9079" spans="1:9">
      <c r="A9079" s="16" t="s">
        <v>28568</v>
      </c>
      <c r="B9079" s="16" t="s">
        <v>21249</v>
      </c>
      <c r="C9079" s="17">
        <v>41532</v>
      </c>
      <c r="D9079" s="16">
        <v>16</v>
      </c>
      <c r="E9079" s="16" t="s">
        <v>21250</v>
      </c>
      <c r="F9079" s="16">
        <v>5</v>
      </c>
      <c r="G9079" s="16" t="s">
        <v>31669</v>
      </c>
      <c r="H9079" s="16">
        <v>-79.926192999999998</v>
      </c>
      <c r="I9079" s="16">
        <v>40.474589999999999</v>
      </c>
    </row>
    <row r="9080" spans="1:9">
      <c r="A9080" s="16" t="s">
        <v>28568</v>
      </c>
      <c r="B9080" s="16" t="s">
        <v>15785</v>
      </c>
      <c r="C9080" s="17">
        <v>41532</v>
      </c>
      <c r="D9080" s="16">
        <v>4</v>
      </c>
      <c r="E9080" s="16" t="s">
        <v>16766</v>
      </c>
      <c r="F9080" s="16">
        <v>4</v>
      </c>
      <c r="G9080" s="16" t="s">
        <v>31552</v>
      </c>
      <c r="H9080" s="16">
        <v>-79.906437999999994</v>
      </c>
      <c r="I9080" s="16">
        <v>40.427362000000002</v>
      </c>
    </row>
    <row r="9081" spans="1:9">
      <c r="A9081" s="16" t="s">
        <v>28568</v>
      </c>
      <c r="B9081" s="16" t="s">
        <v>2938</v>
      </c>
      <c r="C9081" s="17">
        <v>41532</v>
      </c>
      <c r="D9081" s="16">
        <v>2</v>
      </c>
      <c r="E9081" s="16" t="s">
        <v>2939</v>
      </c>
      <c r="F9081" s="16">
        <v>1</v>
      </c>
      <c r="G9081" s="16" t="s">
        <v>31615</v>
      </c>
      <c r="H9081" s="16">
        <v>-80.010043999999994</v>
      </c>
      <c r="I9081" s="16">
        <v>40.465099000000002</v>
      </c>
    </row>
    <row r="9082" spans="1:9">
      <c r="A9082" s="16" t="s">
        <v>28568</v>
      </c>
      <c r="B9082" s="16" t="s">
        <v>8020</v>
      </c>
      <c r="C9082" s="17">
        <v>41532</v>
      </c>
      <c r="D9082" s="16">
        <v>2</v>
      </c>
      <c r="E9082" s="16" t="s">
        <v>9145</v>
      </c>
      <c r="F9082" s="16">
        <v>2</v>
      </c>
      <c r="G9082" s="16" t="s">
        <v>31460</v>
      </c>
      <c r="H9082" s="16">
        <v>-79.980530999999999</v>
      </c>
      <c r="I9082" s="16">
        <v>40.448315999999998</v>
      </c>
    </row>
    <row r="9083" spans="1:9">
      <c r="A9083" s="16" t="s">
        <v>28568</v>
      </c>
      <c r="B9083" s="16" t="s">
        <v>2940</v>
      </c>
      <c r="C9083" s="17">
        <v>41532</v>
      </c>
      <c r="D9083" s="16">
        <v>2</v>
      </c>
      <c r="E9083" s="16" t="s">
        <v>6557</v>
      </c>
      <c r="F9083" s="16">
        <v>1</v>
      </c>
      <c r="G9083" s="16" t="s">
        <v>31615</v>
      </c>
      <c r="H9083" s="16">
        <v>-80.008598000000006</v>
      </c>
      <c r="I9083" s="16">
        <v>40.471006000000003</v>
      </c>
    </row>
    <row r="9084" spans="1:9">
      <c r="A9084" s="16" t="s">
        <v>28568</v>
      </c>
      <c r="B9084" s="16" t="s">
        <v>2936</v>
      </c>
      <c r="C9084" s="17">
        <v>41532</v>
      </c>
      <c r="D9084" s="16">
        <v>1</v>
      </c>
      <c r="E9084" s="16" t="s">
        <v>2937</v>
      </c>
      <c r="F9084" s="16">
        <v>1</v>
      </c>
      <c r="G9084" s="16" t="s">
        <v>31343</v>
      </c>
      <c r="H9084" s="16">
        <v>-80.009602000000001</v>
      </c>
      <c r="I9084" s="16">
        <v>40.456454000000001</v>
      </c>
    </row>
    <row r="9085" spans="1:9">
      <c r="A9085" s="16" t="s">
        <v>28568</v>
      </c>
      <c r="B9085" s="16" t="s">
        <v>12079</v>
      </c>
      <c r="C9085" s="17">
        <v>41533</v>
      </c>
      <c r="D9085" s="16">
        <v>21</v>
      </c>
      <c r="E9085" s="16" t="s">
        <v>12080</v>
      </c>
      <c r="F9085" s="16">
        <v>3</v>
      </c>
      <c r="G9085" s="16" t="s">
        <v>31492</v>
      </c>
      <c r="H9085" s="16">
        <v>-79.988940999999997</v>
      </c>
      <c r="I9085" s="16">
        <v>40.414574000000002</v>
      </c>
    </row>
    <row r="9086" spans="1:9">
      <c r="A9086" s="16" t="s">
        <v>28568</v>
      </c>
      <c r="B9086" s="16" t="s">
        <v>12076</v>
      </c>
      <c r="C9086" s="17">
        <v>41533</v>
      </c>
      <c r="D9086" s="16">
        <v>16</v>
      </c>
      <c r="E9086" s="16" t="s">
        <v>12077</v>
      </c>
      <c r="F9086" s="16">
        <v>3</v>
      </c>
      <c r="G9086" s="16" t="s">
        <v>31492</v>
      </c>
      <c r="H9086" s="16">
        <v>-79.989222999999996</v>
      </c>
      <c r="I9086" s="16">
        <v>40.415714999999999</v>
      </c>
    </row>
    <row r="9087" spans="1:9">
      <c r="A9087" s="16" t="s">
        <v>28568</v>
      </c>
      <c r="B9087" s="16" t="s">
        <v>2946</v>
      </c>
      <c r="C9087" s="17">
        <v>41533</v>
      </c>
      <c r="D9087" s="16">
        <v>13</v>
      </c>
      <c r="E9087" s="16" t="s">
        <v>2947</v>
      </c>
      <c r="F9087" s="16">
        <v>1</v>
      </c>
      <c r="G9087" s="16" t="s">
        <v>31606</v>
      </c>
      <c r="H9087" s="16">
        <v>-80.007283000000001</v>
      </c>
      <c r="I9087" s="16">
        <v>40.461289000000001</v>
      </c>
    </row>
    <row r="9088" spans="1:9">
      <c r="A9088" s="16" t="s">
        <v>28568</v>
      </c>
      <c r="B9088" s="16" t="s">
        <v>2944</v>
      </c>
      <c r="C9088" s="17">
        <v>41533</v>
      </c>
      <c r="D9088" s="16">
        <v>13</v>
      </c>
      <c r="E9088" s="16" t="s">
        <v>2945</v>
      </c>
      <c r="F9088" s="16">
        <v>1</v>
      </c>
      <c r="G9088" s="16" t="s">
        <v>31606</v>
      </c>
      <c r="H9088" s="16">
        <v>-80.008165000000005</v>
      </c>
      <c r="I9088" s="16">
        <v>40.462791000000003</v>
      </c>
    </row>
    <row r="9089" spans="1:9">
      <c r="A9089" s="16" t="s">
        <v>28568</v>
      </c>
      <c r="B9089" s="16" t="s">
        <v>2941</v>
      </c>
      <c r="C9089" s="17">
        <v>41533</v>
      </c>
      <c r="D9089" s="16">
        <v>1</v>
      </c>
      <c r="E9089" s="16" t="s">
        <v>5503</v>
      </c>
      <c r="F9089" s="16">
        <v>1</v>
      </c>
      <c r="G9089" s="16" t="s">
        <v>31349</v>
      </c>
      <c r="H9089" s="16">
        <v>-79.993808000000001</v>
      </c>
      <c r="I9089" s="16">
        <v>40.466352999999998</v>
      </c>
    </row>
    <row r="9090" spans="1:9">
      <c r="A9090" s="16" t="s">
        <v>28568</v>
      </c>
      <c r="B9090" s="16" t="s">
        <v>2948</v>
      </c>
      <c r="C9090" s="17">
        <v>41533</v>
      </c>
      <c r="D9090" s="16">
        <v>23</v>
      </c>
      <c r="E9090" s="16" t="s">
        <v>2949</v>
      </c>
      <c r="F9090" s="16">
        <v>1</v>
      </c>
      <c r="G9090" s="16" t="s">
        <v>31338</v>
      </c>
      <c r="H9090" s="16">
        <v>-80.000023999999996</v>
      </c>
      <c r="I9090" s="16">
        <v>40.456023000000002</v>
      </c>
    </row>
    <row r="9091" spans="1:9">
      <c r="A9091" s="16" t="s">
        <v>28568</v>
      </c>
      <c r="B9091" s="16" t="s">
        <v>21251</v>
      </c>
      <c r="C9091" s="17">
        <v>41533</v>
      </c>
      <c r="D9091" s="16">
        <v>21</v>
      </c>
      <c r="E9091" s="16" t="s">
        <v>21252</v>
      </c>
      <c r="F9091" s="16">
        <v>5</v>
      </c>
      <c r="G9091" s="16" t="s">
        <v>31652</v>
      </c>
      <c r="H9091" s="16">
        <v>-79.897557000000006</v>
      </c>
      <c r="I9091" s="16">
        <v>40.462082000000002</v>
      </c>
    </row>
    <row r="9092" spans="1:9">
      <c r="A9092" s="16" t="s">
        <v>28568</v>
      </c>
      <c r="B9092" s="16" t="s">
        <v>21253</v>
      </c>
      <c r="C9092" s="17">
        <v>41533</v>
      </c>
      <c r="D9092" s="16">
        <v>21</v>
      </c>
      <c r="E9092" s="16" t="s">
        <v>21252</v>
      </c>
      <c r="F9092" s="16">
        <v>5</v>
      </c>
      <c r="G9092" s="16" t="s">
        <v>31652</v>
      </c>
      <c r="H9092" s="16">
        <v>-79.897244999999998</v>
      </c>
      <c r="I9092" s="16">
        <v>40.461815000000001</v>
      </c>
    </row>
    <row r="9093" spans="1:9">
      <c r="A9093" s="16" t="s">
        <v>28568</v>
      </c>
      <c r="B9093" s="16" t="s">
        <v>2942</v>
      </c>
      <c r="C9093" s="17">
        <v>41533</v>
      </c>
      <c r="D9093" s="16">
        <v>12</v>
      </c>
      <c r="E9093" s="16" t="s">
        <v>3050</v>
      </c>
      <c r="F9093" s="16">
        <v>1</v>
      </c>
      <c r="G9093" s="16" t="s">
        <v>31615</v>
      </c>
      <c r="H9093" s="16">
        <v>-80.011289000000005</v>
      </c>
      <c r="I9093" s="16">
        <v>40.464216999999998</v>
      </c>
    </row>
    <row r="9094" spans="1:9">
      <c r="A9094" s="16" t="s">
        <v>28568</v>
      </c>
      <c r="B9094" s="16" t="s">
        <v>8021</v>
      </c>
      <c r="C9094" s="17">
        <v>41533</v>
      </c>
      <c r="D9094" s="16">
        <v>23</v>
      </c>
      <c r="E9094" s="16" t="s">
        <v>8022</v>
      </c>
      <c r="F9094" s="16">
        <v>2</v>
      </c>
      <c r="G9094" s="16" t="s">
        <v>31547</v>
      </c>
      <c r="H9094" s="16">
        <v>-79.973149000000006</v>
      </c>
      <c r="I9094" s="16">
        <v>40.447747</v>
      </c>
    </row>
    <row r="9095" spans="1:9">
      <c r="A9095" s="16" t="s">
        <v>28568</v>
      </c>
      <c r="B9095" s="16" t="s">
        <v>2943</v>
      </c>
      <c r="C9095" s="17">
        <v>41533</v>
      </c>
      <c r="D9095" s="16">
        <v>13</v>
      </c>
      <c r="E9095" s="16" t="s">
        <v>5457</v>
      </c>
      <c r="F9095" s="16">
        <v>1</v>
      </c>
      <c r="G9095" s="16" t="s">
        <v>31631</v>
      </c>
      <c r="H9095" s="16">
        <v>-80.017438999999996</v>
      </c>
      <c r="I9095" s="16">
        <v>40.472530999999996</v>
      </c>
    </row>
    <row r="9096" spans="1:9">
      <c r="A9096" s="16" t="s">
        <v>28568</v>
      </c>
      <c r="B9096" s="16" t="s">
        <v>12078</v>
      </c>
      <c r="C9096" s="17">
        <v>41533</v>
      </c>
      <c r="D9096" s="16">
        <v>20</v>
      </c>
      <c r="E9096" s="16" t="s">
        <v>12984</v>
      </c>
      <c r="F9096" s="16">
        <v>3</v>
      </c>
      <c r="G9096" s="16" t="s">
        <v>31492</v>
      </c>
      <c r="H9096" s="16">
        <v>-79.990515000000002</v>
      </c>
      <c r="I9096" s="16">
        <v>40.414366000000001</v>
      </c>
    </row>
    <row r="9097" spans="1:9">
      <c r="A9097" s="16" t="s">
        <v>28568</v>
      </c>
      <c r="B9097" s="16" t="s">
        <v>12073</v>
      </c>
      <c r="C9097" s="17">
        <v>41533</v>
      </c>
      <c r="D9097" s="16">
        <v>0</v>
      </c>
      <c r="E9097" s="16" t="s">
        <v>12074</v>
      </c>
      <c r="F9097" s="16">
        <v>3</v>
      </c>
      <c r="G9097" s="16" t="s">
        <v>31647</v>
      </c>
      <c r="H9097" s="16">
        <v>-79.980513999999999</v>
      </c>
      <c r="I9097" s="16">
        <v>40.429228000000002</v>
      </c>
    </row>
    <row r="9098" spans="1:9">
      <c r="A9098" s="16" t="s">
        <v>28568</v>
      </c>
      <c r="B9098" s="16" t="s">
        <v>12075</v>
      </c>
      <c r="C9098" s="17">
        <v>41533</v>
      </c>
      <c r="D9098" s="16">
        <v>10</v>
      </c>
      <c r="E9098" s="16" t="s">
        <v>14050</v>
      </c>
      <c r="F9098" s="16">
        <v>3</v>
      </c>
      <c r="G9098" s="16" t="s">
        <v>31492</v>
      </c>
      <c r="H9098" s="16">
        <v>-79.988106000000002</v>
      </c>
      <c r="I9098" s="16">
        <v>40.415913000000003</v>
      </c>
    </row>
    <row r="9099" spans="1:9">
      <c r="A9099" s="16" t="s">
        <v>28568</v>
      </c>
      <c r="B9099" s="16" t="s">
        <v>2953</v>
      </c>
      <c r="C9099" s="17">
        <v>41534</v>
      </c>
      <c r="D9099" s="16">
        <v>23</v>
      </c>
      <c r="E9099" s="16" t="s">
        <v>2954</v>
      </c>
      <c r="F9099" s="16">
        <v>1</v>
      </c>
      <c r="G9099" s="16" t="s">
        <v>31343</v>
      </c>
      <c r="H9099" s="16">
        <v>-80.008679000000001</v>
      </c>
      <c r="I9099" s="16">
        <v>40.458050999999998</v>
      </c>
    </row>
    <row r="9100" spans="1:9">
      <c r="A9100" s="16" t="s">
        <v>28568</v>
      </c>
      <c r="B9100" s="16" t="s">
        <v>12083</v>
      </c>
      <c r="C9100" s="17">
        <v>41534</v>
      </c>
      <c r="D9100" s="16">
        <v>21</v>
      </c>
      <c r="E9100" s="16" t="s">
        <v>14470</v>
      </c>
      <c r="F9100" s="16">
        <v>3</v>
      </c>
      <c r="G9100" s="16" t="s">
        <v>31492</v>
      </c>
      <c r="H9100" s="16">
        <v>-79.988140999999999</v>
      </c>
      <c r="I9100" s="16">
        <v>40.415885000000003</v>
      </c>
    </row>
    <row r="9101" spans="1:9">
      <c r="A9101" s="16" t="s">
        <v>28568</v>
      </c>
      <c r="B9101" s="16" t="s">
        <v>12084</v>
      </c>
      <c r="C9101" s="17">
        <v>41534</v>
      </c>
      <c r="D9101" s="16">
        <v>21</v>
      </c>
      <c r="E9101" s="16" t="s">
        <v>12085</v>
      </c>
      <c r="F9101" s="16">
        <v>3</v>
      </c>
      <c r="G9101" s="16" t="s">
        <v>31492</v>
      </c>
      <c r="H9101" s="16">
        <v>-79.989440000000002</v>
      </c>
      <c r="I9101" s="16">
        <v>40.416438999999997</v>
      </c>
    </row>
    <row r="9102" spans="1:9">
      <c r="A9102" s="16" t="s">
        <v>28568</v>
      </c>
      <c r="B9102" s="16" t="s">
        <v>26449</v>
      </c>
      <c r="C9102" s="17">
        <v>41534</v>
      </c>
      <c r="D9102" s="16">
        <v>20</v>
      </c>
      <c r="E9102" s="16" t="s">
        <v>26450</v>
      </c>
      <c r="F9102" s="16">
        <v>6</v>
      </c>
      <c r="G9102" s="16" t="s">
        <v>31682</v>
      </c>
      <c r="H9102" s="16">
        <v>-80.054637</v>
      </c>
      <c r="I9102" s="16">
        <v>40.457299999999996</v>
      </c>
    </row>
    <row r="9103" spans="1:9">
      <c r="A9103" s="16" t="s">
        <v>28568</v>
      </c>
      <c r="B9103" s="16" t="s">
        <v>21258</v>
      </c>
      <c r="C9103" s="17">
        <v>41534</v>
      </c>
      <c r="D9103" s="16">
        <v>19</v>
      </c>
      <c r="E9103" s="16" t="s">
        <v>21259</v>
      </c>
      <c r="F9103" s="16">
        <v>5</v>
      </c>
      <c r="G9103" s="16" t="s">
        <v>31611</v>
      </c>
      <c r="H9103" s="16">
        <v>-79.890493000000006</v>
      </c>
      <c r="I9103" s="16">
        <v>40.453966999999999</v>
      </c>
    </row>
    <row r="9104" spans="1:9">
      <c r="A9104" s="16" t="s">
        <v>28568</v>
      </c>
      <c r="B9104" s="16" t="s">
        <v>21260</v>
      </c>
      <c r="C9104" s="17">
        <v>41534</v>
      </c>
      <c r="D9104" s="16">
        <v>21</v>
      </c>
      <c r="E9104" s="16" t="s">
        <v>21259</v>
      </c>
      <c r="F9104" s="16">
        <v>5</v>
      </c>
      <c r="G9104" s="16" t="s">
        <v>31611</v>
      </c>
      <c r="H9104" s="16">
        <v>-79.890493000000006</v>
      </c>
      <c r="I9104" s="16">
        <v>40.453966999999999</v>
      </c>
    </row>
    <row r="9105" spans="1:9">
      <c r="A9105" s="16" t="s">
        <v>28568</v>
      </c>
      <c r="B9105" s="16" t="s">
        <v>21256</v>
      </c>
      <c r="C9105" s="17">
        <v>41534</v>
      </c>
      <c r="D9105" s="16">
        <v>0</v>
      </c>
      <c r="E9105" s="16" t="s">
        <v>23944</v>
      </c>
      <c r="F9105" s="16">
        <v>5</v>
      </c>
      <c r="G9105" s="16" t="s">
        <v>31652</v>
      </c>
      <c r="H9105" s="16">
        <v>-79.886994000000001</v>
      </c>
      <c r="I9105" s="16">
        <v>40.456532000000003</v>
      </c>
    </row>
    <row r="9106" spans="1:9">
      <c r="A9106" s="16" t="s">
        <v>28568</v>
      </c>
      <c r="B9106" s="16" t="s">
        <v>2952</v>
      </c>
      <c r="C9106" s="17">
        <v>41534</v>
      </c>
      <c r="D9106" s="16">
        <v>23</v>
      </c>
      <c r="E9106" s="16" t="s">
        <v>5752</v>
      </c>
      <c r="F9106" s="16">
        <v>1</v>
      </c>
      <c r="G9106" s="16" t="s">
        <v>31343</v>
      </c>
      <c r="H9106" s="16">
        <v>-80.009715</v>
      </c>
      <c r="I9106" s="16">
        <v>40.458452999999999</v>
      </c>
    </row>
    <row r="9107" spans="1:9">
      <c r="A9107" s="16" t="s">
        <v>28568</v>
      </c>
      <c r="B9107" s="16" t="s">
        <v>12081</v>
      </c>
      <c r="C9107" s="17">
        <v>41534</v>
      </c>
      <c r="D9107" s="16">
        <v>21</v>
      </c>
      <c r="E9107" s="16" t="s">
        <v>12082</v>
      </c>
      <c r="F9107" s="16">
        <v>3</v>
      </c>
      <c r="G9107" s="16" t="s">
        <v>31492</v>
      </c>
      <c r="H9107" s="16">
        <v>-79.988106000000002</v>
      </c>
      <c r="I9107" s="16">
        <v>40.415913000000003</v>
      </c>
    </row>
    <row r="9108" spans="1:9">
      <c r="A9108" s="16" t="s">
        <v>28568</v>
      </c>
      <c r="B9108" s="16" t="s">
        <v>26451</v>
      </c>
      <c r="C9108" s="17">
        <v>41534</v>
      </c>
      <c r="D9108" s="16">
        <v>20</v>
      </c>
      <c r="E9108" s="16" t="s">
        <v>26660</v>
      </c>
      <c r="F9108" s="16">
        <v>6</v>
      </c>
      <c r="G9108" s="16" t="s">
        <v>31682</v>
      </c>
      <c r="H9108" s="16">
        <v>-80.055937</v>
      </c>
      <c r="I9108" s="16">
        <v>40.457759000000003</v>
      </c>
    </row>
    <row r="9109" spans="1:9">
      <c r="A9109" s="16" t="s">
        <v>28568</v>
      </c>
      <c r="B9109" s="16" t="s">
        <v>26452</v>
      </c>
      <c r="C9109" s="17">
        <v>41534</v>
      </c>
      <c r="D9109" s="16">
        <v>20</v>
      </c>
      <c r="E9109" s="16" t="s">
        <v>26660</v>
      </c>
      <c r="F9109" s="16">
        <v>6</v>
      </c>
      <c r="G9109" s="16" t="s">
        <v>31682</v>
      </c>
      <c r="H9109" s="16">
        <v>-80.055937</v>
      </c>
      <c r="I9109" s="16">
        <v>40.457759000000003</v>
      </c>
    </row>
    <row r="9110" spans="1:9">
      <c r="A9110" s="16" t="s">
        <v>28568</v>
      </c>
      <c r="B9110" s="16" t="s">
        <v>21254</v>
      </c>
      <c r="C9110" s="17">
        <v>41534</v>
      </c>
      <c r="D9110" s="16">
        <v>0</v>
      </c>
      <c r="E9110" s="16" t="s">
        <v>21255</v>
      </c>
      <c r="F9110" s="16">
        <v>5</v>
      </c>
      <c r="G9110" s="16" t="s">
        <v>31611</v>
      </c>
      <c r="H9110" s="16">
        <v>-79.888458</v>
      </c>
      <c r="I9110" s="16">
        <v>40.454597999999997</v>
      </c>
    </row>
    <row r="9111" spans="1:9">
      <c r="A9111" s="16" t="s">
        <v>28568</v>
      </c>
      <c r="B9111" s="16" t="s">
        <v>8023</v>
      </c>
      <c r="C9111" s="17">
        <v>41534</v>
      </c>
      <c r="D9111" s="16">
        <v>4</v>
      </c>
      <c r="E9111" s="16" t="s">
        <v>8016</v>
      </c>
      <c r="F9111" s="16">
        <v>2</v>
      </c>
      <c r="G9111" s="16" t="s">
        <v>31547</v>
      </c>
      <c r="H9111" s="16">
        <v>-79.974620000000002</v>
      </c>
      <c r="I9111" s="16">
        <v>40.449804</v>
      </c>
    </row>
    <row r="9112" spans="1:9">
      <c r="A9112" s="16" t="s">
        <v>28568</v>
      </c>
      <c r="B9112" s="16" t="s">
        <v>28159</v>
      </c>
      <c r="C9112" s="17">
        <v>41534</v>
      </c>
      <c r="D9112" s="16">
        <v>0</v>
      </c>
      <c r="E9112" s="16" t="s">
        <v>28160</v>
      </c>
      <c r="F9112" s="16">
        <v>5</v>
      </c>
    </row>
    <row r="9113" spans="1:9">
      <c r="A9113" s="16" t="s">
        <v>28568</v>
      </c>
      <c r="B9113" s="16" t="s">
        <v>2950</v>
      </c>
      <c r="C9113" s="17">
        <v>41534</v>
      </c>
      <c r="D9113" s="16">
        <v>23</v>
      </c>
      <c r="E9113" s="16" t="s">
        <v>2951</v>
      </c>
      <c r="F9113" s="16">
        <v>1</v>
      </c>
      <c r="G9113" s="16" t="s">
        <v>31343</v>
      </c>
      <c r="H9113" s="16">
        <v>-80.007542999999998</v>
      </c>
      <c r="I9113" s="16">
        <v>40.458263000000002</v>
      </c>
    </row>
    <row r="9114" spans="1:9">
      <c r="A9114" s="16" t="s">
        <v>28568</v>
      </c>
      <c r="B9114" s="16" t="s">
        <v>21257</v>
      </c>
      <c r="C9114" s="17">
        <v>41534</v>
      </c>
      <c r="D9114" s="16">
        <v>19</v>
      </c>
      <c r="E9114" s="16" t="s">
        <v>24985</v>
      </c>
      <c r="F9114" s="16">
        <v>5</v>
      </c>
      <c r="G9114" s="16" t="s">
        <v>31611</v>
      </c>
      <c r="H9114" s="16">
        <v>-79.890927000000005</v>
      </c>
      <c r="I9114" s="16">
        <v>40.453631999999999</v>
      </c>
    </row>
    <row r="9115" spans="1:9">
      <c r="A9115" s="16" t="s">
        <v>28568</v>
      </c>
      <c r="B9115" s="16" t="s">
        <v>26454</v>
      </c>
      <c r="C9115" s="17">
        <v>41535</v>
      </c>
      <c r="D9115" s="16">
        <v>17</v>
      </c>
      <c r="E9115" s="16" t="s">
        <v>26455</v>
      </c>
      <c r="F9115" s="16">
        <v>6</v>
      </c>
      <c r="G9115" s="16" t="s">
        <v>31505</v>
      </c>
      <c r="H9115" s="16">
        <v>-80.047518999999994</v>
      </c>
      <c r="I9115" s="16">
        <v>40.447083999999997</v>
      </c>
    </row>
    <row r="9116" spans="1:9">
      <c r="A9116" s="16" t="s">
        <v>28568</v>
      </c>
      <c r="B9116" s="16" t="s">
        <v>21261</v>
      </c>
      <c r="C9116" s="17">
        <v>41535</v>
      </c>
      <c r="D9116" s="16">
        <v>21</v>
      </c>
      <c r="E9116" s="16" t="s">
        <v>24657</v>
      </c>
      <c r="F9116" s="16">
        <v>5</v>
      </c>
      <c r="G9116" s="16" t="s">
        <v>31694</v>
      </c>
      <c r="H9116" s="16">
        <v>-79.875107</v>
      </c>
      <c r="I9116" s="16">
        <v>40.452939000000001</v>
      </c>
    </row>
    <row r="9117" spans="1:9">
      <c r="A9117" s="16" t="s">
        <v>28568</v>
      </c>
      <c r="B9117" s="16" t="s">
        <v>12086</v>
      </c>
      <c r="C9117" s="17">
        <v>41535</v>
      </c>
      <c r="D9117" s="16">
        <v>13</v>
      </c>
      <c r="E9117" s="16" t="s">
        <v>12087</v>
      </c>
      <c r="F9117" s="16">
        <v>3</v>
      </c>
      <c r="G9117" s="16" t="s">
        <v>31417</v>
      </c>
      <c r="H9117" s="16">
        <v>-79.965990000000005</v>
      </c>
      <c r="I9117" s="16">
        <v>40.420093999999999</v>
      </c>
    </row>
    <row r="9118" spans="1:9">
      <c r="A9118" s="16" t="s">
        <v>28568</v>
      </c>
      <c r="B9118" s="16" t="s">
        <v>21262</v>
      </c>
      <c r="C9118" s="17">
        <v>41535</v>
      </c>
      <c r="D9118" s="16">
        <v>21</v>
      </c>
      <c r="E9118" s="16" t="s">
        <v>21815</v>
      </c>
      <c r="F9118" s="16">
        <v>5</v>
      </c>
      <c r="G9118" s="16" t="s">
        <v>31472</v>
      </c>
      <c r="H9118" s="16">
        <v>-79.917659</v>
      </c>
      <c r="I9118" s="16">
        <v>40.465944999999998</v>
      </c>
    </row>
    <row r="9119" spans="1:9">
      <c r="A9119" s="16" t="s">
        <v>28568</v>
      </c>
      <c r="B9119" s="16" t="s">
        <v>26453</v>
      </c>
      <c r="C9119" s="17">
        <v>41535</v>
      </c>
      <c r="D9119" s="16">
        <v>16</v>
      </c>
      <c r="E9119" s="16" t="s">
        <v>26989</v>
      </c>
      <c r="F9119" s="16">
        <v>6</v>
      </c>
      <c r="G9119" s="16" t="s">
        <v>31505</v>
      </c>
      <c r="H9119" s="16">
        <v>-80.051845999999998</v>
      </c>
      <c r="I9119" s="16">
        <v>40.445031</v>
      </c>
    </row>
    <row r="9120" spans="1:9">
      <c r="A9120" s="16" t="s">
        <v>28568</v>
      </c>
      <c r="B9120" s="16" t="s">
        <v>2955</v>
      </c>
      <c r="C9120" s="17">
        <v>41535</v>
      </c>
      <c r="D9120" s="16">
        <v>0</v>
      </c>
      <c r="E9120" s="16" t="s">
        <v>6306</v>
      </c>
      <c r="F9120" s="16">
        <v>1</v>
      </c>
      <c r="G9120" s="16" t="s">
        <v>31606</v>
      </c>
      <c r="H9120" s="16">
        <v>-80.005623999999997</v>
      </c>
      <c r="I9120" s="16">
        <v>40.459226999999998</v>
      </c>
    </row>
    <row r="9121" spans="1:9">
      <c r="A9121" s="16" t="s">
        <v>28568</v>
      </c>
      <c r="B9121" s="16" t="s">
        <v>21263</v>
      </c>
      <c r="C9121" s="17">
        <v>41535</v>
      </c>
      <c r="D9121" s="16">
        <v>23</v>
      </c>
      <c r="E9121" s="16" t="s">
        <v>21264</v>
      </c>
      <c r="F9121" s="16">
        <v>5</v>
      </c>
      <c r="G9121" s="16" t="s">
        <v>31282</v>
      </c>
      <c r="H9121" s="16">
        <v>-79.945231000000007</v>
      </c>
      <c r="I9121" s="16">
        <v>40.465297</v>
      </c>
    </row>
    <row r="9122" spans="1:9">
      <c r="A9122" s="16" t="s">
        <v>28568</v>
      </c>
      <c r="B9122" s="16" t="s">
        <v>15790</v>
      </c>
      <c r="C9122" s="17">
        <v>41536</v>
      </c>
      <c r="D9122" s="16">
        <v>22</v>
      </c>
      <c r="E9122" s="16" t="s">
        <v>16109</v>
      </c>
      <c r="F9122" s="16">
        <v>4</v>
      </c>
      <c r="G9122" s="16" t="s">
        <v>31678</v>
      </c>
      <c r="H9122" s="16">
        <v>-79.942327000000006</v>
      </c>
      <c r="I9122" s="16">
        <v>40.407885</v>
      </c>
    </row>
    <row r="9123" spans="1:9">
      <c r="A9123" s="16" t="s">
        <v>28568</v>
      </c>
      <c r="B9123" s="16" t="s">
        <v>15789</v>
      </c>
      <c r="C9123" s="17">
        <v>41536</v>
      </c>
      <c r="D9123" s="16">
        <v>22</v>
      </c>
      <c r="E9123" s="16" t="s">
        <v>16215</v>
      </c>
      <c r="F9123" s="16">
        <v>4</v>
      </c>
      <c r="G9123" s="16" t="s">
        <v>31678</v>
      </c>
      <c r="H9123" s="16">
        <v>-79.942115000000001</v>
      </c>
      <c r="I9123" s="16">
        <v>40.408420999999997</v>
      </c>
    </row>
    <row r="9124" spans="1:9">
      <c r="A9124" s="16" t="s">
        <v>28568</v>
      </c>
      <c r="B9124" s="16" t="s">
        <v>15787</v>
      </c>
      <c r="C9124" s="17">
        <v>41536</v>
      </c>
      <c r="D9124" s="16">
        <v>22</v>
      </c>
      <c r="E9124" s="16" t="s">
        <v>15788</v>
      </c>
      <c r="F9124" s="16">
        <v>4</v>
      </c>
      <c r="G9124" s="16" t="s">
        <v>31678</v>
      </c>
      <c r="H9124" s="16">
        <v>-79.944283999999996</v>
      </c>
      <c r="I9124" s="16">
        <v>40.406834000000003</v>
      </c>
    </row>
    <row r="9125" spans="1:9">
      <c r="A9125" s="16" t="s">
        <v>28568</v>
      </c>
      <c r="B9125" s="16" t="s">
        <v>21268</v>
      </c>
      <c r="C9125" s="17">
        <v>41536</v>
      </c>
      <c r="D9125" s="16">
        <v>21</v>
      </c>
      <c r="E9125" s="16" t="s">
        <v>21269</v>
      </c>
      <c r="F9125" s="16">
        <v>5</v>
      </c>
      <c r="G9125" s="16" t="s">
        <v>31661</v>
      </c>
      <c r="H9125" s="16">
        <v>-79.922595000000001</v>
      </c>
      <c r="I9125" s="16">
        <v>40.467063000000003</v>
      </c>
    </row>
    <row r="9126" spans="1:9">
      <c r="A9126" s="16" t="s">
        <v>28568</v>
      </c>
      <c r="B9126" s="16" t="s">
        <v>12088</v>
      </c>
      <c r="C9126" s="17">
        <v>41536</v>
      </c>
      <c r="D9126" s="16">
        <v>20</v>
      </c>
      <c r="E9126" s="16" t="s">
        <v>12089</v>
      </c>
      <c r="F9126" s="16">
        <v>3</v>
      </c>
      <c r="G9126" s="16" t="s">
        <v>31450</v>
      </c>
      <c r="H9126" s="16">
        <v>-79.993692999999993</v>
      </c>
      <c r="I9126" s="16">
        <v>40.419974000000003</v>
      </c>
    </row>
    <row r="9127" spans="1:9">
      <c r="A9127" s="16" t="s">
        <v>28568</v>
      </c>
      <c r="B9127" s="16" t="s">
        <v>15786</v>
      </c>
      <c r="C9127" s="17">
        <v>41536</v>
      </c>
      <c r="D9127" s="16">
        <v>21</v>
      </c>
      <c r="E9127" s="16" t="s">
        <v>17381</v>
      </c>
      <c r="F9127" s="16">
        <v>4</v>
      </c>
      <c r="G9127" s="16" t="s">
        <v>31678</v>
      </c>
      <c r="H9127" s="16">
        <v>-79.941500000000005</v>
      </c>
      <c r="I9127" s="16">
        <v>40.404755999999999</v>
      </c>
    </row>
    <row r="9128" spans="1:9">
      <c r="A9128" s="16" t="s">
        <v>28568</v>
      </c>
      <c r="B9128" s="16" t="s">
        <v>2956</v>
      </c>
      <c r="C9128" s="17">
        <v>41536</v>
      </c>
      <c r="D9128" s="16">
        <v>9</v>
      </c>
      <c r="E9128" s="16" t="s">
        <v>5141</v>
      </c>
      <c r="F9128" s="16">
        <v>1</v>
      </c>
      <c r="G9128" s="16" t="s">
        <v>31615</v>
      </c>
      <c r="H9128" s="16">
        <v>-80.009639000000007</v>
      </c>
      <c r="I9128" s="16">
        <v>40.471677</v>
      </c>
    </row>
    <row r="9129" spans="1:9">
      <c r="A9129" s="16" t="s">
        <v>28568</v>
      </c>
      <c r="B9129" s="16" t="s">
        <v>21265</v>
      </c>
      <c r="C9129" s="17">
        <v>41536</v>
      </c>
      <c r="D9129" s="16">
        <v>0</v>
      </c>
      <c r="E9129" s="16" t="s">
        <v>22016</v>
      </c>
      <c r="F9129" s="16">
        <v>5</v>
      </c>
      <c r="G9129" s="16" t="s">
        <v>31611</v>
      </c>
      <c r="H9129" s="16">
        <v>-79.896313000000006</v>
      </c>
      <c r="I9129" s="16">
        <v>40.454205000000002</v>
      </c>
    </row>
    <row r="9130" spans="1:9">
      <c r="A9130" s="16" t="s">
        <v>28568</v>
      </c>
      <c r="B9130" s="16" t="s">
        <v>2957</v>
      </c>
      <c r="C9130" s="17">
        <v>41536</v>
      </c>
      <c r="D9130" s="16">
        <v>19</v>
      </c>
      <c r="E9130" s="16" t="s">
        <v>2958</v>
      </c>
      <c r="F9130" s="16">
        <v>1</v>
      </c>
      <c r="G9130" s="16" t="s">
        <v>31615</v>
      </c>
      <c r="H9130" s="16">
        <v>-80.005919000000006</v>
      </c>
      <c r="I9130" s="16">
        <v>40.467374999999997</v>
      </c>
    </row>
    <row r="9131" spans="1:9">
      <c r="A9131" s="16" t="s">
        <v>28568</v>
      </c>
      <c r="B9131" s="16" t="s">
        <v>21266</v>
      </c>
      <c r="C9131" s="17">
        <v>41536</v>
      </c>
      <c r="D9131" s="16">
        <v>0</v>
      </c>
      <c r="E9131" s="16" t="s">
        <v>23093</v>
      </c>
      <c r="F9131" s="16">
        <v>5</v>
      </c>
      <c r="G9131" s="16" t="s">
        <v>31611</v>
      </c>
      <c r="H9131" s="16">
        <v>-79.896039000000002</v>
      </c>
      <c r="I9131" s="16">
        <v>40.453617000000001</v>
      </c>
    </row>
    <row r="9132" spans="1:9">
      <c r="A9132" s="16" t="s">
        <v>28568</v>
      </c>
      <c r="B9132" s="16" t="s">
        <v>21267</v>
      </c>
      <c r="C9132" s="17">
        <v>41536</v>
      </c>
      <c r="D9132" s="16">
        <v>17</v>
      </c>
      <c r="E9132" s="16" t="s">
        <v>23709</v>
      </c>
      <c r="F9132" s="16">
        <v>5</v>
      </c>
      <c r="G9132" s="16" t="s">
        <v>31669</v>
      </c>
      <c r="H9132" s="16">
        <v>-79.907846000000006</v>
      </c>
      <c r="I9132" s="16">
        <v>40.484268999999998</v>
      </c>
    </row>
    <row r="9133" spans="1:9">
      <c r="A9133" s="16" t="s">
        <v>28568</v>
      </c>
      <c r="B9133" s="16" t="s">
        <v>15793</v>
      </c>
      <c r="C9133" s="17">
        <v>41537</v>
      </c>
      <c r="D9133" s="16">
        <v>23</v>
      </c>
      <c r="E9133" s="16" t="s">
        <v>15794</v>
      </c>
      <c r="F9133" s="16">
        <v>4</v>
      </c>
      <c r="G9133" s="16" t="s">
        <v>17253</v>
      </c>
      <c r="H9133" s="16">
        <v>-79.912153000000004</v>
      </c>
      <c r="I9133" s="16">
        <v>40.371761999999997</v>
      </c>
    </row>
    <row r="9134" spans="1:9">
      <c r="A9134" s="16" t="s">
        <v>28568</v>
      </c>
      <c r="B9134" s="16" t="s">
        <v>15791</v>
      </c>
      <c r="C9134" s="17">
        <v>41537</v>
      </c>
      <c r="D9134" s="16">
        <v>23</v>
      </c>
      <c r="E9134" s="16" t="s">
        <v>15792</v>
      </c>
      <c r="F9134" s="16">
        <v>4</v>
      </c>
      <c r="G9134" s="16" t="s">
        <v>17253</v>
      </c>
      <c r="H9134" s="16">
        <v>-79.912357</v>
      </c>
      <c r="I9134" s="16">
        <v>40.372109999999999</v>
      </c>
    </row>
    <row r="9135" spans="1:9">
      <c r="A9135" s="16" t="s">
        <v>28568</v>
      </c>
      <c r="B9135" s="16" t="s">
        <v>15802</v>
      </c>
      <c r="C9135" s="17">
        <v>41538</v>
      </c>
      <c r="D9135" s="16">
        <v>22</v>
      </c>
      <c r="E9135" s="16" t="s">
        <v>15803</v>
      </c>
      <c r="F9135" s="16">
        <v>4</v>
      </c>
      <c r="G9135" s="16" t="s">
        <v>30955</v>
      </c>
      <c r="H9135" s="16">
        <v>-79.965357999999995</v>
      </c>
      <c r="I9135" s="16">
        <v>40.437744000000002</v>
      </c>
    </row>
    <row r="9136" spans="1:9">
      <c r="A9136" s="16" t="s">
        <v>28568</v>
      </c>
      <c r="B9136" s="16" t="s">
        <v>2973</v>
      </c>
      <c r="C9136" s="17">
        <v>41538</v>
      </c>
      <c r="D9136" s="16">
        <v>12</v>
      </c>
      <c r="E9136" s="16" t="s">
        <v>2974</v>
      </c>
      <c r="F9136" s="16">
        <v>1</v>
      </c>
      <c r="G9136" s="16" t="s">
        <v>31014</v>
      </c>
      <c r="H9136" s="16">
        <v>-80.025987999999998</v>
      </c>
      <c r="I9136" s="16">
        <v>40.452328999999999</v>
      </c>
    </row>
    <row r="9137" spans="1:9">
      <c r="A9137" s="16" t="s">
        <v>28568</v>
      </c>
      <c r="B9137" s="16" t="s">
        <v>12091</v>
      </c>
      <c r="C9137" s="17">
        <v>41538</v>
      </c>
      <c r="D9137" s="16">
        <v>22</v>
      </c>
      <c r="E9137" s="16" t="s">
        <v>12092</v>
      </c>
      <c r="F9137" s="16">
        <v>3</v>
      </c>
      <c r="G9137" s="16" t="s">
        <v>14008</v>
      </c>
      <c r="H9137" s="16">
        <v>-79.994217000000006</v>
      </c>
      <c r="I9137" s="16">
        <v>40.391055000000001</v>
      </c>
    </row>
    <row r="9138" spans="1:9">
      <c r="A9138" s="16" t="s">
        <v>28568</v>
      </c>
      <c r="B9138" s="16" t="s">
        <v>2961</v>
      </c>
      <c r="C9138" s="17">
        <v>41538</v>
      </c>
      <c r="D9138" s="16">
        <v>0</v>
      </c>
      <c r="E9138" s="16" t="s">
        <v>2962</v>
      </c>
      <c r="F9138" s="16">
        <v>1</v>
      </c>
      <c r="G9138" s="16" t="s">
        <v>31615</v>
      </c>
      <c r="H9138" s="16">
        <v>-80.012636000000001</v>
      </c>
      <c r="I9138" s="16">
        <v>40.474305000000001</v>
      </c>
    </row>
    <row r="9139" spans="1:9">
      <c r="A9139" s="16" t="s">
        <v>28568</v>
      </c>
      <c r="B9139" s="16" t="s">
        <v>15797</v>
      </c>
      <c r="C9139" s="17">
        <v>41538</v>
      </c>
      <c r="D9139" s="16">
        <v>2</v>
      </c>
      <c r="E9139" s="16" t="s">
        <v>17226</v>
      </c>
      <c r="F9139" s="16">
        <v>4</v>
      </c>
      <c r="G9139" s="16" t="s">
        <v>31678</v>
      </c>
      <c r="H9139" s="16">
        <v>-79.943271999999993</v>
      </c>
      <c r="I9139" s="16">
        <v>40.407091000000001</v>
      </c>
    </row>
    <row r="9140" spans="1:9">
      <c r="A9140" s="16" t="s">
        <v>28568</v>
      </c>
      <c r="B9140" s="16" t="s">
        <v>12090</v>
      </c>
      <c r="C9140" s="17">
        <v>41538</v>
      </c>
      <c r="D9140" s="16">
        <v>20</v>
      </c>
      <c r="E9140" s="16" t="s">
        <v>13229</v>
      </c>
      <c r="F9140" s="16">
        <v>3</v>
      </c>
      <c r="G9140" s="16" t="s">
        <v>31492</v>
      </c>
      <c r="H9140" s="16">
        <v>-79.992845000000003</v>
      </c>
      <c r="I9140" s="16">
        <v>40.411518999999998</v>
      </c>
    </row>
    <row r="9141" spans="1:9">
      <c r="A9141" s="16" t="s">
        <v>28568</v>
      </c>
      <c r="B9141" s="16" t="s">
        <v>2963</v>
      </c>
      <c r="C9141" s="17">
        <v>41538</v>
      </c>
      <c r="D9141" s="16">
        <v>1</v>
      </c>
      <c r="E9141" s="16" t="s">
        <v>2964</v>
      </c>
      <c r="F9141" s="16">
        <v>1</v>
      </c>
      <c r="G9141" s="16" t="s">
        <v>31395</v>
      </c>
      <c r="H9141" s="16">
        <v>-80.035511</v>
      </c>
      <c r="I9141" s="16">
        <v>40.473742000000001</v>
      </c>
    </row>
    <row r="9142" spans="1:9">
      <c r="A9142" s="16" t="s">
        <v>28568</v>
      </c>
      <c r="B9142" s="16" t="s">
        <v>15798</v>
      </c>
      <c r="C9142" s="17">
        <v>41538</v>
      </c>
      <c r="D9142" s="16">
        <v>3</v>
      </c>
      <c r="E9142" s="16" t="s">
        <v>15799</v>
      </c>
      <c r="F9142" s="16">
        <v>4</v>
      </c>
      <c r="G9142" s="16" t="s">
        <v>31368</v>
      </c>
      <c r="H9142" s="16">
        <v>-79.957548000000003</v>
      </c>
      <c r="I9142" s="16">
        <v>40.441395999999997</v>
      </c>
    </row>
    <row r="9143" spans="1:9">
      <c r="A9143" s="16" t="s">
        <v>28568</v>
      </c>
      <c r="B9143" s="16" t="s">
        <v>21270</v>
      </c>
      <c r="C9143" s="17">
        <v>41538</v>
      </c>
      <c r="D9143" s="16">
        <v>2</v>
      </c>
      <c r="E9143" s="16" t="s">
        <v>21271</v>
      </c>
      <c r="F9143" s="16">
        <v>5</v>
      </c>
      <c r="G9143" s="16" t="s">
        <v>31282</v>
      </c>
      <c r="H9143" s="16">
        <v>-79.946791000000005</v>
      </c>
      <c r="I9143" s="16">
        <v>40.459330999999999</v>
      </c>
    </row>
    <row r="9144" spans="1:9">
      <c r="A9144" s="16" t="s">
        <v>28568</v>
      </c>
      <c r="B9144" s="16" t="s">
        <v>15800</v>
      </c>
      <c r="C9144" s="17">
        <v>41538</v>
      </c>
      <c r="D9144" s="16">
        <v>21</v>
      </c>
      <c r="E9144" s="16" t="s">
        <v>15801</v>
      </c>
      <c r="F9144" s="16">
        <v>4</v>
      </c>
      <c r="G9144" s="16" t="s">
        <v>31678</v>
      </c>
      <c r="H9144" s="16">
        <v>-79.941982999999993</v>
      </c>
      <c r="I9144" s="16">
        <v>40.405538999999997</v>
      </c>
    </row>
    <row r="9145" spans="1:9">
      <c r="A9145" s="16" t="s">
        <v>28568</v>
      </c>
      <c r="B9145" s="16" t="s">
        <v>21272</v>
      </c>
      <c r="C9145" s="17">
        <v>41538</v>
      </c>
      <c r="D9145" s="16">
        <v>14</v>
      </c>
      <c r="E9145" s="16" t="s">
        <v>23661</v>
      </c>
      <c r="F9145" s="16">
        <v>5</v>
      </c>
      <c r="G9145" s="16" t="s">
        <v>31445</v>
      </c>
      <c r="H9145" s="16">
        <v>-79.931935999999993</v>
      </c>
      <c r="I9145" s="16">
        <v>40.468693000000002</v>
      </c>
    </row>
    <row r="9146" spans="1:9">
      <c r="A9146" s="16" t="s">
        <v>28568</v>
      </c>
      <c r="B9146" s="16" t="s">
        <v>2967</v>
      </c>
      <c r="C9146" s="17">
        <v>41538</v>
      </c>
      <c r="D9146" s="16">
        <v>2</v>
      </c>
      <c r="E9146" s="16" t="s">
        <v>2968</v>
      </c>
      <c r="F9146" s="16">
        <v>1</v>
      </c>
      <c r="G9146" s="16" t="s">
        <v>31338</v>
      </c>
      <c r="H9146" s="16">
        <v>-79.995570000000001</v>
      </c>
      <c r="I9146" s="16">
        <v>40.455973</v>
      </c>
    </row>
    <row r="9147" spans="1:9">
      <c r="A9147" s="16" t="s">
        <v>28568</v>
      </c>
      <c r="B9147" s="16" t="s">
        <v>12093</v>
      </c>
      <c r="C9147" s="17">
        <v>41538</v>
      </c>
      <c r="D9147" s="16">
        <v>22</v>
      </c>
      <c r="E9147" s="16" t="s">
        <v>14222</v>
      </c>
      <c r="F9147" s="16">
        <v>3</v>
      </c>
      <c r="G9147" s="16" t="s">
        <v>31665</v>
      </c>
      <c r="H9147" s="16">
        <v>-79.989339000000001</v>
      </c>
      <c r="I9147" s="16">
        <v>40.390760999999998</v>
      </c>
    </row>
    <row r="9148" spans="1:9">
      <c r="A9148" s="16" t="s">
        <v>28568</v>
      </c>
      <c r="B9148" s="16" t="s">
        <v>2966</v>
      </c>
      <c r="C9148" s="17">
        <v>41538</v>
      </c>
      <c r="D9148" s="16">
        <v>1</v>
      </c>
      <c r="E9148" s="16" t="s">
        <v>4031</v>
      </c>
      <c r="F9148" s="16">
        <v>1</v>
      </c>
      <c r="G9148" s="16" t="s">
        <v>31631</v>
      </c>
      <c r="H9148" s="16">
        <v>-80.034882999999994</v>
      </c>
      <c r="I9148" s="16">
        <v>40.473807000000001</v>
      </c>
    </row>
    <row r="9149" spans="1:9">
      <c r="A9149" s="16" t="s">
        <v>28568</v>
      </c>
      <c r="B9149" s="16" t="s">
        <v>2971</v>
      </c>
      <c r="C9149" s="17">
        <v>41538</v>
      </c>
      <c r="D9149" s="16">
        <v>12</v>
      </c>
      <c r="E9149" s="16" t="s">
        <v>2972</v>
      </c>
      <c r="F9149" s="16">
        <v>1</v>
      </c>
      <c r="G9149" s="16" t="s">
        <v>31014</v>
      </c>
      <c r="H9149" s="16">
        <v>-80.025876999999994</v>
      </c>
      <c r="I9149" s="16">
        <v>40.452649999999998</v>
      </c>
    </row>
    <row r="9150" spans="1:9">
      <c r="A9150" s="16" t="s">
        <v>28568</v>
      </c>
      <c r="B9150" s="16" t="s">
        <v>2969</v>
      </c>
      <c r="C9150" s="17">
        <v>41538</v>
      </c>
      <c r="D9150" s="16">
        <v>12</v>
      </c>
      <c r="E9150" s="16" t="s">
        <v>2970</v>
      </c>
      <c r="F9150" s="16">
        <v>1</v>
      </c>
      <c r="G9150" s="16" t="s">
        <v>31014</v>
      </c>
      <c r="H9150" s="16">
        <v>-80.025727000000003</v>
      </c>
      <c r="I9150" s="16">
        <v>40.452205999999997</v>
      </c>
    </row>
    <row r="9151" spans="1:9">
      <c r="A9151" s="16" t="s">
        <v>28568</v>
      </c>
      <c r="B9151" s="16" t="s">
        <v>2959</v>
      </c>
      <c r="C9151" s="17">
        <v>41538</v>
      </c>
      <c r="D9151" s="16">
        <v>0</v>
      </c>
      <c r="E9151" s="16" t="s">
        <v>2960</v>
      </c>
      <c r="F9151" s="16">
        <v>1</v>
      </c>
      <c r="G9151" s="16" t="s">
        <v>31349</v>
      </c>
      <c r="H9151" s="16">
        <v>-79.990080000000006</v>
      </c>
      <c r="I9151" s="16">
        <v>40.467194999999997</v>
      </c>
    </row>
    <row r="9152" spans="1:9">
      <c r="A9152" s="16" t="s">
        <v>28568</v>
      </c>
      <c r="B9152" s="16" t="s">
        <v>8024</v>
      </c>
      <c r="C9152" s="17">
        <v>41538</v>
      </c>
      <c r="D9152" s="16">
        <v>5</v>
      </c>
      <c r="E9152" s="16" t="s">
        <v>8025</v>
      </c>
      <c r="F9152" s="16">
        <v>2</v>
      </c>
      <c r="G9152" s="16" t="s">
        <v>31547</v>
      </c>
      <c r="H9152" s="16">
        <v>-79.976606000000004</v>
      </c>
      <c r="I9152" s="16">
        <v>40.448960999999997</v>
      </c>
    </row>
    <row r="9153" spans="1:9">
      <c r="A9153" s="16" t="s">
        <v>28568</v>
      </c>
      <c r="B9153" s="16" t="s">
        <v>15795</v>
      </c>
      <c r="C9153" s="17">
        <v>41538</v>
      </c>
      <c r="D9153" s="16">
        <v>2</v>
      </c>
      <c r="E9153" s="16" t="s">
        <v>15796</v>
      </c>
      <c r="F9153" s="16">
        <v>4</v>
      </c>
      <c r="G9153" s="16" t="s">
        <v>31040</v>
      </c>
      <c r="H9153" s="16">
        <v>-79.955578000000003</v>
      </c>
      <c r="I9153" s="16">
        <v>40.434863</v>
      </c>
    </row>
    <row r="9154" spans="1:9">
      <c r="A9154" s="16" t="s">
        <v>28568</v>
      </c>
      <c r="B9154" s="16" t="s">
        <v>2965</v>
      </c>
      <c r="C9154" s="17">
        <v>41538</v>
      </c>
      <c r="D9154" s="16">
        <v>1</v>
      </c>
      <c r="E9154" s="16" t="s">
        <v>6466</v>
      </c>
      <c r="F9154" s="16">
        <v>1</v>
      </c>
      <c r="G9154" s="16" t="s">
        <v>31395</v>
      </c>
      <c r="H9154" s="16">
        <v>-80.031718999999995</v>
      </c>
      <c r="I9154" s="16">
        <v>40.476489000000001</v>
      </c>
    </row>
    <row r="9155" spans="1:9">
      <c r="A9155" s="16" t="s">
        <v>28568</v>
      </c>
      <c r="B9155" s="16" t="s">
        <v>26456</v>
      </c>
      <c r="C9155" s="17">
        <v>41539</v>
      </c>
      <c r="D9155" s="16">
        <v>19</v>
      </c>
      <c r="E9155" s="16" t="s">
        <v>26739</v>
      </c>
      <c r="F9155" s="16">
        <v>6</v>
      </c>
      <c r="G9155" s="16" t="s">
        <v>31505</v>
      </c>
      <c r="H9155" s="16">
        <v>-80.051857999999996</v>
      </c>
      <c r="I9155" s="16">
        <v>40.440373999999998</v>
      </c>
    </row>
    <row r="9156" spans="1:9">
      <c r="A9156" s="16" t="s">
        <v>28568</v>
      </c>
      <c r="B9156" s="16" t="s">
        <v>2975</v>
      </c>
      <c r="C9156" s="17">
        <v>41539</v>
      </c>
      <c r="D9156" s="16">
        <v>20</v>
      </c>
      <c r="E9156" s="16" t="s">
        <v>4884</v>
      </c>
      <c r="F9156" s="16">
        <v>1</v>
      </c>
      <c r="G9156" s="16" t="s">
        <v>31014</v>
      </c>
      <c r="H9156" s="16">
        <v>-80.020906999999994</v>
      </c>
      <c r="I9156" s="16">
        <v>40.453319</v>
      </c>
    </row>
    <row r="9157" spans="1:9">
      <c r="A9157" s="16" t="s">
        <v>28568</v>
      </c>
      <c r="B9157" s="16" t="s">
        <v>15804</v>
      </c>
      <c r="C9157" s="17">
        <v>41539</v>
      </c>
      <c r="D9157" s="16">
        <v>11</v>
      </c>
      <c r="E9157" s="16" t="s">
        <v>15805</v>
      </c>
      <c r="F9157" s="16">
        <v>4</v>
      </c>
      <c r="G9157" s="16" t="s">
        <v>30955</v>
      </c>
      <c r="H9157" s="16">
        <v>-79.965631000000002</v>
      </c>
      <c r="I9157" s="16">
        <v>40.441907</v>
      </c>
    </row>
    <row r="9158" spans="1:9">
      <c r="A9158" s="16" t="s">
        <v>28568</v>
      </c>
      <c r="B9158" s="16" t="s">
        <v>12094</v>
      </c>
      <c r="C9158" s="17">
        <v>41539</v>
      </c>
      <c r="D9158" s="16">
        <v>17</v>
      </c>
      <c r="E9158" s="16" t="s">
        <v>12095</v>
      </c>
      <c r="F9158" s="16">
        <v>3</v>
      </c>
      <c r="G9158" s="16" t="s">
        <v>30979</v>
      </c>
      <c r="H9158" s="16">
        <v>-80.013613000000007</v>
      </c>
      <c r="I9158" s="16">
        <v>40.43027</v>
      </c>
    </row>
    <row r="9159" spans="1:9">
      <c r="A9159" s="16" t="s">
        <v>28568</v>
      </c>
      <c r="B9159" s="16" t="s">
        <v>21087</v>
      </c>
      <c r="C9159" s="17">
        <v>41539</v>
      </c>
      <c r="D9159" s="16">
        <v>9</v>
      </c>
      <c r="E9159" s="16" t="s">
        <v>23616</v>
      </c>
      <c r="F9159" s="16">
        <v>5</v>
      </c>
      <c r="G9159" s="16" t="s">
        <v>31652</v>
      </c>
      <c r="H9159" s="16">
        <v>-79.889404999999996</v>
      </c>
      <c r="I9159" s="16">
        <v>40.460901</v>
      </c>
    </row>
    <row r="9160" spans="1:9">
      <c r="A9160" s="16" t="s">
        <v>28568</v>
      </c>
      <c r="B9160" s="16" t="s">
        <v>26641</v>
      </c>
      <c r="C9160" s="17">
        <v>41539</v>
      </c>
      <c r="D9160" s="16">
        <v>21</v>
      </c>
      <c r="E9160" s="16" t="s">
        <v>26642</v>
      </c>
      <c r="F9160" s="16">
        <v>6</v>
      </c>
      <c r="G9160" s="16" t="s">
        <v>31505</v>
      </c>
      <c r="H9160" s="16">
        <v>-80.057596000000004</v>
      </c>
      <c r="I9160" s="16">
        <v>40.437533000000002</v>
      </c>
    </row>
    <row r="9161" spans="1:9">
      <c r="A9161" s="16" t="s">
        <v>28568</v>
      </c>
      <c r="B9161" s="16" t="s">
        <v>26457</v>
      </c>
      <c r="C9161" s="17">
        <v>41539</v>
      </c>
      <c r="D9161" s="16">
        <v>21</v>
      </c>
      <c r="E9161" s="16" t="s">
        <v>26640</v>
      </c>
      <c r="F9161" s="16">
        <v>6</v>
      </c>
      <c r="G9161" s="16" t="s">
        <v>31505</v>
      </c>
      <c r="H9161" s="16">
        <v>-80.055858000000001</v>
      </c>
      <c r="I9161" s="16">
        <v>40.437766000000003</v>
      </c>
    </row>
    <row r="9162" spans="1:9">
      <c r="A9162" s="16" t="s">
        <v>28568</v>
      </c>
      <c r="B9162" s="16" t="s">
        <v>28161</v>
      </c>
      <c r="C9162" s="17">
        <v>41539</v>
      </c>
      <c r="D9162" s="16">
        <v>12</v>
      </c>
      <c r="E9162" s="16" t="s">
        <v>28162</v>
      </c>
      <c r="F9162" s="16">
        <v>5</v>
      </c>
    </row>
    <row r="9163" spans="1:9">
      <c r="A9163" s="16" t="s">
        <v>28568</v>
      </c>
      <c r="B9163" s="16" t="s">
        <v>21273</v>
      </c>
      <c r="C9163" s="17">
        <v>41539</v>
      </c>
      <c r="D9163" s="16">
        <v>9</v>
      </c>
      <c r="E9163" s="16" t="s">
        <v>23876</v>
      </c>
      <c r="F9163" s="16">
        <v>5</v>
      </c>
      <c r="G9163" s="16" t="s">
        <v>31611</v>
      </c>
      <c r="H9163" s="16">
        <v>-79.891902000000002</v>
      </c>
      <c r="I9163" s="16">
        <v>40.456392999999998</v>
      </c>
    </row>
    <row r="9164" spans="1:9">
      <c r="A9164" s="16" t="s">
        <v>28568</v>
      </c>
      <c r="B9164" s="16" t="s">
        <v>12096</v>
      </c>
      <c r="C9164" s="17">
        <v>41539</v>
      </c>
      <c r="D9164" s="16">
        <v>17</v>
      </c>
      <c r="E9164" s="16" t="s">
        <v>12097</v>
      </c>
      <c r="F9164" s="16">
        <v>3</v>
      </c>
      <c r="G9164" s="16" t="s">
        <v>30979</v>
      </c>
      <c r="H9164" s="16">
        <v>-80.017798999999997</v>
      </c>
      <c r="I9164" s="16">
        <v>40.437786000000003</v>
      </c>
    </row>
    <row r="9165" spans="1:9">
      <c r="A9165" s="16" t="s">
        <v>28568</v>
      </c>
      <c r="B9165" s="16" t="s">
        <v>2981</v>
      </c>
      <c r="C9165" s="17">
        <v>41540</v>
      </c>
      <c r="D9165" s="16">
        <v>2</v>
      </c>
      <c r="E9165" s="16" t="s">
        <v>4148</v>
      </c>
      <c r="F9165" s="16">
        <v>1</v>
      </c>
      <c r="G9165" s="16" t="s">
        <v>31656</v>
      </c>
      <c r="H9165" s="16">
        <v>-80.019537</v>
      </c>
      <c r="I9165" s="16">
        <v>40.458151999999998</v>
      </c>
    </row>
    <row r="9166" spans="1:9">
      <c r="A9166" s="16" t="s">
        <v>28568</v>
      </c>
      <c r="B9166" s="16" t="s">
        <v>12098</v>
      </c>
      <c r="C9166" s="17">
        <v>41540</v>
      </c>
      <c r="D9166" s="16">
        <v>4</v>
      </c>
      <c r="E9166" s="16" t="s">
        <v>12099</v>
      </c>
      <c r="F9166" s="16">
        <v>3</v>
      </c>
      <c r="G9166" s="16" t="s">
        <v>31665</v>
      </c>
      <c r="H9166" s="16">
        <v>-79.991639000000006</v>
      </c>
      <c r="I9166" s="16">
        <v>40.399619999999999</v>
      </c>
    </row>
    <row r="9167" spans="1:9">
      <c r="A9167" s="16" t="s">
        <v>28568</v>
      </c>
      <c r="B9167" s="16" t="s">
        <v>2982</v>
      </c>
      <c r="C9167" s="17">
        <v>41540</v>
      </c>
      <c r="D9167" s="16">
        <v>14</v>
      </c>
      <c r="E9167" s="16" t="s">
        <v>2983</v>
      </c>
      <c r="F9167" s="16">
        <v>1</v>
      </c>
      <c r="G9167" s="16" t="s">
        <v>31615</v>
      </c>
      <c r="H9167" s="16">
        <v>-80.013257999999993</v>
      </c>
      <c r="I9167" s="16">
        <v>40.471060000000001</v>
      </c>
    </row>
    <row r="9168" spans="1:9">
      <c r="A9168" s="16" t="s">
        <v>28568</v>
      </c>
      <c r="B9168" s="16" t="s">
        <v>2979</v>
      </c>
      <c r="C9168" s="17">
        <v>41540</v>
      </c>
      <c r="D9168" s="16">
        <v>2</v>
      </c>
      <c r="E9168" s="16" t="s">
        <v>2980</v>
      </c>
      <c r="F9168" s="16">
        <v>1</v>
      </c>
      <c r="G9168" s="16" t="s">
        <v>31014</v>
      </c>
      <c r="H9168" s="16">
        <v>-80.027811</v>
      </c>
      <c r="I9168" s="16">
        <v>40.458592000000003</v>
      </c>
    </row>
    <row r="9169" spans="1:9">
      <c r="A9169" s="16" t="s">
        <v>28568</v>
      </c>
      <c r="B9169" s="16" t="s">
        <v>2976</v>
      </c>
      <c r="C9169" s="17">
        <v>41540</v>
      </c>
      <c r="D9169" s="16">
        <v>1</v>
      </c>
      <c r="E9169" s="16" t="s">
        <v>2977</v>
      </c>
      <c r="F9169" s="16">
        <v>1</v>
      </c>
      <c r="G9169" s="16" t="s">
        <v>31395</v>
      </c>
      <c r="H9169" s="16">
        <v>-80.030607000000003</v>
      </c>
      <c r="I9169" s="16">
        <v>40.476579999999998</v>
      </c>
    </row>
    <row r="9170" spans="1:9">
      <c r="A9170" s="16" t="s">
        <v>28568</v>
      </c>
      <c r="B9170" s="16" t="s">
        <v>2978</v>
      </c>
      <c r="C9170" s="17">
        <v>41540</v>
      </c>
      <c r="D9170" s="16">
        <v>1</v>
      </c>
      <c r="E9170" s="16" t="s">
        <v>2977</v>
      </c>
      <c r="F9170" s="16">
        <v>1</v>
      </c>
      <c r="G9170" s="16" t="s">
        <v>31395</v>
      </c>
      <c r="H9170" s="16">
        <v>-80.030607000000003</v>
      </c>
      <c r="I9170" s="16">
        <v>40.476579999999998</v>
      </c>
    </row>
    <row r="9171" spans="1:9">
      <c r="A9171" s="16" t="s">
        <v>28568</v>
      </c>
      <c r="B9171" s="16" t="s">
        <v>26643</v>
      </c>
      <c r="C9171" s="17">
        <v>41541</v>
      </c>
      <c r="D9171" s="16">
        <v>19</v>
      </c>
      <c r="E9171" s="16" t="s">
        <v>26644</v>
      </c>
      <c r="F9171" s="16">
        <v>6</v>
      </c>
      <c r="G9171" s="16" t="s">
        <v>31682</v>
      </c>
      <c r="H9171" s="16">
        <v>-80.065410999999997</v>
      </c>
      <c r="I9171" s="16">
        <v>40.453491</v>
      </c>
    </row>
    <row r="9172" spans="1:9">
      <c r="A9172" s="16" t="s">
        <v>28568</v>
      </c>
      <c r="B9172" s="16" t="s">
        <v>15806</v>
      </c>
      <c r="C9172" s="17">
        <v>41541</v>
      </c>
      <c r="D9172" s="16">
        <v>2</v>
      </c>
      <c r="E9172" s="16" t="s">
        <v>15807</v>
      </c>
      <c r="F9172" s="16">
        <v>4</v>
      </c>
      <c r="G9172" s="16" t="s">
        <v>31368</v>
      </c>
      <c r="H9172" s="16">
        <v>-79.953991000000002</v>
      </c>
      <c r="I9172" s="16">
        <v>40.435702999999997</v>
      </c>
    </row>
    <row r="9173" spans="1:9">
      <c r="A9173" s="16" t="s">
        <v>28568</v>
      </c>
      <c r="B9173" s="16" t="s">
        <v>8026</v>
      </c>
      <c r="C9173" s="17">
        <v>41541</v>
      </c>
      <c r="D9173" s="16">
        <v>21</v>
      </c>
      <c r="E9173" s="16" t="s">
        <v>7839</v>
      </c>
      <c r="F9173" s="16">
        <v>2</v>
      </c>
      <c r="G9173" s="16" t="s">
        <v>31599</v>
      </c>
      <c r="H9173" s="16">
        <v>-79.969857000000005</v>
      </c>
      <c r="I9173" s="16">
        <v>40.444633000000003</v>
      </c>
    </row>
    <row r="9174" spans="1:9">
      <c r="A9174" s="16" t="s">
        <v>28568</v>
      </c>
      <c r="B9174" s="16" t="s">
        <v>12100</v>
      </c>
      <c r="C9174" s="17">
        <v>41541</v>
      </c>
      <c r="D9174" s="16">
        <v>22</v>
      </c>
      <c r="E9174" s="16" t="s">
        <v>13224</v>
      </c>
      <c r="F9174" s="16">
        <v>3</v>
      </c>
      <c r="G9174" s="16" t="s">
        <v>31492</v>
      </c>
      <c r="H9174" s="16">
        <v>-79.990371999999994</v>
      </c>
      <c r="I9174" s="16">
        <v>40.411391000000002</v>
      </c>
    </row>
    <row r="9175" spans="1:9">
      <c r="A9175" s="16" t="s">
        <v>28568</v>
      </c>
      <c r="B9175" s="16" t="s">
        <v>26645</v>
      </c>
      <c r="C9175" s="17">
        <v>41542</v>
      </c>
      <c r="D9175" s="16">
        <v>3</v>
      </c>
      <c r="E9175" s="16" t="s">
        <v>27851</v>
      </c>
      <c r="F9175" s="16">
        <v>6</v>
      </c>
      <c r="G9175" s="16" t="s">
        <v>31199</v>
      </c>
      <c r="H9175" s="16">
        <v>-80.054373999999996</v>
      </c>
      <c r="I9175" s="16">
        <v>40.4617</v>
      </c>
    </row>
    <row r="9176" spans="1:9">
      <c r="A9176" s="16" t="s">
        <v>28568</v>
      </c>
      <c r="B9176" s="16" t="s">
        <v>12101</v>
      </c>
      <c r="C9176" s="17">
        <v>41543</v>
      </c>
      <c r="D9176" s="16">
        <v>1</v>
      </c>
      <c r="E9176" s="16" t="s">
        <v>12102</v>
      </c>
      <c r="F9176" s="16">
        <v>3</v>
      </c>
      <c r="G9176" s="16" t="s">
        <v>31647</v>
      </c>
      <c r="H9176" s="16">
        <v>-79.987026</v>
      </c>
      <c r="I9176" s="16">
        <v>40.427315999999998</v>
      </c>
    </row>
    <row r="9177" spans="1:9">
      <c r="A9177" s="16" t="s">
        <v>28568</v>
      </c>
      <c r="B9177" s="16" t="s">
        <v>21089</v>
      </c>
      <c r="C9177" s="17">
        <v>41543</v>
      </c>
      <c r="D9177" s="16">
        <v>8</v>
      </c>
      <c r="E9177" s="16" t="s">
        <v>21090</v>
      </c>
      <c r="F9177" s="16">
        <v>5</v>
      </c>
      <c r="G9177" s="16" t="s">
        <v>31652</v>
      </c>
      <c r="H9177" s="16">
        <v>-79.894968000000006</v>
      </c>
      <c r="I9177" s="16">
        <v>40.460821000000003</v>
      </c>
    </row>
    <row r="9178" spans="1:9">
      <c r="A9178" s="16" t="s">
        <v>28568</v>
      </c>
      <c r="B9178" s="16" t="s">
        <v>28163</v>
      </c>
      <c r="C9178" s="17">
        <v>41543</v>
      </c>
      <c r="D9178" s="16">
        <v>1</v>
      </c>
      <c r="E9178" s="16" t="s">
        <v>28164</v>
      </c>
      <c r="F9178" s="16">
        <v>3</v>
      </c>
    </row>
    <row r="9179" spans="1:9">
      <c r="A9179" s="16" t="s">
        <v>28568</v>
      </c>
      <c r="B9179" s="16" t="s">
        <v>21088</v>
      </c>
      <c r="C9179" s="17">
        <v>41543</v>
      </c>
      <c r="D9179" s="16">
        <v>2</v>
      </c>
      <c r="E9179" s="16" t="s">
        <v>23093</v>
      </c>
      <c r="F9179" s="16">
        <v>5</v>
      </c>
      <c r="G9179" s="16" t="s">
        <v>31611</v>
      </c>
      <c r="H9179" s="16">
        <v>-79.896039000000002</v>
      </c>
      <c r="I9179" s="16">
        <v>40.453617000000001</v>
      </c>
    </row>
    <row r="9180" spans="1:9">
      <c r="A9180" s="16" t="s">
        <v>28568</v>
      </c>
      <c r="B9180" s="16" t="s">
        <v>15810</v>
      </c>
      <c r="C9180" s="17">
        <v>41544</v>
      </c>
      <c r="D9180" s="16">
        <v>21</v>
      </c>
      <c r="E9180" s="16" t="s">
        <v>15977</v>
      </c>
      <c r="F9180" s="16">
        <v>4</v>
      </c>
      <c r="G9180" s="16" t="s">
        <v>30955</v>
      </c>
      <c r="H9180" s="16">
        <v>-79.965907000000001</v>
      </c>
      <c r="I9180" s="16">
        <v>40.440607</v>
      </c>
    </row>
    <row r="9181" spans="1:9">
      <c r="A9181" s="16" t="s">
        <v>28568</v>
      </c>
      <c r="B9181" s="16" t="s">
        <v>21280</v>
      </c>
      <c r="C9181" s="17">
        <v>41544</v>
      </c>
      <c r="D9181" s="16">
        <v>22</v>
      </c>
      <c r="E9181" s="16" t="s">
        <v>21353</v>
      </c>
      <c r="F9181" s="16">
        <v>5</v>
      </c>
      <c r="G9181" s="16" t="s">
        <v>31694</v>
      </c>
      <c r="H9181" s="16">
        <v>-79.872945999999999</v>
      </c>
      <c r="I9181" s="16">
        <v>40.456226000000001</v>
      </c>
    </row>
    <row r="9182" spans="1:9">
      <c r="A9182" s="16" t="s">
        <v>28568</v>
      </c>
      <c r="B9182" s="16" t="s">
        <v>21278</v>
      </c>
      <c r="C9182" s="17">
        <v>41544</v>
      </c>
      <c r="D9182" s="16">
        <v>21</v>
      </c>
      <c r="E9182" s="16" t="s">
        <v>21279</v>
      </c>
      <c r="F9182" s="16">
        <v>5</v>
      </c>
      <c r="G9182" s="16" t="s">
        <v>31445</v>
      </c>
      <c r="H9182" s="16">
        <v>-79.943472</v>
      </c>
      <c r="I9182" s="16">
        <v>40.466569</v>
      </c>
    </row>
    <row r="9183" spans="1:9">
      <c r="A9183" s="16" t="s">
        <v>28568</v>
      </c>
      <c r="B9183" s="16" t="s">
        <v>12103</v>
      </c>
      <c r="C9183" s="17">
        <v>41544</v>
      </c>
      <c r="D9183" s="16">
        <v>9</v>
      </c>
      <c r="E9183" s="16" t="s">
        <v>12104</v>
      </c>
      <c r="F9183" s="16">
        <v>3</v>
      </c>
      <c r="G9183" s="16" t="s">
        <v>31665</v>
      </c>
      <c r="H9183" s="16">
        <v>-79.980807999999996</v>
      </c>
      <c r="I9183" s="16">
        <v>40.404876999999999</v>
      </c>
    </row>
    <row r="9184" spans="1:9">
      <c r="A9184" s="16" t="s">
        <v>28568</v>
      </c>
      <c r="B9184" s="16" t="s">
        <v>15808</v>
      </c>
      <c r="C9184" s="17">
        <v>41544</v>
      </c>
      <c r="D9184" s="16">
        <v>20</v>
      </c>
      <c r="E9184" s="16" t="s">
        <v>15809</v>
      </c>
      <c r="F9184" s="16">
        <v>4</v>
      </c>
      <c r="G9184" s="16" t="s">
        <v>17253</v>
      </c>
      <c r="H9184" s="16">
        <v>-79.908884</v>
      </c>
      <c r="I9184" s="16">
        <v>40.365566000000001</v>
      </c>
    </row>
    <row r="9185" spans="1:9">
      <c r="A9185" s="16" t="s">
        <v>28568</v>
      </c>
      <c r="B9185" s="16" t="s">
        <v>2986</v>
      </c>
      <c r="C9185" s="17">
        <v>41545</v>
      </c>
      <c r="D9185" s="16">
        <v>10</v>
      </c>
      <c r="E9185" s="16" t="s">
        <v>2987</v>
      </c>
      <c r="F9185" s="16">
        <v>1</v>
      </c>
      <c r="G9185" s="16" t="s">
        <v>31631</v>
      </c>
      <c r="H9185" s="16">
        <v>-80.028308999999993</v>
      </c>
      <c r="I9185" s="16">
        <v>40.463906999999999</v>
      </c>
    </row>
    <row r="9186" spans="1:9">
      <c r="A9186" s="16" t="s">
        <v>28568</v>
      </c>
      <c r="B9186" s="16" t="s">
        <v>21095</v>
      </c>
      <c r="C9186" s="17">
        <v>41545</v>
      </c>
      <c r="D9186" s="16">
        <v>21</v>
      </c>
      <c r="E9186" s="16" t="s">
        <v>23541</v>
      </c>
      <c r="F9186" s="16">
        <v>5</v>
      </c>
      <c r="G9186" s="16" t="s">
        <v>31643</v>
      </c>
      <c r="H9186" s="16">
        <v>-79.899546999999998</v>
      </c>
      <c r="I9186" s="16">
        <v>40.462538000000002</v>
      </c>
    </row>
    <row r="9187" spans="1:9">
      <c r="A9187" s="16" t="s">
        <v>28568</v>
      </c>
      <c r="B9187" s="16" t="s">
        <v>2988</v>
      </c>
      <c r="C9187" s="17">
        <v>41545</v>
      </c>
      <c r="D9187" s="16">
        <v>19</v>
      </c>
      <c r="E9187" s="16" t="s">
        <v>2989</v>
      </c>
      <c r="F9187" s="16">
        <v>1</v>
      </c>
      <c r="G9187" s="16" t="s">
        <v>31343</v>
      </c>
      <c r="H9187" s="16">
        <v>-80.015011999999999</v>
      </c>
      <c r="I9187" s="16">
        <v>40.459130000000002</v>
      </c>
    </row>
    <row r="9188" spans="1:9">
      <c r="A9188" s="16" t="s">
        <v>28568</v>
      </c>
      <c r="B9188" s="16" t="s">
        <v>12108</v>
      </c>
      <c r="C9188" s="17">
        <v>41545</v>
      </c>
      <c r="D9188" s="16">
        <v>21</v>
      </c>
      <c r="E9188" s="16" t="s">
        <v>14665</v>
      </c>
      <c r="F9188" s="16">
        <v>3</v>
      </c>
      <c r="G9188" s="16" t="s">
        <v>31476</v>
      </c>
      <c r="H9188" s="16">
        <v>-80.003765999999999</v>
      </c>
      <c r="I9188" s="16">
        <v>40.416018999999999</v>
      </c>
    </row>
    <row r="9189" spans="1:9">
      <c r="A9189" s="16" t="s">
        <v>28568</v>
      </c>
      <c r="B9189" s="16" t="s">
        <v>12105</v>
      </c>
      <c r="C9189" s="17">
        <v>41545</v>
      </c>
      <c r="D9189" s="16">
        <v>1</v>
      </c>
      <c r="E9189" s="16" t="s">
        <v>13946</v>
      </c>
      <c r="F9189" s="16">
        <v>3</v>
      </c>
      <c r="G9189" s="16" t="s">
        <v>31665</v>
      </c>
      <c r="H9189" s="16">
        <v>-79.978843999999995</v>
      </c>
      <c r="I9189" s="16">
        <v>40.385795999999999</v>
      </c>
    </row>
    <row r="9190" spans="1:9">
      <c r="A9190" s="16" t="s">
        <v>28568</v>
      </c>
      <c r="B9190" s="16" t="s">
        <v>7840</v>
      </c>
      <c r="C9190" s="17">
        <v>41545</v>
      </c>
      <c r="D9190" s="16">
        <v>23</v>
      </c>
      <c r="E9190" s="16" t="s">
        <v>7841</v>
      </c>
      <c r="F9190" s="16">
        <v>2</v>
      </c>
      <c r="G9190" s="16" t="s">
        <v>31488</v>
      </c>
      <c r="H9190" s="16">
        <v>-79.961398000000003</v>
      </c>
      <c r="I9190" s="16">
        <v>40.454284000000001</v>
      </c>
    </row>
    <row r="9191" spans="1:9">
      <c r="A9191" s="16" t="s">
        <v>28568</v>
      </c>
      <c r="B9191" s="16" t="s">
        <v>7845</v>
      </c>
      <c r="C9191" s="17">
        <v>41545</v>
      </c>
      <c r="D9191" s="16">
        <v>23</v>
      </c>
      <c r="E9191" s="16" t="s">
        <v>7846</v>
      </c>
      <c r="F9191" s="16">
        <v>2</v>
      </c>
      <c r="G9191" s="16" t="s">
        <v>31456</v>
      </c>
      <c r="H9191" s="16">
        <v>-79.966025999999999</v>
      </c>
      <c r="I9191" s="16">
        <v>40.461668000000003</v>
      </c>
    </row>
    <row r="9192" spans="1:9">
      <c r="A9192" s="16" t="s">
        <v>28568</v>
      </c>
      <c r="B9192" s="16" t="s">
        <v>7847</v>
      </c>
      <c r="C9192" s="17">
        <v>41545</v>
      </c>
      <c r="D9192" s="16">
        <v>23</v>
      </c>
      <c r="E9192" s="16" t="s">
        <v>7848</v>
      </c>
      <c r="F9192" s="16">
        <v>2</v>
      </c>
      <c r="G9192" s="16" t="s">
        <v>31456</v>
      </c>
      <c r="H9192" s="16">
        <v>-79.959174000000004</v>
      </c>
      <c r="I9192" s="16">
        <v>40.462308999999998</v>
      </c>
    </row>
    <row r="9193" spans="1:9">
      <c r="A9193" s="16" t="s">
        <v>28568</v>
      </c>
      <c r="B9193" s="16" t="s">
        <v>15811</v>
      </c>
      <c r="C9193" s="17">
        <v>41545</v>
      </c>
      <c r="D9193" s="16">
        <v>1</v>
      </c>
      <c r="E9193" s="16" t="s">
        <v>15812</v>
      </c>
      <c r="F9193" s="16">
        <v>4</v>
      </c>
      <c r="G9193" s="16" t="s">
        <v>31678</v>
      </c>
      <c r="H9193" s="16">
        <v>-79.936357000000001</v>
      </c>
      <c r="I9193" s="16">
        <v>40.418678999999997</v>
      </c>
    </row>
    <row r="9194" spans="1:9">
      <c r="A9194" s="16" t="s">
        <v>28568</v>
      </c>
      <c r="B9194" s="16" t="s">
        <v>7842</v>
      </c>
      <c r="C9194" s="17">
        <v>41545</v>
      </c>
      <c r="D9194" s="16">
        <v>23</v>
      </c>
      <c r="E9194" s="16" t="s">
        <v>7843</v>
      </c>
      <c r="F9194" s="16">
        <v>2</v>
      </c>
      <c r="G9194" s="16" t="s">
        <v>31488</v>
      </c>
      <c r="H9194" s="16">
        <v>-79.958196999999998</v>
      </c>
      <c r="I9194" s="16">
        <v>40.456043999999999</v>
      </c>
    </row>
    <row r="9195" spans="1:9">
      <c r="A9195" s="16" t="s">
        <v>28568</v>
      </c>
      <c r="B9195" s="16" t="s">
        <v>21281</v>
      </c>
      <c r="C9195" s="17">
        <v>41545</v>
      </c>
      <c r="D9195" s="16">
        <v>21</v>
      </c>
      <c r="E9195" s="16" t="s">
        <v>21094</v>
      </c>
      <c r="F9195" s="16">
        <v>5</v>
      </c>
      <c r="G9195" s="16" t="s">
        <v>31534</v>
      </c>
      <c r="H9195" s="16">
        <v>-79.890094000000005</v>
      </c>
      <c r="I9195" s="16">
        <v>40.467140999999998</v>
      </c>
    </row>
    <row r="9196" spans="1:9">
      <c r="A9196" s="16" t="s">
        <v>28568</v>
      </c>
      <c r="B9196" s="16" t="s">
        <v>2984</v>
      </c>
      <c r="C9196" s="17">
        <v>41545</v>
      </c>
      <c r="D9196" s="16">
        <v>6</v>
      </c>
      <c r="E9196" s="16" t="s">
        <v>6767</v>
      </c>
      <c r="F9196" s="16">
        <v>1</v>
      </c>
      <c r="G9196" s="16" t="s">
        <v>31343</v>
      </c>
      <c r="H9196" s="16">
        <v>-80.003693999999996</v>
      </c>
      <c r="I9196" s="16">
        <v>40.457061000000003</v>
      </c>
    </row>
    <row r="9197" spans="1:9">
      <c r="A9197" s="16" t="s">
        <v>28568</v>
      </c>
      <c r="B9197" s="16" t="s">
        <v>12106</v>
      </c>
      <c r="C9197" s="17">
        <v>41545</v>
      </c>
      <c r="D9197" s="16">
        <v>21</v>
      </c>
      <c r="E9197" s="16" t="s">
        <v>12107</v>
      </c>
      <c r="F9197" s="16">
        <v>3</v>
      </c>
      <c r="G9197" s="16" t="s">
        <v>31476</v>
      </c>
      <c r="H9197" s="16">
        <v>-80.002111999999997</v>
      </c>
      <c r="I9197" s="16">
        <v>40.416035999999998</v>
      </c>
    </row>
    <row r="9198" spans="1:9">
      <c r="A9198" s="16" t="s">
        <v>28568</v>
      </c>
      <c r="B9198" s="16" t="s">
        <v>2985</v>
      </c>
      <c r="C9198" s="17">
        <v>41545</v>
      </c>
      <c r="D9198" s="16">
        <v>10</v>
      </c>
      <c r="E9198" s="16" t="s">
        <v>5130</v>
      </c>
      <c r="F9198" s="16">
        <v>1</v>
      </c>
      <c r="G9198" s="16" t="s">
        <v>31014</v>
      </c>
      <c r="H9198" s="16">
        <v>-80.028119000000004</v>
      </c>
      <c r="I9198" s="16">
        <v>40.459527000000001</v>
      </c>
    </row>
    <row r="9199" spans="1:9">
      <c r="A9199" s="16" t="s">
        <v>28568</v>
      </c>
      <c r="B9199" s="16" t="s">
        <v>7844</v>
      </c>
      <c r="C9199" s="17">
        <v>41545</v>
      </c>
      <c r="D9199" s="16">
        <v>23</v>
      </c>
      <c r="E9199" s="16" t="s">
        <v>8034</v>
      </c>
      <c r="F9199" s="16">
        <v>5</v>
      </c>
      <c r="G9199" s="16" t="s">
        <v>31456</v>
      </c>
      <c r="H9199" s="16">
        <v>-79.954758999999996</v>
      </c>
      <c r="I9199" s="16">
        <v>40.462434000000002</v>
      </c>
    </row>
    <row r="9200" spans="1:9">
      <c r="A9200" s="16" t="s">
        <v>28568</v>
      </c>
      <c r="B9200" s="16" t="s">
        <v>12114</v>
      </c>
      <c r="C9200" s="17">
        <v>41546</v>
      </c>
      <c r="D9200" s="16">
        <v>23</v>
      </c>
      <c r="E9200" s="16" t="s">
        <v>12115</v>
      </c>
      <c r="F9200" s="16">
        <v>3</v>
      </c>
      <c r="G9200" s="16" t="s">
        <v>31665</v>
      </c>
      <c r="H9200" s="16">
        <v>-79.978166000000002</v>
      </c>
      <c r="I9200" s="16">
        <v>40.386229</v>
      </c>
    </row>
    <row r="9201" spans="1:9">
      <c r="A9201" s="16" t="s">
        <v>28568</v>
      </c>
      <c r="B9201" s="16" t="s">
        <v>21102</v>
      </c>
      <c r="C9201" s="17">
        <v>41546</v>
      </c>
      <c r="D9201" s="16">
        <v>21</v>
      </c>
      <c r="E9201" s="16" t="s">
        <v>21103</v>
      </c>
      <c r="F9201" s="16">
        <v>5</v>
      </c>
      <c r="G9201" s="16" t="s">
        <v>31652</v>
      </c>
      <c r="H9201" s="16">
        <v>-79.887050000000002</v>
      </c>
      <c r="I9201" s="16">
        <v>40.459629999999997</v>
      </c>
    </row>
    <row r="9202" spans="1:9">
      <c r="A9202" s="16" t="s">
        <v>28568</v>
      </c>
      <c r="B9202" s="16" t="s">
        <v>12111</v>
      </c>
      <c r="C9202" s="17">
        <v>41546</v>
      </c>
      <c r="D9202" s="16">
        <v>23</v>
      </c>
      <c r="E9202" s="16" t="s">
        <v>12112</v>
      </c>
      <c r="F9202" s="16">
        <v>3</v>
      </c>
      <c r="G9202" s="16" t="s">
        <v>31665</v>
      </c>
      <c r="H9202" s="16">
        <v>-79.978168999999994</v>
      </c>
      <c r="I9202" s="16">
        <v>40.385258999999998</v>
      </c>
    </row>
    <row r="9203" spans="1:9">
      <c r="A9203" s="16" t="s">
        <v>28568</v>
      </c>
      <c r="B9203" s="16" t="s">
        <v>21100</v>
      </c>
      <c r="C9203" s="17">
        <v>41546</v>
      </c>
      <c r="D9203" s="16">
        <v>2</v>
      </c>
      <c r="E9203" s="16" t="s">
        <v>21101</v>
      </c>
      <c r="F9203" s="16">
        <v>5</v>
      </c>
      <c r="G9203" s="16" t="s">
        <v>31273</v>
      </c>
      <c r="H9203" s="16">
        <v>-79.934008000000006</v>
      </c>
      <c r="I9203" s="16">
        <v>40.460337000000003</v>
      </c>
    </row>
    <row r="9204" spans="1:9">
      <c r="A9204" s="16" t="s">
        <v>28568</v>
      </c>
      <c r="B9204" s="16" t="s">
        <v>12109</v>
      </c>
      <c r="C9204" s="17">
        <v>41546</v>
      </c>
      <c r="D9204" s="16">
        <v>2</v>
      </c>
      <c r="E9204" s="16" t="s">
        <v>12110</v>
      </c>
      <c r="F9204" s="16">
        <v>3</v>
      </c>
      <c r="G9204" s="16" t="s">
        <v>31665</v>
      </c>
      <c r="H9204" s="16">
        <v>-79.983579000000006</v>
      </c>
      <c r="I9204" s="16">
        <v>40.387914000000002</v>
      </c>
    </row>
    <row r="9205" spans="1:9">
      <c r="A9205" s="16" t="s">
        <v>28568</v>
      </c>
      <c r="B9205" s="16" t="s">
        <v>12113</v>
      </c>
      <c r="C9205" s="17">
        <v>41546</v>
      </c>
      <c r="D9205" s="16">
        <v>23</v>
      </c>
      <c r="E9205" s="16" t="s">
        <v>12789</v>
      </c>
      <c r="F9205" s="16">
        <v>3</v>
      </c>
      <c r="G9205" s="16" t="s">
        <v>31665</v>
      </c>
      <c r="H9205" s="16">
        <v>-79.978257999999997</v>
      </c>
      <c r="I9205" s="16">
        <v>40.385750000000002</v>
      </c>
    </row>
    <row r="9206" spans="1:9">
      <c r="A9206" s="16" t="s">
        <v>28568</v>
      </c>
      <c r="B9206" s="16" t="s">
        <v>26646</v>
      </c>
      <c r="C9206" s="17">
        <v>41546</v>
      </c>
      <c r="D9206" s="16">
        <v>4</v>
      </c>
      <c r="E9206" s="16" t="s">
        <v>26747</v>
      </c>
      <c r="F9206" s="16">
        <v>6</v>
      </c>
      <c r="G9206" s="16" t="s">
        <v>31682</v>
      </c>
      <c r="H9206" s="16">
        <v>-80.061099999999996</v>
      </c>
      <c r="I9206" s="16">
        <v>40.455432999999999</v>
      </c>
    </row>
    <row r="9207" spans="1:9">
      <c r="A9207" s="16" t="s">
        <v>28568</v>
      </c>
      <c r="B9207" s="16" t="s">
        <v>21098</v>
      </c>
      <c r="C9207" s="17">
        <v>41546</v>
      </c>
      <c r="D9207" s="16">
        <v>2</v>
      </c>
      <c r="E9207" s="16" t="s">
        <v>21099</v>
      </c>
      <c r="F9207" s="16">
        <v>5</v>
      </c>
      <c r="G9207" s="16" t="s">
        <v>31661</v>
      </c>
      <c r="H9207" s="16">
        <v>-79.933766000000006</v>
      </c>
      <c r="I9207" s="16">
        <v>40.458367000000003</v>
      </c>
    </row>
    <row r="9208" spans="1:9">
      <c r="A9208" s="16" t="s">
        <v>28568</v>
      </c>
      <c r="B9208" s="16" t="s">
        <v>21096</v>
      </c>
      <c r="C9208" s="17">
        <v>41546</v>
      </c>
      <c r="D9208" s="16">
        <v>1</v>
      </c>
      <c r="E9208" s="16" t="s">
        <v>21097</v>
      </c>
      <c r="F9208" s="16">
        <v>5</v>
      </c>
      <c r="G9208" s="16" t="s">
        <v>31652</v>
      </c>
      <c r="H9208" s="16">
        <v>-79.893840999999995</v>
      </c>
      <c r="I9208" s="16">
        <v>40.461964000000002</v>
      </c>
    </row>
    <row r="9209" spans="1:9">
      <c r="A9209" s="16" t="s">
        <v>28568</v>
      </c>
      <c r="B9209" s="16" t="s">
        <v>7849</v>
      </c>
      <c r="C9209" s="17">
        <v>41546</v>
      </c>
      <c r="D9209" s="16">
        <v>4</v>
      </c>
      <c r="E9209" s="16" t="s">
        <v>15656</v>
      </c>
      <c r="F9209" s="16">
        <v>2</v>
      </c>
      <c r="G9209" s="16" t="s">
        <v>31383</v>
      </c>
      <c r="H9209" s="16">
        <v>-79.985455000000002</v>
      </c>
      <c r="I9209" s="16">
        <v>40.436036000000001</v>
      </c>
    </row>
    <row r="9210" spans="1:9">
      <c r="A9210" s="16" t="s">
        <v>28568</v>
      </c>
      <c r="B9210" s="16" t="s">
        <v>7850</v>
      </c>
      <c r="C9210" s="17">
        <v>41547</v>
      </c>
      <c r="D9210" s="16">
        <v>23</v>
      </c>
      <c r="E9210" s="16" t="s">
        <v>7851</v>
      </c>
      <c r="F9210" s="16">
        <v>2</v>
      </c>
      <c r="G9210" s="16" t="s">
        <v>31547</v>
      </c>
      <c r="H9210" s="16">
        <v>-79.978446000000005</v>
      </c>
      <c r="I9210" s="16">
        <v>40.444673999999999</v>
      </c>
    </row>
    <row r="9211" spans="1:9">
      <c r="A9211" s="16" t="s">
        <v>28568</v>
      </c>
      <c r="B9211" s="16" t="s">
        <v>21104</v>
      </c>
      <c r="C9211" s="17">
        <v>41547</v>
      </c>
      <c r="D9211" s="16">
        <v>13</v>
      </c>
      <c r="E9211" s="16" t="s">
        <v>21105</v>
      </c>
      <c r="F9211" s="16">
        <v>5</v>
      </c>
      <c r="G9211" s="16" t="s">
        <v>31611</v>
      </c>
      <c r="H9211" s="16">
        <v>-79.889159000000006</v>
      </c>
      <c r="I9211" s="16">
        <v>40.449340999999997</v>
      </c>
    </row>
    <row r="9212" spans="1:9">
      <c r="A9212" s="16" t="s">
        <v>28568</v>
      </c>
      <c r="B9212" s="16" t="s">
        <v>15813</v>
      </c>
      <c r="C9212" s="17">
        <v>41547</v>
      </c>
      <c r="D9212" s="16">
        <v>13</v>
      </c>
      <c r="E9212" s="16" t="s">
        <v>15814</v>
      </c>
      <c r="F9212" s="16">
        <v>4</v>
      </c>
      <c r="G9212" s="16" t="s">
        <v>17370</v>
      </c>
      <c r="H9212" s="16">
        <v>-79.941952000000001</v>
      </c>
      <c r="I9212" s="16">
        <v>40.444451999999998</v>
      </c>
    </row>
    <row r="9213" spans="1:9">
      <c r="A9213" s="16" t="s">
        <v>28568</v>
      </c>
      <c r="B9213" s="16" t="s">
        <v>2990</v>
      </c>
      <c r="C9213" s="17">
        <v>41547</v>
      </c>
      <c r="D9213" s="16">
        <v>23</v>
      </c>
      <c r="E9213" s="16" t="s">
        <v>5281</v>
      </c>
      <c r="F9213" s="16">
        <v>1</v>
      </c>
      <c r="G9213" s="16" t="s">
        <v>31656</v>
      </c>
      <c r="H9213" s="16">
        <v>-80.024114999999995</v>
      </c>
      <c r="I9213" s="16">
        <v>40.459901000000002</v>
      </c>
    </row>
    <row r="9214" spans="1:9">
      <c r="A9214" s="16" t="s">
        <v>28568</v>
      </c>
      <c r="B9214" s="16" t="s">
        <v>7852</v>
      </c>
      <c r="C9214" s="17">
        <v>41547</v>
      </c>
      <c r="D9214" s="16">
        <v>23</v>
      </c>
      <c r="E9214" s="16" t="s">
        <v>7853</v>
      </c>
      <c r="F9214" s="16">
        <v>2</v>
      </c>
      <c r="G9214" s="16" t="s">
        <v>31547</v>
      </c>
      <c r="H9214" s="16">
        <v>-79.980324999999993</v>
      </c>
      <c r="I9214" s="16">
        <v>40.446313000000004</v>
      </c>
    </row>
    <row r="9215" spans="1:9">
      <c r="A9215" s="16" t="s">
        <v>28568</v>
      </c>
      <c r="B9215" s="16" t="s">
        <v>12116</v>
      </c>
      <c r="C9215" s="17">
        <v>41547</v>
      </c>
      <c r="D9215" s="16">
        <v>17</v>
      </c>
      <c r="E9215" s="16" t="s">
        <v>14050</v>
      </c>
      <c r="F9215" s="16">
        <v>3</v>
      </c>
      <c r="G9215" s="16" t="s">
        <v>31492</v>
      </c>
      <c r="H9215" s="16">
        <v>-79.988106000000002</v>
      </c>
      <c r="I9215" s="16">
        <v>40.415913000000003</v>
      </c>
    </row>
    <row r="9216" spans="1:9">
      <c r="A9216" s="16" t="s">
        <v>28568</v>
      </c>
      <c r="B9216" s="16" t="s">
        <v>2993</v>
      </c>
      <c r="C9216" s="17">
        <v>41548</v>
      </c>
      <c r="D9216" s="16">
        <v>1</v>
      </c>
      <c r="E9216" s="16" t="s">
        <v>2994</v>
      </c>
      <c r="F9216" s="16">
        <v>1</v>
      </c>
      <c r="G9216" s="16" t="s">
        <v>31635</v>
      </c>
      <c r="H9216" s="16">
        <v>-80.002868000000007</v>
      </c>
      <c r="I9216" s="16">
        <v>40.473199999999999</v>
      </c>
    </row>
    <row r="9217" spans="1:9">
      <c r="A9217" s="16" t="s">
        <v>28568</v>
      </c>
      <c r="B9217" s="16" t="s">
        <v>2995</v>
      </c>
      <c r="C9217" s="17">
        <v>41548</v>
      </c>
      <c r="D9217" s="16">
        <v>10</v>
      </c>
      <c r="E9217" s="16" t="s">
        <v>2996</v>
      </c>
      <c r="F9217" s="16">
        <v>1</v>
      </c>
      <c r="G9217" s="16" t="s">
        <v>31635</v>
      </c>
      <c r="H9217" s="16">
        <v>-80.000821000000002</v>
      </c>
      <c r="I9217" s="16">
        <v>40.47683</v>
      </c>
    </row>
    <row r="9218" spans="1:9">
      <c r="A9218" s="16" t="s">
        <v>28568</v>
      </c>
      <c r="B9218" s="16" t="s">
        <v>2991</v>
      </c>
      <c r="C9218" s="17">
        <v>41548</v>
      </c>
      <c r="D9218" s="16">
        <v>0</v>
      </c>
      <c r="E9218" s="16" t="s">
        <v>2992</v>
      </c>
      <c r="F9218" s="16">
        <v>1</v>
      </c>
      <c r="G9218" s="16" t="s">
        <v>31656</v>
      </c>
      <c r="H9218" s="16">
        <v>-80.022756000000001</v>
      </c>
      <c r="I9218" s="16">
        <v>40.459892000000004</v>
      </c>
    </row>
    <row r="9219" spans="1:9">
      <c r="A9219" s="16" t="s">
        <v>28568</v>
      </c>
      <c r="B9219" s="16" t="s">
        <v>12117</v>
      </c>
      <c r="C9219" s="17">
        <v>41548</v>
      </c>
      <c r="D9219" s="16">
        <v>21</v>
      </c>
      <c r="E9219" s="16" t="s">
        <v>12118</v>
      </c>
      <c r="F9219" s="16">
        <v>3</v>
      </c>
      <c r="G9219" s="16" t="s">
        <v>31387</v>
      </c>
      <c r="H9219" s="16">
        <v>-79.978703999999993</v>
      </c>
      <c r="I9219" s="16">
        <v>40.417948000000003</v>
      </c>
    </row>
    <row r="9220" spans="1:9">
      <c r="A9220" s="16" t="s">
        <v>28568</v>
      </c>
      <c r="B9220" s="16" t="s">
        <v>2997</v>
      </c>
      <c r="C9220" s="17">
        <v>41549</v>
      </c>
      <c r="D9220" s="16">
        <v>2</v>
      </c>
      <c r="E9220" s="16" t="s">
        <v>2998</v>
      </c>
      <c r="F9220" s="16">
        <v>1</v>
      </c>
      <c r="G9220" s="16" t="s">
        <v>31343</v>
      </c>
      <c r="H9220" s="16">
        <v>-80.008026000000001</v>
      </c>
      <c r="I9220" s="16">
        <v>40.455952000000003</v>
      </c>
    </row>
    <row r="9221" spans="1:9">
      <c r="A9221" s="16" t="s">
        <v>28568</v>
      </c>
      <c r="B9221" s="16" t="s">
        <v>21106</v>
      </c>
      <c r="C9221" s="17">
        <v>41549</v>
      </c>
      <c r="D9221" s="16">
        <v>1</v>
      </c>
      <c r="E9221" s="16" t="s">
        <v>21107</v>
      </c>
      <c r="F9221" s="16">
        <v>5</v>
      </c>
      <c r="G9221" s="16" t="s">
        <v>31534</v>
      </c>
      <c r="H9221" s="16">
        <v>-79.898393999999996</v>
      </c>
      <c r="I9221" s="16">
        <v>40.47289</v>
      </c>
    </row>
    <row r="9222" spans="1:9">
      <c r="A9222" s="16" t="s">
        <v>28568</v>
      </c>
      <c r="B9222" s="16" t="s">
        <v>21111</v>
      </c>
      <c r="C9222" s="17">
        <v>41549</v>
      </c>
      <c r="D9222" s="16">
        <v>19</v>
      </c>
      <c r="E9222" s="16" t="s">
        <v>21112</v>
      </c>
      <c r="F9222" s="16">
        <v>5</v>
      </c>
      <c r="G9222" s="16" t="s">
        <v>31534</v>
      </c>
      <c r="H9222" s="16">
        <v>-79.898055999999997</v>
      </c>
      <c r="I9222" s="16">
        <v>40.472693999999997</v>
      </c>
    </row>
    <row r="9223" spans="1:9">
      <c r="A9223" s="16" t="s">
        <v>28568</v>
      </c>
      <c r="B9223" s="16" t="s">
        <v>21108</v>
      </c>
      <c r="C9223" s="17">
        <v>41549</v>
      </c>
      <c r="D9223" s="16">
        <v>14</v>
      </c>
      <c r="E9223" s="16" t="s">
        <v>21303</v>
      </c>
      <c r="F9223" s="16">
        <v>5</v>
      </c>
      <c r="G9223" s="16" t="s">
        <v>31611</v>
      </c>
      <c r="H9223" s="16">
        <v>-79.895662999999999</v>
      </c>
      <c r="I9223" s="16">
        <v>40.454003</v>
      </c>
    </row>
    <row r="9224" spans="1:9">
      <c r="A9224" s="16" t="s">
        <v>28568</v>
      </c>
      <c r="B9224" s="16" t="s">
        <v>7854</v>
      </c>
      <c r="C9224" s="17">
        <v>41549</v>
      </c>
      <c r="D9224" s="16">
        <v>20</v>
      </c>
      <c r="E9224" s="16" t="s">
        <v>8350</v>
      </c>
      <c r="F9224" s="16">
        <v>2</v>
      </c>
      <c r="G9224" s="16" t="s">
        <v>31249</v>
      </c>
      <c r="H9224" s="16">
        <v>-79.95299</v>
      </c>
      <c r="I9224" s="16">
        <v>40.466417</v>
      </c>
    </row>
    <row r="9225" spans="1:9">
      <c r="A9225" s="16" t="s">
        <v>28568</v>
      </c>
      <c r="B9225" s="16" t="s">
        <v>21109</v>
      </c>
      <c r="C9225" s="17">
        <v>41549</v>
      </c>
      <c r="D9225" s="16">
        <v>18</v>
      </c>
      <c r="E9225" s="16" t="s">
        <v>21110</v>
      </c>
      <c r="F9225" s="16">
        <v>5</v>
      </c>
      <c r="G9225" s="16" t="s">
        <v>31669</v>
      </c>
      <c r="H9225" s="16">
        <v>-79.911651000000006</v>
      </c>
      <c r="I9225" s="16">
        <v>40.478628999999998</v>
      </c>
    </row>
    <row r="9226" spans="1:9">
      <c r="A9226" s="16" t="s">
        <v>28568</v>
      </c>
      <c r="B9226" s="16" t="s">
        <v>21113</v>
      </c>
      <c r="C9226" s="17">
        <v>41550</v>
      </c>
      <c r="D9226" s="16">
        <v>1</v>
      </c>
      <c r="E9226" s="16" t="s">
        <v>21114</v>
      </c>
      <c r="F9226" s="16">
        <v>5</v>
      </c>
      <c r="G9226" s="16" t="s">
        <v>31661</v>
      </c>
      <c r="H9226" s="16">
        <v>-79.932124999999999</v>
      </c>
      <c r="I9226" s="16">
        <v>40.459608000000003</v>
      </c>
    </row>
    <row r="9227" spans="1:9">
      <c r="A9227" s="16" t="s">
        <v>28568</v>
      </c>
      <c r="B9227" s="16" t="s">
        <v>21115</v>
      </c>
      <c r="C9227" s="17">
        <v>41550</v>
      </c>
      <c r="D9227" s="16">
        <v>2</v>
      </c>
      <c r="E9227" s="16" t="s">
        <v>25115</v>
      </c>
      <c r="F9227" s="16">
        <v>5</v>
      </c>
      <c r="G9227" s="16" t="s">
        <v>31611</v>
      </c>
      <c r="H9227" s="16">
        <v>-79.888092999999998</v>
      </c>
      <c r="I9227" s="16">
        <v>40.455525999999999</v>
      </c>
    </row>
    <row r="9228" spans="1:9">
      <c r="A9228" s="16" t="s">
        <v>28568</v>
      </c>
      <c r="B9228" s="16" t="s">
        <v>26466</v>
      </c>
      <c r="C9228" s="17">
        <v>41551</v>
      </c>
      <c r="D9228" s="16">
        <v>20</v>
      </c>
      <c r="E9228" s="16" t="s">
        <v>26467</v>
      </c>
      <c r="F9228" s="16">
        <v>6</v>
      </c>
      <c r="G9228" s="16" t="s">
        <v>31639</v>
      </c>
      <c r="H9228" s="16">
        <v>-80.039561000000006</v>
      </c>
      <c r="I9228" s="16">
        <v>40.445808</v>
      </c>
    </row>
    <row r="9229" spans="1:9">
      <c r="A9229" s="16" t="s">
        <v>28568</v>
      </c>
      <c r="B9229" s="16" t="s">
        <v>21116</v>
      </c>
      <c r="C9229" s="17">
        <v>41552</v>
      </c>
      <c r="D9229" s="16">
        <v>11</v>
      </c>
      <c r="E9229" s="16" t="s">
        <v>21117</v>
      </c>
      <c r="F9229" s="16">
        <v>5</v>
      </c>
      <c r="G9229" s="16" t="s">
        <v>31534</v>
      </c>
      <c r="H9229" s="16">
        <v>-79.896967000000004</v>
      </c>
      <c r="I9229" s="16">
        <v>40.470885000000003</v>
      </c>
    </row>
    <row r="9230" spans="1:9">
      <c r="A9230" s="16" t="s">
        <v>28568</v>
      </c>
      <c r="B9230" s="16" t="s">
        <v>12119</v>
      </c>
      <c r="C9230" s="17">
        <v>41552</v>
      </c>
      <c r="D9230" s="16">
        <v>21</v>
      </c>
      <c r="E9230" s="16" t="s">
        <v>13794</v>
      </c>
      <c r="F9230" s="16">
        <v>3</v>
      </c>
      <c r="G9230" s="16" t="s">
        <v>31647</v>
      </c>
      <c r="H9230" s="16">
        <v>-79.978965000000002</v>
      </c>
      <c r="I9230" s="16">
        <v>40.428078999999997</v>
      </c>
    </row>
    <row r="9231" spans="1:9">
      <c r="A9231" s="16" t="s">
        <v>28568</v>
      </c>
      <c r="B9231" s="16" t="s">
        <v>15815</v>
      </c>
      <c r="C9231" s="17">
        <v>41552</v>
      </c>
      <c r="D9231" s="16">
        <v>2</v>
      </c>
      <c r="E9231" s="16" t="s">
        <v>15816</v>
      </c>
      <c r="F9231" s="16">
        <v>4</v>
      </c>
      <c r="G9231" s="16" t="s">
        <v>31040</v>
      </c>
      <c r="H9231" s="16">
        <v>-79.955478999999997</v>
      </c>
      <c r="I9231" s="16">
        <v>40.430705000000003</v>
      </c>
    </row>
    <row r="9232" spans="1:9">
      <c r="A9232" s="16" t="s">
        <v>28568</v>
      </c>
      <c r="B9232" s="16" t="s">
        <v>15817</v>
      </c>
      <c r="C9232" s="17">
        <v>41552</v>
      </c>
      <c r="D9232" s="16">
        <v>2</v>
      </c>
      <c r="E9232" s="16" t="s">
        <v>15807</v>
      </c>
      <c r="F9232" s="16">
        <v>4</v>
      </c>
      <c r="G9232" s="16" t="s">
        <v>31368</v>
      </c>
      <c r="H9232" s="16">
        <v>-79.953991000000002</v>
      </c>
      <c r="I9232" s="16">
        <v>40.435702999999997</v>
      </c>
    </row>
    <row r="9233" spans="1:9">
      <c r="A9233" s="16" t="s">
        <v>28568</v>
      </c>
      <c r="B9233" s="16" t="s">
        <v>3001</v>
      </c>
      <c r="C9233" s="17">
        <v>41552</v>
      </c>
      <c r="D9233" s="16">
        <v>21</v>
      </c>
      <c r="E9233" s="16" t="s">
        <v>4917</v>
      </c>
      <c r="F9233" s="16">
        <v>1</v>
      </c>
      <c r="G9233" s="16" t="s">
        <v>31615</v>
      </c>
      <c r="H9233" s="16">
        <v>-80.010428000000005</v>
      </c>
      <c r="I9233" s="16">
        <v>40.474302999999999</v>
      </c>
    </row>
    <row r="9234" spans="1:9">
      <c r="A9234" s="16" t="s">
        <v>28568</v>
      </c>
      <c r="B9234" s="16" t="s">
        <v>2999</v>
      </c>
      <c r="C9234" s="17">
        <v>41552</v>
      </c>
      <c r="D9234" s="16">
        <v>21</v>
      </c>
      <c r="E9234" s="16" t="s">
        <v>3000</v>
      </c>
      <c r="F9234" s="16">
        <v>1</v>
      </c>
      <c r="G9234" s="16" t="s">
        <v>31615</v>
      </c>
      <c r="H9234" s="16">
        <v>-80.008397000000002</v>
      </c>
      <c r="I9234" s="16">
        <v>40.469552</v>
      </c>
    </row>
    <row r="9235" spans="1:9">
      <c r="A9235" s="16" t="s">
        <v>28568</v>
      </c>
      <c r="B9235" s="16" t="s">
        <v>12120</v>
      </c>
      <c r="C9235" s="17">
        <v>41553</v>
      </c>
      <c r="D9235" s="16">
        <v>0</v>
      </c>
      <c r="E9235" s="16" t="s">
        <v>13946</v>
      </c>
      <c r="F9235" s="16">
        <v>3</v>
      </c>
      <c r="G9235" s="16" t="s">
        <v>31665</v>
      </c>
      <c r="H9235" s="16">
        <v>-79.978843999999995</v>
      </c>
      <c r="I9235" s="16">
        <v>40.385795999999999</v>
      </c>
    </row>
    <row r="9236" spans="1:9">
      <c r="A9236" s="16" t="s">
        <v>28568</v>
      </c>
      <c r="B9236" s="16" t="s">
        <v>3002</v>
      </c>
      <c r="C9236" s="17">
        <v>41553</v>
      </c>
      <c r="D9236" s="16">
        <v>8</v>
      </c>
      <c r="E9236" s="16" t="s">
        <v>3003</v>
      </c>
      <c r="F9236" s="16">
        <v>1</v>
      </c>
      <c r="G9236" s="16" t="s">
        <v>31615</v>
      </c>
      <c r="H9236" s="16">
        <v>-80.015331000000003</v>
      </c>
      <c r="I9236" s="16">
        <v>40.473475999999998</v>
      </c>
    </row>
    <row r="9237" spans="1:9">
      <c r="A9237" s="16" t="s">
        <v>28568</v>
      </c>
      <c r="B9237" s="16" t="s">
        <v>21118</v>
      </c>
      <c r="C9237" s="17">
        <v>41553</v>
      </c>
      <c r="D9237" s="16">
        <v>16</v>
      </c>
      <c r="E9237" s="16" t="s">
        <v>22293</v>
      </c>
      <c r="F9237" s="16">
        <v>5</v>
      </c>
      <c r="G9237" s="16" t="s">
        <v>31611</v>
      </c>
      <c r="H9237" s="16">
        <v>-79.890037000000007</v>
      </c>
      <c r="I9237" s="16">
        <v>40.455143</v>
      </c>
    </row>
    <row r="9238" spans="1:9">
      <c r="A9238" s="16" t="s">
        <v>28568</v>
      </c>
      <c r="B9238" s="16" t="s">
        <v>21119</v>
      </c>
      <c r="C9238" s="17">
        <v>41553</v>
      </c>
      <c r="D9238" s="16">
        <v>16</v>
      </c>
      <c r="E9238" s="16" t="s">
        <v>21120</v>
      </c>
      <c r="F9238" s="16">
        <v>5</v>
      </c>
      <c r="G9238" s="16" t="s">
        <v>31611</v>
      </c>
      <c r="H9238" s="16">
        <v>-79.898723000000004</v>
      </c>
      <c r="I9238" s="16">
        <v>40.455916000000002</v>
      </c>
    </row>
    <row r="9239" spans="1:9">
      <c r="A9239" s="16" t="s">
        <v>28568</v>
      </c>
      <c r="B9239" s="16" t="s">
        <v>21121</v>
      </c>
      <c r="C9239" s="17">
        <v>41553</v>
      </c>
      <c r="D9239" s="16">
        <v>20</v>
      </c>
      <c r="E9239" s="16" t="s">
        <v>22653</v>
      </c>
      <c r="F9239" s="16">
        <v>5</v>
      </c>
      <c r="G9239" s="16" t="s">
        <v>31534</v>
      </c>
      <c r="H9239" s="16">
        <v>-79.896046999999996</v>
      </c>
      <c r="I9239" s="16">
        <v>40.468749000000003</v>
      </c>
    </row>
    <row r="9240" spans="1:9">
      <c r="A9240" s="16" t="s">
        <v>28568</v>
      </c>
      <c r="B9240" s="16" t="s">
        <v>3006</v>
      </c>
      <c r="C9240" s="17">
        <v>41554</v>
      </c>
      <c r="D9240" s="16">
        <v>19</v>
      </c>
      <c r="E9240" s="16" t="s">
        <v>3988</v>
      </c>
      <c r="F9240" s="16">
        <v>1</v>
      </c>
      <c r="G9240" s="16" t="s">
        <v>31631</v>
      </c>
      <c r="H9240" s="16">
        <v>-80.034639999999996</v>
      </c>
      <c r="I9240" s="16">
        <v>40.473407000000002</v>
      </c>
    </row>
    <row r="9241" spans="1:9">
      <c r="A9241" s="16" t="s">
        <v>28568</v>
      </c>
      <c r="B9241" s="16" t="s">
        <v>3011</v>
      </c>
      <c r="C9241" s="17">
        <v>41554</v>
      </c>
      <c r="D9241" s="16">
        <v>20</v>
      </c>
      <c r="E9241" s="16" t="s">
        <v>3012</v>
      </c>
      <c r="F9241" s="16">
        <v>1</v>
      </c>
      <c r="G9241" s="16" t="s">
        <v>31395</v>
      </c>
      <c r="H9241" s="16">
        <v>-80.035741000000002</v>
      </c>
      <c r="I9241" s="16">
        <v>40.474839000000003</v>
      </c>
    </row>
    <row r="9242" spans="1:9">
      <c r="A9242" s="16" t="s">
        <v>28568</v>
      </c>
      <c r="B9242" s="16" t="s">
        <v>3005</v>
      </c>
      <c r="C9242" s="17">
        <v>41554</v>
      </c>
      <c r="D9242" s="16">
        <v>19</v>
      </c>
      <c r="E9242" s="16" t="s">
        <v>5203</v>
      </c>
      <c r="F9242" s="16">
        <v>1</v>
      </c>
      <c r="G9242" s="16" t="s">
        <v>31395</v>
      </c>
      <c r="H9242" s="16">
        <v>-80.038544000000002</v>
      </c>
      <c r="I9242" s="16">
        <v>40.474262000000003</v>
      </c>
    </row>
    <row r="9243" spans="1:9">
      <c r="A9243" s="16" t="s">
        <v>28568</v>
      </c>
      <c r="B9243" s="16" t="s">
        <v>26468</v>
      </c>
      <c r="C9243" s="17">
        <v>41554</v>
      </c>
      <c r="D9243" s="16">
        <v>23</v>
      </c>
      <c r="E9243" s="16" t="s">
        <v>26469</v>
      </c>
      <c r="F9243" s="16">
        <v>6</v>
      </c>
      <c r="G9243" s="16" t="s">
        <v>31639</v>
      </c>
      <c r="H9243" s="16">
        <v>-80.038988000000003</v>
      </c>
      <c r="I9243" s="16">
        <v>40.445072000000003</v>
      </c>
    </row>
    <row r="9244" spans="1:9">
      <c r="A9244" s="16" t="s">
        <v>28568</v>
      </c>
      <c r="B9244" s="16" t="s">
        <v>26472</v>
      </c>
      <c r="C9244" s="17">
        <v>41554</v>
      </c>
      <c r="D9244" s="16">
        <v>23</v>
      </c>
      <c r="E9244" s="16" t="s">
        <v>26469</v>
      </c>
      <c r="F9244" s="16">
        <v>6</v>
      </c>
      <c r="G9244" s="16" t="s">
        <v>31639</v>
      </c>
      <c r="H9244" s="16">
        <v>-80.038988000000003</v>
      </c>
      <c r="I9244" s="16">
        <v>40.445072000000003</v>
      </c>
    </row>
    <row r="9245" spans="1:9">
      <c r="A9245" s="16" t="s">
        <v>28568</v>
      </c>
      <c r="B9245" s="16" t="s">
        <v>3009</v>
      </c>
      <c r="C9245" s="17">
        <v>41554</v>
      </c>
      <c r="D9245" s="16">
        <v>20</v>
      </c>
      <c r="E9245" s="16" t="s">
        <v>3010</v>
      </c>
      <c r="F9245" s="16">
        <v>1</v>
      </c>
      <c r="G9245" s="16" t="s">
        <v>31631</v>
      </c>
      <c r="H9245" s="16">
        <v>-80.037553000000003</v>
      </c>
      <c r="I9245" s="16">
        <v>40.473320000000001</v>
      </c>
    </row>
    <row r="9246" spans="1:9">
      <c r="A9246" s="16" t="s">
        <v>28568</v>
      </c>
      <c r="B9246" s="16" t="s">
        <v>3007</v>
      </c>
      <c r="C9246" s="17">
        <v>41554</v>
      </c>
      <c r="D9246" s="16">
        <v>20</v>
      </c>
      <c r="E9246" s="16" t="s">
        <v>3008</v>
      </c>
      <c r="F9246" s="16">
        <v>1</v>
      </c>
      <c r="G9246" s="16" t="s">
        <v>31395</v>
      </c>
      <c r="H9246" s="16">
        <v>-80.037537999999998</v>
      </c>
      <c r="I9246" s="16">
        <v>40.475278000000003</v>
      </c>
    </row>
    <row r="9247" spans="1:9">
      <c r="A9247" s="16" t="s">
        <v>28568</v>
      </c>
      <c r="B9247" s="16" t="s">
        <v>26470</v>
      </c>
      <c r="C9247" s="17">
        <v>41554</v>
      </c>
      <c r="D9247" s="16">
        <v>23</v>
      </c>
      <c r="E9247" s="16" t="s">
        <v>26471</v>
      </c>
      <c r="F9247" s="16">
        <v>6</v>
      </c>
      <c r="G9247" s="16" t="s">
        <v>31639</v>
      </c>
      <c r="H9247" s="16">
        <v>-80.039816000000002</v>
      </c>
      <c r="I9247" s="16">
        <v>40.444822000000002</v>
      </c>
    </row>
    <row r="9248" spans="1:9">
      <c r="A9248" s="16" t="s">
        <v>28568</v>
      </c>
      <c r="B9248" s="16" t="s">
        <v>3004</v>
      </c>
      <c r="C9248" s="17">
        <v>41554</v>
      </c>
      <c r="D9248" s="16">
        <v>0</v>
      </c>
      <c r="E9248" s="16" t="s">
        <v>3679</v>
      </c>
      <c r="F9248" s="16">
        <v>1</v>
      </c>
      <c r="G9248" s="16" t="s">
        <v>31631</v>
      </c>
      <c r="H9248" s="16">
        <v>-80.030096</v>
      </c>
      <c r="I9248" s="16">
        <v>40.469076999999999</v>
      </c>
    </row>
    <row r="9249" spans="1:9">
      <c r="A9249" s="16" t="s">
        <v>28568</v>
      </c>
      <c r="B9249" s="16" t="s">
        <v>3013</v>
      </c>
      <c r="C9249" s="17">
        <v>41554</v>
      </c>
      <c r="D9249" s="16">
        <v>21</v>
      </c>
      <c r="E9249" s="16" t="s">
        <v>5858</v>
      </c>
      <c r="F9249" s="16">
        <v>1</v>
      </c>
      <c r="G9249" s="16" t="s">
        <v>31631</v>
      </c>
      <c r="H9249" s="16">
        <v>-80.035117999999997</v>
      </c>
      <c r="I9249" s="16">
        <v>40.475090999999999</v>
      </c>
    </row>
    <row r="9250" spans="1:9">
      <c r="A9250" s="16" t="s">
        <v>28568</v>
      </c>
      <c r="B9250" s="16" t="s">
        <v>3014</v>
      </c>
      <c r="C9250" s="17">
        <v>41555</v>
      </c>
      <c r="D9250" s="16">
        <v>4</v>
      </c>
      <c r="E9250" s="16" t="s">
        <v>3015</v>
      </c>
      <c r="F9250" s="16">
        <v>1</v>
      </c>
      <c r="G9250" s="16" t="s">
        <v>31343</v>
      </c>
      <c r="H9250" s="16">
        <v>-80.006364000000005</v>
      </c>
      <c r="I9250" s="16">
        <v>40.458264</v>
      </c>
    </row>
    <row r="9251" spans="1:9">
      <c r="A9251" s="16" t="s">
        <v>28568</v>
      </c>
      <c r="B9251" s="16" t="s">
        <v>3016</v>
      </c>
      <c r="C9251" s="17">
        <v>41555</v>
      </c>
      <c r="D9251" s="16">
        <v>20</v>
      </c>
      <c r="E9251" s="16" t="s">
        <v>2834</v>
      </c>
      <c r="F9251" s="16">
        <v>1</v>
      </c>
      <c r="G9251" s="16" t="s">
        <v>31395</v>
      </c>
      <c r="H9251" s="16">
        <v>-80.037998000000002</v>
      </c>
      <c r="I9251" s="16">
        <v>40.473427999999998</v>
      </c>
    </row>
    <row r="9252" spans="1:9">
      <c r="A9252" s="16" t="s">
        <v>28568</v>
      </c>
      <c r="B9252" s="16" t="s">
        <v>2835</v>
      </c>
      <c r="C9252" s="17">
        <v>41555</v>
      </c>
      <c r="D9252" s="16">
        <v>20</v>
      </c>
      <c r="E9252" s="16" t="s">
        <v>5551</v>
      </c>
      <c r="F9252" s="16">
        <v>1</v>
      </c>
      <c r="G9252" s="16" t="s">
        <v>31395</v>
      </c>
      <c r="H9252" s="16">
        <v>-80.039680000000004</v>
      </c>
      <c r="I9252" s="16">
        <v>40.478637999999997</v>
      </c>
    </row>
    <row r="9253" spans="1:9">
      <c r="A9253" s="16" t="s">
        <v>28568</v>
      </c>
      <c r="B9253" s="16" t="s">
        <v>2836</v>
      </c>
      <c r="C9253" s="17">
        <v>41555</v>
      </c>
      <c r="D9253" s="16">
        <v>20</v>
      </c>
      <c r="E9253" s="16" t="s">
        <v>2837</v>
      </c>
      <c r="F9253" s="16">
        <v>1</v>
      </c>
      <c r="G9253" s="16" t="s">
        <v>6193</v>
      </c>
      <c r="H9253" s="16">
        <v>-80.006145000000004</v>
      </c>
      <c r="I9253" s="16">
        <v>40.493082000000001</v>
      </c>
    </row>
    <row r="9254" spans="1:9">
      <c r="A9254" s="16" t="s">
        <v>28568</v>
      </c>
      <c r="B9254" s="16" t="s">
        <v>12121</v>
      </c>
      <c r="C9254" s="17">
        <v>41555</v>
      </c>
      <c r="D9254" s="16">
        <v>0</v>
      </c>
      <c r="E9254" s="16" t="s">
        <v>11933</v>
      </c>
      <c r="F9254" s="16">
        <v>3</v>
      </c>
      <c r="G9254" s="16" t="s">
        <v>31492</v>
      </c>
      <c r="H9254" s="16">
        <v>-79.990809999999996</v>
      </c>
      <c r="I9254" s="16">
        <v>40.410159999999998</v>
      </c>
    </row>
    <row r="9255" spans="1:9">
      <c r="A9255" s="16" t="s">
        <v>28568</v>
      </c>
      <c r="B9255" s="16" t="s">
        <v>11934</v>
      </c>
      <c r="C9255" s="17">
        <v>41555</v>
      </c>
      <c r="D9255" s="16">
        <v>19</v>
      </c>
      <c r="E9255" s="16" t="s">
        <v>13282</v>
      </c>
      <c r="F9255" s="16">
        <v>3</v>
      </c>
      <c r="G9255" s="16" t="s">
        <v>31492</v>
      </c>
      <c r="H9255" s="16">
        <v>-79.989694999999998</v>
      </c>
      <c r="I9255" s="16">
        <v>40.413611000000003</v>
      </c>
    </row>
    <row r="9256" spans="1:9">
      <c r="A9256" s="16" t="s">
        <v>28568</v>
      </c>
      <c r="B9256" s="16" t="s">
        <v>21122</v>
      </c>
      <c r="C9256" s="17">
        <v>41556</v>
      </c>
      <c r="D9256" s="16">
        <v>12</v>
      </c>
      <c r="E9256" s="16" t="s">
        <v>21123</v>
      </c>
      <c r="F9256" s="16">
        <v>5</v>
      </c>
      <c r="G9256" s="16" t="s">
        <v>31534</v>
      </c>
      <c r="H9256" s="16">
        <v>-79.904874000000007</v>
      </c>
      <c r="I9256" s="16">
        <v>40.464987000000001</v>
      </c>
    </row>
    <row r="9257" spans="1:9">
      <c r="A9257" s="16" t="s">
        <v>28568</v>
      </c>
      <c r="B9257" s="16" t="s">
        <v>11935</v>
      </c>
      <c r="C9257" s="17">
        <v>41556</v>
      </c>
      <c r="D9257" s="16">
        <v>1</v>
      </c>
      <c r="E9257" s="16" t="s">
        <v>12055</v>
      </c>
      <c r="F9257" s="16">
        <v>3</v>
      </c>
      <c r="G9257" s="16" t="s">
        <v>30979</v>
      </c>
      <c r="H9257" s="16">
        <v>-80.018303000000003</v>
      </c>
      <c r="I9257" s="16">
        <v>40.431234000000003</v>
      </c>
    </row>
    <row r="9258" spans="1:9">
      <c r="A9258" s="16" t="s">
        <v>28568</v>
      </c>
      <c r="B9258" s="16" t="s">
        <v>2838</v>
      </c>
      <c r="C9258" s="17">
        <v>41557</v>
      </c>
      <c r="D9258" s="16">
        <v>13</v>
      </c>
      <c r="E9258" s="16" t="s">
        <v>6700</v>
      </c>
      <c r="F9258" s="16">
        <v>1</v>
      </c>
      <c r="G9258" s="16" t="s">
        <v>31656</v>
      </c>
      <c r="H9258" s="16">
        <v>-80.017267000000004</v>
      </c>
      <c r="I9258" s="16">
        <v>40.458866</v>
      </c>
    </row>
    <row r="9259" spans="1:9">
      <c r="A9259" s="16" t="s">
        <v>28568</v>
      </c>
      <c r="B9259" s="16" t="s">
        <v>11936</v>
      </c>
      <c r="C9259" s="17">
        <v>41557</v>
      </c>
      <c r="D9259" s="16">
        <v>14</v>
      </c>
      <c r="E9259" s="16" t="s">
        <v>11937</v>
      </c>
      <c r="F9259" s="16">
        <v>3</v>
      </c>
      <c r="G9259" s="16" t="s">
        <v>31492</v>
      </c>
      <c r="H9259" s="16">
        <v>-79.995172999999994</v>
      </c>
      <c r="I9259" s="16">
        <v>40.409087</v>
      </c>
    </row>
    <row r="9260" spans="1:9">
      <c r="A9260" s="16" t="s">
        <v>28568</v>
      </c>
      <c r="B9260" s="16" t="s">
        <v>15818</v>
      </c>
      <c r="C9260" s="17">
        <v>41557</v>
      </c>
      <c r="D9260" s="16">
        <v>1</v>
      </c>
      <c r="E9260" s="16" t="s">
        <v>15819</v>
      </c>
      <c r="F9260" s="16">
        <v>4</v>
      </c>
      <c r="G9260" s="16" t="s">
        <v>17331</v>
      </c>
      <c r="H9260" s="16">
        <v>-79.895864000000003</v>
      </c>
      <c r="I9260" s="16">
        <v>40.441367999999997</v>
      </c>
    </row>
    <row r="9261" spans="1:9">
      <c r="A9261" s="16" t="s">
        <v>28568</v>
      </c>
      <c r="B9261" s="16" t="s">
        <v>21126</v>
      </c>
      <c r="C9261" s="17">
        <v>41557</v>
      </c>
      <c r="D9261" s="16">
        <v>0</v>
      </c>
      <c r="E9261" s="16" t="s">
        <v>24634</v>
      </c>
      <c r="F9261" s="16">
        <v>5</v>
      </c>
      <c r="G9261" s="16" t="s">
        <v>31652</v>
      </c>
      <c r="H9261" s="16">
        <v>-79.894931</v>
      </c>
      <c r="I9261" s="16">
        <v>40.459589999999999</v>
      </c>
    </row>
    <row r="9262" spans="1:9">
      <c r="A9262" s="16" t="s">
        <v>28568</v>
      </c>
      <c r="B9262" s="16" t="s">
        <v>2839</v>
      </c>
      <c r="C9262" s="17">
        <v>41557</v>
      </c>
      <c r="D9262" s="16">
        <v>13</v>
      </c>
      <c r="E9262" s="16" t="s">
        <v>3197</v>
      </c>
      <c r="F9262" s="16">
        <v>1</v>
      </c>
      <c r="G9262" s="16" t="s">
        <v>31656</v>
      </c>
      <c r="H9262" s="16">
        <v>-80.018600000000006</v>
      </c>
      <c r="I9262" s="16">
        <v>40.459999000000003</v>
      </c>
    </row>
    <row r="9263" spans="1:9">
      <c r="A9263" s="16" t="s">
        <v>28568</v>
      </c>
      <c r="B9263" s="16" t="s">
        <v>21124</v>
      </c>
      <c r="C9263" s="17">
        <v>41557</v>
      </c>
      <c r="D9263" s="16">
        <v>0</v>
      </c>
      <c r="E9263" s="16" t="s">
        <v>21125</v>
      </c>
      <c r="F9263" s="16">
        <v>5</v>
      </c>
      <c r="G9263" s="16" t="s">
        <v>31611</v>
      </c>
      <c r="H9263" s="16">
        <v>-79.887726999999998</v>
      </c>
      <c r="I9263" s="16">
        <v>40.448455000000003</v>
      </c>
    </row>
    <row r="9264" spans="1:9">
      <c r="A9264" s="16" t="s">
        <v>28568</v>
      </c>
      <c r="B9264" s="16" t="s">
        <v>2841</v>
      </c>
      <c r="C9264" s="17">
        <v>41558</v>
      </c>
      <c r="D9264" s="16">
        <v>18</v>
      </c>
      <c r="E9264" s="16" t="s">
        <v>2842</v>
      </c>
      <c r="F9264" s="16">
        <v>1</v>
      </c>
      <c r="G9264" s="16" t="s">
        <v>31343</v>
      </c>
      <c r="H9264" s="16">
        <v>-80.014893999999998</v>
      </c>
      <c r="I9264" s="16">
        <v>40.458047000000001</v>
      </c>
    </row>
    <row r="9265" spans="1:9">
      <c r="A9265" s="16" t="s">
        <v>28568</v>
      </c>
      <c r="B9265" s="16" t="s">
        <v>2840</v>
      </c>
      <c r="C9265" s="17">
        <v>41558</v>
      </c>
      <c r="D9265" s="16">
        <v>9</v>
      </c>
      <c r="E9265" s="16" t="s">
        <v>6507</v>
      </c>
      <c r="F9265" s="16">
        <v>1</v>
      </c>
      <c r="G9265" s="16" t="s">
        <v>31606</v>
      </c>
      <c r="H9265" s="16">
        <v>-80.006979999999999</v>
      </c>
      <c r="I9265" s="16">
        <v>40.460303000000003</v>
      </c>
    </row>
    <row r="9266" spans="1:9">
      <c r="A9266" s="16" t="s">
        <v>28568</v>
      </c>
      <c r="B9266" s="16" t="s">
        <v>2849</v>
      </c>
      <c r="C9266" s="17">
        <v>41558</v>
      </c>
      <c r="D9266" s="16">
        <v>20</v>
      </c>
      <c r="E9266" s="16" t="s">
        <v>2850</v>
      </c>
      <c r="F9266" s="16">
        <v>1</v>
      </c>
      <c r="G9266" s="16" t="s">
        <v>31395</v>
      </c>
      <c r="H9266" s="16">
        <v>-80.039964999999995</v>
      </c>
      <c r="I9266" s="16">
        <v>40.479596999999998</v>
      </c>
    </row>
    <row r="9267" spans="1:9">
      <c r="A9267" s="16" t="s">
        <v>28568</v>
      </c>
      <c r="B9267" s="16" t="s">
        <v>2847</v>
      </c>
      <c r="C9267" s="17">
        <v>41558</v>
      </c>
      <c r="D9267" s="16">
        <v>20</v>
      </c>
      <c r="E9267" s="16" t="s">
        <v>2848</v>
      </c>
      <c r="F9267" s="16">
        <v>1</v>
      </c>
      <c r="G9267" s="16" t="s">
        <v>31395</v>
      </c>
      <c r="H9267" s="16">
        <v>-80.041081000000005</v>
      </c>
      <c r="I9267" s="16">
        <v>40.480865999999999</v>
      </c>
    </row>
    <row r="9268" spans="1:9">
      <c r="A9268" s="16" t="s">
        <v>28568</v>
      </c>
      <c r="B9268" s="16" t="s">
        <v>21130</v>
      </c>
      <c r="C9268" s="17">
        <v>41558</v>
      </c>
      <c r="D9268" s="16">
        <v>22</v>
      </c>
      <c r="E9268" s="16" t="s">
        <v>22788</v>
      </c>
      <c r="F9268" s="16">
        <v>5</v>
      </c>
      <c r="G9268" s="16" t="s">
        <v>31661</v>
      </c>
      <c r="H9268" s="16">
        <v>-79.927927999999994</v>
      </c>
      <c r="I9268" s="16">
        <v>40.467233999999998</v>
      </c>
    </row>
    <row r="9269" spans="1:9">
      <c r="A9269" s="16" t="s">
        <v>28568</v>
      </c>
      <c r="B9269" s="16" t="s">
        <v>2846</v>
      </c>
      <c r="C9269" s="17">
        <v>41558</v>
      </c>
      <c r="D9269" s="16">
        <v>19</v>
      </c>
      <c r="E9269" s="16" t="s">
        <v>6454</v>
      </c>
      <c r="F9269" s="16">
        <v>1</v>
      </c>
      <c r="G9269" s="16" t="s">
        <v>31395</v>
      </c>
      <c r="H9269" s="16">
        <v>-80.037537999999998</v>
      </c>
      <c r="I9269" s="16">
        <v>40.475278000000003</v>
      </c>
    </row>
    <row r="9270" spans="1:9">
      <c r="A9270" s="16" t="s">
        <v>28568</v>
      </c>
      <c r="B9270" s="16" t="s">
        <v>21129</v>
      </c>
      <c r="C9270" s="17">
        <v>41558</v>
      </c>
      <c r="D9270" s="16">
        <v>22</v>
      </c>
      <c r="E9270" s="16" t="s">
        <v>25204</v>
      </c>
      <c r="F9270" s="16">
        <v>5</v>
      </c>
      <c r="G9270" s="16" t="s">
        <v>31661</v>
      </c>
      <c r="H9270" s="16">
        <v>-79.925978000000001</v>
      </c>
      <c r="I9270" s="16">
        <v>40.469374999999999</v>
      </c>
    </row>
    <row r="9271" spans="1:9">
      <c r="A9271" s="16" t="s">
        <v>28568</v>
      </c>
      <c r="B9271" s="16" t="s">
        <v>21127</v>
      </c>
      <c r="C9271" s="17">
        <v>41558</v>
      </c>
      <c r="D9271" s="16">
        <v>22</v>
      </c>
      <c r="E9271" s="16" t="s">
        <v>21128</v>
      </c>
      <c r="F9271" s="16">
        <v>5</v>
      </c>
      <c r="G9271" s="16" t="s">
        <v>31661</v>
      </c>
      <c r="H9271" s="16">
        <v>-79.925050999999996</v>
      </c>
      <c r="I9271" s="16">
        <v>40.469048000000001</v>
      </c>
    </row>
    <row r="9272" spans="1:9">
      <c r="A9272" s="16" t="s">
        <v>28568</v>
      </c>
      <c r="B9272" s="16" t="s">
        <v>2844</v>
      </c>
      <c r="C9272" s="17">
        <v>41558</v>
      </c>
      <c r="D9272" s="16">
        <v>18</v>
      </c>
      <c r="E9272" s="16" t="s">
        <v>2845</v>
      </c>
      <c r="F9272" s="16">
        <v>1</v>
      </c>
      <c r="G9272" s="16" t="s">
        <v>31615</v>
      </c>
      <c r="H9272" s="16">
        <v>-80.015765000000002</v>
      </c>
      <c r="I9272" s="16">
        <v>40.461531000000001</v>
      </c>
    </row>
    <row r="9273" spans="1:9">
      <c r="A9273" s="16" t="s">
        <v>28568</v>
      </c>
      <c r="B9273" s="16" t="s">
        <v>2843</v>
      </c>
      <c r="C9273" s="17">
        <v>41558</v>
      </c>
      <c r="D9273" s="16">
        <v>18</v>
      </c>
      <c r="E9273" s="16" t="s">
        <v>4637</v>
      </c>
      <c r="F9273" s="16">
        <v>1</v>
      </c>
      <c r="G9273" s="16" t="s">
        <v>31656</v>
      </c>
      <c r="H9273" s="16">
        <v>-80.016058999999998</v>
      </c>
      <c r="I9273" s="16">
        <v>40.456952000000001</v>
      </c>
    </row>
    <row r="9274" spans="1:9">
      <c r="A9274" s="16" t="s">
        <v>28568</v>
      </c>
      <c r="B9274" s="16" t="s">
        <v>26473</v>
      </c>
      <c r="C9274" s="17">
        <v>41559</v>
      </c>
      <c r="D9274" s="16">
        <v>20</v>
      </c>
      <c r="E9274" s="16" t="s">
        <v>26474</v>
      </c>
      <c r="F9274" s="16">
        <v>6</v>
      </c>
      <c r="G9274" s="16" t="s">
        <v>31682</v>
      </c>
      <c r="H9274" s="16">
        <v>-80.062009000000003</v>
      </c>
      <c r="I9274" s="16">
        <v>40.454712000000001</v>
      </c>
    </row>
    <row r="9275" spans="1:9">
      <c r="A9275" s="16" t="s">
        <v>28568</v>
      </c>
      <c r="B9275" s="16" t="s">
        <v>2853</v>
      </c>
      <c r="C9275" s="17">
        <v>41559</v>
      </c>
      <c r="D9275" s="16">
        <v>1</v>
      </c>
      <c r="E9275" s="16" t="s">
        <v>2854</v>
      </c>
      <c r="F9275" s="16">
        <v>1</v>
      </c>
      <c r="G9275" s="16" t="s">
        <v>31631</v>
      </c>
      <c r="H9275" s="16">
        <v>-80.029660000000007</v>
      </c>
      <c r="I9275" s="16">
        <v>40.477169000000004</v>
      </c>
    </row>
    <row r="9276" spans="1:9">
      <c r="A9276" s="16" t="s">
        <v>28568</v>
      </c>
      <c r="B9276" s="16" t="s">
        <v>11942</v>
      </c>
      <c r="C9276" s="17">
        <v>41559</v>
      </c>
      <c r="D9276" s="16">
        <v>22</v>
      </c>
      <c r="E9276" s="16" t="s">
        <v>11943</v>
      </c>
      <c r="F9276" s="16">
        <v>3</v>
      </c>
      <c r="G9276" s="16" t="s">
        <v>31665</v>
      </c>
      <c r="H9276" s="16">
        <v>-79.987240999999997</v>
      </c>
      <c r="I9276" s="16">
        <v>40.402151000000003</v>
      </c>
    </row>
    <row r="9277" spans="1:9">
      <c r="A9277" s="16" t="s">
        <v>28568</v>
      </c>
      <c r="B9277" s="16" t="s">
        <v>11940</v>
      </c>
      <c r="C9277" s="17">
        <v>41559</v>
      </c>
      <c r="D9277" s="16">
        <v>22</v>
      </c>
      <c r="E9277" s="16" t="s">
        <v>11941</v>
      </c>
      <c r="F9277" s="16">
        <v>3</v>
      </c>
      <c r="G9277" s="16" t="s">
        <v>31665</v>
      </c>
      <c r="H9277" s="16">
        <v>-79.981284000000002</v>
      </c>
      <c r="I9277" s="16">
        <v>40.403333000000003</v>
      </c>
    </row>
    <row r="9278" spans="1:9">
      <c r="A9278" s="16" t="s">
        <v>28568</v>
      </c>
      <c r="B9278" s="16" t="s">
        <v>2856</v>
      </c>
      <c r="C9278" s="17">
        <v>41559</v>
      </c>
      <c r="D9278" s="16">
        <v>9</v>
      </c>
      <c r="E9278" s="16" t="s">
        <v>2857</v>
      </c>
      <c r="F9278" s="16">
        <v>1</v>
      </c>
      <c r="G9278" s="16" t="s">
        <v>31615</v>
      </c>
      <c r="H9278" s="16">
        <v>-80.018677999999994</v>
      </c>
      <c r="I9278" s="16">
        <v>40.461371999999997</v>
      </c>
    </row>
    <row r="9279" spans="1:9">
      <c r="A9279" s="16" t="s">
        <v>28568</v>
      </c>
      <c r="B9279" s="16" t="s">
        <v>15820</v>
      </c>
      <c r="C9279" s="17">
        <v>41559</v>
      </c>
      <c r="D9279" s="16">
        <v>19</v>
      </c>
      <c r="E9279" s="16" t="s">
        <v>15821</v>
      </c>
      <c r="F9279" s="16">
        <v>4</v>
      </c>
      <c r="G9279" s="16" t="s">
        <v>30955</v>
      </c>
      <c r="H9279" s="16">
        <v>-79.976185000000001</v>
      </c>
      <c r="I9279" s="16">
        <v>40.438647000000003</v>
      </c>
    </row>
    <row r="9280" spans="1:9">
      <c r="A9280" s="16" t="s">
        <v>28568</v>
      </c>
      <c r="B9280" s="16" t="s">
        <v>2851</v>
      </c>
      <c r="C9280" s="17">
        <v>41559</v>
      </c>
      <c r="D9280" s="16">
        <v>0</v>
      </c>
      <c r="E9280" s="16" t="s">
        <v>2852</v>
      </c>
      <c r="F9280" s="16">
        <v>1</v>
      </c>
      <c r="G9280" s="16" t="s">
        <v>31395</v>
      </c>
      <c r="H9280" s="16">
        <v>-80.038646999999997</v>
      </c>
      <c r="I9280" s="16">
        <v>40.477589000000002</v>
      </c>
    </row>
    <row r="9281" spans="1:9">
      <c r="A9281" s="16" t="s">
        <v>28568</v>
      </c>
      <c r="B9281" s="16" t="s">
        <v>21133</v>
      </c>
      <c r="C9281" s="17">
        <v>41559</v>
      </c>
      <c r="D9281" s="16">
        <v>21</v>
      </c>
      <c r="E9281" s="16" t="s">
        <v>21331</v>
      </c>
      <c r="F9281" s="16">
        <v>5</v>
      </c>
      <c r="G9281" s="16" t="s">
        <v>31534</v>
      </c>
      <c r="H9281" s="16">
        <v>-79.905716999999996</v>
      </c>
      <c r="I9281" s="16">
        <v>40.467885000000003</v>
      </c>
    </row>
    <row r="9282" spans="1:9">
      <c r="A9282" s="16" t="s">
        <v>28568</v>
      </c>
      <c r="B9282" s="16" t="s">
        <v>21131</v>
      </c>
      <c r="C9282" s="17">
        <v>41559</v>
      </c>
      <c r="D9282" s="16">
        <v>21</v>
      </c>
      <c r="E9282" s="16" t="s">
        <v>21132</v>
      </c>
      <c r="F9282" s="16">
        <v>5</v>
      </c>
      <c r="G9282" s="16" t="s">
        <v>31643</v>
      </c>
      <c r="H9282" s="16">
        <v>-79.899852999999993</v>
      </c>
      <c r="I9282" s="16">
        <v>40.46387</v>
      </c>
    </row>
    <row r="9283" spans="1:9">
      <c r="A9283" s="16" t="s">
        <v>28568</v>
      </c>
      <c r="B9283" s="16" t="s">
        <v>7855</v>
      </c>
      <c r="C9283" s="17">
        <v>41559</v>
      </c>
      <c r="D9283" s="16">
        <v>1</v>
      </c>
      <c r="E9283" s="16" t="s">
        <v>8229</v>
      </c>
      <c r="F9283" s="16">
        <v>2</v>
      </c>
      <c r="G9283" s="16" t="s">
        <v>31488</v>
      </c>
      <c r="H9283" s="16">
        <v>-79.960904999999997</v>
      </c>
      <c r="I9283" s="16">
        <v>40.451504</v>
      </c>
    </row>
    <row r="9284" spans="1:9">
      <c r="A9284" s="16" t="s">
        <v>28568</v>
      </c>
      <c r="B9284" s="16" t="s">
        <v>11938</v>
      </c>
      <c r="C9284" s="17">
        <v>41559</v>
      </c>
      <c r="D9284" s="16">
        <v>22</v>
      </c>
      <c r="E9284" s="16" t="s">
        <v>11939</v>
      </c>
      <c r="F9284" s="16">
        <v>3</v>
      </c>
      <c r="G9284" s="16" t="s">
        <v>31665</v>
      </c>
      <c r="H9284" s="16">
        <v>-79.988488000000004</v>
      </c>
      <c r="I9284" s="16">
        <v>40.402256000000001</v>
      </c>
    </row>
    <row r="9285" spans="1:9">
      <c r="A9285" s="16" t="s">
        <v>28568</v>
      </c>
      <c r="B9285" s="16" t="s">
        <v>2855</v>
      </c>
      <c r="C9285" s="17">
        <v>41559</v>
      </c>
      <c r="D9285" s="16">
        <v>9</v>
      </c>
      <c r="E9285" s="16" t="s">
        <v>5452</v>
      </c>
      <c r="F9285" s="16">
        <v>1</v>
      </c>
      <c r="G9285" s="16" t="s">
        <v>31615</v>
      </c>
      <c r="H9285" s="16">
        <v>-80.017070000000004</v>
      </c>
      <c r="I9285" s="16">
        <v>40.459654999999998</v>
      </c>
    </row>
    <row r="9286" spans="1:9">
      <c r="A9286" s="16" t="s">
        <v>28568</v>
      </c>
      <c r="B9286" s="16" t="s">
        <v>11947</v>
      </c>
      <c r="C9286" s="17">
        <v>41560</v>
      </c>
      <c r="D9286" s="16">
        <v>20</v>
      </c>
      <c r="E9286" s="16" t="s">
        <v>11948</v>
      </c>
      <c r="F9286" s="16">
        <v>3</v>
      </c>
      <c r="G9286" s="16" t="s">
        <v>31417</v>
      </c>
      <c r="H9286" s="16">
        <v>-79.972604000000004</v>
      </c>
      <c r="I9286" s="16">
        <v>40.418168999999999</v>
      </c>
    </row>
    <row r="9287" spans="1:9">
      <c r="A9287" s="16" t="s">
        <v>28568</v>
      </c>
      <c r="B9287" s="16" t="s">
        <v>11944</v>
      </c>
      <c r="C9287" s="17">
        <v>41560</v>
      </c>
      <c r="D9287" s="16">
        <v>20</v>
      </c>
      <c r="E9287" s="16" t="s">
        <v>11945</v>
      </c>
      <c r="F9287" s="16">
        <v>3</v>
      </c>
      <c r="G9287" s="16" t="s">
        <v>31417</v>
      </c>
      <c r="H9287" s="16">
        <v>-79.964018999999993</v>
      </c>
      <c r="I9287" s="16">
        <v>40.420172999999998</v>
      </c>
    </row>
    <row r="9288" spans="1:9">
      <c r="A9288" s="16" t="s">
        <v>28568</v>
      </c>
      <c r="B9288" s="16" t="s">
        <v>11949</v>
      </c>
      <c r="C9288" s="17">
        <v>41560</v>
      </c>
      <c r="D9288" s="16">
        <v>22</v>
      </c>
      <c r="E9288" s="16" t="s">
        <v>11950</v>
      </c>
      <c r="F9288" s="16">
        <v>3</v>
      </c>
      <c r="G9288" s="16" t="s">
        <v>31417</v>
      </c>
      <c r="H9288" s="16">
        <v>-79.974020999999993</v>
      </c>
      <c r="I9288" s="16">
        <v>40.422645000000003</v>
      </c>
    </row>
    <row r="9289" spans="1:9">
      <c r="A9289" s="16" t="s">
        <v>28568</v>
      </c>
      <c r="B9289" s="16" t="s">
        <v>11946</v>
      </c>
      <c r="C9289" s="17">
        <v>41560</v>
      </c>
      <c r="D9289" s="16">
        <v>20</v>
      </c>
      <c r="E9289" s="16" t="s">
        <v>14414</v>
      </c>
      <c r="F9289" s="16">
        <v>3</v>
      </c>
      <c r="G9289" s="16" t="s">
        <v>14583</v>
      </c>
      <c r="H9289" s="16">
        <v>-79.965472000000005</v>
      </c>
      <c r="I9289" s="16">
        <v>40.417372999999998</v>
      </c>
    </row>
    <row r="9290" spans="1:9">
      <c r="A9290" s="16" t="s">
        <v>28568</v>
      </c>
      <c r="B9290" s="16" t="s">
        <v>15822</v>
      </c>
      <c r="C9290" s="17">
        <v>41560</v>
      </c>
      <c r="D9290" s="16">
        <v>1</v>
      </c>
      <c r="E9290" s="16" t="s">
        <v>16430</v>
      </c>
      <c r="F9290" s="16">
        <v>4</v>
      </c>
      <c r="G9290" s="16" t="s">
        <v>31411</v>
      </c>
      <c r="H9290" s="16">
        <v>-79.952017999999995</v>
      </c>
      <c r="I9290" s="16">
        <v>40.451884</v>
      </c>
    </row>
    <row r="9291" spans="1:9">
      <c r="A9291" s="16" t="s">
        <v>28568</v>
      </c>
      <c r="B9291" s="16" t="s">
        <v>2858</v>
      </c>
      <c r="C9291" s="17">
        <v>41560</v>
      </c>
      <c r="D9291" s="16">
        <v>0</v>
      </c>
      <c r="E9291" s="16" t="s">
        <v>2859</v>
      </c>
      <c r="F9291" s="16">
        <v>1</v>
      </c>
      <c r="G9291" s="16" t="s">
        <v>31606</v>
      </c>
      <c r="H9291" s="16">
        <v>-80.000975999999994</v>
      </c>
      <c r="I9291" s="16">
        <v>40.459420000000001</v>
      </c>
    </row>
    <row r="9292" spans="1:9">
      <c r="A9292" s="16" t="s">
        <v>28568</v>
      </c>
      <c r="B9292" s="16" t="s">
        <v>2860</v>
      </c>
      <c r="C9292" s="17">
        <v>41560</v>
      </c>
      <c r="D9292" s="16">
        <v>16</v>
      </c>
      <c r="E9292" s="16" t="s">
        <v>2861</v>
      </c>
      <c r="F9292" s="16">
        <v>1</v>
      </c>
      <c r="G9292" s="16" t="s">
        <v>31014</v>
      </c>
      <c r="H9292" s="16">
        <v>-80.024298999999999</v>
      </c>
      <c r="I9292" s="16">
        <v>40.452945</v>
      </c>
    </row>
    <row r="9293" spans="1:9">
      <c r="A9293" s="16" t="s">
        <v>28568</v>
      </c>
      <c r="B9293" s="16" t="s">
        <v>11951</v>
      </c>
      <c r="C9293" s="17">
        <v>41561</v>
      </c>
      <c r="D9293" s="16">
        <v>20</v>
      </c>
      <c r="E9293" s="16" t="s">
        <v>11952</v>
      </c>
      <c r="F9293" s="16">
        <v>3</v>
      </c>
      <c r="G9293" s="16" t="s">
        <v>31387</v>
      </c>
      <c r="H9293" s="16">
        <v>-79.970804999999999</v>
      </c>
      <c r="I9293" s="16">
        <v>40.416010999999997</v>
      </c>
    </row>
    <row r="9294" spans="1:9">
      <c r="A9294" s="16" t="s">
        <v>28568</v>
      </c>
      <c r="B9294" s="16" t="s">
        <v>2862</v>
      </c>
      <c r="C9294" s="17">
        <v>41562</v>
      </c>
      <c r="D9294" s="16">
        <v>22</v>
      </c>
      <c r="E9294" s="16" t="s">
        <v>2863</v>
      </c>
      <c r="F9294" s="16">
        <v>1</v>
      </c>
      <c r="G9294" s="16" t="s">
        <v>31606</v>
      </c>
      <c r="H9294" s="16">
        <v>-80.000975999999994</v>
      </c>
      <c r="I9294" s="16">
        <v>40.459420000000001</v>
      </c>
    </row>
    <row r="9295" spans="1:9">
      <c r="A9295" s="16" t="s">
        <v>28568</v>
      </c>
      <c r="B9295" s="16" t="s">
        <v>26475</v>
      </c>
      <c r="C9295" s="17">
        <v>41562</v>
      </c>
      <c r="D9295" s="16">
        <v>1</v>
      </c>
      <c r="E9295" s="16" t="s">
        <v>26476</v>
      </c>
      <c r="F9295" s="16">
        <v>6</v>
      </c>
      <c r="G9295" s="16" t="s">
        <v>31199</v>
      </c>
      <c r="H9295" s="16">
        <v>-80.051888000000005</v>
      </c>
      <c r="I9295" s="16">
        <v>40.462744000000001</v>
      </c>
    </row>
    <row r="9296" spans="1:9">
      <c r="A9296" s="16" t="s">
        <v>28568</v>
      </c>
      <c r="B9296" s="16" t="s">
        <v>2866</v>
      </c>
      <c r="C9296" s="17">
        <v>41563</v>
      </c>
      <c r="D9296" s="16">
        <v>20</v>
      </c>
      <c r="E9296" s="16" t="s">
        <v>6002</v>
      </c>
      <c r="F9296" s="16">
        <v>1</v>
      </c>
      <c r="G9296" s="16" t="s">
        <v>31349</v>
      </c>
      <c r="H9296" s="16">
        <v>-79.992701999999994</v>
      </c>
      <c r="I9296" s="16">
        <v>40.467114000000002</v>
      </c>
    </row>
    <row r="9297" spans="1:9">
      <c r="A9297" s="16" t="s">
        <v>28568</v>
      </c>
      <c r="B9297" s="16" t="s">
        <v>2864</v>
      </c>
      <c r="C9297" s="17">
        <v>41563</v>
      </c>
      <c r="D9297" s="16">
        <v>0</v>
      </c>
      <c r="E9297" s="16" t="s">
        <v>3181</v>
      </c>
      <c r="F9297" s="16">
        <v>1</v>
      </c>
      <c r="G9297" s="16" t="s">
        <v>31395</v>
      </c>
      <c r="H9297" s="16">
        <v>-80.038118999999995</v>
      </c>
      <c r="I9297" s="16">
        <v>40.475124999999998</v>
      </c>
    </row>
    <row r="9298" spans="1:9">
      <c r="A9298" s="16" t="s">
        <v>28568</v>
      </c>
      <c r="B9298" s="16" t="s">
        <v>2865</v>
      </c>
      <c r="C9298" s="17">
        <v>41563</v>
      </c>
      <c r="D9298" s="16">
        <v>0</v>
      </c>
      <c r="E9298" s="16" t="s">
        <v>5085</v>
      </c>
      <c r="F9298" s="16">
        <v>1</v>
      </c>
      <c r="G9298" s="16" t="s">
        <v>31395</v>
      </c>
      <c r="H9298" s="16">
        <v>-80.037458999999998</v>
      </c>
      <c r="I9298" s="16">
        <v>40.475501000000001</v>
      </c>
    </row>
    <row r="9299" spans="1:9">
      <c r="A9299" s="16" t="s">
        <v>28568</v>
      </c>
      <c r="B9299" s="16" t="s">
        <v>21134</v>
      </c>
      <c r="C9299" s="17">
        <v>41563</v>
      </c>
      <c r="D9299" s="16">
        <v>1</v>
      </c>
      <c r="E9299" s="16" t="s">
        <v>21135</v>
      </c>
      <c r="F9299" s="16">
        <v>5</v>
      </c>
      <c r="G9299" s="16" t="s">
        <v>31445</v>
      </c>
      <c r="H9299" s="16">
        <v>-79.930072999999993</v>
      </c>
      <c r="I9299" s="16">
        <v>40.469628999999998</v>
      </c>
    </row>
    <row r="9300" spans="1:9">
      <c r="A9300" s="16" t="s">
        <v>28568</v>
      </c>
      <c r="B9300" s="16" t="s">
        <v>11953</v>
      </c>
      <c r="C9300" s="17">
        <v>41563</v>
      </c>
      <c r="D9300" s="16">
        <v>23</v>
      </c>
      <c r="E9300" s="16" t="s">
        <v>14416</v>
      </c>
      <c r="F9300" s="16">
        <v>3</v>
      </c>
      <c r="G9300" s="16" t="s">
        <v>31450</v>
      </c>
      <c r="H9300" s="16">
        <v>-79.995839000000004</v>
      </c>
      <c r="I9300" s="16">
        <v>40.422758000000002</v>
      </c>
    </row>
    <row r="9301" spans="1:9">
      <c r="A9301" s="16" t="s">
        <v>28568</v>
      </c>
      <c r="B9301" s="16" t="s">
        <v>11954</v>
      </c>
      <c r="C9301" s="17">
        <v>41564</v>
      </c>
      <c r="D9301" s="16">
        <v>0</v>
      </c>
      <c r="E9301" s="16" t="s">
        <v>11955</v>
      </c>
      <c r="F9301" s="16">
        <v>3</v>
      </c>
      <c r="G9301" s="16" t="s">
        <v>31665</v>
      </c>
      <c r="H9301" s="16">
        <v>-79.992177999999996</v>
      </c>
      <c r="I9301" s="16">
        <v>40.404784999999997</v>
      </c>
    </row>
    <row r="9302" spans="1:9">
      <c r="A9302" s="16" t="s">
        <v>28568</v>
      </c>
      <c r="B9302" s="16" t="s">
        <v>2867</v>
      </c>
      <c r="C9302" s="17">
        <v>41564</v>
      </c>
      <c r="D9302" s="16">
        <v>15</v>
      </c>
      <c r="E9302" s="16" t="s">
        <v>2868</v>
      </c>
      <c r="F9302" s="16">
        <v>1</v>
      </c>
      <c r="G9302" s="16" t="s">
        <v>31656</v>
      </c>
      <c r="H9302" s="16">
        <v>-80.017717000000005</v>
      </c>
      <c r="I9302" s="16">
        <v>40.459511999999997</v>
      </c>
    </row>
    <row r="9303" spans="1:9">
      <c r="A9303" s="16" t="s">
        <v>28568</v>
      </c>
      <c r="B9303" s="16" t="s">
        <v>2873</v>
      </c>
      <c r="C9303" s="17">
        <v>41565</v>
      </c>
      <c r="D9303" s="16">
        <v>21</v>
      </c>
      <c r="E9303" s="16" t="s">
        <v>6723</v>
      </c>
      <c r="F9303" s="16">
        <v>1</v>
      </c>
      <c r="G9303" s="16" t="s">
        <v>31395</v>
      </c>
      <c r="H9303" s="16">
        <v>-80.031593000000001</v>
      </c>
      <c r="I9303" s="16">
        <v>40.480801</v>
      </c>
    </row>
    <row r="9304" spans="1:9">
      <c r="A9304" s="16" t="s">
        <v>28568</v>
      </c>
      <c r="B9304" s="16" t="s">
        <v>15823</v>
      </c>
      <c r="C9304" s="17">
        <v>41565</v>
      </c>
      <c r="D9304" s="16">
        <v>11</v>
      </c>
      <c r="E9304" s="16" t="s">
        <v>15776</v>
      </c>
      <c r="F9304" s="16">
        <v>4</v>
      </c>
      <c r="G9304" s="16" t="s">
        <v>31678</v>
      </c>
      <c r="H9304" s="16">
        <v>-79.940055000000001</v>
      </c>
      <c r="I9304" s="16">
        <v>40.406050999999998</v>
      </c>
    </row>
    <row r="9305" spans="1:9">
      <c r="A9305" s="16" t="s">
        <v>28568</v>
      </c>
      <c r="B9305" s="16" t="s">
        <v>11959</v>
      </c>
      <c r="C9305" s="17">
        <v>41565</v>
      </c>
      <c r="D9305" s="16">
        <v>21</v>
      </c>
      <c r="E9305" s="16" t="s">
        <v>11960</v>
      </c>
      <c r="F9305" s="16">
        <v>3</v>
      </c>
      <c r="G9305" s="16" t="s">
        <v>31665</v>
      </c>
      <c r="H9305" s="16">
        <v>-79.982777999999996</v>
      </c>
      <c r="I9305" s="16">
        <v>40.397955000000003</v>
      </c>
    </row>
    <row r="9306" spans="1:9">
      <c r="A9306" s="16" t="s">
        <v>28568</v>
      </c>
      <c r="B9306" s="16" t="s">
        <v>26477</v>
      </c>
      <c r="C9306" s="17">
        <v>41565</v>
      </c>
      <c r="D9306" s="16">
        <v>17</v>
      </c>
      <c r="E9306" s="16" t="s">
        <v>26478</v>
      </c>
      <c r="F9306" s="16">
        <v>6</v>
      </c>
      <c r="G9306" s="16" t="s">
        <v>31199</v>
      </c>
      <c r="H9306" s="16">
        <v>-80.057100000000005</v>
      </c>
      <c r="I9306" s="16">
        <v>40.462668999999998</v>
      </c>
    </row>
    <row r="9307" spans="1:9">
      <c r="A9307" s="16" t="s">
        <v>28568</v>
      </c>
      <c r="B9307" s="16" t="s">
        <v>11956</v>
      </c>
      <c r="C9307" s="17">
        <v>41565</v>
      </c>
      <c r="D9307" s="16">
        <v>13</v>
      </c>
      <c r="E9307" s="16" t="s">
        <v>13358</v>
      </c>
      <c r="F9307" s="16">
        <v>3</v>
      </c>
      <c r="G9307" s="16" t="s">
        <v>31492</v>
      </c>
      <c r="H9307" s="16">
        <v>-79.994820000000004</v>
      </c>
      <c r="I9307" s="16">
        <v>40.413634999999999</v>
      </c>
    </row>
    <row r="9308" spans="1:9">
      <c r="A9308" s="16" t="s">
        <v>28568</v>
      </c>
      <c r="B9308" s="16" t="s">
        <v>7856</v>
      </c>
      <c r="C9308" s="17">
        <v>41565</v>
      </c>
      <c r="D9308" s="16">
        <v>13</v>
      </c>
      <c r="E9308" s="16" t="s">
        <v>7857</v>
      </c>
      <c r="F9308" s="16">
        <v>2</v>
      </c>
      <c r="G9308" s="16" t="s">
        <v>31488</v>
      </c>
      <c r="H9308" s="16">
        <v>-79.955982000000006</v>
      </c>
      <c r="I9308" s="16">
        <v>40.451469000000003</v>
      </c>
    </row>
    <row r="9309" spans="1:9">
      <c r="A9309" s="16" t="s">
        <v>28568</v>
      </c>
      <c r="B9309" s="16" t="s">
        <v>2869</v>
      </c>
      <c r="C9309" s="17">
        <v>41565</v>
      </c>
      <c r="D9309" s="16">
        <v>1</v>
      </c>
      <c r="E9309" s="16" t="s">
        <v>2870</v>
      </c>
      <c r="F9309" s="16">
        <v>1</v>
      </c>
      <c r="G9309" s="16" t="s">
        <v>31338</v>
      </c>
      <c r="H9309" s="16">
        <v>-79.999746999999999</v>
      </c>
      <c r="I9309" s="16">
        <v>40.453752999999999</v>
      </c>
    </row>
    <row r="9310" spans="1:9">
      <c r="A9310" s="16" t="s">
        <v>28568</v>
      </c>
      <c r="B9310" s="16" t="s">
        <v>21136</v>
      </c>
      <c r="C9310" s="17">
        <v>41565</v>
      </c>
      <c r="D9310" s="16">
        <v>20</v>
      </c>
      <c r="E9310" s="16" t="s">
        <v>21137</v>
      </c>
      <c r="F9310" s="16">
        <v>5</v>
      </c>
      <c r="G9310" s="16" t="s">
        <v>31643</v>
      </c>
      <c r="H9310" s="16">
        <v>-79.902405000000002</v>
      </c>
      <c r="I9310" s="16">
        <v>40.463203999999998</v>
      </c>
    </row>
    <row r="9311" spans="1:9">
      <c r="A9311" s="16" t="s">
        <v>28568</v>
      </c>
      <c r="B9311" s="16" t="s">
        <v>11957</v>
      </c>
      <c r="C9311" s="17">
        <v>41565</v>
      </c>
      <c r="D9311" s="16">
        <v>21</v>
      </c>
      <c r="E9311" s="16" t="s">
        <v>11958</v>
      </c>
      <c r="F9311" s="16">
        <v>3</v>
      </c>
      <c r="G9311" s="16" t="s">
        <v>31665</v>
      </c>
      <c r="H9311" s="16">
        <v>-79.986618000000007</v>
      </c>
      <c r="I9311" s="16">
        <v>40.395577000000003</v>
      </c>
    </row>
    <row r="9312" spans="1:9">
      <c r="A9312" s="16" t="s">
        <v>28568</v>
      </c>
      <c r="B9312" s="16" t="s">
        <v>2871</v>
      </c>
      <c r="C9312" s="17">
        <v>41565</v>
      </c>
      <c r="D9312" s="16">
        <v>1</v>
      </c>
      <c r="E9312" s="16" t="s">
        <v>2872</v>
      </c>
      <c r="F9312" s="16">
        <v>1</v>
      </c>
      <c r="G9312" s="16" t="s">
        <v>31338</v>
      </c>
      <c r="H9312" s="16">
        <v>-80.001536999999999</v>
      </c>
      <c r="I9312" s="16">
        <v>40.453474999999997</v>
      </c>
    </row>
    <row r="9313" spans="1:9">
      <c r="A9313" s="16" t="s">
        <v>28568</v>
      </c>
      <c r="B9313" s="16" t="s">
        <v>2877</v>
      </c>
      <c r="C9313" s="17">
        <v>41566</v>
      </c>
      <c r="D9313" s="16">
        <v>3</v>
      </c>
      <c r="E9313" s="16" t="s">
        <v>3568</v>
      </c>
      <c r="F9313" s="16">
        <v>1</v>
      </c>
      <c r="G9313" s="16" t="s">
        <v>31343</v>
      </c>
      <c r="H9313" s="16">
        <v>-80.013987</v>
      </c>
      <c r="I9313" s="16">
        <v>40.458083999999999</v>
      </c>
    </row>
    <row r="9314" spans="1:9">
      <c r="A9314" s="16" t="s">
        <v>28568</v>
      </c>
      <c r="B9314" s="16" t="s">
        <v>2875</v>
      </c>
      <c r="C9314" s="17">
        <v>41566</v>
      </c>
      <c r="D9314" s="16">
        <v>1</v>
      </c>
      <c r="E9314" s="16" t="s">
        <v>2876</v>
      </c>
      <c r="F9314" s="16">
        <v>1</v>
      </c>
      <c r="G9314" s="16" t="s">
        <v>31615</v>
      </c>
      <c r="H9314" s="16">
        <v>-80.010294999999999</v>
      </c>
      <c r="I9314" s="16">
        <v>40.469344999999997</v>
      </c>
    </row>
    <row r="9315" spans="1:9">
      <c r="A9315" s="16" t="s">
        <v>28568</v>
      </c>
      <c r="B9315" s="16" t="s">
        <v>11961</v>
      </c>
      <c r="C9315" s="17">
        <v>41566</v>
      </c>
      <c r="D9315" s="16">
        <v>13</v>
      </c>
      <c r="E9315" s="16" t="s">
        <v>11962</v>
      </c>
      <c r="F9315" s="16">
        <v>3</v>
      </c>
      <c r="G9315" s="16" t="s">
        <v>31450</v>
      </c>
      <c r="H9315" s="16">
        <v>-79.996440000000007</v>
      </c>
      <c r="I9315" s="16">
        <v>40.420917000000003</v>
      </c>
    </row>
    <row r="9316" spans="1:9">
      <c r="A9316" s="16" t="s">
        <v>28568</v>
      </c>
      <c r="B9316" s="16" t="s">
        <v>11963</v>
      </c>
      <c r="C9316" s="17">
        <v>41566</v>
      </c>
      <c r="D9316" s="16">
        <v>13</v>
      </c>
      <c r="E9316" s="16" t="s">
        <v>12558</v>
      </c>
      <c r="F9316" s="16">
        <v>3</v>
      </c>
      <c r="G9316" s="16" t="s">
        <v>31450</v>
      </c>
      <c r="H9316" s="16">
        <v>-79.996354999999994</v>
      </c>
      <c r="I9316" s="16">
        <v>40.420948000000003</v>
      </c>
    </row>
    <row r="9317" spans="1:9">
      <c r="A9317" s="16" t="s">
        <v>28568</v>
      </c>
      <c r="B9317" s="16" t="s">
        <v>7858</v>
      </c>
      <c r="C9317" s="17">
        <v>41566</v>
      </c>
      <c r="D9317" s="16">
        <v>0</v>
      </c>
      <c r="E9317" s="16" t="s">
        <v>8398</v>
      </c>
      <c r="F9317" s="16">
        <v>2</v>
      </c>
      <c r="G9317" s="16" t="s">
        <v>31488</v>
      </c>
      <c r="H9317" s="16">
        <v>-79.961516000000003</v>
      </c>
      <c r="I9317" s="16">
        <v>40.454197999999998</v>
      </c>
    </row>
    <row r="9318" spans="1:9">
      <c r="A9318" s="16" t="s">
        <v>28568</v>
      </c>
      <c r="B9318" s="16" t="s">
        <v>28165</v>
      </c>
      <c r="C9318" s="17">
        <v>41566</v>
      </c>
      <c r="D9318" s="16">
        <v>8</v>
      </c>
      <c r="E9318" s="16" t="s">
        <v>28166</v>
      </c>
      <c r="F9318" s="16">
        <v>3</v>
      </c>
    </row>
    <row r="9319" spans="1:9">
      <c r="A9319" s="16" t="s">
        <v>28568</v>
      </c>
      <c r="B9319" s="16" t="s">
        <v>2874</v>
      </c>
      <c r="C9319" s="17">
        <v>41566</v>
      </c>
      <c r="D9319" s="16">
        <v>0</v>
      </c>
      <c r="E9319" s="16" t="s">
        <v>2958</v>
      </c>
      <c r="F9319" s="16">
        <v>1</v>
      </c>
      <c r="G9319" s="16" t="s">
        <v>31615</v>
      </c>
      <c r="H9319" s="16">
        <v>-80.005919000000006</v>
      </c>
      <c r="I9319" s="16">
        <v>40.467374999999997</v>
      </c>
    </row>
    <row r="9320" spans="1:9">
      <c r="A9320" s="16" t="s">
        <v>28568</v>
      </c>
      <c r="B9320" s="16" t="s">
        <v>11967</v>
      </c>
      <c r="C9320" s="17">
        <v>41567</v>
      </c>
      <c r="D9320" s="16">
        <v>15</v>
      </c>
      <c r="E9320" s="16" t="s">
        <v>11968</v>
      </c>
      <c r="F9320" s="16">
        <v>3</v>
      </c>
      <c r="G9320" s="16" t="s">
        <v>31417</v>
      </c>
      <c r="H9320" s="16">
        <v>-79.986226000000002</v>
      </c>
      <c r="I9320" s="16">
        <v>40.421272999999999</v>
      </c>
    </row>
    <row r="9321" spans="1:9">
      <c r="A9321" s="16" t="s">
        <v>28568</v>
      </c>
      <c r="B9321" s="16" t="s">
        <v>2878</v>
      </c>
      <c r="C9321" s="17">
        <v>41567</v>
      </c>
      <c r="D9321" s="16">
        <v>3</v>
      </c>
      <c r="E9321" s="16" t="s">
        <v>2879</v>
      </c>
      <c r="F9321" s="16">
        <v>1</v>
      </c>
      <c r="G9321" s="16" t="s">
        <v>31395</v>
      </c>
      <c r="H9321" s="16">
        <v>-80.038776999999996</v>
      </c>
      <c r="I9321" s="16">
        <v>40.477884000000003</v>
      </c>
    </row>
    <row r="9322" spans="1:9">
      <c r="A9322" s="16" t="s">
        <v>28568</v>
      </c>
      <c r="B9322" s="16" t="s">
        <v>21140</v>
      </c>
      <c r="C9322" s="17">
        <v>41567</v>
      </c>
      <c r="D9322" s="16">
        <v>11</v>
      </c>
      <c r="E9322" s="16" t="s">
        <v>21325</v>
      </c>
      <c r="F9322" s="16">
        <v>5</v>
      </c>
      <c r="G9322" s="16" t="s">
        <v>31652</v>
      </c>
      <c r="H9322" s="16">
        <v>-79.898471999999998</v>
      </c>
      <c r="I9322" s="16">
        <v>40.460081000000002</v>
      </c>
    </row>
    <row r="9323" spans="1:9">
      <c r="A9323" s="16" t="s">
        <v>28568</v>
      </c>
      <c r="B9323" s="16" t="s">
        <v>21138</v>
      </c>
      <c r="C9323" s="17">
        <v>41567</v>
      </c>
      <c r="D9323" s="16">
        <v>3</v>
      </c>
      <c r="E9323" s="16" t="s">
        <v>23771</v>
      </c>
      <c r="F9323" s="16">
        <v>5</v>
      </c>
      <c r="G9323" s="16" t="s">
        <v>31611</v>
      </c>
      <c r="H9323" s="16">
        <v>-79.897024000000002</v>
      </c>
      <c r="I9323" s="16">
        <v>40.455525999999999</v>
      </c>
    </row>
    <row r="9324" spans="1:9">
      <c r="A9324" s="16" t="s">
        <v>28568</v>
      </c>
      <c r="B9324" s="16" t="s">
        <v>21139</v>
      </c>
      <c r="C9324" s="17">
        <v>41567</v>
      </c>
      <c r="D9324" s="16">
        <v>3</v>
      </c>
      <c r="E9324" s="16" t="s">
        <v>23771</v>
      </c>
      <c r="F9324" s="16">
        <v>5</v>
      </c>
      <c r="G9324" s="16" t="s">
        <v>31611</v>
      </c>
      <c r="H9324" s="16">
        <v>-79.897024000000002</v>
      </c>
      <c r="I9324" s="16">
        <v>40.455525999999999</v>
      </c>
    </row>
    <row r="9325" spans="1:9">
      <c r="A9325" s="16" t="s">
        <v>28568</v>
      </c>
      <c r="B9325" s="16" t="s">
        <v>11966</v>
      </c>
      <c r="C9325" s="17">
        <v>41567</v>
      </c>
      <c r="D9325" s="16">
        <v>2</v>
      </c>
      <c r="E9325" s="16" t="s">
        <v>13342</v>
      </c>
      <c r="F9325" s="16">
        <v>3</v>
      </c>
      <c r="G9325" s="16" t="s">
        <v>31647</v>
      </c>
      <c r="H9325" s="16">
        <v>-79.983424999999997</v>
      </c>
      <c r="I9325" s="16">
        <v>40.428815</v>
      </c>
    </row>
    <row r="9326" spans="1:9">
      <c r="A9326" s="16" t="s">
        <v>28568</v>
      </c>
      <c r="B9326" s="16" t="s">
        <v>11964</v>
      </c>
      <c r="C9326" s="17">
        <v>41567</v>
      </c>
      <c r="D9326" s="16">
        <v>2</v>
      </c>
      <c r="E9326" s="16" t="s">
        <v>11965</v>
      </c>
      <c r="F9326" s="16">
        <v>3</v>
      </c>
      <c r="G9326" s="16" t="s">
        <v>31647</v>
      </c>
      <c r="H9326" s="16">
        <v>-79.982140000000001</v>
      </c>
      <c r="I9326" s="16">
        <v>40.427928999999999</v>
      </c>
    </row>
    <row r="9327" spans="1:9">
      <c r="A9327" s="16" t="s">
        <v>28568</v>
      </c>
      <c r="B9327" s="16" t="s">
        <v>15824</v>
      </c>
      <c r="C9327" s="17">
        <v>41567</v>
      </c>
      <c r="D9327" s="16">
        <v>4</v>
      </c>
      <c r="E9327" s="16" t="s">
        <v>17161</v>
      </c>
      <c r="F9327" s="16">
        <v>4</v>
      </c>
      <c r="G9327" s="16" t="s">
        <v>17493</v>
      </c>
      <c r="H9327" s="16">
        <v>-79.939583999999996</v>
      </c>
      <c r="I9327" s="16">
        <v>40.454656</v>
      </c>
    </row>
    <row r="9328" spans="1:9">
      <c r="A9328" s="16" t="s">
        <v>28568</v>
      </c>
      <c r="B9328" s="16" t="s">
        <v>15825</v>
      </c>
      <c r="C9328" s="17">
        <v>41568</v>
      </c>
      <c r="D9328" s="16">
        <v>17</v>
      </c>
      <c r="E9328" s="16" t="s">
        <v>15826</v>
      </c>
      <c r="F9328" s="16">
        <v>4</v>
      </c>
      <c r="G9328" s="16" t="s">
        <v>17377</v>
      </c>
      <c r="H9328" s="16">
        <v>-79.900630000000007</v>
      </c>
      <c r="I9328" s="16">
        <v>40.419837999999999</v>
      </c>
    </row>
    <row r="9329" spans="1:9">
      <c r="A9329" s="16" t="s">
        <v>28568</v>
      </c>
      <c r="B9329" s="16" t="s">
        <v>7862</v>
      </c>
      <c r="C9329" s="17">
        <v>41568</v>
      </c>
      <c r="D9329" s="16">
        <v>15</v>
      </c>
      <c r="E9329" s="16" t="s">
        <v>7863</v>
      </c>
      <c r="F9329" s="16">
        <v>2</v>
      </c>
      <c r="G9329" s="16" t="s">
        <v>31547</v>
      </c>
      <c r="H9329" s="16">
        <v>-79.979281</v>
      </c>
      <c r="I9329" s="16">
        <v>40.444876000000001</v>
      </c>
    </row>
    <row r="9330" spans="1:9">
      <c r="A9330" s="16" t="s">
        <v>28568</v>
      </c>
      <c r="B9330" s="16" t="s">
        <v>7859</v>
      </c>
      <c r="C9330" s="17">
        <v>41568</v>
      </c>
      <c r="D9330" s="16">
        <v>15</v>
      </c>
      <c r="E9330" s="16" t="s">
        <v>8288</v>
      </c>
      <c r="F9330" s="16">
        <v>2</v>
      </c>
      <c r="G9330" s="16" t="s">
        <v>31547</v>
      </c>
      <c r="H9330" s="16">
        <v>-79.979316999999995</v>
      </c>
      <c r="I9330" s="16">
        <v>40.445697000000003</v>
      </c>
    </row>
    <row r="9331" spans="1:9">
      <c r="A9331" s="16" t="s">
        <v>28568</v>
      </c>
      <c r="B9331" s="16" t="s">
        <v>11973</v>
      </c>
      <c r="C9331" s="17">
        <v>41568</v>
      </c>
      <c r="D9331" s="16">
        <v>23</v>
      </c>
      <c r="E9331" s="16" t="s">
        <v>11974</v>
      </c>
      <c r="F9331" s="16">
        <v>3</v>
      </c>
      <c r="G9331" s="16" t="s">
        <v>31476</v>
      </c>
      <c r="H9331" s="16">
        <v>-80.008542000000006</v>
      </c>
      <c r="I9331" s="16">
        <v>40.418121999999997</v>
      </c>
    </row>
    <row r="9332" spans="1:9">
      <c r="A9332" s="16" t="s">
        <v>28568</v>
      </c>
      <c r="B9332" s="16" t="s">
        <v>11977</v>
      </c>
      <c r="C9332" s="17">
        <v>41568</v>
      </c>
      <c r="D9332" s="16">
        <v>23</v>
      </c>
      <c r="E9332" s="16" t="s">
        <v>11978</v>
      </c>
      <c r="F9332" s="16">
        <v>3</v>
      </c>
      <c r="G9332" s="16" t="s">
        <v>31476</v>
      </c>
      <c r="H9332" s="16">
        <v>-80.007993999999997</v>
      </c>
      <c r="I9332" s="16">
        <v>40.418588</v>
      </c>
    </row>
    <row r="9333" spans="1:9">
      <c r="A9333" s="16" t="s">
        <v>28568</v>
      </c>
      <c r="B9333" s="16" t="s">
        <v>11972</v>
      </c>
      <c r="C9333" s="17">
        <v>41568</v>
      </c>
      <c r="D9333" s="16">
        <v>19</v>
      </c>
      <c r="E9333" s="16" t="s">
        <v>14410</v>
      </c>
      <c r="F9333" s="16">
        <v>3</v>
      </c>
      <c r="G9333" s="16" t="s">
        <v>31476</v>
      </c>
      <c r="H9333" s="16">
        <v>-80.005014000000003</v>
      </c>
      <c r="I9333" s="16">
        <v>40.414887999999998</v>
      </c>
    </row>
    <row r="9334" spans="1:9">
      <c r="A9334" s="16" t="s">
        <v>28568</v>
      </c>
      <c r="B9334" s="16" t="s">
        <v>11970</v>
      </c>
      <c r="C9334" s="17">
        <v>41568</v>
      </c>
      <c r="D9334" s="16">
        <v>19</v>
      </c>
      <c r="E9334" s="16" t="s">
        <v>11971</v>
      </c>
      <c r="F9334" s="16">
        <v>3</v>
      </c>
      <c r="G9334" s="16" t="s">
        <v>31476</v>
      </c>
      <c r="H9334" s="16">
        <v>-80.001058999999998</v>
      </c>
      <c r="I9334" s="16">
        <v>40.414723000000002</v>
      </c>
    </row>
    <row r="9335" spans="1:9">
      <c r="A9335" s="16" t="s">
        <v>28568</v>
      </c>
      <c r="B9335" s="16" t="s">
        <v>11979</v>
      </c>
      <c r="C9335" s="17">
        <v>41568</v>
      </c>
      <c r="D9335" s="16">
        <v>23</v>
      </c>
      <c r="E9335" s="16" t="s">
        <v>11980</v>
      </c>
      <c r="F9335" s="16">
        <v>3</v>
      </c>
      <c r="G9335" s="16" t="s">
        <v>31476</v>
      </c>
      <c r="H9335" s="16">
        <v>-80.006867</v>
      </c>
      <c r="I9335" s="16">
        <v>40.419623000000001</v>
      </c>
    </row>
    <row r="9336" spans="1:9">
      <c r="A9336" s="16" t="s">
        <v>28568</v>
      </c>
      <c r="B9336" s="16" t="s">
        <v>11975</v>
      </c>
      <c r="C9336" s="17">
        <v>41568</v>
      </c>
      <c r="D9336" s="16">
        <v>23</v>
      </c>
      <c r="E9336" s="16" t="s">
        <v>11976</v>
      </c>
      <c r="F9336" s="16">
        <v>3</v>
      </c>
      <c r="G9336" s="16" t="s">
        <v>31476</v>
      </c>
      <c r="H9336" s="16">
        <v>-80.008334000000005</v>
      </c>
      <c r="I9336" s="16">
        <v>40.418332999999997</v>
      </c>
    </row>
    <row r="9337" spans="1:9">
      <c r="A9337" s="16" t="s">
        <v>28568</v>
      </c>
      <c r="B9337" s="16" t="s">
        <v>11969</v>
      </c>
      <c r="C9337" s="17">
        <v>41568</v>
      </c>
      <c r="D9337" s="16">
        <v>19</v>
      </c>
      <c r="E9337" s="16" t="s">
        <v>13668</v>
      </c>
      <c r="F9337" s="16">
        <v>3</v>
      </c>
      <c r="G9337" s="16" t="s">
        <v>31476</v>
      </c>
      <c r="H9337" s="16">
        <v>-80.003895</v>
      </c>
      <c r="I9337" s="16">
        <v>40.415843000000002</v>
      </c>
    </row>
    <row r="9338" spans="1:9">
      <c r="A9338" s="16" t="s">
        <v>28568</v>
      </c>
      <c r="B9338" s="16" t="s">
        <v>21141</v>
      </c>
      <c r="C9338" s="17">
        <v>41568</v>
      </c>
      <c r="D9338" s="16">
        <v>18</v>
      </c>
      <c r="E9338" s="16" t="s">
        <v>23795</v>
      </c>
      <c r="F9338" s="16">
        <v>5</v>
      </c>
      <c r="G9338" s="16" t="s">
        <v>31669</v>
      </c>
      <c r="H9338" s="16">
        <v>-79.919207</v>
      </c>
      <c r="I9338" s="16">
        <v>40.479939000000002</v>
      </c>
    </row>
    <row r="9339" spans="1:9">
      <c r="A9339" s="16" t="s">
        <v>28568</v>
      </c>
      <c r="B9339" s="16" t="s">
        <v>15827</v>
      </c>
      <c r="C9339" s="17">
        <v>41568</v>
      </c>
      <c r="D9339" s="16">
        <v>18</v>
      </c>
      <c r="E9339" s="16" t="s">
        <v>15828</v>
      </c>
      <c r="F9339" s="16">
        <v>4</v>
      </c>
      <c r="G9339" s="16" t="s">
        <v>31678</v>
      </c>
      <c r="H9339" s="16">
        <v>-79.938068000000001</v>
      </c>
      <c r="I9339" s="16">
        <v>40.405785000000002</v>
      </c>
    </row>
    <row r="9340" spans="1:9">
      <c r="A9340" s="16" t="s">
        <v>28568</v>
      </c>
      <c r="B9340" s="16" t="s">
        <v>7860</v>
      </c>
      <c r="C9340" s="17">
        <v>41568</v>
      </c>
      <c r="D9340" s="16">
        <v>15</v>
      </c>
      <c r="E9340" s="16" t="s">
        <v>7861</v>
      </c>
      <c r="F9340" s="16">
        <v>2</v>
      </c>
      <c r="G9340" s="16" t="s">
        <v>31547</v>
      </c>
      <c r="H9340" s="16">
        <v>-79.979281</v>
      </c>
      <c r="I9340" s="16">
        <v>40.444876000000001</v>
      </c>
    </row>
    <row r="9341" spans="1:9">
      <c r="A9341" s="16" t="s">
        <v>28568</v>
      </c>
      <c r="B9341" s="16" t="s">
        <v>2888</v>
      </c>
      <c r="C9341" s="17">
        <v>41569</v>
      </c>
      <c r="D9341" s="16">
        <v>23</v>
      </c>
      <c r="E9341" s="16" t="s">
        <v>2889</v>
      </c>
      <c r="F9341" s="16">
        <v>1</v>
      </c>
      <c r="G9341" s="16" t="s">
        <v>31343</v>
      </c>
      <c r="H9341" s="16">
        <v>-80.005989999999997</v>
      </c>
      <c r="I9341" s="16">
        <v>40.457222000000002</v>
      </c>
    </row>
    <row r="9342" spans="1:9">
      <c r="A9342" s="16" t="s">
        <v>28568</v>
      </c>
      <c r="B9342" s="16" t="s">
        <v>2892</v>
      </c>
      <c r="C9342" s="17">
        <v>41569</v>
      </c>
      <c r="D9342" s="16">
        <v>23</v>
      </c>
      <c r="E9342" s="16" t="s">
        <v>2893</v>
      </c>
      <c r="F9342" s="16">
        <v>1</v>
      </c>
      <c r="G9342" s="16" t="s">
        <v>31343</v>
      </c>
      <c r="H9342" s="16">
        <v>-80.007149999999996</v>
      </c>
      <c r="I9342" s="16">
        <v>40.457596000000002</v>
      </c>
    </row>
    <row r="9343" spans="1:9">
      <c r="A9343" s="16" t="s">
        <v>28568</v>
      </c>
      <c r="B9343" s="16" t="s">
        <v>2890</v>
      </c>
      <c r="C9343" s="17">
        <v>41569</v>
      </c>
      <c r="D9343" s="16">
        <v>23</v>
      </c>
      <c r="E9343" s="16" t="s">
        <v>2891</v>
      </c>
      <c r="F9343" s="16">
        <v>1</v>
      </c>
      <c r="G9343" s="16" t="s">
        <v>31343</v>
      </c>
      <c r="H9343" s="16">
        <v>-80.007272</v>
      </c>
      <c r="I9343" s="16">
        <v>40.457977999999997</v>
      </c>
    </row>
    <row r="9344" spans="1:9">
      <c r="A9344" s="16" t="s">
        <v>28568</v>
      </c>
      <c r="B9344" s="16" t="s">
        <v>15831</v>
      </c>
      <c r="C9344" s="17">
        <v>41569</v>
      </c>
      <c r="D9344" s="16">
        <v>22</v>
      </c>
      <c r="E9344" s="16" t="s">
        <v>15888</v>
      </c>
      <c r="F9344" s="16">
        <v>4</v>
      </c>
      <c r="G9344" s="16" t="s">
        <v>17493</v>
      </c>
      <c r="H9344" s="16">
        <v>-79.938399000000004</v>
      </c>
      <c r="I9344" s="16">
        <v>40.452402999999997</v>
      </c>
    </row>
    <row r="9345" spans="1:9">
      <c r="A9345" s="16" t="s">
        <v>28568</v>
      </c>
      <c r="B9345" s="16" t="s">
        <v>15829</v>
      </c>
      <c r="C9345" s="17">
        <v>41569</v>
      </c>
      <c r="D9345" s="16">
        <v>22</v>
      </c>
      <c r="E9345" s="16" t="s">
        <v>17495</v>
      </c>
      <c r="F9345" s="16">
        <v>4</v>
      </c>
      <c r="G9345" s="16" t="s">
        <v>17493</v>
      </c>
      <c r="H9345" s="16">
        <v>-79.936880000000002</v>
      </c>
      <c r="I9345" s="16">
        <v>40.455440000000003</v>
      </c>
    </row>
    <row r="9346" spans="1:9">
      <c r="A9346" s="16" t="s">
        <v>28568</v>
      </c>
      <c r="B9346" s="16" t="s">
        <v>15830</v>
      </c>
      <c r="C9346" s="17">
        <v>41569</v>
      </c>
      <c r="D9346" s="16">
        <v>22</v>
      </c>
      <c r="E9346" s="16" t="s">
        <v>16621</v>
      </c>
      <c r="F9346" s="16">
        <v>4</v>
      </c>
      <c r="G9346" s="16" t="s">
        <v>17493</v>
      </c>
      <c r="H9346" s="16">
        <v>-79.930564000000004</v>
      </c>
      <c r="I9346" s="16">
        <v>40.453662000000001</v>
      </c>
    </row>
    <row r="9347" spans="1:9">
      <c r="A9347" s="16" t="s">
        <v>28568</v>
      </c>
      <c r="B9347" s="16" t="s">
        <v>2880</v>
      </c>
      <c r="C9347" s="17">
        <v>41569</v>
      </c>
      <c r="D9347" s="16">
        <v>13</v>
      </c>
      <c r="E9347" s="16" t="s">
        <v>2881</v>
      </c>
      <c r="F9347" s="16">
        <v>1</v>
      </c>
      <c r="G9347" s="16" t="s">
        <v>31468</v>
      </c>
      <c r="H9347" s="16">
        <v>-80.020493000000002</v>
      </c>
      <c r="I9347" s="16">
        <v>40.492398999999999</v>
      </c>
    </row>
    <row r="9348" spans="1:9">
      <c r="A9348" s="16" t="s">
        <v>28568</v>
      </c>
      <c r="B9348" s="16" t="s">
        <v>2886</v>
      </c>
      <c r="C9348" s="17">
        <v>41569</v>
      </c>
      <c r="D9348" s="16">
        <v>23</v>
      </c>
      <c r="E9348" s="16" t="s">
        <v>2887</v>
      </c>
      <c r="F9348" s="16">
        <v>1</v>
      </c>
      <c r="G9348" s="16" t="s">
        <v>31343</v>
      </c>
      <c r="H9348" s="16">
        <v>-80.006307000000007</v>
      </c>
      <c r="I9348" s="16">
        <v>40.457456000000001</v>
      </c>
    </row>
    <row r="9349" spans="1:9">
      <c r="A9349" s="16" t="s">
        <v>28568</v>
      </c>
      <c r="B9349" s="16" t="s">
        <v>2884</v>
      </c>
      <c r="C9349" s="17">
        <v>41569</v>
      </c>
      <c r="D9349" s="16">
        <v>23</v>
      </c>
      <c r="E9349" s="16" t="s">
        <v>2885</v>
      </c>
      <c r="F9349" s="16">
        <v>1</v>
      </c>
      <c r="G9349" s="16" t="s">
        <v>31343</v>
      </c>
      <c r="H9349" s="16">
        <v>-80.006741000000005</v>
      </c>
      <c r="I9349" s="16">
        <v>40.457371999999999</v>
      </c>
    </row>
    <row r="9350" spans="1:9">
      <c r="A9350" s="16" t="s">
        <v>28568</v>
      </c>
      <c r="B9350" s="16" t="s">
        <v>2882</v>
      </c>
      <c r="C9350" s="17">
        <v>41569</v>
      </c>
      <c r="D9350" s="16">
        <v>20</v>
      </c>
      <c r="E9350" s="16" t="s">
        <v>2883</v>
      </c>
      <c r="F9350" s="16">
        <v>1</v>
      </c>
      <c r="G9350" s="16" t="s">
        <v>31338</v>
      </c>
      <c r="H9350" s="16">
        <v>-79.996757000000002</v>
      </c>
      <c r="I9350" s="16">
        <v>40.455429000000002</v>
      </c>
    </row>
    <row r="9351" spans="1:9">
      <c r="A9351" s="16" t="s">
        <v>28568</v>
      </c>
      <c r="B9351" s="16" t="s">
        <v>7864</v>
      </c>
      <c r="C9351" s="17">
        <v>41569</v>
      </c>
      <c r="D9351" s="16">
        <v>0</v>
      </c>
      <c r="E9351" s="16" t="s">
        <v>15656</v>
      </c>
      <c r="F9351" s="16">
        <v>2</v>
      </c>
      <c r="G9351" s="16" t="s">
        <v>31383</v>
      </c>
      <c r="H9351" s="16">
        <v>-79.985455000000002</v>
      </c>
      <c r="I9351" s="16">
        <v>40.436036000000001</v>
      </c>
    </row>
    <row r="9352" spans="1:9">
      <c r="A9352" s="16" t="s">
        <v>28568</v>
      </c>
      <c r="B9352" s="16" t="s">
        <v>2896</v>
      </c>
      <c r="C9352" s="17">
        <v>41570</v>
      </c>
      <c r="D9352" s="16">
        <v>2</v>
      </c>
      <c r="E9352" s="16" t="s">
        <v>2897</v>
      </c>
      <c r="F9352" s="16">
        <v>1</v>
      </c>
      <c r="G9352" s="16" t="s">
        <v>31014</v>
      </c>
      <c r="H9352" s="16">
        <v>-80.024505000000005</v>
      </c>
      <c r="I9352" s="16">
        <v>40.457526000000001</v>
      </c>
    </row>
    <row r="9353" spans="1:9">
      <c r="A9353" s="16" t="s">
        <v>28568</v>
      </c>
      <c r="B9353" s="16" t="s">
        <v>2894</v>
      </c>
      <c r="C9353" s="17">
        <v>41570</v>
      </c>
      <c r="D9353" s="16">
        <v>0</v>
      </c>
      <c r="E9353" s="16" t="s">
        <v>2895</v>
      </c>
      <c r="F9353" s="16">
        <v>1</v>
      </c>
      <c r="G9353" s="16" t="s">
        <v>31338</v>
      </c>
      <c r="H9353" s="16">
        <v>-79.995344000000003</v>
      </c>
      <c r="I9353" s="16">
        <v>40.457832000000003</v>
      </c>
    </row>
    <row r="9354" spans="1:9">
      <c r="A9354" s="16" t="s">
        <v>28568</v>
      </c>
      <c r="B9354" s="16" t="s">
        <v>2898</v>
      </c>
      <c r="C9354" s="17">
        <v>41570</v>
      </c>
      <c r="D9354" s="16">
        <v>19</v>
      </c>
      <c r="E9354" s="16" t="s">
        <v>2899</v>
      </c>
      <c r="F9354" s="16">
        <v>1</v>
      </c>
      <c r="G9354" s="16" t="s">
        <v>31468</v>
      </c>
      <c r="H9354" s="16">
        <v>-80.010371000000006</v>
      </c>
      <c r="I9354" s="16">
        <v>40.480631000000002</v>
      </c>
    </row>
    <row r="9355" spans="1:9">
      <c r="A9355" s="16" t="s">
        <v>28568</v>
      </c>
      <c r="B9355" s="16" t="s">
        <v>15834</v>
      </c>
      <c r="C9355" s="17">
        <v>41572</v>
      </c>
      <c r="D9355" s="16">
        <v>2</v>
      </c>
      <c r="E9355" s="16" t="s">
        <v>15835</v>
      </c>
      <c r="F9355" s="16">
        <v>4</v>
      </c>
      <c r="G9355" s="16" t="s">
        <v>30955</v>
      </c>
      <c r="H9355" s="16">
        <v>-79.962935999999999</v>
      </c>
      <c r="I9355" s="16">
        <v>40.440100000000001</v>
      </c>
    </row>
    <row r="9356" spans="1:9">
      <c r="A9356" s="16" t="s">
        <v>28568</v>
      </c>
      <c r="B9356" s="16" t="s">
        <v>2901</v>
      </c>
      <c r="C9356" s="17">
        <v>41572</v>
      </c>
      <c r="D9356" s="16">
        <v>4</v>
      </c>
      <c r="E9356" s="16" t="s">
        <v>2902</v>
      </c>
      <c r="F9356" s="16">
        <v>1</v>
      </c>
      <c r="G9356" s="16" t="s">
        <v>31349</v>
      </c>
      <c r="H9356" s="16">
        <v>-80.002545999999995</v>
      </c>
      <c r="I9356" s="16">
        <v>40.473069000000002</v>
      </c>
    </row>
    <row r="9357" spans="1:9">
      <c r="A9357" s="16" t="s">
        <v>28568</v>
      </c>
      <c r="B9357" s="16" t="s">
        <v>15836</v>
      </c>
      <c r="C9357" s="17">
        <v>41572</v>
      </c>
      <c r="D9357" s="16">
        <v>22</v>
      </c>
      <c r="E9357" s="16" t="s">
        <v>15837</v>
      </c>
      <c r="F9357" s="16">
        <v>4</v>
      </c>
      <c r="G9357" s="16" t="s">
        <v>31678</v>
      </c>
      <c r="H9357" s="16">
        <v>-79.940616000000006</v>
      </c>
      <c r="I9357" s="16">
        <v>40.406913000000003</v>
      </c>
    </row>
    <row r="9358" spans="1:9">
      <c r="A9358" s="16" t="s">
        <v>28568</v>
      </c>
      <c r="B9358" s="16" t="s">
        <v>2900</v>
      </c>
      <c r="C9358" s="17">
        <v>41572</v>
      </c>
      <c r="D9358" s="16">
        <v>3</v>
      </c>
      <c r="E9358" s="16" t="s">
        <v>3422</v>
      </c>
      <c r="F9358" s="16">
        <v>1</v>
      </c>
      <c r="G9358" s="16" t="s">
        <v>31635</v>
      </c>
      <c r="H9358" s="16">
        <v>-80.002868000000007</v>
      </c>
      <c r="I9358" s="16">
        <v>40.473199999999999</v>
      </c>
    </row>
    <row r="9359" spans="1:9">
      <c r="A9359" s="16" t="s">
        <v>28568</v>
      </c>
      <c r="B9359" s="16" t="s">
        <v>15832</v>
      </c>
      <c r="C9359" s="17">
        <v>41572</v>
      </c>
      <c r="D9359" s="16">
        <v>1</v>
      </c>
      <c r="E9359" s="16" t="s">
        <v>15833</v>
      </c>
      <c r="F9359" s="16">
        <v>4</v>
      </c>
      <c r="G9359" s="16" t="s">
        <v>31552</v>
      </c>
      <c r="H9359" s="16">
        <v>-79.927560999999997</v>
      </c>
      <c r="I9359" s="16">
        <v>40.432606999999997</v>
      </c>
    </row>
    <row r="9360" spans="1:9">
      <c r="A9360" s="16" t="s">
        <v>28568</v>
      </c>
      <c r="B9360" s="16" t="s">
        <v>26479</v>
      </c>
      <c r="C9360" s="17">
        <v>41573</v>
      </c>
      <c r="D9360" s="16">
        <v>3</v>
      </c>
      <c r="E9360" s="16" t="s">
        <v>27451</v>
      </c>
      <c r="F9360" s="16">
        <v>6</v>
      </c>
      <c r="G9360" s="16" t="s">
        <v>31505</v>
      </c>
      <c r="H9360" s="16">
        <v>-80.053638000000007</v>
      </c>
      <c r="I9360" s="16">
        <v>40.446274000000003</v>
      </c>
    </row>
    <row r="9361" spans="1:9">
      <c r="A9361" s="16" t="s">
        <v>28568</v>
      </c>
      <c r="B9361" s="16" t="s">
        <v>2905</v>
      </c>
      <c r="C9361" s="17">
        <v>41573</v>
      </c>
      <c r="D9361" s="16">
        <v>2</v>
      </c>
      <c r="E9361" s="16" t="s">
        <v>2906</v>
      </c>
      <c r="F9361" s="16">
        <v>1</v>
      </c>
      <c r="G9361" s="16" t="s">
        <v>31615</v>
      </c>
      <c r="H9361" s="16">
        <v>-80.006670999999997</v>
      </c>
      <c r="I9361" s="16">
        <v>40.470145000000002</v>
      </c>
    </row>
    <row r="9362" spans="1:9">
      <c r="A9362" s="16" t="s">
        <v>28568</v>
      </c>
      <c r="B9362" s="16" t="s">
        <v>15838</v>
      </c>
      <c r="C9362" s="17">
        <v>41573</v>
      </c>
      <c r="D9362" s="16">
        <v>3</v>
      </c>
      <c r="E9362" s="16" t="s">
        <v>16612</v>
      </c>
      <c r="F9362" s="16">
        <v>4</v>
      </c>
      <c r="G9362" s="16" t="s">
        <v>31678</v>
      </c>
      <c r="H9362" s="16">
        <v>-79.943382999999997</v>
      </c>
      <c r="I9362" s="16">
        <v>40.408496</v>
      </c>
    </row>
    <row r="9363" spans="1:9">
      <c r="A9363" s="16" t="s">
        <v>28568</v>
      </c>
      <c r="B9363" s="16" t="s">
        <v>26480</v>
      </c>
      <c r="C9363" s="17">
        <v>41573</v>
      </c>
      <c r="D9363" s="16">
        <v>3</v>
      </c>
      <c r="E9363" s="16" t="s">
        <v>27587</v>
      </c>
      <c r="F9363" s="16">
        <v>6</v>
      </c>
      <c r="G9363" s="16" t="s">
        <v>31682</v>
      </c>
      <c r="H9363" s="16">
        <v>-80.056219999999996</v>
      </c>
      <c r="I9363" s="16">
        <v>40.451974</v>
      </c>
    </row>
    <row r="9364" spans="1:9">
      <c r="A9364" s="16" t="s">
        <v>28568</v>
      </c>
      <c r="B9364" s="16" t="s">
        <v>2907</v>
      </c>
      <c r="C9364" s="17">
        <v>41573</v>
      </c>
      <c r="D9364" s="16">
        <v>18</v>
      </c>
      <c r="E9364" s="16" t="s">
        <v>6767</v>
      </c>
      <c r="F9364" s="16">
        <v>1</v>
      </c>
      <c r="G9364" s="16" t="s">
        <v>31343</v>
      </c>
      <c r="H9364" s="16">
        <v>-80.003693999999996</v>
      </c>
      <c r="I9364" s="16">
        <v>40.457061000000003</v>
      </c>
    </row>
    <row r="9365" spans="1:9">
      <c r="A9365" s="16" t="s">
        <v>28568</v>
      </c>
      <c r="B9365" s="16" t="s">
        <v>2903</v>
      </c>
      <c r="C9365" s="17">
        <v>41573</v>
      </c>
      <c r="D9365" s="16">
        <v>0</v>
      </c>
      <c r="E9365" s="16" t="s">
        <v>3739</v>
      </c>
      <c r="F9365" s="16">
        <v>1</v>
      </c>
      <c r="G9365" s="16" t="s">
        <v>31395</v>
      </c>
      <c r="H9365" s="16">
        <v>-80.038668999999999</v>
      </c>
      <c r="I9365" s="16">
        <v>40.478403</v>
      </c>
    </row>
    <row r="9366" spans="1:9">
      <c r="A9366" s="16" t="s">
        <v>28568</v>
      </c>
      <c r="B9366" s="16" t="s">
        <v>28167</v>
      </c>
      <c r="C9366" s="17">
        <v>41573</v>
      </c>
      <c r="D9366" s="16">
        <v>3</v>
      </c>
      <c r="E9366" s="16" t="s">
        <v>28168</v>
      </c>
      <c r="F9366" s="16">
        <v>1</v>
      </c>
    </row>
    <row r="9367" spans="1:9">
      <c r="A9367" s="16" t="s">
        <v>28568</v>
      </c>
      <c r="B9367" s="16" t="s">
        <v>2904</v>
      </c>
      <c r="C9367" s="17">
        <v>41573</v>
      </c>
      <c r="D9367" s="16">
        <v>0</v>
      </c>
      <c r="E9367" s="16" t="s">
        <v>4973</v>
      </c>
      <c r="F9367" s="16">
        <v>1</v>
      </c>
      <c r="G9367" s="16" t="s">
        <v>31656</v>
      </c>
      <c r="H9367" s="16">
        <v>-80.019537</v>
      </c>
      <c r="I9367" s="16">
        <v>40.458151999999998</v>
      </c>
    </row>
    <row r="9368" spans="1:9">
      <c r="A9368" s="16" t="s">
        <v>28568</v>
      </c>
      <c r="B9368" s="16" t="s">
        <v>11981</v>
      </c>
      <c r="C9368" s="17">
        <v>41574</v>
      </c>
      <c r="D9368" s="16">
        <v>21</v>
      </c>
      <c r="E9368" s="16" t="s">
        <v>14277</v>
      </c>
      <c r="F9368" s="16">
        <v>3</v>
      </c>
      <c r="G9368" s="16" t="s">
        <v>31476</v>
      </c>
      <c r="H9368" s="16">
        <v>-80.001478000000006</v>
      </c>
      <c r="I9368" s="16">
        <v>40.416052000000001</v>
      </c>
    </row>
    <row r="9369" spans="1:9">
      <c r="A9369" s="16" t="s">
        <v>28568</v>
      </c>
      <c r="B9369" s="16" t="s">
        <v>15839</v>
      </c>
      <c r="C9369" s="17">
        <v>41574</v>
      </c>
      <c r="D9369" s="16">
        <v>11</v>
      </c>
      <c r="E9369" s="16" t="s">
        <v>15840</v>
      </c>
      <c r="F9369" s="16">
        <v>4</v>
      </c>
      <c r="G9369" s="16" t="s">
        <v>31040</v>
      </c>
      <c r="H9369" s="16">
        <v>-79.951240999999996</v>
      </c>
      <c r="I9369" s="16">
        <v>40.428337999999997</v>
      </c>
    </row>
    <row r="9370" spans="1:9">
      <c r="A9370" s="16" t="s">
        <v>28568</v>
      </c>
      <c r="B9370" s="16" t="s">
        <v>11982</v>
      </c>
      <c r="C9370" s="17">
        <v>41574</v>
      </c>
      <c r="D9370" s="16">
        <v>21</v>
      </c>
      <c r="E9370" s="16" t="s">
        <v>13668</v>
      </c>
      <c r="F9370" s="16">
        <v>3</v>
      </c>
      <c r="G9370" s="16" t="s">
        <v>31476</v>
      </c>
      <c r="H9370" s="16">
        <v>-80.003895</v>
      </c>
      <c r="I9370" s="16">
        <v>40.415843000000002</v>
      </c>
    </row>
    <row r="9371" spans="1:9">
      <c r="A9371" s="16" t="s">
        <v>28568</v>
      </c>
      <c r="B9371" s="16" t="s">
        <v>2908</v>
      </c>
      <c r="C9371" s="17">
        <v>41574</v>
      </c>
      <c r="D9371" s="16">
        <v>22</v>
      </c>
      <c r="E9371" s="16" t="s">
        <v>2881</v>
      </c>
      <c r="F9371" s="16">
        <v>1</v>
      </c>
      <c r="G9371" s="16" t="s">
        <v>31468</v>
      </c>
      <c r="H9371" s="16">
        <v>-80.020493000000002</v>
      </c>
      <c r="I9371" s="16">
        <v>40.492398999999999</v>
      </c>
    </row>
    <row r="9372" spans="1:9">
      <c r="A9372" s="16" t="s">
        <v>28568</v>
      </c>
      <c r="B9372" s="16" t="s">
        <v>2909</v>
      </c>
      <c r="C9372" s="17">
        <v>41574</v>
      </c>
      <c r="D9372" s="16">
        <v>22</v>
      </c>
      <c r="E9372" s="16" t="s">
        <v>6073</v>
      </c>
      <c r="F9372" s="16">
        <v>1</v>
      </c>
      <c r="G9372" s="16" t="s">
        <v>31615</v>
      </c>
      <c r="H9372" s="16">
        <v>-80.025013000000001</v>
      </c>
      <c r="I9372" s="16">
        <v>40.466887</v>
      </c>
    </row>
    <row r="9373" spans="1:9">
      <c r="A9373" s="16" t="s">
        <v>28568</v>
      </c>
      <c r="B9373" s="16" t="s">
        <v>21143</v>
      </c>
      <c r="C9373" s="17">
        <v>41575</v>
      </c>
      <c r="D9373" s="16">
        <v>21</v>
      </c>
      <c r="E9373" s="16" t="s">
        <v>21144</v>
      </c>
      <c r="F9373" s="16">
        <v>5</v>
      </c>
      <c r="G9373" s="16" t="s">
        <v>31007</v>
      </c>
      <c r="H9373" s="16">
        <v>-79.941141999999999</v>
      </c>
      <c r="I9373" s="16">
        <v>40.478088999999997</v>
      </c>
    </row>
    <row r="9374" spans="1:9">
      <c r="A9374" s="16" t="s">
        <v>28568</v>
      </c>
      <c r="B9374" s="16" t="s">
        <v>11984</v>
      </c>
      <c r="C9374" s="17">
        <v>41575</v>
      </c>
      <c r="D9374" s="16">
        <v>20</v>
      </c>
      <c r="E9374" s="16" t="s">
        <v>11985</v>
      </c>
      <c r="F9374" s="16">
        <v>3</v>
      </c>
      <c r="G9374" s="16" t="s">
        <v>31492</v>
      </c>
      <c r="H9374" s="16">
        <v>-79.992054999999993</v>
      </c>
      <c r="I9374" s="16">
        <v>40.415643000000003</v>
      </c>
    </row>
    <row r="9375" spans="1:9">
      <c r="A9375" s="16" t="s">
        <v>28568</v>
      </c>
      <c r="B9375" s="16" t="s">
        <v>11983</v>
      </c>
      <c r="C9375" s="17">
        <v>41575</v>
      </c>
      <c r="D9375" s="16">
        <v>20</v>
      </c>
      <c r="E9375" s="16" t="s">
        <v>14362</v>
      </c>
      <c r="F9375" s="16">
        <v>3</v>
      </c>
      <c r="G9375" s="16" t="s">
        <v>31492</v>
      </c>
      <c r="H9375" s="16">
        <v>-79.994060000000005</v>
      </c>
      <c r="I9375" s="16">
        <v>40.412486999999999</v>
      </c>
    </row>
    <row r="9376" spans="1:9">
      <c r="A9376" s="16" t="s">
        <v>28568</v>
      </c>
      <c r="B9376" s="16" t="s">
        <v>21145</v>
      </c>
      <c r="C9376" s="17">
        <v>41575</v>
      </c>
      <c r="D9376" s="16">
        <v>21</v>
      </c>
      <c r="E9376" s="16" t="s">
        <v>21146</v>
      </c>
      <c r="F9376" s="16">
        <v>5</v>
      </c>
      <c r="G9376" s="16" t="s">
        <v>31007</v>
      </c>
      <c r="H9376" s="16">
        <v>-79.943152999999995</v>
      </c>
      <c r="I9376" s="16">
        <v>40.477868000000001</v>
      </c>
    </row>
    <row r="9377" spans="1:9">
      <c r="A9377" s="16" t="s">
        <v>28568</v>
      </c>
      <c r="B9377" s="16" t="s">
        <v>26481</v>
      </c>
      <c r="C9377" s="17">
        <v>41575</v>
      </c>
      <c r="D9377" s="16">
        <v>15</v>
      </c>
      <c r="E9377" s="16" t="s">
        <v>26482</v>
      </c>
      <c r="F9377" s="16">
        <v>6</v>
      </c>
      <c r="G9377" s="16" t="s">
        <v>27801</v>
      </c>
      <c r="H9377" s="16">
        <v>-80.072607000000005</v>
      </c>
      <c r="I9377" s="16">
        <v>40.455212000000003</v>
      </c>
    </row>
    <row r="9378" spans="1:9">
      <c r="A9378" s="16" t="s">
        <v>28568</v>
      </c>
      <c r="B9378" s="16" t="s">
        <v>21142</v>
      </c>
      <c r="C9378" s="17">
        <v>41575</v>
      </c>
      <c r="D9378" s="16">
        <v>17</v>
      </c>
      <c r="E9378" s="16" t="s">
        <v>21872</v>
      </c>
      <c r="F9378" s="16">
        <v>5</v>
      </c>
      <c r="G9378" s="16" t="s">
        <v>31472</v>
      </c>
      <c r="H9378" s="16">
        <v>-79.911382000000003</v>
      </c>
      <c r="I9378" s="16">
        <v>40.463951000000002</v>
      </c>
    </row>
    <row r="9379" spans="1:9">
      <c r="A9379" s="16" t="s">
        <v>28568</v>
      </c>
      <c r="B9379" s="16" t="s">
        <v>7865</v>
      </c>
      <c r="C9379" s="17">
        <v>41576</v>
      </c>
      <c r="D9379" s="16">
        <v>11</v>
      </c>
      <c r="E9379" s="16" t="s">
        <v>7866</v>
      </c>
      <c r="F9379" s="16">
        <v>2</v>
      </c>
      <c r="G9379" s="16" t="s">
        <v>31391</v>
      </c>
      <c r="H9379" s="16">
        <v>-79.993898999999999</v>
      </c>
      <c r="I9379" s="16">
        <v>40.445321999999997</v>
      </c>
    </row>
    <row r="9380" spans="1:9">
      <c r="A9380" s="16" t="s">
        <v>28568</v>
      </c>
      <c r="B9380" s="16" t="s">
        <v>11987</v>
      </c>
      <c r="C9380" s="17">
        <v>41576</v>
      </c>
      <c r="D9380" s="16">
        <v>18</v>
      </c>
      <c r="E9380" s="16" t="s">
        <v>13782</v>
      </c>
      <c r="F9380" s="16">
        <v>3</v>
      </c>
      <c r="G9380" s="16" t="s">
        <v>31492</v>
      </c>
      <c r="H9380" s="16">
        <v>-79.991293999999996</v>
      </c>
      <c r="I9380" s="16">
        <v>40.417482999999997</v>
      </c>
    </row>
    <row r="9381" spans="1:9">
      <c r="A9381" s="16" t="s">
        <v>28568</v>
      </c>
      <c r="B9381" s="16" t="s">
        <v>21147</v>
      </c>
      <c r="C9381" s="17">
        <v>41576</v>
      </c>
      <c r="D9381" s="16">
        <v>1</v>
      </c>
      <c r="E9381" s="16" t="s">
        <v>21285</v>
      </c>
      <c r="F9381" s="16">
        <v>5</v>
      </c>
      <c r="G9381" s="16" t="s">
        <v>31652</v>
      </c>
      <c r="H9381" s="16">
        <v>-79.897548999999998</v>
      </c>
      <c r="I9381" s="16">
        <v>40.462758000000001</v>
      </c>
    </row>
    <row r="9382" spans="1:9">
      <c r="A9382" s="16" t="s">
        <v>28568</v>
      </c>
      <c r="B9382" s="16" t="s">
        <v>11986</v>
      </c>
      <c r="C9382" s="17">
        <v>41576</v>
      </c>
      <c r="D9382" s="16">
        <v>18</v>
      </c>
      <c r="E9382" s="16" t="s">
        <v>12785</v>
      </c>
      <c r="F9382" s="16">
        <v>3</v>
      </c>
      <c r="G9382" s="16" t="s">
        <v>31492</v>
      </c>
      <c r="H9382" s="16">
        <v>-79.990657999999996</v>
      </c>
      <c r="I9382" s="16">
        <v>40.417329000000002</v>
      </c>
    </row>
    <row r="9383" spans="1:9">
      <c r="A9383" s="16" t="s">
        <v>28568</v>
      </c>
      <c r="B9383" s="16" t="s">
        <v>28169</v>
      </c>
      <c r="C9383" s="17">
        <v>41576</v>
      </c>
      <c r="D9383" s="16">
        <v>12</v>
      </c>
      <c r="E9383" s="16" t="s">
        <v>28170</v>
      </c>
      <c r="F9383" s="16">
        <v>5</v>
      </c>
    </row>
    <row r="9384" spans="1:9">
      <c r="A9384" s="16" t="s">
        <v>28568</v>
      </c>
      <c r="B9384" s="16" t="s">
        <v>11988</v>
      </c>
      <c r="C9384" s="17">
        <v>41577</v>
      </c>
      <c r="D9384" s="16">
        <v>18</v>
      </c>
      <c r="E9384" s="16" t="s">
        <v>11989</v>
      </c>
      <c r="F9384" s="16">
        <v>3</v>
      </c>
      <c r="G9384" s="16" t="s">
        <v>14558</v>
      </c>
      <c r="H9384" s="16">
        <v>-80.025150999999994</v>
      </c>
      <c r="I9384" s="16">
        <v>40.441011000000003</v>
      </c>
    </row>
    <row r="9385" spans="1:9">
      <c r="A9385" s="16" t="s">
        <v>28568</v>
      </c>
      <c r="B9385" s="16" t="s">
        <v>21152</v>
      </c>
      <c r="C9385" s="17">
        <v>41577</v>
      </c>
      <c r="D9385" s="16">
        <v>5</v>
      </c>
      <c r="E9385" s="16" t="s">
        <v>21153</v>
      </c>
      <c r="F9385" s="16">
        <v>5</v>
      </c>
      <c r="G9385" s="16" t="s">
        <v>31472</v>
      </c>
      <c r="H9385" s="16">
        <v>-79.912791999999996</v>
      </c>
      <c r="I9385" s="16">
        <v>40.462333000000001</v>
      </c>
    </row>
    <row r="9386" spans="1:9">
      <c r="A9386" s="16" t="s">
        <v>28568</v>
      </c>
      <c r="B9386" s="16" t="s">
        <v>2911</v>
      </c>
      <c r="C9386" s="17">
        <v>41577</v>
      </c>
      <c r="D9386" s="16">
        <v>23</v>
      </c>
      <c r="E9386" s="16" t="s">
        <v>4006</v>
      </c>
      <c r="F9386" s="16">
        <v>1</v>
      </c>
      <c r="G9386" s="16" t="s">
        <v>31631</v>
      </c>
      <c r="H9386" s="16">
        <v>-80.035200000000003</v>
      </c>
      <c r="I9386" s="16">
        <v>40.473509999999997</v>
      </c>
    </row>
    <row r="9387" spans="1:9">
      <c r="A9387" s="16" t="s">
        <v>28568</v>
      </c>
      <c r="B9387" s="16" t="s">
        <v>7867</v>
      </c>
      <c r="C9387" s="17">
        <v>41577</v>
      </c>
      <c r="D9387" s="16">
        <v>22</v>
      </c>
      <c r="E9387" s="16" t="s">
        <v>7868</v>
      </c>
      <c r="F9387" s="16">
        <v>2</v>
      </c>
      <c r="G9387" s="16" t="s">
        <v>31332</v>
      </c>
      <c r="H9387" s="16">
        <v>-79.954577999999998</v>
      </c>
      <c r="I9387" s="16">
        <v>40.480984999999997</v>
      </c>
    </row>
    <row r="9388" spans="1:9">
      <c r="A9388" s="16" t="s">
        <v>28568</v>
      </c>
      <c r="B9388" s="16" t="s">
        <v>21159</v>
      </c>
      <c r="C9388" s="17">
        <v>41577</v>
      </c>
      <c r="D9388" s="16">
        <v>23</v>
      </c>
      <c r="E9388" s="16" t="s">
        <v>21841</v>
      </c>
      <c r="F9388" s="16">
        <v>5</v>
      </c>
      <c r="G9388" s="16" t="s">
        <v>31445</v>
      </c>
      <c r="H9388" s="16">
        <v>-79.930584999999994</v>
      </c>
      <c r="I9388" s="16">
        <v>40.469642999999998</v>
      </c>
    </row>
    <row r="9389" spans="1:9">
      <c r="A9389" s="16" t="s">
        <v>28568</v>
      </c>
      <c r="B9389" s="16" t="s">
        <v>21155</v>
      </c>
      <c r="C9389" s="17">
        <v>41577</v>
      </c>
      <c r="D9389" s="16">
        <v>19</v>
      </c>
      <c r="E9389" s="16" t="s">
        <v>21156</v>
      </c>
      <c r="F9389" s="16">
        <v>5</v>
      </c>
      <c r="G9389" s="16" t="s">
        <v>31534</v>
      </c>
      <c r="H9389" s="16">
        <v>-79.890602999999999</v>
      </c>
      <c r="I9389" s="16">
        <v>40.462001999999998</v>
      </c>
    </row>
    <row r="9390" spans="1:9">
      <c r="A9390" s="16" t="s">
        <v>28568</v>
      </c>
      <c r="B9390" s="16" t="s">
        <v>21157</v>
      </c>
      <c r="C9390" s="17">
        <v>41577</v>
      </c>
      <c r="D9390" s="16">
        <v>21</v>
      </c>
      <c r="E9390" s="16" t="s">
        <v>24253</v>
      </c>
      <c r="F9390" s="16">
        <v>5</v>
      </c>
      <c r="G9390" s="16" t="s">
        <v>31611</v>
      </c>
      <c r="H9390" s="16">
        <v>-79.891982999999996</v>
      </c>
      <c r="I9390" s="16">
        <v>40.453547999999998</v>
      </c>
    </row>
    <row r="9391" spans="1:9">
      <c r="A9391" s="16" t="s">
        <v>28568</v>
      </c>
      <c r="B9391" s="16" t="s">
        <v>21158</v>
      </c>
      <c r="C9391" s="17">
        <v>41577</v>
      </c>
      <c r="D9391" s="16">
        <v>21</v>
      </c>
      <c r="E9391" s="16" t="s">
        <v>22996</v>
      </c>
      <c r="F9391" s="16">
        <v>5</v>
      </c>
      <c r="G9391" s="16" t="s">
        <v>31611</v>
      </c>
      <c r="H9391" s="16">
        <v>-79.895660000000007</v>
      </c>
      <c r="I9391" s="16">
        <v>40.454203</v>
      </c>
    </row>
    <row r="9392" spans="1:9">
      <c r="A9392" s="16" t="s">
        <v>28568</v>
      </c>
      <c r="B9392" s="16" t="s">
        <v>21150</v>
      </c>
      <c r="C9392" s="17">
        <v>41577</v>
      </c>
      <c r="D9392" s="16">
        <v>5</v>
      </c>
      <c r="E9392" s="16" t="s">
        <v>21151</v>
      </c>
      <c r="F9392" s="16">
        <v>5</v>
      </c>
      <c r="G9392" s="16" t="s">
        <v>31472</v>
      </c>
      <c r="H9392" s="16">
        <v>-79.909789000000004</v>
      </c>
      <c r="I9392" s="16">
        <v>40.461055999999999</v>
      </c>
    </row>
    <row r="9393" spans="1:9">
      <c r="A9393" s="16" t="s">
        <v>28568</v>
      </c>
      <c r="B9393" s="16" t="s">
        <v>21148</v>
      </c>
      <c r="C9393" s="17">
        <v>41577</v>
      </c>
      <c r="D9393" s="16">
        <v>5</v>
      </c>
      <c r="E9393" s="16" t="s">
        <v>21149</v>
      </c>
      <c r="F9393" s="16">
        <v>5</v>
      </c>
      <c r="G9393" s="16" t="s">
        <v>31669</v>
      </c>
      <c r="H9393" s="16">
        <v>-79.924554000000001</v>
      </c>
      <c r="I9393" s="16">
        <v>40.475420999999997</v>
      </c>
    </row>
    <row r="9394" spans="1:9">
      <c r="A9394" s="16" t="s">
        <v>28568</v>
      </c>
      <c r="B9394" s="16" t="s">
        <v>21154</v>
      </c>
      <c r="C9394" s="17">
        <v>41577</v>
      </c>
      <c r="D9394" s="16">
        <v>5</v>
      </c>
      <c r="E9394" s="16" t="s">
        <v>22665</v>
      </c>
      <c r="F9394" s="16">
        <v>5</v>
      </c>
      <c r="G9394" s="16" t="s">
        <v>31669</v>
      </c>
      <c r="H9394" s="16">
        <v>-79.923374999999993</v>
      </c>
      <c r="I9394" s="16">
        <v>40.473663999999999</v>
      </c>
    </row>
    <row r="9395" spans="1:9">
      <c r="A9395" s="16" t="s">
        <v>28568</v>
      </c>
      <c r="B9395" s="16" t="s">
        <v>2910</v>
      </c>
      <c r="C9395" s="17">
        <v>41577</v>
      </c>
      <c r="D9395" s="16">
        <v>23</v>
      </c>
      <c r="E9395" s="16" t="s">
        <v>5858</v>
      </c>
      <c r="F9395" s="16">
        <v>1</v>
      </c>
      <c r="G9395" s="16" t="s">
        <v>31631</v>
      </c>
      <c r="H9395" s="16">
        <v>-80.035117999999997</v>
      </c>
      <c r="I9395" s="16">
        <v>40.475090999999999</v>
      </c>
    </row>
    <row r="9396" spans="1:9">
      <c r="A9396" s="16" t="s">
        <v>28568</v>
      </c>
      <c r="B9396" s="16" t="s">
        <v>7870</v>
      </c>
      <c r="C9396" s="17">
        <v>41578</v>
      </c>
      <c r="D9396" s="16">
        <v>15</v>
      </c>
      <c r="E9396" s="16" t="s">
        <v>7871</v>
      </c>
      <c r="F9396" s="16">
        <v>2</v>
      </c>
      <c r="G9396" s="16" t="s">
        <v>31547</v>
      </c>
      <c r="H9396" s="16">
        <v>-79.981260000000006</v>
      </c>
      <c r="I9396" s="16">
        <v>40.446472999999997</v>
      </c>
    </row>
    <row r="9397" spans="1:9">
      <c r="A9397" s="16" t="s">
        <v>28568</v>
      </c>
      <c r="B9397" s="16" t="s">
        <v>2912</v>
      </c>
      <c r="C9397" s="17">
        <v>41578</v>
      </c>
      <c r="D9397" s="16">
        <v>0</v>
      </c>
      <c r="E9397" s="16" t="s">
        <v>4968</v>
      </c>
      <c r="F9397" s="16">
        <v>1</v>
      </c>
      <c r="G9397" s="16" t="s">
        <v>31615</v>
      </c>
      <c r="H9397" s="16">
        <v>-80.007842999999994</v>
      </c>
      <c r="I9397" s="16">
        <v>40.472994999999997</v>
      </c>
    </row>
    <row r="9398" spans="1:9">
      <c r="A9398" s="16" t="s">
        <v>28568</v>
      </c>
      <c r="B9398" s="16" t="s">
        <v>7869</v>
      </c>
      <c r="C9398" s="17">
        <v>41578</v>
      </c>
      <c r="D9398" s="16">
        <v>2</v>
      </c>
      <c r="E9398" s="16" t="s">
        <v>9444</v>
      </c>
      <c r="F9398" s="16">
        <v>2</v>
      </c>
      <c r="G9398" s="16" t="s">
        <v>31547</v>
      </c>
      <c r="H9398" s="16">
        <v>-79.974620000000002</v>
      </c>
      <c r="I9398" s="16">
        <v>40.449804</v>
      </c>
    </row>
    <row r="9399" spans="1:9">
      <c r="A9399" s="16" t="s">
        <v>28568</v>
      </c>
      <c r="B9399" s="16" t="s">
        <v>2913</v>
      </c>
      <c r="C9399" s="17">
        <v>41578</v>
      </c>
      <c r="D9399" s="16">
        <v>2</v>
      </c>
      <c r="E9399" s="16" t="s">
        <v>2914</v>
      </c>
      <c r="F9399" s="16">
        <v>1</v>
      </c>
      <c r="G9399" s="16" t="s">
        <v>31606</v>
      </c>
      <c r="H9399" s="16">
        <v>-80.005241999999996</v>
      </c>
      <c r="I9399" s="16">
        <v>40.463785999999999</v>
      </c>
    </row>
    <row r="9400" spans="1:9">
      <c r="A9400" s="16" t="s">
        <v>28568</v>
      </c>
      <c r="B9400" s="16" t="s">
        <v>21162</v>
      </c>
      <c r="C9400" s="17">
        <v>41579</v>
      </c>
      <c r="D9400" s="16">
        <v>21</v>
      </c>
      <c r="E9400" s="16" t="s">
        <v>21163</v>
      </c>
      <c r="F9400" s="16">
        <v>5</v>
      </c>
      <c r="G9400" s="16" t="s">
        <v>31661</v>
      </c>
      <c r="H9400" s="16">
        <v>-79.917558999999997</v>
      </c>
      <c r="I9400" s="16">
        <v>40.467410999999998</v>
      </c>
    </row>
    <row r="9401" spans="1:9">
      <c r="A9401" s="16" t="s">
        <v>28568</v>
      </c>
      <c r="B9401" s="16" t="s">
        <v>7874</v>
      </c>
      <c r="C9401" s="17">
        <v>41579</v>
      </c>
      <c r="D9401" s="16">
        <v>23</v>
      </c>
      <c r="E9401" s="16" t="s">
        <v>7875</v>
      </c>
      <c r="F9401" s="16">
        <v>2</v>
      </c>
      <c r="G9401" s="16" t="s">
        <v>31621</v>
      </c>
      <c r="H9401" s="16">
        <v>-79.970011</v>
      </c>
      <c r="I9401" s="16">
        <v>40.456676999999999</v>
      </c>
    </row>
    <row r="9402" spans="1:9">
      <c r="A9402" s="16" t="s">
        <v>28568</v>
      </c>
      <c r="B9402" s="16" t="s">
        <v>7876</v>
      </c>
      <c r="C9402" s="17">
        <v>41579</v>
      </c>
      <c r="D9402" s="16">
        <v>23</v>
      </c>
      <c r="E9402" s="16" t="s">
        <v>7877</v>
      </c>
      <c r="F9402" s="16">
        <v>2</v>
      </c>
      <c r="G9402" s="16" t="s">
        <v>31621</v>
      </c>
      <c r="H9402" s="16">
        <v>-79.968905000000007</v>
      </c>
      <c r="I9402" s="16">
        <v>40.456949999999999</v>
      </c>
    </row>
    <row r="9403" spans="1:9">
      <c r="A9403" s="16" t="s">
        <v>28568</v>
      </c>
      <c r="B9403" s="16" t="s">
        <v>7878</v>
      </c>
      <c r="C9403" s="17">
        <v>41579</v>
      </c>
      <c r="D9403" s="16">
        <v>23</v>
      </c>
      <c r="E9403" s="16" t="s">
        <v>7877</v>
      </c>
      <c r="F9403" s="16">
        <v>2</v>
      </c>
      <c r="G9403" s="16" t="s">
        <v>31621</v>
      </c>
      <c r="H9403" s="16">
        <v>-79.968905000000007</v>
      </c>
      <c r="I9403" s="16">
        <v>40.456949999999999</v>
      </c>
    </row>
    <row r="9404" spans="1:9">
      <c r="A9404" s="16" t="s">
        <v>28568</v>
      </c>
      <c r="B9404" s="16" t="s">
        <v>21160</v>
      </c>
      <c r="C9404" s="17">
        <v>41579</v>
      </c>
      <c r="D9404" s="16">
        <v>21</v>
      </c>
      <c r="E9404" s="16" t="s">
        <v>21161</v>
      </c>
      <c r="F9404" s="16">
        <v>5</v>
      </c>
      <c r="G9404" s="16" t="s">
        <v>31661</v>
      </c>
      <c r="H9404" s="16">
        <v>-79.918510999999995</v>
      </c>
      <c r="I9404" s="16">
        <v>40.467697999999999</v>
      </c>
    </row>
    <row r="9405" spans="1:9">
      <c r="A9405" s="16" t="s">
        <v>28568</v>
      </c>
      <c r="B9405" s="16" t="s">
        <v>26483</v>
      </c>
      <c r="C9405" s="17">
        <v>41579</v>
      </c>
      <c r="D9405" s="16">
        <v>22</v>
      </c>
      <c r="E9405" s="16" t="s">
        <v>26484</v>
      </c>
      <c r="F9405" s="16">
        <v>6</v>
      </c>
      <c r="G9405" s="16" t="s">
        <v>31592</v>
      </c>
      <c r="H9405" s="16">
        <v>-80.028835999999998</v>
      </c>
      <c r="I9405" s="16">
        <v>40.404187999999998</v>
      </c>
    </row>
    <row r="9406" spans="1:9">
      <c r="A9406" s="16" t="s">
        <v>28568</v>
      </c>
      <c r="B9406" s="16" t="s">
        <v>7872</v>
      </c>
      <c r="C9406" s="17">
        <v>41579</v>
      </c>
      <c r="D9406" s="16">
        <v>23</v>
      </c>
      <c r="E9406" s="16" t="s">
        <v>7873</v>
      </c>
      <c r="F9406" s="16">
        <v>2</v>
      </c>
      <c r="G9406" s="16" t="s">
        <v>31391</v>
      </c>
      <c r="H9406" s="16">
        <v>-79.979183000000006</v>
      </c>
      <c r="I9406" s="16">
        <v>40.453380000000003</v>
      </c>
    </row>
    <row r="9407" spans="1:9">
      <c r="A9407" s="16" t="s">
        <v>28568</v>
      </c>
      <c r="B9407" s="16" t="s">
        <v>15841</v>
      </c>
      <c r="C9407" s="17">
        <v>41579</v>
      </c>
      <c r="D9407" s="16">
        <v>17</v>
      </c>
      <c r="E9407" s="16" t="s">
        <v>16263</v>
      </c>
      <c r="F9407" s="16">
        <v>4</v>
      </c>
      <c r="G9407" s="16" t="s">
        <v>30955</v>
      </c>
      <c r="H9407" s="16">
        <v>-79.960513000000006</v>
      </c>
      <c r="I9407" s="16">
        <v>40.441816000000003</v>
      </c>
    </row>
    <row r="9408" spans="1:9">
      <c r="A9408" s="16" t="s">
        <v>28568</v>
      </c>
      <c r="B9408" s="16" t="s">
        <v>2915</v>
      </c>
      <c r="C9408" s="17">
        <v>41580</v>
      </c>
      <c r="D9408" s="16">
        <v>2</v>
      </c>
      <c r="E9408" s="16" t="s">
        <v>2916</v>
      </c>
      <c r="F9408" s="16">
        <v>1</v>
      </c>
      <c r="G9408" s="16" t="s">
        <v>31014</v>
      </c>
      <c r="H9408" s="16">
        <v>-80.026184999999998</v>
      </c>
      <c r="I9408" s="16">
        <v>40.453577000000003</v>
      </c>
    </row>
    <row r="9409" spans="1:9">
      <c r="A9409" s="16" t="s">
        <v>28568</v>
      </c>
      <c r="B9409" s="16" t="s">
        <v>11993</v>
      </c>
      <c r="C9409" s="17">
        <v>41580</v>
      </c>
      <c r="D9409" s="16">
        <v>3</v>
      </c>
      <c r="E9409" s="16" t="s">
        <v>11994</v>
      </c>
      <c r="F9409" s="16">
        <v>3</v>
      </c>
      <c r="G9409" s="16" t="s">
        <v>31476</v>
      </c>
      <c r="H9409" s="16">
        <v>-80.001874999999998</v>
      </c>
      <c r="I9409" s="16">
        <v>40.420909000000002</v>
      </c>
    </row>
    <row r="9410" spans="1:9">
      <c r="A9410" s="16" t="s">
        <v>28568</v>
      </c>
      <c r="B9410" s="16" t="s">
        <v>28171</v>
      </c>
      <c r="C9410" s="17">
        <v>41580</v>
      </c>
      <c r="D9410" s="16">
        <v>3</v>
      </c>
      <c r="E9410" s="16" t="s">
        <v>28172</v>
      </c>
      <c r="F9410" s="16">
        <v>5</v>
      </c>
    </row>
    <row r="9411" spans="1:9">
      <c r="A9411" s="16" t="s">
        <v>28568</v>
      </c>
      <c r="B9411" s="16" t="s">
        <v>11991</v>
      </c>
      <c r="C9411" s="17">
        <v>41580</v>
      </c>
      <c r="D9411" s="16">
        <v>3</v>
      </c>
      <c r="E9411" s="16" t="s">
        <v>11992</v>
      </c>
      <c r="F9411" s="16">
        <v>3</v>
      </c>
      <c r="G9411" s="16" t="s">
        <v>31476</v>
      </c>
      <c r="H9411" s="16">
        <v>-80.002487000000002</v>
      </c>
      <c r="I9411" s="16">
        <v>40.421028999999997</v>
      </c>
    </row>
    <row r="9412" spans="1:9">
      <c r="A9412" s="16" t="s">
        <v>28568</v>
      </c>
      <c r="B9412" s="16" t="s">
        <v>11990</v>
      </c>
      <c r="C9412" s="17">
        <v>41580</v>
      </c>
      <c r="D9412" s="16">
        <v>3</v>
      </c>
      <c r="E9412" s="16" t="s">
        <v>12571</v>
      </c>
      <c r="F9412" s="16">
        <v>3</v>
      </c>
      <c r="G9412" s="16" t="s">
        <v>31476</v>
      </c>
      <c r="H9412" s="16">
        <v>-80.001485000000002</v>
      </c>
      <c r="I9412" s="16">
        <v>40.421033999999999</v>
      </c>
    </row>
    <row r="9413" spans="1:9">
      <c r="A9413" s="16" t="s">
        <v>28568</v>
      </c>
      <c r="B9413" s="16" t="s">
        <v>2925</v>
      </c>
      <c r="C9413" s="17">
        <v>41581</v>
      </c>
      <c r="D9413" s="16">
        <v>0</v>
      </c>
      <c r="E9413" s="16" t="s">
        <v>2926</v>
      </c>
      <c r="F9413" s="16">
        <v>1</v>
      </c>
      <c r="G9413" s="16" t="s">
        <v>31343</v>
      </c>
      <c r="H9413" s="16">
        <v>-80.008537000000004</v>
      </c>
      <c r="I9413" s="16">
        <v>40.456887000000002</v>
      </c>
    </row>
    <row r="9414" spans="1:9">
      <c r="A9414" s="16" t="s">
        <v>28568</v>
      </c>
      <c r="B9414" s="16" t="s">
        <v>2923</v>
      </c>
      <c r="C9414" s="17">
        <v>41581</v>
      </c>
      <c r="D9414" s="16">
        <v>0</v>
      </c>
      <c r="E9414" s="16" t="s">
        <v>2889</v>
      </c>
      <c r="F9414" s="16">
        <v>1</v>
      </c>
      <c r="G9414" s="16" t="s">
        <v>31343</v>
      </c>
      <c r="H9414" s="16">
        <v>-80.005989999999997</v>
      </c>
      <c r="I9414" s="16">
        <v>40.457222000000002</v>
      </c>
    </row>
    <row r="9415" spans="1:9">
      <c r="A9415" s="16" t="s">
        <v>28568</v>
      </c>
      <c r="B9415" s="16" t="s">
        <v>2924</v>
      </c>
      <c r="C9415" s="17">
        <v>41581</v>
      </c>
      <c r="D9415" s="16">
        <v>0</v>
      </c>
      <c r="E9415" s="16" t="s">
        <v>6004</v>
      </c>
      <c r="F9415" s="16">
        <v>1</v>
      </c>
      <c r="G9415" s="16" t="s">
        <v>31343</v>
      </c>
      <c r="H9415" s="16">
        <v>-80.007091000000003</v>
      </c>
      <c r="I9415" s="16">
        <v>40.457414</v>
      </c>
    </row>
    <row r="9416" spans="1:9">
      <c r="A9416" s="16" t="s">
        <v>28568</v>
      </c>
      <c r="B9416" s="16" t="s">
        <v>2922</v>
      </c>
      <c r="C9416" s="17">
        <v>41581</v>
      </c>
      <c r="D9416" s="16">
        <v>0</v>
      </c>
      <c r="E9416" s="16" t="s">
        <v>2891</v>
      </c>
      <c r="F9416" s="16">
        <v>1</v>
      </c>
      <c r="G9416" s="16" t="s">
        <v>31343</v>
      </c>
      <c r="H9416" s="16">
        <v>-80.007272</v>
      </c>
      <c r="I9416" s="16">
        <v>40.457977999999997</v>
      </c>
    </row>
    <row r="9417" spans="1:9">
      <c r="A9417" s="16" t="s">
        <v>28568</v>
      </c>
      <c r="B9417" s="16" t="s">
        <v>7879</v>
      </c>
      <c r="C9417" s="17">
        <v>41581</v>
      </c>
      <c r="D9417" s="16">
        <v>21</v>
      </c>
      <c r="E9417" s="16" t="s">
        <v>8966</v>
      </c>
      <c r="F9417" s="16">
        <v>2</v>
      </c>
      <c r="G9417" s="16" t="s">
        <v>31460</v>
      </c>
      <c r="H9417" s="16">
        <v>-79.973673000000005</v>
      </c>
      <c r="I9417" s="16">
        <v>40.450449999999996</v>
      </c>
    </row>
    <row r="9418" spans="1:9">
      <c r="A9418" s="16" t="s">
        <v>28568</v>
      </c>
      <c r="B9418" s="16" t="s">
        <v>15842</v>
      </c>
      <c r="C9418" s="17">
        <v>41581</v>
      </c>
      <c r="D9418" s="16">
        <v>19</v>
      </c>
      <c r="E9418" s="16" t="s">
        <v>15843</v>
      </c>
      <c r="F9418" s="16">
        <v>4</v>
      </c>
      <c r="G9418" s="16" t="s">
        <v>31678</v>
      </c>
      <c r="H9418" s="16">
        <v>-79.941329999999994</v>
      </c>
      <c r="I9418" s="16">
        <v>40.405276000000001</v>
      </c>
    </row>
    <row r="9419" spans="1:9">
      <c r="A9419" s="16" t="s">
        <v>28568</v>
      </c>
      <c r="B9419" s="16" t="s">
        <v>21164</v>
      </c>
      <c r="C9419" s="17">
        <v>41581</v>
      </c>
      <c r="D9419" s="16">
        <v>20</v>
      </c>
      <c r="E9419" s="16" t="s">
        <v>21165</v>
      </c>
      <c r="F9419" s="16">
        <v>5</v>
      </c>
      <c r="G9419" s="16" t="s">
        <v>31611</v>
      </c>
      <c r="H9419" s="16">
        <v>-79.898160000000004</v>
      </c>
      <c r="I9419" s="16">
        <v>40.453688999999997</v>
      </c>
    </row>
    <row r="9420" spans="1:9">
      <c r="A9420" s="16" t="s">
        <v>28568</v>
      </c>
      <c r="B9420" s="16" t="s">
        <v>2919</v>
      </c>
      <c r="C9420" s="17">
        <v>41581</v>
      </c>
      <c r="D9420" s="16">
        <v>0</v>
      </c>
      <c r="E9420" s="16" t="s">
        <v>5752</v>
      </c>
      <c r="F9420" s="16">
        <v>1</v>
      </c>
      <c r="G9420" s="16" t="s">
        <v>31343</v>
      </c>
      <c r="H9420" s="16">
        <v>-80.009715</v>
      </c>
      <c r="I9420" s="16">
        <v>40.458452999999999</v>
      </c>
    </row>
    <row r="9421" spans="1:9">
      <c r="A9421" s="16" t="s">
        <v>28568</v>
      </c>
      <c r="B9421" s="16" t="s">
        <v>11995</v>
      </c>
      <c r="C9421" s="17">
        <v>41581</v>
      </c>
      <c r="D9421" s="16">
        <v>19</v>
      </c>
      <c r="E9421" s="16" t="s">
        <v>14283</v>
      </c>
      <c r="F9421" s="16">
        <v>3</v>
      </c>
      <c r="G9421" s="16" t="s">
        <v>31476</v>
      </c>
      <c r="H9421" s="16">
        <v>-80.000552999999996</v>
      </c>
      <c r="I9421" s="16">
        <v>40.421014</v>
      </c>
    </row>
    <row r="9422" spans="1:9">
      <c r="A9422" s="16" t="s">
        <v>28568</v>
      </c>
      <c r="B9422" s="16" t="s">
        <v>2920</v>
      </c>
      <c r="C9422" s="17">
        <v>41581</v>
      </c>
      <c r="D9422" s="16">
        <v>0</v>
      </c>
      <c r="E9422" s="16" t="s">
        <v>2921</v>
      </c>
      <c r="F9422" s="16">
        <v>1</v>
      </c>
      <c r="G9422" s="16" t="s">
        <v>31699</v>
      </c>
      <c r="H9422" s="16">
        <v>-80.008645000000001</v>
      </c>
      <c r="I9422" s="16">
        <v>40.454064000000002</v>
      </c>
    </row>
    <row r="9423" spans="1:9">
      <c r="A9423" s="16" t="s">
        <v>28568</v>
      </c>
      <c r="B9423" s="16" t="s">
        <v>2917</v>
      </c>
      <c r="C9423" s="17">
        <v>41581</v>
      </c>
      <c r="D9423" s="16">
        <v>0</v>
      </c>
      <c r="E9423" s="16" t="s">
        <v>2918</v>
      </c>
      <c r="F9423" s="16">
        <v>1</v>
      </c>
      <c r="G9423" s="16" t="s">
        <v>31343</v>
      </c>
      <c r="H9423" s="16">
        <v>-80.009793000000002</v>
      </c>
      <c r="I9423" s="16">
        <v>40.455511999999999</v>
      </c>
    </row>
    <row r="9424" spans="1:9">
      <c r="A9424" s="16" t="s">
        <v>28568</v>
      </c>
      <c r="B9424" s="16" t="s">
        <v>7880</v>
      </c>
      <c r="C9424" s="17">
        <v>41582</v>
      </c>
      <c r="D9424" s="16">
        <v>16</v>
      </c>
      <c r="E9424" s="16" t="s">
        <v>7881</v>
      </c>
      <c r="F9424" s="16">
        <v>2</v>
      </c>
      <c r="G9424" s="16" t="s">
        <v>31621</v>
      </c>
      <c r="H9424" s="16">
        <v>-79.969238000000004</v>
      </c>
      <c r="I9424" s="16">
        <v>40.456710999999999</v>
      </c>
    </row>
    <row r="9425" spans="1:9">
      <c r="A9425" s="16" t="s">
        <v>28568</v>
      </c>
      <c r="B9425" s="16" t="s">
        <v>2740</v>
      </c>
      <c r="C9425" s="17">
        <v>41583</v>
      </c>
      <c r="D9425" s="16">
        <v>21</v>
      </c>
      <c r="E9425" s="16" t="s">
        <v>6318</v>
      </c>
      <c r="F9425" s="16">
        <v>1</v>
      </c>
      <c r="G9425" s="16" t="s">
        <v>31606</v>
      </c>
      <c r="H9425" s="16">
        <v>-80.007247000000007</v>
      </c>
      <c r="I9425" s="16">
        <v>40.461252999999999</v>
      </c>
    </row>
    <row r="9426" spans="1:9">
      <c r="A9426" s="16" t="s">
        <v>28568</v>
      </c>
      <c r="B9426" s="16" t="s">
        <v>15844</v>
      </c>
      <c r="C9426" s="17">
        <v>41583</v>
      </c>
      <c r="D9426" s="16">
        <v>15</v>
      </c>
      <c r="E9426" s="16" t="s">
        <v>15845</v>
      </c>
      <c r="F9426" s="16">
        <v>4</v>
      </c>
      <c r="G9426" s="16" t="s">
        <v>31411</v>
      </c>
      <c r="H9426" s="16">
        <v>-79.953174000000004</v>
      </c>
      <c r="I9426" s="16">
        <v>40.445574000000001</v>
      </c>
    </row>
    <row r="9427" spans="1:9">
      <c r="A9427" s="16" t="s">
        <v>28568</v>
      </c>
      <c r="B9427" s="16" t="s">
        <v>26485</v>
      </c>
      <c r="C9427" s="17">
        <v>41584</v>
      </c>
      <c r="D9427" s="16">
        <v>1</v>
      </c>
      <c r="E9427" s="16" t="s">
        <v>26486</v>
      </c>
      <c r="F9427" s="16">
        <v>6</v>
      </c>
      <c r="G9427" s="16" t="s">
        <v>31639</v>
      </c>
      <c r="H9427" s="16">
        <v>-80.038064000000006</v>
      </c>
      <c r="I9427" s="16">
        <v>40.446624999999997</v>
      </c>
    </row>
    <row r="9428" spans="1:9">
      <c r="A9428" s="16" t="s">
        <v>28568</v>
      </c>
      <c r="B9428" s="16" t="s">
        <v>11996</v>
      </c>
      <c r="C9428" s="17">
        <v>41584</v>
      </c>
      <c r="D9428" s="16">
        <v>20</v>
      </c>
      <c r="E9428" s="16" t="s">
        <v>11997</v>
      </c>
      <c r="F9428" s="16">
        <v>3</v>
      </c>
      <c r="G9428" s="16" t="s">
        <v>31492</v>
      </c>
      <c r="H9428" s="16">
        <v>-79.991253999999998</v>
      </c>
      <c r="I9428" s="16">
        <v>40.412118</v>
      </c>
    </row>
    <row r="9429" spans="1:9">
      <c r="A9429" s="16" t="s">
        <v>28568</v>
      </c>
      <c r="B9429" s="16" t="s">
        <v>21167</v>
      </c>
      <c r="C9429" s="17">
        <v>41584</v>
      </c>
      <c r="D9429" s="16">
        <v>13</v>
      </c>
      <c r="E9429" s="16" t="s">
        <v>21168</v>
      </c>
      <c r="F9429" s="16">
        <v>5</v>
      </c>
      <c r="G9429" s="16" t="s">
        <v>31445</v>
      </c>
      <c r="H9429" s="16">
        <v>-79.938554999999994</v>
      </c>
      <c r="I9429" s="16">
        <v>40.468434999999999</v>
      </c>
    </row>
    <row r="9430" spans="1:9">
      <c r="A9430" s="16" t="s">
        <v>28568</v>
      </c>
      <c r="B9430" s="16" t="s">
        <v>28173</v>
      </c>
      <c r="C9430" s="17">
        <v>41584</v>
      </c>
      <c r="D9430" s="16">
        <v>2</v>
      </c>
      <c r="E9430" s="16" t="s">
        <v>28174</v>
      </c>
      <c r="F9430" s="16">
        <v>5</v>
      </c>
    </row>
    <row r="9431" spans="1:9">
      <c r="A9431" s="16" t="s">
        <v>28568</v>
      </c>
      <c r="B9431" s="16" t="s">
        <v>15846</v>
      </c>
      <c r="C9431" s="17">
        <v>41584</v>
      </c>
      <c r="D9431" s="16">
        <v>5</v>
      </c>
      <c r="E9431" s="16" t="s">
        <v>15847</v>
      </c>
      <c r="F9431" s="16">
        <v>4</v>
      </c>
      <c r="G9431" s="16" t="s">
        <v>31411</v>
      </c>
      <c r="H9431" s="16">
        <v>-79.957710000000006</v>
      </c>
      <c r="I9431" s="16">
        <v>40.448971999999998</v>
      </c>
    </row>
    <row r="9432" spans="1:9">
      <c r="A9432" s="16" t="s">
        <v>28568</v>
      </c>
      <c r="B9432" s="16" t="s">
        <v>21166</v>
      </c>
      <c r="C9432" s="17">
        <v>41584</v>
      </c>
      <c r="D9432" s="16">
        <v>1</v>
      </c>
      <c r="E9432" s="16" t="s">
        <v>24843</v>
      </c>
      <c r="F9432" s="16">
        <v>5</v>
      </c>
      <c r="G9432" s="16" t="s">
        <v>31611</v>
      </c>
      <c r="H9432" s="16">
        <v>-79.888820999999993</v>
      </c>
      <c r="I9432" s="16">
        <v>40.453662999999999</v>
      </c>
    </row>
    <row r="9433" spans="1:9">
      <c r="A9433" s="16" t="s">
        <v>28568</v>
      </c>
      <c r="B9433" s="16" t="s">
        <v>2741</v>
      </c>
      <c r="C9433" s="17">
        <v>41584</v>
      </c>
      <c r="D9433" s="16">
        <v>11</v>
      </c>
      <c r="E9433" s="16" t="s">
        <v>2742</v>
      </c>
      <c r="F9433" s="16">
        <v>1</v>
      </c>
      <c r="G9433" s="16" t="s">
        <v>6335</v>
      </c>
      <c r="H9433" s="16">
        <v>-80.026129999999995</v>
      </c>
      <c r="I9433" s="16">
        <v>40.447924</v>
      </c>
    </row>
    <row r="9434" spans="1:9">
      <c r="A9434" s="16" t="s">
        <v>28568</v>
      </c>
      <c r="B9434" s="16" t="s">
        <v>11998</v>
      </c>
      <c r="C9434" s="17">
        <v>41585</v>
      </c>
      <c r="D9434" s="16">
        <v>19</v>
      </c>
      <c r="E9434" s="16" t="s">
        <v>14665</v>
      </c>
      <c r="F9434" s="16">
        <v>3</v>
      </c>
      <c r="G9434" s="16" t="s">
        <v>31476</v>
      </c>
      <c r="H9434" s="16">
        <v>-80.003765999999999</v>
      </c>
      <c r="I9434" s="16">
        <v>40.416018999999999</v>
      </c>
    </row>
    <row r="9435" spans="1:9">
      <c r="A9435" s="16" t="s">
        <v>28568</v>
      </c>
      <c r="B9435" s="16" t="s">
        <v>21169</v>
      </c>
      <c r="C9435" s="17">
        <v>41585</v>
      </c>
      <c r="D9435" s="16">
        <v>0</v>
      </c>
      <c r="E9435" s="16" t="s">
        <v>21170</v>
      </c>
      <c r="F9435" s="16">
        <v>5</v>
      </c>
      <c r="G9435" s="16" t="s">
        <v>31643</v>
      </c>
      <c r="H9435" s="16">
        <v>-79.905925999999994</v>
      </c>
      <c r="I9435" s="16">
        <v>40.458503999999998</v>
      </c>
    </row>
    <row r="9436" spans="1:9">
      <c r="A9436" s="16" t="s">
        <v>28568</v>
      </c>
      <c r="B9436" s="16" t="s">
        <v>21171</v>
      </c>
      <c r="C9436" s="17">
        <v>41585</v>
      </c>
      <c r="D9436" s="16">
        <v>20</v>
      </c>
      <c r="E9436" s="16" t="s">
        <v>24702</v>
      </c>
      <c r="F9436" s="16">
        <v>5</v>
      </c>
      <c r="G9436" s="16" t="s">
        <v>31661</v>
      </c>
      <c r="H9436" s="16">
        <v>-79.927628999999996</v>
      </c>
      <c r="I9436" s="16">
        <v>40.463313999999997</v>
      </c>
    </row>
    <row r="9437" spans="1:9">
      <c r="A9437" s="16" t="s">
        <v>28568</v>
      </c>
      <c r="B9437" s="16" t="s">
        <v>7882</v>
      </c>
      <c r="C9437" s="17">
        <v>41586</v>
      </c>
      <c r="D9437" s="16">
        <v>17</v>
      </c>
      <c r="E9437" s="16" t="s">
        <v>8757</v>
      </c>
      <c r="F9437" s="16">
        <v>2</v>
      </c>
      <c r="G9437" s="16" t="s">
        <v>31521</v>
      </c>
      <c r="H9437" s="16">
        <v>-79.977417000000003</v>
      </c>
      <c r="I9437" s="16">
        <v>40.438634</v>
      </c>
    </row>
    <row r="9438" spans="1:9">
      <c r="A9438" s="16" t="s">
        <v>28568</v>
      </c>
      <c r="B9438" s="16" t="s">
        <v>21174</v>
      </c>
      <c r="C9438" s="17">
        <v>41587</v>
      </c>
      <c r="D9438" s="16">
        <v>14</v>
      </c>
      <c r="E9438" s="16" t="s">
        <v>21582</v>
      </c>
      <c r="F9438" s="16">
        <v>5</v>
      </c>
      <c r="G9438" s="16" t="s">
        <v>31694</v>
      </c>
      <c r="H9438" s="16">
        <v>-79.868414000000001</v>
      </c>
      <c r="I9438" s="16">
        <v>40.450471999999998</v>
      </c>
    </row>
    <row r="9439" spans="1:9">
      <c r="A9439" s="16" t="s">
        <v>28568</v>
      </c>
      <c r="B9439" s="16" t="s">
        <v>21172</v>
      </c>
      <c r="C9439" s="17">
        <v>41587</v>
      </c>
      <c r="D9439" s="16">
        <v>3</v>
      </c>
      <c r="E9439" s="16" t="s">
        <v>21173</v>
      </c>
      <c r="F9439" s="16">
        <v>5</v>
      </c>
      <c r="G9439" s="16" t="s">
        <v>31445</v>
      </c>
      <c r="H9439" s="16">
        <v>-79.944866000000005</v>
      </c>
      <c r="I9439" s="16">
        <v>40.466763</v>
      </c>
    </row>
    <row r="9440" spans="1:9">
      <c r="A9440" s="16" t="s">
        <v>28568</v>
      </c>
      <c r="B9440" s="16" t="s">
        <v>7883</v>
      </c>
      <c r="C9440" s="17">
        <v>41587</v>
      </c>
      <c r="D9440" s="16">
        <v>0</v>
      </c>
      <c r="E9440" s="16" t="s">
        <v>7884</v>
      </c>
      <c r="F9440" s="16">
        <v>2</v>
      </c>
      <c r="G9440" s="16" t="s">
        <v>31332</v>
      </c>
      <c r="H9440" s="16">
        <v>-79.952672000000007</v>
      </c>
      <c r="I9440" s="16">
        <v>40.481037999999998</v>
      </c>
    </row>
    <row r="9441" spans="1:9">
      <c r="A9441" s="16" t="s">
        <v>28568</v>
      </c>
      <c r="B9441" s="16" t="s">
        <v>15848</v>
      </c>
      <c r="C9441" s="17">
        <v>41587</v>
      </c>
      <c r="D9441" s="16">
        <v>1</v>
      </c>
      <c r="E9441" s="16" t="s">
        <v>15849</v>
      </c>
      <c r="F9441" s="16">
        <v>4</v>
      </c>
      <c r="G9441" s="16" t="s">
        <v>31368</v>
      </c>
      <c r="H9441" s="16">
        <v>-79.958866999999998</v>
      </c>
      <c r="I9441" s="16">
        <v>40.439762999999999</v>
      </c>
    </row>
    <row r="9442" spans="1:9">
      <c r="A9442" s="16" t="s">
        <v>28568</v>
      </c>
      <c r="B9442" s="16" t="s">
        <v>7885</v>
      </c>
      <c r="C9442" s="17">
        <v>41588</v>
      </c>
      <c r="D9442" s="16">
        <v>11</v>
      </c>
      <c r="E9442" s="16" t="s">
        <v>8923</v>
      </c>
      <c r="F9442" s="16">
        <v>2</v>
      </c>
      <c r="G9442" s="16" t="s">
        <v>31599</v>
      </c>
      <c r="H9442" s="16">
        <v>-79.976954000000006</v>
      </c>
      <c r="I9442" s="16">
        <v>40.440705000000001</v>
      </c>
    </row>
    <row r="9443" spans="1:9">
      <c r="A9443" s="16" t="s">
        <v>28568</v>
      </c>
      <c r="B9443" s="16" t="s">
        <v>15854</v>
      </c>
      <c r="C9443" s="17">
        <v>41588</v>
      </c>
      <c r="D9443" s="16">
        <v>20</v>
      </c>
      <c r="E9443" s="16" t="s">
        <v>16639</v>
      </c>
      <c r="F9443" s="16">
        <v>4</v>
      </c>
      <c r="G9443" s="16" t="s">
        <v>31678</v>
      </c>
      <c r="H9443" s="16">
        <v>-79.943680000000001</v>
      </c>
      <c r="I9443" s="16">
        <v>40.408571000000002</v>
      </c>
    </row>
    <row r="9444" spans="1:9">
      <c r="A9444" s="16" t="s">
        <v>28568</v>
      </c>
      <c r="B9444" s="16" t="s">
        <v>12001</v>
      </c>
      <c r="C9444" s="17">
        <v>41588</v>
      </c>
      <c r="D9444" s="16">
        <v>3</v>
      </c>
      <c r="E9444" s="16" t="s">
        <v>12002</v>
      </c>
      <c r="F9444" s="16">
        <v>3</v>
      </c>
      <c r="G9444" s="16" t="s">
        <v>31492</v>
      </c>
      <c r="H9444" s="16">
        <v>-79.993831999999998</v>
      </c>
      <c r="I9444" s="16">
        <v>40.409896000000003</v>
      </c>
    </row>
    <row r="9445" spans="1:9">
      <c r="A9445" s="16" t="s">
        <v>28568</v>
      </c>
      <c r="B9445" s="16" t="s">
        <v>12003</v>
      </c>
      <c r="C9445" s="17">
        <v>41588</v>
      </c>
      <c r="D9445" s="16">
        <v>13</v>
      </c>
      <c r="E9445" s="16" t="s">
        <v>12300</v>
      </c>
      <c r="F9445" s="16">
        <v>3</v>
      </c>
      <c r="G9445" s="16" t="s">
        <v>14583</v>
      </c>
      <c r="H9445" s="16">
        <v>-79.962894000000006</v>
      </c>
      <c r="I9445" s="16">
        <v>40.418135999999997</v>
      </c>
    </row>
    <row r="9446" spans="1:9">
      <c r="A9446" s="16" t="s">
        <v>28568</v>
      </c>
      <c r="B9446" s="16" t="s">
        <v>15852</v>
      </c>
      <c r="C9446" s="17">
        <v>41588</v>
      </c>
      <c r="D9446" s="16">
        <v>4</v>
      </c>
      <c r="E9446" s="16" t="s">
        <v>15853</v>
      </c>
      <c r="F9446" s="16">
        <v>4</v>
      </c>
      <c r="G9446" s="16" t="s">
        <v>31368</v>
      </c>
      <c r="H9446" s="16">
        <v>-79.955150000000003</v>
      </c>
      <c r="I9446" s="16">
        <v>40.439323999999999</v>
      </c>
    </row>
    <row r="9447" spans="1:9">
      <c r="A9447" s="16" t="s">
        <v>28568</v>
      </c>
      <c r="B9447" s="16" t="s">
        <v>15850</v>
      </c>
      <c r="C9447" s="17">
        <v>41588</v>
      </c>
      <c r="D9447" s="16">
        <v>2</v>
      </c>
      <c r="E9447" s="16" t="s">
        <v>15851</v>
      </c>
      <c r="F9447" s="16">
        <v>4</v>
      </c>
      <c r="G9447" s="16" t="s">
        <v>31678</v>
      </c>
      <c r="H9447" s="16">
        <v>-79.944123000000005</v>
      </c>
      <c r="I9447" s="16">
        <v>40.413091000000001</v>
      </c>
    </row>
    <row r="9448" spans="1:9">
      <c r="A9448" s="16" t="s">
        <v>28568</v>
      </c>
      <c r="B9448" s="16" t="s">
        <v>11999</v>
      </c>
      <c r="C9448" s="17">
        <v>41588</v>
      </c>
      <c r="D9448" s="16">
        <v>2</v>
      </c>
      <c r="E9448" s="16" t="s">
        <v>12000</v>
      </c>
      <c r="F9448" s="16">
        <v>3</v>
      </c>
      <c r="G9448" s="16" t="s">
        <v>31647</v>
      </c>
      <c r="H9448" s="16">
        <v>-79.986211999999995</v>
      </c>
      <c r="I9448" s="16">
        <v>40.429423999999997</v>
      </c>
    </row>
    <row r="9449" spans="1:9">
      <c r="A9449" s="16" t="s">
        <v>28568</v>
      </c>
      <c r="B9449" s="16" t="s">
        <v>21175</v>
      </c>
      <c r="C9449" s="17">
        <v>41588</v>
      </c>
      <c r="D9449" s="16">
        <v>3</v>
      </c>
      <c r="E9449" s="16" t="s">
        <v>22848</v>
      </c>
      <c r="F9449" s="16">
        <v>5</v>
      </c>
      <c r="G9449" s="16" t="s">
        <v>31661</v>
      </c>
      <c r="H9449" s="16">
        <v>-79.915771000000007</v>
      </c>
      <c r="I9449" s="16">
        <v>40.459857999999997</v>
      </c>
    </row>
    <row r="9450" spans="1:9">
      <c r="A9450" s="16" t="s">
        <v>28568</v>
      </c>
      <c r="B9450" s="16" t="s">
        <v>26487</v>
      </c>
      <c r="C9450" s="17">
        <v>41589</v>
      </c>
      <c r="D9450" s="16">
        <v>2</v>
      </c>
      <c r="E9450" s="16" t="s">
        <v>26488</v>
      </c>
      <c r="F9450" s="16">
        <v>6</v>
      </c>
      <c r="G9450" s="16" t="s">
        <v>31592</v>
      </c>
      <c r="H9450" s="16">
        <v>-80.019480000000001</v>
      </c>
      <c r="I9450" s="16">
        <v>40.415227000000002</v>
      </c>
    </row>
    <row r="9451" spans="1:9">
      <c r="A9451" s="16" t="s">
        <v>28568</v>
      </c>
      <c r="B9451" s="16" t="s">
        <v>2743</v>
      </c>
      <c r="C9451" s="17">
        <v>41589</v>
      </c>
      <c r="D9451" s="16">
        <v>15</v>
      </c>
      <c r="E9451" s="16" t="s">
        <v>2744</v>
      </c>
      <c r="F9451" s="16">
        <v>1</v>
      </c>
      <c r="G9451" s="16" t="s">
        <v>6331</v>
      </c>
      <c r="H9451" s="16">
        <v>-79.989842999999993</v>
      </c>
      <c r="I9451" s="16">
        <v>40.476340999999998</v>
      </c>
    </row>
    <row r="9452" spans="1:9">
      <c r="A9452" s="16" t="s">
        <v>28568</v>
      </c>
      <c r="B9452" s="16" t="s">
        <v>7886</v>
      </c>
      <c r="C9452" s="17">
        <v>41589</v>
      </c>
      <c r="D9452" s="16">
        <v>20</v>
      </c>
      <c r="E9452" s="16" t="s">
        <v>7887</v>
      </c>
      <c r="F9452" s="16">
        <v>2</v>
      </c>
      <c r="G9452" s="16" t="s">
        <v>31332</v>
      </c>
      <c r="H9452" s="16">
        <v>-79.951145999999994</v>
      </c>
      <c r="I9452" s="16">
        <v>40.479956999999999</v>
      </c>
    </row>
    <row r="9453" spans="1:9">
      <c r="A9453" s="16" t="s">
        <v>28568</v>
      </c>
      <c r="B9453" s="16" t="s">
        <v>12005</v>
      </c>
      <c r="C9453" s="17">
        <v>41590</v>
      </c>
      <c r="D9453" s="16">
        <v>9</v>
      </c>
      <c r="E9453" s="16" t="s">
        <v>12006</v>
      </c>
      <c r="F9453" s="16">
        <v>3</v>
      </c>
      <c r="G9453" s="16" t="s">
        <v>31492</v>
      </c>
      <c r="H9453" s="16">
        <v>-79.991386000000006</v>
      </c>
      <c r="I9453" s="16">
        <v>40.415650999999997</v>
      </c>
    </row>
    <row r="9454" spans="1:9">
      <c r="A9454" s="16" t="s">
        <v>28568</v>
      </c>
      <c r="B9454" s="16" t="s">
        <v>12007</v>
      </c>
      <c r="C9454" s="17">
        <v>41590</v>
      </c>
      <c r="D9454" s="16">
        <v>10</v>
      </c>
      <c r="E9454" s="16" t="s">
        <v>12508</v>
      </c>
      <c r="F9454" s="16">
        <v>3</v>
      </c>
      <c r="G9454" s="16" t="s">
        <v>31492</v>
      </c>
      <c r="H9454" s="16">
        <v>-79.991517000000002</v>
      </c>
      <c r="I9454" s="16">
        <v>40.415663000000002</v>
      </c>
    </row>
    <row r="9455" spans="1:9">
      <c r="A9455" s="16" t="s">
        <v>28568</v>
      </c>
      <c r="B9455" s="16" t="s">
        <v>7888</v>
      </c>
      <c r="C9455" s="17">
        <v>41590</v>
      </c>
      <c r="D9455" s="16">
        <v>0</v>
      </c>
      <c r="E9455" s="16" t="s">
        <v>8384</v>
      </c>
      <c r="F9455" s="16">
        <v>2</v>
      </c>
      <c r="G9455" s="16" t="s">
        <v>31460</v>
      </c>
      <c r="H9455" s="16">
        <v>-79.972706000000002</v>
      </c>
      <c r="I9455" s="16">
        <v>40.451692000000001</v>
      </c>
    </row>
    <row r="9456" spans="1:9">
      <c r="A9456" s="16" t="s">
        <v>28568</v>
      </c>
      <c r="B9456" s="16" t="s">
        <v>12008</v>
      </c>
      <c r="C9456" s="17">
        <v>41590</v>
      </c>
      <c r="D9456" s="16">
        <v>11</v>
      </c>
      <c r="E9456" s="16" t="s">
        <v>12009</v>
      </c>
      <c r="F9456" s="16">
        <v>3</v>
      </c>
      <c r="G9456" s="16" t="s">
        <v>31665</v>
      </c>
      <c r="H9456" s="16">
        <v>-79.978257999999997</v>
      </c>
      <c r="I9456" s="16">
        <v>40.385750000000002</v>
      </c>
    </row>
    <row r="9457" spans="1:9">
      <c r="A9457" s="16" t="s">
        <v>28568</v>
      </c>
      <c r="B9457" s="16" t="s">
        <v>12010</v>
      </c>
      <c r="C9457" s="17">
        <v>41590</v>
      </c>
      <c r="D9457" s="16">
        <v>20</v>
      </c>
      <c r="E9457" s="16" t="s">
        <v>12011</v>
      </c>
      <c r="F9457" s="16">
        <v>3</v>
      </c>
      <c r="G9457" s="16" t="s">
        <v>31387</v>
      </c>
      <c r="H9457" s="16">
        <v>-79.975549000000001</v>
      </c>
      <c r="I9457" s="16">
        <v>40.416932000000003</v>
      </c>
    </row>
    <row r="9458" spans="1:9">
      <c r="A9458" s="16" t="s">
        <v>28568</v>
      </c>
      <c r="B9458" s="16" t="s">
        <v>12004</v>
      </c>
      <c r="C9458" s="17">
        <v>41590</v>
      </c>
      <c r="D9458" s="16">
        <v>2</v>
      </c>
      <c r="E9458" s="16" t="s">
        <v>13395</v>
      </c>
      <c r="F9458" s="16">
        <v>3</v>
      </c>
      <c r="G9458" s="16" t="s">
        <v>31665</v>
      </c>
      <c r="H9458" s="16">
        <v>-79.990112999999994</v>
      </c>
      <c r="I9458" s="16">
        <v>40.403837000000003</v>
      </c>
    </row>
    <row r="9459" spans="1:9">
      <c r="A9459" s="16" t="s">
        <v>28568</v>
      </c>
      <c r="B9459" s="16" t="s">
        <v>26489</v>
      </c>
      <c r="C9459" s="17">
        <v>41591</v>
      </c>
      <c r="D9459" s="16">
        <v>2</v>
      </c>
      <c r="E9459" s="16" t="s">
        <v>26490</v>
      </c>
      <c r="F9459" s="16">
        <v>6</v>
      </c>
      <c r="G9459" s="16" t="s">
        <v>31639</v>
      </c>
      <c r="H9459" s="16">
        <v>-80.033995000000004</v>
      </c>
      <c r="I9459" s="16">
        <v>40.445207000000003</v>
      </c>
    </row>
    <row r="9460" spans="1:9">
      <c r="A9460" s="16" t="s">
        <v>28568</v>
      </c>
      <c r="B9460" s="16" t="s">
        <v>26493</v>
      </c>
      <c r="C9460" s="17">
        <v>41591</v>
      </c>
      <c r="D9460" s="16">
        <v>14</v>
      </c>
      <c r="E9460" s="16" t="s">
        <v>26813</v>
      </c>
      <c r="F9460" s="16">
        <v>6</v>
      </c>
      <c r="G9460" s="16" t="s">
        <v>31592</v>
      </c>
      <c r="H9460" s="16">
        <v>-80.018142999999995</v>
      </c>
      <c r="I9460" s="16">
        <v>40.418931999999998</v>
      </c>
    </row>
    <row r="9461" spans="1:9">
      <c r="A9461" s="16" t="s">
        <v>28568</v>
      </c>
      <c r="B9461" s="16" t="s">
        <v>26491</v>
      </c>
      <c r="C9461" s="17">
        <v>41591</v>
      </c>
      <c r="D9461" s="16">
        <v>14</v>
      </c>
      <c r="E9461" s="16" t="s">
        <v>26492</v>
      </c>
      <c r="F9461" s="16">
        <v>6</v>
      </c>
      <c r="G9461" s="16" t="s">
        <v>31592</v>
      </c>
      <c r="H9461" s="16">
        <v>-80.021814000000006</v>
      </c>
      <c r="I9461" s="16">
        <v>40.417057</v>
      </c>
    </row>
    <row r="9462" spans="1:9">
      <c r="A9462" s="16" t="s">
        <v>28568</v>
      </c>
      <c r="B9462" s="16" t="s">
        <v>15855</v>
      </c>
      <c r="C9462" s="17">
        <v>41591</v>
      </c>
      <c r="D9462" s="16">
        <v>19</v>
      </c>
      <c r="E9462" s="16" t="s">
        <v>17161</v>
      </c>
      <c r="F9462" s="16">
        <v>4</v>
      </c>
      <c r="G9462" s="16" t="s">
        <v>17493</v>
      </c>
      <c r="H9462" s="16">
        <v>-79.939583999999996</v>
      </c>
      <c r="I9462" s="16">
        <v>40.454656</v>
      </c>
    </row>
    <row r="9463" spans="1:9">
      <c r="A9463" s="16" t="s">
        <v>28568</v>
      </c>
      <c r="B9463" s="16" t="s">
        <v>7889</v>
      </c>
      <c r="C9463" s="17">
        <v>41592</v>
      </c>
      <c r="D9463" s="16">
        <v>19</v>
      </c>
      <c r="E9463" s="16" t="s">
        <v>8350</v>
      </c>
      <c r="F9463" s="16">
        <v>2</v>
      </c>
      <c r="G9463" s="16" t="s">
        <v>31249</v>
      </c>
      <c r="H9463" s="16">
        <v>-79.95299</v>
      </c>
      <c r="I9463" s="16">
        <v>40.466417</v>
      </c>
    </row>
    <row r="9464" spans="1:9">
      <c r="A9464" s="16" t="s">
        <v>28568</v>
      </c>
      <c r="B9464" s="16" t="s">
        <v>2745</v>
      </c>
      <c r="C9464" s="17">
        <v>41592</v>
      </c>
      <c r="D9464" s="16">
        <v>13</v>
      </c>
      <c r="E9464" s="16" t="s">
        <v>6198</v>
      </c>
      <c r="F9464" s="16">
        <v>1</v>
      </c>
      <c r="G9464" s="16" t="s">
        <v>31615</v>
      </c>
      <c r="H9464" s="16">
        <v>-80.008598000000006</v>
      </c>
      <c r="I9464" s="16">
        <v>40.471006000000003</v>
      </c>
    </row>
    <row r="9465" spans="1:9">
      <c r="A9465" s="16" t="s">
        <v>28568</v>
      </c>
      <c r="B9465" s="16" t="s">
        <v>12013</v>
      </c>
      <c r="C9465" s="17">
        <v>41593</v>
      </c>
      <c r="D9465" s="16">
        <v>20</v>
      </c>
      <c r="E9465" s="16" t="s">
        <v>12014</v>
      </c>
      <c r="F9465" s="16">
        <v>3</v>
      </c>
      <c r="G9465" s="16" t="s">
        <v>31665</v>
      </c>
      <c r="H9465" s="16">
        <v>-79.988399999999999</v>
      </c>
      <c r="I9465" s="16">
        <v>40.400696000000003</v>
      </c>
    </row>
    <row r="9466" spans="1:9">
      <c r="A9466" s="16" t="s">
        <v>28568</v>
      </c>
      <c r="B9466" s="16" t="s">
        <v>7890</v>
      </c>
      <c r="C9466" s="17">
        <v>41593</v>
      </c>
      <c r="D9466" s="16">
        <v>12</v>
      </c>
      <c r="E9466" s="16" t="s">
        <v>7891</v>
      </c>
      <c r="F9466" s="16">
        <v>2</v>
      </c>
      <c r="G9466" s="16" t="s">
        <v>31460</v>
      </c>
      <c r="H9466" s="16">
        <v>-79.972314999999995</v>
      </c>
      <c r="I9466" s="16">
        <v>40.451790000000003</v>
      </c>
    </row>
    <row r="9467" spans="1:9">
      <c r="A9467" s="16" t="s">
        <v>28568</v>
      </c>
      <c r="B9467" s="16" t="s">
        <v>12012</v>
      </c>
      <c r="C9467" s="17">
        <v>41593</v>
      </c>
      <c r="D9467" s="16">
        <v>13</v>
      </c>
      <c r="E9467" s="16" t="s">
        <v>12353</v>
      </c>
      <c r="F9467" s="16">
        <v>3</v>
      </c>
      <c r="G9467" s="16" t="s">
        <v>31492</v>
      </c>
      <c r="H9467" s="16">
        <v>-79.990737999999993</v>
      </c>
      <c r="I9467" s="16">
        <v>40.416119999999999</v>
      </c>
    </row>
    <row r="9468" spans="1:9">
      <c r="A9468" s="16" t="s">
        <v>28568</v>
      </c>
      <c r="B9468" s="16" t="s">
        <v>2747</v>
      </c>
      <c r="C9468" s="17">
        <v>41593</v>
      </c>
      <c r="D9468" s="16">
        <v>18</v>
      </c>
      <c r="E9468" s="16" t="s">
        <v>2748</v>
      </c>
      <c r="F9468" s="16">
        <v>1</v>
      </c>
      <c r="G9468" s="16" t="s">
        <v>31338</v>
      </c>
      <c r="H9468" s="16">
        <v>-79.999672000000004</v>
      </c>
      <c r="I9468" s="16">
        <v>40.451501</v>
      </c>
    </row>
    <row r="9469" spans="1:9">
      <c r="A9469" s="16" t="s">
        <v>28568</v>
      </c>
      <c r="B9469" s="16" t="s">
        <v>2746</v>
      </c>
      <c r="C9469" s="17">
        <v>41593</v>
      </c>
      <c r="D9469" s="16">
        <v>3</v>
      </c>
      <c r="E9469" s="16" t="s">
        <v>6364</v>
      </c>
      <c r="F9469" s="16">
        <v>1</v>
      </c>
      <c r="G9469" s="16" t="s">
        <v>31606</v>
      </c>
      <c r="H9469" s="16">
        <v>-80.005623999999997</v>
      </c>
      <c r="I9469" s="16">
        <v>40.459226999999998</v>
      </c>
    </row>
    <row r="9470" spans="1:9">
      <c r="A9470" s="16" t="s">
        <v>28568</v>
      </c>
      <c r="B9470" s="16" t="s">
        <v>7892</v>
      </c>
      <c r="C9470" s="17">
        <v>41594</v>
      </c>
      <c r="D9470" s="16">
        <v>12</v>
      </c>
      <c r="E9470" s="16" t="s">
        <v>9409</v>
      </c>
      <c r="F9470" s="16">
        <v>2</v>
      </c>
      <c r="G9470" s="16" t="s">
        <v>31460</v>
      </c>
      <c r="H9470" s="16">
        <v>-79.974598</v>
      </c>
      <c r="I9470" s="16">
        <v>40.449838999999997</v>
      </c>
    </row>
    <row r="9471" spans="1:9">
      <c r="A9471" s="16" t="s">
        <v>28568</v>
      </c>
      <c r="B9471" s="16" t="s">
        <v>21177</v>
      </c>
      <c r="C9471" s="17">
        <v>41594</v>
      </c>
      <c r="D9471" s="16">
        <v>2</v>
      </c>
      <c r="E9471" s="16" t="s">
        <v>21178</v>
      </c>
      <c r="F9471" s="16">
        <v>5</v>
      </c>
      <c r="G9471" s="16" t="s">
        <v>31661</v>
      </c>
      <c r="H9471" s="16">
        <v>-79.930092999999999</v>
      </c>
      <c r="I9471" s="16">
        <v>40.460357000000002</v>
      </c>
    </row>
    <row r="9472" spans="1:9">
      <c r="A9472" s="16" t="s">
        <v>28568</v>
      </c>
      <c r="B9472" s="16" t="s">
        <v>7893</v>
      </c>
      <c r="C9472" s="17">
        <v>41594</v>
      </c>
      <c r="D9472" s="16">
        <v>13</v>
      </c>
      <c r="E9472" s="16" t="s">
        <v>7894</v>
      </c>
      <c r="F9472" s="16">
        <v>2</v>
      </c>
      <c r="G9472" s="16" t="s">
        <v>31460</v>
      </c>
      <c r="H9472" s="16">
        <v>-79.973823999999993</v>
      </c>
      <c r="I9472" s="16">
        <v>40.450958999999997</v>
      </c>
    </row>
    <row r="9473" spans="1:9">
      <c r="A9473" s="16" t="s">
        <v>28568</v>
      </c>
      <c r="B9473" s="16" t="s">
        <v>15856</v>
      </c>
      <c r="C9473" s="17">
        <v>41594</v>
      </c>
      <c r="D9473" s="16">
        <v>1</v>
      </c>
      <c r="E9473" s="16" t="s">
        <v>16815</v>
      </c>
      <c r="F9473" s="16">
        <v>4</v>
      </c>
      <c r="G9473" s="16" t="s">
        <v>31216</v>
      </c>
      <c r="H9473" s="16">
        <v>-79.932339999999996</v>
      </c>
      <c r="I9473" s="16">
        <v>40.407029999999999</v>
      </c>
    </row>
    <row r="9474" spans="1:9">
      <c r="A9474" s="16" t="s">
        <v>28568</v>
      </c>
      <c r="B9474" s="16" t="s">
        <v>15859</v>
      </c>
      <c r="C9474" s="17">
        <v>41594</v>
      </c>
      <c r="D9474" s="16">
        <v>1</v>
      </c>
      <c r="E9474" s="16" t="s">
        <v>16815</v>
      </c>
      <c r="F9474" s="16">
        <v>4</v>
      </c>
      <c r="G9474" s="16" t="s">
        <v>31216</v>
      </c>
      <c r="H9474" s="16">
        <v>-79.932339999999996</v>
      </c>
      <c r="I9474" s="16">
        <v>40.407029999999999</v>
      </c>
    </row>
    <row r="9475" spans="1:9">
      <c r="A9475" s="16" t="s">
        <v>28568</v>
      </c>
      <c r="B9475" s="16" t="s">
        <v>12015</v>
      </c>
      <c r="C9475" s="17">
        <v>41594</v>
      </c>
      <c r="D9475" s="16">
        <v>18</v>
      </c>
      <c r="E9475" s="16" t="s">
        <v>12016</v>
      </c>
      <c r="F9475" s="16">
        <v>3</v>
      </c>
      <c r="G9475" s="16" t="s">
        <v>31665</v>
      </c>
      <c r="H9475" s="16">
        <v>-79.986358999999993</v>
      </c>
      <c r="I9475" s="16">
        <v>40.399563000000001</v>
      </c>
    </row>
    <row r="9476" spans="1:9">
      <c r="A9476" s="16" t="s">
        <v>28568</v>
      </c>
      <c r="B9476" s="16" t="s">
        <v>15857</v>
      </c>
      <c r="C9476" s="17">
        <v>41594</v>
      </c>
      <c r="D9476" s="16">
        <v>1</v>
      </c>
      <c r="E9476" s="16" t="s">
        <v>15858</v>
      </c>
      <c r="F9476" s="16">
        <v>4</v>
      </c>
      <c r="G9476" s="16" t="s">
        <v>31216</v>
      </c>
      <c r="H9476" s="16">
        <v>-79.933108000000004</v>
      </c>
      <c r="I9476" s="16">
        <v>40.406734999999998</v>
      </c>
    </row>
    <row r="9477" spans="1:9">
      <c r="A9477" s="16" t="s">
        <v>28568</v>
      </c>
      <c r="B9477" s="16" t="s">
        <v>21176</v>
      </c>
      <c r="C9477" s="17">
        <v>41594</v>
      </c>
      <c r="D9477" s="16">
        <v>1</v>
      </c>
      <c r="E9477" s="16" t="s">
        <v>24006</v>
      </c>
      <c r="F9477" s="16">
        <v>5</v>
      </c>
      <c r="G9477" s="16" t="s">
        <v>31611</v>
      </c>
      <c r="H9477" s="16">
        <v>-79.894864999999996</v>
      </c>
      <c r="I9477" s="16">
        <v>40.455043000000003</v>
      </c>
    </row>
    <row r="9478" spans="1:9">
      <c r="A9478" s="16" t="s">
        <v>28568</v>
      </c>
      <c r="B9478" s="16" t="s">
        <v>7897</v>
      </c>
      <c r="C9478" s="17">
        <v>41594</v>
      </c>
      <c r="D9478" s="16">
        <v>23</v>
      </c>
      <c r="E9478" s="16" t="s">
        <v>9419</v>
      </c>
      <c r="F9478" s="16">
        <v>2</v>
      </c>
      <c r="G9478" s="16" t="s">
        <v>31547</v>
      </c>
      <c r="H9478" s="16">
        <v>-79.977324999999993</v>
      </c>
      <c r="I9478" s="16">
        <v>40.445706999999999</v>
      </c>
    </row>
    <row r="9479" spans="1:9">
      <c r="A9479" s="16" t="s">
        <v>28568</v>
      </c>
      <c r="B9479" s="16" t="s">
        <v>7895</v>
      </c>
      <c r="C9479" s="17">
        <v>41594</v>
      </c>
      <c r="D9479" s="16">
        <v>23</v>
      </c>
      <c r="E9479" s="16" t="s">
        <v>7896</v>
      </c>
      <c r="F9479" s="16">
        <v>2</v>
      </c>
      <c r="G9479" s="16" t="s">
        <v>31547</v>
      </c>
      <c r="H9479" s="16">
        <v>-79.977575999999999</v>
      </c>
      <c r="I9479" s="16">
        <v>40.445881</v>
      </c>
    </row>
    <row r="9480" spans="1:9">
      <c r="A9480" s="16" t="s">
        <v>28568</v>
      </c>
      <c r="B9480" s="16" t="s">
        <v>2752</v>
      </c>
      <c r="C9480" s="17">
        <v>41595</v>
      </c>
      <c r="D9480" s="16">
        <v>20</v>
      </c>
      <c r="E9480" s="16" t="s">
        <v>2753</v>
      </c>
      <c r="F9480" s="16">
        <v>1</v>
      </c>
      <c r="G9480" s="16" t="s">
        <v>31395</v>
      </c>
      <c r="H9480" s="16">
        <v>-80.031514999999999</v>
      </c>
      <c r="I9480" s="16">
        <v>40.488290999999997</v>
      </c>
    </row>
    <row r="9481" spans="1:9">
      <c r="A9481" s="16" t="s">
        <v>28568</v>
      </c>
      <c r="B9481" s="16" t="s">
        <v>15860</v>
      </c>
      <c r="C9481" s="17">
        <v>41595</v>
      </c>
      <c r="D9481" s="16">
        <v>19</v>
      </c>
      <c r="E9481" s="16" t="s">
        <v>15861</v>
      </c>
      <c r="F9481" s="16">
        <v>4</v>
      </c>
      <c r="G9481" s="16" t="s">
        <v>31678</v>
      </c>
      <c r="H9481" s="16">
        <v>-79.939480000000003</v>
      </c>
      <c r="I9481" s="16">
        <v>40.406331999999999</v>
      </c>
    </row>
    <row r="9482" spans="1:9">
      <c r="A9482" s="16" t="s">
        <v>28568</v>
      </c>
      <c r="B9482" s="16" t="s">
        <v>2750</v>
      </c>
      <c r="C9482" s="17">
        <v>41595</v>
      </c>
      <c r="D9482" s="16">
        <v>17</v>
      </c>
      <c r="E9482" s="16" t="s">
        <v>5334</v>
      </c>
      <c r="F9482" s="16">
        <v>1</v>
      </c>
      <c r="G9482" s="16" t="s">
        <v>31343</v>
      </c>
      <c r="H9482" s="16">
        <v>-80.011525000000006</v>
      </c>
      <c r="I9482" s="16">
        <v>40.457524999999997</v>
      </c>
    </row>
    <row r="9483" spans="1:9">
      <c r="A9483" s="16" t="s">
        <v>28568</v>
      </c>
      <c r="B9483" s="16" t="s">
        <v>26494</v>
      </c>
      <c r="C9483" s="17">
        <v>41595</v>
      </c>
      <c r="D9483" s="16">
        <v>2</v>
      </c>
      <c r="E9483" s="16" t="s">
        <v>26495</v>
      </c>
      <c r="F9483" s="16">
        <v>6</v>
      </c>
      <c r="G9483" s="16" t="s">
        <v>31592</v>
      </c>
      <c r="H9483" s="16">
        <v>-80.023495999999994</v>
      </c>
      <c r="I9483" s="16">
        <v>40.420011000000002</v>
      </c>
    </row>
    <row r="9484" spans="1:9">
      <c r="A9484" s="16" t="s">
        <v>28568</v>
      </c>
      <c r="B9484" s="16" t="s">
        <v>2751</v>
      </c>
      <c r="C9484" s="17">
        <v>41595</v>
      </c>
      <c r="D9484" s="16">
        <v>17</v>
      </c>
      <c r="E9484" s="16" t="s">
        <v>5180</v>
      </c>
      <c r="F9484" s="16">
        <v>1</v>
      </c>
      <c r="G9484" s="16" t="s">
        <v>31343</v>
      </c>
      <c r="H9484" s="16">
        <v>-80.011690000000002</v>
      </c>
      <c r="I9484" s="16">
        <v>40.458075000000001</v>
      </c>
    </row>
    <row r="9485" spans="1:9">
      <c r="A9485" s="16" t="s">
        <v>28568</v>
      </c>
      <c r="B9485" s="16" t="s">
        <v>12017</v>
      </c>
      <c r="C9485" s="17">
        <v>41595</v>
      </c>
      <c r="D9485" s="16">
        <v>15</v>
      </c>
      <c r="E9485" s="16" t="s">
        <v>13175</v>
      </c>
      <c r="F9485" s="16">
        <v>3</v>
      </c>
      <c r="G9485" s="16" t="s">
        <v>31647</v>
      </c>
      <c r="H9485" s="16">
        <v>-79.973607999999999</v>
      </c>
      <c r="I9485" s="16">
        <v>40.428362999999997</v>
      </c>
    </row>
    <row r="9486" spans="1:9">
      <c r="A9486" s="16" t="s">
        <v>28568</v>
      </c>
      <c r="B9486" s="16" t="s">
        <v>21179</v>
      </c>
      <c r="C9486" s="17">
        <v>41595</v>
      </c>
      <c r="D9486" s="16">
        <v>3</v>
      </c>
      <c r="E9486" s="16" t="s">
        <v>22848</v>
      </c>
      <c r="F9486" s="16">
        <v>5</v>
      </c>
      <c r="G9486" s="16" t="s">
        <v>31661</v>
      </c>
      <c r="H9486" s="16">
        <v>-79.915771000000007</v>
      </c>
      <c r="I9486" s="16">
        <v>40.459857999999997</v>
      </c>
    </row>
    <row r="9487" spans="1:9">
      <c r="A9487" s="16" t="s">
        <v>28568</v>
      </c>
      <c r="B9487" s="16" t="s">
        <v>2754</v>
      </c>
      <c r="C9487" s="17">
        <v>41595</v>
      </c>
      <c r="D9487" s="16">
        <v>20</v>
      </c>
      <c r="E9487" s="16" t="s">
        <v>2755</v>
      </c>
      <c r="F9487" s="16">
        <v>1</v>
      </c>
      <c r="G9487" s="16" t="s">
        <v>31395</v>
      </c>
      <c r="H9487" s="16">
        <v>-80.030632999999995</v>
      </c>
      <c r="I9487" s="16">
        <v>40.486880999999997</v>
      </c>
    </row>
    <row r="9488" spans="1:9">
      <c r="A9488" s="16" t="s">
        <v>28568</v>
      </c>
      <c r="B9488" s="16" t="s">
        <v>2749</v>
      </c>
      <c r="C9488" s="17">
        <v>41595</v>
      </c>
      <c r="D9488" s="16">
        <v>17</v>
      </c>
      <c r="E9488" s="16" t="s">
        <v>3114</v>
      </c>
      <c r="F9488" s="16">
        <v>1</v>
      </c>
      <c r="G9488" s="16" t="s">
        <v>31343</v>
      </c>
      <c r="H9488" s="16">
        <v>-80.011690000000002</v>
      </c>
      <c r="I9488" s="16">
        <v>40.458075000000001</v>
      </c>
    </row>
    <row r="9489" spans="1:9">
      <c r="A9489" s="16" t="s">
        <v>28568</v>
      </c>
      <c r="B9489" s="16" t="s">
        <v>21180</v>
      </c>
      <c r="C9489" s="17">
        <v>41596</v>
      </c>
      <c r="D9489" s="16">
        <v>3</v>
      </c>
      <c r="E9489" s="16" t="s">
        <v>20995</v>
      </c>
      <c r="F9489" s="16">
        <v>5</v>
      </c>
      <c r="G9489" s="16" t="s">
        <v>31534</v>
      </c>
      <c r="H9489" s="16">
        <v>-79.890593999999993</v>
      </c>
      <c r="I9489" s="16">
        <v>40.462581</v>
      </c>
    </row>
    <row r="9490" spans="1:9">
      <c r="A9490" s="16" t="s">
        <v>28568</v>
      </c>
      <c r="B9490" s="16" t="s">
        <v>2762</v>
      </c>
      <c r="C9490" s="17">
        <v>41596</v>
      </c>
      <c r="D9490" s="16">
        <v>18</v>
      </c>
      <c r="E9490" s="16" t="s">
        <v>2763</v>
      </c>
      <c r="F9490" s="16">
        <v>1</v>
      </c>
      <c r="G9490" s="16" t="s">
        <v>31343</v>
      </c>
      <c r="H9490" s="16">
        <v>-80.010315000000006</v>
      </c>
      <c r="I9490" s="16">
        <v>40.457897000000003</v>
      </c>
    </row>
    <row r="9491" spans="1:9">
      <c r="A9491" s="16" t="s">
        <v>28568</v>
      </c>
      <c r="B9491" s="16" t="s">
        <v>2758</v>
      </c>
      <c r="C9491" s="17">
        <v>41596</v>
      </c>
      <c r="D9491" s="16">
        <v>16</v>
      </c>
      <c r="E9491" s="16" t="s">
        <v>2759</v>
      </c>
      <c r="F9491" s="16">
        <v>1</v>
      </c>
      <c r="G9491" s="16" t="s">
        <v>31631</v>
      </c>
      <c r="H9491" s="16">
        <v>-80.031283000000002</v>
      </c>
      <c r="I9491" s="16">
        <v>40.472158</v>
      </c>
    </row>
    <row r="9492" spans="1:9">
      <c r="A9492" s="16" t="s">
        <v>28568</v>
      </c>
      <c r="B9492" s="16" t="s">
        <v>2760</v>
      </c>
      <c r="C9492" s="17">
        <v>41596</v>
      </c>
      <c r="D9492" s="16">
        <v>16</v>
      </c>
      <c r="E9492" s="16" t="s">
        <v>2761</v>
      </c>
      <c r="F9492" s="16">
        <v>1</v>
      </c>
      <c r="G9492" s="16" t="s">
        <v>31631</v>
      </c>
      <c r="H9492" s="16">
        <v>-80.030933000000005</v>
      </c>
      <c r="I9492" s="16">
        <v>40.472369</v>
      </c>
    </row>
    <row r="9493" spans="1:9">
      <c r="A9493" s="16" t="s">
        <v>28568</v>
      </c>
      <c r="B9493" s="16" t="s">
        <v>15677</v>
      </c>
      <c r="C9493" s="17">
        <v>41596</v>
      </c>
      <c r="D9493" s="16">
        <v>23</v>
      </c>
      <c r="E9493" s="16" t="s">
        <v>16273</v>
      </c>
      <c r="F9493" s="16">
        <v>4</v>
      </c>
      <c r="G9493" s="16" t="s">
        <v>31678</v>
      </c>
      <c r="H9493" s="16">
        <v>-79.946088000000003</v>
      </c>
      <c r="I9493" s="16">
        <v>40.405920999999999</v>
      </c>
    </row>
    <row r="9494" spans="1:9">
      <c r="A9494" s="16" t="s">
        <v>28568</v>
      </c>
      <c r="B9494" s="16" t="s">
        <v>26496</v>
      </c>
      <c r="C9494" s="17">
        <v>41596</v>
      </c>
      <c r="D9494" s="16">
        <v>11</v>
      </c>
      <c r="E9494" s="16" t="s">
        <v>26497</v>
      </c>
      <c r="F9494" s="16">
        <v>6</v>
      </c>
      <c r="G9494" s="16" t="s">
        <v>31673</v>
      </c>
      <c r="H9494" s="16">
        <v>-80.015968999999998</v>
      </c>
      <c r="I9494" s="16">
        <v>40.402445</v>
      </c>
    </row>
    <row r="9495" spans="1:9">
      <c r="A9495" s="16" t="s">
        <v>28568</v>
      </c>
      <c r="B9495" s="16" t="s">
        <v>15862</v>
      </c>
      <c r="C9495" s="17">
        <v>41596</v>
      </c>
      <c r="D9495" s="16">
        <v>19</v>
      </c>
      <c r="E9495" s="16" t="s">
        <v>17188</v>
      </c>
      <c r="F9495" s="16">
        <v>4</v>
      </c>
      <c r="G9495" s="16" t="s">
        <v>31216</v>
      </c>
      <c r="H9495" s="16">
        <v>-79.933108000000004</v>
      </c>
      <c r="I9495" s="16">
        <v>40.406734999999998</v>
      </c>
    </row>
    <row r="9496" spans="1:9">
      <c r="A9496" s="16" t="s">
        <v>28568</v>
      </c>
      <c r="B9496" s="16" t="s">
        <v>2764</v>
      </c>
      <c r="C9496" s="17">
        <v>41596</v>
      </c>
      <c r="D9496" s="16">
        <v>19</v>
      </c>
      <c r="E9496" s="16" t="s">
        <v>2765</v>
      </c>
      <c r="F9496" s="16">
        <v>1</v>
      </c>
      <c r="G9496" s="16" t="s">
        <v>31014</v>
      </c>
      <c r="H9496" s="16">
        <v>-80.025063000000003</v>
      </c>
      <c r="I9496" s="16">
        <v>40.455263000000002</v>
      </c>
    </row>
    <row r="9497" spans="1:9">
      <c r="A9497" s="16" t="s">
        <v>28568</v>
      </c>
      <c r="B9497" s="16" t="s">
        <v>2756</v>
      </c>
      <c r="C9497" s="17">
        <v>41596</v>
      </c>
      <c r="D9497" s="16">
        <v>16</v>
      </c>
      <c r="E9497" s="16" t="s">
        <v>2757</v>
      </c>
      <c r="F9497" s="16">
        <v>1</v>
      </c>
      <c r="G9497" s="16" t="s">
        <v>31631</v>
      </c>
      <c r="H9497" s="16">
        <v>-80.030552</v>
      </c>
      <c r="I9497" s="16">
        <v>40.471679999999999</v>
      </c>
    </row>
    <row r="9498" spans="1:9">
      <c r="A9498" s="16" t="s">
        <v>28568</v>
      </c>
      <c r="B9498" s="16" t="s">
        <v>12018</v>
      </c>
      <c r="C9498" s="17">
        <v>41597</v>
      </c>
      <c r="D9498" s="16">
        <v>22</v>
      </c>
      <c r="E9498" s="16" t="s">
        <v>12019</v>
      </c>
      <c r="F9498" s="16">
        <v>3</v>
      </c>
      <c r="G9498" s="16" t="s">
        <v>31492</v>
      </c>
      <c r="H9498" s="16">
        <v>-79.989776000000006</v>
      </c>
      <c r="I9498" s="16">
        <v>40.413165999999997</v>
      </c>
    </row>
    <row r="9499" spans="1:9">
      <c r="A9499" s="16" t="s">
        <v>28568</v>
      </c>
      <c r="B9499" s="16" t="s">
        <v>20996</v>
      </c>
      <c r="C9499" s="17">
        <v>41597</v>
      </c>
      <c r="D9499" s="16">
        <v>1</v>
      </c>
      <c r="E9499" s="16" t="s">
        <v>20997</v>
      </c>
      <c r="F9499" s="16">
        <v>5</v>
      </c>
      <c r="G9499" s="16" t="s">
        <v>31282</v>
      </c>
      <c r="H9499" s="16">
        <v>-79.947430999999995</v>
      </c>
      <c r="I9499" s="16">
        <v>40.459902</v>
      </c>
    </row>
    <row r="9500" spans="1:9">
      <c r="A9500" s="16" t="s">
        <v>28568</v>
      </c>
      <c r="B9500" s="16" t="s">
        <v>12020</v>
      </c>
      <c r="C9500" s="17">
        <v>41598</v>
      </c>
      <c r="D9500" s="16">
        <v>11</v>
      </c>
      <c r="E9500" s="16" t="s">
        <v>12021</v>
      </c>
      <c r="F9500" s="16">
        <v>3</v>
      </c>
      <c r="G9500" s="16" t="s">
        <v>30979</v>
      </c>
      <c r="H9500" s="16">
        <v>-79.999414999999999</v>
      </c>
      <c r="I9500" s="16">
        <v>40.426367999999997</v>
      </c>
    </row>
    <row r="9501" spans="1:9">
      <c r="A9501" s="16" t="s">
        <v>28568</v>
      </c>
      <c r="B9501" s="16" t="s">
        <v>26498</v>
      </c>
      <c r="C9501" s="17">
        <v>41598</v>
      </c>
      <c r="D9501" s="16">
        <v>19</v>
      </c>
      <c r="E9501" s="16" t="s">
        <v>26499</v>
      </c>
      <c r="F9501" s="16">
        <v>6</v>
      </c>
      <c r="G9501" s="16" t="s">
        <v>31639</v>
      </c>
      <c r="H9501" s="16">
        <v>-80.038129999999995</v>
      </c>
      <c r="I9501" s="16">
        <v>40.441642000000002</v>
      </c>
    </row>
    <row r="9502" spans="1:9">
      <c r="A9502" s="16" t="s">
        <v>28568</v>
      </c>
      <c r="B9502" s="16" t="s">
        <v>15864</v>
      </c>
      <c r="C9502" s="17">
        <v>41599</v>
      </c>
      <c r="D9502" s="16">
        <v>18</v>
      </c>
      <c r="E9502" s="16" t="s">
        <v>15680</v>
      </c>
      <c r="F9502" s="16">
        <v>4</v>
      </c>
      <c r="G9502" s="16" t="s">
        <v>31678</v>
      </c>
      <c r="H9502" s="16">
        <v>-79.937798999999998</v>
      </c>
      <c r="I9502" s="16">
        <v>40.406987999999998</v>
      </c>
    </row>
    <row r="9503" spans="1:9">
      <c r="A9503" s="16" t="s">
        <v>28568</v>
      </c>
      <c r="B9503" s="16" t="s">
        <v>12024</v>
      </c>
      <c r="C9503" s="17">
        <v>41599</v>
      </c>
      <c r="D9503" s="16">
        <v>21</v>
      </c>
      <c r="E9503" s="16" t="s">
        <v>12025</v>
      </c>
      <c r="F9503" s="16">
        <v>3</v>
      </c>
      <c r="G9503" s="16" t="s">
        <v>31665</v>
      </c>
      <c r="H9503" s="16">
        <v>-79.981943999999999</v>
      </c>
      <c r="I9503" s="16">
        <v>40.393925000000003</v>
      </c>
    </row>
    <row r="9504" spans="1:9">
      <c r="A9504" s="16" t="s">
        <v>28568</v>
      </c>
      <c r="B9504" s="16" t="s">
        <v>2766</v>
      </c>
      <c r="C9504" s="17">
        <v>41599</v>
      </c>
      <c r="D9504" s="16">
        <v>20</v>
      </c>
      <c r="E9504" s="16" t="s">
        <v>2767</v>
      </c>
      <c r="F9504" s="16">
        <v>1</v>
      </c>
      <c r="G9504" s="16" t="s">
        <v>31631</v>
      </c>
      <c r="H9504" s="16">
        <v>-80.030552</v>
      </c>
      <c r="I9504" s="16">
        <v>40.471679999999999</v>
      </c>
    </row>
    <row r="9505" spans="1:9">
      <c r="A9505" s="16" t="s">
        <v>28568</v>
      </c>
      <c r="B9505" s="16" t="s">
        <v>12026</v>
      </c>
      <c r="C9505" s="17">
        <v>41599</v>
      </c>
      <c r="D9505" s="16">
        <v>21</v>
      </c>
      <c r="E9505" s="16" t="s">
        <v>11844</v>
      </c>
      <c r="F9505" s="16">
        <v>3</v>
      </c>
      <c r="G9505" s="16" t="s">
        <v>31450</v>
      </c>
      <c r="H9505" s="16">
        <v>-79.993275999999994</v>
      </c>
      <c r="I9505" s="16">
        <v>40.421807999999999</v>
      </c>
    </row>
    <row r="9506" spans="1:9">
      <c r="A9506" s="16" t="s">
        <v>28568</v>
      </c>
      <c r="B9506" s="16" t="s">
        <v>15678</v>
      </c>
      <c r="C9506" s="17">
        <v>41599</v>
      </c>
      <c r="D9506" s="16">
        <v>14</v>
      </c>
      <c r="E9506" s="16" t="s">
        <v>16097</v>
      </c>
      <c r="F9506" s="16">
        <v>4</v>
      </c>
      <c r="G9506" s="16" t="s">
        <v>17264</v>
      </c>
      <c r="H9506" s="16">
        <v>-79.922083000000001</v>
      </c>
      <c r="I9506" s="16">
        <v>40.387653</v>
      </c>
    </row>
    <row r="9507" spans="1:9">
      <c r="A9507" s="16" t="s">
        <v>28568</v>
      </c>
      <c r="B9507" s="16" t="s">
        <v>12022</v>
      </c>
      <c r="C9507" s="17">
        <v>41599</v>
      </c>
      <c r="D9507" s="16">
        <v>16</v>
      </c>
      <c r="E9507" s="16" t="s">
        <v>12023</v>
      </c>
      <c r="F9507" s="16">
        <v>3</v>
      </c>
      <c r="G9507" s="16" t="s">
        <v>14558</v>
      </c>
      <c r="H9507" s="16">
        <v>-80.023083</v>
      </c>
      <c r="I9507" s="16">
        <v>40.440334</v>
      </c>
    </row>
    <row r="9508" spans="1:9">
      <c r="A9508" s="16" t="s">
        <v>28568</v>
      </c>
      <c r="B9508" s="16" t="s">
        <v>2768</v>
      </c>
      <c r="C9508" s="17">
        <v>41600</v>
      </c>
      <c r="D9508" s="16">
        <v>3</v>
      </c>
      <c r="E9508" s="16" t="s">
        <v>2897</v>
      </c>
      <c r="F9508" s="16">
        <v>1</v>
      </c>
      <c r="G9508" s="16" t="s">
        <v>31014</v>
      </c>
      <c r="H9508" s="16">
        <v>-80.024505000000005</v>
      </c>
      <c r="I9508" s="16">
        <v>40.457526000000001</v>
      </c>
    </row>
    <row r="9509" spans="1:9">
      <c r="A9509" s="16" t="s">
        <v>28568</v>
      </c>
      <c r="B9509" s="16" t="s">
        <v>15681</v>
      </c>
      <c r="C9509" s="17">
        <v>41600</v>
      </c>
      <c r="D9509" s="16">
        <v>1</v>
      </c>
      <c r="E9509" s="16" t="s">
        <v>15682</v>
      </c>
      <c r="F9509" s="16">
        <v>4</v>
      </c>
      <c r="G9509" s="16" t="s">
        <v>30955</v>
      </c>
      <c r="H9509" s="16">
        <v>-79.965684999999993</v>
      </c>
      <c r="I9509" s="16">
        <v>40.438454999999998</v>
      </c>
    </row>
    <row r="9510" spans="1:9">
      <c r="A9510" s="16" t="s">
        <v>28568</v>
      </c>
      <c r="B9510" s="16" t="s">
        <v>15684</v>
      </c>
      <c r="C9510" s="17">
        <v>41600</v>
      </c>
      <c r="D9510" s="16">
        <v>13</v>
      </c>
      <c r="E9510" s="16" t="s">
        <v>15884</v>
      </c>
      <c r="F9510" s="16">
        <v>4</v>
      </c>
      <c r="G9510" s="16" t="s">
        <v>17253</v>
      </c>
      <c r="H9510" s="16">
        <v>-79.914895000000001</v>
      </c>
      <c r="I9510" s="16">
        <v>40.378571000000001</v>
      </c>
    </row>
    <row r="9511" spans="1:9">
      <c r="A9511" s="16" t="s">
        <v>28568</v>
      </c>
      <c r="B9511" s="16" t="s">
        <v>15683</v>
      </c>
      <c r="C9511" s="17">
        <v>41600</v>
      </c>
      <c r="D9511" s="16">
        <v>1</v>
      </c>
      <c r="E9511" s="16" t="s">
        <v>17349</v>
      </c>
      <c r="F9511" s="16">
        <v>4</v>
      </c>
      <c r="G9511" s="16" t="s">
        <v>31040</v>
      </c>
      <c r="H9511" s="16">
        <v>-79.962813999999995</v>
      </c>
      <c r="I9511" s="16">
        <v>40.434930000000001</v>
      </c>
    </row>
    <row r="9512" spans="1:9">
      <c r="A9512" s="16" t="s">
        <v>28568</v>
      </c>
      <c r="B9512" s="16" t="s">
        <v>2773</v>
      </c>
      <c r="C9512" s="17">
        <v>41601</v>
      </c>
      <c r="D9512" s="16">
        <v>19</v>
      </c>
      <c r="E9512" s="16" t="s">
        <v>5365</v>
      </c>
      <c r="F9512" s="16">
        <v>1</v>
      </c>
      <c r="G9512" s="16" t="s">
        <v>31606</v>
      </c>
      <c r="H9512" s="16">
        <v>-80.005868000000007</v>
      </c>
      <c r="I9512" s="16">
        <v>40.459642000000002</v>
      </c>
    </row>
    <row r="9513" spans="1:9">
      <c r="A9513" s="16" t="s">
        <v>28568</v>
      </c>
      <c r="B9513" s="16" t="s">
        <v>2774</v>
      </c>
      <c r="C9513" s="17">
        <v>41601</v>
      </c>
      <c r="D9513" s="16">
        <v>22</v>
      </c>
      <c r="E9513" s="16" t="s">
        <v>2775</v>
      </c>
      <c r="F9513" s="16">
        <v>1</v>
      </c>
      <c r="G9513" s="16" t="s">
        <v>31606</v>
      </c>
      <c r="H9513" s="16">
        <v>-80.002634999999998</v>
      </c>
      <c r="I9513" s="16">
        <v>40.461300000000001</v>
      </c>
    </row>
    <row r="9514" spans="1:9">
      <c r="A9514" s="16" t="s">
        <v>28568</v>
      </c>
      <c r="B9514" s="16" t="s">
        <v>2769</v>
      </c>
      <c r="C9514" s="17">
        <v>41601</v>
      </c>
      <c r="D9514" s="16">
        <v>4</v>
      </c>
      <c r="E9514" s="16" t="s">
        <v>2770</v>
      </c>
      <c r="F9514" s="16">
        <v>1</v>
      </c>
      <c r="G9514" s="16" t="s">
        <v>31615</v>
      </c>
      <c r="H9514" s="16">
        <v>-80.006938000000005</v>
      </c>
      <c r="I9514" s="16">
        <v>40.469137000000003</v>
      </c>
    </row>
    <row r="9515" spans="1:9">
      <c r="A9515" s="16" t="s">
        <v>28568</v>
      </c>
      <c r="B9515" s="16" t="s">
        <v>21185</v>
      </c>
      <c r="C9515" s="17">
        <v>41601</v>
      </c>
      <c r="D9515" s="16">
        <v>3</v>
      </c>
      <c r="E9515" s="16" t="s">
        <v>21527</v>
      </c>
      <c r="F9515" s="16">
        <v>5</v>
      </c>
      <c r="G9515" s="16" t="s">
        <v>31694</v>
      </c>
      <c r="H9515" s="16">
        <v>-79.870266000000001</v>
      </c>
      <c r="I9515" s="16">
        <v>40.455582999999997</v>
      </c>
    </row>
    <row r="9516" spans="1:9">
      <c r="A9516" s="16" t="s">
        <v>28568</v>
      </c>
      <c r="B9516" s="16" t="s">
        <v>2771</v>
      </c>
      <c r="C9516" s="17">
        <v>41601</v>
      </c>
      <c r="D9516" s="16">
        <v>4</v>
      </c>
      <c r="E9516" s="16" t="s">
        <v>2772</v>
      </c>
      <c r="F9516" s="16">
        <v>1</v>
      </c>
      <c r="G9516" s="16" t="s">
        <v>31615</v>
      </c>
      <c r="H9516" s="16">
        <v>-80.00779</v>
      </c>
      <c r="I9516" s="16">
        <v>40.467961000000003</v>
      </c>
    </row>
    <row r="9517" spans="1:9">
      <c r="A9517" s="16" t="s">
        <v>28568</v>
      </c>
      <c r="B9517" s="16" t="s">
        <v>7898</v>
      </c>
      <c r="C9517" s="17">
        <v>41601</v>
      </c>
      <c r="D9517" s="16">
        <v>0</v>
      </c>
      <c r="E9517" s="16" t="s">
        <v>7899</v>
      </c>
      <c r="F9517" s="16">
        <v>2</v>
      </c>
      <c r="G9517" s="16" t="s">
        <v>31488</v>
      </c>
      <c r="H9517" s="16">
        <v>-79.961398000000003</v>
      </c>
      <c r="I9517" s="16">
        <v>40.454284000000001</v>
      </c>
    </row>
    <row r="9518" spans="1:9">
      <c r="A9518" s="16" t="s">
        <v>28568</v>
      </c>
      <c r="B9518" s="16" t="s">
        <v>7900</v>
      </c>
      <c r="C9518" s="17">
        <v>41601</v>
      </c>
      <c r="D9518" s="16">
        <v>0</v>
      </c>
      <c r="E9518" s="16" t="s">
        <v>7901</v>
      </c>
      <c r="F9518" s="16">
        <v>2</v>
      </c>
      <c r="G9518" s="16" t="s">
        <v>31488</v>
      </c>
      <c r="H9518" s="16">
        <v>-79.960019000000003</v>
      </c>
      <c r="I9518" s="16">
        <v>40.455224000000001</v>
      </c>
    </row>
    <row r="9519" spans="1:9">
      <c r="A9519" s="16" t="s">
        <v>28568</v>
      </c>
      <c r="B9519" s="16" t="s">
        <v>15686</v>
      </c>
      <c r="C9519" s="17">
        <v>41601</v>
      </c>
      <c r="D9519" s="16">
        <v>23</v>
      </c>
      <c r="E9519" s="16" t="s">
        <v>16612</v>
      </c>
      <c r="F9519" s="16">
        <v>4</v>
      </c>
      <c r="G9519" s="16" t="s">
        <v>31678</v>
      </c>
      <c r="H9519" s="16">
        <v>-79.943382999999997</v>
      </c>
      <c r="I9519" s="16">
        <v>40.408496</v>
      </c>
    </row>
    <row r="9520" spans="1:9">
      <c r="A9520" s="16" t="s">
        <v>28568</v>
      </c>
      <c r="B9520" s="16" t="s">
        <v>21186</v>
      </c>
      <c r="C9520" s="17">
        <v>41601</v>
      </c>
      <c r="D9520" s="16">
        <v>5</v>
      </c>
      <c r="E9520" s="16" t="s">
        <v>21187</v>
      </c>
      <c r="F9520" s="16">
        <v>5</v>
      </c>
      <c r="G9520" s="16" t="s">
        <v>31643</v>
      </c>
      <c r="H9520" s="16">
        <v>-79.902142999999995</v>
      </c>
      <c r="I9520" s="16">
        <v>40.458582999999997</v>
      </c>
    </row>
    <row r="9521" spans="1:9">
      <c r="A9521" s="16" t="s">
        <v>28568</v>
      </c>
      <c r="B9521" s="16" t="s">
        <v>21000</v>
      </c>
      <c r="C9521" s="17">
        <v>41601</v>
      </c>
      <c r="D9521" s="16">
        <v>5</v>
      </c>
      <c r="E9521" s="16" t="s">
        <v>21187</v>
      </c>
      <c r="F9521" s="16">
        <v>5</v>
      </c>
      <c r="G9521" s="16" t="s">
        <v>31643</v>
      </c>
      <c r="H9521" s="16">
        <v>-79.902142999999995</v>
      </c>
      <c r="I9521" s="16">
        <v>40.458582999999997</v>
      </c>
    </row>
    <row r="9522" spans="1:9">
      <c r="A9522" s="16" t="s">
        <v>28568</v>
      </c>
      <c r="B9522" s="16" t="s">
        <v>15685</v>
      </c>
      <c r="C9522" s="17">
        <v>41601</v>
      </c>
      <c r="D9522" s="16">
        <v>0</v>
      </c>
      <c r="E9522" s="16" t="s">
        <v>16263</v>
      </c>
      <c r="F9522" s="16">
        <v>4</v>
      </c>
      <c r="G9522" s="16" t="s">
        <v>30955</v>
      </c>
      <c r="H9522" s="16">
        <v>-79.960513000000006</v>
      </c>
      <c r="I9522" s="16">
        <v>40.441816000000003</v>
      </c>
    </row>
    <row r="9523" spans="1:9">
      <c r="A9523" s="16" t="s">
        <v>28568</v>
      </c>
      <c r="B9523" s="16" t="s">
        <v>21001</v>
      </c>
      <c r="C9523" s="17">
        <v>41602</v>
      </c>
      <c r="D9523" s="16">
        <v>3</v>
      </c>
      <c r="E9523" s="16" t="s">
        <v>21002</v>
      </c>
      <c r="F9523" s="16">
        <v>5</v>
      </c>
      <c r="G9523" s="16" t="s">
        <v>31652</v>
      </c>
      <c r="H9523" s="16">
        <v>-79.898377999999994</v>
      </c>
      <c r="I9523" s="16">
        <v>40.462102000000002</v>
      </c>
    </row>
    <row r="9524" spans="1:9">
      <c r="A9524" s="16" t="s">
        <v>28568</v>
      </c>
      <c r="B9524" s="16" t="s">
        <v>11845</v>
      </c>
      <c r="C9524" s="17">
        <v>41602</v>
      </c>
      <c r="D9524" s="16">
        <v>3</v>
      </c>
      <c r="E9524" s="16" t="s">
        <v>11846</v>
      </c>
      <c r="F9524" s="16">
        <v>3</v>
      </c>
      <c r="G9524" s="16" t="s">
        <v>31417</v>
      </c>
      <c r="H9524" s="16">
        <v>-79.977693000000002</v>
      </c>
      <c r="I9524" s="16">
        <v>40.423827000000003</v>
      </c>
    </row>
    <row r="9525" spans="1:9">
      <c r="A9525" s="16" t="s">
        <v>28568</v>
      </c>
      <c r="B9525" s="16" t="s">
        <v>21005</v>
      </c>
      <c r="C9525" s="17">
        <v>41603</v>
      </c>
      <c r="D9525" s="16">
        <v>22</v>
      </c>
      <c r="E9525" s="16" t="s">
        <v>21006</v>
      </c>
      <c r="F9525" s="16">
        <v>5</v>
      </c>
      <c r="G9525" s="16" t="s">
        <v>31534</v>
      </c>
      <c r="H9525" s="16">
        <v>-79.892657</v>
      </c>
      <c r="I9525" s="16">
        <v>40.469028999999999</v>
      </c>
    </row>
    <row r="9526" spans="1:9">
      <c r="A9526" s="16" t="s">
        <v>28568</v>
      </c>
      <c r="B9526" s="16" t="s">
        <v>11851</v>
      </c>
      <c r="C9526" s="17">
        <v>41603</v>
      </c>
      <c r="D9526" s="16">
        <v>15</v>
      </c>
      <c r="E9526" s="16" t="s">
        <v>11852</v>
      </c>
      <c r="F9526" s="16">
        <v>3</v>
      </c>
      <c r="G9526" s="16" t="s">
        <v>31417</v>
      </c>
      <c r="H9526" s="16">
        <v>-79.987610000000004</v>
      </c>
      <c r="I9526" s="16">
        <v>40.418422</v>
      </c>
    </row>
    <row r="9527" spans="1:9">
      <c r="A9527" s="16" t="s">
        <v>28568</v>
      </c>
      <c r="B9527" s="16" t="s">
        <v>7902</v>
      </c>
      <c r="C9527" s="17">
        <v>41603</v>
      </c>
      <c r="D9527" s="16">
        <v>23</v>
      </c>
      <c r="E9527" s="16" t="s">
        <v>7903</v>
      </c>
      <c r="F9527" s="16">
        <v>2</v>
      </c>
      <c r="G9527" s="16" t="s">
        <v>31460</v>
      </c>
      <c r="H9527" s="16">
        <v>-79.974598</v>
      </c>
      <c r="I9527" s="16">
        <v>40.449838999999997</v>
      </c>
    </row>
    <row r="9528" spans="1:9">
      <c r="A9528" s="16" t="s">
        <v>28568</v>
      </c>
      <c r="B9528" s="16" t="s">
        <v>11847</v>
      </c>
      <c r="C9528" s="17">
        <v>41603</v>
      </c>
      <c r="D9528" s="16">
        <v>0</v>
      </c>
      <c r="E9528" s="16" t="s">
        <v>11848</v>
      </c>
      <c r="F9528" s="16">
        <v>3</v>
      </c>
      <c r="G9528" s="16" t="s">
        <v>31665</v>
      </c>
      <c r="H9528" s="16">
        <v>-79.978933999999995</v>
      </c>
      <c r="I9528" s="16">
        <v>40.385669999999998</v>
      </c>
    </row>
    <row r="9529" spans="1:9">
      <c r="A9529" s="16" t="s">
        <v>28568</v>
      </c>
      <c r="B9529" s="16" t="s">
        <v>21003</v>
      </c>
      <c r="C9529" s="17">
        <v>41603</v>
      </c>
      <c r="D9529" s="16">
        <v>8</v>
      </c>
      <c r="E9529" s="16" t="s">
        <v>21004</v>
      </c>
      <c r="F9529" s="16">
        <v>5</v>
      </c>
      <c r="G9529" s="16" t="s">
        <v>31534</v>
      </c>
      <c r="H9529" s="16">
        <v>-79.903361000000004</v>
      </c>
      <c r="I9529" s="16">
        <v>40.46743</v>
      </c>
    </row>
    <row r="9530" spans="1:9">
      <c r="A9530" s="16" t="s">
        <v>28568</v>
      </c>
      <c r="B9530" s="16" t="s">
        <v>11849</v>
      </c>
      <c r="C9530" s="17">
        <v>41603</v>
      </c>
      <c r="D9530" s="16">
        <v>0</v>
      </c>
      <c r="E9530" s="16" t="s">
        <v>11850</v>
      </c>
      <c r="F9530" s="16">
        <v>3</v>
      </c>
      <c r="G9530" s="16" t="s">
        <v>31665</v>
      </c>
      <c r="H9530" s="16">
        <v>-79.979039999999998</v>
      </c>
      <c r="I9530" s="16">
        <v>40.385917999999997</v>
      </c>
    </row>
    <row r="9531" spans="1:9">
      <c r="A9531" s="16" t="s">
        <v>28568</v>
      </c>
      <c r="B9531" s="16" t="s">
        <v>21008</v>
      </c>
      <c r="C9531" s="17">
        <v>41604</v>
      </c>
      <c r="D9531" s="16">
        <v>21</v>
      </c>
      <c r="E9531" s="16" t="s">
        <v>22940</v>
      </c>
      <c r="F9531" s="16">
        <v>5</v>
      </c>
      <c r="G9531" s="16" t="s">
        <v>31694</v>
      </c>
      <c r="H9531" s="16">
        <v>-79.874442999999999</v>
      </c>
      <c r="I9531" s="16">
        <v>40.449598000000002</v>
      </c>
    </row>
    <row r="9532" spans="1:9">
      <c r="A9532" s="16" t="s">
        <v>28568</v>
      </c>
      <c r="B9532" s="16" t="s">
        <v>21007</v>
      </c>
      <c r="C9532" s="17">
        <v>41604</v>
      </c>
      <c r="D9532" s="16">
        <v>17</v>
      </c>
      <c r="E9532" s="16" t="s">
        <v>21995</v>
      </c>
      <c r="F9532" s="16">
        <v>5</v>
      </c>
      <c r="G9532" s="16" t="s">
        <v>31007</v>
      </c>
      <c r="H9532" s="16">
        <v>-79.936344000000005</v>
      </c>
      <c r="I9532" s="16">
        <v>40.480746000000003</v>
      </c>
    </row>
    <row r="9533" spans="1:9">
      <c r="A9533" s="16" t="s">
        <v>28568</v>
      </c>
      <c r="B9533" s="16" t="s">
        <v>11853</v>
      </c>
      <c r="C9533" s="17">
        <v>41604</v>
      </c>
      <c r="D9533" s="16">
        <v>23</v>
      </c>
      <c r="E9533" s="16" t="s">
        <v>11854</v>
      </c>
      <c r="F9533" s="16">
        <v>3</v>
      </c>
      <c r="G9533" s="16" t="s">
        <v>31665</v>
      </c>
      <c r="H9533" s="16">
        <v>-79.996208999999993</v>
      </c>
      <c r="I9533" s="16">
        <v>40.399061000000003</v>
      </c>
    </row>
    <row r="9534" spans="1:9">
      <c r="A9534" s="16" t="s">
        <v>28568</v>
      </c>
      <c r="B9534" s="16" t="s">
        <v>21009</v>
      </c>
      <c r="C9534" s="17">
        <v>41605</v>
      </c>
      <c r="D9534" s="16">
        <v>0</v>
      </c>
      <c r="E9534" s="16" t="s">
        <v>21010</v>
      </c>
      <c r="F9534" s="16">
        <v>5</v>
      </c>
      <c r="G9534" s="16" t="s">
        <v>31694</v>
      </c>
      <c r="H9534" s="16">
        <v>-79.871868000000006</v>
      </c>
      <c r="I9534" s="16">
        <v>40.452263000000002</v>
      </c>
    </row>
    <row r="9535" spans="1:9">
      <c r="A9535" s="16" t="s">
        <v>28568</v>
      </c>
      <c r="B9535" s="16" t="s">
        <v>2776</v>
      </c>
      <c r="C9535" s="17">
        <v>41606</v>
      </c>
      <c r="D9535" s="16">
        <v>18</v>
      </c>
      <c r="E9535" s="16" t="s">
        <v>2777</v>
      </c>
      <c r="F9535" s="16">
        <v>1</v>
      </c>
      <c r="G9535" s="16" t="s">
        <v>31395</v>
      </c>
      <c r="H9535" s="16">
        <v>-80.037537999999998</v>
      </c>
      <c r="I9535" s="16">
        <v>40.475278000000003</v>
      </c>
    </row>
    <row r="9536" spans="1:9">
      <c r="A9536" s="16" t="s">
        <v>28568</v>
      </c>
      <c r="B9536" s="16" t="s">
        <v>21012</v>
      </c>
      <c r="C9536" s="17">
        <v>41606</v>
      </c>
      <c r="D9536" s="16">
        <v>0</v>
      </c>
      <c r="E9536" s="16" t="s">
        <v>24681</v>
      </c>
      <c r="F9536" s="16">
        <v>5</v>
      </c>
      <c r="G9536" s="16" t="s">
        <v>31694</v>
      </c>
      <c r="H9536" s="16">
        <v>-79.870141000000004</v>
      </c>
      <c r="I9536" s="16">
        <v>40.456110000000002</v>
      </c>
    </row>
    <row r="9537" spans="1:9">
      <c r="A9537" s="16" t="s">
        <v>28568</v>
      </c>
      <c r="B9537" s="16" t="s">
        <v>15687</v>
      </c>
      <c r="C9537" s="17">
        <v>41606</v>
      </c>
      <c r="D9537" s="16">
        <v>11</v>
      </c>
      <c r="E9537" s="16" t="s">
        <v>15688</v>
      </c>
      <c r="F9537" s="16">
        <v>4</v>
      </c>
      <c r="G9537" s="16" t="s">
        <v>31368</v>
      </c>
      <c r="H9537" s="16">
        <v>-79.957437999999996</v>
      </c>
      <c r="I9537" s="16">
        <v>40.442512999999998</v>
      </c>
    </row>
    <row r="9538" spans="1:9">
      <c r="A9538" s="16" t="s">
        <v>28568</v>
      </c>
      <c r="B9538" s="16" t="s">
        <v>21011</v>
      </c>
      <c r="C9538" s="17">
        <v>41606</v>
      </c>
      <c r="D9538" s="16">
        <v>0</v>
      </c>
      <c r="E9538" s="16" t="s">
        <v>24216</v>
      </c>
      <c r="F9538" s="16">
        <v>5</v>
      </c>
      <c r="G9538" s="16" t="s">
        <v>31694</v>
      </c>
      <c r="H9538" s="16">
        <v>-79.873625000000004</v>
      </c>
      <c r="I9538" s="16">
        <v>40.452494000000002</v>
      </c>
    </row>
    <row r="9539" spans="1:9">
      <c r="A9539" s="16" t="s">
        <v>28568</v>
      </c>
      <c r="B9539" s="16" t="s">
        <v>2782</v>
      </c>
      <c r="C9539" s="17">
        <v>41607</v>
      </c>
      <c r="D9539" s="16">
        <v>3</v>
      </c>
      <c r="E9539" s="16" t="s">
        <v>6779</v>
      </c>
      <c r="F9539" s="16">
        <v>1</v>
      </c>
      <c r="G9539" s="16" t="s">
        <v>31631</v>
      </c>
      <c r="H9539" s="16">
        <v>-80.027507</v>
      </c>
      <c r="I9539" s="16">
        <v>40.469732</v>
      </c>
    </row>
    <row r="9540" spans="1:9">
      <c r="A9540" s="16" t="s">
        <v>28568</v>
      </c>
      <c r="B9540" s="16" t="s">
        <v>2781</v>
      </c>
      <c r="C9540" s="17">
        <v>41607</v>
      </c>
      <c r="D9540" s="16">
        <v>3</v>
      </c>
      <c r="E9540" s="16" t="s">
        <v>6429</v>
      </c>
      <c r="F9540" s="16">
        <v>1</v>
      </c>
      <c r="G9540" s="16" t="s">
        <v>31631</v>
      </c>
      <c r="H9540" s="16">
        <v>-80.029033999999996</v>
      </c>
      <c r="I9540" s="16">
        <v>40.469458000000003</v>
      </c>
    </row>
    <row r="9541" spans="1:9">
      <c r="A9541" s="16" t="s">
        <v>28568</v>
      </c>
      <c r="B9541" s="16" t="s">
        <v>2778</v>
      </c>
      <c r="C9541" s="17">
        <v>41607</v>
      </c>
      <c r="D9541" s="16">
        <v>3</v>
      </c>
      <c r="E9541" s="16" t="s">
        <v>2779</v>
      </c>
      <c r="F9541" s="16">
        <v>1</v>
      </c>
      <c r="G9541" s="16" t="s">
        <v>31482</v>
      </c>
      <c r="H9541" s="16">
        <v>-79.985409000000004</v>
      </c>
      <c r="I9541" s="16">
        <v>40.462145</v>
      </c>
    </row>
    <row r="9542" spans="1:9">
      <c r="A9542" s="16" t="s">
        <v>28568</v>
      </c>
      <c r="B9542" s="16" t="s">
        <v>2780</v>
      </c>
      <c r="C9542" s="17">
        <v>41607</v>
      </c>
      <c r="D9542" s="16">
        <v>3</v>
      </c>
      <c r="E9542" s="16" t="s">
        <v>5283</v>
      </c>
      <c r="F9542" s="16">
        <v>1</v>
      </c>
      <c r="G9542" s="16" t="s">
        <v>31482</v>
      </c>
      <c r="H9542" s="16">
        <v>-79.985286000000002</v>
      </c>
      <c r="I9542" s="16">
        <v>40.462224999999997</v>
      </c>
    </row>
    <row r="9543" spans="1:9">
      <c r="A9543" s="16" t="s">
        <v>28568</v>
      </c>
      <c r="B9543" s="16" t="s">
        <v>21013</v>
      </c>
      <c r="C9543" s="17">
        <v>41607</v>
      </c>
      <c r="D9543" s="16">
        <v>1</v>
      </c>
      <c r="E9543" s="16" t="s">
        <v>24318</v>
      </c>
      <c r="F9543" s="16">
        <v>5</v>
      </c>
      <c r="G9543" s="16" t="s">
        <v>31694</v>
      </c>
      <c r="H9543" s="16">
        <v>-79.870662999999993</v>
      </c>
      <c r="I9543" s="16">
        <v>40.456330000000001</v>
      </c>
    </row>
    <row r="9544" spans="1:9">
      <c r="A9544" s="16" t="s">
        <v>28568</v>
      </c>
      <c r="B9544" s="16" t="s">
        <v>21014</v>
      </c>
      <c r="C9544" s="17">
        <v>41607</v>
      </c>
      <c r="D9544" s="16">
        <v>6</v>
      </c>
      <c r="E9544" s="16" t="s">
        <v>21015</v>
      </c>
      <c r="F9544" s="16">
        <v>5</v>
      </c>
      <c r="G9544" s="16" t="s">
        <v>31669</v>
      </c>
      <c r="H9544" s="16">
        <v>-79.911950000000004</v>
      </c>
      <c r="I9544" s="16">
        <v>40.469662</v>
      </c>
    </row>
    <row r="9545" spans="1:9">
      <c r="A9545" s="16" t="s">
        <v>28568</v>
      </c>
      <c r="B9545" s="16" t="s">
        <v>11857</v>
      </c>
      <c r="C9545" s="17">
        <v>41607</v>
      </c>
      <c r="D9545" s="16">
        <v>15</v>
      </c>
      <c r="E9545" s="16" t="s">
        <v>11858</v>
      </c>
      <c r="F9545" s="16">
        <v>3</v>
      </c>
      <c r="G9545" s="16" t="s">
        <v>30979</v>
      </c>
      <c r="H9545" s="16">
        <v>-80.014099999999999</v>
      </c>
      <c r="I9545" s="16">
        <v>40.417937000000002</v>
      </c>
    </row>
    <row r="9546" spans="1:9">
      <c r="A9546" s="16" t="s">
        <v>28568</v>
      </c>
      <c r="B9546" s="16" t="s">
        <v>11859</v>
      </c>
      <c r="C9546" s="17">
        <v>41607</v>
      </c>
      <c r="D9546" s="16">
        <v>16</v>
      </c>
      <c r="E9546" s="16" t="s">
        <v>11858</v>
      </c>
      <c r="F9546" s="16">
        <v>3</v>
      </c>
      <c r="G9546" s="16" t="s">
        <v>30979</v>
      </c>
      <c r="H9546" s="16">
        <v>-80.014099999999999</v>
      </c>
      <c r="I9546" s="16">
        <v>40.417937000000002</v>
      </c>
    </row>
    <row r="9547" spans="1:9">
      <c r="A9547" s="16" t="s">
        <v>28568</v>
      </c>
      <c r="B9547" s="16" t="s">
        <v>11855</v>
      </c>
      <c r="C9547" s="17">
        <v>41607</v>
      </c>
      <c r="D9547" s="16">
        <v>15</v>
      </c>
      <c r="E9547" s="16" t="s">
        <v>11856</v>
      </c>
      <c r="F9547" s="16">
        <v>3</v>
      </c>
      <c r="G9547" s="16" t="s">
        <v>30979</v>
      </c>
      <c r="H9547" s="16">
        <v>-80.013046000000003</v>
      </c>
      <c r="I9547" s="16">
        <v>40.415792000000003</v>
      </c>
    </row>
    <row r="9548" spans="1:9">
      <c r="A9548" s="16" t="s">
        <v>28568</v>
      </c>
      <c r="B9548" s="16" t="s">
        <v>2783</v>
      </c>
      <c r="C9548" s="17">
        <v>41608</v>
      </c>
      <c r="D9548" s="16">
        <v>1</v>
      </c>
      <c r="E9548" s="16" t="s">
        <v>4205</v>
      </c>
      <c r="F9548" s="16">
        <v>1</v>
      </c>
      <c r="G9548" s="16" t="s">
        <v>31014</v>
      </c>
      <c r="H9548" s="16">
        <v>-80.028199000000001</v>
      </c>
      <c r="I9548" s="16">
        <v>40.458666999999998</v>
      </c>
    </row>
    <row r="9549" spans="1:9">
      <c r="A9549" s="16" t="s">
        <v>28568</v>
      </c>
      <c r="B9549" s="16" t="s">
        <v>2784</v>
      </c>
      <c r="C9549" s="17">
        <v>41608</v>
      </c>
      <c r="D9549" s="16">
        <v>1</v>
      </c>
      <c r="E9549" s="16" t="s">
        <v>6732</v>
      </c>
      <c r="F9549" s="16">
        <v>1</v>
      </c>
      <c r="G9549" s="16" t="s">
        <v>31014</v>
      </c>
      <c r="H9549" s="16">
        <v>-80.027811</v>
      </c>
      <c r="I9549" s="16">
        <v>40.458592000000003</v>
      </c>
    </row>
    <row r="9550" spans="1:9">
      <c r="A9550" s="16" t="s">
        <v>28568</v>
      </c>
      <c r="B9550" s="16" t="s">
        <v>15689</v>
      </c>
      <c r="C9550" s="17">
        <v>41608</v>
      </c>
      <c r="D9550" s="16">
        <v>17</v>
      </c>
      <c r="E9550" s="16" t="s">
        <v>15691</v>
      </c>
      <c r="F9550" s="16" t="s">
        <v>15690</v>
      </c>
      <c r="G9550" s="16" t="s">
        <v>31678</v>
      </c>
      <c r="H9550" s="16">
        <v>-79.943271999999993</v>
      </c>
      <c r="I9550" s="16">
        <v>40.407091000000001</v>
      </c>
    </row>
    <row r="9551" spans="1:9">
      <c r="A9551" s="16" t="s">
        <v>28568</v>
      </c>
      <c r="B9551" s="16" t="s">
        <v>21016</v>
      </c>
      <c r="C9551" s="17">
        <v>41609</v>
      </c>
      <c r="D9551" s="16">
        <v>11</v>
      </c>
      <c r="E9551" s="16" t="s">
        <v>21017</v>
      </c>
      <c r="F9551" s="16">
        <v>5</v>
      </c>
      <c r="G9551" s="16" t="s">
        <v>31652</v>
      </c>
      <c r="H9551" s="16">
        <v>-79.881512999999998</v>
      </c>
      <c r="I9551" s="16">
        <v>40.456851999999998</v>
      </c>
    </row>
    <row r="9552" spans="1:9">
      <c r="A9552" s="16" t="s">
        <v>28568</v>
      </c>
      <c r="B9552" s="16" t="s">
        <v>11861</v>
      </c>
      <c r="C9552" s="17">
        <v>41609</v>
      </c>
      <c r="D9552" s="16">
        <v>3</v>
      </c>
      <c r="E9552" s="16" t="s">
        <v>11862</v>
      </c>
      <c r="F9552" s="16">
        <v>3</v>
      </c>
      <c r="G9552" s="16" t="s">
        <v>14008</v>
      </c>
      <c r="H9552" s="16">
        <v>-79.997912999999997</v>
      </c>
      <c r="I9552" s="16">
        <v>40.386814000000001</v>
      </c>
    </row>
    <row r="9553" spans="1:9">
      <c r="A9553" s="16" t="s">
        <v>28568</v>
      </c>
      <c r="B9553" s="16" t="s">
        <v>11860</v>
      </c>
      <c r="C9553" s="17">
        <v>41609</v>
      </c>
      <c r="D9553" s="16">
        <v>3</v>
      </c>
      <c r="E9553" s="16" t="s">
        <v>13705</v>
      </c>
      <c r="F9553" s="16">
        <v>3</v>
      </c>
      <c r="G9553" s="16" t="s">
        <v>31665</v>
      </c>
      <c r="H9553" s="16">
        <v>-79.988989000000004</v>
      </c>
      <c r="I9553" s="16">
        <v>40.401707000000002</v>
      </c>
    </row>
    <row r="9554" spans="1:9">
      <c r="A9554" s="16" t="s">
        <v>28568</v>
      </c>
      <c r="B9554" s="16" t="s">
        <v>7904</v>
      </c>
      <c r="C9554" s="17">
        <v>41609</v>
      </c>
      <c r="D9554" s="16">
        <v>14</v>
      </c>
      <c r="E9554" s="16" t="s">
        <v>7905</v>
      </c>
      <c r="F9554" s="16">
        <v>2</v>
      </c>
      <c r="G9554" s="16" t="s">
        <v>31521</v>
      </c>
      <c r="H9554" s="16">
        <v>-79.986197000000004</v>
      </c>
      <c r="I9554" s="16">
        <v>40.445051999999997</v>
      </c>
    </row>
    <row r="9555" spans="1:9">
      <c r="A9555" s="16" t="s">
        <v>28568</v>
      </c>
      <c r="B9555" s="16" t="s">
        <v>11865</v>
      </c>
      <c r="C9555" s="17">
        <v>41609</v>
      </c>
      <c r="D9555" s="16">
        <v>18</v>
      </c>
      <c r="E9555" s="16" t="s">
        <v>11866</v>
      </c>
      <c r="F9555" s="16">
        <v>3</v>
      </c>
      <c r="G9555" s="16" t="s">
        <v>31476</v>
      </c>
      <c r="H9555" s="16">
        <v>-80.007540000000006</v>
      </c>
      <c r="I9555" s="16">
        <v>40.419974000000003</v>
      </c>
    </row>
    <row r="9556" spans="1:9">
      <c r="A9556" s="16" t="s">
        <v>28568</v>
      </c>
      <c r="B9556" s="16" t="s">
        <v>11871</v>
      </c>
      <c r="C9556" s="17">
        <v>41609</v>
      </c>
      <c r="D9556" s="16">
        <v>19</v>
      </c>
      <c r="E9556" s="16" t="s">
        <v>11872</v>
      </c>
      <c r="F9556" s="16">
        <v>3</v>
      </c>
      <c r="G9556" s="16" t="s">
        <v>31492</v>
      </c>
      <c r="H9556" s="16">
        <v>-79.991434999999996</v>
      </c>
      <c r="I9556" s="16">
        <v>40.416739999999997</v>
      </c>
    </row>
    <row r="9557" spans="1:9">
      <c r="A9557" s="16" t="s">
        <v>28568</v>
      </c>
      <c r="B9557" s="16" t="s">
        <v>11863</v>
      </c>
      <c r="C9557" s="17">
        <v>41609</v>
      </c>
      <c r="D9557" s="16">
        <v>3</v>
      </c>
      <c r="E9557" s="16" t="s">
        <v>11864</v>
      </c>
      <c r="F9557" s="16">
        <v>3</v>
      </c>
      <c r="G9557" s="16" t="s">
        <v>14008</v>
      </c>
      <c r="H9557" s="16">
        <v>-79.993035000000006</v>
      </c>
      <c r="I9557" s="16">
        <v>40.387895999999998</v>
      </c>
    </row>
    <row r="9558" spans="1:9">
      <c r="A9558" s="16" t="s">
        <v>28568</v>
      </c>
      <c r="B9558" s="16" t="s">
        <v>26501</v>
      </c>
      <c r="C9558" s="17">
        <v>41609</v>
      </c>
      <c r="D9558" s="16">
        <v>0</v>
      </c>
      <c r="E9558" s="16" t="s">
        <v>26502</v>
      </c>
      <c r="F9558" s="16">
        <v>6</v>
      </c>
      <c r="G9558" s="16" t="s">
        <v>31673</v>
      </c>
      <c r="H9558" s="16">
        <v>-80.026515000000003</v>
      </c>
      <c r="I9558" s="16">
        <v>40.396222999999999</v>
      </c>
    </row>
    <row r="9559" spans="1:9">
      <c r="A9559" s="16" t="s">
        <v>28568</v>
      </c>
      <c r="B9559" s="16" t="s">
        <v>11867</v>
      </c>
      <c r="C9559" s="17">
        <v>41609</v>
      </c>
      <c r="D9559" s="16">
        <v>18</v>
      </c>
      <c r="E9559" s="16" t="s">
        <v>11868</v>
      </c>
      <c r="F9559" s="16">
        <v>3</v>
      </c>
      <c r="G9559" s="16" t="s">
        <v>31450</v>
      </c>
      <c r="H9559" s="16">
        <v>-79.992716999999999</v>
      </c>
      <c r="I9559" s="16">
        <v>40.418579999999999</v>
      </c>
    </row>
    <row r="9560" spans="1:9">
      <c r="A9560" s="16" t="s">
        <v>28568</v>
      </c>
      <c r="B9560" s="16" t="s">
        <v>26503</v>
      </c>
      <c r="C9560" s="17">
        <v>41609</v>
      </c>
      <c r="D9560" s="16">
        <v>13</v>
      </c>
      <c r="E9560" s="16" t="s">
        <v>26504</v>
      </c>
      <c r="F9560" s="16">
        <v>6</v>
      </c>
      <c r="G9560" s="16" t="s">
        <v>31682</v>
      </c>
      <c r="H9560" s="16">
        <v>-80.064813999999998</v>
      </c>
      <c r="I9560" s="16">
        <v>40.459107000000003</v>
      </c>
    </row>
    <row r="9561" spans="1:9">
      <c r="A9561" s="16" t="s">
        <v>28568</v>
      </c>
      <c r="B9561" s="16" t="s">
        <v>11869</v>
      </c>
      <c r="C9561" s="17">
        <v>41609</v>
      </c>
      <c r="D9561" s="16">
        <v>19</v>
      </c>
      <c r="E9561" s="16" t="s">
        <v>11870</v>
      </c>
      <c r="F9561" s="16">
        <v>3</v>
      </c>
      <c r="G9561" s="16" t="s">
        <v>31387</v>
      </c>
      <c r="H9561" s="16">
        <v>-79.967617000000004</v>
      </c>
      <c r="I9561" s="16">
        <v>40.414057999999997</v>
      </c>
    </row>
    <row r="9562" spans="1:9">
      <c r="A9562" s="16" t="s">
        <v>28568</v>
      </c>
      <c r="B9562" s="16" t="s">
        <v>2785</v>
      </c>
      <c r="C9562" s="17">
        <v>41609</v>
      </c>
      <c r="D9562" s="16">
        <v>5</v>
      </c>
      <c r="E9562" s="16" t="s">
        <v>5007</v>
      </c>
      <c r="F9562" s="16">
        <v>1</v>
      </c>
      <c r="G9562" s="16" t="s">
        <v>31615</v>
      </c>
      <c r="H9562" s="16">
        <v>-80.013964999999999</v>
      </c>
      <c r="I9562" s="16">
        <v>40.469847000000001</v>
      </c>
    </row>
    <row r="9563" spans="1:9">
      <c r="A9563" s="16" t="s">
        <v>28568</v>
      </c>
      <c r="B9563" s="16" t="s">
        <v>26500</v>
      </c>
      <c r="C9563" s="17">
        <v>41609</v>
      </c>
      <c r="D9563" s="16">
        <v>0</v>
      </c>
      <c r="E9563" s="16" t="s">
        <v>27720</v>
      </c>
      <c r="F9563" s="16">
        <v>6</v>
      </c>
      <c r="G9563" s="16" t="s">
        <v>31592</v>
      </c>
      <c r="H9563" s="16">
        <v>-80.025043999999994</v>
      </c>
      <c r="I9563" s="16">
        <v>40.399174000000002</v>
      </c>
    </row>
    <row r="9564" spans="1:9">
      <c r="A9564" s="16" t="s">
        <v>28568</v>
      </c>
      <c r="B9564" s="16" t="s">
        <v>26505</v>
      </c>
      <c r="C9564" s="17">
        <v>41609</v>
      </c>
      <c r="D9564" s="16">
        <v>13</v>
      </c>
      <c r="E9564" s="16" t="s">
        <v>27728</v>
      </c>
      <c r="F9564" s="16">
        <v>6</v>
      </c>
      <c r="G9564" s="16" t="s">
        <v>31682</v>
      </c>
      <c r="H9564" s="16">
        <v>-80.058856000000006</v>
      </c>
      <c r="I9564" s="16">
        <v>40.458437000000004</v>
      </c>
    </row>
    <row r="9565" spans="1:9">
      <c r="A9565" s="16" t="s">
        <v>28568</v>
      </c>
      <c r="B9565" s="16" t="s">
        <v>7906</v>
      </c>
      <c r="C9565" s="17">
        <v>41610</v>
      </c>
      <c r="D9565" s="16">
        <v>15</v>
      </c>
      <c r="E9565" s="16" t="s">
        <v>7907</v>
      </c>
      <c r="F9565" s="16">
        <v>2</v>
      </c>
      <c r="G9565" s="16" t="s">
        <v>31460</v>
      </c>
      <c r="H9565" s="16">
        <v>-79.975530000000006</v>
      </c>
      <c r="I9565" s="16">
        <v>40.449685000000002</v>
      </c>
    </row>
    <row r="9566" spans="1:9">
      <c r="A9566" s="16" t="s">
        <v>28568</v>
      </c>
      <c r="B9566" s="16" t="s">
        <v>11873</v>
      </c>
      <c r="C9566" s="17">
        <v>41610</v>
      </c>
      <c r="D9566" s="16">
        <v>20</v>
      </c>
      <c r="E9566" s="16" t="s">
        <v>11874</v>
      </c>
      <c r="F9566" s="16">
        <v>3</v>
      </c>
      <c r="G9566" s="16" t="s">
        <v>30979</v>
      </c>
      <c r="H9566" s="16">
        <v>-80.012401999999994</v>
      </c>
      <c r="I9566" s="16">
        <v>40.424608999999997</v>
      </c>
    </row>
    <row r="9567" spans="1:9">
      <c r="A9567" s="16" t="s">
        <v>28568</v>
      </c>
      <c r="B9567" s="16" t="s">
        <v>21018</v>
      </c>
      <c r="C9567" s="17">
        <v>41610</v>
      </c>
      <c r="D9567" s="16">
        <v>20</v>
      </c>
      <c r="E9567" s="16" t="s">
        <v>21019</v>
      </c>
      <c r="F9567" s="16">
        <v>5</v>
      </c>
      <c r="G9567" s="16" t="s">
        <v>31652</v>
      </c>
      <c r="H9567" s="16">
        <v>-79.892364999999998</v>
      </c>
      <c r="I9567" s="16">
        <v>40.457847000000001</v>
      </c>
    </row>
    <row r="9568" spans="1:9">
      <c r="A9568" s="16" t="s">
        <v>28568</v>
      </c>
      <c r="B9568" s="16" t="s">
        <v>26506</v>
      </c>
      <c r="C9568" s="17">
        <v>41611</v>
      </c>
      <c r="D9568" s="16">
        <v>4</v>
      </c>
      <c r="E9568" s="16" t="s">
        <v>26507</v>
      </c>
      <c r="F9568" s="16">
        <v>6</v>
      </c>
      <c r="G9568" s="16" t="s">
        <v>27801</v>
      </c>
      <c r="H9568" s="16">
        <v>-80.070614000000006</v>
      </c>
      <c r="I9568" s="16">
        <v>40.456952999999999</v>
      </c>
    </row>
    <row r="9569" spans="1:9">
      <c r="A9569" s="16" t="s">
        <v>28568</v>
      </c>
      <c r="B9569" s="16" t="s">
        <v>11875</v>
      </c>
      <c r="C9569" s="17">
        <v>41611</v>
      </c>
      <c r="D9569" s="16">
        <v>22</v>
      </c>
      <c r="E9569" s="16" t="s">
        <v>14362</v>
      </c>
      <c r="F9569" s="16">
        <v>3</v>
      </c>
      <c r="G9569" s="16" t="s">
        <v>31492</v>
      </c>
      <c r="H9569" s="16">
        <v>-79.994060000000005</v>
      </c>
      <c r="I9569" s="16">
        <v>40.412486999999999</v>
      </c>
    </row>
    <row r="9570" spans="1:9">
      <c r="A9570" s="16" t="s">
        <v>28568</v>
      </c>
      <c r="B9570" s="16" t="s">
        <v>2786</v>
      </c>
      <c r="C9570" s="17">
        <v>41611</v>
      </c>
      <c r="D9570" s="16">
        <v>4</v>
      </c>
      <c r="E9570" s="16" t="s">
        <v>6767</v>
      </c>
      <c r="F9570" s="16">
        <v>1</v>
      </c>
      <c r="G9570" s="16" t="s">
        <v>31343</v>
      </c>
      <c r="H9570" s="16">
        <v>-80.003693999999996</v>
      </c>
      <c r="I9570" s="16">
        <v>40.457061000000003</v>
      </c>
    </row>
    <row r="9571" spans="1:9">
      <c r="A9571" s="16" t="s">
        <v>28568</v>
      </c>
      <c r="B9571" s="16" t="s">
        <v>2787</v>
      </c>
      <c r="C9571" s="17">
        <v>41611</v>
      </c>
      <c r="D9571" s="16">
        <v>13</v>
      </c>
      <c r="E9571" s="16" t="s">
        <v>2788</v>
      </c>
      <c r="F9571" s="16">
        <v>1</v>
      </c>
      <c r="G9571" s="16" t="s">
        <v>31615</v>
      </c>
      <c r="H9571" s="16">
        <v>-80.018844999999999</v>
      </c>
      <c r="I9571" s="16">
        <v>40.466866000000003</v>
      </c>
    </row>
    <row r="9572" spans="1:9">
      <c r="A9572" s="16" t="s">
        <v>28568</v>
      </c>
      <c r="B9572" s="16" t="s">
        <v>21020</v>
      </c>
      <c r="C9572" s="17">
        <v>41611</v>
      </c>
      <c r="D9572" s="16">
        <v>4</v>
      </c>
      <c r="E9572" s="16" t="s">
        <v>24088</v>
      </c>
      <c r="F9572" s="16">
        <v>5</v>
      </c>
      <c r="G9572" s="16" t="s">
        <v>31652</v>
      </c>
      <c r="H9572" s="16">
        <v>-79.888499999999993</v>
      </c>
      <c r="I9572" s="16">
        <v>40.461320000000001</v>
      </c>
    </row>
    <row r="9573" spans="1:9">
      <c r="A9573" s="16" t="s">
        <v>28568</v>
      </c>
      <c r="B9573" s="16" t="s">
        <v>11876</v>
      </c>
      <c r="C9573" s="17">
        <v>41612</v>
      </c>
      <c r="D9573" s="16">
        <v>21</v>
      </c>
      <c r="E9573" s="16" t="s">
        <v>11877</v>
      </c>
      <c r="F9573" s="16">
        <v>3</v>
      </c>
      <c r="G9573" s="16" t="s">
        <v>31492</v>
      </c>
      <c r="H9573" s="16">
        <v>-79.995457000000002</v>
      </c>
      <c r="I9573" s="16">
        <v>40.415885000000003</v>
      </c>
    </row>
    <row r="9574" spans="1:9">
      <c r="A9574" s="16" t="s">
        <v>28568</v>
      </c>
      <c r="B9574" s="16" t="s">
        <v>21021</v>
      </c>
      <c r="C9574" s="17">
        <v>41612</v>
      </c>
      <c r="D9574" s="16">
        <v>5</v>
      </c>
      <c r="E9574" s="16" t="s">
        <v>21022</v>
      </c>
      <c r="F9574" s="16">
        <v>5</v>
      </c>
      <c r="G9574" s="16" t="s">
        <v>31611</v>
      </c>
      <c r="H9574" s="16">
        <v>-79.891204999999999</v>
      </c>
      <c r="I9574" s="16">
        <v>40.452644999999997</v>
      </c>
    </row>
    <row r="9575" spans="1:9">
      <c r="A9575" s="16" t="s">
        <v>28568</v>
      </c>
      <c r="B9575" s="16" t="s">
        <v>2789</v>
      </c>
      <c r="C9575" s="17">
        <v>41612</v>
      </c>
      <c r="D9575" s="16">
        <v>18</v>
      </c>
      <c r="E9575" s="16" t="s">
        <v>2790</v>
      </c>
      <c r="F9575" s="16">
        <v>1</v>
      </c>
      <c r="G9575" s="16" t="s">
        <v>31014</v>
      </c>
      <c r="H9575" s="16">
        <v>-80.020987000000005</v>
      </c>
      <c r="I9575" s="16">
        <v>40.454030000000003</v>
      </c>
    </row>
    <row r="9576" spans="1:9">
      <c r="A9576" s="16" t="s">
        <v>28568</v>
      </c>
      <c r="B9576" s="16" t="s">
        <v>2792</v>
      </c>
      <c r="C9576" s="17">
        <v>41612</v>
      </c>
      <c r="D9576" s="16">
        <v>18</v>
      </c>
      <c r="E9576" s="16" t="s">
        <v>2793</v>
      </c>
      <c r="F9576" s="16">
        <v>1</v>
      </c>
      <c r="G9576" s="16" t="s">
        <v>31615</v>
      </c>
      <c r="H9576" s="16">
        <v>-80.006480999999994</v>
      </c>
      <c r="I9576" s="16">
        <v>40.468986000000001</v>
      </c>
    </row>
    <row r="9577" spans="1:9">
      <c r="A9577" s="16" t="s">
        <v>28568</v>
      </c>
      <c r="B9577" s="16" t="s">
        <v>2794</v>
      </c>
      <c r="C9577" s="17">
        <v>41612</v>
      </c>
      <c r="D9577" s="16">
        <v>18</v>
      </c>
      <c r="E9577" s="16" t="s">
        <v>5669</v>
      </c>
      <c r="F9577" s="16">
        <v>1</v>
      </c>
      <c r="G9577" s="16" t="s">
        <v>31338</v>
      </c>
      <c r="H9577" s="16">
        <v>-80.001694000000001</v>
      </c>
      <c r="I9577" s="16">
        <v>40.453311999999997</v>
      </c>
    </row>
    <row r="9578" spans="1:9">
      <c r="A9578" s="16" t="s">
        <v>28568</v>
      </c>
      <c r="B9578" s="16" t="s">
        <v>2791</v>
      </c>
      <c r="C9578" s="17">
        <v>41612</v>
      </c>
      <c r="D9578" s="16">
        <v>18</v>
      </c>
      <c r="E9578" s="16" t="s">
        <v>3382</v>
      </c>
      <c r="F9578" s="16">
        <v>1</v>
      </c>
      <c r="G9578" s="16" t="s">
        <v>31656</v>
      </c>
      <c r="H9578" s="16">
        <v>-80.022796</v>
      </c>
      <c r="I9578" s="16">
        <v>40.459361999999999</v>
      </c>
    </row>
    <row r="9579" spans="1:9">
      <c r="A9579" s="16" t="s">
        <v>28568</v>
      </c>
      <c r="B9579" s="16" t="s">
        <v>2795</v>
      </c>
      <c r="C9579" s="17">
        <v>41613</v>
      </c>
      <c r="D9579" s="16">
        <v>18</v>
      </c>
      <c r="E9579" s="16" t="s">
        <v>2796</v>
      </c>
      <c r="F9579" s="16">
        <v>1</v>
      </c>
      <c r="G9579" s="16" t="s">
        <v>6331</v>
      </c>
      <c r="H9579" s="16">
        <v>-79.994544000000005</v>
      </c>
      <c r="I9579" s="16">
        <v>40.458584000000002</v>
      </c>
    </row>
    <row r="9580" spans="1:9">
      <c r="A9580" s="16" t="s">
        <v>28568</v>
      </c>
      <c r="B9580" s="16" t="s">
        <v>2797</v>
      </c>
      <c r="C9580" s="17">
        <v>41613</v>
      </c>
      <c r="D9580" s="16">
        <v>23</v>
      </c>
      <c r="E9580" s="16" t="s">
        <v>4464</v>
      </c>
      <c r="F9580" s="16">
        <v>1</v>
      </c>
      <c r="G9580" s="16" t="s">
        <v>31014</v>
      </c>
      <c r="H9580" s="16">
        <v>-80.023617000000002</v>
      </c>
      <c r="I9580" s="16">
        <v>40.452365</v>
      </c>
    </row>
    <row r="9581" spans="1:9">
      <c r="A9581" s="16" t="s">
        <v>28568</v>
      </c>
      <c r="B9581" s="16" t="s">
        <v>21024</v>
      </c>
      <c r="C9581" s="17">
        <v>41613</v>
      </c>
      <c r="D9581" s="16">
        <v>20</v>
      </c>
      <c r="E9581" s="16" t="s">
        <v>21527</v>
      </c>
      <c r="F9581" s="16">
        <v>5</v>
      </c>
      <c r="G9581" s="16" t="s">
        <v>31694</v>
      </c>
      <c r="H9581" s="16">
        <v>-79.870266000000001</v>
      </c>
      <c r="I9581" s="16">
        <v>40.455582999999997</v>
      </c>
    </row>
    <row r="9582" spans="1:9">
      <c r="A9582" s="16" t="s">
        <v>28568</v>
      </c>
      <c r="B9582" s="16" t="s">
        <v>7908</v>
      </c>
      <c r="C9582" s="17">
        <v>41613</v>
      </c>
      <c r="D9582" s="16">
        <v>18</v>
      </c>
      <c r="E9582" s="16" t="s">
        <v>7891</v>
      </c>
      <c r="F9582" s="16">
        <v>2</v>
      </c>
      <c r="G9582" s="16" t="s">
        <v>31460</v>
      </c>
      <c r="H9582" s="16">
        <v>-79.972314999999995</v>
      </c>
      <c r="I9582" s="16">
        <v>40.451790000000003</v>
      </c>
    </row>
    <row r="9583" spans="1:9">
      <c r="A9583" s="16" t="s">
        <v>28568</v>
      </c>
      <c r="B9583" s="16" t="s">
        <v>26508</v>
      </c>
      <c r="C9583" s="17">
        <v>41613</v>
      </c>
      <c r="D9583" s="16">
        <v>4</v>
      </c>
      <c r="E9583" s="16" t="s">
        <v>26509</v>
      </c>
      <c r="F9583" s="16">
        <v>6</v>
      </c>
      <c r="G9583" s="16" t="s">
        <v>31673</v>
      </c>
      <c r="H9583" s="16">
        <v>-80.029549000000003</v>
      </c>
      <c r="I9583" s="16">
        <v>40.394755000000004</v>
      </c>
    </row>
    <row r="9584" spans="1:9">
      <c r="A9584" s="16" t="s">
        <v>28568</v>
      </c>
      <c r="B9584" s="16" t="s">
        <v>15692</v>
      </c>
      <c r="C9584" s="17">
        <v>41613</v>
      </c>
      <c r="D9584" s="16">
        <v>20</v>
      </c>
      <c r="E9584" s="16" t="s">
        <v>15693</v>
      </c>
      <c r="F9584" s="16">
        <v>4</v>
      </c>
      <c r="G9584" s="16" t="s">
        <v>17331</v>
      </c>
      <c r="H9584" s="16">
        <v>-79.906660000000002</v>
      </c>
      <c r="I9584" s="16">
        <v>40.447591000000003</v>
      </c>
    </row>
    <row r="9585" spans="1:9">
      <c r="A9585" s="16" t="s">
        <v>28568</v>
      </c>
      <c r="B9585" s="16" t="s">
        <v>26510</v>
      </c>
      <c r="C9585" s="17">
        <v>41613</v>
      </c>
      <c r="D9585" s="16">
        <v>21</v>
      </c>
      <c r="E9585" s="16" t="s">
        <v>27246</v>
      </c>
      <c r="F9585" s="16">
        <v>6</v>
      </c>
      <c r="G9585" s="16" t="s">
        <v>31682</v>
      </c>
      <c r="H9585" s="16">
        <v>-80.059827999999996</v>
      </c>
      <c r="I9585" s="16">
        <v>40.457090000000001</v>
      </c>
    </row>
    <row r="9586" spans="1:9">
      <c r="A9586" s="16" t="s">
        <v>28568</v>
      </c>
      <c r="B9586" s="16" t="s">
        <v>21023</v>
      </c>
      <c r="C9586" s="17">
        <v>41613</v>
      </c>
      <c r="D9586" s="16">
        <v>20</v>
      </c>
      <c r="E9586" s="16" t="s">
        <v>24448</v>
      </c>
      <c r="F9586" s="16">
        <v>5</v>
      </c>
      <c r="G9586" s="16" t="s">
        <v>31472</v>
      </c>
      <c r="H9586" s="16">
        <v>-79.90804</v>
      </c>
      <c r="I9586" s="16">
        <v>40.458674000000002</v>
      </c>
    </row>
    <row r="9587" spans="1:9">
      <c r="A9587" s="16" t="s">
        <v>28568</v>
      </c>
      <c r="B9587" s="16" t="s">
        <v>11878</v>
      </c>
      <c r="C9587" s="17">
        <v>41614</v>
      </c>
      <c r="D9587" s="16">
        <v>17</v>
      </c>
      <c r="E9587" s="16" t="s">
        <v>14325</v>
      </c>
      <c r="F9587" s="16">
        <v>3</v>
      </c>
      <c r="G9587" s="16" t="s">
        <v>31476</v>
      </c>
      <c r="H9587" s="16">
        <v>-80.005656999999999</v>
      </c>
      <c r="I9587" s="16">
        <v>40.416407999999997</v>
      </c>
    </row>
    <row r="9588" spans="1:9">
      <c r="A9588" s="16" t="s">
        <v>28568</v>
      </c>
      <c r="B9588" s="16" t="s">
        <v>11882</v>
      </c>
      <c r="C9588" s="17">
        <v>41614</v>
      </c>
      <c r="D9588" s="16">
        <v>17</v>
      </c>
      <c r="E9588" s="16" t="s">
        <v>11883</v>
      </c>
      <c r="F9588" s="16">
        <v>3</v>
      </c>
      <c r="G9588" s="16" t="s">
        <v>31476</v>
      </c>
      <c r="H9588" s="16">
        <v>-80.009141999999997</v>
      </c>
      <c r="I9588" s="16">
        <v>40.416417000000003</v>
      </c>
    </row>
    <row r="9589" spans="1:9">
      <c r="A9589" s="16" t="s">
        <v>28568</v>
      </c>
      <c r="B9589" s="16" t="s">
        <v>2798</v>
      </c>
      <c r="C9589" s="17">
        <v>41614</v>
      </c>
      <c r="D9589" s="16">
        <v>1</v>
      </c>
      <c r="E9589" s="16" t="s">
        <v>4358</v>
      </c>
      <c r="F9589" s="16">
        <v>1</v>
      </c>
      <c r="G9589" s="16" t="s">
        <v>31606</v>
      </c>
      <c r="H9589" s="16">
        <v>-80.006648999999996</v>
      </c>
      <c r="I9589" s="16">
        <v>40.461638999999998</v>
      </c>
    </row>
    <row r="9590" spans="1:9">
      <c r="A9590" s="16" t="s">
        <v>28568</v>
      </c>
      <c r="B9590" s="16" t="s">
        <v>11884</v>
      </c>
      <c r="C9590" s="17">
        <v>41614</v>
      </c>
      <c r="D9590" s="16">
        <v>18</v>
      </c>
      <c r="E9590" s="16" t="s">
        <v>11885</v>
      </c>
      <c r="F9590" s="16">
        <v>3</v>
      </c>
      <c r="G9590" s="16" t="s">
        <v>31476</v>
      </c>
      <c r="H9590" s="16">
        <v>-80.009141</v>
      </c>
      <c r="I9590" s="16">
        <v>40.416082000000003</v>
      </c>
    </row>
    <row r="9591" spans="1:9">
      <c r="A9591" s="16" t="s">
        <v>28568</v>
      </c>
      <c r="B9591" s="16" t="s">
        <v>11879</v>
      </c>
      <c r="C9591" s="17">
        <v>41614</v>
      </c>
      <c r="D9591" s="16">
        <v>17</v>
      </c>
      <c r="E9591" s="16" t="s">
        <v>14162</v>
      </c>
      <c r="F9591" s="16">
        <v>3</v>
      </c>
      <c r="G9591" s="16" t="s">
        <v>31476</v>
      </c>
      <c r="H9591" s="16">
        <v>-80.008792</v>
      </c>
      <c r="I9591" s="16">
        <v>40.416578999999999</v>
      </c>
    </row>
    <row r="9592" spans="1:9">
      <c r="A9592" s="16" t="s">
        <v>28568</v>
      </c>
      <c r="B9592" s="16" t="s">
        <v>11886</v>
      </c>
      <c r="C9592" s="17">
        <v>41614</v>
      </c>
      <c r="D9592" s="16">
        <v>22</v>
      </c>
      <c r="E9592" s="16" t="s">
        <v>14232</v>
      </c>
      <c r="F9592" s="16">
        <v>3</v>
      </c>
      <c r="G9592" s="16" t="s">
        <v>14583</v>
      </c>
      <c r="H9592" s="16">
        <v>-79.961950999999999</v>
      </c>
      <c r="I9592" s="16">
        <v>40.418411999999996</v>
      </c>
    </row>
    <row r="9593" spans="1:9">
      <c r="A9593" s="16" t="s">
        <v>28568</v>
      </c>
      <c r="B9593" s="16" t="s">
        <v>21027</v>
      </c>
      <c r="C9593" s="17">
        <v>41614</v>
      </c>
      <c r="D9593" s="16">
        <v>22</v>
      </c>
      <c r="E9593" s="16" t="s">
        <v>21028</v>
      </c>
      <c r="F9593" s="16">
        <v>5</v>
      </c>
      <c r="G9593" s="16" t="s">
        <v>31694</v>
      </c>
      <c r="H9593" s="16">
        <v>-79.877592000000007</v>
      </c>
      <c r="I9593" s="16">
        <v>40.455646999999999</v>
      </c>
    </row>
    <row r="9594" spans="1:9">
      <c r="A9594" s="16" t="s">
        <v>28568</v>
      </c>
      <c r="B9594" s="16" t="s">
        <v>21025</v>
      </c>
      <c r="C9594" s="17">
        <v>41614</v>
      </c>
      <c r="D9594" s="16">
        <v>22</v>
      </c>
      <c r="E9594" s="16" t="s">
        <v>21026</v>
      </c>
      <c r="F9594" s="16">
        <v>5</v>
      </c>
      <c r="G9594" s="16" t="s">
        <v>31694</v>
      </c>
      <c r="H9594" s="16">
        <v>-79.877579999999995</v>
      </c>
      <c r="I9594" s="16">
        <v>40.455700999999998</v>
      </c>
    </row>
    <row r="9595" spans="1:9">
      <c r="A9595" s="16" t="s">
        <v>28568</v>
      </c>
      <c r="B9595" s="16" t="s">
        <v>11880</v>
      </c>
      <c r="C9595" s="17">
        <v>41614</v>
      </c>
      <c r="D9595" s="16">
        <v>17</v>
      </c>
      <c r="E9595" s="16" t="s">
        <v>11881</v>
      </c>
      <c r="F9595" s="16">
        <v>3</v>
      </c>
      <c r="G9595" s="16" t="s">
        <v>31476</v>
      </c>
      <c r="H9595" s="16">
        <v>-80.006658999999999</v>
      </c>
      <c r="I9595" s="16">
        <v>40.414909999999999</v>
      </c>
    </row>
    <row r="9596" spans="1:9">
      <c r="A9596" s="16" t="s">
        <v>28568</v>
      </c>
      <c r="B9596" s="16" t="s">
        <v>11887</v>
      </c>
      <c r="C9596" s="17">
        <v>41615</v>
      </c>
      <c r="D9596" s="16">
        <v>3</v>
      </c>
      <c r="E9596" s="16" t="s">
        <v>11888</v>
      </c>
      <c r="F9596" s="16">
        <v>3</v>
      </c>
      <c r="G9596" s="16" t="s">
        <v>31417</v>
      </c>
      <c r="H9596" s="16">
        <v>-79.966147000000007</v>
      </c>
      <c r="I9596" s="16">
        <v>40.420130999999998</v>
      </c>
    </row>
    <row r="9597" spans="1:9">
      <c r="A9597" s="16" t="s">
        <v>28568</v>
      </c>
      <c r="B9597" s="16" t="s">
        <v>21029</v>
      </c>
      <c r="C9597" s="17">
        <v>41615</v>
      </c>
      <c r="D9597" s="16">
        <v>4</v>
      </c>
      <c r="E9597" s="16" t="s">
        <v>21030</v>
      </c>
      <c r="F9597" s="16">
        <v>5</v>
      </c>
      <c r="G9597" s="16" t="s">
        <v>31611</v>
      </c>
      <c r="H9597" s="16">
        <v>-79.887601000000004</v>
      </c>
      <c r="I9597" s="16">
        <v>40.449112999999997</v>
      </c>
    </row>
    <row r="9598" spans="1:9">
      <c r="A9598" s="16" t="s">
        <v>28568</v>
      </c>
      <c r="B9598" s="16" t="s">
        <v>7909</v>
      </c>
      <c r="C9598" s="17">
        <v>41615</v>
      </c>
      <c r="D9598" s="16">
        <v>18</v>
      </c>
      <c r="E9598" s="16" t="s">
        <v>7910</v>
      </c>
      <c r="F9598" s="16">
        <v>2</v>
      </c>
      <c r="G9598" s="16" t="s">
        <v>31249</v>
      </c>
      <c r="H9598" s="16">
        <v>-79.958445999999995</v>
      </c>
      <c r="I9598" s="16">
        <v>40.477370000000001</v>
      </c>
    </row>
    <row r="9599" spans="1:9">
      <c r="A9599" s="16" t="s">
        <v>28568</v>
      </c>
      <c r="B9599" s="16" t="s">
        <v>21031</v>
      </c>
      <c r="C9599" s="17">
        <v>41615</v>
      </c>
      <c r="D9599" s="16">
        <v>8</v>
      </c>
      <c r="E9599" s="16" t="s">
        <v>21032</v>
      </c>
      <c r="F9599" s="16">
        <v>5</v>
      </c>
      <c r="G9599" s="16" t="s">
        <v>31694</v>
      </c>
      <c r="H9599" s="16">
        <v>-79.877499999999998</v>
      </c>
      <c r="I9599" s="16">
        <v>40.455728000000001</v>
      </c>
    </row>
    <row r="9600" spans="1:9">
      <c r="A9600" s="16" t="s">
        <v>28568</v>
      </c>
      <c r="B9600" s="16" t="s">
        <v>2807</v>
      </c>
      <c r="C9600" s="17">
        <v>41616</v>
      </c>
      <c r="D9600" s="16">
        <v>18</v>
      </c>
      <c r="E9600" s="16" t="s">
        <v>2808</v>
      </c>
      <c r="F9600" s="16">
        <v>1</v>
      </c>
      <c r="G9600" s="16" t="s">
        <v>31014</v>
      </c>
      <c r="H9600" s="16">
        <v>-80.023375000000001</v>
      </c>
      <c r="I9600" s="16">
        <v>40.457537000000002</v>
      </c>
    </row>
    <row r="9601" spans="1:9">
      <c r="A9601" s="16" t="s">
        <v>28568</v>
      </c>
      <c r="B9601" s="16" t="s">
        <v>2802</v>
      </c>
      <c r="C9601" s="17">
        <v>41616</v>
      </c>
      <c r="D9601" s="16">
        <v>3</v>
      </c>
      <c r="E9601" s="16" t="s">
        <v>2803</v>
      </c>
      <c r="F9601" s="16">
        <v>1</v>
      </c>
      <c r="G9601" s="16" t="s">
        <v>31014</v>
      </c>
      <c r="H9601" s="16">
        <v>-80.025660000000002</v>
      </c>
      <c r="I9601" s="16">
        <v>40.457135999999998</v>
      </c>
    </row>
    <row r="9602" spans="1:9">
      <c r="A9602" s="16" t="s">
        <v>28568</v>
      </c>
      <c r="B9602" s="16" t="s">
        <v>2804</v>
      </c>
      <c r="C9602" s="17">
        <v>41616</v>
      </c>
      <c r="D9602" s="16">
        <v>13</v>
      </c>
      <c r="E9602" s="16" t="s">
        <v>4942</v>
      </c>
      <c r="F9602" s="16">
        <v>1</v>
      </c>
      <c r="G9602" s="16" t="s">
        <v>31349</v>
      </c>
      <c r="H9602" s="16">
        <v>-79.990532000000002</v>
      </c>
      <c r="I9602" s="16">
        <v>40.462482000000001</v>
      </c>
    </row>
    <row r="9603" spans="1:9">
      <c r="A9603" s="16" t="s">
        <v>28568</v>
      </c>
      <c r="B9603" s="16" t="s">
        <v>11889</v>
      </c>
      <c r="C9603" s="17">
        <v>41616</v>
      </c>
      <c r="D9603" s="16">
        <v>23</v>
      </c>
      <c r="E9603" s="16" t="s">
        <v>12118</v>
      </c>
      <c r="F9603" s="16">
        <v>3</v>
      </c>
      <c r="G9603" s="16" t="s">
        <v>31387</v>
      </c>
      <c r="H9603" s="16">
        <v>-79.978703999999993</v>
      </c>
      <c r="I9603" s="16">
        <v>40.417948000000003</v>
      </c>
    </row>
    <row r="9604" spans="1:9">
      <c r="A9604" s="16" t="s">
        <v>28568</v>
      </c>
      <c r="B9604" s="16" t="s">
        <v>21033</v>
      </c>
      <c r="C9604" s="17">
        <v>41616</v>
      </c>
      <c r="D9604" s="16">
        <v>12</v>
      </c>
      <c r="E9604" s="16" t="s">
        <v>22105</v>
      </c>
      <c r="F9604" s="16">
        <v>5</v>
      </c>
      <c r="G9604" s="16" t="s">
        <v>31694</v>
      </c>
      <c r="H9604" s="16">
        <v>-79.871662999999998</v>
      </c>
      <c r="I9604" s="16">
        <v>40.455345999999999</v>
      </c>
    </row>
    <row r="9605" spans="1:9">
      <c r="A9605" s="16" t="s">
        <v>28568</v>
      </c>
      <c r="B9605" s="16" t="s">
        <v>2799</v>
      </c>
      <c r="C9605" s="17">
        <v>41616</v>
      </c>
      <c r="D9605" s="16">
        <v>2</v>
      </c>
      <c r="E9605" s="16" t="s">
        <v>2800</v>
      </c>
      <c r="F9605" s="16">
        <v>1</v>
      </c>
      <c r="G9605" s="16" t="s">
        <v>31615</v>
      </c>
      <c r="H9605" s="16">
        <v>-80.014904000000001</v>
      </c>
      <c r="I9605" s="16">
        <v>40.468635999999996</v>
      </c>
    </row>
    <row r="9606" spans="1:9">
      <c r="A9606" s="16" t="s">
        <v>28568</v>
      </c>
      <c r="B9606" s="16" t="s">
        <v>2801</v>
      </c>
      <c r="C9606" s="17">
        <v>41616</v>
      </c>
      <c r="D9606" s="16">
        <v>2</v>
      </c>
      <c r="E9606" s="16" t="s">
        <v>2800</v>
      </c>
      <c r="F9606" s="16">
        <v>1</v>
      </c>
      <c r="G9606" s="16" t="s">
        <v>31615</v>
      </c>
      <c r="H9606" s="16">
        <v>-80.014904000000001</v>
      </c>
      <c r="I9606" s="16">
        <v>40.468635999999996</v>
      </c>
    </row>
    <row r="9607" spans="1:9">
      <c r="A9607" s="16" t="s">
        <v>28568</v>
      </c>
      <c r="B9607" s="16" t="s">
        <v>21034</v>
      </c>
      <c r="C9607" s="17">
        <v>41616</v>
      </c>
      <c r="D9607" s="16">
        <v>18</v>
      </c>
      <c r="E9607" s="16" t="s">
        <v>21865</v>
      </c>
      <c r="F9607" s="16">
        <v>5</v>
      </c>
      <c r="G9607" s="16" t="s">
        <v>31534</v>
      </c>
      <c r="H9607" s="16">
        <v>-79.903841</v>
      </c>
      <c r="I9607" s="16">
        <v>40.467312999999997</v>
      </c>
    </row>
    <row r="9608" spans="1:9">
      <c r="A9608" s="16" t="s">
        <v>28568</v>
      </c>
      <c r="B9608" s="16" t="s">
        <v>2805</v>
      </c>
      <c r="C9608" s="17">
        <v>41616</v>
      </c>
      <c r="D9608" s="16">
        <v>18</v>
      </c>
      <c r="E9608" s="16" t="s">
        <v>5297</v>
      </c>
      <c r="F9608" s="16">
        <v>1</v>
      </c>
      <c r="G9608" s="16" t="s">
        <v>31014</v>
      </c>
      <c r="H9608" s="16">
        <v>-80.026517999999996</v>
      </c>
      <c r="I9608" s="16">
        <v>40.456445000000002</v>
      </c>
    </row>
    <row r="9609" spans="1:9">
      <c r="A9609" s="16" t="s">
        <v>28568</v>
      </c>
      <c r="B9609" s="16" t="s">
        <v>2806</v>
      </c>
      <c r="C9609" s="17">
        <v>41616</v>
      </c>
      <c r="D9609" s="16">
        <v>18</v>
      </c>
      <c r="E9609" s="16" t="s">
        <v>3914</v>
      </c>
      <c r="F9609" s="16">
        <v>1</v>
      </c>
      <c r="G9609" s="16" t="s">
        <v>31656</v>
      </c>
      <c r="H9609" s="16">
        <v>-80.023033999999996</v>
      </c>
      <c r="I9609" s="16">
        <v>40.460099999999997</v>
      </c>
    </row>
    <row r="9610" spans="1:9">
      <c r="A9610" s="16" t="s">
        <v>28568</v>
      </c>
      <c r="B9610" s="16" t="s">
        <v>2809</v>
      </c>
      <c r="C9610" s="17">
        <v>41617</v>
      </c>
      <c r="D9610" s="16">
        <v>1</v>
      </c>
      <c r="E9610" s="16" t="s">
        <v>2810</v>
      </c>
      <c r="F9610" s="16">
        <v>1</v>
      </c>
      <c r="G9610" s="16" t="s">
        <v>31482</v>
      </c>
      <c r="H9610" s="16">
        <v>-79.986136999999999</v>
      </c>
      <c r="I9610" s="16">
        <v>40.459744999999998</v>
      </c>
    </row>
    <row r="9611" spans="1:9">
      <c r="A9611" s="16" t="s">
        <v>28568</v>
      </c>
      <c r="B9611" s="16" t="s">
        <v>2811</v>
      </c>
      <c r="C9611" s="17">
        <v>41617</v>
      </c>
      <c r="D9611" s="16">
        <v>2</v>
      </c>
      <c r="E9611" s="16" t="s">
        <v>2812</v>
      </c>
      <c r="F9611" s="16">
        <v>1</v>
      </c>
      <c r="G9611" s="16" t="s">
        <v>31014</v>
      </c>
      <c r="H9611" s="16">
        <v>-80.028256999999996</v>
      </c>
      <c r="I9611" s="16">
        <v>40.456446999999997</v>
      </c>
    </row>
    <row r="9612" spans="1:9">
      <c r="A9612" s="16" t="s">
        <v>28568</v>
      </c>
      <c r="B9612" s="16" t="s">
        <v>7911</v>
      </c>
      <c r="C9612" s="17">
        <v>41617</v>
      </c>
      <c r="D9612" s="16">
        <v>15</v>
      </c>
      <c r="E9612" s="16" t="s">
        <v>8123</v>
      </c>
      <c r="F9612" s="16">
        <v>2</v>
      </c>
      <c r="G9612" s="16" t="s">
        <v>31460</v>
      </c>
      <c r="H9612" s="16">
        <v>-79.972088999999997</v>
      </c>
      <c r="I9612" s="16">
        <v>40.451467000000001</v>
      </c>
    </row>
    <row r="9613" spans="1:9">
      <c r="A9613" s="16" t="s">
        <v>28568</v>
      </c>
      <c r="B9613" s="16" t="s">
        <v>2813</v>
      </c>
      <c r="C9613" s="17">
        <v>41617</v>
      </c>
      <c r="D9613" s="16">
        <v>23</v>
      </c>
      <c r="E9613" s="16" t="s">
        <v>6320</v>
      </c>
      <c r="F9613" s="16">
        <v>1</v>
      </c>
      <c r="G9613" s="16" t="s">
        <v>31635</v>
      </c>
      <c r="H9613" s="16">
        <v>-79.999510999999998</v>
      </c>
      <c r="I9613" s="16">
        <v>40.477035000000001</v>
      </c>
    </row>
    <row r="9614" spans="1:9">
      <c r="A9614" s="16" t="s">
        <v>28568</v>
      </c>
      <c r="B9614" s="16" t="s">
        <v>21035</v>
      </c>
      <c r="C9614" s="17">
        <v>41618</v>
      </c>
      <c r="D9614" s="16">
        <v>21</v>
      </c>
      <c r="E9614" s="16" t="s">
        <v>21036</v>
      </c>
      <c r="F9614" s="16">
        <v>5</v>
      </c>
      <c r="G9614" s="16" t="s">
        <v>31445</v>
      </c>
      <c r="H9614" s="16">
        <v>-79.939775999999995</v>
      </c>
      <c r="I9614" s="16">
        <v>40.465024</v>
      </c>
    </row>
    <row r="9615" spans="1:9">
      <c r="A9615" s="16" t="s">
        <v>28568</v>
      </c>
      <c r="B9615" s="16" t="s">
        <v>21039</v>
      </c>
      <c r="C9615" s="17">
        <v>41618</v>
      </c>
      <c r="D9615" s="16">
        <v>21</v>
      </c>
      <c r="E9615" s="16" t="s">
        <v>21040</v>
      </c>
      <c r="F9615" s="16">
        <v>5</v>
      </c>
      <c r="G9615" s="16" t="s">
        <v>31445</v>
      </c>
      <c r="H9615" s="16">
        <v>-79.940815000000001</v>
      </c>
      <c r="I9615" s="16">
        <v>40.465344000000002</v>
      </c>
    </row>
    <row r="9616" spans="1:9">
      <c r="A9616" s="16" t="s">
        <v>28568</v>
      </c>
      <c r="B9616" s="16" t="s">
        <v>2817</v>
      </c>
      <c r="C9616" s="17">
        <v>41618</v>
      </c>
      <c r="D9616" s="16">
        <v>21</v>
      </c>
      <c r="E9616" s="16" t="s">
        <v>3656</v>
      </c>
      <c r="F9616" s="16">
        <v>1</v>
      </c>
      <c r="G9616" s="16" t="s">
        <v>31014</v>
      </c>
      <c r="H9616" s="16">
        <v>-80.026928999999996</v>
      </c>
      <c r="I9616" s="16">
        <v>40.454250999999999</v>
      </c>
    </row>
    <row r="9617" spans="1:9">
      <c r="A9617" s="16" t="s">
        <v>28568</v>
      </c>
      <c r="B9617" s="16" t="s">
        <v>2814</v>
      </c>
      <c r="C9617" s="17">
        <v>41618</v>
      </c>
      <c r="D9617" s="16">
        <v>10</v>
      </c>
      <c r="E9617" s="16" t="s">
        <v>2815</v>
      </c>
      <c r="F9617" s="16">
        <v>1</v>
      </c>
      <c r="G9617" s="16" t="s">
        <v>31606</v>
      </c>
      <c r="H9617" s="16">
        <v>-80.008027999999996</v>
      </c>
      <c r="I9617" s="16">
        <v>40.461255000000001</v>
      </c>
    </row>
    <row r="9618" spans="1:9">
      <c r="A9618" s="16" t="s">
        <v>28568</v>
      </c>
      <c r="B9618" s="16" t="s">
        <v>2816</v>
      </c>
      <c r="C9618" s="17">
        <v>41618</v>
      </c>
      <c r="D9618" s="16">
        <v>10</v>
      </c>
      <c r="E9618" s="16" t="s">
        <v>3193</v>
      </c>
      <c r="F9618" s="16">
        <v>1</v>
      </c>
      <c r="G9618" s="16" t="s">
        <v>31606</v>
      </c>
      <c r="H9618" s="16">
        <v>-80.008083999999997</v>
      </c>
      <c r="I9618" s="16">
        <v>40.461424999999998</v>
      </c>
    </row>
    <row r="9619" spans="1:9">
      <c r="A9619" s="16" t="s">
        <v>28568</v>
      </c>
      <c r="B9619" s="16" t="s">
        <v>21041</v>
      </c>
      <c r="C9619" s="17">
        <v>41618</v>
      </c>
      <c r="D9619" s="16">
        <v>21</v>
      </c>
      <c r="E9619" s="16" t="s">
        <v>24735</v>
      </c>
      <c r="F9619" s="16">
        <v>5</v>
      </c>
      <c r="G9619" s="16" t="s">
        <v>31282</v>
      </c>
      <c r="H9619" s="16">
        <v>-79.946369000000004</v>
      </c>
      <c r="I9619" s="16">
        <v>40.461396999999998</v>
      </c>
    </row>
    <row r="9620" spans="1:9">
      <c r="A9620" s="16" t="s">
        <v>28568</v>
      </c>
      <c r="B9620" s="16" t="s">
        <v>21037</v>
      </c>
      <c r="C9620" s="17">
        <v>41618</v>
      </c>
      <c r="D9620" s="16">
        <v>21</v>
      </c>
      <c r="E9620" s="16" t="s">
        <v>21038</v>
      </c>
      <c r="F9620" s="16">
        <v>5</v>
      </c>
      <c r="G9620" s="16" t="s">
        <v>31445</v>
      </c>
      <c r="H9620" s="16">
        <v>-79.943545</v>
      </c>
      <c r="I9620" s="16">
        <v>40.465673000000002</v>
      </c>
    </row>
    <row r="9621" spans="1:9">
      <c r="A9621" s="16" t="s">
        <v>28568</v>
      </c>
      <c r="B9621" s="16" t="s">
        <v>7912</v>
      </c>
      <c r="C9621" s="17">
        <v>41618</v>
      </c>
      <c r="D9621" s="16">
        <v>20</v>
      </c>
      <c r="E9621" s="16" t="s">
        <v>8227</v>
      </c>
      <c r="F9621" s="16">
        <v>2</v>
      </c>
      <c r="G9621" s="16" t="s">
        <v>31488</v>
      </c>
      <c r="H9621" s="16">
        <v>-79.959819999999993</v>
      </c>
      <c r="I9621" s="16">
        <v>40.451915999999997</v>
      </c>
    </row>
    <row r="9622" spans="1:9">
      <c r="A9622" s="16" t="s">
        <v>28568</v>
      </c>
      <c r="B9622" s="16" t="s">
        <v>7917</v>
      </c>
      <c r="C9622" s="17">
        <v>41618</v>
      </c>
      <c r="D9622" s="16">
        <v>20</v>
      </c>
      <c r="E9622" s="16" t="s">
        <v>7918</v>
      </c>
      <c r="F9622" s="16">
        <v>2</v>
      </c>
      <c r="G9622" s="16" t="s">
        <v>31488</v>
      </c>
      <c r="H9622" s="16">
        <v>-79.958527000000004</v>
      </c>
      <c r="I9622" s="16">
        <v>40.451709999999999</v>
      </c>
    </row>
    <row r="9623" spans="1:9">
      <c r="A9623" s="16" t="s">
        <v>28568</v>
      </c>
      <c r="B9623" s="16" t="s">
        <v>7913</v>
      </c>
      <c r="C9623" s="17">
        <v>41618</v>
      </c>
      <c r="D9623" s="16">
        <v>20</v>
      </c>
      <c r="E9623" s="16" t="s">
        <v>7914</v>
      </c>
      <c r="F9623" s="16">
        <v>2</v>
      </c>
      <c r="G9623" s="16" t="s">
        <v>31488</v>
      </c>
      <c r="H9623" s="16">
        <v>-79.958806999999993</v>
      </c>
      <c r="I9623" s="16">
        <v>40.450963000000002</v>
      </c>
    </row>
    <row r="9624" spans="1:9">
      <c r="A9624" s="16" t="s">
        <v>28568</v>
      </c>
      <c r="B9624" s="16" t="s">
        <v>7915</v>
      </c>
      <c r="C9624" s="17">
        <v>41618</v>
      </c>
      <c r="D9624" s="16">
        <v>20</v>
      </c>
      <c r="E9624" s="16" t="s">
        <v>7916</v>
      </c>
      <c r="F9624" s="16">
        <v>2</v>
      </c>
      <c r="G9624" s="16" t="s">
        <v>31488</v>
      </c>
      <c r="H9624" s="16">
        <v>-79.958108999999993</v>
      </c>
      <c r="I9624" s="16">
        <v>40.451932999999997</v>
      </c>
    </row>
    <row r="9625" spans="1:9">
      <c r="A9625" s="16" t="s">
        <v>28568</v>
      </c>
      <c r="B9625" s="16" t="s">
        <v>11890</v>
      </c>
      <c r="C9625" s="17">
        <v>41618</v>
      </c>
      <c r="D9625" s="16">
        <v>17</v>
      </c>
      <c r="E9625" s="16" t="s">
        <v>11891</v>
      </c>
      <c r="F9625" s="16">
        <v>3</v>
      </c>
      <c r="G9625" s="16" t="s">
        <v>31450</v>
      </c>
      <c r="H9625" s="16">
        <v>-79.988713000000004</v>
      </c>
      <c r="I9625" s="16">
        <v>40.418832000000002</v>
      </c>
    </row>
    <row r="9626" spans="1:9">
      <c r="A9626" s="16" t="s">
        <v>28568</v>
      </c>
      <c r="B9626" s="16" t="s">
        <v>15694</v>
      </c>
      <c r="C9626" s="17">
        <v>41618</v>
      </c>
      <c r="D9626" s="16">
        <v>20</v>
      </c>
      <c r="E9626" s="16" t="s">
        <v>16430</v>
      </c>
      <c r="F9626" s="16">
        <v>4</v>
      </c>
      <c r="G9626" s="16" t="s">
        <v>31411</v>
      </c>
      <c r="H9626" s="16">
        <v>-79.952017999999995</v>
      </c>
      <c r="I9626" s="16">
        <v>40.451884</v>
      </c>
    </row>
    <row r="9627" spans="1:9">
      <c r="A9627" s="16" t="s">
        <v>28568</v>
      </c>
      <c r="B9627" s="16" t="s">
        <v>21042</v>
      </c>
      <c r="C9627" s="17">
        <v>41619</v>
      </c>
      <c r="D9627" s="16">
        <v>1</v>
      </c>
      <c r="E9627" s="16" t="s">
        <v>24463</v>
      </c>
      <c r="F9627" s="16">
        <v>5</v>
      </c>
      <c r="G9627" s="16" t="s">
        <v>31534</v>
      </c>
      <c r="H9627" s="16">
        <v>-79.897929000000005</v>
      </c>
      <c r="I9627" s="16">
        <v>40.470570000000002</v>
      </c>
    </row>
    <row r="9628" spans="1:9">
      <c r="A9628" s="16" t="s">
        <v>28568</v>
      </c>
      <c r="B9628" s="16" t="s">
        <v>2818</v>
      </c>
      <c r="C9628" s="17">
        <v>41620</v>
      </c>
      <c r="D9628" s="16">
        <v>15</v>
      </c>
      <c r="E9628" s="16" t="s">
        <v>2983</v>
      </c>
      <c r="F9628" s="16">
        <v>1</v>
      </c>
      <c r="G9628" s="16" t="s">
        <v>31615</v>
      </c>
      <c r="H9628" s="16">
        <v>-80.013257999999993</v>
      </c>
      <c r="I9628" s="16">
        <v>40.471060000000001</v>
      </c>
    </row>
    <row r="9629" spans="1:9">
      <c r="A9629" s="16" t="s">
        <v>28568</v>
      </c>
      <c r="B9629" s="16" t="s">
        <v>2819</v>
      </c>
      <c r="C9629" s="17">
        <v>41620</v>
      </c>
      <c r="D9629" s="16">
        <v>16</v>
      </c>
      <c r="E9629" s="16" t="s">
        <v>2820</v>
      </c>
      <c r="F9629" s="16">
        <v>1</v>
      </c>
      <c r="G9629" s="16" t="s">
        <v>31615</v>
      </c>
      <c r="H9629" s="16">
        <v>-80.013651999999993</v>
      </c>
      <c r="I9629" s="16">
        <v>40.472805000000001</v>
      </c>
    </row>
    <row r="9630" spans="1:9">
      <c r="A9630" s="16" t="s">
        <v>28568</v>
      </c>
      <c r="B9630" s="16" t="s">
        <v>21045</v>
      </c>
      <c r="C9630" s="17">
        <v>41621</v>
      </c>
      <c r="D9630" s="16">
        <v>11</v>
      </c>
      <c r="E9630" s="16" t="s">
        <v>21046</v>
      </c>
      <c r="F9630" s="16">
        <v>5</v>
      </c>
      <c r="G9630" s="16" t="s">
        <v>31007</v>
      </c>
      <c r="H9630" s="16">
        <v>-79.937861999999996</v>
      </c>
      <c r="I9630" s="16">
        <v>40.479793999999998</v>
      </c>
    </row>
    <row r="9631" spans="1:9">
      <c r="A9631" s="16" t="s">
        <v>28568</v>
      </c>
      <c r="B9631" s="16" t="s">
        <v>2823</v>
      </c>
      <c r="C9631" s="17">
        <v>41621</v>
      </c>
      <c r="D9631" s="16">
        <v>9</v>
      </c>
      <c r="E9631" s="16" t="s">
        <v>2824</v>
      </c>
      <c r="F9631" s="16">
        <v>1</v>
      </c>
      <c r="G9631" s="16" t="s">
        <v>31014</v>
      </c>
      <c r="H9631" s="16">
        <v>-80.026976000000005</v>
      </c>
      <c r="I9631" s="16">
        <v>40.457946999999997</v>
      </c>
    </row>
    <row r="9632" spans="1:9">
      <c r="A9632" s="16" t="s">
        <v>28568</v>
      </c>
      <c r="B9632" s="16" t="s">
        <v>2821</v>
      </c>
      <c r="C9632" s="17">
        <v>41621</v>
      </c>
      <c r="D9632" s="16">
        <v>9</v>
      </c>
      <c r="E9632" s="16" t="s">
        <v>2822</v>
      </c>
      <c r="F9632" s="16">
        <v>1</v>
      </c>
      <c r="G9632" s="16" t="s">
        <v>31014</v>
      </c>
      <c r="H9632" s="16">
        <v>-80.027287999999999</v>
      </c>
      <c r="I9632" s="16">
        <v>40.458553000000002</v>
      </c>
    </row>
    <row r="9633" spans="1:9">
      <c r="A9633" s="16" t="s">
        <v>28568</v>
      </c>
      <c r="B9633" s="16" t="s">
        <v>2825</v>
      </c>
      <c r="C9633" s="17">
        <v>41621</v>
      </c>
      <c r="D9633" s="16">
        <v>20</v>
      </c>
      <c r="E9633" s="16" t="s">
        <v>3503</v>
      </c>
      <c r="F9633" s="16">
        <v>1</v>
      </c>
      <c r="G9633" s="16" t="s">
        <v>31631</v>
      </c>
      <c r="H9633" s="16">
        <v>-80.031293000000005</v>
      </c>
      <c r="I9633" s="16">
        <v>40.463130999999997</v>
      </c>
    </row>
    <row r="9634" spans="1:9">
      <c r="A9634" s="16" t="s">
        <v>28568</v>
      </c>
      <c r="B9634" s="16" t="s">
        <v>11892</v>
      </c>
      <c r="C9634" s="17">
        <v>41621</v>
      </c>
      <c r="D9634" s="16">
        <v>14</v>
      </c>
      <c r="E9634" s="16" t="s">
        <v>11893</v>
      </c>
      <c r="F9634" s="16">
        <v>3</v>
      </c>
      <c r="G9634" s="16" t="s">
        <v>31450</v>
      </c>
      <c r="H9634" s="16">
        <v>-79.989267999999996</v>
      </c>
      <c r="I9634" s="16">
        <v>40.419232000000001</v>
      </c>
    </row>
    <row r="9635" spans="1:9">
      <c r="A9635" s="16" t="s">
        <v>28568</v>
      </c>
      <c r="B9635" s="16" t="s">
        <v>11894</v>
      </c>
      <c r="C9635" s="17">
        <v>41621</v>
      </c>
      <c r="D9635" s="16">
        <v>14</v>
      </c>
      <c r="E9635" s="16" t="s">
        <v>12383</v>
      </c>
      <c r="F9635" s="16">
        <v>3</v>
      </c>
      <c r="G9635" s="16" t="s">
        <v>31492</v>
      </c>
      <c r="H9635" s="16">
        <v>-79.993155999999999</v>
      </c>
      <c r="I9635" s="16">
        <v>40.417991999999998</v>
      </c>
    </row>
    <row r="9636" spans="1:9">
      <c r="A9636" s="16" t="s">
        <v>28568</v>
      </c>
      <c r="B9636" s="16" t="s">
        <v>21043</v>
      </c>
      <c r="C9636" s="17">
        <v>41621</v>
      </c>
      <c r="D9636" s="16">
        <v>10</v>
      </c>
      <c r="E9636" s="16" t="s">
        <v>21044</v>
      </c>
      <c r="F9636" s="16">
        <v>5</v>
      </c>
      <c r="G9636" s="16" t="s">
        <v>31534</v>
      </c>
      <c r="H9636" s="16">
        <v>-79.908624000000003</v>
      </c>
      <c r="I9636" s="16">
        <v>40.470222999999997</v>
      </c>
    </row>
    <row r="9637" spans="1:9">
      <c r="A9637" s="16" t="s">
        <v>28568</v>
      </c>
      <c r="B9637" s="16" t="s">
        <v>2828</v>
      </c>
      <c r="C9637" s="17">
        <v>41622</v>
      </c>
      <c r="D9637" s="16">
        <v>21</v>
      </c>
      <c r="E9637" s="16" t="s">
        <v>2829</v>
      </c>
      <c r="F9637" s="16">
        <v>1</v>
      </c>
      <c r="G9637" s="16" t="s">
        <v>31014</v>
      </c>
      <c r="H9637" s="16">
        <v>-80.024444000000003</v>
      </c>
      <c r="I9637" s="16">
        <v>40.455564000000003</v>
      </c>
    </row>
    <row r="9638" spans="1:9">
      <c r="A9638" s="16" t="s">
        <v>28568</v>
      </c>
      <c r="B9638" s="16" t="s">
        <v>15695</v>
      </c>
      <c r="C9638" s="17">
        <v>41622</v>
      </c>
      <c r="D9638" s="16">
        <v>21</v>
      </c>
      <c r="E9638" s="16" t="s">
        <v>15696</v>
      </c>
      <c r="F9638" s="16">
        <v>4</v>
      </c>
      <c r="G9638" s="16" t="s">
        <v>31399</v>
      </c>
      <c r="H9638" s="16">
        <v>-79.933105999999995</v>
      </c>
      <c r="I9638" s="16">
        <v>40.419798</v>
      </c>
    </row>
    <row r="9639" spans="1:9">
      <c r="A9639" s="16" t="s">
        <v>28568</v>
      </c>
      <c r="B9639" s="16" t="s">
        <v>2826</v>
      </c>
      <c r="C9639" s="17">
        <v>41622</v>
      </c>
      <c r="D9639" s="16">
        <v>8</v>
      </c>
      <c r="E9639" s="16" t="s">
        <v>2827</v>
      </c>
      <c r="F9639" s="16">
        <v>1</v>
      </c>
      <c r="G9639" s="16" t="s">
        <v>31615</v>
      </c>
      <c r="H9639" s="16">
        <v>-80.008426</v>
      </c>
      <c r="I9639" s="16">
        <v>40.472639999999998</v>
      </c>
    </row>
    <row r="9640" spans="1:9">
      <c r="A9640" s="16" t="s">
        <v>28568</v>
      </c>
      <c r="B9640" s="16" t="s">
        <v>2830</v>
      </c>
      <c r="C9640" s="17">
        <v>41623</v>
      </c>
      <c r="D9640" s="16">
        <v>3</v>
      </c>
      <c r="E9640" s="16" t="s">
        <v>2831</v>
      </c>
      <c r="F9640" s="16">
        <v>1</v>
      </c>
      <c r="G9640" s="16" t="s">
        <v>6335</v>
      </c>
      <c r="H9640" s="16">
        <v>-80.029404999999997</v>
      </c>
      <c r="I9640" s="16">
        <v>40.451937000000001</v>
      </c>
    </row>
    <row r="9641" spans="1:9">
      <c r="A9641" s="16" t="s">
        <v>28568</v>
      </c>
      <c r="B9641" s="16" t="s">
        <v>7919</v>
      </c>
      <c r="C9641" s="17">
        <v>41623</v>
      </c>
      <c r="D9641" s="16">
        <v>0</v>
      </c>
      <c r="E9641" s="16" t="s">
        <v>7920</v>
      </c>
      <c r="F9641" s="16">
        <v>2</v>
      </c>
      <c r="G9641" s="16" t="s">
        <v>31599</v>
      </c>
      <c r="H9641" s="16">
        <v>-79.975882999999996</v>
      </c>
      <c r="I9641" s="16">
        <v>40.439948999999999</v>
      </c>
    </row>
    <row r="9642" spans="1:9">
      <c r="A9642" s="16" t="s">
        <v>28568</v>
      </c>
      <c r="B9642" s="16" t="s">
        <v>21049</v>
      </c>
      <c r="C9642" s="17">
        <v>41623</v>
      </c>
      <c r="D9642" s="16">
        <v>22</v>
      </c>
      <c r="E9642" s="16" t="s">
        <v>21050</v>
      </c>
      <c r="F9642" s="16">
        <v>5</v>
      </c>
      <c r="G9642" s="16" t="s">
        <v>31007</v>
      </c>
      <c r="H9642" s="16">
        <v>-79.945338000000007</v>
      </c>
      <c r="I9642" s="16">
        <v>40.478408000000002</v>
      </c>
    </row>
    <row r="9643" spans="1:9">
      <c r="A9643" s="16" t="s">
        <v>28568</v>
      </c>
      <c r="B9643" s="16" t="s">
        <v>21051</v>
      </c>
      <c r="C9643" s="17">
        <v>41623</v>
      </c>
      <c r="D9643" s="16">
        <v>23</v>
      </c>
      <c r="E9643" s="16" t="s">
        <v>21052</v>
      </c>
      <c r="F9643" s="16">
        <v>5</v>
      </c>
      <c r="G9643" s="16" t="s">
        <v>31643</v>
      </c>
      <c r="H9643" s="16">
        <v>-79.899304999999998</v>
      </c>
      <c r="I9643" s="16">
        <v>40.463154000000003</v>
      </c>
    </row>
    <row r="9644" spans="1:9">
      <c r="A9644" s="16" t="s">
        <v>28568</v>
      </c>
      <c r="B9644" s="16" t="s">
        <v>21048</v>
      </c>
      <c r="C9644" s="17">
        <v>41623</v>
      </c>
      <c r="D9644" s="16">
        <v>3</v>
      </c>
      <c r="E9644" s="16" t="s">
        <v>21766</v>
      </c>
      <c r="F9644" s="16">
        <v>5</v>
      </c>
      <c r="G9644" s="16" t="s">
        <v>31282</v>
      </c>
      <c r="H9644" s="16">
        <v>-79.957284999999999</v>
      </c>
      <c r="I9644" s="16">
        <v>40.462817000000001</v>
      </c>
    </row>
    <row r="9645" spans="1:9">
      <c r="A9645" s="16" t="s">
        <v>28568</v>
      </c>
      <c r="B9645" s="16" t="s">
        <v>2832</v>
      </c>
      <c r="C9645" s="17">
        <v>41623</v>
      </c>
      <c r="D9645" s="16">
        <v>19</v>
      </c>
      <c r="E9645" s="16" t="s">
        <v>2833</v>
      </c>
      <c r="F9645" s="16">
        <v>1</v>
      </c>
      <c r="G9645" s="16" t="s">
        <v>6331</v>
      </c>
      <c r="H9645" s="16">
        <v>-79.987513000000007</v>
      </c>
      <c r="I9645" s="16">
        <v>40.461592000000003</v>
      </c>
    </row>
    <row r="9646" spans="1:9">
      <c r="A9646" s="16" t="s">
        <v>28568</v>
      </c>
      <c r="B9646" s="16" t="s">
        <v>21047</v>
      </c>
      <c r="C9646" s="17">
        <v>41623</v>
      </c>
      <c r="D9646" s="16">
        <v>2</v>
      </c>
      <c r="E9646" s="16" t="s">
        <v>24448</v>
      </c>
      <c r="F9646" s="16">
        <v>5</v>
      </c>
      <c r="G9646" s="16" t="s">
        <v>31472</v>
      </c>
      <c r="H9646" s="16">
        <v>-79.90804</v>
      </c>
      <c r="I9646" s="16">
        <v>40.458674000000002</v>
      </c>
    </row>
    <row r="9647" spans="1:9">
      <c r="A9647" s="16" t="s">
        <v>28568</v>
      </c>
      <c r="B9647" s="16" t="s">
        <v>2647</v>
      </c>
      <c r="C9647" s="17">
        <v>41624</v>
      </c>
      <c r="D9647" s="16">
        <v>15</v>
      </c>
      <c r="E9647" s="16" t="s">
        <v>2815</v>
      </c>
      <c r="F9647" s="16">
        <v>1</v>
      </c>
      <c r="G9647" s="16" t="s">
        <v>31606</v>
      </c>
      <c r="H9647" s="16">
        <v>-80.008027999999996</v>
      </c>
      <c r="I9647" s="16">
        <v>40.461255000000001</v>
      </c>
    </row>
    <row r="9648" spans="1:9">
      <c r="A9648" s="16" t="s">
        <v>28568</v>
      </c>
      <c r="B9648" s="16" t="s">
        <v>7921</v>
      </c>
      <c r="C9648" s="17">
        <v>41624</v>
      </c>
      <c r="D9648" s="16">
        <v>22</v>
      </c>
      <c r="E9648" s="16" t="s">
        <v>9039</v>
      </c>
      <c r="F9648" s="16">
        <v>2</v>
      </c>
      <c r="G9648" s="16" t="s">
        <v>31547</v>
      </c>
      <c r="H9648" s="16">
        <v>-79.974271000000002</v>
      </c>
      <c r="I9648" s="16">
        <v>40.449606000000003</v>
      </c>
    </row>
    <row r="9649" spans="1:9">
      <c r="A9649" s="16" t="s">
        <v>28568</v>
      </c>
      <c r="B9649" s="16" t="s">
        <v>21053</v>
      </c>
      <c r="C9649" s="17">
        <v>41624</v>
      </c>
      <c r="D9649" s="16">
        <v>0</v>
      </c>
      <c r="E9649" s="16" t="s">
        <v>21054</v>
      </c>
      <c r="F9649" s="16">
        <v>5</v>
      </c>
      <c r="G9649" s="16" t="s">
        <v>31652</v>
      </c>
      <c r="H9649" s="16">
        <v>-79.898546999999994</v>
      </c>
      <c r="I9649" s="16">
        <v>40.462808000000003</v>
      </c>
    </row>
    <row r="9650" spans="1:9">
      <c r="A9650" s="16" t="s">
        <v>28568</v>
      </c>
      <c r="B9650" s="16" t="s">
        <v>2650</v>
      </c>
      <c r="C9650" s="17">
        <v>41625</v>
      </c>
      <c r="D9650" s="16">
        <v>21</v>
      </c>
      <c r="E9650" s="16" t="s">
        <v>2651</v>
      </c>
      <c r="F9650" s="16">
        <v>1</v>
      </c>
      <c r="G9650" s="16" t="s">
        <v>31014</v>
      </c>
      <c r="H9650" s="16">
        <v>-80.026602999999994</v>
      </c>
      <c r="I9650" s="16">
        <v>40.453125999999997</v>
      </c>
    </row>
    <row r="9651" spans="1:9">
      <c r="A9651" s="16" t="s">
        <v>28568</v>
      </c>
      <c r="B9651" s="16" t="s">
        <v>2648</v>
      </c>
      <c r="C9651" s="17">
        <v>41625</v>
      </c>
      <c r="D9651" s="16">
        <v>21</v>
      </c>
      <c r="E9651" s="16" t="s">
        <v>2649</v>
      </c>
      <c r="F9651" s="16">
        <v>1</v>
      </c>
      <c r="G9651" s="16" t="s">
        <v>31014</v>
      </c>
      <c r="H9651" s="16">
        <v>-80.026184999999998</v>
      </c>
      <c r="I9651" s="16">
        <v>40.453577000000003</v>
      </c>
    </row>
    <row r="9652" spans="1:9">
      <c r="A9652" s="16" t="s">
        <v>28568</v>
      </c>
      <c r="B9652" s="16" t="s">
        <v>21055</v>
      </c>
      <c r="C9652" s="17">
        <v>41625</v>
      </c>
      <c r="D9652" s="16">
        <v>23</v>
      </c>
      <c r="E9652" s="16" t="s">
        <v>21056</v>
      </c>
      <c r="F9652" s="16">
        <v>5</v>
      </c>
      <c r="G9652" s="16" t="s">
        <v>31611</v>
      </c>
      <c r="H9652" s="16">
        <v>-79.884737000000001</v>
      </c>
      <c r="I9652" s="16">
        <v>40.450887999999999</v>
      </c>
    </row>
    <row r="9653" spans="1:9">
      <c r="A9653" s="16" t="s">
        <v>28568</v>
      </c>
      <c r="B9653" s="16" t="s">
        <v>11895</v>
      </c>
      <c r="C9653" s="17">
        <v>41625</v>
      </c>
      <c r="D9653" s="16">
        <v>18</v>
      </c>
      <c r="E9653" s="16" t="s">
        <v>14643</v>
      </c>
      <c r="F9653" s="16">
        <v>3</v>
      </c>
      <c r="G9653" s="16" t="s">
        <v>31450</v>
      </c>
      <c r="H9653" s="16">
        <v>-79.996730999999997</v>
      </c>
      <c r="I9653" s="16">
        <v>40.426329000000003</v>
      </c>
    </row>
    <row r="9654" spans="1:9">
      <c r="A9654" s="16" t="s">
        <v>28568</v>
      </c>
      <c r="B9654" s="16" t="s">
        <v>2652</v>
      </c>
      <c r="C9654" s="17">
        <v>41626</v>
      </c>
      <c r="D9654" s="16">
        <v>15</v>
      </c>
      <c r="E9654" s="16" t="s">
        <v>4148</v>
      </c>
      <c r="F9654" s="16">
        <v>1</v>
      </c>
      <c r="G9654" s="16" t="s">
        <v>31656</v>
      </c>
      <c r="H9654" s="16">
        <v>-80.019537</v>
      </c>
      <c r="I9654" s="16">
        <v>40.458151999999998</v>
      </c>
    </row>
    <row r="9655" spans="1:9">
      <c r="A9655" s="16" t="s">
        <v>28568</v>
      </c>
      <c r="B9655" s="16" t="s">
        <v>2653</v>
      </c>
      <c r="C9655" s="17">
        <v>41626</v>
      </c>
      <c r="D9655" s="16">
        <v>21</v>
      </c>
      <c r="E9655" s="16" t="s">
        <v>2654</v>
      </c>
      <c r="F9655" s="16">
        <v>1</v>
      </c>
      <c r="G9655" s="16" t="s">
        <v>31014</v>
      </c>
      <c r="H9655" s="16">
        <v>-80.029646</v>
      </c>
      <c r="I9655" s="16">
        <v>40.458832999999998</v>
      </c>
    </row>
    <row r="9656" spans="1:9">
      <c r="A9656" s="16" t="s">
        <v>28568</v>
      </c>
      <c r="B9656" s="16" t="s">
        <v>28175</v>
      </c>
      <c r="C9656" s="17">
        <v>41626</v>
      </c>
      <c r="D9656" s="16">
        <v>0</v>
      </c>
      <c r="E9656" s="16" t="s">
        <v>28176</v>
      </c>
      <c r="F9656" s="16">
        <v>6</v>
      </c>
    </row>
    <row r="9657" spans="1:9">
      <c r="A9657" s="16" t="s">
        <v>28568</v>
      </c>
      <c r="B9657" s="16" t="s">
        <v>2656</v>
      </c>
      <c r="C9657" s="17">
        <v>41626</v>
      </c>
      <c r="D9657" s="16">
        <v>22</v>
      </c>
      <c r="E9657" s="16" t="s">
        <v>2657</v>
      </c>
      <c r="F9657" s="16">
        <v>1</v>
      </c>
      <c r="G9657" s="16" t="s">
        <v>31631</v>
      </c>
      <c r="H9657" s="16">
        <v>-80.040124000000006</v>
      </c>
      <c r="I9657" s="16">
        <v>40.472136999999996</v>
      </c>
    </row>
    <row r="9658" spans="1:9">
      <c r="A9658" s="16" t="s">
        <v>28568</v>
      </c>
      <c r="B9658" s="16" t="s">
        <v>2655</v>
      </c>
      <c r="C9658" s="17">
        <v>41626</v>
      </c>
      <c r="D9658" s="16">
        <v>21</v>
      </c>
      <c r="E9658" s="16" t="s">
        <v>3382</v>
      </c>
      <c r="F9658" s="16">
        <v>1</v>
      </c>
      <c r="G9658" s="16" t="s">
        <v>31656</v>
      </c>
      <c r="H9658" s="16">
        <v>-80.022796</v>
      </c>
      <c r="I9658" s="16">
        <v>40.459361999999999</v>
      </c>
    </row>
    <row r="9659" spans="1:9">
      <c r="A9659" s="16" t="s">
        <v>28568</v>
      </c>
      <c r="B9659" s="16" t="s">
        <v>26511</v>
      </c>
      <c r="C9659" s="17">
        <v>41627</v>
      </c>
      <c r="D9659" s="16">
        <v>21</v>
      </c>
      <c r="E9659" s="16" t="s">
        <v>26512</v>
      </c>
      <c r="F9659" s="16">
        <v>6</v>
      </c>
      <c r="G9659" s="16" t="s">
        <v>31222</v>
      </c>
      <c r="H9659" s="16">
        <v>-80.034329999999997</v>
      </c>
      <c r="I9659" s="16">
        <v>40.437460999999999</v>
      </c>
    </row>
    <row r="9660" spans="1:9">
      <c r="A9660" s="16" t="s">
        <v>28568</v>
      </c>
      <c r="B9660" s="16" t="s">
        <v>11898</v>
      </c>
      <c r="C9660" s="17">
        <v>41627</v>
      </c>
      <c r="D9660" s="16">
        <v>21</v>
      </c>
      <c r="E9660" s="16" t="s">
        <v>11899</v>
      </c>
      <c r="F9660" s="16">
        <v>3</v>
      </c>
      <c r="G9660" s="16" t="s">
        <v>31665</v>
      </c>
      <c r="H9660" s="16">
        <v>-79.997748999999999</v>
      </c>
      <c r="I9660" s="16">
        <v>40.398355000000002</v>
      </c>
    </row>
    <row r="9661" spans="1:9">
      <c r="A9661" s="16" t="s">
        <v>28568</v>
      </c>
      <c r="B9661" s="16" t="s">
        <v>11900</v>
      </c>
      <c r="C9661" s="17">
        <v>41627</v>
      </c>
      <c r="D9661" s="16">
        <v>21</v>
      </c>
      <c r="E9661" s="16" t="s">
        <v>11901</v>
      </c>
      <c r="F9661" s="16">
        <v>3</v>
      </c>
      <c r="G9661" s="16" t="s">
        <v>31665</v>
      </c>
      <c r="H9661" s="16">
        <v>-79.993577999999999</v>
      </c>
      <c r="I9661" s="16">
        <v>40.395741000000001</v>
      </c>
    </row>
    <row r="9662" spans="1:9">
      <c r="A9662" s="16" t="s">
        <v>28568</v>
      </c>
      <c r="B9662" s="16" t="s">
        <v>26513</v>
      </c>
      <c r="C9662" s="17">
        <v>41627</v>
      </c>
      <c r="D9662" s="16">
        <v>21</v>
      </c>
      <c r="E9662" s="16" t="s">
        <v>26514</v>
      </c>
      <c r="F9662" s="16">
        <v>6</v>
      </c>
      <c r="G9662" s="16" t="s">
        <v>31673</v>
      </c>
      <c r="H9662" s="16">
        <v>-79.998231000000004</v>
      </c>
      <c r="I9662" s="16">
        <v>40.396286000000003</v>
      </c>
    </row>
    <row r="9663" spans="1:9">
      <c r="A9663" s="16" t="s">
        <v>28568</v>
      </c>
      <c r="B9663" s="16" t="s">
        <v>11896</v>
      </c>
      <c r="C9663" s="17">
        <v>41627</v>
      </c>
      <c r="D9663" s="16">
        <v>21</v>
      </c>
      <c r="E9663" s="16" t="s">
        <v>11897</v>
      </c>
      <c r="F9663" s="16">
        <v>3</v>
      </c>
      <c r="G9663" s="16" t="s">
        <v>31492</v>
      </c>
      <c r="H9663" s="16">
        <v>-79.990488999999997</v>
      </c>
      <c r="I9663" s="16">
        <v>40.410311999999998</v>
      </c>
    </row>
    <row r="9664" spans="1:9">
      <c r="A9664" s="16" t="s">
        <v>28568</v>
      </c>
      <c r="B9664" s="16" t="s">
        <v>11902</v>
      </c>
      <c r="C9664" s="17">
        <v>41627</v>
      </c>
      <c r="D9664" s="16">
        <v>23</v>
      </c>
      <c r="E9664" s="16" t="s">
        <v>11903</v>
      </c>
      <c r="F9664" s="16">
        <v>3</v>
      </c>
      <c r="G9664" s="16" t="s">
        <v>31492</v>
      </c>
      <c r="H9664" s="16">
        <v>-79.991709999999998</v>
      </c>
      <c r="I9664" s="16">
        <v>40.408890999999997</v>
      </c>
    </row>
    <row r="9665" spans="1:9">
      <c r="A9665" s="16" t="s">
        <v>28568</v>
      </c>
      <c r="B9665" s="16" t="s">
        <v>11904</v>
      </c>
      <c r="C9665" s="17">
        <v>41628</v>
      </c>
      <c r="D9665" s="16">
        <v>20</v>
      </c>
      <c r="E9665" s="16" t="s">
        <v>11905</v>
      </c>
      <c r="F9665" s="16">
        <v>3</v>
      </c>
      <c r="G9665" s="16" t="s">
        <v>31665</v>
      </c>
      <c r="H9665" s="16">
        <v>-79.989230000000006</v>
      </c>
      <c r="I9665" s="16">
        <v>40.397384000000002</v>
      </c>
    </row>
    <row r="9666" spans="1:9">
      <c r="A9666" s="16" t="s">
        <v>28568</v>
      </c>
      <c r="B9666" s="16" t="s">
        <v>11908</v>
      </c>
      <c r="C9666" s="17">
        <v>41628</v>
      </c>
      <c r="D9666" s="16">
        <v>23</v>
      </c>
      <c r="E9666" s="16" t="s">
        <v>11909</v>
      </c>
      <c r="F9666" s="16">
        <v>3</v>
      </c>
      <c r="G9666" s="16" t="s">
        <v>31665</v>
      </c>
      <c r="H9666" s="16">
        <v>-79.985536999999994</v>
      </c>
      <c r="I9666" s="16">
        <v>40.391711999999998</v>
      </c>
    </row>
    <row r="9667" spans="1:9">
      <c r="A9667" s="16" t="s">
        <v>28568</v>
      </c>
      <c r="B9667" s="16" t="s">
        <v>11906</v>
      </c>
      <c r="C9667" s="17">
        <v>41628</v>
      </c>
      <c r="D9667" s="16">
        <v>23</v>
      </c>
      <c r="E9667" s="16" t="s">
        <v>11907</v>
      </c>
      <c r="F9667" s="16">
        <v>3</v>
      </c>
      <c r="G9667" s="16" t="s">
        <v>31665</v>
      </c>
      <c r="H9667" s="16">
        <v>-79.985677999999993</v>
      </c>
      <c r="I9667" s="16">
        <v>40.391390000000001</v>
      </c>
    </row>
    <row r="9668" spans="1:9">
      <c r="A9668" s="16" t="s">
        <v>28568</v>
      </c>
      <c r="B9668" s="16" t="s">
        <v>2659</v>
      </c>
      <c r="C9668" s="17">
        <v>41628</v>
      </c>
      <c r="D9668" s="16">
        <v>21</v>
      </c>
      <c r="E9668" s="16" t="s">
        <v>3205</v>
      </c>
      <c r="F9668" s="16">
        <v>1</v>
      </c>
      <c r="G9668" s="16" t="s">
        <v>31468</v>
      </c>
      <c r="H9668" s="16">
        <v>-80.012594000000007</v>
      </c>
      <c r="I9668" s="16">
        <v>40.475982000000002</v>
      </c>
    </row>
    <row r="9669" spans="1:9">
      <c r="A9669" s="16" t="s">
        <v>28568</v>
      </c>
      <c r="B9669" s="16" t="s">
        <v>2660</v>
      </c>
      <c r="C9669" s="17">
        <v>41628</v>
      </c>
      <c r="D9669" s="16">
        <v>21</v>
      </c>
      <c r="E9669" s="16" t="s">
        <v>2661</v>
      </c>
      <c r="F9669" s="16">
        <v>1</v>
      </c>
      <c r="G9669" s="16" t="s">
        <v>31468</v>
      </c>
      <c r="H9669" s="16">
        <v>-80.011790000000005</v>
      </c>
      <c r="I9669" s="16">
        <v>40.479681999999997</v>
      </c>
    </row>
    <row r="9670" spans="1:9">
      <c r="A9670" s="16" t="s">
        <v>28568</v>
      </c>
      <c r="B9670" s="16" t="s">
        <v>2658</v>
      </c>
      <c r="C9670" s="17">
        <v>41628</v>
      </c>
      <c r="D9670" s="16">
        <v>11</v>
      </c>
      <c r="E9670" s="16" t="s">
        <v>6198</v>
      </c>
      <c r="F9670" s="16">
        <v>1</v>
      </c>
      <c r="G9670" s="16" t="s">
        <v>31615</v>
      </c>
      <c r="H9670" s="16">
        <v>-80.008598000000006</v>
      </c>
      <c r="I9670" s="16">
        <v>40.471006000000003</v>
      </c>
    </row>
    <row r="9671" spans="1:9">
      <c r="A9671" s="16" t="s">
        <v>28568</v>
      </c>
      <c r="B9671" s="16" t="s">
        <v>11912</v>
      </c>
      <c r="C9671" s="17">
        <v>41629</v>
      </c>
      <c r="D9671" s="16">
        <v>0</v>
      </c>
      <c r="E9671" s="16" t="s">
        <v>11913</v>
      </c>
      <c r="F9671" s="16">
        <v>3</v>
      </c>
      <c r="G9671" s="16" t="s">
        <v>31665</v>
      </c>
      <c r="H9671" s="16">
        <v>-79.984713999999997</v>
      </c>
      <c r="I9671" s="16">
        <v>40.391165000000001</v>
      </c>
    </row>
    <row r="9672" spans="1:9">
      <c r="A9672" s="16" t="s">
        <v>28568</v>
      </c>
      <c r="B9672" s="16" t="s">
        <v>26515</v>
      </c>
      <c r="C9672" s="17">
        <v>41629</v>
      </c>
      <c r="D9672" s="16">
        <v>3</v>
      </c>
      <c r="E9672" s="16" t="s">
        <v>26512</v>
      </c>
      <c r="F9672" s="16">
        <v>6</v>
      </c>
      <c r="G9672" s="16" t="s">
        <v>31222</v>
      </c>
      <c r="H9672" s="16">
        <v>-80.034329999999997</v>
      </c>
      <c r="I9672" s="16">
        <v>40.437460999999999</v>
      </c>
    </row>
    <row r="9673" spans="1:9">
      <c r="A9673" s="16" t="s">
        <v>28568</v>
      </c>
      <c r="B9673" s="16" t="s">
        <v>11914</v>
      </c>
      <c r="C9673" s="17">
        <v>41629</v>
      </c>
      <c r="D9673" s="16">
        <v>2</v>
      </c>
      <c r="E9673" s="16" t="s">
        <v>14362</v>
      </c>
      <c r="F9673" s="16">
        <v>3</v>
      </c>
      <c r="G9673" s="16" t="s">
        <v>31492</v>
      </c>
      <c r="H9673" s="16">
        <v>-79.994060000000005</v>
      </c>
      <c r="I9673" s="16">
        <v>40.412486999999999</v>
      </c>
    </row>
    <row r="9674" spans="1:9">
      <c r="A9674" s="16" t="s">
        <v>28568</v>
      </c>
      <c r="B9674" s="16" t="s">
        <v>11915</v>
      </c>
      <c r="C9674" s="17">
        <v>41629</v>
      </c>
      <c r="D9674" s="16">
        <v>2</v>
      </c>
      <c r="E9674" s="16" t="s">
        <v>11916</v>
      </c>
      <c r="F9674" s="16">
        <v>3</v>
      </c>
      <c r="G9674" s="16" t="s">
        <v>31492</v>
      </c>
      <c r="H9674" s="16">
        <v>-79.995103</v>
      </c>
      <c r="I9674" s="16">
        <v>40.415725000000002</v>
      </c>
    </row>
    <row r="9675" spans="1:9">
      <c r="A9675" s="16" t="s">
        <v>28568</v>
      </c>
      <c r="B9675" s="16" t="s">
        <v>11910</v>
      </c>
      <c r="C9675" s="17">
        <v>41629</v>
      </c>
      <c r="D9675" s="16">
        <v>0</v>
      </c>
      <c r="E9675" s="16" t="s">
        <v>11911</v>
      </c>
      <c r="F9675" s="16">
        <v>3</v>
      </c>
      <c r="G9675" s="16" t="s">
        <v>31665</v>
      </c>
      <c r="H9675" s="16">
        <v>-79.985460000000003</v>
      </c>
      <c r="I9675" s="16">
        <v>40.391390000000001</v>
      </c>
    </row>
    <row r="9676" spans="1:9">
      <c r="A9676" s="16" t="s">
        <v>28568</v>
      </c>
      <c r="B9676" s="16" t="s">
        <v>2662</v>
      </c>
      <c r="C9676" s="17">
        <v>41629</v>
      </c>
      <c r="D9676" s="16">
        <v>22</v>
      </c>
      <c r="E9676" s="16" t="s">
        <v>2663</v>
      </c>
      <c r="F9676" s="16">
        <v>1</v>
      </c>
      <c r="G9676" s="16" t="s">
        <v>31482</v>
      </c>
      <c r="H9676" s="16">
        <v>-79.979191999999998</v>
      </c>
      <c r="I9676" s="16">
        <v>40.462406999999999</v>
      </c>
    </row>
    <row r="9677" spans="1:9">
      <c r="A9677" s="16" t="s">
        <v>28568</v>
      </c>
      <c r="B9677" s="16" t="s">
        <v>11917</v>
      </c>
      <c r="C9677" s="17">
        <v>41630</v>
      </c>
      <c r="D9677" s="16">
        <v>18</v>
      </c>
      <c r="E9677" s="16" t="s">
        <v>13413</v>
      </c>
      <c r="F9677" s="16">
        <v>3</v>
      </c>
      <c r="G9677" s="16" t="s">
        <v>31492</v>
      </c>
      <c r="H9677" s="16">
        <v>-79.993860999999995</v>
      </c>
      <c r="I9677" s="16">
        <v>40.408197999999999</v>
      </c>
    </row>
    <row r="9678" spans="1:9">
      <c r="A9678" s="16" t="s">
        <v>28568</v>
      </c>
      <c r="B9678" s="16" t="s">
        <v>21059</v>
      </c>
      <c r="C9678" s="17">
        <v>41630</v>
      </c>
      <c r="D9678" s="16">
        <v>20</v>
      </c>
      <c r="E9678" s="16" t="s">
        <v>21060</v>
      </c>
      <c r="F9678" s="16">
        <v>5</v>
      </c>
      <c r="G9678" s="16" t="s">
        <v>31652</v>
      </c>
      <c r="H9678" s="16">
        <v>-79.898404999999997</v>
      </c>
      <c r="I9678" s="16">
        <v>40.462778</v>
      </c>
    </row>
    <row r="9679" spans="1:9">
      <c r="A9679" s="16" t="s">
        <v>28568</v>
      </c>
      <c r="B9679" s="16" t="s">
        <v>21057</v>
      </c>
      <c r="C9679" s="17">
        <v>41630</v>
      </c>
      <c r="D9679" s="16">
        <v>2</v>
      </c>
      <c r="E9679" s="16" t="s">
        <v>21058</v>
      </c>
      <c r="F9679" s="16">
        <v>5</v>
      </c>
      <c r="G9679" s="16" t="s">
        <v>31445</v>
      </c>
      <c r="H9679" s="16">
        <v>-79.937720999999996</v>
      </c>
      <c r="I9679" s="16">
        <v>40.470125000000003</v>
      </c>
    </row>
    <row r="9680" spans="1:9">
      <c r="A9680" s="16" t="s">
        <v>28568</v>
      </c>
      <c r="B9680" s="16" t="s">
        <v>2666</v>
      </c>
      <c r="C9680" s="17">
        <v>41630</v>
      </c>
      <c r="D9680" s="16">
        <v>3</v>
      </c>
      <c r="E9680" s="16" t="s">
        <v>2667</v>
      </c>
      <c r="F9680" s="16">
        <v>1</v>
      </c>
      <c r="G9680" s="16" t="s">
        <v>31338</v>
      </c>
      <c r="H9680" s="16">
        <v>-79.994440999999995</v>
      </c>
      <c r="I9680" s="16">
        <v>40.458114000000002</v>
      </c>
    </row>
    <row r="9681" spans="1:9">
      <c r="A9681" s="16" t="s">
        <v>28568</v>
      </c>
      <c r="B9681" s="16" t="s">
        <v>2664</v>
      </c>
      <c r="C9681" s="17">
        <v>41630</v>
      </c>
      <c r="D9681" s="16">
        <v>2</v>
      </c>
      <c r="E9681" s="16" t="s">
        <v>2665</v>
      </c>
      <c r="F9681" s="16">
        <v>1</v>
      </c>
      <c r="G9681" s="16" t="s">
        <v>31338</v>
      </c>
      <c r="H9681" s="16">
        <v>-79.996249000000006</v>
      </c>
      <c r="I9681" s="16">
        <v>40.455975000000002</v>
      </c>
    </row>
    <row r="9682" spans="1:9">
      <c r="A9682" s="16" t="s">
        <v>28568</v>
      </c>
      <c r="B9682" s="16" t="s">
        <v>21064</v>
      </c>
      <c r="C9682" s="17">
        <v>41631</v>
      </c>
      <c r="D9682" s="16">
        <v>20</v>
      </c>
      <c r="E9682" s="16" t="s">
        <v>21065</v>
      </c>
      <c r="F9682" s="16">
        <v>5</v>
      </c>
      <c r="G9682" s="16" t="s">
        <v>31445</v>
      </c>
      <c r="H9682" s="16">
        <v>-79.946116000000004</v>
      </c>
      <c r="I9682" s="16">
        <v>40.465933999999997</v>
      </c>
    </row>
    <row r="9683" spans="1:9">
      <c r="A9683" s="16" t="s">
        <v>28568</v>
      </c>
      <c r="B9683" s="16" t="s">
        <v>26516</v>
      </c>
      <c r="C9683" s="17">
        <v>41631</v>
      </c>
      <c r="D9683" s="16">
        <v>3</v>
      </c>
      <c r="E9683" s="16" t="s">
        <v>26517</v>
      </c>
      <c r="F9683" s="16">
        <v>6</v>
      </c>
      <c r="G9683" s="16" t="s">
        <v>27762</v>
      </c>
      <c r="H9683" s="16">
        <v>-80.050594000000004</v>
      </c>
      <c r="I9683" s="16">
        <v>40.434009000000003</v>
      </c>
    </row>
    <row r="9684" spans="1:9">
      <c r="A9684" s="16" t="s">
        <v>28568</v>
      </c>
      <c r="B9684" s="16" t="s">
        <v>7922</v>
      </c>
      <c r="C9684" s="17">
        <v>41631</v>
      </c>
      <c r="D9684" s="16">
        <v>19</v>
      </c>
      <c r="E9684" s="16" t="s">
        <v>7923</v>
      </c>
      <c r="F9684" s="16">
        <v>2</v>
      </c>
      <c r="G9684" s="16" t="s">
        <v>31599</v>
      </c>
      <c r="H9684" s="16">
        <v>-79.970063999999994</v>
      </c>
      <c r="I9684" s="16">
        <v>40.443648000000003</v>
      </c>
    </row>
    <row r="9685" spans="1:9">
      <c r="A9685" s="16" t="s">
        <v>28568</v>
      </c>
      <c r="B9685" s="16" t="s">
        <v>21062</v>
      </c>
      <c r="C9685" s="17">
        <v>41631</v>
      </c>
      <c r="D9685" s="16">
        <v>19</v>
      </c>
      <c r="E9685" s="16" t="s">
        <v>21063</v>
      </c>
      <c r="F9685" s="16">
        <v>5</v>
      </c>
      <c r="G9685" s="16" t="s">
        <v>31652</v>
      </c>
      <c r="H9685" s="16">
        <v>-79.894059999999996</v>
      </c>
      <c r="I9685" s="16">
        <v>40.461143999999997</v>
      </c>
    </row>
    <row r="9686" spans="1:9">
      <c r="A9686" s="16" t="s">
        <v>28568</v>
      </c>
      <c r="B9686" s="16" t="s">
        <v>2668</v>
      </c>
      <c r="C9686" s="17">
        <v>41631</v>
      </c>
      <c r="D9686" s="16">
        <v>10</v>
      </c>
      <c r="E9686" s="16" t="s">
        <v>2669</v>
      </c>
      <c r="F9686" s="16">
        <v>1</v>
      </c>
      <c r="G9686" s="16" t="s">
        <v>31635</v>
      </c>
      <c r="H9686" s="16">
        <v>-80.000051999999997</v>
      </c>
      <c r="I9686" s="16">
        <v>40.474707000000002</v>
      </c>
    </row>
    <row r="9687" spans="1:9">
      <c r="A9687" s="16" t="s">
        <v>28568</v>
      </c>
      <c r="B9687" s="16" t="s">
        <v>21066</v>
      </c>
      <c r="C9687" s="17">
        <v>41631</v>
      </c>
      <c r="D9687" s="16">
        <v>22</v>
      </c>
      <c r="E9687" s="16" t="s">
        <v>21067</v>
      </c>
      <c r="F9687" s="16">
        <v>5</v>
      </c>
      <c r="G9687" s="16" t="s">
        <v>31445</v>
      </c>
      <c r="H9687" s="16">
        <v>-79.933752999999996</v>
      </c>
      <c r="I9687" s="16">
        <v>40.469096999999998</v>
      </c>
    </row>
    <row r="9688" spans="1:9">
      <c r="A9688" s="16" t="s">
        <v>28568</v>
      </c>
      <c r="B9688" s="16" t="s">
        <v>21061</v>
      </c>
      <c r="C9688" s="17">
        <v>41631</v>
      </c>
      <c r="D9688" s="16">
        <v>5</v>
      </c>
      <c r="E9688" s="16" t="s">
        <v>23074</v>
      </c>
      <c r="F9688" s="16">
        <v>5</v>
      </c>
      <c r="G9688" s="16" t="s">
        <v>31282</v>
      </c>
      <c r="H9688" s="16">
        <v>-79.946363000000005</v>
      </c>
      <c r="I9688" s="16">
        <v>40.461264</v>
      </c>
    </row>
    <row r="9689" spans="1:9">
      <c r="A9689" s="16" t="s">
        <v>28568</v>
      </c>
      <c r="B9689" s="16" t="s">
        <v>21068</v>
      </c>
      <c r="C9689" s="17">
        <v>41632</v>
      </c>
      <c r="D9689" s="16">
        <v>21</v>
      </c>
      <c r="E9689" s="16" t="s">
        <v>24436</v>
      </c>
      <c r="F9689" s="16">
        <v>5</v>
      </c>
      <c r="G9689" s="16" t="s">
        <v>31652</v>
      </c>
      <c r="H9689" s="16">
        <v>-79.897728999999998</v>
      </c>
      <c r="I9689" s="16">
        <v>40.462355000000002</v>
      </c>
    </row>
    <row r="9690" spans="1:9">
      <c r="A9690" s="16" t="s">
        <v>28568</v>
      </c>
      <c r="B9690" s="16" t="s">
        <v>7924</v>
      </c>
      <c r="C9690" s="17">
        <v>41632</v>
      </c>
      <c r="D9690" s="16">
        <v>23</v>
      </c>
      <c r="E9690" s="16" t="s">
        <v>9209</v>
      </c>
      <c r="F9690" s="16">
        <v>2</v>
      </c>
      <c r="G9690" s="16" t="s">
        <v>31521</v>
      </c>
      <c r="H9690" s="16">
        <v>-79.985726</v>
      </c>
      <c r="I9690" s="16">
        <v>40.445287</v>
      </c>
    </row>
    <row r="9691" spans="1:9">
      <c r="A9691" s="16" t="s">
        <v>28568</v>
      </c>
      <c r="B9691" s="16" t="s">
        <v>2670</v>
      </c>
      <c r="C9691" s="17">
        <v>41632</v>
      </c>
      <c r="D9691" s="16">
        <v>23</v>
      </c>
      <c r="E9691" s="16" t="s">
        <v>4226</v>
      </c>
      <c r="F9691" s="16">
        <v>1</v>
      </c>
      <c r="G9691" s="16" t="s">
        <v>31014</v>
      </c>
      <c r="H9691" s="16">
        <v>-80.028141000000005</v>
      </c>
      <c r="I9691" s="16">
        <v>40.459116999999999</v>
      </c>
    </row>
    <row r="9692" spans="1:9">
      <c r="A9692" s="16" t="s">
        <v>28568</v>
      </c>
      <c r="B9692" s="16" t="s">
        <v>7927</v>
      </c>
      <c r="C9692" s="17">
        <v>41632</v>
      </c>
      <c r="D9692" s="16">
        <v>23</v>
      </c>
      <c r="E9692" s="16" t="s">
        <v>7928</v>
      </c>
      <c r="F9692" s="16">
        <v>2</v>
      </c>
      <c r="G9692" s="16" t="s">
        <v>31521</v>
      </c>
      <c r="H9692" s="16">
        <v>-79.986272</v>
      </c>
      <c r="I9692" s="16">
        <v>40.444873999999999</v>
      </c>
    </row>
    <row r="9693" spans="1:9">
      <c r="A9693" s="16" t="s">
        <v>28568</v>
      </c>
      <c r="B9693" s="16" t="s">
        <v>7925</v>
      </c>
      <c r="C9693" s="17">
        <v>41632</v>
      </c>
      <c r="D9693" s="16">
        <v>23</v>
      </c>
      <c r="E9693" s="16" t="s">
        <v>7926</v>
      </c>
      <c r="F9693" s="16">
        <v>2</v>
      </c>
      <c r="G9693" s="16" t="s">
        <v>31521</v>
      </c>
      <c r="H9693" s="16">
        <v>-79.986457999999999</v>
      </c>
      <c r="I9693" s="16">
        <v>40.445360000000001</v>
      </c>
    </row>
    <row r="9694" spans="1:9">
      <c r="A9694" s="16" t="s">
        <v>28568</v>
      </c>
      <c r="B9694" s="16" t="s">
        <v>26518</v>
      </c>
      <c r="C9694" s="17">
        <v>41632</v>
      </c>
      <c r="D9694" s="16">
        <v>2</v>
      </c>
      <c r="E9694" s="16" t="s">
        <v>26519</v>
      </c>
      <c r="F9694" s="16">
        <v>6</v>
      </c>
      <c r="G9694" s="16" t="s">
        <v>31673</v>
      </c>
      <c r="H9694" s="16">
        <v>-80.021912999999998</v>
      </c>
      <c r="I9694" s="16">
        <v>40.394776999999998</v>
      </c>
    </row>
    <row r="9695" spans="1:9">
      <c r="A9695" s="16" t="s">
        <v>28568</v>
      </c>
      <c r="B9695" s="16" t="s">
        <v>11918</v>
      </c>
      <c r="C9695" s="17">
        <v>41632</v>
      </c>
      <c r="D9695" s="16">
        <v>5</v>
      </c>
      <c r="E9695" s="16" t="s">
        <v>11965</v>
      </c>
      <c r="F9695" s="16">
        <v>3</v>
      </c>
      <c r="G9695" s="16" t="s">
        <v>31647</v>
      </c>
      <c r="H9695" s="16">
        <v>-79.982140000000001</v>
      </c>
      <c r="I9695" s="16">
        <v>40.427928999999999</v>
      </c>
    </row>
    <row r="9696" spans="1:9">
      <c r="A9696" s="16" t="s">
        <v>28568</v>
      </c>
      <c r="B9696" s="16" t="s">
        <v>2671</v>
      </c>
      <c r="C9696" s="17">
        <v>41633</v>
      </c>
      <c r="D9696" s="16">
        <v>19</v>
      </c>
      <c r="E9696" s="16" t="s">
        <v>5085</v>
      </c>
      <c r="F9696" s="16">
        <v>1</v>
      </c>
      <c r="G9696" s="16" t="s">
        <v>31395</v>
      </c>
      <c r="H9696" s="16">
        <v>-80.037458999999998</v>
      </c>
      <c r="I9696" s="16">
        <v>40.475501000000001</v>
      </c>
    </row>
    <row r="9697" spans="1:9">
      <c r="A9697" s="16" t="s">
        <v>28568</v>
      </c>
      <c r="B9697" s="16" t="s">
        <v>26520</v>
      </c>
      <c r="C9697" s="17">
        <v>41633</v>
      </c>
      <c r="D9697" s="16">
        <v>19</v>
      </c>
      <c r="E9697" s="16" t="s">
        <v>26521</v>
      </c>
      <c r="F9697" s="16">
        <v>6</v>
      </c>
      <c r="G9697" s="16" t="s">
        <v>31673</v>
      </c>
      <c r="H9697" s="16">
        <v>-80.019498999999996</v>
      </c>
      <c r="I9697" s="16">
        <v>40.395659000000002</v>
      </c>
    </row>
    <row r="9698" spans="1:9">
      <c r="A9698" s="16" t="s">
        <v>28568</v>
      </c>
      <c r="B9698" s="16" t="s">
        <v>11919</v>
      </c>
      <c r="C9698" s="17">
        <v>41633</v>
      </c>
      <c r="D9698" s="16">
        <v>21</v>
      </c>
      <c r="E9698" s="16" t="s">
        <v>11920</v>
      </c>
      <c r="F9698" s="16">
        <v>3</v>
      </c>
      <c r="G9698" s="16" t="s">
        <v>31476</v>
      </c>
      <c r="H9698" s="16">
        <v>-79.997399999999999</v>
      </c>
      <c r="I9698" s="16">
        <v>40.421647999999998</v>
      </c>
    </row>
    <row r="9699" spans="1:9">
      <c r="A9699" s="16" t="s">
        <v>28568</v>
      </c>
      <c r="B9699" s="16" t="s">
        <v>2675</v>
      </c>
      <c r="C9699" s="17">
        <v>41634</v>
      </c>
      <c r="D9699" s="16">
        <v>23</v>
      </c>
      <c r="E9699" s="16" t="s">
        <v>2676</v>
      </c>
      <c r="F9699" s="16">
        <v>1</v>
      </c>
      <c r="G9699" s="16" t="s">
        <v>31014</v>
      </c>
      <c r="H9699" s="16">
        <v>-80.027124999999998</v>
      </c>
      <c r="I9699" s="16">
        <v>40.451802000000001</v>
      </c>
    </row>
    <row r="9700" spans="1:9">
      <c r="A9700" s="16" t="s">
        <v>28568</v>
      </c>
      <c r="B9700" s="16" t="s">
        <v>21070</v>
      </c>
      <c r="C9700" s="17">
        <v>41634</v>
      </c>
      <c r="D9700" s="16">
        <v>23</v>
      </c>
      <c r="E9700" s="16" t="s">
        <v>21094</v>
      </c>
      <c r="F9700" s="16">
        <v>5</v>
      </c>
      <c r="G9700" s="16" t="s">
        <v>31534</v>
      </c>
      <c r="H9700" s="16">
        <v>-79.890094000000005</v>
      </c>
      <c r="I9700" s="16">
        <v>40.467140999999998</v>
      </c>
    </row>
    <row r="9701" spans="1:9">
      <c r="A9701" s="16" t="s">
        <v>28568</v>
      </c>
      <c r="B9701" s="16" t="s">
        <v>21069</v>
      </c>
      <c r="C9701" s="17">
        <v>41634</v>
      </c>
      <c r="D9701" s="16">
        <v>1</v>
      </c>
      <c r="E9701" s="16" t="s">
        <v>24985</v>
      </c>
      <c r="F9701" s="16">
        <v>5</v>
      </c>
      <c r="G9701" s="16" t="s">
        <v>31611</v>
      </c>
      <c r="H9701" s="16">
        <v>-79.890743999999998</v>
      </c>
      <c r="I9701" s="16">
        <v>40.454099999999997</v>
      </c>
    </row>
    <row r="9702" spans="1:9">
      <c r="A9702" s="16" t="s">
        <v>28568</v>
      </c>
      <c r="B9702" s="16" t="s">
        <v>2674</v>
      </c>
      <c r="C9702" s="17">
        <v>41634</v>
      </c>
      <c r="D9702" s="16">
        <v>22</v>
      </c>
      <c r="E9702" s="16" t="s">
        <v>3741</v>
      </c>
      <c r="F9702" s="16">
        <v>1</v>
      </c>
      <c r="G9702" s="16" t="s">
        <v>31656</v>
      </c>
      <c r="H9702" s="16">
        <v>-80.022796</v>
      </c>
      <c r="I9702" s="16">
        <v>40.459361999999999</v>
      </c>
    </row>
    <row r="9703" spans="1:9">
      <c r="A9703" s="16" t="s">
        <v>28568</v>
      </c>
      <c r="B9703" s="16" t="s">
        <v>2672</v>
      </c>
      <c r="C9703" s="17">
        <v>41634</v>
      </c>
      <c r="D9703" s="16">
        <v>22</v>
      </c>
      <c r="E9703" s="16" t="s">
        <v>2673</v>
      </c>
      <c r="F9703" s="16">
        <v>1</v>
      </c>
      <c r="G9703" s="16" t="s">
        <v>31014</v>
      </c>
      <c r="H9703" s="16">
        <v>-80.027953999999994</v>
      </c>
      <c r="I9703" s="16">
        <v>40.452737999999997</v>
      </c>
    </row>
    <row r="9704" spans="1:9">
      <c r="A9704" s="16" t="s">
        <v>28568</v>
      </c>
      <c r="B9704" s="16" t="s">
        <v>26522</v>
      </c>
      <c r="C9704" s="17">
        <v>41635</v>
      </c>
      <c r="D9704" s="16">
        <v>17</v>
      </c>
      <c r="E9704" s="16" t="s">
        <v>26523</v>
      </c>
      <c r="F9704" s="16">
        <v>6</v>
      </c>
      <c r="G9704" s="16" t="s">
        <v>31682</v>
      </c>
      <c r="H9704" s="16">
        <v>-80.064608000000007</v>
      </c>
      <c r="I9704" s="16">
        <v>40.452058000000001</v>
      </c>
    </row>
    <row r="9705" spans="1:9">
      <c r="A9705" s="16" t="s">
        <v>28568</v>
      </c>
      <c r="B9705" s="16" t="s">
        <v>2683</v>
      </c>
      <c r="C9705" s="17">
        <v>41636</v>
      </c>
      <c r="D9705" s="16">
        <v>10</v>
      </c>
      <c r="E9705" s="16" t="s">
        <v>2684</v>
      </c>
      <c r="F9705" s="16">
        <v>1</v>
      </c>
      <c r="G9705" s="16" t="s">
        <v>31468</v>
      </c>
      <c r="H9705" s="16">
        <v>-80.014246</v>
      </c>
      <c r="I9705" s="16">
        <v>40.488624000000002</v>
      </c>
    </row>
    <row r="9706" spans="1:9">
      <c r="A9706" s="16" t="s">
        <v>28568</v>
      </c>
      <c r="B9706" s="16" t="s">
        <v>7929</v>
      </c>
      <c r="C9706" s="17">
        <v>41636</v>
      </c>
      <c r="D9706" s="16">
        <v>1</v>
      </c>
      <c r="E9706" s="16" t="s">
        <v>9371</v>
      </c>
      <c r="F9706" s="16">
        <v>2</v>
      </c>
      <c r="G9706" s="16" t="s">
        <v>31383</v>
      </c>
      <c r="H9706" s="16">
        <v>-79.985056999999998</v>
      </c>
      <c r="I9706" s="16">
        <v>40.438541999999998</v>
      </c>
    </row>
    <row r="9707" spans="1:9">
      <c r="A9707" s="16" t="s">
        <v>28568</v>
      </c>
      <c r="B9707" s="16" t="s">
        <v>7743</v>
      </c>
      <c r="C9707" s="17">
        <v>41636</v>
      </c>
      <c r="D9707" s="16">
        <v>1</v>
      </c>
      <c r="E9707" s="16" t="s">
        <v>9371</v>
      </c>
      <c r="F9707" s="16">
        <v>2</v>
      </c>
      <c r="G9707" s="16" t="s">
        <v>31383</v>
      </c>
      <c r="H9707" s="16">
        <v>-79.985056999999998</v>
      </c>
      <c r="I9707" s="16">
        <v>40.438541999999998</v>
      </c>
    </row>
    <row r="9708" spans="1:9">
      <c r="A9708" s="16" t="s">
        <v>28568</v>
      </c>
      <c r="B9708" s="16" t="s">
        <v>21071</v>
      </c>
      <c r="C9708" s="17">
        <v>41636</v>
      </c>
      <c r="D9708" s="16">
        <v>0</v>
      </c>
      <c r="E9708" s="16" t="s">
        <v>21072</v>
      </c>
      <c r="F9708" s="16">
        <v>5</v>
      </c>
      <c r="G9708" s="16" t="s">
        <v>31534</v>
      </c>
      <c r="H9708" s="16">
        <v>-79.891767000000002</v>
      </c>
      <c r="I9708" s="16">
        <v>40.462789999999998</v>
      </c>
    </row>
    <row r="9709" spans="1:9">
      <c r="A9709" s="16" t="s">
        <v>28568</v>
      </c>
      <c r="B9709" s="16" t="s">
        <v>2679</v>
      </c>
      <c r="C9709" s="17">
        <v>41636</v>
      </c>
      <c r="D9709" s="16">
        <v>1</v>
      </c>
      <c r="E9709" s="16" t="s">
        <v>2680</v>
      </c>
      <c r="F9709" s="16">
        <v>1</v>
      </c>
      <c r="G9709" s="16" t="s">
        <v>31338</v>
      </c>
      <c r="H9709" s="16">
        <v>-79.995510999999993</v>
      </c>
      <c r="I9709" s="16">
        <v>40.456440000000001</v>
      </c>
    </row>
    <row r="9710" spans="1:9">
      <c r="A9710" s="16" t="s">
        <v>28568</v>
      </c>
      <c r="B9710" s="16" t="s">
        <v>2681</v>
      </c>
      <c r="C9710" s="17">
        <v>41636</v>
      </c>
      <c r="D9710" s="16">
        <v>1</v>
      </c>
      <c r="E9710" s="16" t="s">
        <v>2682</v>
      </c>
      <c r="F9710" s="16">
        <v>1</v>
      </c>
      <c r="G9710" s="16" t="s">
        <v>31338</v>
      </c>
      <c r="H9710" s="16">
        <v>-79.99539</v>
      </c>
      <c r="I9710" s="16">
        <v>40.455562</v>
      </c>
    </row>
    <row r="9711" spans="1:9">
      <c r="A9711" s="16" t="s">
        <v>28568</v>
      </c>
      <c r="B9711" s="16" t="s">
        <v>2677</v>
      </c>
      <c r="C9711" s="17">
        <v>41636</v>
      </c>
      <c r="D9711" s="16">
        <v>1</v>
      </c>
      <c r="E9711" s="16" t="s">
        <v>2678</v>
      </c>
      <c r="F9711" s="16">
        <v>1</v>
      </c>
      <c r="G9711" s="16" t="s">
        <v>31338</v>
      </c>
      <c r="H9711" s="16">
        <v>-79.995251999999994</v>
      </c>
      <c r="I9711" s="16">
        <v>40.456074999999998</v>
      </c>
    </row>
    <row r="9712" spans="1:9">
      <c r="A9712" s="16" t="s">
        <v>28568</v>
      </c>
      <c r="B9712" s="16" t="s">
        <v>7744</v>
      </c>
      <c r="C9712" s="17">
        <v>41636</v>
      </c>
      <c r="D9712" s="16">
        <v>5</v>
      </c>
      <c r="E9712" s="16" t="s">
        <v>7745</v>
      </c>
      <c r="F9712" s="16">
        <v>2</v>
      </c>
      <c r="G9712" s="16" t="s">
        <v>31521</v>
      </c>
      <c r="H9712" s="16">
        <v>-79.983815000000007</v>
      </c>
      <c r="I9712" s="16">
        <v>40.438687999999999</v>
      </c>
    </row>
    <row r="9713" spans="1:9">
      <c r="A9713" s="16" t="s">
        <v>28568</v>
      </c>
      <c r="B9713" s="16" t="s">
        <v>7930</v>
      </c>
      <c r="C9713" s="17">
        <v>41636</v>
      </c>
      <c r="D9713" s="16">
        <v>1</v>
      </c>
      <c r="E9713" s="16" t="s">
        <v>7931</v>
      </c>
      <c r="F9713" s="16">
        <v>2</v>
      </c>
      <c r="G9713" s="16" t="s">
        <v>31521</v>
      </c>
      <c r="H9713" s="16">
        <v>-79.983818999999997</v>
      </c>
      <c r="I9713" s="16">
        <v>40.438699999999997</v>
      </c>
    </row>
    <row r="9714" spans="1:9">
      <c r="A9714" s="16" t="s">
        <v>28568</v>
      </c>
      <c r="B9714" s="16" t="s">
        <v>2685</v>
      </c>
      <c r="C9714" s="17">
        <v>41637</v>
      </c>
      <c r="D9714" s="16">
        <v>4</v>
      </c>
      <c r="E9714" s="16" t="s">
        <v>5165</v>
      </c>
      <c r="F9714" s="16">
        <v>1</v>
      </c>
      <c r="G9714" s="16" t="s">
        <v>31014</v>
      </c>
      <c r="H9714" s="16">
        <v>-80.025063000000003</v>
      </c>
      <c r="I9714" s="16">
        <v>40.455263000000002</v>
      </c>
    </row>
    <row r="9715" spans="1:9">
      <c r="A9715" s="16" t="s">
        <v>28568</v>
      </c>
      <c r="B9715" s="16" t="s">
        <v>7746</v>
      </c>
      <c r="C9715" s="17">
        <v>41637</v>
      </c>
      <c r="D9715" s="16">
        <v>3</v>
      </c>
      <c r="E9715" s="16" t="s">
        <v>7747</v>
      </c>
      <c r="F9715" s="16">
        <v>2</v>
      </c>
      <c r="G9715" s="16" t="s">
        <v>31249</v>
      </c>
      <c r="H9715" s="16">
        <v>-79.959411000000003</v>
      </c>
      <c r="I9715" s="16">
        <v>40.471440000000001</v>
      </c>
    </row>
    <row r="9716" spans="1:9">
      <c r="A9716" s="16" t="s">
        <v>28568</v>
      </c>
      <c r="B9716" s="16" t="s">
        <v>26524</v>
      </c>
      <c r="C9716" s="17">
        <v>41638</v>
      </c>
      <c r="D9716" s="16">
        <v>4</v>
      </c>
      <c r="E9716" s="16" t="s">
        <v>26525</v>
      </c>
      <c r="F9716" s="16">
        <v>6</v>
      </c>
      <c r="G9716" s="16" t="s">
        <v>31673</v>
      </c>
      <c r="H9716" s="16">
        <v>-80.007231000000004</v>
      </c>
      <c r="I9716" s="16">
        <v>40.394084999999997</v>
      </c>
    </row>
    <row r="9717" spans="1:9">
      <c r="A9717" s="16" t="s">
        <v>28568</v>
      </c>
      <c r="B9717" s="16" t="s">
        <v>21073</v>
      </c>
      <c r="C9717" s="17">
        <v>41638</v>
      </c>
      <c r="D9717" s="16">
        <v>17</v>
      </c>
      <c r="E9717" s="16" t="s">
        <v>25202</v>
      </c>
      <c r="F9717" s="16">
        <v>5</v>
      </c>
      <c r="G9717" s="16" t="s">
        <v>31661</v>
      </c>
      <c r="H9717" s="16">
        <v>-79.925047000000006</v>
      </c>
      <c r="I9717" s="16">
        <v>40.467585</v>
      </c>
    </row>
    <row r="9718" spans="1:9">
      <c r="A9718" s="16" t="s">
        <v>28568</v>
      </c>
      <c r="B9718" s="16" t="s">
        <v>21074</v>
      </c>
      <c r="C9718" s="17">
        <v>41639</v>
      </c>
      <c r="D9718" s="16">
        <v>23</v>
      </c>
      <c r="E9718" s="16" t="s">
        <v>21075</v>
      </c>
      <c r="F9718" s="16">
        <v>5</v>
      </c>
      <c r="G9718" s="16" t="s">
        <v>31652</v>
      </c>
      <c r="H9718" s="16">
        <v>-79.898166000000003</v>
      </c>
      <c r="I9718" s="16">
        <v>40.459432999999997</v>
      </c>
    </row>
    <row r="9719" spans="1:9">
      <c r="A9719" s="16" t="s">
        <v>28568</v>
      </c>
      <c r="B9719" s="16" t="s">
        <v>11922</v>
      </c>
      <c r="C9719" s="17">
        <v>41639</v>
      </c>
      <c r="D9719" s="16">
        <v>21</v>
      </c>
      <c r="E9719" s="16" t="s">
        <v>11923</v>
      </c>
      <c r="F9719" s="16">
        <v>3</v>
      </c>
      <c r="G9719" s="16" t="s">
        <v>31665</v>
      </c>
      <c r="H9719" s="16">
        <v>-79.991814000000005</v>
      </c>
      <c r="I9719" s="16">
        <v>40.393701999999998</v>
      </c>
    </row>
    <row r="9720" spans="1:9">
      <c r="A9720" s="16" t="s">
        <v>28568</v>
      </c>
      <c r="B9720" s="16" t="s">
        <v>11921</v>
      </c>
      <c r="C9720" s="17">
        <v>41639</v>
      </c>
      <c r="D9720" s="16">
        <v>21</v>
      </c>
      <c r="E9720" s="16" t="s">
        <v>14578</v>
      </c>
      <c r="F9720" s="16">
        <v>3</v>
      </c>
      <c r="G9720" s="16" t="s">
        <v>14583</v>
      </c>
      <c r="H9720" s="16">
        <v>-79.961663999999999</v>
      </c>
      <c r="I9720" s="16">
        <v>40.418210000000002</v>
      </c>
    </row>
    <row r="9721" spans="1:9">
      <c r="A9721" s="16" t="s">
        <v>28568</v>
      </c>
      <c r="B9721" s="16" t="s">
        <v>11924</v>
      </c>
      <c r="C9721" s="17">
        <v>41639</v>
      </c>
      <c r="D9721" s="16">
        <v>23</v>
      </c>
      <c r="E9721" s="16" t="s">
        <v>14283</v>
      </c>
      <c r="F9721" s="16">
        <v>3</v>
      </c>
      <c r="G9721" s="16" t="s">
        <v>31476</v>
      </c>
      <c r="H9721" s="16">
        <v>-80.000552999999996</v>
      </c>
      <c r="I9721" s="16">
        <v>40.421014</v>
      </c>
    </row>
    <row r="9722" spans="1:9">
      <c r="A9722" s="16" t="s">
        <v>28568</v>
      </c>
      <c r="B9722" s="16" t="s">
        <v>21076</v>
      </c>
      <c r="C9722" s="17">
        <v>41639</v>
      </c>
      <c r="D9722" s="16">
        <v>23</v>
      </c>
      <c r="E9722" s="16" t="s">
        <v>23876</v>
      </c>
      <c r="F9722" s="16">
        <v>5</v>
      </c>
      <c r="G9722" s="16" t="s">
        <v>31611</v>
      </c>
      <c r="H9722" s="16">
        <v>-79.891902000000002</v>
      </c>
      <c r="I9722" s="16">
        <v>40.456392999999998</v>
      </c>
    </row>
    <row r="9723" spans="1:9">
      <c r="A9723" s="16" t="s">
        <v>28568</v>
      </c>
      <c r="B9723" s="16" t="s">
        <v>11925</v>
      </c>
      <c r="C9723" s="17">
        <v>41639</v>
      </c>
      <c r="D9723" s="16">
        <v>23</v>
      </c>
      <c r="E9723" s="16" t="s">
        <v>14739</v>
      </c>
      <c r="F9723" s="16">
        <v>3</v>
      </c>
      <c r="G9723" s="16" t="s">
        <v>31492</v>
      </c>
      <c r="H9723" s="16">
        <v>-79.996886000000003</v>
      </c>
      <c r="I9723" s="16">
        <v>40.414347999999997</v>
      </c>
    </row>
    <row r="9724" spans="1:9">
      <c r="A9724" s="16" t="s">
        <v>28568</v>
      </c>
      <c r="B9724" s="16" t="s">
        <v>2686</v>
      </c>
      <c r="C9724" s="17">
        <v>41639</v>
      </c>
      <c r="D9724" s="16">
        <v>22</v>
      </c>
      <c r="E9724" s="16" t="s">
        <v>6364</v>
      </c>
      <c r="F9724" s="16">
        <v>1</v>
      </c>
      <c r="G9724" s="16" t="s">
        <v>31606</v>
      </c>
      <c r="H9724" s="16">
        <v>-80.005623999999997</v>
      </c>
      <c r="I9724" s="16">
        <v>40.459226999999998</v>
      </c>
    </row>
    <row r="9725" spans="1:9">
      <c r="A9725" s="16" t="s">
        <v>28568</v>
      </c>
      <c r="B9725" s="16" t="s">
        <v>2691</v>
      </c>
      <c r="C9725" s="17">
        <v>41640</v>
      </c>
      <c r="D9725" s="16">
        <v>0</v>
      </c>
      <c r="E9725" s="16" t="s">
        <v>5217</v>
      </c>
      <c r="F9725" s="16">
        <v>1</v>
      </c>
      <c r="G9725" s="16" t="s">
        <v>31631</v>
      </c>
      <c r="H9725" s="16">
        <v>-80.026469000000006</v>
      </c>
      <c r="I9725" s="16">
        <v>40.466884</v>
      </c>
    </row>
    <row r="9726" spans="1:9">
      <c r="A9726" s="16" t="s">
        <v>28568</v>
      </c>
      <c r="B9726" s="16" t="s">
        <v>2692</v>
      </c>
      <c r="C9726" s="17">
        <v>41640</v>
      </c>
      <c r="D9726" s="16">
        <v>1</v>
      </c>
      <c r="E9726" s="16" t="s">
        <v>2693</v>
      </c>
      <c r="F9726" s="16">
        <v>1</v>
      </c>
      <c r="G9726" s="16" t="s">
        <v>31349</v>
      </c>
      <c r="H9726" s="16">
        <v>-79.993132000000003</v>
      </c>
      <c r="I9726" s="16">
        <v>40.467129999999997</v>
      </c>
    </row>
    <row r="9727" spans="1:9">
      <c r="A9727" s="16" t="s">
        <v>28568</v>
      </c>
      <c r="B9727" s="16" t="s">
        <v>2698</v>
      </c>
      <c r="C9727" s="17">
        <v>41640</v>
      </c>
      <c r="D9727" s="16">
        <v>19</v>
      </c>
      <c r="E9727" s="16" t="s">
        <v>2699</v>
      </c>
      <c r="F9727" s="16">
        <v>1</v>
      </c>
      <c r="G9727" s="16" t="s">
        <v>31615</v>
      </c>
      <c r="H9727" s="16">
        <v>-80.013385</v>
      </c>
      <c r="I9727" s="16">
        <v>40.474676000000002</v>
      </c>
    </row>
    <row r="9728" spans="1:9">
      <c r="A9728" s="16" t="s">
        <v>28568</v>
      </c>
      <c r="B9728" s="16" t="s">
        <v>2689</v>
      </c>
      <c r="C9728" s="17">
        <v>41640</v>
      </c>
      <c r="D9728" s="16">
        <v>0</v>
      </c>
      <c r="E9728" s="16" t="s">
        <v>2690</v>
      </c>
      <c r="F9728" s="16">
        <v>1</v>
      </c>
      <c r="G9728" s="16" t="s">
        <v>31615</v>
      </c>
      <c r="H9728" s="16">
        <v>-80.008320999999995</v>
      </c>
      <c r="I9728" s="16">
        <v>40.473965999999997</v>
      </c>
    </row>
    <row r="9729" spans="1:9">
      <c r="A9729" s="16" t="s">
        <v>28568</v>
      </c>
      <c r="B9729" s="16" t="s">
        <v>2694</v>
      </c>
      <c r="C9729" s="17">
        <v>41640</v>
      </c>
      <c r="D9729" s="16">
        <v>1</v>
      </c>
      <c r="E9729" s="16" t="s">
        <v>2695</v>
      </c>
      <c r="F9729" s="16">
        <v>1</v>
      </c>
      <c r="G9729" s="16" t="s">
        <v>31631</v>
      </c>
      <c r="H9729" s="16">
        <v>-80.029381999999998</v>
      </c>
      <c r="I9729" s="16">
        <v>40.471514999999997</v>
      </c>
    </row>
    <row r="9730" spans="1:9">
      <c r="A9730" s="16" t="s">
        <v>28568</v>
      </c>
      <c r="B9730" s="16" t="s">
        <v>2697</v>
      </c>
      <c r="C9730" s="17">
        <v>41640</v>
      </c>
      <c r="D9730" s="16">
        <v>19</v>
      </c>
      <c r="E9730" s="16" t="s">
        <v>5255</v>
      </c>
      <c r="F9730" s="16">
        <v>1</v>
      </c>
      <c r="G9730" s="16" t="s">
        <v>31615</v>
      </c>
      <c r="H9730" s="16">
        <v>-80.013514999999998</v>
      </c>
      <c r="I9730" s="16">
        <v>40.474124000000003</v>
      </c>
    </row>
    <row r="9731" spans="1:9">
      <c r="A9731" s="16" t="s">
        <v>28568</v>
      </c>
      <c r="B9731" s="16" t="s">
        <v>11928</v>
      </c>
      <c r="C9731" s="17">
        <v>41640</v>
      </c>
      <c r="D9731" s="16">
        <v>1</v>
      </c>
      <c r="E9731" s="16" t="s">
        <v>11929</v>
      </c>
      <c r="F9731" s="16">
        <v>3</v>
      </c>
      <c r="G9731" s="16" t="s">
        <v>14583</v>
      </c>
      <c r="H9731" s="16">
        <v>-79.963054999999997</v>
      </c>
      <c r="I9731" s="16">
        <v>40.417924999999997</v>
      </c>
    </row>
    <row r="9732" spans="1:9">
      <c r="A9732" s="16" t="s">
        <v>28568</v>
      </c>
      <c r="B9732" s="16" t="s">
        <v>7748</v>
      </c>
      <c r="C9732" s="17">
        <v>41640</v>
      </c>
      <c r="D9732" s="16">
        <v>0</v>
      </c>
      <c r="E9732" s="16" t="s">
        <v>9495</v>
      </c>
      <c r="F9732" s="16">
        <v>2</v>
      </c>
      <c r="G9732" s="16" t="s">
        <v>31621</v>
      </c>
      <c r="H9732" s="16">
        <v>-79.964603999999994</v>
      </c>
      <c r="I9732" s="16">
        <v>40.458240000000004</v>
      </c>
    </row>
    <row r="9733" spans="1:9">
      <c r="A9733" s="16" t="s">
        <v>28568</v>
      </c>
      <c r="B9733" s="16" t="s">
        <v>21079</v>
      </c>
      <c r="C9733" s="17">
        <v>41640</v>
      </c>
      <c r="D9733" s="16">
        <v>0</v>
      </c>
      <c r="E9733" s="16" t="s">
        <v>21080</v>
      </c>
      <c r="F9733" s="16">
        <v>5</v>
      </c>
      <c r="G9733" s="16" t="s">
        <v>31661</v>
      </c>
      <c r="H9733" s="16">
        <v>-79.925255000000007</v>
      </c>
      <c r="I9733" s="16">
        <v>40.465564000000001</v>
      </c>
    </row>
    <row r="9734" spans="1:9">
      <c r="A9734" s="16" t="s">
        <v>28568</v>
      </c>
      <c r="B9734" s="16" t="s">
        <v>21077</v>
      </c>
      <c r="C9734" s="17">
        <v>41640</v>
      </c>
      <c r="D9734" s="16">
        <v>0</v>
      </c>
      <c r="E9734" s="16" t="s">
        <v>21078</v>
      </c>
      <c r="F9734" s="16">
        <v>5</v>
      </c>
      <c r="G9734" s="16" t="s">
        <v>31652</v>
      </c>
      <c r="H9734" s="16">
        <v>-79.898341000000002</v>
      </c>
      <c r="I9734" s="16">
        <v>40.461053999999997</v>
      </c>
    </row>
    <row r="9735" spans="1:9">
      <c r="A9735" s="16" t="s">
        <v>28568</v>
      </c>
      <c r="B9735" s="16" t="s">
        <v>21081</v>
      </c>
      <c r="C9735" s="17">
        <v>41640</v>
      </c>
      <c r="D9735" s="16">
        <v>0</v>
      </c>
      <c r="E9735" s="16" t="s">
        <v>21082</v>
      </c>
      <c r="F9735" s="16">
        <v>5</v>
      </c>
      <c r="G9735" s="16" t="s">
        <v>31611</v>
      </c>
      <c r="H9735" s="16">
        <v>-79.891902000000002</v>
      </c>
      <c r="I9735" s="16">
        <v>40.456392999999998</v>
      </c>
    </row>
    <row r="9736" spans="1:9">
      <c r="A9736" s="16" t="s">
        <v>28568</v>
      </c>
      <c r="B9736" s="16" t="s">
        <v>11926</v>
      </c>
      <c r="C9736" s="17">
        <v>41640</v>
      </c>
      <c r="D9736" s="16">
        <v>0</v>
      </c>
      <c r="E9736" s="16" t="s">
        <v>11927</v>
      </c>
      <c r="F9736" s="16">
        <v>3</v>
      </c>
      <c r="G9736" s="16" t="s">
        <v>31450</v>
      </c>
      <c r="H9736" s="16">
        <v>-79.993690000000001</v>
      </c>
      <c r="I9736" s="16">
        <v>40.419559999999997</v>
      </c>
    </row>
    <row r="9737" spans="1:9">
      <c r="A9737" s="16" t="s">
        <v>28568</v>
      </c>
      <c r="B9737" s="16" t="s">
        <v>21084</v>
      </c>
      <c r="C9737" s="17">
        <v>41640</v>
      </c>
      <c r="D9737" s="16">
        <v>2</v>
      </c>
      <c r="E9737" s="16" t="s">
        <v>21085</v>
      </c>
      <c r="F9737" s="16">
        <v>5</v>
      </c>
      <c r="G9737" s="16" t="s">
        <v>31445</v>
      </c>
      <c r="H9737" s="16">
        <v>-79.937720999999996</v>
      </c>
      <c r="I9737" s="16">
        <v>40.470125000000003</v>
      </c>
    </row>
    <row r="9738" spans="1:9">
      <c r="A9738" s="16" t="s">
        <v>28568</v>
      </c>
      <c r="B9738" s="16" t="s">
        <v>15697</v>
      </c>
      <c r="C9738" s="17">
        <v>41640</v>
      </c>
      <c r="D9738" s="16">
        <v>1</v>
      </c>
      <c r="E9738" s="16" t="s">
        <v>17400</v>
      </c>
      <c r="F9738" s="16">
        <v>4</v>
      </c>
      <c r="G9738" s="16" t="s">
        <v>31216</v>
      </c>
      <c r="H9738" s="16">
        <v>-79.933108000000004</v>
      </c>
      <c r="I9738" s="16">
        <v>40.406734999999998</v>
      </c>
    </row>
    <row r="9739" spans="1:9">
      <c r="A9739" s="16" t="s">
        <v>28568</v>
      </c>
      <c r="B9739" s="16" t="s">
        <v>11930</v>
      </c>
      <c r="C9739" s="17">
        <v>41640</v>
      </c>
      <c r="D9739" s="16">
        <v>5</v>
      </c>
      <c r="E9739" s="16" t="s">
        <v>11931</v>
      </c>
      <c r="F9739" s="16">
        <v>3</v>
      </c>
      <c r="G9739" s="16" t="s">
        <v>31665</v>
      </c>
      <c r="H9739" s="16">
        <v>-79.989078000000006</v>
      </c>
      <c r="I9739" s="16">
        <v>40.399822999999998</v>
      </c>
    </row>
    <row r="9740" spans="1:9">
      <c r="A9740" s="16" t="s">
        <v>28568</v>
      </c>
      <c r="B9740" s="16" t="s">
        <v>2696</v>
      </c>
      <c r="C9740" s="17">
        <v>41640</v>
      </c>
      <c r="D9740" s="16">
        <v>19</v>
      </c>
      <c r="E9740" s="16" t="s">
        <v>6033</v>
      </c>
      <c r="F9740" s="16">
        <v>1</v>
      </c>
      <c r="G9740" s="16" t="s">
        <v>31014</v>
      </c>
      <c r="H9740" s="16">
        <v>-80.029452000000006</v>
      </c>
      <c r="I9740" s="16">
        <v>40.457343999999999</v>
      </c>
    </row>
    <row r="9741" spans="1:9">
      <c r="A9741" s="16" t="s">
        <v>28568</v>
      </c>
      <c r="B9741" s="16" t="s">
        <v>26526</v>
      </c>
      <c r="C9741" s="17">
        <v>41640</v>
      </c>
      <c r="D9741" s="16">
        <v>0</v>
      </c>
      <c r="E9741" s="16" t="s">
        <v>27094</v>
      </c>
      <c r="F9741" s="16">
        <v>6</v>
      </c>
      <c r="G9741" s="16" t="s">
        <v>31505</v>
      </c>
      <c r="H9741" s="16">
        <v>-80.051047999999994</v>
      </c>
      <c r="I9741" s="16">
        <v>40.447054999999999</v>
      </c>
    </row>
    <row r="9742" spans="1:9">
      <c r="A9742" s="16" t="s">
        <v>28568</v>
      </c>
      <c r="B9742" s="16" t="s">
        <v>15698</v>
      </c>
      <c r="C9742" s="17">
        <v>41640</v>
      </c>
      <c r="D9742" s="16">
        <v>4</v>
      </c>
      <c r="E9742" s="16" t="s">
        <v>16442</v>
      </c>
      <c r="F9742" s="16">
        <v>2</v>
      </c>
      <c r="G9742" s="16" t="s">
        <v>30955</v>
      </c>
      <c r="H9742" s="16">
        <v>-79.976732999999996</v>
      </c>
      <c r="I9742" s="16">
        <v>40.438628999999999</v>
      </c>
    </row>
    <row r="9743" spans="1:9">
      <c r="A9743" s="16" t="s">
        <v>28568</v>
      </c>
      <c r="B9743" s="16" t="s">
        <v>2687</v>
      </c>
      <c r="C9743" s="17">
        <v>41640</v>
      </c>
      <c r="D9743" s="16">
        <v>0</v>
      </c>
      <c r="E9743" s="16" t="s">
        <v>2688</v>
      </c>
      <c r="F9743" s="16">
        <v>1</v>
      </c>
      <c r="G9743" s="16" t="s">
        <v>31615</v>
      </c>
      <c r="H9743" s="16">
        <v>-80.008499</v>
      </c>
      <c r="I9743" s="16">
        <v>40.474375999999999</v>
      </c>
    </row>
    <row r="9744" spans="1:9">
      <c r="A9744" s="16" t="s">
        <v>28568</v>
      </c>
      <c r="B9744" s="16" t="s">
        <v>21083</v>
      </c>
      <c r="C9744" s="17">
        <v>41640</v>
      </c>
      <c r="D9744" s="16">
        <v>0</v>
      </c>
      <c r="E9744" s="16" t="s">
        <v>22559</v>
      </c>
      <c r="F9744" s="16">
        <v>5</v>
      </c>
      <c r="G9744" s="16" t="s">
        <v>31652</v>
      </c>
      <c r="H9744" s="16">
        <v>-79.895735000000002</v>
      </c>
      <c r="I9744" s="16">
        <v>40.458844999999997</v>
      </c>
    </row>
    <row r="9745" spans="1:9">
      <c r="A9745" s="16" t="s">
        <v>28568</v>
      </c>
      <c r="B9745" s="16" t="s">
        <v>7940</v>
      </c>
      <c r="C9745" s="17">
        <v>41641</v>
      </c>
      <c r="D9745" s="16">
        <v>23</v>
      </c>
      <c r="E9745" s="16" t="s">
        <v>9409</v>
      </c>
      <c r="F9745" s="16">
        <v>2</v>
      </c>
      <c r="G9745" s="16" t="s">
        <v>31460</v>
      </c>
      <c r="H9745" s="16">
        <v>-79.974598</v>
      </c>
      <c r="I9745" s="16">
        <v>40.449838999999997</v>
      </c>
    </row>
    <row r="9746" spans="1:9">
      <c r="A9746" s="16" t="s">
        <v>28568</v>
      </c>
      <c r="B9746" s="16" t="s">
        <v>7750</v>
      </c>
      <c r="C9746" s="17">
        <v>41641</v>
      </c>
      <c r="D9746" s="16">
        <v>23</v>
      </c>
      <c r="E9746" s="16" t="s">
        <v>8908</v>
      </c>
      <c r="F9746" s="16">
        <v>2</v>
      </c>
      <c r="G9746" s="16" t="s">
        <v>31460</v>
      </c>
      <c r="H9746" s="16">
        <v>-79.973353000000003</v>
      </c>
      <c r="I9746" s="16">
        <v>40.450533999999998</v>
      </c>
    </row>
    <row r="9747" spans="1:9">
      <c r="A9747" s="16" t="s">
        <v>28568</v>
      </c>
      <c r="B9747" s="16" t="s">
        <v>11932</v>
      </c>
      <c r="C9747" s="17">
        <v>41641</v>
      </c>
      <c r="D9747" s="16">
        <v>2</v>
      </c>
      <c r="E9747" s="16" t="s">
        <v>11748</v>
      </c>
      <c r="F9747" s="16">
        <v>3</v>
      </c>
      <c r="G9747" s="16" t="s">
        <v>31492</v>
      </c>
      <c r="H9747" s="16">
        <v>-79.995172999999994</v>
      </c>
      <c r="I9747" s="16">
        <v>40.416432</v>
      </c>
    </row>
    <row r="9748" spans="1:9">
      <c r="A9748" s="16" t="s">
        <v>28568</v>
      </c>
      <c r="B9748" s="16" t="s">
        <v>7749</v>
      </c>
      <c r="C9748" s="17">
        <v>41641</v>
      </c>
      <c r="D9748" s="16">
        <v>21</v>
      </c>
      <c r="E9748" s="16" t="s">
        <v>9325</v>
      </c>
      <c r="F9748" s="16">
        <v>2</v>
      </c>
      <c r="G9748" s="16" t="s">
        <v>31332</v>
      </c>
      <c r="H9748" s="16">
        <v>-79.952990999999997</v>
      </c>
      <c r="I9748" s="16">
        <v>40.480995999999998</v>
      </c>
    </row>
    <row r="9749" spans="1:9">
      <c r="A9749" s="16" t="s">
        <v>28568</v>
      </c>
      <c r="B9749" s="16" t="s">
        <v>21086</v>
      </c>
      <c r="C9749" s="17">
        <v>41641</v>
      </c>
      <c r="D9749" s="16">
        <v>21</v>
      </c>
      <c r="E9749" s="16" t="s">
        <v>20905</v>
      </c>
      <c r="F9749" s="16">
        <v>5</v>
      </c>
      <c r="G9749" s="16" t="s">
        <v>31661</v>
      </c>
      <c r="H9749" s="16">
        <v>-79.926494000000005</v>
      </c>
      <c r="I9749" s="16">
        <v>40.466011000000002</v>
      </c>
    </row>
    <row r="9750" spans="1:9">
      <c r="A9750" s="16" t="s">
        <v>28568</v>
      </c>
      <c r="B9750" s="16" t="s">
        <v>11749</v>
      </c>
      <c r="C9750" s="17">
        <v>41641</v>
      </c>
      <c r="D9750" s="16">
        <v>2</v>
      </c>
      <c r="E9750" s="16" t="s">
        <v>14410</v>
      </c>
      <c r="F9750" s="16">
        <v>3</v>
      </c>
      <c r="G9750" s="16" t="s">
        <v>31476</v>
      </c>
      <c r="H9750" s="16">
        <v>-80.004890000000003</v>
      </c>
      <c r="I9750" s="16">
        <v>40.415374</v>
      </c>
    </row>
    <row r="9751" spans="1:9">
      <c r="A9751" s="16" t="s">
        <v>28568</v>
      </c>
      <c r="B9751" s="16" t="s">
        <v>20906</v>
      </c>
      <c r="C9751" s="17">
        <v>41641</v>
      </c>
      <c r="D9751" s="16">
        <v>23</v>
      </c>
      <c r="E9751" s="16" t="s">
        <v>20907</v>
      </c>
      <c r="F9751" s="16">
        <v>5</v>
      </c>
      <c r="G9751" s="16" t="s">
        <v>31282</v>
      </c>
      <c r="H9751" s="16">
        <v>-79.948561999999995</v>
      </c>
      <c r="I9751" s="16">
        <v>40.460478000000002</v>
      </c>
    </row>
    <row r="9752" spans="1:9">
      <c r="A9752" s="16" t="s">
        <v>28568</v>
      </c>
      <c r="B9752" s="16" t="s">
        <v>15699</v>
      </c>
      <c r="C9752" s="17">
        <v>41643</v>
      </c>
      <c r="D9752" s="16">
        <v>18</v>
      </c>
      <c r="E9752" s="16" t="s">
        <v>16068</v>
      </c>
      <c r="F9752" s="16">
        <v>2</v>
      </c>
      <c r="G9752" s="16" t="s">
        <v>30955</v>
      </c>
      <c r="H9752" s="16">
        <v>-79.970161000000004</v>
      </c>
      <c r="I9752" s="16">
        <v>40.439405999999998</v>
      </c>
    </row>
    <row r="9753" spans="1:9">
      <c r="A9753" s="16" t="s">
        <v>28568</v>
      </c>
      <c r="B9753" s="16" t="s">
        <v>15700</v>
      </c>
      <c r="C9753" s="17">
        <v>41643</v>
      </c>
      <c r="D9753" s="16">
        <v>23</v>
      </c>
      <c r="E9753" s="16" t="s">
        <v>16215</v>
      </c>
      <c r="F9753" s="16">
        <v>4</v>
      </c>
      <c r="G9753" s="16" t="s">
        <v>31678</v>
      </c>
      <c r="H9753" s="16">
        <v>-79.942115000000001</v>
      </c>
      <c r="I9753" s="16">
        <v>40.408420999999997</v>
      </c>
    </row>
    <row r="9754" spans="1:9">
      <c r="A9754" s="16" t="s">
        <v>28568</v>
      </c>
      <c r="B9754" s="16" t="s">
        <v>21091</v>
      </c>
      <c r="C9754" s="17">
        <v>41643</v>
      </c>
      <c r="D9754" s="16">
        <v>0</v>
      </c>
      <c r="E9754" s="16" t="s">
        <v>21092</v>
      </c>
      <c r="F9754" s="16">
        <v>5</v>
      </c>
      <c r="G9754" s="16" t="s">
        <v>31669</v>
      </c>
      <c r="H9754" s="16">
        <v>-79.916160000000005</v>
      </c>
      <c r="I9754" s="16">
        <v>40.470436999999997</v>
      </c>
    </row>
    <row r="9755" spans="1:9">
      <c r="A9755" s="16" t="s">
        <v>28568</v>
      </c>
      <c r="B9755" s="16" t="s">
        <v>7751</v>
      </c>
      <c r="C9755" s="17">
        <v>41643</v>
      </c>
      <c r="D9755" s="16">
        <v>18</v>
      </c>
      <c r="E9755" s="16" t="s">
        <v>7752</v>
      </c>
      <c r="F9755" s="16">
        <v>2</v>
      </c>
      <c r="G9755" s="16" t="s">
        <v>31599</v>
      </c>
      <c r="H9755" s="16">
        <v>-79.968224000000006</v>
      </c>
      <c r="I9755" s="16">
        <v>40.442858000000001</v>
      </c>
    </row>
    <row r="9756" spans="1:9">
      <c r="A9756" s="16" t="s">
        <v>28568</v>
      </c>
      <c r="B9756" s="16" t="s">
        <v>21093</v>
      </c>
      <c r="C9756" s="17">
        <v>41644</v>
      </c>
      <c r="D9756" s="16">
        <v>0</v>
      </c>
      <c r="E9756" s="16" t="s">
        <v>20910</v>
      </c>
      <c r="F9756" s="16">
        <v>5</v>
      </c>
      <c r="G9756" s="16" t="s">
        <v>31282</v>
      </c>
      <c r="H9756" s="16">
        <v>-79.938908999999995</v>
      </c>
      <c r="I9756" s="16">
        <v>40.463974999999998</v>
      </c>
    </row>
    <row r="9757" spans="1:9">
      <c r="A9757" s="16" t="s">
        <v>28568</v>
      </c>
      <c r="B9757" s="16" t="s">
        <v>2702</v>
      </c>
      <c r="C9757" s="17">
        <v>41644</v>
      </c>
      <c r="D9757" s="16">
        <v>3</v>
      </c>
      <c r="E9757" s="16" t="s">
        <v>2703</v>
      </c>
      <c r="F9757" s="16">
        <v>1</v>
      </c>
      <c r="G9757" s="16" t="s">
        <v>31014</v>
      </c>
      <c r="H9757" s="16">
        <v>-80.025683000000001</v>
      </c>
      <c r="I9757" s="16">
        <v>40.456144000000002</v>
      </c>
    </row>
    <row r="9758" spans="1:9">
      <c r="A9758" s="16" t="s">
        <v>28568</v>
      </c>
      <c r="B9758" s="16" t="s">
        <v>2700</v>
      </c>
      <c r="C9758" s="17">
        <v>41644</v>
      </c>
      <c r="D9758" s="16">
        <v>3</v>
      </c>
      <c r="E9758" s="16" t="s">
        <v>2701</v>
      </c>
      <c r="F9758" s="16">
        <v>1</v>
      </c>
      <c r="G9758" s="16" t="s">
        <v>31014</v>
      </c>
      <c r="H9758" s="16">
        <v>-80.026765999999995</v>
      </c>
      <c r="I9758" s="16">
        <v>40.457056000000001</v>
      </c>
    </row>
    <row r="9759" spans="1:9">
      <c r="A9759" s="16" t="s">
        <v>28568</v>
      </c>
      <c r="B9759" s="16" t="s">
        <v>28177</v>
      </c>
      <c r="C9759" s="17">
        <v>41644</v>
      </c>
      <c r="D9759" s="16">
        <v>2</v>
      </c>
      <c r="E9759" s="16" t="s">
        <v>28178</v>
      </c>
      <c r="F9759" s="16">
        <v>3</v>
      </c>
    </row>
    <row r="9760" spans="1:9">
      <c r="A9760" s="16" t="s">
        <v>28568</v>
      </c>
      <c r="B9760" s="16" t="s">
        <v>11754</v>
      </c>
      <c r="C9760" s="17">
        <v>41644</v>
      </c>
      <c r="D9760" s="16">
        <v>2</v>
      </c>
      <c r="E9760" s="16" t="s">
        <v>11755</v>
      </c>
      <c r="F9760" s="16">
        <v>3</v>
      </c>
      <c r="G9760" s="16" t="s">
        <v>30979</v>
      </c>
      <c r="H9760" s="16">
        <v>-80.008830000000003</v>
      </c>
      <c r="I9760" s="16">
        <v>40.424435000000003</v>
      </c>
    </row>
    <row r="9761" spans="1:9">
      <c r="A9761" s="16" t="s">
        <v>28568</v>
      </c>
      <c r="B9761" s="16" t="s">
        <v>15701</v>
      </c>
      <c r="C9761" s="17">
        <v>41644</v>
      </c>
      <c r="D9761" s="16">
        <v>17</v>
      </c>
      <c r="E9761" s="16" t="s">
        <v>15702</v>
      </c>
      <c r="F9761" s="16">
        <v>4</v>
      </c>
      <c r="G9761" s="16" t="s">
        <v>31399</v>
      </c>
      <c r="H9761" s="16">
        <v>-79.932306999999994</v>
      </c>
      <c r="I9761" s="16">
        <v>40.424242</v>
      </c>
    </row>
    <row r="9762" spans="1:9">
      <c r="A9762" s="16" t="s">
        <v>28568</v>
      </c>
      <c r="B9762" s="16" t="s">
        <v>11750</v>
      </c>
      <c r="C9762" s="17">
        <v>41644</v>
      </c>
      <c r="D9762" s="16">
        <v>0</v>
      </c>
      <c r="E9762" s="16" t="s">
        <v>14410</v>
      </c>
      <c r="F9762" s="16">
        <v>3</v>
      </c>
      <c r="G9762" s="16" t="s">
        <v>31476</v>
      </c>
      <c r="H9762" s="16">
        <v>-80.005014000000003</v>
      </c>
      <c r="I9762" s="16">
        <v>40.414887999999998</v>
      </c>
    </row>
    <row r="9763" spans="1:9">
      <c r="A9763" s="16" t="s">
        <v>28568</v>
      </c>
      <c r="B9763" s="16" t="s">
        <v>11751</v>
      </c>
      <c r="C9763" s="17">
        <v>41644</v>
      </c>
      <c r="D9763" s="16">
        <v>0</v>
      </c>
      <c r="E9763" s="16" t="s">
        <v>13678</v>
      </c>
      <c r="F9763" s="16">
        <v>3</v>
      </c>
      <c r="G9763" s="16" t="s">
        <v>31476</v>
      </c>
      <c r="H9763" s="16">
        <v>-80.001028000000005</v>
      </c>
      <c r="I9763" s="16">
        <v>40.413961</v>
      </c>
    </row>
    <row r="9764" spans="1:9">
      <c r="A9764" s="16" t="s">
        <v>28568</v>
      </c>
      <c r="B9764" s="16" t="s">
        <v>2704</v>
      </c>
      <c r="C9764" s="17">
        <v>41644</v>
      </c>
      <c r="D9764" s="16">
        <v>3</v>
      </c>
      <c r="E9764" s="16" t="s">
        <v>2705</v>
      </c>
      <c r="F9764" s="16">
        <v>1</v>
      </c>
      <c r="G9764" s="16" t="s">
        <v>31014</v>
      </c>
      <c r="H9764" s="16">
        <v>-80.025947000000002</v>
      </c>
      <c r="I9764" s="16">
        <v>40.457985999999998</v>
      </c>
    </row>
    <row r="9765" spans="1:9">
      <c r="A9765" s="16" t="s">
        <v>28568</v>
      </c>
      <c r="B9765" s="16" t="s">
        <v>11753</v>
      </c>
      <c r="C9765" s="17">
        <v>41644</v>
      </c>
      <c r="D9765" s="16">
        <v>2</v>
      </c>
      <c r="E9765" s="16" t="s">
        <v>14617</v>
      </c>
      <c r="F9765" s="16">
        <v>3</v>
      </c>
      <c r="G9765" s="16" t="s">
        <v>31647</v>
      </c>
      <c r="H9765" s="16">
        <v>-79.981869000000003</v>
      </c>
      <c r="I9765" s="16">
        <v>40.428584999999998</v>
      </c>
    </row>
    <row r="9766" spans="1:9">
      <c r="A9766" s="16" t="s">
        <v>28568</v>
      </c>
      <c r="B9766" s="16" t="s">
        <v>11752</v>
      </c>
      <c r="C9766" s="17">
        <v>41644</v>
      </c>
      <c r="D9766" s="16">
        <v>0</v>
      </c>
      <c r="E9766" s="16" t="s">
        <v>12448</v>
      </c>
      <c r="F9766" s="16">
        <v>3</v>
      </c>
      <c r="G9766" s="16" t="s">
        <v>31476</v>
      </c>
      <c r="H9766" s="16">
        <v>-80.000358000000006</v>
      </c>
      <c r="I9766" s="16">
        <v>40.415905000000002</v>
      </c>
    </row>
    <row r="9767" spans="1:9">
      <c r="A9767" s="16" t="s">
        <v>28568</v>
      </c>
      <c r="B9767" s="16" t="s">
        <v>7753</v>
      </c>
      <c r="C9767" s="17">
        <v>41645</v>
      </c>
      <c r="D9767" s="16">
        <v>13</v>
      </c>
      <c r="E9767" s="16" t="s">
        <v>9345</v>
      </c>
      <c r="F9767" s="16">
        <v>2</v>
      </c>
      <c r="G9767" s="16" t="s">
        <v>31547</v>
      </c>
      <c r="H9767" s="16">
        <v>-79.974620000000002</v>
      </c>
      <c r="I9767" s="16">
        <v>40.449804</v>
      </c>
    </row>
    <row r="9768" spans="1:9">
      <c r="A9768" s="16" t="s">
        <v>28568</v>
      </c>
      <c r="B9768" s="16" t="s">
        <v>11756</v>
      </c>
      <c r="C9768" s="17">
        <v>41645</v>
      </c>
      <c r="D9768" s="16">
        <v>15</v>
      </c>
      <c r="E9768" s="16" t="s">
        <v>11757</v>
      </c>
      <c r="F9768" s="16">
        <v>3</v>
      </c>
      <c r="G9768" s="16" t="s">
        <v>31417</v>
      </c>
      <c r="H9768" s="16">
        <v>-79.973937000000006</v>
      </c>
      <c r="I9768" s="16">
        <v>40.423307000000001</v>
      </c>
    </row>
    <row r="9769" spans="1:9">
      <c r="A9769" s="16" t="s">
        <v>28568</v>
      </c>
      <c r="B9769" s="16" t="s">
        <v>11758</v>
      </c>
      <c r="C9769" s="17">
        <v>41645</v>
      </c>
      <c r="D9769" s="16">
        <v>15</v>
      </c>
      <c r="E9769" s="16" t="s">
        <v>11759</v>
      </c>
      <c r="F9769" s="16">
        <v>3</v>
      </c>
      <c r="G9769" s="16" t="s">
        <v>31417</v>
      </c>
      <c r="H9769" s="16">
        <v>-79.974018000000001</v>
      </c>
      <c r="I9769" s="16">
        <v>40.423082999999998</v>
      </c>
    </row>
    <row r="9770" spans="1:9">
      <c r="A9770" s="16" t="s">
        <v>28568</v>
      </c>
      <c r="B9770" s="16" t="s">
        <v>15703</v>
      </c>
      <c r="C9770" s="17">
        <v>41645</v>
      </c>
      <c r="D9770" s="16">
        <v>20</v>
      </c>
      <c r="E9770" s="16" t="s">
        <v>15704</v>
      </c>
      <c r="F9770" s="16">
        <v>4</v>
      </c>
      <c r="G9770" s="16" t="s">
        <v>17493</v>
      </c>
      <c r="H9770" s="16">
        <v>-79.943056999999996</v>
      </c>
      <c r="I9770" s="16">
        <v>40.449058000000001</v>
      </c>
    </row>
    <row r="9771" spans="1:9">
      <c r="A9771" s="16" t="s">
        <v>28568</v>
      </c>
      <c r="B9771" s="16" t="s">
        <v>20911</v>
      </c>
      <c r="C9771" s="17">
        <v>41645</v>
      </c>
      <c r="D9771" s="16">
        <v>6</v>
      </c>
      <c r="E9771" s="16" t="s">
        <v>20912</v>
      </c>
      <c r="F9771" s="16">
        <v>5</v>
      </c>
      <c r="G9771" s="16" t="s">
        <v>31611</v>
      </c>
      <c r="H9771" s="16">
        <v>-79.888812000000001</v>
      </c>
      <c r="I9771" s="16">
        <v>40.450926000000003</v>
      </c>
    </row>
    <row r="9772" spans="1:9">
      <c r="A9772" s="16" t="s">
        <v>28568</v>
      </c>
      <c r="B9772" s="16" t="s">
        <v>20913</v>
      </c>
      <c r="C9772" s="17">
        <v>41645</v>
      </c>
      <c r="D9772" s="16">
        <v>6</v>
      </c>
      <c r="E9772" s="16" t="s">
        <v>20914</v>
      </c>
      <c r="F9772" s="16">
        <v>5</v>
      </c>
      <c r="G9772" s="16" t="s">
        <v>31611</v>
      </c>
      <c r="H9772" s="16">
        <v>-79.887237999999996</v>
      </c>
      <c r="I9772" s="16">
        <v>40.452469000000001</v>
      </c>
    </row>
    <row r="9773" spans="1:9">
      <c r="A9773" s="16" t="s">
        <v>28568</v>
      </c>
      <c r="B9773" s="16" t="s">
        <v>2706</v>
      </c>
      <c r="C9773" s="17">
        <v>41645</v>
      </c>
      <c r="D9773" s="16">
        <v>22</v>
      </c>
      <c r="E9773" s="16" t="s">
        <v>6345</v>
      </c>
      <c r="F9773" s="16">
        <v>1</v>
      </c>
      <c r="G9773" s="16" t="s">
        <v>31468</v>
      </c>
      <c r="H9773" s="16">
        <v>-80.021798000000004</v>
      </c>
      <c r="I9773" s="16">
        <v>40.492778999999999</v>
      </c>
    </row>
    <row r="9774" spans="1:9">
      <c r="A9774" s="16" t="s">
        <v>28568</v>
      </c>
      <c r="B9774" s="16" t="s">
        <v>2707</v>
      </c>
      <c r="C9774" s="17">
        <v>41646</v>
      </c>
      <c r="D9774" s="16">
        <v>18</v>
      </c>
      <c r="E9774" s="16" t="s">
        <v>3105</v>
      </c>
      <c r="F9774" s="16">
        <v>1</v>
      </c>
      <c r="G9774" s="16" t="s">
        <v>31014</v>
      </c>
      <c r="H9774" s="16">
        <v>-80.022126999999998</v>
      </c>
      <c r="I9774" s="16">
        <v>40.452370999999999</v>
      </c>
    </row>
    <row r="9775" spans="1:9">
      <c r="A9775" s="16" t="s">
        <v>28568</v>
      </c>
      <c r="B9775" s="16" t="s">
        <v>26527</v>
      </c>
      <c r="C9775" s="17">
        <v>41646</v>
      </c>
      <c r="D9775" s="16">
        <v>18</v>
      </c>
      <c r="E9775" s="16" t="s">
        <v>26528</v>
      </c>
      <c r="F9775" s="16">
        <v>6</v>
      </c>
      <c r="G9775" s="16" t="s">
        <v>31075</v>
      </c>
      <c r="H9775" s="16">
        <v>-80.075478000000004</v>
      </c>
      <c r="I9775" s="16">
        <v>40.450625000000002</v>
      </c>
    </row>
    <row r="9776" spans="1:9">
      <c r="A9776" s="16" t="s">
        <v>28568</v>
      </c>
      <c r="B9776" s="16" t="s">
        <v>11761</v>
      </c>
      <c r="C9776" s="17">
        <v>41647</v>
      </c>
      <c r="D9776" s="16">
        <v>22</v>
      </c>
      <c r="E9776" s="16" t="s">
        <v>12688</v>
      </c>
      <c r="F9776" s="16">
        <v>3</v>
      </c>
      <c r="G9776" s="16" t="s">
        <v>31492</v>
      </c>
      <c r="H9776" s="16">
        <v>-79.991883000000001</v>
      </c>
      <c r="I9776" s="16">
        <v>40.408512000000002</v>
      </c>
    </row>
    <row r="9777" spans="1:9">
      <c r="A9777" s="16" t="s">
        <v>28568</v>
      </c>
      <c r="B9777" s="16" t="s">
        <v>11764</v>
      </c>
      <c r="C9777" s="17">
        <v>41647</v>
      </c>
      <c r="D9777" s="16">
        <v>22</v>
      </c>
      <c r="E9777" s="16" t="s">
        <v>11765</v>
      </c>
      <c r="F9777" s="16">
        <v>3</v>
      </c>
      <c r="G9777" s="16" t="s">
        <v>31492</v>
      </c>
      <c r="H9777" s="16">
        <v>-79.993007000000006</v>
      </c>
      <c r="I9777" s="16">
        <v>40.408869000000003</v>
      </c>
    </row>
    <row r="9778" spans="1:9">
      <c r="A9778" s="16" t="s">
        <v>28568</v>
      </c>
      <c r="B9778" s="16" t="s">
        <v>20915</v>
      </c>
      <c r="C9778" s="17">
        <v>41647</v>
      </c>
      <c r="D9778" s="16">
        <v>0</v>
      </c>
      <c r="E9778" s="16" t="s">
        <v>21579</v>
      </c>
      <c r="F9778" s="16">
        <v>5</v>
      </c>
      <c r="G9778" s="16" t="s">
        <v>31611</v>
      </c>
      <c r="H9778" s="16">
        <v>-79.886009999999999</v>
      </c>
      <c r="I9778" s="16">
        <v>40.452846000000001</v>
      </c>
    </row>
    <row r="9779" spans="1:9">
      <c r="A9779" s="16" t="s">
        <v>28568</v>
      </c>
      <c r="B9779" s="16" t="s">
        <v>11760</v>
      </c>
      <c r="C9779" s="17">
        <v>41647</v>
      </c>
      <c r="D9779" s="16">
        <v>1</v>
      </c>
      <c r="E9779" s="16" t="s">
        <v>14063</v>
      </c>
      <c r="F9779" s="16">
        <v>3</v>
      </c>
      <c r="G9779" s="16" t="s">
        <v>31450</v>
      </c>
      <c r="H9779" s="16">
        <v>-79.995816000000005</v>
      </c>
      <c r="I9779" s="16">
        <v>40.421771999999997</v>
      </c>
    </row>
    <row r="9780" spans="1:9">
      <c r="A9780" s="16" t="s">
        <v>28568</v>
      </c>
      <c r="B9780" s="16" t="s">
        <v>11762</v>
      </c>
      <c r="C9780" s="17">
        <v>41647</v>
      </c>
      <c r="D9780" s="16">
        <v>22</v>
      </c>
      <c r="E9780" s="16" t="s">
        <v>11763</v>
      </c>
      <c r="F9780" s="16">
        <v>3</v>
      </c>
      <c r="G9780" s="16" t="s">
        <v>31665</v>
      </c>
      <c r="H9780" s="16">
        <v>-79.990194000000002</v>
      </c>
      <c r="I9780" s="16">
        <v>40.402695999999999</v>
      </c>
    </row>
    <row r="9781" spans="1:9">
      <c r="A9781" s="16" t="s">
        <v>28568</v>
      </c>
      <c r="B9781" s="16" t="s">
        <v>11768</v>
      </c>
      <c r="C9781" s="17">
        <v>41649</v>
      </c>
      <c r="D9781" s="16">
        <v>23</v>
      </c>
      <c r="E9781" s="16" t="s">
        <v>11769</v>
      </c>
      <c r="F9781" s="16">
        <v>3</v>
      </c>
      <c r="G9781" s="16" t="s">
        <v>31492</v>
      </c>
      <c r="H9781" s="16">
        <v>-79.990550999999996</v>
      </c>
      <c r="I9781" s="16">
        <v>40.415107999999996</v>
      </c>
    </row>
    <row r="9782" spans="1:9">
      <c r="A9782" s="16" t="s">
        <v>28568</v>
      </c>
      <c r="B9782" s="16" t="s">
        <v>26529</v>
      </c>
      <c r="C9782" s="17">
        <v>41649</v>
      </c>
      <c r="D9782" s="16">
        <v>7</v>
      </c>
      <c r="E9782" s="16" t="s">
        <v>26530</v>
      </c>
      <c r="F9782" s="16">
        <v>6</v>
      </c>
      <c r="G9782" s="16" t="s">
        <v>31437</v>
      </c>
      <c r="H9782" s="16">
        <v>-80.073965999999999</v>
      </c>
      <c r="I9782" s="16">
        <v>40.415931999999998</v>
      </c>
    </row>
    <row r="9783" spans="1:9">
      <c r="A9783" s="16" t="s">
        <v>28568</v>
      </c>
      <c r="B9783" s="16" t="s">
        <v>15705</v>
      </c>
      <c r="C9783" s="17">
        <v>41649</v>
      </c>
      <c r="D9783" s="16">
        <v>22</v>
      </c>
      <c r="E9783" s="16" t="s">
        <v>15706</v>
      </c>
      <c r="F9783" s="16">
        <v>4</v>
      </c>
      <c r="G9783" s="16" t="s">
        <v>30955</v>
      </c>
      <c r="H9783" s="16">
        <v>-79.974369999999993</v>
      </c>
      <c r="I9783" s="16">
        <v>40.438048999999999</v>
      </c>
    </row>
    <row r="9784" spans="1:9">
      <c r="A9784" s="16" t="s">
        <v>28568</v>
      </c>
      <c r="B9784" s="16" t="s">
        <v>11766</v>
      </c>
      <c r="C9784" s="17">
        <v>41649</v>
      </c>
      <c r="D9784" s="16">
        <v>23</v>
      </c>
      <c r="E9784" s="16" t="s">
        <v>11767</v>
      </c>
      <c r="F9784" s="16">
        <v>3</v>
      </c>
      <c r="G9784" s="16" t="s">
        <v>30979</v>
      </c>
      <c r="H9784" s="16">
        <v>-79.999058000000005</v>
      </c>
      <c r="I9784" s="16">
        <v>40.422913000000001</v>
      </c>
    </row>
    <row r="9785" spans="1:9">
      <c r="A9785" s="16" t="s">
        <v>28568</v>
      </c>
      <c r="B9785" s="16" t="s">
        <v>7754</v>
      </c>
      <c r="C9785" s="17">
        <v>41649</v>
      </c>
      <c r="D9785" s="16">
        <v>22</v>
      </c>
      <c r="E9785" s="16" t="s">
        <v>9302</v>
      </c>
      <c r="F9785" s="16">
        <v>2</v>
      </c>
      <c r="G9785" s="16" t="s">
        <v>31599</v>
      </c>
      <c r="H9785" s="16">
        <v>-79.973947999999993</v>
      </c>
      <c r="I9785" s="16">
        <v>40.440852999999997</v>
      </c>
    </row>
    <row r="9786" spans="1:9">
      <c r="A9786" s="16" t="s">
        <v>28568</v>
      </c>
      <c r="B9786" s="16" t="s">
        <v>2708</v>
      </c>
      <c r="C9786" s="17">
        <v>41649</v>
      </c>
      <c r="D9786" s="16">
        <v>6</v>
      </c>
      <c r="E9786" s="16" t="s">
        <v>6557</v>
      </c>
      <c r="F9786" s="16">
        <v>1</v>
      </c>
      <c r="G9786" s="16" t="s">
        <v>31615</v>
      </c>
      <c r="H9786" s="16">
        <v>-80.008598000000006</v>
      </c>
      <c r="I9786" s="16">
        <v>40.471006000000003</v>
      </c>
    </row>
    <row r="9787" spans="1:9">
      <c r="A9787" s="16" t="s">
        <v>28568</v>
      </c>
      <c r="B9787" s="16" t="s">
        <v>20916</v>
      </c>
      <c r="C9787" s="17">
        <v>41649</v>
      </c>
      <c r="D9787" s="16">
        <v>1</v>
      </c>
      <c r="E9787" s="16" t="s">
        <v>24122</v>
      </c>
      <c r="F9787" s="16">
        <v>5</v>
      </c>
      <c r="G9787" s="16" t="s">
        <v>31472</v>
      </c>
      <c r="H9787" s="16">
        <v>-79.911169000000001</v>
      </c>
      <c r="I9787" s="16">
        <v>40.465251000000002</v>
      </c>
    </row>
    <row r="9788" spans="1:9">
      <c r="A9788" s="16" t="s">
        <v>28568</v>
      </c>
      <c r="B9788" s="16" t="s">
        <v>20917</v>
      </c>
      <c r="C9788" s="17">
        <v>41650</v>
      </c>
      <c r="D9788" s="16">
        <v>0</v>
      </c>
      <c r="E9788" s="16" t="s">
        <v>24406</v>
      </c>
      <c r="F9788" s="16">
        <v>5</v>
      </c>
      <c r="G9788" s="16" t="s">
        <v>31661</v>
      </c>
      <c r="H9788" s="16">
        <v>-79.923402999999993</v>
      </c>
      <c r="I9788" s="16">
        <v>40.461737999999997</v>
      </c>
    </row>
    <row r="9789" spans="1:9">
      <c r="A9789" s="16" t="s">
        <v>28568</v>
      </c>
      <c r="B9789" s="16" t="s">
        <v>2722</v>
      </c>
      <c r="C9789" s="17">
        <v>41650</v>
      </c>
      <c r="D9789" s="16">
        <v>19</v>
      </c>
      <c r="E9789" s="16" t="s">
        <v>2723</v>
      </c>
      <c r="F9789" s="16">
        <v>1</v>
      </c>
      <c r="G9789" s="16" t="s">
        <v>31014</v>
      </c>
      <c r="H9789" s="16">
        <v>-80.026865999999998</v>
      </c>
      <c r="I9789" s="16">
        <v>40.458613999999997</v>
      </c>
    </row>
    <row r="9790" spans="1:9">
      <c r="A9790" s="16" t="s">
        <v>28568</v>
      </c>
      <c r="B9790" s="16" t="s">
        <v>2709</v>
      </c>
      <c r="C9790" s="17">
        <v>41650</v>
      </c>
      <c r="D9790" s="16">
        <v>2</v>
      </c>
      <c r="E9790" s="16" t="s">
        <v>6128</v>
      </c>
      <c r="F9790" s="16">
        <v>1</v>
      </c>
      <c r="G9790" s="16" t="s">
        <v>31014</v>
      </c>
      <c r="H9790" s="16">
        <v>-80.027516000000006</v>
      </c>
      <c r="I9790" s="16">
        <v>40.457697000000003</v>
      </c>
    </row>
    <row r="9791" spans="1:9">
      <c r="A9791" s="16" t="s">
        <v>28568</v>
      </c>
      <c r="B9791" s="16" t="s">
        <v>2720</v>
      </c>
      <c r="C9791" s="17">
        <v>41650</v>
      </c>
      <c r="D9791" s="16">
        <v>19</v>
      </c>
      <c r="E9791" s="16" t="s">
        <v>2822</v>
      </c>
      <c r="F9791" s="16">
        <v>1</v>
      </c>
      <c r="G9791" s="16" t="s">
        <v>31014</v>
      </c>
      <c r="H9791" s="16">
        <v>-80.027287999999999</v>
      </c>
      <c r="I9791" s="16">
        <v>40.458553000000002</v>
      </c>
    </row>
    <row r="9792" spans="1:9">
      <c r="A9792" s="16" t="s">
        <v>28568</v>
      </c>
      <c r="B9792" s="16" t="s">
        <v>11770</v>
      </c>
      <c r="C9792" s="17">
        <v>41650</v>
      </c>
      <c r="D9792" s="16">
        <v>19</v>
      </c>
      <c r="E9792" s="16" t="s">
        <v>12118</v>
      </c>
      <c r="F9792" s="16">
        <v>3</v>
      </c>
      <c r="G9792" s="16" t="s">
        <v>31387</v>
      </c>
      <c r="H9792" s="16">
        <v>-79.978703999999993</v>
      </c>
      <c r="I9792" s="16">
        <v>40.417948000000003</v>
      </c>
    </row>
    <row r="9793" spans="1:9">
      <c r="A9793" s="16" t="s">
        <v>28568</v>
      </c>
      <c r="B9793" s="16" t="s">
        <v>7756</v>
      </c>
      <c r="C9793" s="17">
        <v>41650</v>
      </c>
      <c r="D9793" s="16">
        <v>19</v>
      </c>
      <c r="E9793" s="16" t="s">
        <v>8787</v>
      </c>
      <c r="F9793" s="16">
        <v>2</v>
      </c>
      <c r="G9793" s="16" t="s">
        <v>31460</v>
      </c>
      <c r="H9793" s="16">
        <v>-79.974063000000001</v>
      </c>
      <c r="I9793" s="16">
        <v>40.450470000000003</v>
      </c>
    </row>
    <row r="9794" spans="1:9">
      <c r="A9794" s="16" t="s">
        <v>28568</v>
      </c>
      <c r="B9794" s="16" t="s">
        <v>2725</v>
      </c>
      <c r="C9794" s="17">
        <v>41650</v>
      </c>
      <c r="D9794" s="16">
        <v>23</v>
      </c>
      <c r="E9794" s="16" t="s">
        <v>2726</v>
      </c>
      <c r="F9794" s="16">
        <v>1</v>
      </c>
      <c r="G9794" s="16" t="s">
        <v>31631</v>
      </c>
      <c r="H9794" s="16">
        <v>-80.030795999999995</v>
      </c>
      <c r="I9794" s="16">
        <v>40.471814000000002</v>
      </c>
    </row>
    <row r="9795" spans="1:9">
      <c r="A9795" s="16" t="s">
        <v>28568</v>
      </c>
      <c r="B9795" s="16" t="s">
        <v>2724</v>
      </c>
      <c r="C9795" s="17">
        <v>41650</v>
      </c>
      <c r="D9795" s="16">
        <v>23</v>
      </c>
      <c r="E9795" s="16" t="s">
        <v>4008</v>
      </c>
      <c r="F9795" s="16">
        <v>1</v>
      </c>
      <c r="G9795" s="16" t="s">
        <v>31631</v>
      </c>
      <c r="H9795" s="16">
        <v>-80.030315000000002</v>
      </c>
      <c r="I9795" s="16">
        <v>40.472158</v>
      </c>
    </row>
    <row r="9796" spans="1:9">
      <c r="A9796" s="16" t="s">
        <v>28568</v>
      </c>
      <c r="B9796" s="16" t="s">
        <v>2716</v>
      </c>
      <c r="C9796" s="17">
        <v>41650</v>
      </c>
      <c r="D9796" s="16">
        <v>14</v>
      </c>
      <c r="E9796" s="16" t="s">
        <v>2717</v>
      </c>
      <c r="F9796" s="16">
        <v>1</v>
      </c>
      <c r="G9796" s="16" t="s">
        <v>31338</v>
      </c>
      <c r="H9796" s="16">
        <v>-80.000282999999996</v>
      </c>
      <c r="I9796" s="16">
        <v>40.453344000000001</v>
      </c>
    </row>
    <row r="9797" spans="1:9">
      <c r="A9797" s="16" t="s">
        <v>28568</v>
      </c>
      <c r="B9797" s="16" t="s">
        <v>26531</v>
      </c>
      <c r="C9797" s="17">
        <v>41650</v>
      </c>
      <c r="D9797" s="16">
        <v>3</v>
      </c>
      <c r="E9797" s="16" t="s">
        <v>26559</v>
      </c>
      <c r="F9797" s="16">
        <v>6</v>
      </c>
      <c r="G9797" s="16" t="s">
        <v>31639</v>
      </c>
      <c r="H9797" s="16">
        <v>-80.034215000000003</v>
      </c>
      <c r="I9797" s="16">
        <v>40.445374000000001</v>
      </c>
    </row>
    <row r="9798" spans="1:9">
      <c r="A9798" s="16" t="s">
        <v>28568</v>
      </c>
      <c r="B9798" s="16" t="s">
        <v>2718</v>
      </c>
      <c r="C9798" s="17">
        <v>41650</v>
      </c>
      <c r="D9798" s="16">
        <v>19</v>
      </c>
      <c r="E9798" s="16" t="s">
        <v>2719</v>
      </c>
      <c r="F9798" s="16">
        <v>1</v>
      </c>
      <c r="G9798" s="16" t="s">
        <v>31014</v>
      </c>
      <c r="H9798" s="16">
        <v>-80.029723000000004</v>
      </c>
      <c r="I9798" s="16">
        <v>40.458241000000001</v>
      </c>
    </row>
    <row r="9799" spans="1:9">
      <c r="A9799" s="16" t="s">
        <v>28568</v>
      </c>
      <c r="B9799" s="16" t="s">
        <v>7755</v>
      </c>
      <c r="C9799" s="17">
        <v>41650</v>
      </c>
      <c r="D9799" s="16">
        <v>2</v>
      </c>
      <c r="E9799" s="16" t="s">
        <v>8964</v>
      </c>
      <c r="F9799" s="16">
        <v>2</v>
      </c>
      <c r="G9799" s="16" t="s">
        <v>31547</v>
      </c>
      <c r="H9799" s="16">
        <v>-79.978352999999998</v>
      </c>
      <c r="I9799" s="16">
        <v>40.448219000000002</v>
      </c>
    </row>
    <row r="9800" spans="1:9">
      <c r="A9800" s="16" t="s">
        <v>28568</v>
      </c>
      <c r="B9800" s="16" t="s">
        <v>2713</v>
      </c>
      <c r="C9800" s="17">
        <v>41650</v>
      </c>
      <c r="D9800" s="16">
        <v>2</v>
      </c>
      <c r="E9800" s="16" t="s">
        <v>2714</v>
      </c>
      <c r="F9800" s="16">
        <v>1</v>
      </c>
      <c r="G9800" s="16" t="s">
        <v>31615</v>
      </c>
      <c r="H9800" s="16">
        <v>-80.013777000000005</v>
      </c>
      <c r="I9800" s="16">
        <v>40.463104000000001</v>
      </c>
    </row>
    <row r="9801" spans="1:9">
      <c r="A9801" s="16" t="s">
        <v>28568</v>
      </c>
      <c r="B9801" s="16" t="s">
        <v>2711</v>
      </c>
      <c r="C9801" s="17">
        <v>41650</v>
      </c>
      <c r="D9801" s="16">
        <v>2</v>
      </c>
      <c r="E9801" s="16" t="s">
        <v>2712</v>
      </c>
      <c r="F9801" s="16">
        <v>1</v>
      </c>
      <c r="G9801" s="16" t="s">
        <v>31014</v>
      </c>
      <c r="H9801" s="16">
        <v>-80.025660000000002</v>
      </c>
      <c r="I9801" s="16">
        <v>40.457135999999998</v>
      </c>
    </row>
    <row r="9802" spans="1:9">
      <c r="A9802" s="16" t="s">
        <v>28568</v>
      </c>
      <c r="B9802" s="16" t="s">
        <v>2710</v>
      </c>
      <c r="C9802" s="17">
        <v>41650</v>
      </c>
      <c r="D9802" s="16">
        <v>2</v>
      </c>
      <c r="E9802" s="16" t="s">
        <v>6130</v>
      </c>
      <c r="F9802" s="16">
        <v>1</v>
      </c>
      <c r="G9802" s="16" t="s">
        <v>31014</v>
      </c>
      <c r="H9802" s="16">
        <v>-80.027226999999996</v>
      </c>
      <c r="I9802" s="16">
        <v>40.456798999999997</v>
      </c>
    </row>
    <row r="9803" spans="1:9">
      <c r="A9803" s="16" t="s">
        <v>28568</v>
      </c>
      <c r="B9803" s="16" t="s">
        <v>2715</v>
      </c>
      <c r="C9803" s="17">
        <v>41650</v>
      </c>
      <c r="D9803" s="16">
        <v>2</v>
      </c>
      <c r="E9803" s="16" t="s">
        <v>3741</v>
      </c>
      <c r="F9803" s="16">
        <v>1</v>
      </c>
      <c r="G9803" s="16" t="s">
        <v>31656</v>
      </c>
      <c r="H9803" s="16">
        <v>-80.022796</v>
      </c>
      <c r="I9803" s="16">
        <v>40.459361999999999</v>
      </c>
    </row>
    <row r="9804" spans="1:9">
      <c r="A9804" s="16" t="s">
        <v>28568</v>
      </c>
      <c r="B9804" s="16" t="s">
        <v>15707</v>
      </c>
      <c r="C9804" s="17">
        <v>41650</v>
      </c>
      <c r="D9804" s="16">
        <v>18</v>
      </c>
      <c r="E9804" s="16" t="s">
        <v>16712</v>
      </c>
      <c r="F9804" s="16">
        <v>4</v>
      </c>
      <c r="G9804" s="16" t="s">
        <v>31678</v>
      </c>
      <c r="H9804" s="16">
        <v>-79.947101000000004</v>
      </c>
      <c r="I9804" s="16">
        <v>40.40645</v>
      </c>
    </row>
    <row r="9805" spans="1:9">
      <c r="A9805" s="16" t="s">
        <v>28568</v>
      </c>
      <c r="B9805" s="16" t="s">
        <v>2721</v>
      </c>
      <c r="C9805" s="17">
        <v>41650</v>
      </c>
      <c r="D9805" s="16">
        <v>19</v>
      </c>
      <c r="E9805" s="16" t="s">
        <v>4973</v>
      </c>
      <c r="F9805" s="16">
        <v>1</v>
      </c>
      <c r="G9805" s="16" t="s">
        <v>31656</v>
      </c>
      <c r="H9805" s="16">
        <v>-80.019537</v>
      </c>
      <c r="I9805" s="16">
        <v>40.458151999999998</v>
      </c>
    </row>
    <row r="9806" spans="1:9">
      <c r="A9806" s="16" t="s">
        <v>28568</v>
      </c>
      <c r="B9806" s="16" t="s">
        <v>2729</v>
      </c>
      <c r="C9806" s="17">
        <v>41651</v>
      </c>
      <c r="D9806" s="16">
        <v>15</v>
      </c>
      <c r="E9806" s="16" t="s">
        <v>2730</v>
      </c>
      <c r="F9806" s="16">
        <v>1</v>
      </c>
      <c r="G9806" s="16" t="s">
        <v>31338</v>
      </c>
      <c r="H9806" s="16">
        <v>-79.996703999999994</v>
      </c>
      <c r="I9806" s="16">
        <v>40.457357000000002</v>
      </c>
    </row>
    <row r="9807" spans="1:9">
      <c r="A9807" s="16" t="s">
        <v>28568</v>
      </c>
      <c r="B9807" s="16" t="s">
        <v>7757</v>
      </c>
      <c r="C9807" s="17">
        <v>41651</v>
      </c>
      <c r="D9807" s="16">
        <v>0</v>
      </c>
      <c r="E9807" s="16" t="s">
        <v>9444</v>
      </c>
      <c r="F9807" s="16">
        <v>2</v>
      </c>
      <c r="G9807" s="16" t="s">
        <v>31547</v>
      </c>
      <c r="H9807" s="16">
        <v>-79.974620000000002</v>
      </c>
      <c r="I9807" s="16">
        <v>40.449804</v>
      </c>
    </row>
    <row r="9808" spans="1:9">
      <c r="A9808" s="16" t="s">
        <v>28568</v>
      </c>
      <c r="B9808" s="16" t="s">
        <v>2727</v>
      </c>
      <c r="C9808" s="17">
        <v>41651</v>
      </c>
      <c r="D9808" s="16">
        <v>4</v>
      </c>
      <c r="E9808" s="16" t="s">
        <v>2728</v>
      </c>
      <c r="F9808" s="16">
        <v>1</v>
      </c>
      <c r="G9808" s="16" t="s">
        <v>31615</v>
      </c>
      <c r="H9808" s="16">
        <v>-80.013514999999998</v>
      </c>
      <c r="I9808" s="16">
        <v>40.474124000000003</v>
      </c>
    </row>
    <row r="9809" spans="1:9">
      <c r="A9809" s="16" t="s">
        <v>28568</v>
      </c>
      <c r="B9809" s="16" t="s">
        <v>26532</v>
      </c>
      <c r="C9809" s="17">
        <v>41652</v>
      </c>
      <c r="D9809" s="16">
        <v>22</v>
      </c>
      <c r="E9809" s="16" t="s">
        <v>26533</v>
      </c>
      <c r="F9809" s="16">
        <v>6</v>
      </c>
      <c r="G9809" s="16" t="s">
        <v>31505</v>
      </c>
      <c r="H9809" s="16">
        <v>-80.047504000000004</v>
      </c>
      <c r="I9809" s="16">
        <v>40.447305999999998</v>
      </c>
    </row>
    <row r="9810" spans="1:9">
      <c r="A9810" s="16" t="s">
        <v>28568</v>
      </c>
      <c r="B9810" s="16" t="s">
        <v>20918</v>
      </c>
      <c r="C9810" s="17">
        <v>41652</v>
      </c>
      <c r="D9810" s="16">
        <v>18</v>
      </c>
      <c r="E9810" s="16" t="s">
        <v>24710</v>
      </c>
      <c r="F9810" s="16">
        <v>5</v>
      </c>
      <c r="G9810" s="16" t="s">
        <v>31661</v>
      </c>
      <c r="H9810" s="16">
        <v>-79.919855999999996</v>
      </c>
      <c r="I9810" s="16">
        <v>40.46152</v>
      </c>
    </row>
    <row r="9811" spans="1:9">
      <c r="A9811" s="16" t="s">
        <v>28568</v>
      </c>
      <c r="B9811" s="16" t="s">
        <v>11771</v>
      </c>
      <c r="C9811" s="17">
        <v>41652</v>
      </c>
      <c r="D9811" s="16">
        <v>19</v>
      </c>
      <c r="E9811" s="16" t="s">
        <v>14273</v>
      </c>
      <c r="F9811" s="16">
        <v>3</v>
      </c>
      <c r="G9811" s="16" t="s">
        <v>31476</v>
      </c>
      <c r="H9811" s="16">
        <v>-79.997333999999995</v>
      </c>
      <c r="I9811" s="16">
        <v>40.418640000000003</v>
      </c>
    </row>
    <row r="9812" spans="1:9">
      <c r="A9812" s="16" t="s">
        <v>28568</v>
      </c>
      <c r="B9812" s="16" t="s">
        <v>2731</v>
      </c>
      <c r="C9812" s="17">
        <v>41652</v>
      </c>
      <c r="D9812" s="16">
        <v>19</v>
      </c>
      <c r="E9812" s="16" t="s">
        <v>2732</v>
      </c>
      <c r="F9812" s="16">
        <v>1</v>
      </c>
      <c r="G9812" s="16" t="s">
        <v>31656</v>
      </c>
      <c r="H9812" s="16">
        <v>-80.022921999999994</v>
      </c>
      <c r="I9812" s="16">
        <v>40.45975</v>
      </c>
    </row>
    <row r="9813" spans="1:9">
      <c r="A9813" s="16" t="s">
        <v>28568</v>
      </c>
      <c r="B9813" s="16" t="s">
        <v>26534</v>
      </c>
      <c r="C9813" s="17">
        <v>41653</v>
      </c>
      <c r="D9813" s="16">
        <v>1</v>
      </c>
      <c r="E9813" s="16" t="s">
        <v>26535</v>
      </c>
      <c r="F9813" s="16">
        <v>6</v>
      </c>
      <c r="G9813" s="16" t="s">
        <v>31682</v>
      </c>
      <c r="H9813" s="16">
        <v>-80.061322000000004</v>
      </c>
      <c r="I9813" s="16">
        <v>40.455108000000003</v>
      </c>
    </row>
    <row r="9814" spans="1:9">
      <c r="A9814" s="16" t="s">
        <v>28568</v>
      </c>
      <c r="B9814" s="16" t="s">
        <v>2733</v>
      </c>
      <c r="C9814" s="17">
        <v>41653</v>
      </c>
      <c r="D9814" s="16">
        <v>21</v>
      </c>
      <c r="E9814" s="16" t="s">
        <v>2734</v>
      </c>
      <c r="F9814" s="16">
        <v>1</v>
      </c>
      <c r="G9814" s="16" t="s">
        <v>31343</v>
      </c>
      <c r="H9814" s="16">
        <v>-80.010492999999997</v>
      </c>
      <c r="I9814" s="16">
        <v>40.457258000000003</v>
      </c>
    </row>
    <row r="9815" spans="1:9">
      <c r="A9815" s="16" t="s">
        <v>28568</v>
      </c>
      <c r="B9815" s="16" t="s">
        <v>26536</v>
      </c>
      <c r="C9815" s="17">
        <v>41653</v>
      </c>
      <c r="D9815" s="16">
        <v>1</v>
      </c>
      <c r="E9815" s="16" t="s">
        <v>27206</v>
      </c>
      <c r="F9815" s="16">
        <v>6</v>
      </c>
      <c r="G9815" s="16" t="s">
        <v>31505</v>
      </c>
      <c r="H9815" s="16">
        <v>-80.052531999999999</v>
      </c>
      <c r="I9815" s="16">
        <v>40.447333999999998</v>
      </c>
    </row>
    <row r="9816" spans="1:9">
      <c r="A9816" s="16" t="s">
        <v>28568</v>
      </c>
      <c r="B9816" s="16" t="s">
        <v>28179</v>
      </c>
      <c r="C9816" s="17">
        <v>41653</v>
      </c>
      <c r="D9816" s="16">
        <v>22</v>
      </c>
      <c r="E9816" s="16" t="s">
        <v>28180</v>
      </c>
      <c r="F9816" s="16">
        <v>1</v>
      </c>
    </row>
    <row r="9817" spans="1:9">
      <c r="A9817" s="16" t="s">
        <v>28568</v>
      </c>
      <c r="B9817" s="16" t="s">
        <v>2735</v>
      </c>
      <c r="C9817" s="17">
        <v>41653</v>
      </c>
      <c r="D9817" s="16">
        <v>21</v>
      </c>
      <c r="E9817" s="16" t="s">
        <v>6198</v>
      </c>
      <c r="F9817" s="16">
        <v>1</v>
      </c>
      <c r="G9817" s="16" t="s">
        <v>31615</v>
      </c>
      <c r="H9817" s="16">
        <v>-80.008598000000006</v>
      </c>
      <c r="I9817" s="16">
        <v>40.471006000000003</v>
      </c>
    </row>
    <row r="9818" spans="1:9">
      <c r="A9818" s="16" t="s">
        <v>28568</v>
      </c>
      <c r="B9818" s="16" t="s">
        <v>2736</v>
      </c>
      <c r="C9818" s="17">
        <v>41654</v>
      </c>
      <c r="D9818" s="16">
        <v>13</v>
      </c>
      <c r="E9818" s="16" t="s">
        <v>2695</v>
      </c>
      <c r="F9818" s="16">
        <v>1</v>
      </c>
      <c r="G9818" s="16" t="s">
        <v>31631</v>
      </c>
      <c r="H9818" s="16">
        <v>-80.029381999999998</v>
      </c>
      <c r="I9818" s="16">
        <v>40.471514999999997</v>
      </c>
    </row>
    <row r="9819" spans="1:9">
      <c r="A9819" s="16" t="s">
        <v>28568</v>
      </c>
      <c r="B9819" s="16" t="s">
        <v>26537</v>
      </c>
      <c r="C9819" s="17">
        <v>41654</v>
      </c>
      <c r="D9819" s="16">
        <v>1</v>
      </c>
      <c r="E9819" s="16" t="s">
        <v>27274</v>
      </c>
      <c r="F9819" s="16">
        <v>6</v>
      </c>
      <c r="G9819" s="16" t="s">
        <v>31682</v>
      </c>
      <c r="H9819" s="16">
        <v>-80.061677000000003</v>
      </c>
      <c r="I9819" s="16">
        <v>40.453654999999998</v>
      </c>
    </row>
    <row r="9820" spans="1:9">
      <c r="A9820" s="16" t="s">
        <v>28568</v>
      </c>
      <c r="B9820" s="16" t="s">
        <v>20919</v>
      </c>
      <c r="C9820" s="17">
        <v>41655</v>
      </c>
      <c r="D9820" s="16">
        <v>18</v>
      </c>
      <c r="E9820" s="16" t="s">
        <v>22107</v>
      </c>
      <c r="F9820" s="16">
        <v>5</v>
      </c>
      <c r="G9820" s="16" t="s">
        <v>31534</v>
      </c>
      <c r="H9820" s="16">
        <v>-79.891552000000004</v>
      </c>
      <c r="I9820" s="16">
        <v>40.463191000000002</v>
      </c>
    </row>
    <row r="9821" spans="1:9">
      <c r="A9821" s="16" t="s">
        <v>28568</v>
      </c>
      <c r="B9821" s="16" t="s">
        <v>20920</v>
      </c>
      <c r="C9821" s="17">
        <v>41655</v>
      </c>
      <c r="D9821" s="16">
        <v>18</v>
      </c>
      <c r="E9821" s="16" t="s">
        <v>23614</v>
      </c>
      <c r="F9821" s="16">
        <v>5</v>
      </c>
      <c r="G9821" s="16" t="s">
        <v>31652</v>
      </c>
      <c r="H9821" s="16">
        <v>-79.895330000000001</v>
      </c>
      <c r="I9821" s="16">
        <v>40.460728000000003</v>
      </c>
    </row>
    <row r="9822" spans="1:9">
      <c r="A9822" s="16" t="s">
        <v>28568</v>
      </c>
      <c r="B9822" s="16" t="s">
        <v>26538</v>
      </c>
      <c r="C9822" s="17">
        <v>41656</v>
      </c>
      <c r="D9822" s="16">
        <v>23</v>
      </c>
      <c r="E9822" s="16" t="s">
        <v>26713</v>
      </c>
      <c r="F9822" s="16">
        <v>6</v>
      </c>
      <c r="G9822" s="16" t="s">
        <v>31199</v>
      </c>
      <c r="H9822" s="16">
        <v>-80.048344</v>
      </c>
      <c r="I9822" s="16">
        <v>40.460267000000002</v>
      </c>
    </row>
    <row r="9823" spans="1:9">
      <c r="A9823" s="16" t="s">
        <v>28568</v>
      </c>
      <c r="B9823" s="16" t="s">
        <v>2738</v>
      </c>
      <c r="C9823" s="17">
        <v>41656</v>
      </c>
      <c r="D9823" s="16">
        <v>21</v>
      </c>
      <c r="E9823" s="16" t="s">
        <v>6740</v>
      </c>
      <c r="F9823" s="16">
        <v>1</v>
      </c>
      <c r="G9823" s="16" t="s">
        <v>31343</v>
      </c>
      <c r="H9823" s="16">
        <v>-80.003693999999996</v>
      </c>
      <c r="I9823" s="16">
        <v>40.457061000000003</v>
      </c>
    </row>
    <row r="9824" spans="1:9">
      <c r="A9824" s="16" t="s">
        <v>28568</v>
      </c>
      <c r="B9824" s="16" t="s">
        <v>15708</v>
      </c>
      <c r="C9824" s="17">
        <v>41656</v>
      </c>
      <c r="D9824" s="16">
        <v>19</v>
      </c>
      <c r="E9824" s="16" t="s">
        <v>15709</v>
      </c>
      <c r="F9824" s="16">
        <v>4</v>
      </c>
      <c r="G9824" s="16" t="s">
        <v>31040</v>
      </c>
      <c r="H9824" s="16">
        <v>-79.952839999999995</v>
      </c>
      <c r="I9824" s="16">
        <v>40.432529000000002</v>
      </c>
    </row>
    <row r="9825" spans="1:9">
      <c r="A9825" s="16" t="s">
        <v>28568</v>
      </c>
      <c r="B9825" s="16" t="s">
        <v>20921</v>
      </c>
      <c r="C9825" s="17">
        <v>41656</v>
      </c>
      <c r="D9825" s="16">
        <v>5</v>
      </c>
      <c r="E9825" s="16" t="s">
        <v>20922</v>
      </c>
      <c r="F9825" s="16">
        <v>5</v>
      </c>
      <c r="G9825" s="16" t="s">
        <v>31472</v>
      </c>
      <c r="H9825" s="16">
        <v>-79.908433000000002</v>
      </c>
      <c r="I9825" s="16">
        <v>40.458140999999998</v>
      </c>
    </row>
    <row r="9826" spans="1:9">
      <c r="A9826" s="16" t="s">
        <v>28568</v>
      </c>
      <c r="B9826" s="16" t="s">
        <v>2737</v>
      </c>
      <c r="C9826" s="17">
        <v>41656</v>
      </c>
      <c r="D9826" s="16">
        <v>19</v>
      </c>
      <c r="E9826" s="16" t="s">
        <v>6557</v>
      </c>
      <c r="F9826" s="16">
        <v>1</v>
      </c>
      <c r="G9826" s="16" t="s">
        <v>31615</v>
      </c>
      <c r="H9826" s="16">
        <v>-80.008598000000006</v>
      </c>
      <c r="I9826" s="16">
        <v>40.471006000000003</v>
      </c>
    </row>
    <row r="9827" spans="1:9">
      <c r="A9827" s="16" t="s">
        <v>28568</v>
      </c>
      <c r="B9827" s="16" t="s">
        <v>20923</v>
      </c>
      <c r="C9827" s="17">
        <v>41656</v>
      </c>
      <c r="D9827" s="16">
        <v>20</v>
      </c>
      <c r="E9827" s="16" t="s">
        <v>20924</v>
      </c>
      <c r="F9827" s="16">
        <v>5</v>
      </c>
      <c r="G9827" s="16" t="s">
        <v>31534</v>
      </c>
      <c r="H9827" s="16">
        <v>-79.890439000000001</v>
      </c>
      <c r="I9827" s="16">
        <v>40.467759000000001</v>
      </c>
    </row>
    <row r="9828" spans="1:9">
      <c r="A9828" s="16" t="s">
        <v>28568</v>
      </c>
      <c r="B9828" s="16" t="s">
        <v>7758</v>
      </c>
      <c r="C9828" s="17">
        <v>41656</v>
      </c>
      <c r="D9828" s="16">
        <v>17</v>
      </c>
      <c r="E9828" s="16" t="s">
        <v>9398</v>
      </c>
      <c r="F9828" s="16">
        <v>2</v>
      </c>
      <c r="G9828" s="16" t="s">
        <v>31521</v>
      </c>
      <c r="H9828" s="16">
        <v>-79.984238000000005</v>
      </c>
      <c r="I9828" s="16">
        <v>40.443570000000001</v>
      </c>
    </row>
    <row r="9829" spans="1:9">
      <c r="A9829" s="16" t="s">
        <v>28568</v>
      </c>
      <c r="B9829" s="16" t="s">
        <v>26361</v>
      </c>
      <c r="C9829" s="17">
        <v>41657</v>
      </c>
      <c r="D9829" s="16">
        <v>4</v>
      </c>
      <c r="E9829" s="16" t="s">
        <v>26362</v>
      </c>
      <c r="F9829" s="16">
        <v>6</v>
      </c>
      <c r="G9829" s="16" t="s">
        <v>31682</v>
      </c>
      <c r="H9829" s="16">
        <v>-80.053505000000001</v>
      </c>
      <c r="I9829" s="16">
        <v>40.454940000000001</v>
      </c>
    </row>
    <row r="9830" spans="1:9">
      <c r="A9830" s="16" t="s">
        <v>28568</v>
      </c>
      <c r="B9830" s="16" t="s">
        <v>11772</v>
      </c>
      <c r="C9830" s="17">
        <v>41657</v>
      </c>
      <c r="D9830" s="16">
        <v>19</v>
      </c>
      <c r="E9830" s="16" t="s">
        <v>14060</v>
      </c>
      <c r="F9830" s="16">
        <v>3</v>
      </c>
      <c r="G9830" s="16" t="s">
        <v>14583</v>
      </c>
      <c r="H9830" s="16">
        <v>-79.962288999999998</v>
      </c>
      <c r="I9830" s="16">
        <v>40.418281999999998</v>
      </c>
    </row>
    <row r="9831" spans="1:9">
      <c r="A9831" s="16" t="s">
        <v>28568</v>
      </c>
      <c r="B9831" s="16" t="s">
        <v>26359</v>
      </c>
      <c r="C9831" s="17">
        <v>41657</v>
      </c>
      <c r="D9831" s="16">
        <v>4</v>
      </c>
      <c r="E9831" s="16" t="s">
        <v>26360</v>
      </c>
      <c r="F9831" s="16">
        <v>6</v>
      </c>
      <c r="G9831" s="16" t="s">
        <v>31682</v>
      </c>
      <c r="H9831" s="16">
        <v>-80.052531000000002</v>
      </c>
      <c r="I9831" s="16">
        <v>40.454641000000002</v>
      </c>
    </row>
    <row r="9832" spans="1:9">
      <c r="A9832" s="16" t="s">
        <v>28568</v>
      </c>
      <c r="B9832" s="16" t="s">
        <v>26539</v>
      </c>
      <c r="C9832" s="17">
        <v>41657</v>
      </c>
      <c r="D9832" s="16">
        <v>4</v>
      </c>
      <c r="E9832" s="16" t="s">
        <v>26540</v>
      </c>
      <c r="F9832" s="16">
        <v>6</v>
      </c>
      <c r="G9832" s="16" t="s">
        <v>31682</v>
      </c>
      <c r="H9832" s="16">
        <v>-80.053315999999995</v>
      </c>
      <c r="I9832" s="16">
        <v>40.455325000000002</v>
      </c>
    </row>
    <row r="9833" spans="1:9">
      <c r="A9833" s="16" t="s">
        <v>28568</v>
      </c>
      <c r="B9833" s="16" t="s">
        <v>26357</v>
      </c>
      <c r="C9833" s="17">
        <v>41657</v>
      </c>
      <c r="D9833" s="16">
        <v>4</v>
      </c>
      <c r="E9833" s="16" t="s">
        <v>26358</v>
      </c>
      <c r="F9833" s="16">
        <v>6</v>
      </c>
      <c r="G9833" s="16" t="s">
        <v>31682</v>
      </c>
      <c r="H9833" s="16">
        <v>-80.053888000000001</v>
      </c>
      <c r="I9833" s="16">
        <v>40.455029000000003</v>
      </c>
    </row>
    <row r="9834" spans="1:9">
      <c r="A9834" s="16" t="s">
        <v>28568</v>
      </c>
      <c r="B9834" s="16" t="s">
        <v>28181</v>
      </c>
      <c r="C9834" s="17">
        <v>41657</v>
      </c>
      <c r="D9834" s="16">
        <v>2</v>
      </c>
      <c r="E9834" s="16" t="s">
        <v>28182</v>
      </c>
      <c r="F9834" s="16">
        <v>1</v>
      </c>
    </row>
    <row r="9835" spans="1:9">
      <c r="A9835" s="16" t="s">
        <v>28568</v>
      </c>
      <c r="B9835" s="16" t="s">
        <v>2553</v>
      </c>
      <c r="C9835" s="17">
        <v>41658</v>
      </c>
      <c r="D9835" s="16">
        <v>2</v>
      </c>
      <c r="E9835" s="16" t="s">
        <v>2554</v>
      </c>
      <c r="F9835" s="16">
        <v>1</v>
      </c>
      <c r="G9835" s="16" t="s">
        <v>31615</v>
      </c>
      <c r="H9835" s="16">
        <v>-80.011015999999998</v>
      </c>
      <c r="I9835" s="16">
        <v>40.467914</v>
      </c>
    </row>
    <row r="9836" spans="1:9">
      <c r="A9836" s="16" t="s">
        <v>28568</v>
      </c>
      <c r="B9836" s="16" t="s">
        <v>2559</v>
      </c>
      <c r="C9836" s="17">
        <v>41658</v>
      </c>
      <c r="D9836" s="16">
        <v>20</v>
      </c>
      <c r="E9836" s="16" t="s">
        <v>2560</v>
      </c>
      <c r="F9836" s="16">
        <v>1</v>
      </c>
      <c r="G9836" s="16" t="s">
        <v>31468</v>
      </c>
      <c r="H9836" s="16">
        <v>-80.012614999999997</v>
      </c>
      <c r="I9836" s="16">
        <v>40.478310999999998</v>
      </c>
    </row>
    <row r="9837" spans="1:9">
      <c r="A9837" s="16" t="s">
        <v>28568</v>
      </c>
      <c r="B9837" s="16" t="s">
        <v>11773</v>
      </c>
      <c r="C9837" s="17">
        <v>41658</v>
      </c>
      <c r="D9837" s="16">
        <v>1</v>
      </c>
      <c r="E9837" s="16" t="s">
        <v>11774</v>
      </c>
      <c r="F9837" s="16">
        <v>3</v>
      </c>
      <c r="G9837" s="16" t="s">
        <v>31417</v>
      </c>
      <c r="H9837" s="16">
        <v>-79.980108000000001</v>
      </c>
      <c r="I9837" s="16">
        <v>40.421073999999997</v>
      </c>
    </row>
    <row r="9838" spans="1:9">
      <c r="A9838" s="16" t="s">
        <v>28568</v>
      </c>
      <c r="B9838" s="16" t="s">
        <v>15712</v>
      </c>
      <c r="C9838" s="17">
        <v>41658</v>
      </c>
      <c r="D9838" s="16">
        <v>18</v>
      </c>
      <c r="E9838" s="16" t="s">
        <v>15713</v>
      </c>
      <c r="F9838" s="16">
        <v>4</v>
      </c>
      <c r="G9838" s="16" t="s">
        <v>31552</v>
      </c>
      <c r="H9838" s="16">
        <v>-79.922943000000004</v>
      </c>
      <c r="I9838" s="16">
        <v>40.420828</v>
      </c>
    </row>
    <row r="9839" spans="1:9">
      <c r="A9839" s="16" t="s">
        <v>28568</v>
      </c>
      <c r="B9839" s="16" t="s">
        <v>2739</v>
      </c>
      <c r="C9839" s="17">
        <v>41658</v>
      </c>
      <c r="D9839" s="16">
        <v>2</v>
      </c>
      <c r="E9839" s="16" t="s">
        <v>3116</v>
      </c>
      <c r="F9839" s="16">
        <v>1</v>
      </c>
      <c r="G9839" s="16" t="s">
        <v>31615</v>
      </c>
      <c r="H9839" s="16">
        <v>-80.014150999999998</v>
      </c>
      <c r="I9839" s="16">
        <v>40.465412000000001</v>
      </c>
    </row>
    <row r="9840" spans="1:9">
      <c r="A9840" s="16" t="s">
        <v>28568</v>
      </c>
      <c r="B9840" s="16" t="s">
        <v>15710</v>
      </c>
      <c r="C9840" s="17">
        <v>41658</v>
      </c>
      <c r="D9840" s="16">
        <v>2</v>
      </c>
      <c r="E9840" s="16" t="s">
        <v>15711</v>
      </c>
      <c r="F9840" s="16">
        <v>4</v>
      </c>
      <c r="G9840" s="16" t="s">
        <v>31552</v>
      </c>
      <c r="H9840" s="16">
        <v>-79.924901000000006</v>
      </c>
      <c r="I9840" s="16">
        <v>40.434918000000003</v>
      </c>
    </row>
    <row r="9841" spans="1:9">
      <c r="A9841" s="16" t="s">
        <v>28568</v>
      </c>
      <c r="B9841" s="16" t="s">
        <v>2555</v>
      </c>
      <c r="C9841" s="17">
        <v>41658</v>
      </c>
      <c r="D9841" s="16">
        <v>2</v>
      </c>
      <c r="E9841" s="16" t="s">
        <v>2557</v>
      </c>
      <c r="F9841" s="16">
        <v>1</v>
      </c>
      <c r="G9841" s="16" t="s">
        <v>31615</v>
      </c>
      <c r="H9841" s="16">
        <v>-80.010107000000005</v>
      </c>
      <c r="I9841" s="16">
        <v>40.467005</v>
      </c>
    </row>
    <row r="9842" spans="1:9">
      <c r="A9842" s="16" t="s">
        <v>28568</v>
      </c>
      <c r="B9842" s="16" t="s">
        <v>2558</v>
      </c>
      <c r="C9842" s="17">
        <v>41658</v>
      </c>
      <c r="D9842" s="16">
        <v>2</v>
      </c>
      <c r="E9842" s="16" t="s">
        <v>6694</v>
      </c>
      <c r="F9842" s="16">
        <v>1</v>
      </c>
      <c r="G9842" s="16" t="s">
        <v>31615</v>
      </c>
      <c r="H9842" s="16">
        <v>-80.013183999999995</v>
      </c>
      <c r="I9842" s="16">
        <v>40.466388999999999</v>
      </c>
    </row>
    <row r="9843" spans="1:9">
      <c r="A9843" s="16" t="s">
        <v>28568</v>
      </c>
      <c r="B9843" s="16" t="s">
        <v>20925</v>
      </c>
      <c r="C9843" s="17">
        <v>41659</v>
      </c>
      <c r="D9843" s="16">
        <v>0</v>
      </c>
      <c r="E9843" s="16" t="s">
        <v>20926</v>
      </c>
      <c r="F9843" s="16">
        <v>5</v>
      </c>
      <c r="G9843" s="16" t="s">
        <v>31445</v>
      </c>
      <c r="H9843" s="16">
        <v>-79.945141000000007</v>
      </c>
      <c r="I9843" s="16">
        <v>40.466563000000001</v>
      </c>
    </row>
    <row r="9844" spans="1:9">
      <c r="A9844" s="16" t="s">
        <v>28568</v>
      </c>
      <c r="B9844" s="16" t="s">
        <v>20927</v>
      </c>
      <c r="C9844" s="17">
        <v>41659</v>
      </c>
      <c r="D9844" s="16">
        <v>12</v>
      </c>
      <c r="E9844" s="16" t="s">
        <v>20928</v>
      </c>
      <c r="F9844" s="16">
        <v>5</v>
      </c>
      <c r="G9844" s="16" t="s">
        <v>31534</v>
      </c>
      <c r="H9844" s="16">
        <v>-79.905742000000004</v>
      </c>
      <c r="I9844" s="16">
        <v>40.465859000000002</v>
      </c>
    </row>
    <row r="9845" spans="1:9">
      <c r="A9845" s="16" t="s">
        <v>28568</v>
      </c>
      <c r="B9845" s="16" t="s">
        <v>20930</v>
      </c>
      <c r="C9845" s="17">
        <v>41659</v>
      </c>
      <c r="D9845" s="16">
        <v>12</v>
      </c>
      <c r="E9845" s="16" t="s">
        <v>20931</v>
      </c>
      <c r="F9845" s="16">
        <v>5</v>
      </c>
      <c r="G9845" s="16" t="s">
        <v>31643</v>
      </c>
      <c r="H9845" s="16">
        <v>-79.903323999999998</v>
      </c>
      <c r="I9845" s="16">
        <v>40.463534000000003</v>
      </c>
    </row>
    <row r="9846" spans="1:9">
      <c r="A9846" s="16" t="s">
        <v>28568</v>
      </c>
      <c r="B9846" s="16" t="s">
        <v>20932</v>
      </c>
      <c r="C9846" s="17">
        <v>41659</v>
      </c>
      <c r="D9846" s="16">
        <v>12</v>
      </c>
      <c r="E9846" s="16" t="s">
        <v>20933</v>
      </c>
      <c r="F9846" s="16">
        <v>5</v>
      </c>
      <c r="G9846" s="16" t="s">
        <v>31472</v>
      </c>
      <c r="H9846" s="16">
        <v>-79.910131000000007</v>
      </c>
      <c r="I9846" s="16">
        <v>40.462834000000001</v>
      </c>
    </row>
    <row r="9847" spans="1:9">
      <c r="A9847" s="16" t="s">
        <v>28568</v>
      </c>
      <c r="B9847" s="16" t="s">
        <v>26363</v>
      </c>
      <c r="C9847" s="17">
        <v>41659</v>
      </c>
      <c r="D9847" s="16">
        <v>11</v>
      </c>
      <c r="E9847" s="16" t="s">
        <v>26364</v>
      </c>
      <c r="F9847" s="16">
        <v>6</v>
      </c>
      <c r="G9847" s="16" t="s">
        <v>31592</v>
      </c>
      <c r="H9847" s="16">
        <v>-80.028222999999997</v>
      </c>
      <c r="I9847" s="16">
        <v>40.406495999999997</v>
      </c>
    </row>
    <row r="9848" spans="1:9">
      <c r="A9848" s="16" t="s">
        <v>28568</v>
      </c>
      <c r="B9848" s="16" t="s">
        <v>20929</v>
      </c>
      <c r="C9848" s="17">
        <v>41659</v>
      </c>
      <c r="D9848" s="16">
        <v>12</v>
      </c>
      <c r="E9848" s="16" t="s">
        <v>21805</v>
      </c>
      <c r="F9848" s="16">
        <v>5</v>
      </c>
      <c r="G9848" s="16" t="s">
        <v>31534</v>
      </c>
      <c r="H9848" s="16">
        <v>-79.904756000000006</v>
      </c>
      <c r="I9848" s="16">
        <v>40.467523</v>
      </c>
    </row>
    <row r="9849" spans="1:9">
      <c r="A9849" s="16" t="s">
        <v>28568</v>
      </c>
      <c r="B9849" s="16" t="s">
        <v>7759</v>
      </c>
      <c r="C9849" s="17">
        <v>41660</v>
      </c>
      <c r="D9849" s="16">
        <v>1</v>
      </c>
      <c r="E9849" s="16" t="s">
        <v>7760</v>
      </c>
      <c r="F9849" s="16">
        <v>2</v>
      </c>
      <c r="G9849" s="16" t="s">
        <v>31621</v>
      </c>
      <c r="H9849" s="16">
        <v>-79.968361999999999</v>
      </c>
      <c r="I9849" s="16">
        <v>40.455876000000004</v>
      </c>
    </row>
    <row r="9850" spans="1:9">
      <c r="A9850" s="16" t="s">
        <v>28568</v>
      </c>
      <c r="B9850" s="16" t="s">
        <v>11775</v>
      </c>
      <c r="C9850" s="17">
        <v>41660</v>
      </c>
      <c r="D9850" s="16">
        <v>2</v>
      </c>
      <c r="E9850" s="16" t="s">
        <v>11776</v>
      </c>
      <c r="F9850" s="16">
        <v>3</v>
      </c>
      <c r="G9850" s="16" t="s">
        <v>30979</v>
      </c>
      <c r="H9850" s="16">
        <v>-80.010489000000007</v>
      </c>
      <c r="I9850" s="16">
        <v>40.422089</v>
      </c>
    </row>
    <row r="9851" spans="1:9">
      <c r="A9851" s="16" t="s">
        <v>28568</v>
      </c>
      <c r="B9851" s="16" t="s">
        <v>2561</v>
      </c>
      <c r="C9851" s="17">
        <v>41660</v>
      </c>
      <c r="D9851" s="16">
        <v>19</v>
      </c>
      <c r="E9851" s="16" t="s">
        <v>6557</v>
      </c>
      <c r="F9851" s="16">
        <v>1</v>
      </c>
      <c r="G9851" s="16" t="s">
        <v>31615</v>
      </c>
      <c r="H9851" s="16">
        <v>-80.008598000000006</v>
      </c>
      <c r="I9851" s="16">
        <v>40.471006000000003</v>
      </c>
    </row>
    <row r="9852" spans="1:9">
      <c r="A9852" s="16" t="s">
        <v>28568</v>
      </c>
      <c r="B9852" s="16" t="s">
        <v>11779</v>
      </c>
      <c r="C9852" s="17">
        <v>41661</v>
      </c>
      <c r="D9852" s="16">
        <v>23</v>
      </c>
      <c r="E9852" s="16" t="s">
        <v>11780</v>
      </c>
      <c r="F9852" s="16">
        <v>3</v>
      </c>
      <c r="G9852" s="16" t="s">
        <v>31417</v>
      </c>
      <c r="H9852" s="16">
        <v>-79.987177000000003</v>
      </c>
      <c r="I9852" s="16">
        <v>40.419694</v>
      </c>
    </row>
    <row r="9853" spans="1:9">
      <c r="A9853" s="16" t="s">
        <v>28568</v>
      </c>
      <c r="B9853" s="16" t="s">
        <v>11781</v>
      </c>
      <c r="C9853" s="17">
        <v>41661</v>
      </c>
      <c r="D9853" s="16">
        <v>23</v>
      </c>
      <c r="E9853" s="16" t="s">
        <v>11780</v>
      </c>
      <c r="F9853" s="16">
        <v>3</v>
      </c>
      <c r="G9853" s="16" t="s">
        <v>31417</v>
      </c>
      <c r="H9853" s="16">
        <v>-79.987177000000003</v>
      </c>
      <c r="I9853" s="16">
        <v>40.419694</v>
      </c>
    </row>
    <row r="9854" spans="1:9">
      <c r="A9854" s="16" t="s">
        <v>28568</v>
      </c>
      <c r="B9854" s="16" t="s">
        <v>11777</v>
      </c>
      <c r="C9854" s="17">
        <v>41661</v>
      </c>
      <c r="D9854" s="16">
        <v>23</v>
      </c>
      <c r="E9854" s="16" t="s">
        <v>11778</v>
      </c>
      <c r="F9854" s="16">
        <v>3</v>
      </c>
      <c r="G9854" s="16" t="s">
        <v>31417</v>
      </c>
      <c r="H9854" s="16">
        <v>-79.987740000000002</v>
      </c>
      <c r="I9854" s="16">
        <v>40.420076000000002</v>
      </c>
    </row>
    <row r="9855" spans="1:9">
      <c r="A9855" s="16" t="s">
        <v>28568</v>
      </c>
      <c r="B9855" s="16" t="s">
        <v>20934</v>
      </c>
      <c r="C9855" s="17">
        <v>41662</v>
      </c>
      <c r="D9855" s="16">
        <v>20</v>
      </c>
      <c r="E9855" s="16" t="s">
        <v>20935</v>
      </c>
      <c r="F9855" s="16">
        <v>5</v>
      </c>
      <c r="G9855" s="16" t="s">
        <v>31282</v>
      </c>
      <c r="H9855" s="16">
        <v>-79.951592000000005</v>
      </c>
      <c r="I9855" s="16">
        <v>40.464739999999999</v>
      </c>
    </row>
    <row r="9856" spans="1:9">
      <c r="A9856" s="16" t="s">
        <v>28568</v>
      </c>
      <c r="B9856" s="16" t="s">
        <v>11782</v>
      </c>
      <c r="C9856" s="17">
        <v>41662</v>
      </c>
      <c r="D9856" s="16">
        <v>19</v>
      </c>
      <c r="E9856" s="16" t="s">
        <v>11783</v>
      </c>
      <c r="F9856" s="16">
        <v>3</v>
      </c>
      <c r="G9856" s="16" t="s">
        <v>31492</v>
      </c>
      <c r="H9856" s="16">
        <v>-79.992850000000004</v>
      </c>
      <c r="I9856" s="16">
        <v>40.415931999999998</v>
      </c>
    </row>
    <row r="9857" spans="1:9">
      <c r="A9857" s="16" t="s">
        <v>28568</v>
      </c>
      <c r="B9857" s="16" t="s">
        <v>11784</v>
      </c>
      <c r="C9857" s="17">
        <v>41663</v>
      </c>
      <c r="D9857" s="16">
        <v>20</v>
      </c>
      <c r="E9857" s="16" t="s">
        <v>11785</v>
      </c>
      <c r="F9857" s="16">
        <v>3</v>
      </c>
      <c r="G9857" s="16" t="s">
        <v>31665</v>
      </c>
      <c r="H9857" s="16">
        <v>-79.991020000000006</v>
      </c>
      <c r="I9857" s="16">
        <v>40.393324</v>
      </c>
    </row>
    <row r="9858" spans="1:9">
      <c r="A9858" s="16" t="s">
        <v>28568</v>
      </c>
      <c r="B9858" s="16" t="s">
        <v>28183</v>
      </c>
      <c r="C9858" s="17">
        <v>41664</v>
      </c>
      <c r="D9858" s="16">
        <v>2</v>
      </c>
      <c r="E9858" s="16" t="s">
        <v>28184</v>
      </c>
      <c r="F9858" s="16">
        <v>2</v>
      </c>
    </row>
    <row r="9859" spans="1:9">
      <c r="A9859" s="16" t="s">
        <v>28568</v>
      </c>
      <c r="B9859" s="16" t="s">
        <v>15714</v>
      </c>
      <c r="C9859" s="17">
        <v>41664</v>
      </c>
      <c r="D9859" s="16">
        <v>1</v>
      </c>
      <c r="E9859" s="16" t="s">
        <v>15776</v>
      </c>
      <c r="F9859" s="16">
        <v>4</v>
      </c>
      <c r="G9859" s="16" t="s">
        <v>31678</v>
      </c>
      <c r="H9859" s="16">
        <v>-79.940055000000001</v>
      </c>
      <c r="I9859" s="16">
        <v>40.406050999999998</v>
      </c>
    </row>
    <row r="9860" spans="1:9">
      <c r="A9860" s="16" t="s">
        <v>28568</v>
      </c>
      <c r="B9860" s="16" t="s">
        <v>20938</v>
      </c>
      <c r="C9860" s="17">
        <v>41664</v>
      </c>
      <c r="D9860" s="16">
        <v>20</v>
      </c>
      <c r="E9860" s="16" t="s">
        <v>21775</v>
      </c>
      <c r="F9860" s="16">
        <v>5</v>
      </c>
      <c r="G9860" s="16" t="s">
        <v>31611</v>
      </c>
      <c r="H9860" s="16">
        <v>-79.887327999999997</v>
      </c>
      <c r="I9860" s="16">
        <v>40.448805999999998</v>
      </c>
    </row>
    <row r="9861" spans="1:9">
      <c r="A9861" s="16" t="s">
        <v>28568</v>
      </c>
      <c r="B9861" s="16" t="s">
        <v>15715</v>
      </c>
      <c r="C9861" s="17">
        <v>41664</v>
      </c>
      <c r="D9861" s="16">
        <v>1</v>
      </c>
      <c r="E9861" s="16" t="s">
        <v>15716</v>
      </c>
      <c r="F9861" s="16">
        <v>4</v>
      </c>
      <c r="G9861" s="16" t="s">
        <v>31678</v>
      </c>
      <c r="H9861" s="16">
        <v>-79.944647000000003</v>
      </c>
      <c r="I9861" s="16">
        <v>40.411611999999998</v>
      </c>
    </row>
    <row r="9862" spans="1:9">
      <c r="A9862" s="16" t="s">
        <v>28568</v>
      </c>
      <c r="B9862" s="16" t="s">
        <v>20936</v>
      </c>
      <c r="C9862" s="17">
        <v>41664</v>
      </c>
      <c r="D9862" s="16">
        <v>18</v>
      </c>
      <c r="E9862" s="16" t="s">
        <v>20937</v>
      </c>
      <c r="F9862" s="16">
        <v>5</v>
      </c>
      <c r="G9862" s="16" t="s">
        <v>31669</v>
      </c>
      <c r="H9862" s="16">
        <v>-79.914272999999994</v>
      </c>
      <c r="I9862" s="16">
        <v>40.475510999999997</v>
      </c>
    </row>
    <row r="9863" spans="1:9">
      <c r="A9863" s="16" t="s">
        <v>28568</v>
      </c>
      <c r="B9863" s="16" t="s">
        <v>26365</v>
      </c>
      <c r="C9863" s="17">
        <v>41664</v>
      </c>
      <c r="D9863" s="16">
        <v>12</v>
      </c>
      <c r="E9863" s="16" t="s">
        <v>26550</v>
      </c>
      <c r="F9863" s="16">
        <v>6</v>
      </c>
      <c r="G9863" s="16" t="s">
        <v>31627</v>
      </c>
      <c r="H9863" s="16">
        <v>-80.075888000000006</v>
      </c>
      <c r="I9863" s="16">
        <v>40.461834000000003</v>
      </c>
    </row>
    <row r="9864" spans="1:9">
      <c r="A9864" s="16" t="s">
        <v>28568</v>
      </c>
      <c r="B9864" s="16" t="s">
        <v>26551</v>
      </c>
      <c r="C9864" s="17">
        <v>41665</v>
      </c>
      <c r="D9864" s="16">
        <v>21</v>
      </c>
      <c r="E9864" s="16" t="s">
        <v>26552</v>
      </c>
      <c r="F9864" s="16">
        <v>6</v>
      </c>
      <c r="G9864" s="16" t="s">
        <v>31673</v>
      </c>
      <c r="H9864" s="16">
        <v>-80.016802999999996</v>
      </c>
      <c r="I9864" s="16">
        <v>40.400455999999998</v>
      </c>
    </row>
    <row r="9865" spans="1:9">
      <c r="A9865" s="16" t="s">
        <v>28568</v>
      </c>
      <c r="B9865" s="16" t="s">
        <v>11786</v>
      </c>
      <c r="C9865" s="17">
        <v>41665</v>
      </c>
      <c r="D9865" s="16">
        <v>0</v>
      </c>
      <c r="E9865" s="16" t="s">
        <v>14563</v>
      </c>
      <c r="F9865" s="16">
        <v>3</v>
      </c>
      <c r="G9865" s="16" t="s">
        <v>14583</v>
      </c>
      <c r="H9865" s="16">
        <v>-79.963485000000006</v>
      </c>
      <c r="I9865" s="16">
        <v>40.417701000000001</v>
      </c>
    </row>
    <row r="9866" spans="1:9">
      <c r="A9866" s="16" t="s">
        <v>28568</v>
      </c>
      <c r="B9866" s="16" t="s">
        <v>7761</v>
      </c>
      <c r="C9866" s="17">
        <v>41665</v>
      </c>
      <c r="D9866" s="16">
        <v>0</v>
      </c>
      <c r="E9866" s="16" t="s">
        <v>8751</v>
      </c>
      <c r="F9866" s="16">
        <v>2</v>
      </c>
      <c r="G9866" s="16" t="s">
        <v>31391</v>
      </c>
      <c r="H9866" s="16">
        <v>-79.974114999999998</v>
      </c>
      <c r="I9866" s="16">
        <v>40.457599999999999</v>
      </c>
    </row>
    <row r="9867" spans="1:9">
      <c r="A9867" s="16" t="s">
        <v>28568</v>
      </c>
      <c r="B9867" s="16" t="s">
        <v>20939</v>
      </c>
      <c r="C9867" s="17">
        <v>41665</v>
      </c>
      <c r="D9867" s="16">
        <v>5</v>
      </c>
      <c r="E9867" s="16" t="s">
        <v>20940</v>
      </c>
      <c r="F9867" s="16">
        <v>5</v>
      </c>
      <c r="G9867" s="16" t="s">
        <v>31669</v>
      </c>
      <c r="H9867" s="16">
        <v>-79.921345000000002</v>
      </c>
      <c r="I9867" s="16">
        <v>40.479098</v>
      </c>
    </row>
    <row r="9868" spans="1:9">
      <c r="A9868" s="16" t="s">
        <v>28568</v>
      </c>
      <c r="B9868" s="16" t="s">
        <v>11787</v>
      </c>
      <c r="C9868" s="17">
        <v>41665</v>
      </c>
      <c r="D9868" s="16">
        <v>2</v>
      </c>
      <c r="E9868" s="16" t="s">
        <v>13871</v>
      </c>
      <c r="F9868" s="16">
        <v>3</v>
      </c>
      <c r="G9868" s="16" t="s">
        <v>31450</v>
      </c>
      <c r="H9868" s="16">
        <v>-79.992469999999997</v>
      </c>
      <c r="I9868" s="16">
        <v>40.421652999999999</v>
      </c>
    </row>
    <row r="9869" spans="1:9">
      <c r="A9869" s="16" t="s">
        <v>28568</v>
      </c>
      <c r="B9869" s="16" t="s">
        <v>20942</v>
      </c>
      <c r="C9869" s="17">
        <v>41667</v>
      </c>
      <c r="D9869" s="16">
        <v>20</v>
      </c>
      <c r="E9869" s="16" t="s">
        <v>20943</v>
      </c>
      <c r="F9869" s="16">
        <v>5</v>
      </c>
      <c r="G9869" s="16" t="s">
        <v>31282</v>
      </c>
      <c r="H9869" s="16">
        <v>-79.949775000000002</v>
      </c>
      <c r="I9869" s="16">
        <v>40.464967000000001</v>
      </c>
    </row>
    <row r="9870" spans="1:9">
      <c r="A9870" s="16" t="s">
        <v>28568</v>
      </c>
      <c r="B9870" s="16" t="s">
        <v>20941</v>
      </c>
      <c r="C9870" s="17">
        <v>41667</v>
      </c>
      <c r="D9870" s="16">
        <v>4</v>
      </c>
      <c r="E9870" s="16" t="s">
        <v>23359</v>
      </c>
      <c r="F9870" s="16">
        <v>5</v>
      </c>
      <c r="G9870" s="16" t="s">
        <v>31611</v>
      </c>
      <c r="H9870" s="16">
        <v>-79.890021000000004</v>
      </c>
      <c r="I9870" s="16">
        <v>40.455958000000003</v>
      </c>
    </row>
    <row r="9871" spans="1:9">
      <c r="A9871" s="16" t="s">
        <v>28568</v>
      </c>
      <c r="B9871" s="16" t="s">
        <v>26554</v>
      </c>
      <c r="C9871" s="17">
        <v>41668</v>
      </c>
      <c r="D9871" s="16">
        <v>20</v>
      </c>
      <c r="E9871" s="16" t="s">
        <v>27069</v>
      </c>
      <c r="F9871" s="16">
        <v>6</v>
      </c>
      <c r="G9871" s="16" t="s">
        <v>31505</v>
      </c>
      <c r="H9871" s="16">
        <v>-80.051833000000002</v>
      </c>
      <c r="I9871" s="16">
        <v>40.447215</v>
      </c>
    </row>
    <row r="9872" spans="1:9">
      <c r="A9872" s="16" t="s">
        <v>28568</v>
      </c>
      <c r="B9872" s="16" t="s">
        <v>26553</v>
      </c>
      <c r="C9872" s="17">
        <v>41668</v>
      </c>
      <c r="D9872" s="16">
        <v>2</v>
      </c>
      <c r="E9872" s="16" t="s">
        <v>27722</v>
      </c>
      <c r="F9872" s="16">
        <v>6</v>
      </c>
      <c r="G9872" s="16" t="s">
        <v>31505</v>
      </c>
      <c r="H9872" s="16">
        <v>-80.052009999999996</v>
      </c>
      <c r="I9872" s="16">
        <v>40.446480000000001</v>
      </c>
    </row>
    <row r="9873" spans="1:9">
      <c r="A9873" s="16" t="s">
        <v>28568</v>
      </c>
      <c r="B9873" s="16" t="s">
        <v>20944</v>
      </c>
      <c r="C9873" s="17">
        <v>41669</v>
      </c>
      <c r="D9873" s="16">
        <v>20</v>
      </c>
      <c r="E9873" s="16" t="s">
        <v>20945</v>
      </c>
      <c r="F9873" s="16">
        <v>5</v>
      </c>
      <c r="G9873" s="16" t="s">
        <v>31694</v>
      </c>
      <c r="H9873" s="16">
        <v>-79.872703000000001</v>
      </c>
      <c r="I9873" s="16">
        <v>40.456291</v>
      </c>
    </row>
    <row r="9874" spans="1:9">
      <c r="A9874" s="16" t="s">
        <v>28568</v>
      </c>
      <c r="B9874" s="16" t="s">
        <v>26555</v>
      </c>
      <c r="C9874" s="17">
        <v>41669</v>
      </c>
      <c r="D9874" s="16">
        <v>14</v>
      </c>
      <c r="E9874" s="16" t="s">
        <v>27722</v>
      </c>
      <c r="F9874" s="16">
        <v>6</v>
      </c>
      <c r="G9874" s="16" t="s">
        <v>31505</v>
      </c>
      <c r="H9874" s="16">
        <v>-80.052009999999996</v>
      </c>
      <c r="I9874" s="16">
        <v>40.446480000000001</v>
      </c>
    </row>
    <row r="9875" spans="1:9">
      <c r="A9875" s="16" t="s">
        <v>28568</v>
      </c>
      <c r="B9875" s="16" t="s">
        <v>26556</v>
      </c>
      <c r="C9875" s="17">
        <v>41669</v>
      </c>
      <c r="D9875" s="16">
        <v>14</v>
      </c>
      <c r="E9875" s="16" t="s">
        <v>26373</v>
      </c>
      <c r="F9875" s="16">
        <v>6</v>
      </c>
      <c r="G9875" s="16" t="s">
        <v>31505</v>
      </c>
      <c r="H9875" s="16">
        <v>-80.049683000000002</v>
      </c>
      <c r="I9875" s="16">
        <v>40.448582000000002</v>
      </c>
    </row>
    <row r="9876" spans="1:9">
      <c r="A9876" s="16" t="s">
        <v>28568</v>
      </c>
      <c r="B9876" s="16" t="s">
        <v>2562</v>
      </c>
      <c r="C9876" s="17">
        <v>41670</v>
      </c>
      <c r="D9876" s="16">
        <v>1</v>
      </c>
      <c r="E9876" s="16" t="s">
        <v>2916</v>
      </c>
      <c r="F9876" s="16">
        <v>1</v>
      </c>
      <c r="G9876" s="16" t="s">
        <v>31014</v>
      </c>
      <c r="H9876" s="16">
        <v>-80.026184999999998</v>
      </c>
      <c r="I9876" s="16">
        <v>40.453577000000003</v>
      </c>
    </row>
    <row r="9877" spans="1:9">
      <c r="A9877" s="16" t="s">
        <v>28568</v>
      </c>
      <c r="B9877" s="16" t="s">
        <v>15717</v>
      </c>
      <c r="C9877" s="17">
        <v>41670</v>
      </c>
      <c r="D9877" s="16">
        <v>0</v>
      </c>
      <c r="E9877" s="16" t="s">
        <v>17495</v>
      </c>
      <c r="F9877" s="16">
        <v>4</v>
      </c>
      <c r="G9877" s="16" t="s">
        <v>17493</v>
      </c>
      <c r="H9877" s="16">
        <v>-79.936880000000002</v>
      </c>
      <c r="I9877" s="16">
        <v>40.455440000000003</v>
      </c>
    </row>
    <row r="9878" spans="1:9">
      <c r="A9878" s="16" t="s">
        <v>28568</v>
      </c>
      <c r="B9878" s="16" t="s">
        <v>7762</v>
      </c>
      <c r="C9878" s="17">
        <v>41670</v>
      </c>
      <c r="D9878" s="16">
        <v>15</v>
      </c>
      <c r="E9878" s="16" t="s">
        <v>7763</v>
      </c>
      <c r="F9878" s="16">
        <v>2</v>
      </c>
      <c r="G9878" s="16" t="s">
        <v>31547</v>
      </c>
      <c r="H9878" s="16">
        <v>-79.976606000000004</v>
      </c>
      <c r="I9878" s="16">
        <v>40.448960999999997</v>
      </c>
    </row>
    <row r="9879" spans="1:9">
      <c r="A9879" s="16" t="s">
        <v>28568</v>
      </c>
      <c r="B9879" s="16" t="s">
        <v>20946</v>
      </c>
      <c r="C9879" s="17">
        <v>41670</v>
      </c>
      <c r="D9879" s="16">
        <v>0</v>
      </c>
      <c r="E9879" s="16" t="s">
        <v>25072</v>
      </c>
      <c r="F9879" s="16">
        <v>5</v>
      </c>
      <c r="G9879" s="16" t="s">
        <v>31472</v>
      </c>
      <c r="H9879" s="16">
        <v>-79.910447000000005</v>
      </c>
      <c r="I9879" s="16">
        <v>40.465730000000001</v>
      </c>
    </row>
    <row r="9880" spans="1:9">
      <c r="A9880" s="16" t="s">
        <v>28568</v>
      </c>
      <c r="B9880" s="16" t="s">
        <v>2563</v>
      </c>
      <c r="C9880" s="17">
        <v>41671</v>
      </c>
      <c r="D9880" s="16">
        <v>22</v>
      </c>
      <c r="E9880" s="16" t="s">
        <v>2564</v>
      </c>
      <c r="F9880" s="16">
        <v>1</v>
      </c>
      <c r="G9880" s="16" t="s">
        <v>31699</v>
      </c>
      <c r="H9880" s="16">
        <v>-80.003551999999999</v>
      </c>
      <c r="I9880" s="16">
        <v>40.452956999999998</v>
      </c>
    </row>
    <row r="9881" spans="1:9">
      <c r="A9881" s="16" t="s">
        <v>28568</v>
      </c>
      <c r="B9881" s="16" t="s">
        <v>26374</v>
      </c>
      <c r="C9881" s="17">
        <v>41671</v>
      </c>
      <c r="D9881" s="16">
        <v>18</v>
      </c>
      <c r="E9881" s="16" t="s">
        <v>26450</v>
      </c>
      <c r="F9881" s="16">
        <v>6</v>
      </c>
      <c r="G9881" s="16" t="s">
        <v>31682</v>
      </c>
      <c r="H9881" s="16">
        <v>-80.054637</v>
      </c>
      <c r="I9881" s="16">
        <v>40.457299999999996</v>
      </c>
    </row>
    <row r="9882" spans="1:9">
      <c r="A9882" s="16" t="s">
        <v>28568</v>
      </c>
      <c r="B9882" s="16" t="s">
        <v>20947</v>
      </c>
      <c r="C9882" s="17">
        <v>41671</v>
      </c>
      <c r="D9882" s="16">
        <v>19</v>
      </c>
      <c r="E9882" s="16" t="s">
        <v>20948</v>
      </c>
      <c r="F9882" s="16">
        <v>5</v>
      </c>
      <c r="G9882" s="16" t="s">
        <v>31661</v>
      </c>
      <c r="H9882" s="16">
        <v>-79.921297999999993</v>
      </c>
      <c r="I9882" s="16">
        <v>40.462871</v>
      </c>
    </row>
    <row r="9883" spans="1:9">
      <c r="A9883" s="16" t="s">
        <v>28568</v>
      </c>
      <c r="B9883" s="16" t="s">
        <v>20949</v>
      </c>
      <c r="C9883" s="17">
        <v>41672</v>
      </c>
      <c r="D9883" s="16">
        <v>11</v>
      </c>
      <c r="E9883" s="16" t="s">
        <v>20950</v>
      </c>
      <c r="F9883" s="16">
        <v>5</v>
      </c>
      <c r="G9883" s="16" t="s">
        <v>31534</v>
      </c>
      <c r="H9883" s="16">
        <v>-79.903323999999998</v>
      </c>
      <c r="I9883" s="16">
        <v>40.469256000000001</v>
      </c>
    </row>
    <row r="9884" spans="1:9">
      <c r="A9884" s="16" t="s">
        <v>28568</v>
      </c>
      <c r="B9884" s="16" t="s">
        <v>20951</v>
      </c>
      <c r="C9884" s="17">
        <v>41672</v>
      </c>
      <c r="D9884" s="16">
        <v>21</v>
      </c>
      <c r="E9884" s="16" t="s">
        <v>20952</v>
      </c>
      <c r="F9884" s="16">
        <v>5</v>
      </c>
      <c r="G9884" s="16" t="s">
        <v>31661</v>
      </c>
      <c r="H9884" s="16">
        <v>-79.922257999999999</v>
      </c>
      <c r="I9884" s="16">
        <v>40.469197000000001</v>
      </c>
    </row>
    <row r="9885" spans="1:9">
      <c r="A9885" s="16" t="s">
        <v>28568</v>
      </c>
      <c r="B9885" s="16" t="s">
        <v>20953</v>
      </c>
      <c r="C9885" s="17">
        <v>41672</v>
      </c>
      <c r="D9885" s="16">
        <v>21</v>
      </c>
      <c r="E9885" s="16" t="s">
        <v>20954</v>
      </c>
      <c r="F9885" s="16">
        <v>5</v>
      </c>
      <c r="G9885" s="16" t="s">
        <v>31661</v>
      </c>
      <c r="H9885" s="16">
        <v>-79.921366000000006</v>
      </c>
      <c r="I9885" s="16">
        <v>40.468953999999997</v>
      </c>
    </row>
    <row r="9886" spans="1:9">
      <c r="A9886" s="16" t="s">
        <v>28568</v>
      </c>
      <c r="B9886" s="16" t="s">
        <v>7764</v>
      </c>
      <c r="C9886" s="17">
        <v>41674</v>
      </c>
      <c r="D9886" s="16">
        <v>21</v>
      </c>
      <c r="E9886" s="16" t="s">
        <v>7765</v>
      </c>
      <c r="F9886" s="16">
        <v>2</v>
      </c>
      <c r="G9886" s="16" t="s">
        <v>31249</v>
      </c>
      <c r="H9886" s="16">
        <v>-79.957891000000004</v>
      </c>
      <c r="I9886" s="16">
        <v>40.471877999999997</v>
      </c>
    </row>
    <row r="9887" spans="1:9">
      <c r="A9887" s="16" t="s">
        <v>28568</v>
      </c>
      <c r="B9887" s="16" t="s">
        <v>11788</v>
      </c>
      <c r="C9887" s="17">
        <v>41674</v>
      </c>
      <c r="D9887" s="16">
        <v>19</v>
      </c>
      <c r="E9887" s="16" t="s">
        <v>11789</v>
      </c>
      <c r="F9887" s="16">
        <v>3</v>
      </c>
      <c r="G9887" s="16" t="s">
        <v>31387</v>
      </c>
      <c r="H9887" s="16">
        <v>-79.968778</v>
      </c>
      <c r="I9887" s="16">
        <v>40.414352999999998</v>
      </c>
    </row>
    <row r="9888" spans="1:9">
      <c r="A9888" s="16" t="s">
        <v>28568</v>
      </c>
      <c r="B9888" s="16" t="s">
        <v>2565</v>
      </c>
      <c r="C9888" s="17">
        <v>41674</v>
      </c>
      <c r="D9888" s="16">
        <v>23</v>
      </c>
      <c r="E9888" s="16" t="s">
        <v>2566</v>
      </c>
      <c r="F9888" s="16">
        <v>1</v>
      </c>
      <c r="G9888" s="16" t="s">
        <v>31338</v>
      </c>
      <c r="H9888" s="16">
        <v>-79.997482000000005</v>
      </c>
      <c r="I9888" s="16">
        <v>40.456167999999998</v>
      </c>
    </row>
    <row r="9889" spans="1:9">
      <c r="A9889" s="16" t="s">
        <v>28568</v>
      </c>
      <c r="B9889" s="16" t="s">
        <v>11790</v>
      </c>
      <c r="C9889" s="17">
        <v>41675</v>
      </c>
      <c r="D9889" s="16">
        <v>2</v>
      </c>
      <c r="E9889" s="16" t="s">
        <v>11791</v>
      </c>
      <c r="F9889" s="16">
        <v>3</v>
      </c>
      <c r="G9889" s="16" t="s">
        <v>31450</v>
      </c>
      <c r="H9889" s="16">
        <v>-79.988354000000001</v>
      </c>
      <c r="I9889" s="16">
        <v>40.421711000000002</v>
      </c>
    </row>
    <row r="9890" spans="1:9">
      <c r="A9890" s="16" t="s">
        <v>28568</v>
      </c>
      <c r="B9890" s="16" t="s">
        <v>11792</v>
      </c>
      <c r="C9890" s="17">
        <v>41675</v>
      </c>
      <c r="D9890" s="16">
        <v>7</v>
      </c>
      <c r="E9890" s="16" t="s">
        <v>11793</v>
      </c>
      <c r="F9890" s="16">
        <v>3</v>
      </c>
      <c r="G9890" s="16" t="s">
        <v>31492</v>
      </c>
      <c r="H9890" s="16">
        <v>-79.991923999999997</v>
      </c>
      <c r="I9890" s="16">
        <v>40.412219999999998</v>
      </c>
    </row>
    <row r="9891" spans="1:9">
      <c r="A9891" s="16" t="s">
        <v>28568</v>
      </c>
      <c r="B9891" s="16" t="s">
        <v>2567</v>
      </c>
      <c r="C9891" s="17">
        <v>41676</v>
      </c>
      <c r="D9891" s="16">
        <v>22</v>
      </c>
      <c r="E9891" s="16" t="s">
        <v>3286</v>
      </c>
      <c r="F9891" s="16">
        <v>1</v>
      </c>
      <c r="G9891" s="16" t="s">
        <v>31468</v>
      </c>
      <c r="H9891" s="16">
        <v>-80.010180000000005</v>
      </c>
      <c r="I9891" s="16">
        <v>40.479610000000001</v>
      </c>
    </row>
    <row r="9892" spans="1:9">
      <c r="A9892" s="16" t="s">
        <v>28568</v>
      </c>
      <c r="B9892" s="16" t="s">
        <v>20955</v>
      </c>
      <c r="C9892" s="17">
        <v>41676</v>
      </c>
      <c r="D9892" s="16">
        <v>23</v>
      </c>
      <c r="E9892" s="16" t="s">
        <v>20956</v>
      </c>
      <c r="F9892" s="16">
        <v>5</v>
      </c>
      <c r="G9892" s="16" t="s">
        <v>31661</v>
      </c>
      <c r="H9892" s="16">
        <v>-79.927893999999995</v>
      </c>
      <c r="I9892" s="16">
        <v>40.469487000000001</v>
      </c>
    </row>
    <row r="9893" spans="1:9">
      <c r="A9893" s="16" t="s">
        <v>28568</v>
      </c>
      <c r="B9893" s="16" t="s">
        <v>2568</v>
      </c>
      <c r="C9893" s="17">
        <v>41678</v>
      </c>
      <c r="D9893" s="16">
        <v>23</v>
      </c>
      <c r="E9893" s="16" t="s">
        <v>2834</v>
      </c>
      <c r="F9893" s="16">
        <v>1</v>
      </c>
      <c r="G9893" s="16" t="s">
        <v>31395</v>
      </c>
      <c r="H9893" s="16">
        <v>-80.037998000000002</v>
      </c>
      <c r="I9893" s="16">
        <v>40.473427999999998</v>
      </c>
    </row>
    <row r="9894" spans="1:9">
      <c r="A9894" s="16" t="s">
        <v>28568</v>
      </c>
      <c r="B9894" s="16" t="s">
        <v>20957</v>
      </c>
      <c r="C9894" s="17">
        <v>41679</v>
      </c>
      <c r="D9894" s="16">
        <v>20</v>
      </c>
      <c r="E9894" s="16" t="s">
        <v>20958</v>
      </c>
      <c r="F9894" s="16">
        <v>5</v>
      </c>
      <c r="G9894" s="16" t="s">
        <v>31669</v>
      </c>
      <c r="H9894" s="16">
        <v>-79.922742</v>
      </c>
      <c r="I9894" s="16">
        <v>40.474310000000003</v>
      </c>
    </row>
    <row r="9895" spans="1:9">
      <c r="A9895" s="16" t="s">
        <v>28568</v>
      </c>
      <c r="B9895" s="16" t="s">
        <v>2572</v>
      </c>
      <c r="C9895" s="17">
        <v>41679</v>
      </c>
      <c r="D9895" s="16">
        <v>1</v>
      </c>
      <c r="E9895" s="16" t="s">
        <v>2573</v>
      </c>
      <c r="F9895" s="16">
        <v>1</v>
      </c>
      <c r="G9895" s="16" t="s">
        <v>31338</v>
      </c>
      <c r="H9895" s="16">
        <v>-80.000264999999999</v>
      </c>
      <c r="I9895" s="16">
        <v>40.453709000000003</v>
      </c>
    </row>
    <row r="9896" spans="1:9">
      <c r="A9896" s="16" t="s">
        <v>28568</v>
      </c>
      <c r="B9896" s="16" t="s">
        <v>2569</v>
      </c>
      <c r="C9896" s="17">
        <v>41679</v>
      </c>
      <c r="D9896" s="16">
        <v>1</v>
      </c>
      <c r="E9896" s="16" t="s">
        <v>2570</v>
      </c>
      <c r="F9896" s="16">
        <v>1</v>
      </c>
      <c r="G9896" s="16" t="s">
        <v>31338</v>
      </c>
      <c r="H9896" s="16">
        <v>-80.000065000000006</v>
      </c>
      <c r="I9896" s="16">
        <v>40.453083999999997</v>
      </c>
    </row>
    <row r="9897" spans="1:9">
      <c r="A9897" s="16" t="s">
        <v>28568</v>
      </c>
      <c r="B9897" s="16" t="s">
        <v>2571</v>
      </c>
      <c r="C9897" s="17">
        <v>41679</v>
      </c>
      <c r="D9897" s="16">
        <v>1</v>
      </c>
      <c r="E9897" s="16" t="s">
        <v>2872</v>
      </c>
      <c r="F9897" s="16">
        <v>1</v>
      </c>
      <c r="G9897" s="16" t="s">
        <v>31338</v>
      </c>
      <c r="H9897" s="16">
        <v>-79.999742999999995</v>
      </c>
      <c r="I9897" s="16">
        <v>40.453789</v>
      </c>
    </row>
    <row r="9898" spans="1:9">
      <c r="A9898" s="16" t="s">
        <v>28568</v>
      </c>
      <c r="B9898" s="16" t="s">
        <v>2574</v>
      </c>
      <c r="C9898" s="17">
        <v>41680</v>
      </c>
      <c r="D9898" s="16">
        <v>19</v>
      </c>
      <c r="E9898" s="16" t="s">
        <v>6029</v>
      </c>
      <c r="F9898" s="16">
        <v>1</v>
      </c>
      <c r="G9898" s="16" t="s">
        <v>31631</v>
      </c>
      <c r="H9898" s="16">
        <v>-80.028589999999994</v>
      </c>
      <c r="I9898" s="16">
        <v>40.469521999999998</v>
      </c>
    </row>
    <row r="9899" spans="1:9">
      <c r="A9899" s="16" t="s">
        <v>28568</v>
      </c>
      <c r="B9899" s="16" t="s">
        <v>28185</v>
      </c>
      <c r="C9899" s="17">
        <v>41680</v>
      </c>
      <c r="D9899" s="16">
        <v>22</v>
      </c>
      <c r="E9899" s="16" t="s">
        <v>28186</v>
      </c>
      <c r="F9899" s="16">
        <v>5</v>
      </c>
    </row>
    <row r="9900" spans="1:9">
      <c r="A9900" s="16" t="s">
        <v>28568</v>
      </c>
      <c r="B9900" s="16" t="s">
        <v>20959</v>
      </c>
      <c r="C9900" s="17">
        <v>41680</v>
      </c>
      <c r="D9900" s="16">
        <v>22</v>
      </c>
      <c r="E9900" s="16" t="s">
        <v>20960</v>
      </c>
      <c r="F9900" s="16">
        <v>5</v>
      </c>
      <c r="G9900" s="16" t="s">
        <v>31445</v>
      </c>
      <c r="H9900" s="16">
        <v>-79.935029</v>
      </c>
      <c r="I9900" s="16">
        <v>40.466994999999997</v>
      </c>
    </row>
    <row r="9901" spans="1:9">
      <c r="A9901" s="16" t="s">
        <v>28568</v>
      </c>
      <c r="B9901" s="16" t="s">
        <v>2575</v>
      </c>
      <c r="C9901" s="17">
        <v>41681</v>
      </c>
      <c r="D9901" s="16">
        <v>20</v>
      </c>
      <c r="E9901" s="16" t="s">
        <v>2576</v>
      </c>
      <c r="F9901" s="16">
        <v>1</v>
      </c>
      <c r="G9901" s="16" t="s">
        <v>31014</v>
      </c>
      <c r="H9901" s="16">
        <v>-80.027655999999993</v>
      </c>
      <c r="I9901" s="16">
        <v>40.451853</v>
      </c>
    </row>
    <row r="9902" spans="1:9">
      <c r="A9902" s="16" t="s">
        <v>28568</v>
      </c>
      <c r="B9902" s="16" t="s">
        <v>2577</v>
      </c>
      <c r="C9902" s="17">
        <v>41682</v>
      </c>
      <c r="D9902" s="16">
        <v>20</v>
      </c>
      <c r="E9902" s="16" t="s">
        <v>2578</v>
      </c>
      <c r="F9902" s="16">
        <v>1</v>
      </c>
      <c r="G9902" s="16" t="s">
        <v>6331</v>
      </c>
      <c r="H9902" s="16">
        <v>-79.98545</v>
      </c>
      <c r="I9902" s="16">
        <v>40.466760000000001</v>
      </c>
    </row>
    <row r="9903" spans="1:9">
      <c r="A9903" s="16" t="s">
        <v>28568</v>
      </c>
      <c r="B9903" s="16" t="s">
        <v>7766</v>
      </c>
      <c r="C9903" s="17">
        <v>41682</v>
      </c>
      <c r="D9903" s="16">
        <v>0</v>
      </c>
      <c r="E9903" s="16" t="s">
        <v>9371</v>
      </c>
      <c r="F9903" s="16">
        <v>2</v>
      </c>
      <c r="G9903" s="16" t="s">
        <v>31383</v>
      </c>
      <c r="H9903" s="16">
        <v>-79.985056999999998</v>
      </c>
      <c r="I9903" s="16">
        <v>40.438541999999998</v>
      </c>
    </row>
    <row r="9904" spans="1:9">
      <c r="A9904" s="16" t="s">
        <v>28568</v>
      </c>
      <c r="B9904" s="16" t="s">
        <v>15718</v>
      </c>
      <c r="C9904" s="17">
        <v>41682</v>
      </c>
      <c r="D9904" s="16">
        <v>1</v>
      </c>
      <c r="E9904" s="16" t="s">
        <v>15719</v>
      </c>
      <c r="F9904" s="16">
        <v>4</v>
      </c>
      <c r="G9904" s="16" t="s">
        <v>17490</v>
      </c>
      <c r="H9904" s="16">
        <v>-79.907312000000005</v>
      </c>
      <c r="I9904" s="16">
        <v>40.453662000000001</v>
      </c>
    </row>
    <row r="9905" spans="1:9">
      <c r="A9905" s="16" t="s">
        <v>28568</v>
      </c>
      <c r="B9905" s="16" t="s">
        <v>20961</v>
      </c>
      <c r="C9905" s="17">
        <v>41682</v>
      </c>
      <c r="D9905" s="16">
        <v>18</v>
      </c>
      <c r="E9905" s="16" t="s">
        <v>20962</v>
      </c>
      <c r="F9905" s="16">
        <v>5</v>
      </c>
      <c r="G9905" s="16" t="s">
        <v>31611</v>
      </c>
      <c r="H9905" s="16">
        <v>-79.896446999999995</v>
      </c>
      <c r="I9905" s="16">
        <v>40.452869</v>
      </c>
    </row>
    <row r="9906" spans="1:9">
      <c r="A9906" s="16" t="s">
        <v>28568</v>
      </c>
      <c r="B9906" s="16" t="s">
        <v>26375</v>
      </c>
      <c r="C9906" s="17">
        <v>41682</v>
      </c>
      <c r="D9906" s="16">
        <v>13</v>
      </c>
      <c r="E9906" s="16" t="s">
        <v>26963</v>
      </c>
      <c r="F9906" s="16">
        <v>6</v>
      </c>
      <c r="G9906" s="16" t="s">
        <v>31682</v>
      </c>
      <c r="H9906" s="16">
        <v>-80.059533999999999</v>
      </c>
      <c r="I9906" s="16">
        <v>40.453988000000003</v>
      </c>
    </row>
    <row r="9907" spans="1:9">
      <c r="A9907" s="16" t="s">
        <v>28568</v>
      </c>
      <c r="B9907" s="16" t="s">
        <v>7767</v>
      </c>
      <c r="C9907" s="17">
        <v>41682</v>
      </c>
      <c r="D9907" s="16">
        <v>0</v>
      </c>
      <c r="E9907" s="16" t="s">
        <v>8468</v>
      </c>
      <c r="F9907" s="16">
        <v>2</v>
      </c>
      <c r="G9907" s="16" t="s">
        <v>31383</v>
      </c>
      <c r="H9907" s="16">
        <v>-79.985056999999998</v>
      </c>
      <c r="I9907" s="16">
        <v>40.438541999999998</v>
      </c>
    </row>
    <row r="9908" spans="1:9">
      <c r="A9908" s="16" t="s">
        <v>28568</v>
      </c>
      <c r="B9908" s="16" t="s">
        <v>26376</v>
      </c>
      <c r="C9908" s="17">
        <v>41683</v>
      </c>
      <c r="D9908" s="16">
        <v>0</v>
      </c>
      <c r="E9908" s="16" t="s">
        <v>27841</v>
      </c>
      <c r="F9908" s="16">
        <v>6</v>
      </c>
      <c r="G9908" s="16" t="s">
        <v>31682</v>
      </c>
      <c r="H9908" s="16">
        <v>-80.048514999999995</v>
      </c>
      <c r="I9908" s="16">
        <v>40.456772000000001</v>
      </c>
    </row>
    <row r="9909" spans="1:9">
      <c r="A9909" s="16" t="s">
        <v>28568</v>
      </c>
      <c r="B9909" s="16" t="s">
        <v>20963</v>
      </c>
      <c r="C9909" s="17">
        <v>41683</v>
      </c>
      <c r="D9909" s="16">
        <v>3</v>
      </c>
      <c r="E9909" s="16" t="s">
        <v>20964</v>
      </c>
      <c r="F9909" s="16">
        <v>5</v>
      </c>
      <c r="G9909" s="16" t="s">
        <v>31661</v>
      </c>
      <c r="H9909" s="16">
        <v>-79.915682000000004</v>
      </c>
      <c r="I9909" s="16">
        <v>40.460822</v>
      </c>
    </row>
    <row r="9910" spans="1:9">
      <c r="A9910" s="16" t="s">
        <v>28568</v>
      </c>
      <c r="B9910" s="16" t="s">
        <v>7768</v>
      </c>
      <c r="C9910" s="17">
        <v>41684</v>
      </c>
      <c r="D9910" s="16">
        <v>2</v>
      </c>
      <c r="E9910" s="16" t="s">
        <v>8573</v>
      </c>
      <c r="F9910" s="16">
        <v>2</v>
      </c>
      <c r="G9910" s="16" t="s">
        <v>31599</v>
      </c>
      <c r="H9910" s="16">
        <v>-79.967445999999995</v>
      </c>
      <c r="I9910" s="16">
        <v>40.439179000000003</v>
      </c>
    </row>
    <row r="9911" spans="1:9">
      <c r="A9911" s="16" t="s">
        <v>28568</v>
      </c>
      <c r="B9911" s="16" t="s">
        <v>11794</v>
      </c>
      <c r="C9911" s="17">
        <v>41684</v>
      </c>
      <c r="D9911" s="16">
        <v>0</v>
      </c>
      <c r="E9911" s="16" t="s">
        <v>14665</v>
      </c>
      <c r="F9911" s="16">
        <v>3</v>
      </c>
      <c r="G9911" s="16" t="s">
        <v>31476</v>
      </c>
      <c r="H9911" s="16">
        <v>-80.003765999999999</v>
      </c>
      <c r="I9911" s="16">
        <v>40.416018999999999</v>
      </c>
    </row>
    <row r="9912" spans="1:9">
      <c r="A9912" s="16" t="s">
        <v>28568</v>
      </c>
      <c r="B9912" s="16" t="s">
        <v>15720</v>
      </c>
      <c r="C9912" s="17">
        <v>41684</v>
      </c>
      <c r="D9912" s="16">
        <v>21</v>
      </c>
      <c r="E9912" s="16" t="s">
        <v>15721</v>
      </c>
      <c r="F9912" s="16">
        <v>4</v>
      </c>
      <c r="G9912" s="16" t="s">
        <v>17493</v>
      </c>
      <c r="H9912" s="16">
        <v>-79.926597999999998</v>
      </c>
      <c r="I9912" s="16">
        <v>40.459192999999999</v>
      </c>
    </row>
    <row r="9913" spans="1:9">
      <c r="A9913" s="16" t="s">
        <v>28568</v>
      </c>
      <c r="B9913" s="16" t="s">
        <v>20965</v>
      </c>
      <c r="C9913" s="17">
        <v>41685</v>
      </c>
      <c r="D9913" s="16">
        <v>3</v>
      </c>
      <c r="E9913" s="16" t="s">
        <v>20966</v>
      </c>
      <c r="F9913" s="16">
        <v>5</v>
      </c>
      <c r="G9913" s="16" t="s">
        <v>31611</v>
      </c>
      <c r="H9913" s="16">
        <v>-79.894870999999995</v>
      </c>
      <c r="I9913" s="16">
        <v>40.454205000000002</v>
      </c>
    </row>
    <row r="9914" spans="1:9">
      <c r="A9914" s="16" t="s">
        <v>28568</v>
      </c>
      <c r="B9914" s="16" t="s">
        <v>2579</v>
      </c>
      <c r="C9914" s="17">
        <v>41685</v>
      </c>
      <c r="D9914" s="16">
        <v>0</v>
      </c>
      <c r="E9914" s="16" t="s">
        <v>2580</v>
      </c>
      <c r="F9914" s="16">
        <v>1</v>
      </c>
      <c r="G9914" s="16" t="s">
        <v>31615</v>
      </c>
      <c r="H9914" s="16">
        <v>-80.014337999999995</v>
      </c>
      <c r="I9914" s="16">
        <v>40.465995999999997</v>
      </c>
    </row>
    <row r="9915" spans="1:9">
      <c r="A9915" s="16" t="s">
        <v>28568</v>
      </c>
      <c r="B9915" s="16" t="s">
        <v>11795</v>
      </c>
      <c r="C9915" s="17">
        <v>41686</v>
      </c>
      <c r="D9915" s="16">
        <v>22</v>
      </c>
      <c r="E9915" s="16" t="s">
        <v>13456</v>
      </c>
      <c r="F9915" s="16">
        <v>3</v>
      </c>
      <c r="G9915" s="16" t="s">
        <v>31387</v>
      </c>
      <c r="H9915" s="16">
        <v>-79.972813000000002</v>
      </c>
      <c r="I9915" s="16">
        <v>40.414183000000001</v>
      </c>
    </row>
    <row r="9916" spans="1:9">
      <c r="A9916" s="16" t="s">
        <v>28568</v>
      </c>
      <c r="B9916" s="16" t="s">
        <v>15722</v>
      </c>
      <c r="C9916" s="17">
        <v>41686</v>
      </c>
      <c r="D9916" s="16">
        <v>3</v>
      </c>
      <c r="E9916" s="16" t="s">
        <v>15723</v>
      </c>
      <c r="F9916" s="16">
        <v>4</v>
      </c>
      <c r="G9916" s="16" t="s">
        <v>17331</v>
      </c>
      <c r="H9916" s="16">
        <v>-79.895161999999999</v>
      </c>
      <c r="I9916" s="16">
        <v>40.447133000000001</v>
      </c>
    </row>
    <row r="9917" spans="1:9">
      <c r="A9917" s="16" t="s">
        <v>28568</v>
      </c>
      <c r="B9917" s="16" t="s">
        <v>26377</v>
      </c>
      <c r="C9917" s="17">
        <v>41687</v>
      </c>
      <c r="D9917" s="16">
        <v>4</v>
      </c>
      <c r="E9917" s="16" t="s">
        <v>26378</v>
      </c>
      <c r="F9917" s="16">
        <v>6</v>
      </c>
      <c r="G9917" s="16" t="s">
        <v>31505</v>
      </c>
      <c r="H9917" s="16">
        <v>-80.058565000000002</v>
      </c>
      <c r="I9917" s="16">
        <v>40.440367000000002</v>
      </c>
    </row>
    <row r="9918" spans="1:9">
      <c r="A9918" s="16" t="s">
        <v>28568</v>
      </c>
      <c r="B9918" s="16" t="s">
        <v>20967</v>
      </c>
      <c r="C9918" s="17">
        <v>41687</v>
      </c>
      <c r="D9918" s="16">
        <v>15</v>
      </c>
      <c r="E9918" s="16" t="s">
        <v>24581</v>
      </c>
      <c r="F9918" s="16">
        <v>5</v>
      </c>
      <c r="G9918" s="16" t="s">
        <v>31445</v>
      </c>
      <c r="H9918" s="16">
        <v>-79.930695</v>
      </c>
      <c r="I9918" s="16">
        <v>40.463562000000003</v>
      </c>
    </row>
    <row r="9919" spans="1:9">
      <c r="A9919" s="16" t="s">
        <v>28568</v>
      </c>
      <c r="B9919" s="16" t="s">
        <v>20968</v>
      </c>
      <c r="C9919" s="17">
        <v>41687</v>
      </c>
      <c r="D9919" s="16">
        <v>15</v>
      </c>
      <c r="E9919" s="16" t="s">
        <v>20969</v>
      </c>
      <c r="F9919" s="16">
        <v>5</v>
      </c>
      <c r="G9919" s="16" t="s">
        <v>31282</v>
      </c>
      <c r="H9919" s="16">
        <v>-79.946363000000005</v>
      </c>
      <c r="I9919" s="16">
        <v>40.461264</v>
      </c>
    </row>
    <row r="9920" spans="1:9">
      <c r="A9920" s="16" t="s">
        <v>28568</v>
      </c>
      <c r="B9920" s="16" t="s">
        <v>20970</v>
      </c>
      <c r="C9920" s="17">
        <v>41688</v>
      </c>
      <c r="D9920" s="16">
        <v>12</v>
      </c>
      <c r="E9920" s="16" t="s">
        <v>24253</v>
      </c>
      <c r="F9920" s="16">
        <v>5</v>
      </c>
      <c r="G9920" s="16" t="s">
        <v>31611</v>
      </c>
      <c r="H9920" s="16">
        <v>-79.891982999999996</v>
      </c>
      <c r="I9920" s="16">
        <v>40.453547999999998</v>
      </c>
    </row>
    <row r="9921" spans="1:9">
      <c r="A9921" s="16" t="s">
        <v>28568</v>
      </c>
      <c r="B9921" s="16" t="s">
        <v>2581</v>
      </c>
      <c r="C9921" s="17">
        <v>41689</v>
      </c>
      <c r="D9921" s="16">
        <v>21</v>
      </c>
      <c r="E9921" s="16" t="s">
        <v>5979</v>
      </c>
      <c r="F9921" s="16">
        <v>1</v>
      </c>
      <c r="G9921" s="16" t="s">
        <v>31349</v>
      </c>
      <c r="H9921" s="16">
        <v>-79.994320999999999</v>
      </c>
      <c r="I9921" s="16">
        <v>40.467382999999998</v>
      </c>
    </row>
    <row r="9922" spans="1:9">
      <c r="A9922" s="16" t="s">
        <v>28568</v>
      </c>
      <c r="B9922" s="16" t="s">
        <v>11796</v>
      </c>
      <c r="C9922" s="17">
        <v>41689</v>
      </c>
      <c r="D9922" s="16">
        <v>23</v>
      </c>
      <c r="E9922" s="16" t="s">
        <v>11797</v>
      </c>
      <c r="F9922" s="16">
        <v>3</v>
      </c>
      <c r="G9922" s="16" t="s">
        <v>14583</v>
      </c>
      <c r="H9922" s="16">
        <v>-79.965569000000002</v>
      </c>
      <c r="I9922" s="16">
        <v>40.417329000000002</v>
      </c>
    </row>
    <row r="9923" spans="1:9">
      <c r="A9923" s="16" t="s">
        <v>28568</v>
      </c>
      <c r="B9923" s="16" t="s">
        <v>7769</v>
      </c>
      <c r="C9923" s="17">
        <v>41689</v>
      </c>
      <c r="D9923" s="16">
        <v>21</v>
      </c>
      <c r="E9923" s="16" t="s">
        <v>7770</v>
      </c>
      <c r="F9923" s="16">
        <v>2</v>
      </c>
      <c r="G9923" s="16" t="s">
        <v>31621</v>
      </c>
      <c r="H9923" s="16">
        <v>-79.965940000000003</v>
      </c>
      <c r="I9923" s="16">
        <v>40.455767999999999</v>
      </c>
    </row>
    <row r="9924" spans="1:9">
      <c r="A9924" s="16" t="s">
        <v>28568</v>
      </c>
      <c r="B9924" s="16" t="s">
        <v>20971</v>
      </c>
      <c r="C9924" s="17">
        <v>41690</v>
      </c>
      <c r="D9924" s="16">
        <v>20</v>
      </c>
      <c r="E9924" s="16" t="s">
        <v>20972</v>
      </c>
      <c r="F9924" s="16">
        <v>5</v>
      </c>
      <c r="G9924" s="16" t="s">
        <v>31427</v>
      </c>
      <c r="H9924" s="16">
        <v>-79.930921999999995</v>
      </c>
      <c r="I9924" s="16">
        <v>40.476441000000001</v>
      </c>
    </row>
    <row r="9925" spans="1:9">
      <c r="A9925" s="16" t="s">
        <v>28568</v>
      </c>
      <c r="B9925" s="16" t="s">
        <v>2582</v>
      </c>
      <c r="C9925" s="17">
        <v>41690</v>
      </c>
      <c r="D9925" s="16">
        <v>22</v>
      </c>
      <c r="E9925" s="16" t="s">
        <v>6654</v>
      </c>
      <c r="F9925" s="16">
        <v>1</v>
      </c>
      <c r="G9925" s="16" t="s">
        <v>31615</v>
      </c>
      <c r="H9925" s="16">
        <v>-80.012297000000004</v>
      </c>
      <c r="I9925" s="16">
        <v>40.463675000000002</v>
      </c>
    </row>
    <row r="9926" spans="1:9">
      <c r="A9926" s="16" t="s">
        <v>28568</v>
      </c>
      <c r="B9926" s="16" t="s">
        <v>2583</v>
      </c>
      <c r="C9926" s="17">
        <v>41691</v>
      </c>
      <c r="D9926" s="16">
        <v>13</v>
      </c>
      <c r="E9926" s="16" t="s">
        <v>2996</v>
      </c>
      <c r="F9926" s="16">
        <v>1</v>
      </c>
      <c r="G9926" s="16" t="s">
        <v>31635</v>
      </c>
      <c r="H9926" s="16">
        <v>-80.000821000000002</v>
      </c>
      <c r="I9926" s="16">
        <v>40.47683</v>
      </c>
    </row>
    <row r="9927" spans="1:9">
      <c r="A9927" s="16" t="s">
        <v>28568</v>
      </c>
      <c r="B9927" s="16" t="s">
        <v>2589</v>
      </c>
      <c r="C9927" s="17">
        <v>41691</v>
      </c>
      <c r="D9927" s="16">
        <v>23</v>
      </c>
      <c r="E9927" s="16" t="s">
        <v>5373</v>
      </c>
      <c r="F9927" s="16">
        <v>1</v>
      </c>
      <c r="G9927" s="16" t="s">
        <v>31631</v>
      </c>
      <c r="H9927" s="16">
        <v>-80.030957999999998</v>
      </c>
      <c r="I9927" s="16">
        <v>40.462449999999997</v>
      </c>
    </row>
    <row r="9928" spans="1:9">
      <c r="A9928" s="16" t="s">
        <v>28568</v>
      </c>
      <c r="B9928" s="16" t="s">
        <v>2586</v>
      </c>
      <c r="C9928" s="17">
        <v>41691</v>
      </c>
      <c r="D9928" s="16">
        <v>22</v>
      </c>
      <c r="E9928" s="16" t="s">
        <v>2587</v>
      </c>
      <c r="F9928" s="16">
        <v>1</v>
      </c>
      <c r="G9928" s="16" t="s">
        <v>31468</v>
      </c>
      <c r="H9928" s="16">
        <v>-80.013159999999999</v>
      </c>
      <c r="I9928" s="16">
        <v>40.484112000000003</v>
      </c>
    </row>
    <row r="9929" spans="1:9">
      <c r="A9929" s="16" t="s">
        <v>28568</v>
      </c>
      <c r="B9929" s="16" t="s">
        <v>2588</v>
      </c>
      <c r="C9929" s="17">
        <v>41691</v>
      </c>
      <c r="D9929" s="16">
        <v>23</v>
      </c>
      <c r="E9929" s="16" t="s">
        <v>2587</v>
      </c>
      <c r="F9929" s="16">
        <v>1</v>
      </c>
      <c r="G9929" s="16" t="s">
        <v>31468</v>
      </c>
      <c r="H9929" s="16">
        <v>-80.013159999999999</v>
      </c>
      <c r="I9929" s="16">
        <v>40.484112000000003</v>
      </c>
    </row>
    <row r="9930" spans="1:9">
      <c r="A9930" s="16" t="s">
        <v>28568</v>
      </c>
      <c r="B9930" s="16" t="s">
        <v>26379</v>
      </c>
      <c r="C9930" s="17">
        <v>41691</v>
      </c>
      <c r="D9930" s="16">
        <v>17</v>
      </c>
      <c r="E9930" s="16" t="s">
        <v>26993</v>
      </c>
      <c r="F9930" s="16">
        <v>6</v>
      </c>
      <c r="G9930" s="16" t="s">
        <v>31505</v>
      </c>
      <c r="H9930" s="16">
        <v>-80.054704000000001</v>
      </c>
      <c r="I9930" s="16">
        <v>40.447949000000001</v>
      </c>
    </row>
    <row r="9931" spans="1:9">
      <c r="A9931" s="16" t="s">
        <v>28568</v>
      </c>
      <c r="B9931" s="16" t="s">
        <v>2584</v>
      </c>
      <c r="C9931" s="17">
        <v>41691</v>
      </c>
      <c r="D9931" s="16">
        <v>22</v>
      </c>
      <c r="E9931" s="16" t="s">
        <v>2585</v>
      </c>
      <c r="F9931" s="16">
        <v>1</v>
      </c>
      <c r="G9931" s="16" t="s">
        <v>31468</v>
      </c>
      <c r="H9931" s="16">
        <v>-80.011835000000005</v>
      </c>
      <c r="I9931" s="16">
        <v>40.485025</v>
      </c>
    </row>
    <row r="9932" spans="1:9">
      <c r="A9932" s="16" t="s">
        <v>28568</v>
      </c>
      <c r="B9932" s="16" t="s">
        <v>20975</v>
      </c>
      <c r="C9932" s="17">
        <v>41691</v>
      </c>
      <c r="D9932" s="16">
        <v>21</v>
      </c>
      <c r="E9932" s="16" t="s">
        <v>20976</v>
      </c>
      <c r="F9932" s="16">
        <v>5</v>
      </c>
      <c r="G9932" s="16" t="s">
        <v>31445</v>
      </c>
      <c r="H9932" s="16">
        <v>-79.942477999999994</v>
      </c>
      <c r="I9932" s="16">
        <v>40.468198999999998</v>
      </c>
    </row>
    <row r="9933" spans="1:9">
      <c r="A9933" s="16" t="s">
        <v>28568</v>
      </c>
      <c r="B9933" s="16" t="s">
        <v>20974</v>
      </c>
      <c r="C9933" s="17">
        <v>41691</v>
      </c>
      <c r="D9933" s="16">
        <v>3</v>
      </c>
      <c r="E9933" s="16" t="s">
        <v>24034</v>
      </c>
      <c r="F9933" s="16">
        <v>5</v>
      </c>
      <c r="G9933" s="16" t="s">
        <v>31472</v>
      </c>
      <c r="H9933" s="16">
        <v>-79.911681000000002</v>
      </c>
      <c r="I9933" s="16">
        <v>40.463514000000004</v>
      </c>
    </row>
    <row r="9934" spans="1:9">
      <c r="A9934" s="16" t="s">
        <v>28568</v>
      </c>
      <c r="B9934" s="16" t="s">
        <v>2590</v>
      </c>
      <c r="C9934" s="17">
        <v>41691</v>
      </c>
      <c r="D9934" s="16">
        <v>23</v>
      </c>
      <c r="E9934" s="16" t="s">
        <v>3914</v>
      </c>
      <c r="F9934" s="16">
        <v>1</v>
      </c>
      <c r="G9934" s="16" t="s">
        <v>31656</v>
      </c>
      <c r="H9934" s="16">
        <v>-80.023033999999996</v>
      </c>
      <c r="I9934" s="16">
        <v>40.460099999999997</v>
      </c>
    </row>
    <row r="9935" spans="1:9">
      <c r="A9935" s="16" t="s">
        <v>28568</v>
      </c>
      <c r="B9935" s="16" t="s">
        <v>20973</v>
      </c>
      <c r="C9935" s="17">
        <v>41691</v>
      </c>
      <c r="D9935" s="16">
        <v>3</v>
      </c>
      <c r="E9935" s="16" t="s">
        <v>21442</v>
      </c>
      <c r="F9935" s="16">
        <v>5</v>
      </c>
      <c r="G9935" s="16" t="s">
        <v>31472</v>
      </c>
      <c r="H9935" s="16">
        <v>-79.913128</v>
      </c>
      <c r="I9935" s="16">
        <v>40.458821999999998</v>
      </c>
    </row>
    <row r="9936" spans="1:9">
      <c r="A9936" s="16" t="s">
        <v>28568</v>
      </c>
      <c r="B9936" s="16" t="s">
        <v>11801</v>
      </c>
      <c r="C9936" s="17">
        <v>41692</v>
      </c>
      <c r="D9936" s="16">
        <v>22</v>
      </c>
      <c r="E9936" s="16" t="s">
        <v>11802</v>
      </c>
      <c r="F9936" s="16">
        <v>3</v>
      </c>
      <c r="G9936" s="16" t="s">
        <v>31665</v>
      </c>
      <c r="H9936" s="16">
        <v>-79.976592999999994</v>
      </c>
      <c r="I9936" s="16">
        <v>40.387129999999999</v>
      </c>
    </row>
    <row r="9937" spans="1:9">
      <c r="A9937" s="16" t="s">
        <v>28568</v>
      </c>
      <c r="B9937" s="16" t="s">
        <v>7771</v>
      </c>
      <c r="C9937" s="17">
        <v>41692</v>
      </c>
      <c r="D9937" s="16">
        <v>22</v>
      </c>
      <c r="E9937" s="16" t="s">
        <v>7772</v>
      </c>
      <c r="F9937" s="16">
        <v>2</v>
      </c>
      <c r="G9937" s="16" t="s">
        <v>31599</v>
      </c>
      <c r="H9937" s="16">
        <v>-79.968147999999999</v>
      </c>
      <c r="I9937" s="16">
        <v>40.438737000000003</v>
      </c>
    </row>
    <row r="9938" spans="1:9">
      <c r="A9938" s="16" t="s">
        <v>28568</v>
      </c>
      <c r="B9938" s="16" t="s">
        <v>11798</v>
      </c>
      <c r="C9938" s="17">
        <v>41692</v>
      </c>
      <c r="D9938" s="16">
        <v>22</v>
      </c>
      <c r="E9938" s="16" t="s">
        <v>11799</v>
      </c>
      <c r="F9938" s="16">
        <v>3</v>
      </c>
      <c r="G9938" s="16" t="s">
        <v>31492</v>
      </c>
      <c r="H9938" s="16">
        <v>-79.994195000000005</v>
      </c>
      <c r="I9938" s="16">
        <v>40.411709999999999</v>
      </c>
    </row>
    <row r="9939" spans="1:9">
      <c r="A9939" s="16" t="s">
        <v>28568</v>
      </c>
      <c r="B9939" s="16" t="s">
        <v>11800</v>
      </c>
      <c r="C9939" s="17">
        <v>41692</v>
      </c>
      <c r="D9939" s="16">
        <v>22</v>
      </c>
      <c r="E9939" s="16" t="s">
        <v>14563</v>
      </c>
      <c r="F9939" s="16">
        <v>3</v>
      </c>
      <c r="G9939" s="16" t="s">
        <v>14583</v>
      </c>
      <c r="H9939" s="16">
        <v>-79.963485000000006</v>
      </c>
      <c r="I9939" s="16">
        <v>40.417701000000001</v>
      </c>
    </row>
    <row r="9940" spans="1:9">
      <c r="A9940" s="16" t="s">
        <v>28568</v>
      </c>
      <c r="B9940" s="16" t="s">
        <v>26380</v>
      </c>
      <c r="C9940" s="17">
        <v>41692</v>
      </c>
      <c r="D9940" s="16">
        <v>19</v>
      </c>
      <c r="E9940" s="16" t="s">
        <v>27200</v>
      </c>
      <c r="F9940" s="16">
        <v>6</v>
      </c>
      <c r="G9940" s="16" t="s">
        <v>31639</v>
      </c>
      <c r="H9940" s="16">
        <v>-80.038988000000003</v>
      </c>
      <c r="I9940" s="16">
        <v>40.445072000000003</v>
      </c>
    </row>
    <row r="9941" spans="1:9">
      <c r="A9941" s="16" t="s">
        <v>28568</v>
      </c>
      <c r="B9941" s="16" t="s">
        <v>20977</v>
      </c>
      <c r="C9941" s="17">
        <v>41693</v>
      </c>
      <c r="D9941" s="16">
        <v>2</v>
      </c>
      <c r="E9941" s="16" t="s">
        <v>22783</v>
      </c>
      <c r="F9941" s="16">
        <v>5</v>
      </c>
      <c r="G9941" s="16" t="s">
        <v>31661</v>
      </c>
      <c r="H9941" s="16">
        <v>-79.925276999999994</v>
      </c>
      <c r="I9941" s="16">
        <v>40.466773000000003</v>
      </c>
    </row>
    <row r="9942" spans="1:9">
      <c r="A9942" s="16" t="s">
        <v>28568</v>
      </c>
      <c r="B9942" s="16" t="s">
        <v>28187</v>
      </c>
      <c r="C9942" s="17">
        <v>41693</v>
      </c>
      <c r="D9942" s="16">
        <v>2</v>
      </c>
      <c r="E9942" s="16" t="s">
        <v>28188</v>
      </c>
      <c r="F9942" s="16">
        <v>2</v>
      </c>
    </row>
    <row r="9943" spans="1:9">
      <c r="A9943" s="16" t="s">
        <v>28568</v>
      </c>
      <c r="B9943" s="16" t="s">
        <v>20978</v>
      </c>
      <c r="C9943" s="17">
        <v>41694</v>
      </c>
      <c r="D9943" s="16">
        <v>10</v>
      </c>
      <c r="E9943" s="16" t="s">
        <v>20979</v>
      </c>
      <c r="F9943" s="16">
        <v>5</v>
      </c>
      <c r="G9943" s="16" t="s">
        <v>31534</v>
      </c>
      <c r="H9943" s="16">
        <v>-79.906317999999999</v>
      </c>
      <c r="I9943" s="16">
        <v>40.479964000000002</v>
      </c>
    </row>
    <row r="9944" spans="1:9">
      <c r="A9944" s="16" t="s">
        <v>28568</v>
      </c>
      <c r="B9944" s="16" t="s">
        <v>26381</v>
      </c>
      <c r="C9944" s="17">
        <v>41694</v>
      </c>
      <c r="D9944" s="16">
        <v>19</v>
      </c>
      <c r="E9944" s="16" t="s">
        <v>26382</v>
      </c>
      <c r="F9944" s="16">
        <v>6</v>
      </c>
      <c r="G9944" s="16" t="s">
        <v>31639</v>
      </c>
      <c r="H9944" s="16">
        <v>-80.040701999999996</v>
      </c>
      <c r="I9944" s="16">
        <v>40.444927</v>
      </c>
    </row>
    <row r="9945" spans="1:9">
      <c r="A9945" s="16" t="s">
        <v>28568</v>
      </c>
      <c r="B9945" s="16" t="s">
        <v>11803</v>
      </c>
      <c r="C9945" s="17">
        <v>41695</v>
      </c>
      <c r="D9945" s="16">
        <v>0</v>
      </c>
      <c r="E9945" s="16" t="s">
        <v>11804</v>
      </c>
      <c r="F9945" s="16">
        <v>3</v>
      </c>
      <c r="G9945" s="16" t="s">
        <v>31387</v>
      </c>
      <c r="H9945" s="16">
        <v>-79.977609000000001</v>
      </c>
      <c r="I9945" s="16">
        <v>40.417127999999998</v>
      </c>
    </row>
    <row r="9946" spans="1:9">
      <c r="A9946" s="16" t="s">
        <v>28568</v>
      </c>
      <c r="B9946" s="16" t="s">
        <v>15724</v>
      </c>
      <c r="C9946" s="17">
        <v>41696</v>
      </c>
      <c r="D9946" s="16">
        <v>0</v>
      </c>
      <c r="E9946" s="16" t="s">
        <v>17099</v>
      </c>
      <c r="F9946" s="16">
        <v>4</v>
      </c>
      <c r="G9946" s="16" t="s">
        <v>31678</v>
      </c>
      <c r="H9946" s="16">
        <v>-79.942267999999999</v>
      </c>
      <c r="I9946" s="16">
        <v>40.410148999999997</v>
      </c>
    </row>
    <row r="9947" spans="1:9">
      <c r="A9947" s="16" t="s">
        <v>28568</v>
      </c>
      <c r="B9947" s="16" t="s">
        <v>15725</v>
      </c>
      <c r="C9947" s="17">
        <v>41696</v>
      </c>
      <c r="D9947" s="16">
        <v>0</v>
      </c>
      <c r="E9947" s="16" t="s">
        <v>17099</v>
      </c>
      <c r="F9947" s="16">
        <v>4</v>
      </c>
      <c r="G9947" s="16" t="s">
        <v>31678</v>
      </c>
      <c r="H9947" s="16">
        <v>-79.942267999999999</v>
      </c>
      <c r="I9947" s="16">
        <v>40.410148999999997</v>
      </c>
    </row>
    <row r="9948" spans="1:9">
      <c r="A9948" s="16" t="s">
        <v>28568</v>
      </c>
      <c r="B9948" s="16" t="s">
        <v>26383</v>
      </c>
      <c r="C9948" s="17">
        <v>41696</v>
      </c>
      <c r="D9948" s="16">
        <v>11</v>
      </c>
      <c r="E9948" s="16" t="s">
        <v>27246</v>
      </c>
      <c r="F9948" s="16">
        <v>6</v>
      </c>
      <c r="G9948" s="16" t="s">
        <v>31682</v>
      </c>
      <c r="H9948" s="16">
        <v>-80.059827999999996</v>
      </c>
      <c r="I9948" s="16">
        <v>40.457090000000001</v>
      </c>
    </row>
    <row r="9949" spans="1:9">
      <c r="A9949" s="16" t="s">
        <v>28568</v>
      </c>
      <c r="B9949" s="16" t="s">
        <v>20981</v>
      </c>
      <c r="C9949" s="17">
        <v>41697</v>
      </c>
      <c r="D9949" s="16">
        <v>21</v>
      </c>
      <c r="E9949" s="16" t="s">
        <v>24153</v>
      </c>
      <c r="F9949" s="16">
        <v>5</v>
      </c>
      <c r="G9949" s="16" t="s">
        <v>31694</v>
      </c>
      <c r="H9949" s="16">
        <v>-79.873652000000007</v>
      </c>
      <c r="I9949" s="16">
        <v>40.456314999999996</v>
      </c>
    </row>
    <row r="9950" spans="1:9">
      <c r="A9950" s="16" t="s">
        <v>28568</v>
      </c>
      <c r="B9950" s="16" t="s">
        <v>26384</v>
      </c>
      <c r="C9950" s="17">
        <v>41697</v>
      </c>
      <c r="D9950" s="16">
        <v>14</v>
      </c>
      <c r="E9950" s="16" t="s">
        <v>26385</v>
      </c>
      <c r="F9950" s="16">
        <v>6</v>
      </c>
      <c r="G9950" s="16" t="s">
        <v>31682</v>
      </c>
      <c r="H9950" s="16">
        <v>-80.056848000000002</v>
      </c>
      <c r="I9950" s="16">
        <v>40.456096000000002</v>
      </c>
    </row>
    <row r="9951" spans="1:9">
      <c r="A9951" s="16" t="s">
        <v>28568</v>
      </c>
      <c r="B9951" s="16" t="s">
        <v>20980</v>
      </c>
      <c r="C9951" s="17">
        <v>41697</v>
      </c>
      <c r="D9951" s="16">
        <v>13</v>
      </c>
      <c r="E9951" s="16" t="s">
        <v>24307</v>
      </c>
      <c r="F9951" s="16">
        <v>5</v>
      </c>
      <c r="G9951" s="16" t="s">
        <v>31611</v>
      </c>
      <c r="H9951" s="16">
        <v>-79.891109</v>
      </c>
      <c r="I9951" s="16">
        <v>40.453164999999998</v>
      </c>
    </row>
    <row r="9952" spans="1:9">
      <c r="A9952" s="16" t="s">
        <v>28568</v>
      </c>
      <c r="B9952" s="16" t="s">
        <v>26386</v>
      </c>
      <c r="C9952" s="17">
        <v>41697</v>
      </c>
      <c r="D9952" s="16">
        <v>14</v>
      </c>
      <c r="E9952" s="16" t="s">
        <v>27680</v>
      </c>
      <c r="F9952" s="16">
        <v>6</v>
      </c>
      <c r="G9952" s="16" t="s">
        <v>31682</v>
      </c>
      <c r="H9952" s="16">
        <v>-80.053989000000001</v>
      </c>
      <c r="I9952" s="16">
        <v>40.454416000000002</v>
      </c>
    </row>
    <row r="9953" spans="1:9">
      <c r="A9953" s="16" t="s">
        <v>28568</v>
      </c>
      <c r="B9953" s="16" t="s">
        <v>7773</v>
      </c>
      <c r="C9953" s="17">
        <v>41698</v>
      </c>
      <c r="D9953" s="16">
        <v>3</v>
      </c>
      <c r="E9953" s="16" t="s">
        <v>7774</v>
      </c>
      <c r="F9953" s="16">
        <v>2</v>
      </c>
      <c r="G9953" s="16" t="s">
        <v>31460</v>
      </c>
      <c r="H9953" s="16">
        <v>-79.973510000000005</v>
      </c>
      <c r="I9953" s="16">
        <v>40.451093</v>
      </c>
    </row>
    <row r="9954" spans="1:9">
      <c r="A9954" s="16" t="s">
        <v>28568</v>
      </c>
      <c r="B9954" s="16" t="s">
        <v>20982</v>
      </c>
      <c r="C9954" s="17">
        <v>41698</v>
      </c>
      <c r="D9954" s="16">
        <v>20</v>
      </c>
      <c r="E9954" s="16" t="s">
        <v>20983</v>
      </c>
      <c r="F9954" s="16">
        <v>5</v>
      </c>
      <c r="G9954" s="16" t="s">
        <v>31611</v>
      </c>
      <c r="H9954" s="16">
        <v>-79.888182999999998</v>
      </c>
      <c r="I9954" s="16">
        <v>40.447659000000002</v>
      </c>
    </row>
    <row r="9955" spans="1:9">
      <c r="A9955" s="16" t="s">
        <v>28568</v>
      </c>
      <c r="B9955" s="16" t="s">
        <v>15726</v>
      </c>
      <c r="C9955" s="17">
        <v>41698</v>
      </c>
      <c r="D9955" s="16">
        <v>11</v>
      </c>
      <c r="E9955" s="16" t="s">
        <v>15727</v>
      </c>
      <c r="F9955" s="16">
        <v>4</v>
      </c>
      <c r="G9955" s="16" t="s">
        <v>17493</v>
      </c>
      <c r="H9955" s="16">
        <v>-79.931584999999998</v>
      </c>
      <c r="I9955" s="16">
        <v>40.455671000000002</v>
      </c>
    </row>
    <row r="9956" spans="1:9">
      <c r="A9956" s="16" t="s">
        <v>28568</v>
      </c>
      <c r="B9956" s="16" t="s">
        <v>20986</v>
      </c>
      <c r="C9956" s="17">
        <v>41699</v>
      </c>
      <c r="D9956" s="16">
        <v>21</v>
      </c>
      <c r="E9956" s="16" t="s">
        <v>20987</v>
      </c>
      <c r="F9956" s="16">
        <v>5</v>
      </c>
      <c r="G9956" s="16" t="s">
        <v>31472</v>
      </c>
      <c r="H9956" s="16">
        <v>-79.913259999999994</v>
      </c>
      <c r="I9956" s="16">
        <v>40.462097999999997</v>
      </c>
    </row>
    <row r="9957" spans="1:9">
      <c r="A9957" s="16" t="s">
        <v>28568</v>
      </c>
      <c r="B9957" s="16" t="s">
        <v>11805</v>
      </c>
      <c r="C9957" s="17">
        <v>41699</v>
      </c>
      <c r="D9957" s="16">
        <v>18</v>
      </c>
      <c r="E9957" s="16" t="s">
        <v>14232</v>
      </c>
      <c r="F9957" s="16">
        <v>3</v>
      </c>
      <c r="G9957" s="16" t="s">
        <v>14583</v>
      </c>
      <c r="H9957" s="16">
        <v>-79.961950999999999</v>
      </c>
      <c r="I9957" s="16">
        <v>40.418411999999996</v>
      </c>
    </row>
    <row r="9958" spans="1:9">
      <c r="A9958" s="16" t="s">
        <v>28568</v>
      </c>
      <c r="B9958" s="16" t="s">
        <v>20985</v>
      </c>
      <c r="C9958" s="17">
        <v>41699</v>
      </c>
      <c r="D9958" s="16">
        <v>1</v>
      </c>
      <c r="E9958" s="16" t="s">
        <v>24735</v>
      </c>
      <c r="F9958" s="16">
        <v>5</v>
      </c>
      <c r="G9958" s="16" t="s">
        <v>31282</v>
      </c>
      <c r="H9958" s="16">
        <v>-79.946363000000005</v>
      </c>
      <c r="I9958" s="16">
        <v>40.461264</v>
      </c>
    </row>
    <row r="9959" spans="1:9">
      <c r="A9959" s="16" t="s">
        <v>28568</v>
      </c>
      <c r="B9959" s="16" t="s">
        <v>15728</v>
      </c>
      <c r="C9959" s="17">
        <v>41699</v>
      </c>
      <c r="D9959" s="16">
        <v>18</v>
      </c>
      <c r="E9959" s="16" t="s">
        <v>17142</v>
      </c>
      <c r="F9959" s="16">
        <v>4</v>
      </c>
      <c r="G9959" s="16" t="s">
        <v>31552</v>
      </c>
      <c r="H9959" s="16">
        <v>-79.920563000000001</v>
      </c>
      <c r="I9959" s="16">
        <v>40.412267999999997</v>
      </c>
    </row>
    <row r="9960" spans="1:9">
      <c r="A9960" s="16" t="s">
        <v>28568</v>
      </c>
      <c r="B9960" s="16" t="s">
        <v>20984</v>
      </c>
      <c r="C9960" s="17">
        <v>41699</v>
      </c>
      <c r="D9960" s="16">
        <v>1</v>
      </c>
      <c r="E9960" s="16" t="s">
        <v>22016</v>
      </c>
      <c r="F9960" s="16">
        <v>5</v>
      </c>
      <c r="G9960" s="16" t="s">
        <v>31611</v>
      </c>
      <c r="H9960" s="16">
        <v>-79.895662999999999</v>
      </c>
      <c r="I9960" s="16">
        <v>40.454003</v>
      </c>
    </row>
    <row r="9961" spans="1:9">
      <c r="A9961" s="16" t="s">
        <v>28568</v>
      </c>
      <c r="B9961" s="16" t="s">
        <v>7775</v>
      </c>
      <c r="C9961" s="17">
        <v>41700</v>
      </c>
      <c r="D9961" s="16">
        <v>20</v>
      </c>
      <c r="E9961" s="16" t="s">
        <v>7776</v>
      </c>
      <c r="F9961" s="16">
        <v>2</v>
      </c>
      <c r="G9961" s="16" t="s">
        <v>31547</v>
      </c>
      <c r="H9961" s="16">
        <v>-79.981352000000001</v>
      </c>
      <c r="I9961" s="16">
        <v>40.446742999999998</v>
      </c>
    </row>
    <row r="9962" spans="1:9">
      <c r="A9962" s="16" t="s">
        <v>28568</v>
      </c>
      <c r="B9962" s="16" t="s">
        <v>11811</v>
      </c>
      <c r="C9962" s="17">
        <v>41700</v>
      </c>
      <c r="D9962" s="16">
        <v>7</v>
      </c>
      <c r="E9962" s="16" t="s">
        <v>11812</v>
      </c>
      <c r="F9962" s="16">
        <v>3</v>
      </c>
      <c r="G9962" s="16" t="s">
        <v>14454</v>
      </c>
      <c r="H9962" s="16">
        <v>-80.003118999999998</v>
      </c>
      <c r="I9962" s="16">
        <v>40.410347999999999</v>
      </c>
    </row>
    <row r="9963" spans="1:9">
      <c r="A9963" s="16" t="s">
        <v>28568</v>
      </c>
      <c r="B9963" s="16" t="s">
        <v>11806</v>
      </c>
      <c r="C9963" s="17">
        <v>41700</v>
      </c>
      <c r="D9963" s="16">
        <v>0</v>
      </c>
      <c r="E9963" s="16" t="s">
        <v>11807</v>
      </c>
      <c r="F9963" s="16">
        <v>3</v>
      </c>
      <c r="G9963" s="16" t="s">
        <v>31476</v>
      </c>
      <c r="H9963" s="16">
        <v>-80.000353000000004</v>
      </c>
      <c r="I9963" s="16">
        <v>40.421607000000002</v>
      </c>
    </row>
    <row r="9964" spans="1:9">
      <c r="A9964" s="16" t="s">
        <v>28568</v>
      </c>
      <c r="B9964" s="16" t="s">
        <v>11809</v>
      </c>
      <c r="C9964" s="17">
        <v>41700</v>
      </c>
      <c r="D9964" s="16">
        <v>0</v>
      </c>
      <c r="E9964" s="16" t="s">
        <v>11810</v>
      </c>
      <c r="F9964" s="16">
        <v>3</v>
      </c>
      <c r="G9964" s="16" t="s">
        <v>30979</v>
      </c>
      <c r="H9964" s="16">
        <v>-79.999796000000003</v>
      </c>
      <c r="I9964" s="16">
        <v>40.423265000000001</v>
      </c>
    </row>
    <row r="9965" spans="1:9">
      <c r="A9965" s="16" t="s">
        <v>28568</v>
      </c>
      <c r="B9965" s="16" t="s">
        <v>11808</v>
      </c>
      <c r="C9965" s="17">
        <v>41700</v>
      </c>
      <c r="D9965" s="16">
        <v>0</v>
      </c>
      <c r="E9965" s="16" t="s">
        <v>13117</v>
      </c>
      <c r="F9965" s="16">
        <v>3</v>
      </c>
      <c r="G9965" s="16" t="s">
        <v>30979</v>
      </c>
      <c r="H9965" s="16">
        <v>-79.999258999999995</v>
      </c>
      <c r="I9965" s="16">
        <v>40.423262999999999</v>
      </c>
    </row>
    <row r="9966" spans="1:9">
      <c r="A9966" s="16" t="s">
        <v>28568</v>
      </c>
      <c r="B9966" s="16" t="s">
        <v>20988</v>
      </c>
      <c r="C9966" s="17">
        <v>41701</v>
      </c>
      <c r="D9966" s="16">
        <v>20</v>
      </c>
      <c r="E9966" s="16" t="s">
        <v>20989</v>
      </c>
      <c r="F9966" s="16">
        <v>5</v>
      </c>
      <c r="G9966" s="16" t="s">
        <v>31534</v>
      </c>
      <c r="H9966" s="16">
        <v>-79.890055000000004</v>
      </c>
      <c r="I9966" s="16">
        <v>40.465387</v>
      </c>
    </row>
    <row r="9967" spans="1:9">
      <c r="A9967" s="16" t="s">
        <v>28568</v>
      </c>
      <c r="B9967" s="16" t="s">
        <v>26387</v>
      </c>
      <c r="C9967" s="17">
        <v>41701</v>
      </c>
      <c r="D9967" s="16">
        <v>15</v>
      </c>
      <c r="E9967" s="16" t="s">
        <v>26388</v>
      </c>
      <c r="F9967" s="16">
        <v>6</v>
      </c>
      <c r="G9967" s="16" t="s">
        <v>31592</v>
      </c>
      <c r="H9967" s="16">
        <v>-80.028092999999998</v>
      </c>
      <c r="I9967" s="16">
        <v>40.402675000000002</v>
      </c>
    </row>
    <row r="9968" spans="1:9">
      <c r="A9968" s="16" t="s">
        <v>28568</v>
      </c>
      <c r="B9968" s="16" t="s">
        <v>11813</v>
      </c>
      <c r="C9968" s="17">
        <v>41702</v>
      </c>
      <c r="D9968" s="16">
        <v>22</v>
      </c>
      <c r="E9968" s="16" t="s">
        <v>11814</v>
      </c>
      <c r="F9968" s="16">
        <v>3</v>
      </c>
      <c r="G9968" s="16" t="s">
        <v>31476</v>
      </c>
      <c r="H9968" s="16">
        <v>-80.002115000000003</v>
      </c>
      <c r="I9968" s="16">
        <v>40.420814999999997</v>
      </c>
    </row>
    <row r="9969" spans="1:9">
      <c r="A9969" s="16" t="s">
        <v>28568</v>
      </c>
      <c r="B9969" s="16" t="s">
        <v>11816</v>
      </c>
      <c r="C9969" s="17">
        <v>41703</v>
      </c>
      <c r="D9969" s="16">
        <v>22</v>
      </c>
      <c r="E9969" s="16" t="s">
        <v>11817</v>
      </c>
      <c r="F9969" s="16">
        <v>3</v>
      </c>
      <c r="G9969" s="16" t="s">
        <v>31492</v>
      </c>
      <c r="H9969" s="16">
        <v>-79.994557999999998</v>
      </c>
      <c r="I9969" s="16">
        <v>40.409699000000003</v>
      </c>
    </row>
    <row r="9970" spans="1:9">
      <c r="A9970" s="16" t="s">
        <v>28568</v>
      </c>
      <c r="B9970" s="16" t="s">
        <v>11815</v>
      </c>
      <c r="C9970" s="17">
        <v>41703</v>
      </c>
      <c r="D9970" s="16">
        <v>19</v>
      </c>
      <c r="E9970" s="16" t="s">
        <v>14063</v>
      </c>
      <c r="F9970" s="16">
        <v>3</v>
      </c>
      <c r="G9970" s="16" t="s">
        <v>31450</v>
      </c>
      <c r="H9970" s="16">
        <v>-79.995816000000005</v>
      </c>
      <c r="I9970" s="16">
        <v>40.421771999999997</v>
      </c>
    </row>
    <row r="9971" spans="1:9">
      <c r="A9971" s="16" t="s">
        <v>28568</v>
      </c>
      <c r="B9971" s="16" t="s">
        <v>11822</v>
      </c>
      <c r="C9971" s="17">
        <v>41705</v>
      </c>
      <c r="D9971" s="16">
        <v>21</v>
      </c>
      <c r="E9971" s="16" t="s">
        <v>13676</v>
      </c>
      <c r="F9971" s="16">
        <v>3</v>
      </c>
      <c r="G9971" s="16" t="s">
        <v>31476</v>
      </c>
      <c r="H9971" s="16">
        <v>-80.001658000000006</v>
      </c>
      <c r="I9971" s="16">
        <v>40.416051000000003</v>
      </c>
    </row>
    <row r="9972" spans="1:9">
      <c r="A9972" s="16" t="s">
        <v>28568</v>
      </c>
      <c r="B9972" s="16" t="s">
        <v>11820</v>
      </c>
      <c r="C9972" s="17">
        <v>41705</v>
      </c>
      <c r="D9972" s="16">
        <v>11</v>
      </c>
      <c r="E9972" s="16" t="s">
        <v>11821</v>
      </c>
      <c r="F9972" s="16">
        <v>3</v>
      </c>
      <c r="G9972" s="16" t="s">
        <v>31476</v>
      </c>
      <c r="H9972" s="16">
        <v>-79.997529999999998</v>
      </c>
      <c r="I9972" s="16">
        <v>40.417814999999997</v>
      </c>
    </row>
    <row r="9973" spans="1:9">
      <c r="A9973" s="16" t="s">
        <v>28568</v>
      </c>
      <c r="B9973" s="16" t="s">
        <v>20990</v>
      </c>
      <c r="C9973" s="17">
        <v>41705</v>
      </c>
      <c r="D9973" s="16">
        <v>0</v>
      </c>
      <c r="E9973" s="16" t="s">
        <v>22428</v>
      </c>
      <c r="F9973" s="16">
        <v>5</v>
      </c>
      <c r="G9973" s="16" t="s">
        <v>31472</v>
      </c>
      <c r="H9973" s="16">
        <v>-79.909227999999999</v>
      </c>
      <c r="I9973" s="16">
        <v>40.464565999999998</v>
      </c>
    </row>
    <row r="9974" spans="1:9">
      <c r="A9974" s="16" t="s">
        <v>28568</v>
      </c>
      <c r="B9974" s="16" t="s">
        <v>15729</v>
      </c>
      <c r="C9974" s="17">
        <v>41705</v>
      </c>
      <c r="D9974" s="16">
        <v>13</v>
      </c>
      <c r="E9974" s="16" t="s">
        <v>15730</v>
      </c>
      <c r="F9974" s="16">
        <v>4</v>
      </c>
      <c r="G9974" s="16" t="s">
        <v>17490</v>
      </c>
      <c r="H9974" s="16">
        <v>-79.909645999999995</v>
      </c>
      <c r="I9974" s="16">
        <v>40.452922999999998</v>
      </c>
    </row>
    <row r="9975" spans="1:9">
      <c r="A9975" s="16" t="s">
        <v>28568</v>
      </c>
      <c r="B9975" s="16" t="s">
        <v>11818</v>
      </c>
      <c r="C9975" s="17">
        <v>41705</v>
      </c>
      <c r="D9975" s="16">
        <v>11</v>
      </c>
      <c r="E9975" s="16" t="s">
        <v>11819</v>
      </c>
      <c r="F9975" s="16">
        <v>3</v>
      </c>
      <c r="G9975" s="16" t="s">
        <v>31476</v>
      </c>
      <c r="H9975" s="16">
        <v>-79.997389999999996</v>
      </c>
      <c r="I9975" s="16">
        <v>40.416096000000003</v>
      </c>
    </row>
    <row r="9976" spans="1:9">
      <c r="A9976" s="16" t="s">
        <v>28568</v>
      </c>
      <c r="B9976" s="16" t="s">
        <v>11823</v>
      </c>
      <c r="C9976" s="17">
        <v>41705</v>
      </c>
      <c r="D9976" s="16">
        <v>21</v>
      </c>
      <c r="E9976" s="16" t="s">
        <v>13195</v>
      </c>
      <c r="F9976" s="16">
        <v>3</v>
      </c>
      <c r="G9976" s="16" t="s">
        <v>31476</v>
      </c>
      <c r="H9976" s="16">
        <v>-80.003895</v>
      </c>
      <c r="I9976" s="16">
        <v>40.415843000000002</v>
      </c>
    </row>
    <row r="9977" spans="1:9">
      <c r="A9977" s="16" t="s">
        <v>28568</v>
      </c>
      <c r="B9977" s="16" t="s">
        <v>26389</v>
      </c>
      <c r="C9977" s="17">
        <v>41706</v>
      </c>
      <c r="D9977" s="16">
        <v>4</v>
      </c>
      <c r="E9977" s="16" t="s">
        <v>26390</v>
      </c>
      <c r="F9977" s="16">
        <v>6</v>
      </c>
      <c r="G9977" s="16" t="s">
        <v>31682</v>
      </c>
      <c r="H9977" s="16">
        <v>-80.051373999999996</v>
      </c>
      <c r="I9977" s="16">
        <v>40.452910000000003</v>
      </c>
    </row>
    <row r="9978" spans="1:9">
      <c r="A9978" s="16" t="s">
        <v>28568</v>
      </c>
      <c r="B9978" s="16" t="s">
        <v>7777</v>
      </c>
      <c r="C9978" s="17">
        <v>41706</v>
      </c>
      <c r="D9978" s="16">
        <v>17</v>
      </c>
      <c r="E9978" s="16" t="s">
        <v>8290</v>
      </c>
      <c r="F9978" s="16">
        <v>2</v>
      </c>
      <c r="G9978" s="16" t="s">
        <v>31599</v>
      </c>
      <c r="H9978" s="16">
        <v>-79.970489000000001</v>
      </c>
      <c r="I9978" s="16">
        <v>40.439706999999999</v>
      </c>
    </row>
    <row r="9979" spans="1:9">
      <c r="A9979" s="16" t="s">
        <v>28568</v>
      </c>
      <c r="B9979" s="16" t="s">
        <v>20991</v>
      </c>
      <c r="C9979" s="17">
        <v>41706</v>
      </c>
      <c r="D9979" s="16">
        <v>0</v>
      </c>
      <c r="E9979" s="16" t="s">
        <v>21961</v>
      </c>
      <c r="F9979" s="16">
        <v>5</v>
      </c>
      <c r="G9979" s="16" t="s">
        <v>31694</v>
      </c>
      <c r="H9979" s="16">
        <v>-79.867192000000003</v>
      </c>
      <c r="I9979" s="16">
        <v>40.454048</v>
      </c>
    </row>
    <row r="9980" spans="1:9">
      <c r="A9980" s="16" t="s">
        <v>28568</v>
      </c>
      <c r="B9980" s="16" t="s">
        <v>28189</v>
      </c>
      <c r="C9980" s="17">
        <v>41706</v>
      </c>
      <c r="D9980" s="16">
        <v>17</v>
      </c>
      <c r="E9980" s="16" t="s">
        <v>28190</v>
      </c>
      <c r="F9980" s="16">
        <v>5</v>
      </c>
    </row>
    <row r="9981" spans="1:9">
      <c r="A9981" s="16" t="s">
        <v>28568</v>
      </c>
      <c r="B9981" s="16" t="s">
        <v>11825</v>
      </c>
      <c r="C9981" s="17">
        <v>41707</v>
      </c>
      <c r="D9981" s="16">
        <v>5</v>
      </c>
      <c r="E9981" s="16" t="s">
        <v>11826</v>
      </c>
      <c r="F9981" s="16">
        <v>3</v>
      </c>
      <c r="G9981" s="16" t="s">
        <v>31647</v>
      </c>
      <c r="H9981" s="16">
        <v>-79.977450000000005</v>
      </c>
      <c r="I9981" s="16">
        <v>40.428832999999997</v>
      </c>
    </row>
    <row r="9982" spans="1:9">
      <c r="A9982" s="16" t="s">
        <v>28568</v>
      </c>
      <c r="B9982" s="16" t="s">
        <v>11827</v>
      </c>
      <c r="C9982" s="17">
        <v>41707</v>
      </c>
      <c r="D9982" s="16">
        <v>22</v>
      </c>
      <c r="E9982" s="16" t="s">
        <v>11848</v>
      </c>
      <c r="F9982" s="16">
        <v>3</v>
      </c>
      <c r="G9982" s="16" t="s">
        <v>31665</v>
      </c>
      <c r="H9982" s="16">
        <v>-79.978933999999995</v>
      </c>
      <c r="I9982" s="16">
        <v>40.385669999999998</v>
      </c>
    </row>
    <row r="9983" spans="1:9">
      <c r="A9983" s="16" t="s">
        <v>28568</v>
      </c>
      <c r="B9983" s="16" t="s">
        <v>26391</v>
      </c>
      <c r="C9983" s="17">
        <v>41707</v>
      </c>
      <c r="D9983" s="16">
        <v>10</v>
      </c>
      <c r="E9983" s="16" t="s">
        <v>26392</v>
      </c>
      <c r="F9983" s="16">
        <v>6</v>
      </c>
      <c r="G9983" s="16" t="s">
        <v>31505</v>
      </c>
      <c r="H9983" s="16">
        <v>-80.053627000000006</v>
      </c>
      <c r="I9983" s="16">
        <v>40.44858</v>
      </c>
    </row>
    <row r="9984" spans="1:9">
      <c r="A9984" s="16" t="s">
        <v>28568</v>
      </c>
      <c r="B9984" s="16" t="s">
        <v>11824</v>
      </c>
      <c r="C9984" s="17">
        <v>41707</v>
      </c>
      <c r="D9984" s="16">
        <v>5</v>
      </c>
      <c r="E9984" s="16" t="s">
        <v>12809</v>
      </c>
      <c r="F9984" s="16">
        <v>3</v>
      </c>
      <c r="G9984" s="16" t="s">
        <v>31647</v>
      </c>
      <c r="H9984" s="16">
        <v>-79.974638999999996</v>
      </c>
      <c r="I9984" s="16">
        <v>40.428412999999999</v>
      </c>
    </row>
    <row r="9985" spans="1:9">
      <c r="A9985" s="16" t="s">
        <v>28568</v>
      </c>
      <c r="B9985" s="16" t="s">
        <v>11828</v>
      </c>
      <c r="C9985" s="17">
        <v>41707</v>
      </c>
      <c r="D9985" s="16">
        <v>22</v>
      </c>
      <c r="E9985" s="16" t="s">
        <v>11829</v>
      </c>
      <c r="F9985" s="16">
        <v>3</v>
      </c>
      <c r="G9985" s="16" t="s">
        <v>31665</v>
      </c>
      <c r="H9985" s="16">
        <v>-79.978656999999998</v>
      </c>
      <c r="I9985" s="16">
        <v>40.385086000000001</v>
      </c>
    </row>
    <row r="9986" spans="1:9">
      <c r="A9986" s="16" t="s">
        <v>28568</v>
      </c>
      <c r="B9986" s="16" t="s">
        <v>2591</v>
      </c>
      <c r="C9986" s="17">
        <v>41707</v>
      </c>
      <c r="D9986" s="16">
        <v>23</v>
      </c>
      <c r="E9986" s="16" t="s">
        <v>5865</v>
      </c>
      <c r="F9986" s="16">
        <v>1</v>
      </c>
      <c r="G9986" s="16" t="s">
        <v>31349</v>
      </c>
      <c r="H9986" s="16">
        <v>-79.992322000000001</v>
      </c>
      <c r="I9986" s="16">
        <v>40.465465999999999</v>
      </c>
    </row>
    <row r="9987" spans="1:9">
      <c r="A9987" s="16" t="s">
        <v>28568</v>
      </c>
      <c r="B9987" s="16" t="s">
        <v>7778</v>
      </c>
      <c r="C9987" s="17">
        <v>41709</v>
      </c>
      <c r="D9987" s="16">
        <v>17</v>
      </c>
      <c r="E9987" s="16" t="s">
        <v>7779</v>
      </c>
      <c r="F9987" s="16">
        <v>2</v>
      </c>
      <c r="G9987" s="16" t="s">
        <v>31599</v>
      </c>
      <c r="H9987" s="16">
        <v>-79.969181000000006</v>
      </c>
      <c r="I9987" s="16">
        <v>40.439304</v>
      </c>
    </row>
    <row r="9988" spans="1:9">
      <c r="A9988" s="16" t="s">
        <v>28568</v>
      </c>
      <c r="B9988" s="16" t="s">
        <v>28191</v>
      </c>
      <c r="C9988" s="17">
        <v>41709</v>
      </c>
      <c r="D9988" s="16">
        <v>3</v>
      </c>
      <c r="E9988" s="16" t="s">
        <v>28192</v>
      </c>
      <c r="F9988" s="16">
        <v>3</v>
      </c>
    </row>
    <row r="9989" spans="1:9">
      <c r="A9989" s="16" t="s">
        <v>28568</v>
      </c>
      <c r="B9989" s="16" t="s">
        <v>11830</v>
      </c>
      <c r="C9989" s="17">
        <v>41709</v>
      </c>
      <c r="D9989" s="16">
        <v>2</v>
      </c>
      <c r="E9989" s="16" t="s">
        <v>11831</v>
      </c>
      <c r="F9989" s="16">
        <v>3</v>
      </c>
      <c r="G9989" s="16" t="s">
        <v>30979</v>
      </c>
      <c r="H9989" s="16">
        <v>-80.000652000000002</v>
      </c>
      <c r="I9989" s="16">
        <v>40.424824000000001</v>
      </c>
    </row>
    <row r="9990" spans="1:9">
      <c r="A9990" s="16" t="s">
        <v>28568</v>
      </c>
      <c r="B9990" s="16" t="s">
        <v>26393</v>
      </c>
      <c r="C9990" s="17">
        <v>41709</v>
      </c>
      <c r="D9990" s="16">
        <v>17</v>
      </c>
      <c r="E9990" s="16" t="s">
        <v>26394</v>
      </c>
      <c r="F9990" s="16">
        <v>6</v>
      </c>
      <c r="G9990" s="16" t="s">
        <v>31505</v>
      </c>
      <c r="H9990" s="16">
        <v>-80.051047999999994</v>
      </c>
      <c r="I9990" s="16">
        <v>40.447054999999999</v>
      </c>
    </row>
    <row r="9991" spans="1:9">
      <c r="A9991" s="16" t="s">
        <v>28568</v>
      </c>
      <c r="B9991" s="16" t="s">
        <v>15731</v>
      </c>
      <c r="C9991" s="17">
        <v>41709</v>
      </c>
      <c r="D9991" s="16">
        <v>15</v>
      </c>
      <c r="E9991" s="16" t="s">
        <v>15732</v>
      </c>
      <c r="F9991" s="16">
        <v>4</v>
      </c>
      <c r="G9991" s="16" t="s">
        <v>17264</v>
      </c>
      <c r="H9991" s="16">
        <v>-79.923841999999993</v>
      </c>
      <c r="I9991" s="16">
        <v>40.392933999999997</v>
      </c>
    </row>
    <row r="9992" spans="1:9">
      <c r="A9992" s="16" t="s">
        <v>28568</v>
      </c>
      <c r="B9992" s="16" t="s">
        <v>11832</v>
      </c>
      <c r="C9992" s="17">
        <v>41709</v>
      </c>
      <c r="D9992" s="16">
        <v>21</v>
      </c>
      <c r="E9992" s="16" t="s">
        <v>11833</v>
      </c>
      <c r="F9992" s="16">
        <v>3</v>
      </c>
      <c r="G9992" s="16" t="s">
        <v>31665</v>
      </c>
      <c r="H9992" s="16">
        <v>-79.985737999999998</v>
      </c>
      <c r="I9992" s="16">
        <v>40.391016999999998</v>
      </c>
    </row>
    <row r="9993" spans="1:9">
      <c r="A9993" s="16" t="s">
        <v>28568</v>
      </c>
      <c r="B9993" s="16" t="s">
        <v>11834</v>
      </c>
      <c r="C9993" s="17">
        <v>41709</v>
      </c>
      <c r="D9993" s="16">
        <v>23</v>
      </c>
      <c r="E9993" s="16" t="s">
        <v>11835</v>
      </c>
      <c r="F9993" s="16">
        <v>3</v>
      </c>
      <c r="G9993" s="16" t="s">
        <v>31492</v>
      </c>
      <c r="H9993" s="16">
        <v>-79.990550999999996</v>
      </c>
      <c r="I9993" s="16">
        <v>40.415107999999996</v>
      </c>
    </row>
    <row r="9994" spans="1:9">
      <c r="A9994" s="16" t="s">
        <v>28568</v>
      </c>
      <c r="B9994" s="16" t="s">
        <v>26398</v>
      </c>
      <c r="C9994" s="17">
        <v>41710</v>
      </c>
      <c r="D9994" s="16">
        <v>7</v>
      </c>
      <c r="E9994" s="16" t="s">
        <v>26385</v>
      </c>
      <c r="F9994" s="16">
        <v>6</v>
      </c>
      <c r="G9994" s="16" t="s">
        <v>31682</v>
      </c>
      <c r="H9994" s="16">
        <v>-80.056848000000002</v>
      </c>
      <c r="I9994" s="16">
        <v>40.456096000000002</v>
      </c>
    </row>
    <row r="9995" spans="1:9">
      <c r="A9995" s="16" t="s">
        <v>28568</v>
      </c>
      <c r="B9995" s="16" t="s">
        <v>28193</v>
      </c>
      <c r="C9995" s="17">
        <v>41710</v>
      </c>
      <c r="D9995" s="16">
        <v>1</v>
      </c>
      <c r="E9995" s="16" t="s">
        <v>28194</v>
      </c>
      <c r="F9995" s="16">
        <v>6</v>
      </c>
    </row>
    <row r="9996" spans="1:9">
      <c r="A9996" s="16" t="s">
        <v>28568</v>
      </c>
      <c r="B9996" s="16" t="s">
        <v>26396</v>
      </c>
      <c r="C9996" s="17">
        <v>41710</v>
      </c>
      <c r="D9996" s="16">
        <v>7</v>
      </c>
      <c r="E9996" s="16" t="s">
        <v>26397</v>
      </c>
      <c r="F9996" s="16">
        <v>6</v>
      </c>
      <c r="G9996" s="16" t="s">
        <v>31682</v>
      </c>
      <c r="H9996" s="16">
        <v>-80.056084999999996</v>
      </c>
      <c r="I9996" s="16">
        <v>40.454988999999998</v>
      </c>
    </row>
    <row r="9997" spans="1:9">
      <c r="A9997" s="16" t="s">
        <v>28568</v>
      </c>
      <c r="B9997" s="16" t="s">
        <v>26395</v>
      </c>
      <c r="C9997" s="17">
        <v>41710</v>
      </c>
      <c r="D9997" s="16">
        <v>7</v>
      </c>
      <c r="E9997" s="16" t="s">
        <v>27728</v>
      </c>
      <c r="F9997" s="16">
        <v>6</v>
      </c>
      <c r="G9997" s="16" t="s">
        <v>31682</v>
      </c>
      <c r="H9997" s="16">
        <v>-80.058856000000006</v>
      </c>
      <c r="I9997" s="16">
        <v>40.458437000000004</v>
      </c>
    </row>
    <row r="9998" spans="1:9">
      <c r="A9998" s="16" t="s">
        <v>28568</v>
      </c>
      <c r="B9998" s="16" t="s">
        <v>20992</v>
      </c>
      <c r="C9998" s="17">
        <v>41710</v>
      </c>
      <c r="D9998" s="16">
        <v>14</v>
      </c>
      <c r="E9998" s="16" t="s">
        <v>24084</v>
      </c>
      <c r="F9998" s="16">
        <v>5</v>
      </c>
      <c r="G9998" s="16" t="s">
        <v>31643</v>
      </c>
      <c r="H9998" s="16">
        <v>-79.902664000000001</v>
      </c>
      <c r="I9998" s="16">
        <v>40.458658999999997</v>
      </c>
    </row>
    <row r="9999" spans="1:9">
      <c r="A9999" s="16" t="s">
        <v>28568</v>
      </c>
      <c r="B9999" s="16" t="s">
        <v>7781</v>
      </c>
      <c r="C9999" s="17">
        <v>41711</v>
      </c>
      <c r="D9999" s="16">
        <v>22</v>
      </c>
      <c r="E9999" s="16" t="s">
        <v>7782</v>
      </c>
      <c r="F9999" s="16">
        <v>2</v>
      </c>
      <c r="G9999" s="16" t="s">
        <v>31460</v>
      </c>
      <c r="H9999" s="16">
        <v>-79.972166000000001</v>
      </c>
      <c r="I9999" s="16">
        <v>40.451436000000001</v>
      </c>
    </row>
    <row r="10000" spans="1:9">
      <c r="A10000" s="16" t="s">
        <v>28568</v>
      </c>
      <c r="B10000" s="16" t="s">
        <v>7780</v>
      </c>
      <c r="C10000" s="17">
        <v>41711</v>
      </c>
      <c r="D10000" s="16">
        <v>22</v>
      </c>
      <c r="E10000" s="16" t="s">
        <v>8123</v>
      </c>
      <c r="F10000" s="16">
        <v>2</v>
      </c>
      <c r="G10000" s="16" t="s">
        <v>31460</v>
      </c>
      <c r="H10000" s="16">
        <v>-79.972088999999997</v>
      </c>
      <c r="I10000" s="16">
        <v>40.451467000000001</v>
      </c>
    </row>
    <row r="10001" spans="1:9">
      <c r="A10001" s="16" t="s">
        <v>28568</v>
      </c>
      <c r="B10001" s="16" t="s">
        <v>20993</v>
      </c>
      <c r="C10001" s="17">
        <v>41711</v>
      </c>
      <c r="D10001" s="16">
        <v>9</v>
      </c>
      <c r="E10001" s="16" t="s">
        <v>20994</v>
      </c>
      <c r="F10001" s="16">
        <v>5</v>
      </c>
      <c r="G10001" s="16" t="s">
        <v>31282</v>
      </c>
      <c r="H10001" s="16">
        <v>-79.949897000000007</v>
      </c>
      <c r="I10001" s="16">
        <v>40.461714999999998</v>
      </c>
    </row>
    <row r="10002" spans="1:9">
      <c r="A10002" s="16" t="s">
        <v>28568</v>
      </c>
      <c r="B10002" s="16" t="s">
        <v>20808</v>
      </c>
      <c r="C10002" s="17">
        <v>41712</v>
      </c>
      <c r="D10002" s="16">
        <v>21</v>
      </c>
      <c r="E10002" s="16" t="s">
        <v>20809</v>
      </c>
      <c r="F10002" s="16">
        <v>5</v>
      </c>
      <c r="G10002" s="16" t="s">
        <v>31534</v>
      </c>
      <c r="H10002" s="16">
        <v>-79.889311000000006</v>
      </c>
      <c r="I10002" s="16">
        <v>40.465955000000001</v>
      </c>
    </row>
    <row r="10003" spans="1:9">
      <c r="A10003" s="16" t="s">
        <v>28568</v>
      </c>
      <c r="B10003" s="16" t="s">
        <v>20811</v>
      </c>
      <c r="C10003" s="17">
        <v>41712</v>
      </c>
      <c r="D10003" s="16">
        <v>22</v>
      </c>
      <c r="E10003" s="16" t="s">
        <v>20998</v>
      </c>
      <c r="F10003" s="16">
        <v>5</v>
      </c>
      <c r="G10003" s="16" t="s">
        <v>31445</v>
      </c>
      <c r="H10003" s="16">
        <v>-79.927544999999995</v>
      </c>
      <c r="I10003" s="16">
        <v>40.468747</v>
      </c>
    </row>
    <row r="10004" spans="1:9">
      <c r="A10004" s="16" t="s">
        <v>28568</v>
      </c>
      <c r="B10004" s="16" t="s">
        <v>20810</v>
      </c>
      <c r="C10004" s="17">
        <v>41712</v>
      </c>
      <c r="D10004" s="16">
        <v>21</v>
      </c>
      <c r="E10004" s="16" t="s">
        <v>25117</v>
      </c>
      <c r="F10004" s="16">
        <v>5</v>
      </c>
      <c r="G10004" s="16" t="s">
        <v>31694</v>
      </c>
      <c r="H10004" s="16">
        <v>-79.871144000000001</v>
      </c>
      <c r="I10004" s="16">
        <v>40.455103999999999</v>
      </c>
    </row>
    <row r="10005" spans="1:9">
      <c r="A10005" s="16" t="s">
        <v>28568</v>
      </c>
      <c r="B10005" s="16" t="s">
        <v>11836</v>
      </c>
      <c r="C10005" s="17">
        <v>41712</v>
      </c>
      <c r="D10005" s="16">
        <v>22</v>
      </c>
      <c r="E10005" s="16" t="s">
        <v>12984</v>
      </c>
      <c r="F10005" s="16">
        <v>3</v>
      </c>
      <c r="G10005" s="16" t="s">
        <v>31492</v>
      </c>
      <c r="H10005" s="16">
        <v>-79.990515000000002</v>
      </c>
      <c r="I10005" s="16">
        <v>40.414366000000001</v>
      </c>
    </row>
    <row r="10006" spans="1:9">
      <c r="A10006" s="16" t="s">
        <v>28568</v>
      </c>
      <c r="B10006" s="16" t="s">
        <v>26399</v>
      </c>
      <c r="C10006" s="17">
        <v>41712</v>
      </c>
      <c r="D10006" s="16">
        <v>22</v>
      </c>
      <c r="E10006" s="16" t="s">
        <v>27728</v>
      </c>
      <c r="F10006" s="16">
        <v>6</v>
      </c>
      <c r="G10006" s="16" t="s">
        <v>31682</v>
      </c>
      <c r="H10006" s="16">
        <v>-80.058856000000006</v>
      </c>
      <c r="I10006" s="16">
        <v>40.458437000000004</v>
      </c>
    </row>
    <row r="10007" spans="1:9">
      <c r="A10007" s="16" t="s">
        <v>28568</v>
      </c>
      <c r="B10007" s="16" t="s">
        <v>2596</v>
      </c>
      <c r="C10007" s="17">
        <v>41713</v>
      </c>
      <c r="D10007" s="16">
        <v>2</v>
      </c>
      <c r="E10007" s="16" t="s">
        <v>2597</v>
      </c>
      <c r="F10007" s="16">
        <v>1</v>
      </c>
      <c r="G10007" s="16" t="s">
        <v>31343</v>
      </c>
      <c r="H10007" s="16">
        <v>-80.009522000000004</v>
      </c>
      <c r="I10007" s="16">
        <v>40.456955000000001</v>
      </c>
    </row>
    <row r="10008" spans="1:9">
      <c r="A10008" s="16" t="s">
        <v>28568</v>
      </c>
      <c r="B10008" s="16" t="s">
        <v>2594</v>
      </c>
      <c r="C10008" s="17">
        <v>41713</v>
      </c>
      <c r="D10008" s="16">
        <v>2</v>
      </c>
      <c r="E10008" s="16" t="s">
        <v>2595</v>
      </c>
      <c r="F10008" s="16">
        <v>1</v>
      </c>
      <c r="G10008" s="16" t="s">
        <v>4621</v>
      </c>
      <c r="H10008" s="16">
        <v>-80.003863999999993</v>
      </c>
      <c r="I10008" s="16">
        <v>40.447147999999999</v>
      </c>
    </row>
    <row r="10009" spans="1:9">
      <c r="A10009" s="16" t="s">
        <v>28568</v>
      </c>
      <c r="B10009" s="16" t="s">
        <v>7783</v>
      </c>
      <c r="C10009" s="17">
        <v>41713</v>
      </c>
      <c r="D10009" s="16">
        <v>1</v>
      </c>
      <c r="E10009" s="16" t="s">
        <v>7784</v>
      </c>
      <c r="F10009" s="16">
        <v>2</v>
      </c>
      <c r="G10009" s="16" t="s">
        <v>31521</v>
      </c>
      <c r="H10009" s="16">
        <v>-79.984877999999995</v>
      </c>
      <c r="I10009" s="16">
        <v>40.445303000000003</v>
      </c>
    </row>
    <row r="10010" spans="1:9">
      <c r="A10010" s="16" t="s">
        <v>28568</v>
      </c>
      <c r="B10010" s="16" t="s">
        <v>2598</v>
      </c>
      <c r="C10010" s="17">
        <v>41713</v>
      </c>
      <c r="D10010" s="16">
        <v>23</v>
      </c>
      <c r="E10010" s="16" t="s">
        <v>2599</v>
      </c>
      <c r="F10010" s="16">
        <v>1</v>
      </c>
      <c r="G10010" s="16" t="s">
        <v>31482</v>
      </c>
      <c r="H10010" s="16">
        <v>-79.980885000000001</v>
      </c>
      <c r="I10010" s="16">
        <v>40.468068000000002</v>
      </c>
    </row>
    <row r="10011" spans="1:9">
      <c r="A10011" s="16" t="s">
        <v>28568</v>
      </c>
      <c r="B10011" s="16" t="s">
        <v>20816</v>
      </c>
      <c r="C10011" s="17">
        <v>41713</v>
      </c>
      <c r="D10011" s="16">
        <v>22</v>
      </c>
      <c r="E10011" s="16" t="s">
        <v>20817</v>
      </c>
      <c r="F10011" s="16">
        <v>5</v>
      </c>
      <c r="G10011" s="16" t="s">
        <v>31611</v>
      </c>
      <c r="H10011" s="16">
        <v>-79.887788999999998</v>
      </c>
      <c r="I10011" s="16">
        <v>40.449022999999997</v>
      </c>
    </row>
    <row r="10012" spans="1:9">
      <c r="A10012" s="16" t="s">
        <v>28568</v>
      </c>
      <c r="B10012" s="16" t="s">
        <v>2592</v>
      </c>
      <c r="C10012" s="17">
        <v>41713</v>
      </c>
      <c r="D10012" s="16">
        <v>2</v>
      </c>
      <c r="E10012" s="16" t="s">
        <v>2593</v>
      </c>
      <c r="F10012" s="16">
        <v>1</v>
      </c>
      <c r="G10012" s="16" t="s">
        <v>31343</v>
      </c>
      <c r="H10012" s="16">
        <v>-80.010615999999999</v>
      </c>
      <c r="I10012" s="16">
        <v>40.458385</v>
      </c>
    </row>
    <row r="10013" spans="1:9">
      <c r="A10013" s="16" t="s">
        <v>28568</v>
      </c>
      <c r="B10013" s="16" t="s">
        <v>20999</v>
      </c>
      <c r="C10013" s="17">
        <v>41713</v>
      </c>
      <c r="D10013" s="16">
        <v>0</v>
      </c>
      <c r="E10013" s="16" t="s">
        <v>20815</v>
      </c>
      <c r="F10013" s="16">
        <v>5</v>
      </c>
      <c r="G10013" s="16" t="s">
        <v>31611</v>
      </c>
      <c r="H10013" s="16">
        <v>-79.899255999999994</v>
      </c>
      <c r="I10013" s="16">
        <v>40.456035</v>
      </c>
    </row>
    <row r="10014" spans="1:9">
      <c r="A10014" s="16" t="s">
        <v>28568</v>
      </c>
      <c r="B10014" s="16" t="s">
        <v>20818</v>
      </c>
      <c r="C10014" s="17">
        <v>41714</v>
      </c>
      <c r="D10014" s="16">
        <v>1</v>
      </c>
      <c r="E10014" s="16" t="s">
        <v>24097</v>
      </c>
      <c r="F10014" s="16">
        <v>5</v>
      </c>
      <c r="G10014" s="16" t="s">
        <v>31643</v>
      </c>
      <c r="H10014" s="16">
        <v>-79.899546999999998</v>
      </c>
      <c r="I10014" s="16">
        <v>40.462538000000002</v>
      </c>
    </row>
    <row r="10015" spans="1:9">
      <c r="A10015" s="16" t="s">
        <v>28568</v>
      </c>
      <c r="B10015" s="16" t="s">
        <v>15733</v>
      </c>
      <c r="C10015" s="17">
        <v>41715</v>
      </c>
      <c r="D10015" s="16">
        <v>17</v>
      </c>
      <c r="E10015" s="16" t="s">
        <v>15734</v>
      </c>
      <c r="F10015" s="16">
        <v>4</v>
      </c>
      <c r="G10015" s="16" t="s">
        <v>31678</v>
      </c>
      <c r="H10015" s="16">
        <v>-79.941467000000003</v>
      </c>
      <c r="I10015" s="16">
        <v>40.411827000000002</v>
      </c>
    </row>
    <row r="10016" spans="1:9">
      <c r="A10016" s="16" t="s">
        <v>28568</v>
      </c>
      <c r="B10016" s="16" t="s">
        <v>11837</v>
      </c>
      <c r="C10016" s="17">
        <v>41715</v>
      </c>
      <c r="D10016" s="16">
        <v>20</v>
      </c>
      <c r="E10016" s="16" t="s">
        <v>14241</v>
      </c>
      <c r="F10016" s="16">
        <v>3</v>
      </c>
      <c r="G10016" s="16" t="s">
        <v>31492</v>
      </c>
      <c r="H10016" s="16">
        <v>-79.991967000000002</v>
      </c>
      <c r="I10016" s="16">
        <v>40.415633999999997</v>
      </c>
    </row>
    <row r="10017" spans="1:9">
      <c r="A10017" s="16" t="s">
        <v>28568</v>
      </c>
      <c r="B10017" s="16" t="s">
        <v>20819</v>
      </c>
      <c r="C10017" s="17">
        <v>41715</v>
      </c>
      <c r="D10017" s="16">
        <v>2</v>
      </c>
      <c r="E10017" s="16" t="s">
        <v>24798</v>
      </c>
      <c r="F10017" s="16">
        <v>5</v>
      </c>
      <c r="G10017" s="16" t="s">
        <v>31611</v>
      </c>
      <c r="H10017" s="16">
        <v>-79.890767999999994</v>
      </c>
      <c r="I10017" s="16">
        <v>40.453361000000001</v>
      </c>
    </row>
    <row r="10018" spans="1:9">
      <c r="A10018" s="16" t="s">
        <v>28568</v>
      </c>
      <c r="B10018" s="16" t="s">
        <v>7785</v>
      </c>
      <c r="C10018" s="17">
        <v>41716</v>
      </c>
      <c r="D10018" s="16">
        <v>0</v>
      </c>
      <c r="E10018" s="16" t="s">
        <v>7786</v>
      </c>
      <c r="F10018" s="16">
        <v>2</v>
      </c>
      <c r="G10018" s="16" t="s">
        <v>31621</v>
      </c>
      <c r="H10018" s="16">
        <v>-79.966052000000005</v>
      </c>
      <c r="I10018" s="16">
        <v>40.457991999999997</v>
      </c>
    </row>
    <row r="10019" spans="1:9">
      <c r="A10019" s="16" t="s">
        <v>28568</v>
      </c>
      <c r="B10019" s="16" t="s">
        <v>2600</v>
      </c>
      <c r="C10019" s="17">
        <v>41716</v>
      </c>
      <c r="D10019" s="16">
        <v>23</v>
      </c>
      <c r="E10019" s="16" t="s">
        <v>2601</v>
      </c>
      <c r="F10019" s="16">
        <v>1</v>
      </c>
      <c r="G10019" s="16" t="s">
        <v>31615</v>
      </c>
      <c r="H10019" s="16">
        <v>-80.015311999999994</v>
      </c>
      <c r="I10019" s="16">
        <v>40.472805000000001</v>
      </c>
    </row>
    <row r="10020" spans="1:9">
      <c r="A10020" s="16" t="s">
        <v>28568</v>
      </c>
      <c r="B10020" s="16" t="s">
        <v>20820</v>
      </c>
      <c r="C10020" s="17">
        <v>41716</v>
      </c>
      <c r="D10020" s="16">
        <v>14</v>
      </c>
      <c r="E10020" s="16" t="s">
        <v>25115</v>
      </c>
      <c r="F10020" s="16">
        <v>5</v>
      </c>
      <c r="G10020" s="16" t="s">
        <v>31611</v>
      </c>
      <c r="H10020" s="16">
        <v>-79.888092999999998</v>
      </c>
      <c r="I10020" s="16">
        <v>40.455525999999999</v>
      </c>
    </row>
    <row r="10021" spans="1:9">
      <c r="A10021" s="16" t="s">
        <v>28568</v>
      </c>
      <c r="B10021" s="16" t="s">
        <v>2603</v>
      </c>
      <c r="C10021" s="17">
        <v>41716</v>
      </c>
      <c r="D10021" s="16">
        <v>23</v>
      </c>
      <c r="E10021" s="16" t="s">
        <v>5251</v>
      </c>
      <c r="F10021" s="16">
        <v>1</v>
      </c>
      <c r="G10021" s="16" t="s">
        <v>31615</v>
      </c>
      <c r="H10021" s="16">
        <v>-80.015118999999999</v>
      </c>
      <c r="I10021" s="16">
        <v>40.474156000000001</v>
      </c>
    </row>
    <row r="10022" spans="1:9">
      <c r="A10022" s="16" t="s">
        <v>28568</v>
      </c>
      <c r="B10022" s="16" t="s">
        <v>2602</v>
      </c>
      <c r="C10022" s="17">
        <v>41716</v>
      </c>
      <c r="D10022" s="16">
        <v>23</v>
      </c>
      <c r="E10022" s="16" t="s">
        <v>5253</v>
      </c>
      <c r="F10022" s="16">
        <v>1</v>
      </c>
      <c r="G10022" s="16" t="s">
        <v>31615</v>
      </c>
      <c r="H10022" s="16">
        <v>-80.015118999999999</v>
      </c>
      <c r="I10022" s="16">
        <v>40.474156000000001</v>
      </c>
    </row>
    <row r="10023" spans="1:9">
      <c r="A10023" s="16" t="s">
        <v>28568</v>
      </c>
      <c r="B10023" s="16" t="s">
        <v>11838</v>
      </c>
      <c r="C10023" s="17">
        <v>41717</v>
      </c>
      <c r="D10023" s="16">
        <v>18</v>
      </c>
      <c r="E10023" s="16" t="s">
        <v>11839</v>
      </c>
      <c r="F10023" s="16">
        <v>3</v>
      </c>
      <c r="G10023" s="16" t="s">
        <v>31665</v>
      </c>
      <c r="H10023" s="16">
        <v>-79.983376000000007</v>
      </c>
      <c r="I10023" s="16">
        <v>40.386451000000001</v>
      </c>
    </row>
    <row r="10024" spans="1:9">
      <c r="A10024" s="16" t="s">
        <v>28568</v>
      </c>
      <c r="B10024" s="16" t="s">
        <v>2606</v>
      </c>
      <c r="C10024" s="17">
        <v>41717</v>
      </c>
      <c r="D10024" s="16">
        <v>2</v>
      </c>
      <c r="E10024" s="16" t="s">
        <v>6686</v>
      </c>
      <c r="F10024" s="16">
        <v>1</v>
      </c>
      <c r="G10024" s="16" t="s">
        <v>31615</v>
      </c>
      <c r="H10024" s="16">
        <v>-80.014951999999994</v>
      </c>
      <c r="I10024" s="16">
        <v>40.465302999999999</v>
      </c>
    </row>
    <row r="10025" spans="1:9">
      <c r="A10025" s="16" t="s">
        <v>28568</v>
      </c>
      <c r="B10025" s="16" t="s">
        <v>2604</v>
      </c>
      <c r="C10025" s="17">
        <v>41717</v>
      </c>
      <c r="D10025" s="16">
        <v>0</v>
      </c>
      <c r="E10025" s="16" t="s">
        <v>2605</v>
      </c>
      <c r="F10025" s="16">
        <v>1</v>
      </c>
      <c r="G10025" s="16" t="s">
        <v>31615</v>
      </c>
      <c r="H10025" s="16">
        <v>-80.016352999999995</v>
      </c>
      <c r="I10025" s="16">
        <v>40.470717999999998</v>
      </c>
    </row>
    <row r="10026" spans="1:9">
      <c r="A10026" s="16" t="s">
        <v>28568</v>
      </c>
      <c r="B10026" s="16" t="s">
        <v>20821</v>
      </c>
      <c r="C10026" s="17">
        <v>41717</v>
      </c>
      <c r="D10026" s="16">
        <v>4</v>
      </c>
      <c r="E10026" s="16" t="s">
        <v>20822</v>
      </c>
      <c r="F10026" s="16">
        <v>5</v>
      </c>
      <c r="G10026" s="16" t="s">
        <v>31694</v>
      </c>
      <c r="H10026" s="16">
        <v>-79.876289999999997</v>
      </c>
      <c r="I10026" s="16">
        <v>40.454951000000001</v>
      </c>
    </row>
    <row r="10027" spans="1:9">
      <c r="A10027" s="16" t="s">
        <v>28568</v>
      </c>
      <c r="B10027" s="16" t="s">
        <v>2607</v>
      </c>
      <c r="C10027" s="17">
        <v>41717</v>
      </c>
      <c r="D10027" s="16">
        <v>2</v>
      </c>
      <c r="E10027" s="16" t="s">
        <v>6621</v>
      </c>
      <c r="F10027" s="16">
        <v>1</v>
      </c>
      <c r="G10027" s="16" t="s">
        <v>31615</v>
      </c>
      <c r="H10027" s="16">
        <v>-80.012297000000004</v>
      </c>
      <c r="I10027" s="16">
        <v>40.463675000000002</v>
      </c>
    </row>
    <row r="10028" spans="1:9">
      <c r="A10028" s="16" t="s">
        <v>28568</v>
      </c>
      <c r="B10028" s="16" t="s">
        <v>15735</v>
      </c>
      <c r="C10028" s="17">
        <v>41718</v>
      </c>
      <c r="D10028" s="16">
        <v>22</v>
      </c>
      <c r="E10028" s="16" t="s">
        <v>15736</v>
      </c>
      <c r="F10028" s="16">
        <v>4</v>
      </c>
      <c r="G10028" s="16" t="s">
        <v>31552</v>
      </c>
      <c r="H10028" s="16">
        <v>-79.915717999999998</v>
      </c>
      <c r="I10028" s="16">
        <v>40.420498000000002</v>
      </c>
    </row>
    <row r="10029" spans="1:9">
      <c r="A10029" s="16" t="s">
        <v>28568</v>
      </c>
      <c r="B10029" s="16" t="s">
        <v>2608</v>
      </c>
      <c r="C10029" s="17">
        <v>41719</v>
      </c>
      <c r="D10029" s="16">
        <v>22</v>
      </c>
      <c r="E10029" s="16" t="s">
        <v>2609</v>
      </c>
      <c r="F10029" s="16">
        <v>1</v>
      </c>
      <c r="G10029" s="16" t="s">
        <v>31631</v>
      </c>
      <c r="H10029" s="16">
        <v>-80.027308000000005</v>
      </c>
      <c r="I10029" s="16">
        <v>40.469631</v>
      </c>
    </row>
    <row r="10030" spans="1:9">
      <c r="A10030" s="16" t="s">
        <v>28568</v>
      </c>
      <c r="B10030" s="16" t="s">
        <v>20823</v>
      </c>
      <c r="C10030" s="17">
        <v>41719</v>
      </c>
      <c r="D10030" s="16">
        <v>20</v>
      </c>
      <c r="E10030" s="16" t="s">
        <v>20824</v>
      </c>
      <c r="F10030" s="16">
        <v>5</v>
      </c>
      <c r="G10030" s="16" t="s">
        <v>31661</v>
      </c>
      <c r="H10030" s="16">
        <v>-79.925252999999998</v>
      </c>
      <c r="I10030" s="16">
        <v>40.466977999999997</v>
      </c>
    </row>
    <row r="10031" spans="1:9">
      <c r="A10031" s="16" t="s">
        <v>28568</v>
      </c>
      <c r="B10031" s="16" t="s">
        <v>7787</v>
      </c>
      <c r="C10031" s="17">
        <v>41719</v>
      </c>
      <c r="D10031" s="16">
        <v>22</v>
      </c>
      <c r="E10031" s="16" t="s">
        <v>7788</v>
      </c>
      <c r="F10031" s="16">
        <v>2</v>
      </c>
      <c r="G10031" s="16" t="s">
        <v>31460</v>
      </c>
      <c r="H10031" s="16">
        <v>-79.972520000000003</v>
      </c>
      <c r="I10031" s="16">
        <v>40.449975000000002</v>
      </c>
    </row>
    <row r="10032" spans="1:9">
      <c r="A10032" s="16" t="s">
        <v>28568</v>
      </c>
      <c r="B10032" s="16" t="s">
        <v>15737</v>
      </c>
      <c r="C10032" s="17">
        <v>41719</v>
      </c>
      <c r="D10032" s="16">
        <v>22</v>
      </c>
      <c r="E10032" s="16" t="s">
        <v>17400</v>
      </c>
      <c r="F10032" s="16">
        <v>4</v>
      </c>
      <c r="G10032" s="16" t="s">
        <v>31216</v>
      </c>
      <c r="H10032" s="16">
        <v>-79.933108000000004</v>
      </c>
      <c r="I10032" s="16">
        <v>40.406734999999998</v>
      </c>
    </row>
    <row r="10033" spans="1:9">
      <c r="A10033" s="16" t="s">
        <v>28568</v>
      </c>
      <c r="B10033" s="16" t="s">
        <v>20825</v>
      </c>
      <c r="C10033" s="17">
        <v>41719</v>
      </c>
      <c r="D10033" s="16">
        <v>23</v>
      </c>
      <c r="E10033" s="16" t="s">
        <v>20826</v>
      </c>
      <c r="F10033" s="16">
        <v>5</v>
      </c>
      <c r="G10033" s="16" t="s">
        <v>31472</v>
      </c>
      <c r="H10033" s="16">
        <v>-79.913945999999996</v>
      </c>
      <c r="I10033" s="16">
        <v>40.460667999999998</v>
      </c>
    </row>
    <row r="10034" spans="1:9">
      <c r="A10034" s="16" t="s">
        <v>28568</v>
      </c>
      <c r="B10034" s="16" t="s">
        <v>2610</v>
      </c>
      <c r="C10034" s="17">
        <v>41719</v>
      </c>
      <c r="D10034" s="16">
        <v>22</v>
      </c>
      <c r="E10034" s="16" t="s">
        <v>6834</v>
      </c>
      <c r="F10034" s="16">
        <v>1</v>
      </c>
      <c r="G10034" s="16" t="s">
        <v>31631</v>
      </c>
      <c r="H10034" s="16">
        <v>-80.027334999999994</v>
      </c>
      <c r="I10034" s="16">
        <v>40.469597999999998</v>
      </c>
    </row>
    <row r="10035" spans="1:9">
      <c r="A10035" s="16" t="s">
        <v>28568</v>
      </c>
      <c r="B10035" s="16" t="s">
        <v>26400</v>
      </c>
      <c r="C10035" s="17">
        <v>41720</v>
      </c>
      <c r="D10035" s="16">
        <v>12</v>
      </c>
      <c r="E10035" s="16" t="s">
        <v>26401</v>
      </c>
      <c r="F10035" s="16">
        <v>6</v>
      </c>
      <c r="G10035" s="16" t="s">
        <v>31682</v>
      </c>
      <c r="H10035" s="16">
        <v>-80.062685000000002</v>
      </c>
      <c r="I10035" s="16">
        <v>40.454749999999997</v>
      </c>
    </row>
    <row r="10036" spans="1:9">
      <c r="A10036" s="16" t="s">
        <v>28568</v>
      </c>
      <c r="B10036" s="16" t="s">
        <v>20828</v>
      </c>
      <c r="C10036" s="17">
        <v>41720</v>
      </c>
      <c r="D10036" s="16">
        <v>22</v>
      </c>
      <c r="E10036" s="16" t="s">
        <v>20829</v>
      </c>
      <c r="F10036" s="16">
        <v>5</v>
      </c>
      <c r="G10036" s="16" t="s">
        <v>31652</v>
      </c>
      <c r="H10036" s="16">
        <v>-79.887275000000002</v>
      </c>
      <c r="I10036" s="16">
        <v>40.459533</v>
      </c>
    </row>
    <row r="10037" spans="1:9">
      <c r="A10037" s="16" t="s">
        <v>28568</v>
      </c>
      <c r="B10037" s="16" t="s">
        <v>20830</v>
      </c>
      <c r="C10037" s="17">
        <v>41720</v>
      </c>
      <c r="D10037" s="16">
        <v>22</v>
      </c>
      <c r="E10037" s="16" t="s">
        <v>20831</v>
      </c>
      <c r="F10037" s="16">
        <v>5</v>
      </c>
      <c r="G10037" s="16" t="s">
        <v>31652</v>
      </c>
      <c r="H10037" s="16">
        <v>-79.887454000000005</v>
      </c>
      <c r="I10037" s="16">
        <v>40.459539999999997</v>
      </c>
    </row>
    <row r="10038" spans="1:9">
      <c r="A10038" s="16" t="s">
        <v>28568</v>
      </c>
      <c r="B10038" s="16" t="s">
        <v>11840</v>
      </c>
      <c r="C10038" s="17">
        <v>41720</v>
      </c>
      <c r="D10038" s="16">
        <v>17</v>
      </c>
      <c r="E10038" s="16" t="s">
        <v>14127</v>
      </c>
      <c r="F10038" s="16">
        <v>3</v>
      </c>
      <c r="G10038" s="16" t="s">
        <v>31492</v>
      </c>
      <c r="H10038" s="16">
        <v>-79.989723999999995</v>
      </c>
      <c r="I10038" s="16">
        <v>40.416206000000003</v>
      </c>
    </row>
    <row r="10039" spans="1:9">
      <c r="A10039" s="16" t="s">
        <v>28568</v>
      </c>
      <c r="B10039" s="16" t="s">
        <v>20827</v>
      </c>
      <c r="C10039" s="17">
        <v>41720</v>
      </c>
      <c r="D10039" s="16">
        <v>8</v>
      </c>
      <c r="E10039" s="16" t="s">
        <v>24798</v>
      </c>
      <c r="F10039" s="16">
        <v>5</v>
      </c>
      <c r="G10039" s="16" t="s">
        <v>31611</v>
      </c>
      <c r="H10039" s="16">
        <v>-79.890767999999994</v>
      </c>
      <c r="I10039" s="16">
        <v>40.453361000000001</v>
      </c>
    </row>
    <row r="10040" spans="1:9">
      <c r="A10040" s="16" t="s">
        <v>28568</v>
      </c>
      <c r="B10040" s="16" t="s">
        <v>11841</v>
      </c>
      <c r="C10040" s="17">
        <v>41721</v>
      </c>
      <c r="D10040" s="16">
        <v>16</v>
      </c>
      <c r="E10040" s="16" t="s">
        <v>11842</v>
      </c>
      <c r="F10040" s="16">
        <v>3</v>
      </c>
      <c r="G10040" s="16" t="s">
        <v>31387</v>
      </c>
      <c r="H10040" s="16">
        <v>-79.956986000000001</v>
      </c>
      <c r="I10040" s="16">
        <v>40.410870000000003</v>
      </c>
    </row>
    <row r="10041" spans="1:9">
      <c r="A10041" s="16" t="s">
        <v>28568</v>
      </c>
      <c r="B10041" s="16" t="s">
        <v>26402</v>
      </c>
      <c r="C10041" s="17">
        <v>41721</v>
      </c>
      <c r="D10041" s="16">
        <v>6</v>
      </c>
      <c r="E10041" s="16" t="s">
        <v>26403</v>
      </c>
      <c r="F10041" s="16">
        <v>6</v>
      </c>
      <c r="G10041" s="16" t="s">
        <v>31540</v>
      </c>
      <c r="H10041" s="16">
        <v>-80.061937999999998</v>
      </c>
      <c r="I10041" s="16">
        <v>40.426889000000003</v>
      </c>
    </row>
    <row r="10042" spans="1:9">
      <c r="A10042" s="16" t="s">
        <v>28568</v>
      </c>
      <c r="B10042" s="16" t="s">
        <v>20833</v>
      </c>
      <c r="C10042" s="17">
        <v>41721</v>
      </c>
      <c r="D10042" s="16">
        <v>1</v>
      </c>
      <c r="E10042" s="16" t="s">
        <v>21090</v>
      </c>
      <c r="F10042" s="16">
        <v>5</v>
      </c>
      <c r="G10042" s="16" t="s">
        <v>31652</v>
      </c>
      <c r="H10042" s="16">
        <v>-79.894968000000006</v>
      </c>
      <c r="I10042" s="16">
        <v>40.460821000000003</v>
      </c>
    </row>
    <row r="10043" spans="1:9">
      <c r="A10043" s="16" t="s">
        <v>28568</v>
      </c>
      <c r="B10043" s="16" t="s">
        <v>2611</v>
      </c>
      <c r="C10043" s="17">
        <v>41721</v>
      </c>
      <c r="D10043" s="16">
        <v>23</v>
      </c>
      <c r="E10043" s="16" t="s">
        <v>2612</v>
      </c>
      <c r="F10043" s="16">
        <v>1</v>
      </c>
      <c r="G10043" s="16" t="s">
        <v>31482</v>
      </c>
      <c r="H10043" s="16">
        <v>-79.987458000000004</v>
      </c>
      <c r="I10043" s="16">
        <v>40.459581999999997</v>
      </c>
    </row>
    <row r="10044" spans="1:9">
      <c r="A10044" s="16" t="s">
        <v>28568</v>
      </c>
      <c r="B10044" s="16" t="s">
        <v>7789</v>
      </c>
      <c r="C10044" s="17">
        <v>41721</v>
      </c>
      <c r="D10044" s="16">
        <v>23</v>
      </c>
      <c r="E10044" s="16" t="s">
        <v>7790</v>
      </c>
      <c r="F10044" s="16">
        <v>2</v>
      </c>
      <c r="G10044" s="16" t="s">
        <v>31383</v>
      </c>
      <c r="H10044" s="16">
        <v>-79.981397999999999</v>
      </c>
      <c r="I10044" s="16">
        <v>40.437942999999997</v>
      </c>
    </row>
    <row r="10045" spans="1:9">
      <c r="A10045" s="16" t="s">
        <v>28568</v>
      </c>
      <c r="B10045" s="16" t="s">
        <v>20832</v>
      </c>
      <c r="C10045" s="17">
        <v>41721</v>
      </c>
      <c r="D10045" s="16">
        <v>1</v>
      </c>
      <c r="E10045" s="16" t="s">
        <v>23771</v>
      </c>
      <c r="F10045" s="16">
        <v>5</v>
      </c>
      <c r="G10045" s="16" t="s">
        <v>31611</v>
      </c>
      <c r="H10045" s="16">
        <v>-79.897024000000002</v>
      </c>
      <c r="I10045" s="16">
        <v>40.455525999999999</v>
      </c>
    </row>
    <row r="10046" spans="1:9">
      <c r="A10046" s="16" t="s">
        <v>28568</v>
      </c>
      <c r="B10046" s="16" t="s">
        <v>27978</v>
      </c>
      <c r="C10046" s="17">
        <v>41721</v>
      </c>
      <c r="D10046" s="16">
        <v>1</v>
      </c>
      <c r="E10046" s="16" t="s">
        <v>27979</v>
      </c>
      <c r="F10046" s="16">
        <v>5</v>
      </c>
    </row>
    <row r="10047" spans="1:9">
      <c r="A10047" s="16" t="s">
        <v>28568</v>
      </c>
      <c r="B10047" s="16" t="s">
        <v>2614</v>
      </c>
      <c r="C10047" s="17">
        <v>41722</v>
      </c>
      <c r="D10047" s="16">
        <v>21</v>
      </c>
      <c r="E10047" s="16" t="s">
        <v>2615</v>
      </c>
      <c r="F10047" s="16">
        <v>1</v>
      </c>
      <c r="G10047" s="16" t="s">
        <v>31482</v>
      </c>
      <c r="H10047" s="16">
        <v>-79.990198000000007</v>
      </c>
      <c r="I10047" s="16">
        <v>40.458089000000001</v>
      </c>
    </row>
    <row r="10048" spans="1:9">
      <c r="A10048" s="16" t="s">
        <v>28568</v>
      </c>
      <c r="B10048" s="16" t="s">
        <v>2620</v>
      </c>
      <c r="C10048" s="17">
        <v>41722</v>
      </c>
      <c r="D10048" s="16">
        <v>22</v>
      </c>
      <c r="E10048" s="16" t="s">
        <v>2621</v>
      </c>
      <c r="F10048" s="16">
        <v>1</v>
      </c>
      <c r="G10048" s="16" t="s">
        <v>31615</v>
      </c>
      <c r="H10048" s="16">
        <v>-80.012191999999999</v>
      </c>
      <c r="I10048" s="16">
        <v>40.474327000000002</v>
      </c>
    </row>
    <row r="10049" spans="1:9">
      <c r="A10049" s="16" t="s">
        <v>28568</v>
      </c>
      <c r="B10049" s="16" t="s">
        <v>2618</v>
      </c>
      <c r="C10049" s="17">
        <v>41722</v>
      </c>
      <c r="D10049" s="16">
        <v>22</v>
      </c>
      <c r="E10049" s="16" t="s">
        <v>2619</v>
      </c>
      <c r="F10049" s="16">
        <v>1</v>
      </c>
      <c r="G10049" s="16" t="s">
        <v>31615</v>
      </c>
      <c r="H10049" s="16">
        <v>-80.012759000000003</v>
      </c>
      <c r="I10049" s="16">
        <v>40.474009000000002</v>
      </c>
    </row>
    <row r="10050" spans="1:9">
      <c r="A10050" s="16" t="s">
        <v>28568</v>
      </c>
      <c r="B10050" s="16" t="s">
        <v>26406</v>
      </c>
      <c r="C10050" s="17">
        <v>41722</v>
      </c>
      <c r="D10050" s="16">
        <v>3</v>
      </c>
      <c r="E10050" s="16" t="s">
        <v>26947</v>
      </c>
      <c r="F10050" s="16">
        <v>6</v>
      </c>
      <c r="G10050" s="16" t="s">
        <v>31682</v>
      </c>
      <c r="H10050" s="16">
        <v>-80.053849</v>
      </c>
      <c r="I10050" s="16">
        <v>40.456992999999997</v>
      </c>
    </row>
    <row r="10051" spans="1:9">
      <c r="A10051" s="16" t="s">
        <v>28568</v>
      </c>
      <c r="B10051" s="16" t="s">
        <v>26404</v>
      </c>
      <c r="C10051" s="17">
        <v>41722</v>
      </c>
      <c r="D10051" s="16">
        <v>3</v>
      </c>
      <c r="E10051" s="16" t="s">
        <v>26405</v>
      </c>
      <c r="F10051" s="16">
        <v>6</v>
      </c>
      <c r="G10051" s="16" t="s">
        <v>31682</v>
      </c>
      <c r="H10051" s="16">
        <v>-80.054505000000006</v>
      </c>
      <c r="I10051" s="16">
        <v>40.457174000000002</v>
      </c>
    </row>
    <row r="10052" spans="1:9">
      <c r="A10052" s="16" t="s">
        <v>28568</v>
      </c>
      <c r="B10052" s="16" t="s">
        <v>2616</v>
      </c>
      <c r="C10052" s="17">
        <v>41722</v>
      </c>
      <c r="D10052" s="16">
        <v>21</v>
      </c>
      <c r="E10052" s="16" t="s">
        <v>2617</v>
      </c>
      <c r="F10052" s="16">
        <v>1</v>
      </c>
      <c r="G10052" s="16" t="s">
        <v>31615</v>
      </c>
      <c r="H10052" s="16">
        <v>-80.017411999999993</v>
      </c>
      <c r="I10052" s="16">
        <v>40.463939000000003</v>
      </c>
    </row>
    <row r="10053" spans="1:9">
      <c r="A10053" s="16" t="s">
        <v>28568</v>
      </c>
      <c r="B10053" s="16" t="s">
        <v>20835</v>
      </c>
      <c r="C10053" s="17">
        <v>41722</v>
      </c>
      <c r="D10053" s="16">
        <v>22</v>
      </c>
      <c r="E10053" s="16" t="s">
        <v>22621</v>
      </c>
      <c r="F10053" s="16">
        <v>5</v>
      </c>
      <c r="G10053" s="16" t="s">
        <v>31611</v>
      </c>
      <c r="H10053" s="16">
        <v>-79.894070999999997</v>
      </c>
      <c r="I10053" s="16">
        <v>40.453667000000003</v>
      </c>
    </row>
    <row r="10054" spans="1:9">
      <c r="A10054" s="16" t="s">
        <v>28568</v>
      </c>
      <c r="B10054" s="16" t="s">
        <v>2613</v>
      </c>
      <c r="C10054" s="17">
        <v>41722</v>
      </c>
      <c r="D10054" s="16">
        <v>18</v>
      </c>
      <c r="E10054" s="16" t="s">
        <v>6557</v>
      </c>
      <c r="F10054" s="16">
        <v>1</v>
      </c>
      <c r="G10054" s="16" t="s">
        <v>31615</v>
      </c>
      <c r="H10054" s="16">
        <v>-80.008598000000006</v>
      </c>
      <c r="I10054" s="16">
        <v>40.471006000000003</v>
      </c>
    </row>
    <row r="10055" spans="1:9">
      <c r="A10055" s="16" t="s">
        <v>28568</v>
      </c>
      <c r="B10055" s="16" t="s">
        <v>20834</v>
      </c>
      <c r="C10055" s="17">
        <v>41722</v>
      </c>
      <c r="D10055" s="16">
        <v>20</v>
      </c>
      <c r="E10055" s="16" t="s">
        <v>24867</v>
      </c>
      <c r="F10055" s="16">
        <v>5</v>
      </c>
      <c r="G10055" s="16" t="s">
        <v>31611</v>
      </c>
      <c r="H10055" s="16">
        <v>-79.896461000000002</v>
      </c>
      <c r="I10055" s="16">
        <v>40.452995000000001</v>
      </c>
    </row>
    <row r="10056" spans="1:9">
      <c r="A10056" s="16" t="s">
        <v>28568</v>
      </c>
      <c r="B10056" s="16" t="s">
        <v>26407</v>
      </c>
      <c r="C10056" s="17">
        <v>41723</v>
      </c>
      <c r="D10056" s="16">
        <v>19</v>
      </c>
      <c r="E10056" s="16" t="s">
        <v>26535</v>
      </c>
      <c r="F10056" s="16">
        <v>6</v>
      </c>
      <c r="G10056" s="16" t="s">
        <v>31682</v>
      </c>
      <c r="H10056" s="16">
        <v>-80.061322000000004</v>
      </c>
      <c r="I10056" s="16">
        <v>40.455108000000003</v>
      </c>
    </row>
    <row r="10057" spans="1:9">
      <c r="A10057" s="16" t="s">
        <v>28568</v>
      </c>
      <c r="B10057" s="16" t="s">
        <v>20837</v>
      </c>
      <c r="C10057" s="17">
        <v>41723</v>
      </c>
      <c r="D10057" s="16">
        <v>21</v>
      </c>
      <c r="E10057" s="16" t="s">
        <v>20838</v>
      </c>
      <c r="F10057" s="16">
        <v>5</v>
      </c>
      <c r="G10057" s="16" t="s">
        <v>31643</v>
      </c>
      <c r="H10057" s="16">
        <v>-79.900578999999993</v>
      </c>
      <c r="I10057" s="16">
        <v>40.464041000000002</v>
      </c>
    </row>
    <row r="10058" spans="1:9">
      <c r="A10058" s="16" t="s">
        <v>28568</v>
      </c>
      <c r="B10058" s="16" t="s">
        <v>2622</v>
      </c>
      <c r="C10058" s="17">
        <v>41723</v>
      </c>
      <c r="D10058" s="16">
        <v>18</v>
      </c>
      <c r="E10058" s="16" t="s">
        <v>2623</v>
      </c>
      <c r="F10058" s="16">
        <v>1</v>
      </c>
      <c r="G10058" s="16" t="s">
        <v>31615</v>
      </c>
      <c r="H10058" s="16">
        <v>-80.018962999999999</v>
      </c>
      <c r="I10058" s="16">
        <v>40.462133999999999</v>
      </c>
    </row>
    <row r="10059" spans="1:9">
      <c r="A10059" s="16" t="s">
        <v>28568</v>
      </c>
      <c r="B10059" s="16" t="s">
        <v>2624</v>
      </c>
      <c r="C10059" s="17">
        <v>41723</v>
      </c>
      <c r="D10059" s="16">
        <v>21</v>
      </c>
      <c r="E10059" s="16" t="s">
        <v>5601</v>
      </c>
      <c r="F10059" s="16">
        <v>1</v>
      </c>
      <c r="G10059" s="16" t="s">
        <v>31615</v>
      </c>
      <c r="H10059" s="16">
        <v>-80.017070000000004</v>
      </c>
      <c r="I10059" s="16">
        <v>40.459654999999998</v>
      </c>
    </row>
    <row r="10060" spans="1:9">
      <c r="A10060" s="16" t="s">
        <v>28568</v>
      </c>
      <c r="B10060" s="16" t="s">
        <v>20839</v>
      </c>
      <c r="C10060" s="17">
        <v>41723</v>
      </c>
      <c r="D10060" s="16">
        <v>22</v>
      </c>
      <c r="E10060" s="16" t="s">
        <v>20840</v>
      </c>
      <c r="F10060" s="16">
        <v>5</v>
      </c>
      <c r="G10060" s="16" t="s">
        <v>31445</v>
      </c>
      <c r="H10060" s="16">
        <v>-79.937956</v>
      </c>
      <c r="I10060" s="16">
        <v>40.466977999999997</v>
      </c>
    </row>
    <row r="10061" spans="1:9">
      <c r="A10061" s="16" t="s">
        <v>28568</v>
      </c>
      <c r="B10061" s="16" t="s">
        <v>20836</v>
      </c>
      <c r="C10061" s="17">
        <v>41723</v>
      </c>
      <c r="D10061" s="16">
        <v>15</v>
      </c>
      <c r="E10061" s="16" t="s">
        <v>25216</v>
      </c>
      <c r="F10061" s="16">
        <v>5</v>
      </c>
      <c r="G10061" s="16" t="s">
        <v>31611</v>
      </c>
      <c r="H10061" s="16">
        <v>-79.897524000000004</v>
      </c>
      <c r="I10061" s="16">
        <v>40.454628</v>
      </c>
    </row>
    <row r="10062" spans="1:9">
      <c r="A10062" s="16" t="s">
        <v>28568</v>
      </c>
      <c r="B10062" s="16" t="s">
        <v>20841</v>
      </c>
      <c r="C10062" s="17">
        <v>41724</v>
      </c>
      <c r="D10062" s="16">
        <v>23</v>
      </c>
      <c r="E10062" s="16" t="s">
        <v>20842</v>
      </c>
      <c r="F10062" s="16">
        <v>5</v>
      </c>
      <c r="G10062" s="16" t="s">
        <v>31445</v>
      </c>
      <c r="H10062" s="16">
        <v>-79.939536000000004</v>
      </c>
      <c r="I10062" s="16">
        <v>40.469904999999997</v>
      </c>
    </row>
    <row r="10063" spans="1:9">
      <c r="A10063" s="16" t="s">
        <v>28568</v>
      </c>
      <c r="B10063" s="16" t="s">
        <v>20845</v>
      </c>
      <c r="C10063" s="17">
        <v>41725</v>
      </c>
      <c r="D10063" s="16">
        <v>22</v>
      </c>
      <c r="E10063" s="16" t="s">
        <v>23463</v>
      </c>
      <c r="F10063" s="16">
        <v>5</v>
      </c>
      <c r="G10063" s="16" t="s">
        <v>31652</v>
      </c>
      <c r="H10063" s="16">
        <v>-79.887726000000001</v>
      </c>
      <c r="I10063" s="16">
        <v>40.456510000000002</v>
      </c>
    </row>
    <row r="10064" spans="1:9">
      <c r="A10064" s="16" t="s">
        <v>28568</v>
      </c>
      <c r="B10064" s="16" t="s">
        <v>20847</v>
      </c>
      <c r="C10064" s="17">
        <v>41725</v>
      </c>
      <c r="D10064" s="16">
        <v>23</v>
      </c>
      <c r="E10064" s="16" t="s">
        <v>24375</v>
      </c>
      <c r="F10064" s="16">
        <v>5</v>
      </c>
      <c r="G10064" s="16" t="s">
        <v>31652</v>
      </c>
      <c r="H10064" s="16">
        <v>-79.888075000000001</v>
      </c>
      <c r="I10064" s="16">
        <v>40.457374999999999</v>
      </c>
    </row>
    <row r="10065" spans="1:9">
      <c r="A10065" s="16" t="s">
        <v>28568</v>
      </c>
      <c r="B10065" s="16" t="s">
        <v>20843</v>
      </c>
      <c r="C10065" s="17">
        <v>41725</v>
      </c>
      <c r="D10065" s="16">
        <v>0</v>
      </c>
      <c r="E10065" s="16" t="s">
        <v>20844</v>
      </c>
      <c r="F10065" s="16">
        <v>5</v>
      </c>
      <c r="G10065" s="16" t="s">
        <v>31611</v>
      </c>
      <c r="H10065" s="16">
        <v>-79.887839</v>
      </c>
      <c r="I10065" s="16">
        <v>40.448903000000001</v>
      </c>
    </row>
    <row r="10066" spans="1:9">
      <c r="A10066" s="16" t="s">
        <v>28568</v>
      </c>
      <c r="B10066" s="16" t="s">
        <v>20846</v>
      </c>
      <c r="C10066" s="17">
        <v>41725</v>
      </c>
      <c r="D10066" s="16">
        <v>22</v>
      </c>
      <c r="E10066" s="16" t="s">
        <v>21718</v>
      </c>
      <c r="F10066" s="16">
        <v>5</v>
      </c>
      <c r="G10066" s="16" t="s">
        <v>31652</v>
      </c>
      <c r="H10066" s="16">
        <v>-79.892967999999996</v>
      </c>
      <c r="I10066" s="16">
        <v>40.457312999999999</v>
      </c>
    </row>
    <row r="10067" spans="1:9">
      <c r="A10067" s="16" t="s">
        <v>28568</v>
      </c>
      <c r="B10067" s="16" t="s">
        <v>7791</v>
      </c>
      <c r="C10067" s="17">
        <v>41725</v>
      </c>
      <c r="D10067" s="16">
        <v>22</v>
      </c>
      <c r="E10067" s="16" t="s">
        <v>7792</v>
      </c>
      <c r="F10067" s="16">
        <v>2</v>
      </c>
      <c r="G10067" s="16" t="s">
        <v>31249</v>
      </c>
      <c r="H10067" s="16">
        <v>-79.963254000000006</v>
      </c>
      <c r="I10067" s="16">
        <v>40.470196000000001</v>
      </c>
    </row>
    <row r="10068" spans="1:9">
      <c r="A10068" s="16" t="s">
        <v>28568</v>
      </c>
      <c r="B10068" s="16" t="s">
        <v>26408</v>
      </c>
      <c r="C10068" s="17">
        <v>41726</v>
      </c>
      <c r="D10068" s="16">
        <v>20</v>
      </c>
      <c r="E10068" s="16" t="s">
        <v>26409</v>
      </c>
      <c r="F10068" s="16">
        <v>6</v>
      </c>
      <c r="G10068" s="16" t="s">
        <v>31592</v>
      </c>
      <c r="H10068" s="16">
        <v>-80.024069999999995</v>
      </c>
      <c r="I10068" s="16">
        <v>40.412644</v>
      </c>
    </row>
    <row r="10069" spans="1:9">
      <c r="A10069" s="16" t="s">
        <v>28568</v>
      </c>
      <c r="B10069" s="16" t="s">
        <v>2625</v>
      </c>
      <c r="C10069" s="17">
        <v>41726</v>
      </c>
      <c r="D10069" s="16">
        <v>3</v>
      </c>
      <c r="E10069" s="16" t="s">
        <v>2626</v>
      </c>
      <c r="F10069" s="16">
        <v>1</v>
      </c>
      <c r="G10069" s="16" t="s">
        <v>31635</v>
      </c>
      <c r="H10069" s="16">
        <v>-80.000698</v>
      </c>
      <c r="I10069" s="16">
        <v>40.473528000000002</v>
      </c>
    </row>
    <row r="10070" spans="1:9">
      <c r="A10070" s="16" t="s">
        <v>28568</v>
      </c>
      <c r="B10070" s="16" t="s">
        <v>2627</v>
      </c>
      <c r="C10070" s="17">
        <v>41726</v>
      </c>
      <c r="D10070" s="16">
        <v>3</v>
      </c>
      <c r="E10070" s="16" t="s">
        <v>6767</v>
      </c>
      <c r="F10070" s="16">
        <v>1</v>
      </c>
      <c r="G10070" s="16" t="s">
        <v>31343</v>
      </c>
      <c r="H10070" s="16">
        <v>-80.003693999999996</v>
      </c>
      <c r="I10070" s="16">
        <v>40.457061000000003</v>
      </c>
    </row>
    <row r="10071" spans="1:9">
      <c r="A10071" s="16" t="s">
        <v>28568</v>
      </c>
      <c r="B10071" s="16" t="s">
        <v>27980</v>
      </c>
      <c r="C10071" s="17">
        <v>41726</v>
      </c>
      <c r="D10071" s="16">
        <v>1</v>
      </c>
      <c r="E10071" s="16" t="s">
        <v>27981</v>
      </c>
      <c r="F10071" s="16">
        <v>5</v>
      </c>
    </row>
    <row r="10072" spans="1:9">
      <c r="A10072" s="16" t="s">
        <v>28568</v>
      </c>
      <c r="B10072" s="16" t="s">
        <v>11843</v>
      </c>
      <c r="C10072" s="17">
        <v>41727</v>
      </c>
      <c r="D10072" s="16">
        <v>3</v>
      </c>
      <c r="E10072" s="16" t="s">
        <v>11654</v>
      </c>
      <c r="F10072" s="16">
        <v>3</v>
      </c>
      <c r="G10072" s="16" t="s">
        <v>31647</v>
      </c>
      <c r="H10072" s="16">
        <v>-79.980175000000003</v>
      </c>
      <c r="I10072" s="16">
        <v>40.431981</v>
      </c>
    </row>
    <row r="10073" spans="1:9">
      <c r="A10073" s="16" t="s">
        <v>28568</v>
      </c>
      <c r="B10073" s="16" t="s">
        <v>20848</v>
      </c>
      <c r="C10073" s="17">
        <v>41727</v>
      </c>
      <c r="D10073" s="16">
        <v>0</v>
      </c>
      <c r="E10073" s="16" t="s">
        <v>20849</v>
      </c>
      <c r="F10073" s="16">
        <v>5</v>
      </c>
      <c r="G10073" s="16" t="s">
        <v>31694</v>
      </c>
      <c r="H10073" s="16">
        <v>-79.872017</v>
      </c>
      <c r="I10073" s="16">
        <v>40.459364000000001</v>
      </c>
    </row>
    <row r="10074" spans="1:9">
      <c r="A10074" s="16" t="s">
        <v>28568</v>
      </c>
      <c r="B10074" s="16" t="s">
        <v>11659</v>
      </c>
      <c r="C10074" s="17">
        <v>41727</v>
      </c>
      <c r="D10074" s="16">
        <v>21</v>
      </c>
      <c r="E10074" s="16" t="s">
        <v>11660</v>
      </c>
      <c r="F10074" s="16">
        <v>3</v>
      </c>
      <c r="G10074" s="16" t="s">
        <v>31665</v>
      </c>
      <c r="H10074" s="16">
        <v>-79.978954000000002</v>
      </c>
      <c r="I10074" s="16">
        <v>40.386465999999999</v>
      </c>
    </row>
    <row r="10075" spans="1:9">
      <c r="A10075" s="16" t="s">
        <v>28568</v>
      </c>
      <c r="B10075" s="16" t="s">
        <v>11657</v>
      </c>
      <c r="C10075" s="17">
        <v>41727</v>
      </c>
      <c r="D10075" s="16">
        <v>11</v>
      </c>
      <c r="E10075" s="16" t="s">
        <v>11658</v>
      </c>
      <c r="F10075" s="16">
        <v>3</v>
      </c>
      <c r="G10075" s="16" t="s">
        <v>31492</v>
      </c>
      <c r="H10075" s="16">
        <v>-79.995209000000003</v>
      </c>
      <c r="I10075" s="16">
        <v>40.414262999999998</v>
      </c>
    </row>
    <row r="10076" spans="1:9">
      <c r="A10076" s="16" t="s">
        <v>28568</v>
      </c>
      <c r="B10076" s="16" t="s">
        <v>11655</v>
      </c>
      <c r="C10076" s="17">
        <v>41727</v>
      </c>
      <c r="D10076" s="16">
        <v>9</v>
      </c>
      <c r="E10076" s="16" t="s">
        <v>11656</v>
      </c>
      <c r="F10076" s="16">
        <v>3</v>
      </c>
      <c r="G10076" s="16" t="s">
        <v>14008</v>
      </c>
      <c r="H10076" s="16">
        <v>-80.004204999999999</v>
      </c>
      <c r="I10076" s="16">
        <v>40.377254000000001</v>
      </c>
    </row>
    <row r="10077" spans="1:9">
      <c r="A10077" s="16" t="s">
        <v>28568</v>
      </c>
      <c r="B10077" s="16" t="s">
        <v>15738</v>
      </c>
      <c r="C10077" s="17">
        <v>41727</v>
      </c>
      <c r="D10077" s="16">
        <v>3</v>
      </c>
      <c r="E10077" s="16" t="s">
        <v>17199</v>
      </c>
      <c r="F10077" s="16">
        <v>4</v>
      </c>
      <c r="G10077" s="16" t="s">
        <v>30955</v>
      </c>
      <c r="H10077" s="16">
        <v>-79.960513000000006</v>
      </c>
      <c r="I10077" s="16">
        <v>40.441816000000003</v>
      </c>
    </row>
    <row r="10078" spans="1:9">
      <c r="A10078" s="16" t="s">
        <v>28568</v>
      </c>
      <c r="B10078" s="16" t="s">
        <v>27982</v>
      </c>
      <c r="C10078" s="17">
        <v>41727</v>
      </c>
      <c r="D10078" s="16">
        <v>16</v>
      </c>
      <c r="E10078" s="16" t="s">
        <v>27983</v>
      </c>
      <c r="F10078" s="16">
        <v>3</v>
      </c>
    </row>
    <row r="10079" spans="1:9">
      <c r="A10079" s="16" t="s">
        <v>28568</v>
      </c>
      <c r="B10079" s="16" t="s">
        <v>11663</v>
      </c>
      <c r="C10079" s="17">
        <v>41728</v>
      </c>
      <c r="D10079" s="16">
        <v>22</v>
      </c>
      <c r="E10079" s="16" t="s">
        <v>11664</v>
      </c>
      <c r="F10079" s="16">
        <v>3</v>
      </c>
      <c r="G10079" s="16" t="s">
        <v>31665</v>
      </c>
      <c r="H10079" s="16">
        <v>-79.988819000000007</v>
      </c>
      <c r="I10079" s="16">
        <v>40.400432000000002</v>
      </c>
    </row>
    <row r="10080" spans="1:9">
      <c r="A10080" s="16" t="s">
        <v>28568</v>
      </c>
      <c r="B10080" s="16" t="s">
        <v>2628</v>
      </c>
      <c r="C10080" s="17">
        <v>41728</v>
      </c>
      <c r="D10080" s="16">
        <v>1</v>
      </c>
      <c r="E10080" s="16" t="s">
        <v>3559</v>
      </c>
      <c r="F10080" s="16">
        <v>1</v>
      </c>
      <c r="G10080" s="16" t="s">
        <v>31482</v>
      </c>
      <c r="H10080" s="16">
        <v>-79.984346000000002</v>
      </c>
      <c r="I10080" s="16">
        <v>40.465904000000002</v>
      </c>
    </row>
    <row r="10081" spans="1:9">
      <c r="A10081" s="16" t="s">
        <v>28568</v>
      </c>
      <c r="B10081" s="16" t="s">
        <v>11661</v>
      </c>
      <c r="C10081" s="17">
        <v>41728</v>
      </c>
      <c r="D10081" s="16">
        <v>22</v>
      </c>
      <c r="E10081" s="16" t="s">
        <v>11662</v>
      </c>
      <c r="F10081" s="16">
        <v>3</v>
      </c>
      <c r="G10081" s="16" t="s">
        <v>31665</v>
      </c>
      <c r="H10081" s="16">
        <v>-79.987443999999996</v>
      </c>
      <c r="I10081" s="16">
        <v>40.399040999999997</v>
      </c>
    </row>
    <row r="10082" spans="1:9">
      <c r="A10082" s="16" t="s">
        <v>28568</v>
      </c>
      <c r="B10082" s="16" t="s">
        <v>7793</v>
      </c>
      <c r="C10082" s="17">
        <v>41728</v>
      </c>
      <c r="D10082" s="16">
        <v>21</v>
      </c>
      <c r="E10082" s="16" t="s">
        <v>8999</v>
      </c>
      <c r="F10082" s="16">
        <v>2</v>
      </c>
      <c r="G10082" s="16" t="s">
        <v>31460</v>
      </c>
      <c r="H10082" s="16">
        <v>-79.980394000000004</v>
      </c>
      <c r="I10082" s="16">
        <v>40.448542000000003</v>
      </c>
    </row>
    <row r="10083" spans="1:9">
      <c r="A10083" s="16" t="s">
        <v>28568</v>
      </c>
      <c r="B10083" s="16" t="s">
        <v>20850</v>
      </c>
      <c r="C10083" s="17">
        <v>41728</v>
      </c>
      <c r="D10083" s="16">
        <v>0</v>
      </c>
      <c r="E10083" s="16" t="s">
        <v>21346</v>
      </c>
      <c r="F10083" s="16">
        <v>5</v>
      </c>
      <c r="G10083" s="16" t="s">
        <v>31694</v>
      </c>
      <c r="H10083" s="16">
        <v>-79.871370999999996</v>
      </c>
      <c r="I10083" s="16">
        <v>40.455734999999997</v>
      </c>
    </row>
    <row r="10084" spans="1:9">
      <c r="A10084" s="16" t="s">
        <v>28568</v>
      </c>
      <c r="B10084" s="16" t="s">
        <v>20851</v>
      </c>
      <c r="C10084" s="17">
        <v>41728</v>
      </c>
      <c r="D10084" s="16">
        <v>4</v>
      </c>
      <c r="E10084" s="16" t="s">
        <v>21346</v>
      </c>
      <c r="F10084" s="16">
        <v>5</v>
      </c>
      <c r="G10084" s="16" t="s">
        <v>31694</v>
      </c>
      <c r="H10084" s="16">
        <v>-79.871370999999996</v>
      </c>
      <c r="I10084" s="16">
        <v>40.455734999999997</v>
      </c>
    </row>
    <row r="10085" spans="1:9">
      <c r="A10085" s="16" t="s">
        <v>28568</v>
      </c>
      <c r="B10085" s="16" t="s">
        <v>15739</v>
      </c>
      <c r="C10085" s="17">
        <v>41728</v>
      </c>
      <c r="D10085" s="16">
        <v>3</v>
      </c>
      <c r="E10085" s="16" t="s">
        <v>17161</v>
      </c>
      <c r="F10085" s="16">
        <v>4</v>
      </c>
      <c r="G10085" s="16" t="s">
        <v>17493</v>
      </c>
      <c r="H10085" s="16">
        <v>-79.939583999999996</v>
      </c>
      <c r="I10085" s="16">
        <v>40.454656</v>
      </c>
    </row>
    <row r="10086" spans="1:9">
      <c r="A10086" s="16" t="s">
        <v>28568</v>
      </c>
      <c r="B10086" s="16" t="s">
        <v>27984</v>
      </c>
      <c r="C10086" s="17">
        <v>41728</v>
      </c>
      <c r="D10086" s="16">
        <v>1</v>
      </c>
      <c r="E10086" s="16" t="s">
        <v>27985</v>
      </c>
      <c r="F10086" s="16">
        <v>2</v>
      </c>
    </row>
    <row r="10087" spans="1:9">
      <c r="A10087" s="16" t="s">
        <v>28568</v>
      </c>
      <c r="B10087" s="16" t="s">
        <v>2629</v>
      </c>
      <c r="C10087" s="17">
        <v>41728</v>
      </c>
      <c r="D10087" s="16">
        <v>1</v>
      </c>
      <c r="E10087" s="16" t="s">
        <v>5730</v>
      </c>
      <c r="F10087" s="16">
        <v>1</v>
      </c>
      <c r="G10087" s="16" t="s">
        <v>31349</v>
      </c>
      <c r="H10087" s="16">
        <v>-79.992322000000001</v>
      </c>
      <c r="I10087" s="16">
        <v>40.465465999999999</v>
      </c>
    </row>
    <row r="10088" spans="1:9">
      <c r="A10088" s="16" t="s">
        <v>28568</v>
      </c>
      <c r="B10088" s="16" t="s">
        <v>20854</v>
      </c>
      <c r="C10088" s="17">
        <v>41729</v>
      </c>
      <c r="D10088" s="16">
        <v>23</v>
      </c>
      <c r="E10088" s="16" t="s">
        <v>20855</v>
      </c>
      <c r="F10088" s="16">
        <v>5</v>
      </c>
      <c r="G10088" s="16" t="s">
        <v>31445</v>
      </c>
      <c r="H10088" s="16">
        <v>-79.935394000000002</v>
      </c>
      <c r="I10088" s="16">
        <v>40.465363000000004</v>
      </c>
    </row>
    <row r="10089" spans="1:9">
      <c r="A10089" s="16" t="s">
        <v>28568</v>
      </c>
      <c r="B10089" s="16" t="s">
        <v>2630</v>
      </c>
      <c r="C10089" s="17">
        <v>41729</v>
      </c>
      <c r="D10089" s="16">
        <v>16</v>
      </c>
      <c r="E10089" s="16" t="s">
        <v>5799</v>
      </c>
      <c r="F10089" s="16">
        <v>1</v>
      </c>
      <c r="G10089" s="16" t="s">
        <v>31615</v>
      </c>
      <c r="H10089" s="16">
        <v>-80.009495000000001</v>
      </c>
      <c r="I10089" s="16">
        <v>40.475281000000003</v>
      </c>
    </row>
    <row r="10090" spans="1:9">
      <c r="A10090" s="16" t="s">
        <v>28568</v>
      </c>
      <c r="B10090" s="16" t="s">
        <v>11665</v>
      </c>
      <c r="C10090" s="17">
        <v>41729</v>
      </c>
      <c r="D10090" s="16">
        <v>23</v>
      </c>
      <c r="E10090" s="16" t="s">
        <v>12307</v>
      </c>
      <c r="F10090" s="16">
        <v>3</v>
      </c>
      <c r="G10090" s="16" t="s">
        <v>31476</v>
      </c>
      <c r="H10090" s="16">
        <v>-79.998034000000004</v>
      </c>
      <c r="I10090" s="16">
        <v>40.416573999999997</v>
      </c>
    </row>
    <row r="10091" spans="1:9">
      <c r="A10091" s="16" t="s">
        <v>28568</v>
      </c>
      <c r="B10091" s="16" t="s">
        <v>20856</v>
      </c>
      <c r="C10091" s="17">
        <v>41729</v>
      </c>
      <c r="D10091" s="16">
        <v>23</v>
      </c>
      <c r="E10091" s="16" t="s">
        <v>20857</v>
      </c>
      <c r="F10091" s="16">
        <v>5</v>
      </c>
      <c r="G10091" s="16" t="s">
        <v>31445</v>
      </c>
      <c r="H10091" s="16">
        <v>-79.935175000000001</v>
      </c>
      <c r="I10091" s="16">
        <v>40.46564</v>
      </c>
    </row>
    <row r="10092" spans="1:9">
      <c r="A10092" s="16" t="s">
        <v>28568</v>
      </c>
      <c r="B10092" s="16" t="s">
        <v>20852</v>
      </c>
      <c r="C10092" s="17">
        <v>41729</v>
      </c>
      <c r="D10092" s="16">
        <v>17</v>
      </c>
      <c r="E10092" s="16" t="s">
        <v>22053</v>
      </c>
      <c r="F10092" s="16">
        <v>5</v>
      </c>
      <c r="G10092" s="16" t="s">
        <v>31611</v>
      </c>
      <c r="H10092" s="16">
        <v>-79.888582999999997</v>
      </c>
      <c r="I10092" s="16">
        <v>40.452412000000002</v>
      </c>
    </row>
    <row r="10093" spans="1:9">
      <c r="A10093" s="16" t="s">
        <v>28568</v>
      </c>
      <c r="B10093" s="16" t="s">
        <v>20853</v>
      </c>
      <c r="C10093" s="17">
        <v>41729</v>
      </c>
      <c r="D10093" s="16">
        <v>17</v>
      </c>
      <c r="E10093" s="16" t="s">
        <v>23354</v>
      </c>
      <c r="F10093" s="16">
        <v>5</v>
      </c>
      <c r="G10093" s="16" t="s">
        <v>31611</v>
      </c>
      <c r="H10093" s="16">
        <v>-79.890040999999997</v>
      </c>
      <c r="I10093" s="16">
        <v>40.451253999999999</v>
      </c>
    </row>
    <row r="10094" spans="1:9">
      <c r="A10094" s="16" t="s">
        <v>28568</v>
      </c>
      <c r="B10094" s="16" t="s">
        <v>2631</v>
      </c>
      <c r="C10094" s="17">
        <v>41729</v>
      </c>
      <c r="D10094" s="16">
        <v>16</v>
      </c>
      <c r="E10094" s="16" t="s">
        <v>2632</v>
      </c>
      <c r="F10094" s="16">
        <v>1</v>
      </c>
      <c r="G10094" s="16" t="s">
        <v>31468</v>
      </c>
      <c r="H10094" s="16">
        <v>-80.012063999999995</v>
      </c>
      <c r="I10094" s="16">
        <v>40.478161999999998</v>
      </c>
    </row>
    <row r="10095" spans="1:9">
      <c r="A10095" s="16" t="s">
        <v>28568</v>
      </c>
      <c r="B10095" s="16" t="s">
        <v>15740</v>
      </c>
      <c r="C10095" s="17">
        <v>41730</v>
      </c>
      <c r="D10095" s="16">
        <v>0</v>
      </c>
      <c r="E10095" s="16" t="s">
        <v>15741</v>
      </c>
      <c r="F10095" s="16">
        <v>4</v>
      </c>
      <c r="G10095" s="16" t="s">
        <v>17490</v>
      </c>
      <c r="H10095" s="16">
        <v>-79.903908999999999</v>
      </c>
      <c r="I10095" s="16">
        <v>40.453695000000003</v>
      </c>
    </row>
    <row r="10096" spans="1:9">
      <c r="A10096" s="16" t="s">
        <v>28568</v>
      </c>
      <c r="B10096" s="16" t="s">
        <v>2635</v>
      </c>
      <c r="C10096" s="17">
        <v>41730</v>
      </c>
      <c r="D10096" s="16">
        <v>16</v>
      </c>
      <c r="E10096" s="16" t="s">
        <v>2636</v>
      </c>
      <c r="F10096" s="16">
        <v>1</v>
      </c>
      <c r="G10096" s="16" t="s">
        <v>31468</v>
      </c>
      <c r="H10096" s="16">
        <v>-80.017497000000006</v>
      </c>
      <c r="I10096" s="16">
        <v>40.490952999999998</v>
      </c>
    </row>
    <row r="10097" spans="1:9">
      <c r="A10097" s="16" t="s">
        <v>28568</v>
      </c>
      <c r="B10097" s="16" t="s">
        <v>15742</v>
      </c>
      <c r="C10097" s="17">
        <v>41730</v>
      </c>
      <c r="D10097" s="16">
        <v>7</v>
      </c>
      <c r="E10097" s="16" t="s">
        <v>15743</v>
      </c>
      <c r="F10097" s="16">
        <v>4</v>
      </c>
      <c r="G10097" s="16" t="s">
        <v>17490</v>
      </c>
      <c r="H10097" s="16">
        <v>-79.897037999999995</v>
      </c>
      <c r="I10097" s="16">
        <v>40.448641000000002</v>
      </c>
    </row>
    <row r="10098" spans="1:9">
      <c r="A10098" s="16" t="s">
        <v>28568</v>
      </c>
      <c r="B10098" s="16" t="s">
        <v>20858</v>
      </c>
      <c r="C10098" s="17">
        <v>41730</v>
      </c>
      <c r="D10098" s="16">
        <v>0</v>
      </c>
      <c r="E10098" s="16" t="s">
        <v>20859</v>
      </c>
      <c r="F10098" s="16">
        <v>5</v>
      </c>
      <c r="G10098" s="16" t="s">
        <v>31611</v>
      </c>
      <c r="H10098" s="16">
        <v>-79.886807000000005</v>
      </c>
      <c r="I10098" s="16">
        <v>40.454224000000004</v>
      </c>
    </row>
    <row r="10099" spans="1:9">
      <c r="A10099" s="16" t="s">
        <v>28568</v>
      </c>
      <c r="B10099" s="16" t="s">
        <v>20867</v>
      </c>
      <c r="C10099" s="17">
        <v>41730</v>
      </c>
      <c r="D10099" s="16">
        <v>5</v>
      </c>
      <c r="E10099" s="16" t="s">
        <v>20868</v>
      </c>
      <c r="F10099" s="16">
        <v>5</v>
      </c>
      <c r="G10099" s="16" t="s">
        <v>31611</v>
      </c>
      <c r="H10099" s="16">
        <v>-79.885604999999998</v>
      </c>
      <c r="I10099" s="16">
        <v>40.451914000000002</v>
      </c>
    </row>
    <row r="10100" spans="1:9">
      <c r="A10100" s="16" t="s">
        <v>28568</v>
      </c>
      <c r="B10100" s="16" t="s">
        <v>20861</v>
      </c>
      <c r="C10100" s="17">
        <v>41730</v>
      </c>
      <c r="D10100" s="16">
        <v>0</v>
      </c>
      <c r="E10100" s="16" t="s">
        <v>20862</v>
      </c>
      <c r="F10100" s="16">
        <v>5</v>
      </c>
      <c r="G10100" s="16" t="s">
        <v>31611</v>
      </c>
      <c r="H10100" s="16">
        <v>-79.885385999999997</v>
      </c>
      <c r="I10100" s="16">
        <v>40.451649000000003</v>
      </c>
    </row>
    <row r="10101" spans="1:9">
      <c r="A10101" s="16" t="s">
        <v>28568</v>
      </c>
      <c r="B10101" s="16" t="s">
        <v>20863</v>
      </c>
      <c r="C10101" s="17">
        <v>41730</v>
      </c>
      <c r="D10101" s="16">
        <v>0</v>
      </c>
      <c r="E10101" s="16" t="s">
        <v>20862</v>
      </c>
      <c r="F10101" s="16">
        <v>5</v>
      </c>
      <c r="G10101" s="16" t="s">
        <v>31611</v>
      </c>
      <c r="H10101" s="16">
        <v>-79.885385999999997</v>
      </c>
      <c r="I10101" s="16">
        <v>40.451649000000003</v>
      </c>
    </row>
    <row r="10102" spans="1:9">
      <c r="A10102" s="16" t="s">
        <v>28568</v>
      </c>
      <c r="B10102" s="16" t="s">
        <v>20864</v>
      </c>
      <c r="C10102" s="17">
        <v>41730</v>
      </c>
      <c r="D10102" s="16">
        <v>0</v>
      </c>
      <c r="E10102" s="16" t="s">
        <v>20865</v>
      </c>
      <c r="F10102" s="16">
        <v>5</v>
      </c>
      <c r="G10102" s="16" t="s">
        <v>31611</v>
      </c>
      <c r="H10102" s="16">
        <v>-79.885427000000007</v>
      </c>
      <c r="I10102" s="16">
        <v>40.451703000000002</v>
      </c>
    </row>
    <row r="10103" spans="1:9">
      <c r="A10103" s="16" t="s">
        <v>28568</v>
      </c>
      <c r="B10103" s="16" t="s">
        <v>20866</v>
      </c>
      <c r="C10103" s="17">
        <v>41730</v>
      </c>
      <c r="D10103" s="16">
        <v>0</v>
      </c>
      <c r="E10103" s="16" t="s">
        <v>20865</v>
      </c>
      <c r="F10103" s="16">
        <v>5</v>
      </c>
      <c r="G10103" s="16" t="s">
        <v>31611</v>
      </c>
      <c r="H10103" s="16">
        <v>-79.885427000000007</v>
      </c>
      <c r="I10103" s="16">
        <v>40.451703000000002</v>
      </c>
    </row>
    <row r="10104" spans="1:9">
      <c r="A10104" s="16" t="s">
        <v>28568</v>
      </c>
      <c r="B10104" s="16" t="s">
        <v>11666</v>
      </c>
      <c r="C10104" s="17">
        <v>41730</v>
      </c>
      <c r="D10104" s="16">
        <v>22</v>
      </c>
      <c r="E10104" s="16" t="s">
        <v>12353</v>
      </c>
      <c r="F10104" s="16">
        <v>3</v>
      </c>
      <c r="G10104" s="16" t="s">
        <v>31492</v>
      </c>
      <c r="H10104" s="16">
        <v>-79.990737999999993</v>
      </c>
      <c r="I10104" s="16">
        <v>40.416119999999999</v>
      </c>
    </row>
    <row r="10105" spans="1:9">
      <c r="A10105" s="16" t="s">
        <v>28568</v>
      </c>
      <c r="B10105" s="16" t="s">
        <v>20860</v>
      </c>
      <c r="C10105" s="17">
        <v>41730</v>
      </c>
      <c r="D10105" s="16">
        <v>0</v>
      </c>
      <c r="E10105" s="16" t="s">
        <v>24271</v>
      </c>
      <c r="F10105" s="16">
        <v>5</v>
      </c>
      <c r="G10105" s="16" t="s">
        <v>31611</v>
      </c>
      <c r="H10105" s="16">
        <v>-79.892992000000007</v>
      </c>
      <c r="I10105" s="16">
        <v>40.453598999999997</v>
      </c>
    </row>
    <row r="10106" spans="1:9">
      <c r="A10106" s="16" t="s">
        <v>28568</v>
      </c>
      <c r="B10106" s="16" t="s">
        <v>2633</v>
      </c>
      <c r="C10106" s="17">
        <v>41730</v>
      </c>
      <c r="D10106" s="16">
        <v>16</v>
      </c>
      <c r="E10106" s="16" t="s">
        <v>2634</v>
      </c>
      <c r="F10106" s="16">
        <v>1</v>
      </c>
      <c r="G10106" s="16" t="s">
        <v>31468</v>
      </c>
      <c r="H10106" s="16">
        <v>-80.018444000000002</v>
      </c>
      <c r="I10106" s="16">
        <v>40.479210000000002</v>
      </c>
    </row>
    <row r="10107" spans="1:9">
      <c r="A10107" s="16" t="s">
        <v>28568</v>
      </c>
      <c r="B10107" s="16" t="s">
        <v>26410</v>
      </c>
      <c r="C10107" s="17">
        <v>41731</v>
      </c>
      <c r="D10107" s="16">
        <v>2</v>
      </c>
      <c r="E10107" s="16" t="s">
        <v>26411</v>
      </c>
      <c r="F10107" s="16">
        <v>6</v>
      </c>
      <c r="G10107" s="16" t="s">
        <v>31682</v>
      </c>
      <c r="H10107" s="16">
        <v>-80.053742</v>
      </c>
      <c r="I10107" s="16">
        <v>40.456660999999997</v>
      </c>
    </row>
    <row r="10108" spans="1:9">
      <c r="A10108" s="16" t="s">
        <v>28568</v>
      </c>
      <c r="B10108" s="16" t="s">
        <v>26412</v>
      </c>
      <c r="C10108" s="17">
        <v>41731</v>
      </c>
      <c r="D10108" s="16">
        <v>2</v>
      </c>
      <c r="E10108" s="16" t="s">
        <v>26413</v>
      </c>
      <c r="F10108" s="16">
        <v>6</v>
      </c>
      <c r="G10108" s="16" t="s">
        <v>31682</v>
      </c>
      <c r="H10108" s="16">
        <v>-80.054186000000001</v>
      </c>
      <c r="I10108" s="16">
        <v>40.457383999999998</v>
      </c>
    </row>
    <row r="10109" spans="1:9">
      <c r="A10109" s="16" t="s">
        <v>28568</v>
      </c>
      <c r="B10109" s="16" t="s">
        <v>2637</v>
      </c>
      <c r="C10109" s="17">
        <v>41731</v>
      </c>
      <c r="D10109" s="16">
        <v>0</v>
      </c>
      <c r="E10109" s="16" t="s">
        <v>2638</v>
      </c>
      <c r="F10109" s="16">
        <v>1</v>
      </c>
      <c r="G10109" s="16" t="s">
        <v>31635</v>
      </c>
      <c r="H10109" s="16">
        <v>-79.999510999999998</v>
      </c>
      <c r="I10109" s="16">
        <v>40.477035000000001</v>
      </c>
    </row>
    <row r="10110" spans="1:9">
      <c r="A10110" s="16" t="s">
        <v>28568</v>
      </c>
      <c r="B10110" s="16" t="s">
        <v>20870</v>
      </c>
      <c r="C10110" s="17">
        <v>41731</v>
      </c>
      <c r="D10110" s="16">
        <v>22</v>
      </c>
      <c r="E10110" s="16" t="s">
        <v>23957</v>
      </c>
      <c r="F10110" s="16">
        <v>5</v>
      </c>
      <c r="G10110" s="16" t="s">
        <v>31611</v>
      </c>
      <c r="H10110" s="16">
        <v>-79.887536999999995</v>
      </c>
      <c r="I10110" s="16">
        <v>40.452350000000003</v>
      </c>
    </row>
    <row r="10111" spans="1:9">
      <c r="A10111" s="16" t="s">
        <v>28568</v>
      </c>
      <c r="B10111" s="16" t="s">
        <v>20869</v>
      </c>
      <c r="C10111" s="17">
        <v>41731</v>
      </c>
      <c r="D10111" s="16">
        <v>22</v>
      </c>
      <c r="E10111" s="16" t="s">
        <v>23824</v>
      </c>
      <c r="F10111" s="16">
        <v>5</v>
      </c>
      <c r="G10111" s="16" t="s">
        <v>31611</v>
      </c>
      <c r="H10111" s="16">
        <v>-79.889189999999999</v>
      </c>
      <c r="I10111" s="16">
        <v>40.452725000000001</v>
      </c>
    </row>
    <row r="10112" spans="1:9">
      <c r="A10112" s="16" t="s">
        <v>28568</v>
      </c>
      <c r="B10112" s="16" t="s">
        <v>20871</v>
      </c>
      <c r="C10112" s="17">
        <v>41731</v>
      </c>
      <c r="D10112" s="16">
        <v>22</v>
      </c>
      <c r="E10112" s="16" t="s">
        <v>24307</v>
      </c>
      <c r="F10112" s="16">
        <v>5</v>
      </c>
      <c r="G10112" s="16" t="s">
        <v>31611</v>
      </c>
      <c r="H10112" s="16">
        <v>-79.891109</v>
      </c>
      <c r="I10112" s="16">
        <v>40.453164999999998</v>
      </c>
    </row>
    <row r="10113" spans="1:9">
      <c r="A10113" s="16" t="s">
        <v>28568</v>
      </c>
      <c r="B10113" s="16" t="s">
        <v>28203</v>
      </c>
      <c r="C10113" s="17">
        <v>41731</v>
      </c>
      <c r="D10113" s="16">
        <v>19</v>
      </c>
      <c r="E10113" s="16" t="s">
        <v>28204</v>
      </c>
      <c r="F10113" s="16">
        <v>3</v>
      </c>
    </row>
    <row r="10114" spans="1:9">
      <c r="A10114" s="16" t="s">
        <v>28568</v>
      </c>
      <c r="B10114" s="16" t="s">
        <v>2639</v>
      </c>
      <c r="C10114" s="17">
        <v>41731</v>
      </c>
      <c r="D10114" s="16">
        <v>0</v>
      </c>
      <c r="E10114" s="16" t="s">
        <v>2640</v>
      </c>
      <c r="F10114" s="16">
        <v>1</v>
      </c>
      <c r="G10114" s="16" t="s">
        <v>31343</v>
      </c>
      <c r="H10114" s="16">
        <v>-80.010594999999995</v>
      </c>
      <c r="I10114" s="16">
        <v>40.454717000000002</v>
      </c>
    </row>
    <row r="10115" spans="1:9">
      <c r="A10115" s="16" t="s">
        <v>28568</v>
      </c>
      <c r="B10115" s="16" t="s">
        <v>11667</v>
      </c>
      <c r="C10115" s="17">
        <v>41732</v>
      </c>
      <c r="D10115" s="16">
        <v>21</v>
      </c>
      <c r="E10115" s="16" t="s">
        <v>11668</v>
      </c>
      <c r="F10115" s="16">
        <v>3</v>
      </c>
      <c r="G10115" s="16" t="s">
        <v>31492</v>
      </c>
      <c r="H10115" s="16">
        <v>-79.988106000000002</v>
      </c>
      <c r="I10115" s="16">
        <v>40.415913000000003</v>
      </c>
    </row>
    <row r="10116" spans="1:9">
      <c r="A10116" s="16" t="s">
        <v>28568</v>
      </c>
      <c r="B10116" s="16" t="s">
        <v>11671</v>
      </c>
      <c r="C10116" s="17">
        <v>41732</v>
      </c>
      <c r="D10116" s="16">
        <v>23</v>
      </c>
      <c r="E10116" s="16" t="s">
        <v>11672</v>
      </c>
      <c r="F10116" s="16">
        <v>3</v>
      </c>
      <c r="G10116" s="16" t="s">
        <v>31492</v>
      </c>
      <c r="H10116" s="16">
        <v>-79.989930000000001</v>
      </c>
      <c r="I10116" s="16">
        <v>40.416049000000001</v>
      </c>
    </row>
    <row r="10117" spans="1:9">
      <c r="A10117" s="16" t="s">
        <v>28568</v>
      </c>
      <c r="B10117" s="16" t="s">
        <v>11669</v>
      </c>
      <c r="C10117" s="17">
        <v>41732</v>
      </c>
      <c r="D10117" s="16">
        <v>21</v>
      </c>
      <c r="E10117" s="16" t="s">
        <v>11670</v>
      </c>
      <c r="F10117" s="16">
        <v>3</v>
      </c>
      <c r="G10117" s="16" t="s">
        <v>31492</v>
      </c>
      <c r="H10117" s="16">
        <v>-79.989744000000002</v>
      </c>
      <c r="I10117" s="16">
        <v>40.415897000000001</v>
      </c>
    </row>
    <row r="10118" spans="1:9">
      <c r="A10118" s="16" t="s">
        <v>28568</v>
      </c>
      <c r="B10118" s="16" t="s">
        <v>2641</v>
      </c>
      <c r="C10118" s="17">
        <v>41732</v>
      </c>
      <c r="D10118" s="16">
        <v>13</v>
      </c>
      <c r="E10118" s="16" t="s">
        <v>2642</v>
      </c>
      <c r="F10118" s="16">
        <v>1</v>
      </c>
      <c r="G10118" s="16" t="s">
        <v>31468</v>
      </c>
      <c r="H10118" s="16">
        <v>-80.021798000000004</v>
      </c>
      <c r="I10118" s="16">
        <v>40.492778999999999</v>
      </c>
    </row>
    <row r="10119" spans="1:9">
      <c r="A10119" s="16" t="s">
        <v>28568</v>
      </c>
      <c r="B10119" s="16" t="s">
        <v>2643</v>
      </c>
      <c r="C10119" s="17">
        <v>41732</v>
      </c>
      <c r="D10119" s="16">
        <v>23</v>
      </c>
      <c r="E10119" s="16" t="s">
        <v>2644</v>
      </c>
      <c r="F10119" s="16">
        <v>1</v>
      </c>
      <c r="G10119" s="16" t="s">
        <v>31468</v>
      </c>
      <c r="H10119" s="16">
        <v>-80.018491999999995</v>
      </c>
      <c r="I10119" s="16">
        <v>40.490250000000003</v>
      </c>
    </row>
    <row r="10120" spans="1:9">
      <c r="A10120" s="16" t="s">
        <v>28568</v>
      </c>
      <c r="B10120" s="16" t="s">
        <v>20872</v>
      </c>
      <c r="C10120" s="17">
        <v>41732</v>
      </c>
      <c r="D10120" s="16">
        <v>15</v>
      </c>
      <c r="E10120" s="16" t="s">
        <v>24276</v>
      </c>
      <c r="F10120" s="16">
        <v>5</v>
      </c>
      <c r="G10120" s="16" t="s">
        <v>31472</v>
      </c>
      <c r="H10120" s="16">
        <v>-79.909181000000004</v>
      </c>
      <c r="I10120" s="16">
        <v>40.463469000000003</v>
      </c>
    </row>
    <row r="10121" spans="1:9">
      <c r="A10121" s="16" t="s">
        <v>28568</v>
      </c>
      <c r="B10121" s="16" t="s">
        <v>20873</v>
      </c>
      <c r="C10121" s="17">
        <v>41732</v>
      </c>
      <c r="D10121" s="16">
        <v>21</v>
      </c>
      <c r="E10121" s="16" t="s">
        <v>22471</v>
      </c>
      <c r="F10121" s="16">
        <v>5</v>
      </c>
      <c r="G10121" s="16" t="s">
        <v>31694</v>
      </c>
      <c r="H10121" s="16">
        <v>-79.875426000000004</v>
      </c>
      <c r="I10121" s="16">
        <v>40.458100999999999</v>
      </c>
    </row>
    <row r="10122" spans="1:9">
      <c r="A10122" s="16" t="s">
        <v>28568</v>
      </c>
      <c r="B10122" s="16" t="s">
        <v>15744</v>
      </c>
      <c r="C10122" s="17">
        <v>41732</v>
      </c>
      <c r="D10122" s="16">
        <v>15</v>
      </c>
      <c r="E10122" s="16" t="s">
        <v>17161</v>
      </c>
      <c r="F10122" s="16">
        <v>4</v>
      </c>
      <c r="G10122" s="16" t="s">
        <v>17493</v>
      </c>
      <c r="H10122" s="16">
        <v>-79.939583999999996</v>
      </c>
      <c r="I10122" s="16">
        <v>40.454656</v>
      </c>
    </row>
    <row r="10123" spans="1:9">
      <c r="A10123" s="16" t="s">
        <v>28568</v>
      </c>
      <c r="B10123" s="16" t="s">
        <v>2645</v>
      </c>
      <c r="C10123" s="17">
        <v>41733</v>
      </c>
      <c r="D10123" s="16">
        <v>14</v>
      </c>
      <c r="E10123" s="16" t="s">
        <v>4956</v>
      </c>
      <c r="F10123" s="16">
        <v>1</v>
      </c>
      <c r="G10123" s="16" t="s">
        <v>31631</v>
      </c>
      <c r="H10123" s="16">
        <v>-80.032337999999996</v>
      </c>
      <c r="I10123" s="16">
        <v>40.469270000000002</v>
      </c>
    </row>
    <row r="10124" spans="1:9">
      <c r="A10124" s="16" t="s">
        <v>28568</v>
      </c>
      <c r="B10124" s="16" t="s">
        <v>15745</v>
      </c>
      <c r="C10124" s="17">
        <v>41733</v>
      </c>
      <c r="D10124" s="16">
        <v>0</v>
      </c>
      <c r="E10124" s="16" t="s">
        <v>15746</v>
      </c>
      <c r="F10124" s="16">
        <v>4</v>
      </c>
      <c r="G10124" s="16" t="s">
        <v>31678</v>
      </c>
      <c r="H10124" s="16">
        <v>-79.940173999999999</v>
      </c>
      <c r="I10124" s="16">
        <v>40.409421999999999</v>
      </c>
    </row>
    <row r="10125" spans="1:9">
      <c r="A10125" s="16" t="s">
        <v>28568</v>
      </c>
      <c r="B10125" s="16" t="s">
        <v>2646</v>
      </c>
      <c r="C10125" s="17">
        <v>41733</v>
      </c>
      <c r="D10125" s="16">
        <v>18</v>
      </c>
      <c r="E10125" s="16" t="s">
        <v>4054</v>
      </c>
      <c r="F10125" s="16">
        <v>1</v>
      </c>
      <c r="G10125" s="16" t="s">
        <v>31631</v>
      </c>
      <c r="H10125" s="16">
        <v>-80.035117999999997</v>
      </c>
      <c r="I10125" s="16">
        <v>40.475090999999999</v>
      </c>
    </row>
    <row r="10126" spans="1:9">
      <c r="A10126" s="16" t="s">
        <v>28568</v>
      </c>
      <c r="B10126" s="16" t="s">
        <v>20874</v>
      </c>
      <c r="C10126" s="17">
        <v>41733</v>
      </c>
      <c r="D10126" s="16">
        <v>20</v>
      </c>
      <c r="E10126" s="16" t="s">
        <v>20875</v>
      </c>
      <c r="F10126" s="16">
        <v>5</v>
      </c>
      <c r="G10126" s="16" t="s">
        <v>31669</v>
      </c>
      <c r="H10126" s="16">
        <v>-79.919739000000007</v>
      </c>
      <c r="I10126" s="16">
        <v>40.472489000000003</v>
      </c>
    </row>
    <row r="10127" spans="1:9">
      <c r="A10127" s="16" t="s">
        <v>28568</v>
      </c>
      <c r="B10127" s="16" t="s">
        <v>2456</v>
      </c>
      <c r="C10127" s="17">
        <v>41734</v>
      </c>
      <c r="D10127" s="16">
        <v>0</v>
      </c>
      <c r="E10127" s="16" t="s">
        <v>2457</v>
      </c>
      <c r="F10127" s="16">
        <v>1</v>
      </c>
      <c r="G10127" s="16" t="s">
        <v>31615</v>
      </c>
      <c r="H10127" s="16">
        <v>-80.008688000000006</v>
      </c>
      <c r="I10127" s="16">
        <v>40.474200000000003</v>
      </c>
    </row>
    <row r="10128" spans="1:9">
      <c r="A10128" s="16" t="s">
        <v>28568</v>
      </c>
      <c r="B10128" s="16" t="s">
        <v>20876</v>
      </c>
      <c r="C10128" s="17">
        <v>41734</v>
      </c>
      <c r="D10128" s="16">
        <v>1</v>
      </c>
      <c r="E10128" s="16" t="s">
        <v>23727</v>
      </c>
      <c r="F10128" s="16">
        <v>5</v>
      </c>
      <c r="G10128" s="16" t="s">
        <v>31472</v>
      </c>
      <c r="H10128" s="16">
        <v>-79.909536000000003</v>
      </c>
      <c r="I10128" s="16">
        <v>40.459924000000001</v>
      </c>
    </row>
    <row r="10129" spans="1:9">
      <c r="A10129" s="16" t="s">
        <v>28568</v>
      </c>
      <c r="B10129" s="16" t="s">
        <v>2458</v>
      </c>
      <c r="C10129" s="17">
        <v>41734</v>
      </c>
      <c r="D10129" s="16">
        <v>6</v>
      </c>
      <c r="E10129" s="16" t="s">
        <v>2916</v>
      </c>
      <c r="F10129" s="16">
        <v>1</v>
      </c>
      <c r="G10129" s="16" t="s">
        <v>31014</v>
      </c>
      <c r="H10129" s="16">
        <v>-80.026184999999998</v>
      </c>
      <c r="I10129" s="16">
        <v>40.453577000000003</v>
      </c>
    </row>
    <row r="10130" spans="1:9">
      <c r="A10130" s="16" t="s">
        <v>28568</v>
      </c>
      <c r="B10130" s="16" t="s">
        <v>7794</v>
      </c>
      <c r="C10130" s="17">
        <v>41734</v>
      </c>
      <c r="D10130" s="16">
        <v>20</v>
      </c>
      <c r="E10130" s="16" t="s">
        <v>7795</v>
      </c>
      <c r="F10130" s="16">
        <v>2</v>
      </c>
      <c r="G10130" s="16" t="s">
        <v>31599</v>
      </c>
      <c r="H10130" s="16">
        <v>-79.978070000000002</v>
      </c>
      <c r="I10130" s="16">
        <v>40.440742999999998</v>
      </c>
    </row>
    <row r="10131" spans="1:9">
      <c r="A10131" s="16" t="s">
        <v>28568</v>
      </c>
      <c r="B10131" s="16" t="s">
        <v>15747</v>
      </c>
      <c r="C10131" s="17">
        <v>41734</v>
      </c>
      <c r="D10131" s="16">
        <v>22</v>
      </c>
      <c r="E10131" s="16" t="s">
        <v>17400</v>
      </c>
      <c r="F10131" s="16">
        <v>4</v>
      </c>
      <c r="G10131" s="16" t="s">
        <v>31216</v>
      </c>
      <c r="H10131" s="16">
        <v>-79.933108000000004</v>
      </c>
      <c r="I10131" s="16">
        <v>40.406734999999998</v>
      </c>
    </row>
    <row r="10132" spans="1:9">
      <c r="A10132" s="16" t="s">
        <v>28568</v>
      </c>
      <c r="B10132" s="16" t="s">
        <v>20877</v>
      </c>
      <c r="C10132" s="17">
        <v>41734</v>
      </c>
      <c r="D10132" s="16">
        <v>4</v>
      </c>
      <c r="E10132" s="16" t="s">
        <v>22854</v>
      </c>
      <c r="F10132" s="16">
        <v>5</v>
      </c>
      <c r="G10132" s="16" t="s">
        <v>31534</v>
      </c>
      <c r="H10132" s="16">
        <v>-79.905856</v>
      </c>
      <c r="I10132" s="16">
        <v>40.467109000000001</v>
      </c>
    </row>
    <row r="10133" spans="1:9">
      <c r="A10133" s="16" t="s">
        <v>28568</v>
      </c>
      <c r="B10133" s="16" t="s">
        <v>20878</v>
      </c>
      <c r="C10133" s="17">
        <v>41734</v>
      </c>
      <c r="D10133" s="16">
        <v>15</v>
      </c>
      <c r="E10133" s="16" t="s">
        <v>23700</v>
      </c>
      <c r="F10133" s="16">
        <v>5</v>
      </c>
      <c r="G10133" s="16" t="s">
        <v>31652</v>
      </c>
      <c r="H10133" s="16">
        <v>-79.894728000000001</v>
      </c>
      <c r="I10133" s="16">
        <v>40.461438999999999</v>
      </c>
    </row>
    <row r="10134" spans="1:9">
      <c r="A10134" s="16" t="s">
        <v>28568</v>
      </c>
      <c r="B10134" s="16" t="s">
        <v>2462</v>
      </c>
      <c r="C10134" s="17">
        <v>41735</v>
      </c>
      <c r="D10134" s="16">
        <v>23</v>
      </c>
      <c r="E10134" s="16" t="s">
        <v>5233</v>
      </c>
      <c r="F10134" s="16">
        <v>1</v>
      </c>
      <c r="G10134" s="16" t="s">
        <v>31615</v>
      </c>
      <c r="H10134" s="16">
        <v>-80.009595000000004</v>
      </c>
      <c r="I10134" s="16">
        <v>40.466526999999999</v>
      </c>
    </row>
    <row r="10135" spans="1:9">
      <c r="A10135" s="16" t="s">
        <v>28568</v>
      </c>
      <c r="B10135" s="16" t="s">
        <v>2460</v>
      </c>
      <c r="C10135" s="17">
        <v>41735</v>
      </c>
      <c r="D10135" s="16">
        <v>23</v>
      </c>
      <c r="E10135" s="16" t="s">
        <v>4390</v>
      </c>
      <c r="F10135" s="16">
        <v>1</v>
      </c>
      <c r="G10135" s="16" t="s">
        <v>31615</v>
      </c>
      <c r="H10135" s="16">
        <v>-80.010624000000007</v>
      </c>
      <c r="I10135" s="16">
        <v>40.466968999999999</v>
      </c>
    </row>
    <row r="10136" spans="1:9">
      <c r="A10136" s="16" t="s">
        <v>28568</v>
      </c>
      <c r="B10136" s="16" t="s">
        <v>20879</v>
      </c>
      <c r="C10136" s="17">
        <v>41735</v>
      </c>
      <c r="D10136" s="16">
        <v>6</v>
      </c>
      <c r="E10136" s="16" t="s">
        <v>21822</v>
      </c>
      <c r="F10136" s="16">
        <v>5</v>
      </c>
      <c r="G10136" s="16" t="s">
        <v>31534</v>
      </c>
      <c r="H10136" s="16">
        <v>-79.906486999999998</v>
      </c>
      <c r="I10136" s="16">
        <v>40.468541000000002</v>
      </c>
    </row>
    <row r="10137" spans="1:9">
      <c r="A10137" s="16" t="s">
        <v>28568</v>
      </c>
      <c r="B10137" s="16" t="s">
        <v>2459</v>
      </c>
      <c r="C10137" s="17">
        <v>41735</v>
      </c>
      <c r="D10137" s="16">
        <v>23</v>
      </c>
      <c r="E10137" s="16" t="s">
        <v>6557</v>
      </c>
      <c r="F10137" s="16">
        <v>1</v>
      </c>
      <c r="G10137" s="16" t="s">
        <v>31615</v>
      </c>
      <c r="H10137" s="16">
        <v>-80.008598000000006</v>
      </c>
      <c r="I10137" s="16">
        <v>40.471006000000003</v>
      </c>
    </row>
    <row r="10138" spans="1:9">
      <c r="A10138" s="16" t="s">
        <v>28568</v>
      </c>
      <c r="B10138" s="16" t="s">
        <v>7796</v>
      </c>
      <c r="C10138" s="17">
        <v>41736</v>
      </c>
      <c r="D10138" s="16">
        <v>21</v>
      </c>
      <c r="E10138" s="16" t="s">
        <v>7797</v>
      </c>
      <c r="F10138" s="16">
        <v>2</v>
      </c>
      <c r="G10138" s="16" t="s">
        <v>31488</v>
      </c>
      <c r="H10138" s="16">
        <v>-79.963193000000004</v>
      </c>
      <c r="I10138" s="16">
        <v>40.452632000000001</v>
      </c>
    </row>
    <row r="10139" spans="1:9">
      <c r="A10139" s="16" t="s">
        <v>28568</v>
      </c>
      <c r="B10139" s="16" t="s">
        <v>20880</v>
      </c>
      <c r="C10139" s="17">
        <v>41736</v>
      </c>
      <c r="D10139" s="16">
        <v>22</v>
      </c>
      <c r="E10139" s="16" t="s">
        <v>20881</v>
      </c>
      <c r="F10139" s="16">
        <v>5</v>
      </c>
      <c r="G10139" s="16" t="s">
        <v>31534</v>
      </c>
      <c r="H10139" s="16">
        <v>-79.894328000000002</v>
      </c>
      <c r="I10139" s="16">
        <v>40.464357</v>
      </c>
    </row>
    <row r="10140" spans="1:9">
      <c r="A10140" s="16" t="s">
        <v>28568</v>
      </c>
      <c r="B10140" s="16" t="s">
        <v>2463</v>
      </c>
      <c r="C10140" s="17">
        <v>41736</v>
      </c>
      <c r="D10140" s="16">
        <v>21</v>
      </c>
      <c r="E10140" s="16" t="s">
        <v>5601</v>
      </c>
      <c r="F10140" s="16">
        <v>1</v>
      </c>
      <c r="G10140" s="16" t="s">
        <v>31615</v>
      </c>
      <c r="H10140" s="16">
        <v>-80.017070000000004</v>
      </c>
      <c r="I10140" s="16">
        <v>40.459654999999998</v>
      </c>
    </row>
    <row r="10141" spans="1:9">
      <c r="A10141" s="16" t="s">
        <v>28568</v>
      </c>
      <c r="B10141" s="16" t="s">
        <v>11673</v>
      </c>
      <c r="C10141" s="17">
        <v>41737</v>
      </c>
      <c r="D10141" s="16">
        <v>23</v>
      </c>
      <c r="E10141" s="16" t="s">
        <v>11674</v>
      </c>
      <c r="F10141" s="16">
        <v>3</v>
      </c>
      <c r="G10141" s="16" t="s">
        <v>31476</v>
      </c>
      <c r="H10141" s="16">
        <v>-79.998654000000002</v>
      </c>
      <c r="I10141" s="16">
        <v>40.420127999999998</v>
      </c>
    </row>
    <row r="10142" spans="1:9">
      <c r="A10142" s="16" t="s">
        <v>28568</v>
      </c>
      <c r="B10142" s="16" t="s">
        <v>20882</v>
      </c>
      <c r="C10142" s="17">
        <v>41737</v>
      </c>
      <c r="D10142" s="16">
        <v>0</v>
      </c>
      <c r="E10142" s="16" t="s">
        <v>23354</v>
      </c>
      <c r="F10142" s="16">
        <v>5</v>
      </c>
      <c r="G10142" s="16" t="s">
        <v>31611</v>
      </c>
      <c r="H10142" s="16">
        <v>-79.890040999999997</v>
      </c>
      <c r="I10142" s="16">
        <v>40.451253999999999</v>
      </c>
    </row>
    <row r="10143" spans="1:9">
      <c r="A10143" s="16" t="s">
        <v>28568</v>
      </c>
      <c r="B10143" s="16" t="s">
        <v>11675</v>
      </c>
      <c r="C10143" s="17">
        <v>41738</v>
      </c>
      <c r="D10143" s="16">
        <v>21</v>
      </c>
      <c r="E10143" s="16" t="s">
        <v>11676</v>
      </c>
      <c r="F10143" s="16">
        <v>3</v>
      </c>
      <c r="G10143" s="16" t="s">
        <v>31492</v>
      </c>
      <c r="H10143" s="16">
        <v>-79.989152000000004</v>
      </c>
      <c r="I10143" s="16">
        <v>40.414558999999997</v>
      </c>
    </row>
    <row r="10144" spans="1:9">
      <c r="A10144" s="16" t="s">
        <v>28568</v>
      </c>
      <c r="B10144" s="16" t="s">
        <v>2464</v>
      </c>
      <c r="C10144" s="17">
        <v>41738</v>
      </c>
      <c r="D10144" s="16">
        <v>18</v>
      </c>
      <c r="E10144" s="16" t="s">
        <v>2465</v>
      </c>
      <c r="F10144" s="16">
        <v>1</v>
      </c>
      <c r="G10144" s="16" t="s">
        <v>31482</v>
      </c>
      <c r="H10144" s="16">
        <v>-79.990737999999993</v>
      </c>
      <c r="I10144" s="16">
        <v>40.453826999999997</v>
      </c>
    </row>
    <row r="10145" spans="1:9">
      <c r="A10145" s="16" t="s">
        <v>28568</v>
      </c>
      <c r="B10145" s="16" t="s">
        <v>20885</v>
      </c>
      <c r="C10145" s="17">
        <v>41738</v>
      </c>
      <c r="D10145" s="16">
        <v>22</v>
      </c>
      <c r="E10145" s="16" t="s">
        <v>20886</v>
      </c>
      <c r="F10145" s="16">
        <v>5</v>
      </c>
      <c r="G10145" s="16" t="s">
        <v>31652</v>
      </c>
      <c r="H10145" s="16">
        <v>-79.898247999999995</v>
      </c>
      <c r="I10145" s="16">
        <v>40.459961</v>
      </c>
    </row>
    <row r="10146" spans="1:9">
      <c r="A10146" s="16" t="s">
        <v>28568</v>
      </c>
      <c r="B10146" s="16" t="s">
        <v>2466</v>
      </c>
      <c r="C10146" s="17">
        <v>41738</v>
      </c>
      <c r="D10146" s="16">
        <v>22</v>
      </c>
      <c r="E10146" s="16" t="s">
        <v>6664</v>
      </c>
      <c r="F10146" s="16">
        <v>1</v>
      </c>
      <c r="G10146" s="16" t="s">
        <v>31615</v>
      </c>
      <c r="H10146" s="16">
        <v>-80.017977999999999</v>
      </c>
      <c r="I10146" s="16">
        <v>40.460194000000001</v>
      </c>
    </row>
    <row r="10147" spans="1:9">
      <c r="A10147" s="16" t="s">
        <v>28568</v>
      </c>
      <c r="B10147" s="16" t="s">
        <v>2467</v>
      </c>
      <c r="C10147" s="17">
        <v>41738</v>
      </c>
      <c r="D10147" s="16">
        <v>23</v>
      </c>
      <c r="E10147" s="16" t="s">
        <v>4993</v>
      </c>
      <c r="F10147" s="16">
        <v>1</v>
      </c>
      <c r="G10147" s="16" t="s">
        <v>31656</v>
      </c>
      <c r="H10147" s="16">
        <v>-80.020146999999994</v>
      </c>
      <c r="I10147" s="16">
        <v>40.459054999999999</v>
      </c>
    </row>
    <row r="10148" spans="1:9">
      <c r="A10148" s="16" t="s">
        <v>28568</v>
      </c>
      <c r="B10148" s="16" t="s">
        <v>20883</v>
      </c>
      <c r="C10148" s="17">
        <v>41738</v>
      </c>
      <c r="D10148" s="16">
        <v>22</v>
      </c>
      <c r="E10148" s="16" t="s">
        <v>20884</v>
      </c>
      <c r="F10148" s="16">
        <v>5</v>
      </c>
      <c r="G10148" s="16" t="s">
        <v>31652</v>
      </c>
      <c r="H10148" s="16">
        <v>-79.897972999999993</v>
      </c>
      <c r="I10148" s="16">
        <v>40.459330000000001</v>
      </c>
    </row>
    <row r="10149" spans="1:9">
      <c r="A10149" s="16" t="s">
        <v>28568</v>
      </c>
      <c r="B10149" s="16" t="s">
        <v>2468</v>
      </c>
      <c r="C10149" s="17">
        <v>41739</v>
      </c>
      <c r="D10149" s="16">
        <v>20</v>
      </c>
      <c r="E10149" s="16" t="s">
        <v>2469</v>
      </c>
      <c r="F10149" s="16">
        <v>1</v>
      </c>
      <c r="G10149" s="16" t="s">
        <v>31615</v>
      </c>
      <c r="H10149" s="16">
        <v>-80.016665000000003</v>
      </c>
      <c r="I10149" s="16">
        <v>40.467446000000002</v>
      </c>
    </row>
    <row r="10150" spans="1:9">
      <c r="A10150" s="16" t="s">
        <v>28568</v>
      </c>
      <c r="B10150" s="16" t="s">
        <v>26414</v>
      </c>
      <c r="C10150" s="17">
        <v>41739</v>
      </c>
      <c r="D10150" s="16">
        <v>11</v>
      </c>
      <c r="E10150" s="16" t="s">
        <v>26415</v>
      </c>
      <c r="F10150" s="16">
        <v>6</v>
      </c>
      <c r="G10150" s="16" t="s">
        <v>31673</v>
      </c>
      <c r="H10150" s="16">
        <v>-80.013283000000001</v>
      </c>
      <c r="I10150" s="16">
        <v>40.398865999999998</v>
      </c>
    </row>
    <row r="10151" spans="1:9">
      <c r="A10151" s="16" t="s">
        <v>28568</v>
      </c>
      <c r="B10151" s="16" t="s">
        <v>20889</v>
      </c>
      <c r="C10151" s="17">
        <v>41740</v>
      </c>
      <c r="D10151" s="16">
        <v>21</v>
      </c>
      <c r="E10151" s="16" t="s">
        <v>20890</v>
      </c>
      <c r="F10151" s="16">
        <v>5</v>
      </c>
      <c r="G10151" s="16" t="s">
        <v>31534</v>
      </c>
      <c r="H10151" s="16">
        <v>-79.899343000000002</v>
      </c>
      <c r="I10151" s="16">
        <v>40.466934000000002</v>
      </c>
    </row>
    <row r="10152" spans="1:9">
      <c r="A10152" s="16" t="s">
        <v>28568</v>
      </c>
      <c r="B10152" s="16" t="s">
        <v>15748</v>
      </c>
      <c r="C10152" s="17">
        <v>41740</v>
      </c>
      <c r="D10152" s="16">
        <v>19</v>
      </c>
      <c r="E10152" s="16" t="s">
        <v>15749</v>
      </c>
      <c r="F10152" s="16">
        <v>4</v>
      </c>
      <c r="G10152" s="16" t="s">
        <v>31399</v>
      </c>
      <c r="H10152" s="16">
        <v>-79.949704999999994</v>
      </c>
      <c r="I10152" s="16">
        <v>40.425503999999997</v>
      </c>
    </row>
    <row r="10153" spans="1:9">
      <c r="A10153" s="16" t="s">
        <v>28568</v>
      </c>
      <c r="B10153" s="16" t="s">
        <v>15750</v>
      </c>
      <c r="C10153" s="17">
        <v>41740</v>
      </c>
      <c r="D10153" s="16">
        <v>19</v>
      </c>
      <c r="E10153" s="16" t="s">
        <v>15751</v>
      </c>
      <c r="F10153" s="16">
        <v>4</v>
      </c>
      <c r="G10153" s="16" t="s">
        <v>31399</v>
      </c>
      <c r="H10153" s="16">
        <v>-79.949590000000001</v>
      </c>
      <c r="I10153" s="16">
        <v>40.426000999999999</v>
      </c>
    </row>
    <row r="10154" spans="1:9">
      <c r="A10154" s="16" t="s">
        <v>28568</v>
      </c>
      <c r="B10154" s="16" t="s">
        <v>7798</v>
      </c>
      <c r="C10154" s="17">
        <v>41740</v>
      </c>
      <c r="D10154" s="16">
        <v>13</v>
      </c>
      <c r="E10154" s="16" t="s">
        <v>8908</v>
      </c>
      <c r="F10154" s="16">
        <v>2</v>
      </c>
      <c r="G10154" s="16" t="s">
        <v>31460</v>
      </c>
      <c r="H10154" s="16">
        <v>-79.973353000000003</v>
      </c>
      <c r="I10154" s="16">
        <v>40.450533999999998</v>
      </c>
    </row>
    <row r="10155" spans="1:9">
      <c r="A10155" s="16" t="s">
        <v>28568</v>
      </c>
      <c r="B10155" s="16" t="s">
        <v>20887</v>
      </c>
      <c r="C10155" s="17">
        <v>41740</v>
      </c>
      <c r="D10155" s="16">
        <v>4</v>
      </c>
      <c r="E10155" s="16" t="s">
        <v>20888</v>
      </c>
      <c r="F10155" s="16">
        <v>5</v>
      </c>
      <c r="G10155" s="16" t="s">
        <v>31694</v>
      </c>
      <c r="H10155" s="16">
        <v>-79.875688999999994</v>
      </c>
      <c r="I10155" s="16">
        <v>40.459719</v>
      </c>
    </row>
    <row r="10156" spans="1:9">
      <c r="A10156" s="16" t="s">
        <v>28568</v>
      </c>
      <c r="B10156" s="16" t="s">
        <v>20891</v>
      </c>
      <c r="C10156" s="17">
        <v>41740</v>
      </c>
      <c r="D10156" s="16">
        <v>22</v>
      </c>
      <c r="E10156" s="16" t="s">
        <v>22189</v>
      </c>
      <c r="F10156" s="16">
        <v>5</v>
      </c>
      <c r="G10156" s="16" t="s">
        <v>31611</v>
      </c>
      <c r="H10156" s="16">
        <v>-79.890659999999997</v>
      </c>
      <c r="I10156" s="16">
        <v>40.450463999999997</v>
      </c>
    </row>
    <row r="10157" spans="1:9">
      <c r="A10157" s="16" t="s">
        <v>28568</v>
      </c>
      <c r="B10157" s="16" t="s">
        <v>2472</v>
      </c>
      <c r="C10157" s="17">
        <v>41740</v>
      </c>
      <c r="D10157" s="16">
        <v>1</v>
      </c>
      <c r="E10157" s="16" t="s">
        <v>3884</v>
      </c>
      <c r="F10157" s="16">
        <v>1</v>
      </c>
      <c r="G10157" s="16" t="s">
        <v>31631</v>
      </c>
      <c r="H10157" s="16">
        <v>-80.030383</v>
      </c>
      <c r="I10157" s="16">
        <v>40.462722999999997</v>
      </c>
    </row>
    <row r="10158" spans="1:9">
      <c r="A10158" s="16" t="s">
        <v>28568</v>
      </c>
      <c r="B10158" s="16" t="s">
        <v>11678</v>
      </c>
      <c r="C10158" s="17">
        <v>41740</v>
      </c>
      <c r="D10158" s="16">
        <v>1</v>
      </c>
      <c r="E10158" s="16" t="s">
        <v>14515</v>
      </c>
      <c r="F10158" s="16">
        <v>3</v>
      </c>
      <c r="G10158" s="16" t="s">
        <v>31476</v>
      </c>
      <c r="H10158" s="16">
        <v>-80.000552999999996</v>
      </c>
      <c r="I10158" s="16">
        <v>40.421014</v>
      </c>
    </row>
    <row r="10159" spans="1:9">
      <c r="A10159" s="16" t="s">
        <v>28568</v>
      </c>
      <c r="B10159" s="16" t="s">
        <v>2470</v>
      </c>
      <c r="C10159" s="17">
        <v>41740</v>
      </c>
      <c r="D10159" s="16">
        <v>1</v>
      </c>
      <c r="E10159" s="16" t="s">
        <v>2471</v>
      </c>
      <c r="F10159" s="16">
        <v>1</v>
      </c>
      <c r="G10159" s="16" t="s">
        <v>31631</v>
      </c>
      <c r="H10159" s="16">
        <v>-80.030292000000003</v>
      </c>
      <c r="I10159" s="16">
        <v>40.462446</v>
      </c>
    </row>
    <row r="10160" spans="1:9">
      <c r="A10160" s="16" t="s">
        <v>28568</v>
      </c>
      <c r="B10160" s="16" t="s">
        <v>11679</v>
      </c>
      <c r="C10160" s="17">
        <v>41740</v>
      </c>
      <c r="D10160" s="16">
        <v>1</v>
      </c>
      <c r="E10160" s="16" t="s">
        <v>13996</v>
      </c>
      <c r="F10160" s="16">
        <v>3</v>
      </c>
      <c r="G10160" s="16" t="s">
        <v>31492</v>
      </c>
      <c r="H10160" s="16">
        <v>-79.990350000000007</v>
      </c>
      <c r="I10160" s="16">
        <v>40.410409000000001</v>
      </c>
    </row>
    <row r="10161" spans="1:9">
      <c r="A10161" s="16" t="s">
        <v>28568</v>
      </c>
      <c r="B10161" s="16" t="s">
        <v>11677</v>
      </c>
      <c r="C10161" s="17">
        <v>41740</v>
      </c>
      <c r="D10161" s="16">
        <v>1</v>
      </c>
      <c r="E10161" s="16" t="s">
        <v>13871</v>
      </c>
      <c r="F10161" s="16">
        <v>3</v>
      </c>
      <c r="G10161" s="16" t="s">
        <v>31450</v>
      </c>
      <c r="H10161" s="16">
        <v>-79.992469999999997</v>
      </c>
      <c r="I10161" s="16">
        <v>40.421652999999999</v>
      </c>
    </row>
    <row r="10162" spans="1:9">
      <c r="A10162" s="16" t="s">
        <v>28568</v>
      </c>
      <c r="B10162" s="16" t="s">
        <v>20903</v>
      </c>
      <c r="C10162" s="17">
        <v>41741</v>
      </c>
      <c r="D10162" s="16">
        <v>19</v>
      </c>
      <c r="E10162" s="16" t="s">
        <v>20904</v>
      </c>
      <c r="F10162" s="16">
        <v>5</v>
      </c>
      <c r="G10162" s="16" t="s">
        <v>31661</v>
      </c>
      <c r="H10162" s="16">
        <v>-79.928821999999997</v>
      </c>
      <c r="I10162" s="16">
        <v>40.465901000000002</v>
      </c>
    </row>
    <row r="10163" spans="1:9">
      <c r="A10163" s="16" t="s">
        <v>28568</v>
      </c>
      <c r="B10163" s="16" t="s">
        <v>2473</v>
      </c>
      <c r="C10163" s="17">
        <v>41741</v>
      </c>
      <c r="D10163" s="16">
        <v>18</v>
      </c>
      <c r="E10163" s="16" t="s">
        <v>5052</v>
      </c>
      <c r="F10163" s="16">
        <v>1</v>
      </c>
      <c r="G10163" s="16" t="s">
        <v>31395</v>
      </c>
      <c r="H10163" s="16">
        <v>-80.033218000000005</v>
      </c>
      <c r="I10163" s="16">
        <v>40.480398999999998</v>
      </c>
    </row>
    <row r="10164" spans="1:9">
      <c r="A10164" s="16" t="s">
        <v>28568</v>
      </c>
      <c r="B10164" s="16" t="s">
        <v>2474</v>
      </c>
      <c r="C10164" s="17">
        <v>41741</v>
      </c>
      <c r="D10164" s="16">
        <v>21</v>
      </c>
      <c r="E10164" s="16" t="s">
        <v>5052</v>
      </c>
      <c r="F10164" s="16">
        <v>1</v>
      </c>
      <c r="G10164" s="16" t="s">
        <v>31395</v>
      </c>
      <c r="H10164" s="16">
        <v>-80.033218000000005</v>
      </c>
      <c r="I10164" s="16">
        <v>40.480398999999998</v>
      </c>
    </row>
    <row r="10165" spans="1:9">
      <c r="A10165" s="16" t="s">
        <v>28568</v>
      </c>
      <c r="B10165" s="16" t="s">
        <v>11680</v>
      </c>
      <c r="C10165" s="17">
        <v>41741</v>
      </c>
      <c r="D10165" s="16">
        <v>21</v>
      </c>
      <c r="E10165" s="16" t="s">
        <v>11681</v>
      </c>
      <c r="F10165" s="16">
        <v>3</v>
      </c>
      <c r="G10165" s="16" t="s">
        <v>31492</v>
      </c>
      <c r="H10165" s="16">
        <v>-79.995226000000002</v>
      </c>
      <c r="I10165" s="16">
        <v>40.411968000000002</v>
      </c>
    </row>
    <row r="10166" spans="1:9">
      <c r="A10166" s="16" t="s">
        <v>28568</v>
      </c>
      <c r="B10166" s="16" t="s">
        <v>20895</v>
      </c>
      <c r="C10166" s="17">
        <v>41741</v>
      </c>
      <c r="D10166" s="16">
        <v>1</v>
      </c>
      <c r="E10166" s="16" t="s">
        <v>20896</v>
      </c>
      <c r="F10166" s="16">
        <v>5</v>
      </c>
      <c r="G10166" s="16" t="s">
        <v>31669</v>
      </c>
      <c r="H10166" s="16">
        <v>-79.925696000000002</v>
      </c>
      <c r="I10166" s="16">
        <v>40.474378000000002</v>
      </c>
    </row>
    <row r="10167" spans="1:9">
      <c r="A10167" s="16" t="s">
        <v>28568</v>
      </c>
      <c r="B10167" s="16" t="s">
        <v>20899</v>
      </c>
      <c r="C10167" s="17">
        <v>41741</v>
      </c>
      <c r="D10167" s="16">
        <v>19</v>
      </c>
      <c r="E10167" s="16" t="s">
        <v>20900</v>
      </c>
      <c r="F10167" s="16">
        <v>5</v>
      </c>
      <c r="G10167" s="16" t="s">
        <v>31661</v>
      </c>
      <c r="H10167" s="16">
        <v>-79.926884999999999</v>
      </c>
      <c r="I10167" s="16">
        <v>40.465761000000001</v>
      </c>
    </row>
    <row r="10168" spans="1:9">
      <c r="A10168" s="16" t="s">
        <v>28568</v>
      </c>
      <c r="B10168" s="16" t="s">
        <v>11682</v>
      </c>
      <c r="C10168" s="17">
        <v>41741</v>
      </c>
      <c r="D10168" s="16">
        <v>23</v>
      </c>
      <c r="E10168" s="16" t="s">
        <v>11683</v>
      </c>
      <c r="F10168" s="16">
        <v>3</v>
      </c>
      <c r="G10168" s="16" t="s">
        <v>14715</v>
      </c>
      <c r="H10168" s="16">
        <v>-79.975892000000002</v>
      </c>
      <c r="I10168" s="16">
        <v>40.404375000000002</v>
      </c>
    </row>
    <row r="10169" spans="1:9">
      <c r="A10169" s="16" t="s">
        <v>28568</v>
      </c>
      <c r="B10169" s="16" t="s">
        <v>20893</v>
      </c>
      <c r="C10169" s="17">
        <v>41741</v>
      </c>
      <c r="D10169" s="16">
        <v>1</v>
      </c>
      <c r="E10169" s="16" t="s">
        <v>20894</v>
      </c>
      <c r="F10169" s="16">
        <v>5</v>
      </c>
      <c r="G10169" s="16" t="s">
        <v>31669</v>
      </c>
      <c r="H10169" s="16">
        <v>-79.924554000000001</v>
      </c>
      <c r="I10169" s="16">
        <v>40.475420999999997</v>
      </c>
    </row>
    <row r="10170" spans="1:9">
      <c r="A10170" s="16" t="s">
        <v>28568</v>
      </c>
      <c r="B10170" s="16" t="s">
        <v>20901</v>
      </c>
      <c r="C10170" s="17">
        <v>41741</v>
      </c>
      <c r="D10170" s="16">
        <v>19</v>
      </c>
      <c r="E10170" s="16" t="s">
        <v>20902</v>
      </c>
      <c r="F10170" s="16">
        <v>5</v>
      </c>
      <c r="G10170" s="16" t="s">
        <v>31661</v>
      </c>
      <c r="H10170" s="16">
        <v>-79.927239999999998</v>
      </c>
      <c r="I10170" s="16">
        <v>40.463493999999997</v>
      </c>
    </row>
    <row r="10171" spans="1:9">
      <c r="A10171" s="16" t="s">
        <v>28568</v>
      </c>
      <c r="B10171" s="16" t="s">
        <v>20897</v>
      </c>
      <c r="C10171" s="17">
        <v>41741</v>
      </c>
      <c r="D10171" s="16">
        <v>3</v>
      </c>
      <c r="E10171" s="16" t="s">
        <v>20898</v>
      </c>
      <c r="F10171" s="16">
        <v>5</v>
      </c>
      <c r="G10171" s="16" t="s">
        <v>31694</v>
      </c>
      <c r="H10171" s="16">
        <v>-79.873625000000004</v>
      </c>
      <c r="I10171" s="16">
        <v>40.452494000000002</v>
      </c>
    </row>
    <row r="10172" spans="1:9">
      <c r="A10172" s="16" t="s">
        <v>28568</v>
      </c>
      <c r="B10172" s="16" t="s">
        <v>26416</v>
      </c>
      <c r="C10172" s="17">
        <v>41741</v>
      </c>
      <c r="D10172" s="16">
        <v>22</v>
      </c>
      <c r="E10172" s="16" t="s">
        <v>26417</v>
      </c>
      <c r="F10172" s="16">
        <v>6</v>
      </c>
      <c r="G10172" s="16" t="s">
        <v>27891</v>
      </c>
      <c r="H10172" s="16">
        <v>-80.045987999999994</v>
      </c>
      <c r="I10172" s="16">
        <v>40.407319000000001</v>
      </c>
    </row>
    <row r="10173" spans="1:9">
      <c r="A10173" s="16" t="s">
        <v>28568</v>
      </c>
      <c r="B10173" s="16" t="s">
        <v>20892</v>
      </c>
      <c r="C10173" s="17">
        <v>41741</v>
      </c>
      <c r="D10173" s="16">
        <v>1</v>
      </c>
      <c r="E10173" s="16" t="s">
        <v>23247</v>
      </c>
      <c r="F10173" s="16">
        <v>5</v>
      </c>
      <c r="G10173" s="16" t="s">
        <v>31661</v>
      </c>
      <c r="H10173" s="16">
        <v>-79.926277999999996</v>
      </c>
      <c r="I10173" s="16">
        <v>40.471522</v>
      </c>
    </row>
    <row r="10174" spans="1:9">
      <c r="A10174" s="16" t="s">
        <v>28568</v>
      </c>
      <c r="B10174" s="16" t="s">
        <v>15756</v>
      </c>
      <c r="C10174" s="17">
        <v>41742</v>
      </c>
      <c r="D10174" s="16">
        <v>23</v>
      </c>
      <c r="E10174" s="16" t="s">
        <v>15757</v>
      </c>
      <c r="F10174" s="16">
        <v>4</v>
      </c>
      <c r="G10174" s="16" t="s">
        <v>31678</v>
      </c>
      <c r="H10174" s="16">
        <v>-79.937259999999995</v>
      </c>
      <c r="I10174" s="16">
        <v>40.400542000000002</v>
      </c>
    </row>
    <row r="10175" spans="1:9">
      <c r="A10175" s="16" t="s">
        <v>28568</v>
      </c>
      <c r="B10175" s="16" t="s">
        <v>15758</v>
      </c>
      <c r="C10175" s="17">
        <v>41742</v>
      </c>
      <c r="D10175" s="16">
        <v>23</v>
      </c>
      <c r="E10175" s="16" t="s">
        <v>15759</v>
      </c>
      <c r="F10175" s="16">
        <v>4</v>
      </c>
      <c r="G10175" s="16" t="s">
        <v>31678</v>
      </c>
      <c r="H10175" s="16">
        <v>-79.938783999999998</v>
      </c>
      <c r="I10175" s="16">
        <v>40.400421000000001</v>
      </c>
    </row>
    <row r="10176" spans="1:9">
      <c r="A10176" s="16" t="s">
        <v>28568</v>
      </c>
      <c r="B10176" s="16" t="s">
        <v>15760</v>
      </c>
      <c r="C10176" s="17">
        <v>41742</v>
      </c>
      <c r="D10176" s="16">
        <v>23</v>
      </c>
      <c r="E10176" s="16" t="s">
        <v>15761</v>
      </c>
      <c r="F10176" s="16">
        <v>4</v>
      </c>
      <c r="G10176" s="16" t="s">
        <v>31678</v>
      </c>
      <c r="H10176" s="16">
        <v>-79.938733999999997</v>
      </c>
      <c r="I10176" s="16">
        <v>40.400395000000003</v>
      </c>
    </row>
    <row r="10177" spans="1:9">
      <c r="A10177" s="16" t="s">
        <v>28568</v>
      </c>
      <c r="B10177" s="16" t="s">
        <v>20720</v>
      </c>
      <c r="C10177" s="17">
        <v>41742</v>
      </c>
      <c r="D10177" s="16">
        <v>22</v>
      </c>
      <c r="E10177" s="16" t="s">
        <v>20721</v>
      </c>
      <c r="F10177" s="16">
        <v>5</v>
      </c>
      <c r="G10177" s="16" t="s">
        <v>31652</v>
      </c>
      <c r="H10177" s="16">
        <v>-79.888907000000003</v>
      </c>
      <c r="I10177" s="16">
        <v>40.461278</v>
      </c>
    </row>
    <row r="10178" spans="1:9">
      <c r="A10178" s="16" t="s">
        <v>28568</v>
      </c>
      <c r="B10178" s="16" t="s">
        <v>15754</v>
      </c>
      <c r="C10178" s="17">
        <v>41742</v>
      </c>
      <c r="D10178" s="16">
        <v>20</v>
      </c>
      <c r="E10178" s="16" t="s">
        <v>15755</v>
      </c>
      <c r="F10178" s="16">
        <v>4</v>
      </c>
      <c r="G10178" s="16" t="s">
        <v>17151</v>
      </c>
      <c r="H10178" s="16">
        <v>-79.897554999999997</v>
      </c>
      <c r="I10178" s="16">
        <v>40.434612999999999</v>
      </c>
    </row>
    <row r="10179" spans="1:9">
      <c r="A10179" s="16" t="s">
        <v>28568</v>
      </c>
      <c r="B10179" s="16" t="s">
        <v>26419</v>
      </c>
      <c r="C10179" s="17">
        <v>41742</v>
      </c>
      <c r="D10179" s="16">
        <v>23</v>
      </c>
      <c r="E10179" s="16" t="s">
        <v>26420</v>
      </c>
      <c r="F10179" s="16">
        <v>6</v>
      </c>
      <c r="G10179" s="16" t="s">
        <v>31673</v>
      </c>
      <c r="H10179" s="16">
        <v>-80.006608</v>
      </c>
      <c r="I10179" s="16">
        <v>40.397601999999999</v>
      </c>
    </row>
    <row r="10180" spans="1:9">
      <c r="A10180" s="16" t="s">
        <v>28568</v>
      </c>
      <c r="B10180" s="16" t="s">
        <v>15752</v>
      </c>
      <c r="C10180" s="17">
        <v>41742</v>
      </c>
      <c r="D10180" s="16">
        <v>0</v>
      </c>
      <c r="E10180" s="16" t="s">
        <v>15753</v>
      </c>
      <c r="F10180" s="16">
        <v>2</v>
      </c>
      <c r="G10180" s="16" t="s">
        <v>31411</v>
      </c>
      <c r="H10180" s="16">
        <v>-79.959817000000001</v>
      </c>
      <c r="I10180" s="16">
        <v>40.447397000000002</v>
      </c>
    </row>
    <row r="10181" spans="1:9">
      <c r="A10181" s="16" t="s">
        <v>28568</v>
      </c>
      <c r="B10181" s="16" t="s">
        <v>7800</v>
      </c>
      <c r="C10181" s="17">
        <v>41742</v>
      </c>
      <c r="D10181" s="16">
        <v>23</v>
      </c>
      <c r="E10181" s="16" t="s">
        <v>7839</v>
      </c>
      <c r="F10181" s="16">
        <v>2</v>
      </c>
      <c r="G10181" s="16" t="s">
        <v>31599</v>
      </c>
      <c r="H10181" s="16">
        <v>-79.969857000000005</v>
      </c>
      <c r="I10181" s="16">
        <v>40.444633000000003</v>
      </c>
    </row>
    <row r="10182" spans="1:9">
      <c r="A10182" s="16" t="s">
        <v>28568</v>
      </c>
      <c r="B10182" s="16" t="s">
        <v>7799</v>
      </c>
      <c r="C10182" s="17">
        <v>41742</v>
      </c>
      <c r="D10182" s="16">
        <v>0</v>
      </c>
      <c r="E10182" s="16" t="s">
        <v>9133</v>
      </c>
      <c r="F10182" s="16">
        <v>2</v>
      </c>
      <c r="G10182" s="16" t="s">
        <v>31547</v>
      </c>
      <c r="H10182" s="16">
        <v>-79.976236</v>
      </c>
      <c r="I10182" s="16">
        <v>40.445306000000002</v>
      </c>
    </row>
    <row r="10183" spans="1:9">
      <c r="A10183" s="16" t="s">
        <v>28568</v>
      </c>
      <c r="B10183" s="16" t="s">
        <v>20716</v>
      </c>
      <c r="C10183" s="17">
        <v>41742</v>
      </c>
      <c r="D10183" s="16">
        <v>20</v>
      </c>
      <c r="E10183" s="16" t="s">
        <v>20717</v>
      </c>
      <c r="F10183" s="16">
        <v>5</v>
      </c>
      <c r="G10183" s="16" t="s">
        <v>31534</v>
      </c>
      <c r="H10183" s="16">
        <v>-79.903018000000003</v>
      </c>
      <c r="I10183" s="16">
        <v>40.468176</v>
      </c>
    </row>
    <row r="10184" spans="1:9">
      <c r="A10184" s="16" t="s">
        <v>28568</v>
      </c>
      <c r="B10184" s="16" t="s">
        <v>26418</v>
      </c>
      <c r="C10184" s="17">
        <v>41742</v>
      </c>
      <c r="D10184" s="16">
        <v>10</v>
      </c>
      <c r="E10184" s="16" t="s">
        <v>27728</v>
      </c>
      <c r="F10184" s="16">
        <v>6</v>
      </c>
      <c r="G10184" s="16" t="s">
        <v>31682</v>
      </c>
      <c r="H10184" s="16">
        <v>-80.058856000000006</v>
      </c>
      <c r="I10184" s="16">
        <v>40.458437000000004</v>
      </c>
    </row>
    <row r="10185" spans="1:9">
      <c r="A10185" s="16" t="s">
        <v>28568</v>
      </c>
      <c r="B10185" s="16" t="s">
        <v>20908</v>
      </c>
      <c r="C10185" s="17">
        <v>41742</v>
      </c>
      <c r="D10185" s="16">
        <v>20</v>
      </c>
      <c r="E10185" s="16" t="s">
        <v>20909</v>
      </c>
      <c r="F10185" s="16">
        <v>5</v>
      </c>
      <c r="G10185" s="16" t="s">
        <v>31534</v>
      </c>
      <c r="H10185" s="16">
        <v>-79.895992000000007</v>
      </c>
      <c r="I10185" s="16">
        <v>40.489327000000003</v>
      </c>
    </row>
    <row r="10186" spans="1:9">
      <c r="A10186" s="16" t="s">
        <v>28568</v>
      </c>
      <c r="B10186" s="16" t="s">
        <v>15762</v>
      </c>
      <c r="C10186" s="17">
        <v>41743</v>
      </c>
      <c r="D10186" s="16">
        <v>5</v>
      </c>
      <c r="E10186" s="16" t="s">
        <v>15763</v>
      </c>
      <c r="F10186" s="16">
        <v>4</v>
      </c>
      <c r="G10186" s="16" t="s">
        <v>17490</v>
      </c>
      <c r="H10186" s="16">
        <v>-79.907724999999999</v>
      </c>
      <c r="I10186" s="16">
        <v>40.451712999999998</v>
      </c>
    </row>
    <row r="10187" spans="1:9">
      <c r="A10187" s="16" t="s">
        <v>28568</v>
      </c>
      <c r="B10187" s="16" t="s">
        <v>20722</v>
      </c>
      <c r="C10187" s="17">
        <v>41743</v>
      </c>
      <c r="D10187" s="16">
        <v>23</v>
      </c>
      <c r="E10187" s="16" t="s">
        <v>24465</v>
      </c>
      <c r="F10187" s="16">
        <v>5</v>
      </c>
      <c r="G10187" s="16" t="s">
        <v>31534</v>
      </c>
      <c r="H10187" s="16">
        <v>-79.898970000000006</v>
      </c>
      <c r="I10187" s="16">
        <v>40.469822000000001</v>
      </c>
    </row>
    <row r="10188" spans="1:9">
      <c r="A10188" s="16" t="s">
        <v>28568</v>
      </c>
      <c r="B10188" s="16" t="s">
        <v>11691</v>
      </c>
      <c r="C10188" s="17">
        <v>41743</v>
      </c>
      <c r="D10188" s="16">
        <v>21</v>
      </c>
      <c r="E10188" s="16" t="s">
        <v>11692</v>
      </c>
      <c r="F10188" s="16">
        <v>3</v>
      </c>
      <c r="G10188" s="16" t="s">
        <v>31492</v>
      </c>
      <c r="H10188" s="16">
        <v>-79.993116999999998</v>
      </c>
      <c r="I10188" s="16">
        <v>40.411375999999997</v>
      </c>
    </row>
    <row r="10189" spans="1:9">
      <c r="A10189" s="16" t="s">
        <v>28568</v>
      </c>
      <c r="B10189" s="16" t="s">
        <v>11688</v>
      </c>
      <c r="C10189" s="17">
        <v>41743</v>
      </c>
      <c r="D10189" s="16">
        <v>10</v>
      </c>
      <c r="E10189" s="16" t="s">
        <v>13260</v>
      </c>
      <c r="F10189" s="16">
        <v>3</v>
      </c>
      <c r="G10189" s="16" t="s">
        <v>31492</v>
      </c>
      <c r="H10189" s="16">
        <v>-79.993622999999999</v>
      </c>
      <c r="I10189" s="16">
        <v>40.410733</v>
      </c>
    </row>
    <row r="10190" spans="1:9">
      <c r="A10190" s="16" t="s">
        <v>28568</v>
      </c>
      <c r="B10190" s="16" t="s">
        <v>11689</v>
      </c>
      <c r="C10190" s="17">
        <v>41743</v>
      </c>
      <c r="D10190" s="16">
        <v>21</v>
      </c>
      <c r="E10190" s="16" t="s">
        <v>11690</v>
      </c>
      <c r="F10190" s="16">
        <v>3</v>
      </c>
      <c r="G10190" s="16" t="s">
        <v>31492</v>
      </c>
      <c r="H10190" s="16">
        <v>-79.993902000000006</v>
      </c>
      <c r="I10190" s="16">
        <v>40.411135999999999</v>
      </c>
    </row>
    <row r="10191" spans="1:9">
      <c r="A10191" s="16" t="s">
        <v>28568</v>
      </c>
      <c r="B10191" s="16" t="s">
        <v>11686</v>
      </c>
      <c r="C10191" s="17">
        <v>41743</v>
      </c>
      <c r="D10191" s="16">
        <v>10</v>
      </c>
      <c r="E10191" s="16" t="s">
        <v>11687</v>
      </c>
      <c r="F10191" s="16">
        <v>3</v>
      </c>
      <c r="G10191" s="16" t="s">
        <v>31492</v>
      </c>
      <c r="H10191" s="16">
        <v>-79.994551999999999</v>
      </c>
      <c r="I10191" s="16">
        <v>40.411189999999998</v>
      </c>
    </row>
    <row r="10192" spans="1:9">
      <c r="A10192" s="16" t="s">
        <v>28568</v>
      </c>
      <c r="B10192" s="16" t="s">
        <v>11696</v>
      </c>
      <c r="C10192" s="17">
        <v>41743</v>
      </c>
      <c r="D10192" s="16">
        <v>21</v>
      </c>
      <c r="E10192" s="16" t="s">
        <v>11697</v>
      </c>
      <c r="F10192" s="16">
        <v>3</v>
      </c>
      <c r="G10192" s="16" t="s">
        <v>31450</v>
      </c>
      <c r="H10192" s="16">
        <v>-79.992393000000007</v>
      </c>
      <c r="I10192" s="16">
        <v>40.420692000000003</v>
      </c>
    </row>
    <row r="10193" spans="1:9">
      <c r="A10193" s="16" t="s">
        <v>28568</v>
      </c>
      <c r="B10193" s="16" t="s">
        <v>11695</v>
      </c>
      <c r="C10193" s="17">
        <v>41743</v>
      </c>
      <c r="D10193" s="16">
        <v>21</v>
      </c>
      <c r="E10193" s="16" t="s">
        <v>14733</v>
      </c>
      <c r="F10193" s="16">
        <v>3</v>
      </c>
      <c r="G10193" s="16" t="s">
        <v>31476</v>
      </c>
      <c r="H10193" s="16">
        <v>-79.997399999999999</v>
      </c>
      <c r="I10193" s="16">
        <v>40.421647999999998</v>
      </c>
    </row>
    <row r="10194" spans="1:9">
      <c r="A10194" s="16" t="s">
        <v>28568</v>
      </c>
      <c r="B10194" s="16" t="s">
        <v>11698</v>
      </c>
      <c r="C10194" s="17">
        <v>41743</v>
      </c>
      <c r="D10194" s="16">
        <v>21</v>
      </c>
      <c r="E10194" s="16" t="s">
        <v>11699</v>
      </c>
      <c r="F10194" s="16">
        <v>3</v>
      </c>
      <c r="G10194" s="16" t="s">
        <v>31492</v>
      </c>
      <c r="H10194" s="16">
        <v>-79.990431000000001</v>
      </c>
      <c r="I10194" s="16">
        <v>40.412595000000003</v>
      </c>
    </row>
    <row r="10195" spans="1:9">
      <c r="A10195" s="16" t="s">
        <v>28568</v>
      </c>
      <c r="B10195" s="16" t="s">
        <v>11693</v>
      </c>
      <c r="C10195" s="17">
        <v>41743</v>
      </c>
      <c r="D10195" s="16">
        <v>21</v>
      </c>
      <c r="E10195" s="16" t="s">
        <v>11694</v>
      </c>
      <c r="F10195" s="16">
        <v>3</v>
      </c>
      <c r="G10195" s="16" t="s">
        <v>31492</v>
      </c>
      <c r="H10195" s="16">
        <v>-79.991405</v>
      </c>
      <c r="I10195" s="16">
        <v>40.412700999999998</v>
      </c>
    </row>
    <row r="10196" spans="1:9">
      <c r="A10196" s="16" t="s">
        <v>28568</v>
      </c>
      <c r="B10196" s="16" t="s">
        <v>7801</v>
      </c>
      <c r="C10196" s="17">
        <v>41743</v>
      </c>
      <c r="D10196" s="16">
        <v>12</v>
      </c>
      <c r="E10196" s="16" t="s">
        <v>7802</v>
      </c>
      <c r="F10196" s="16">
        <v>5</v>
      </c>
      <c r="G10196" s="16" t="s">
        <v>31249</v>
      </c>
      <c r="H10196" s="16">
        <v>-79.935889000000003</v>
      </c>
      <c r="I10196" s="16">
        <v>40.472678999999999</v>
      </c>
    </row>
    <row r="10197" spans="1:9">
      <c r="A10197" s="16" t="s">
        <v>28568</v>
      </c>
      <c r="B10197" s="16" t="s">
        <v>11684</v>
      </c>
      <c r="C10197" s="17">
        <v>41743</v>
      </c>
      <c r="D10197" s="16">
        <v>10</v>
      </c>
      <c r="E10197" s="16" t="s">
        <v>11685</v>
      </c>
      <c r="F10197" s="16">
        <v>3</v>
      </c>
      <c r="G10197" s="16" t="s">
        <v>31492</v>
      </c>
      <c r="H10197" s="16">
        <v>-79.995769999999993</v>
      </c>
      <c r="I10197" s="16">
        <v>40.411419000000002</v>
      </c>
    </row>
    <row r="10198" spans="1:9">
      <c r="A10198" s="16" t="s">
        <v>28568</v>
      </c>
      <c r="B10198" s="16" t="s">
        <v>7804</v>
      </c>
      <c r="C10198" s="17">
        <v>41744</v>
      </c>
      <c r="D10198" s="16">
        <v>3</v>
      </c>
      <c r="E10198" s="16" t="s">
        <v>7805</v>
      </c>
      <c r="F10198" s="16">
        <v>2</v>
      </c>
      <c r="G10198" s="16" t="s">
        <v>31391</v>
      </c>
      <c r="H10198" s="16">
        <v>-79.975562999999994</v>
      </c>
      <c r="I10198" s="16">
        <v>40.456856000000002</v>
      </c>
    </row>
    <row r="10199" spans="1:9">
      <c r="A10199" s="16" t="s">
        <v>28568</v>
      </c>
      <c r="B10199" s="16" t="s">
        <v>20725</v>
      </c>
      <c r="C10199" s="17">
        <v>41744</v>
      </c>
      <c r="D10199" s="16">
        <v>5</v>
      </c>
      <c r="E10199" s="16" t="s">
        <v>20726</v>
      </c>
      <c r="F10199" s="16">
        <v>5</v>
      </c>
      <c r="G10199" s="16" t="s">
        <v>31472</v>
      </c>
      <c r="H10199" s="16">
        <v>-79.912212999999994</v>
      </c>
      <c r="I10199" s="16">
        <v>40.463608000000001</v>
      </c>
    </row>
    <row r="10200" spans="1:9">
      <c r="A10200" s="16" t="s">
        <v>28568</v>
      </c>
      <c r="B10200" s="16" t="s">
        <v>20727</v>
      </c>
      <c r="C10200" s="17">
        <v>41744</v>
      </c>
      <c r="D10200" s="16">
        <v>5</v>
      </c>
      <c r="E10200" s="16" t="s">
        <v>20726</v>
      </c>
      <c r="F10200" s="16">
        <v>5</v>
      </c>
      <c r="G10200" s="16" t="s">
        <v>31472</v>
      </c>
      <c r="H10200" s="16">
        <v>-79.912212999999994</v>
      </c>
      <c r="I10200" s="16">
        <v>40.463608000000001</v>
      </c>
    </row>
    <row r="10201" spans="1:9">
      <c r="A10201" s="16" t="s">
        <v>28568</v>
      </c>
      <c r="B10201" s="16" t="s">
        <v>7803</v>
      </c>
      <c r="C10201" s="17">
        <v>41744</v>
      </c>
      <c r="D10201" s="16">
        <v>2</v>
      </c>
      <c r="E10201" s="16" t="s">
        <v>8632</v>
      </c>
      <c r="F10201" s="16">
        <v>2</v>
      </c>
      <c r="G10201" s="16" t="s">
        <v>31547</v>
      </c>
      <c r="H10201" s="16">
        <v>-79.974620000000002</v>
      </c>
      <c r="I10201" s="16">
        <v>40.449804</v>
      </c>
    </row>
    <row r="10202" spans="1:9">
      <c r="A10202" s="16" t="s">
        <v>28568</v>
      </c>
      <c r="B10202" s="16" t="s">
        <v>20723</v>
      </c>
      <c r="C10202" s="17">
        <v>41744</v>
      </c>
      <c r="D10202" s="16">
        <v>1</v>
      </c>
      <c r="E10202" s="16" t="s">
        <v>20724</v>
      </c>
      <c r="F10202" s="16">
        <v>5</v>
      </c>
      <c r="G10202" s="16" t="s">
        <v>31445</v>
      </c>
      <c r="H10202" s="16">
        <v>-79.945926999999998</v>
      </c>
      <c r="I10202" s="16">
        <v>40.467706999999997</v>
      </c>
    </row>
    <row r="10203" spans="1:9">
      <c r="A10203" s="16" t="s">
        <v>28568</v>
      </c>
      <c r="B10203" s="16" t="s">
        <v>20728</v>
      </c>
      <c r="C10203" s="17">
        <v>41744</v>
      </c>
      <c r="D10203" s="16">
        <v>20</v>
      </c>
      <c r="E10203" s="16" t="s">
        <v>22339</v>
      </c>
      <c r="F10203" s="16">
        <v>5</v>
      </c>
      <c r="G10203" s="16" t="s">
        <v>31652</v>
      </c>
      <c r="H10203" s="16">
        <v>-79.886965000000004</v>
      </c>
      <c r="I10203" s="16">
        <v>40.459411000000003</v>
      </c>
    </row>
    <row r="10204" spans="1:9">
      <c r="A10204" s="16" t="s">
        <v>28568</v>
      </c>
      <c r="B10204" s="16" t="s">
        <v>28205</v>
      </c>
      <c r="C10204" s="17">
        <v>41744</v>
      </c>
      <c r="D10204" s="16">
        <v>2</v>
      </c>
      <c r="E10204" s="16" t="s">
        <v>28206</v>
      </c>
      <c r="F10204" s="16">
        <v>4</v>
      </c>
    </row>
    <row r="10205" spans="1:9">
      <c r="A10205" s="16" t="s">
        <v>28568</v>
      </c>
      <c r="B10205" s="16" t="s">
        <v>2475</v>
      </c>
      <c r="C10205" s="17">
        <v>41745</v>
      </c>
      <c r="D10205" s="16">
        <v>16</v>
      </c>
      <c r="E10205" s="16" t="s">
        <v>2476</v>
      </c>
      <c r="F10205" s="16">
        <v>1</v>
      </c>
      <c r="G10205" s="16" t="s">
        <v>31631</v>
      </c>
      <c r="H10205" s="16">
        <v>-80.023608999999993</v>
      </c>
      <c r="I10205" s="16">
        <v>40.475118000000002</v>
      </c>
    </row>
    <row r="10206" spans="1:9">
      <c r="A10206" s="16" t="s">
        <v>28568</v>
      </c>
      <c r="B10206" s="16" t="s">
        <v>2477</v>
      </c>
      <c r="C10206" s="17">
        <v>41745</v>
      </c>
      <c r="D10206" s="16">
        <v>22</v>
      </c>
      <c r="E10206" s="16" t="s">
        <v>6588</v>
      </c>
      <c r="F10206" s="16">
        <v>1</v>
      </c>
      <c r="G10206" s="16" t="s">
        <v>31631</v>
      </c>
      <c r="H10206" s="16">
        <v>-80.031120000000001</v>
      </c>
      <c r="I10206" s="16">
        <v>40.472271999999997</v>
      </c>
    </row>
    <row r="10207" spans="1:9">
      <c r="A10207" s="16" t="s">
        <v>28568</v>
      </c>
      <c r="B10207" s="16" t="s">
        <v>2478</v>
      </c>
      <c r="C10207" s="17">
        <v>41746</v>
      </c>
      <c r="D10207" s="16">
        <v>22</v>
      </c>
      <c r="E10207" s="16" t="s">
        <v>2479</v>
      </c>
      <c r="F10207" s="16">
        <v>1</v>
      </c>
      <c r="G10207" s="16" t="s">
        <v>31615</v>
      </c>
      <c r="H10207" s="16">
        <v>-80.011695000000003</v>
      </c>
      <c r="I10207" s="16">
        <v>40.473610000000001</v>
      </c>
    </row>
    <row r="10208" spans="1:9">
      <c r="A10208" s="16" t="s">
        <v>28568</v>
      </c>
      <c r="B10208" s="16" t="s">
        <v>20729</v>
      </c>
      <c r="C10208" s="17">
        <v>41746</v>
      </c>
      <c r="D10208" s="16">
        <v>22</v>
      </c>
      <c r="E10208" s="16" t="s">
        <v>20730</v>
      </c>
      <c r="F10208" s="16">
        <v>5</v>
      </c>
      <c r="G10208" s="16" t="s">
        <v>31445</v>
      </c>
      <c r="H10208" s="16">
        <v>-79.943501999999995</v>
      </c>
      <c r="I10208" s="16">
        <v>40.466011999999999</v>
      </c>
    </row>
    <row r="10209" spans="1:9">
      <c r="A10209" s="16" t="s">
        <v>28568</v>
      </c>
      <c r="B10209" s="16" t="s">
        <v>7806</v>
      </c>
      <c r="C10209" s="17">
        <v>41746</v>
      </c>
      <c r="D10209" s="16">
        <v>22</v>
      </c>
      <c r="E10209" s="16" t="s">
        <v>7807</v>
      </c>
      <c r="F10209" s="16">
        <v>2</v>
      </c>
      <c r="G10209" s="16" t="s">
        <v>31521</v>
      </c>
      <c r="H10209" s="16">
        <v>-79.985111000000003</v>
      </c>
      <c r="I10209" s="16">
        <v>40.443933000000001</v>
      </c>
    </row>
    <row r="10210" spans="1:9">
      <c r="A10210" s="16" t="s">
        <v>28568</v>
      </c>
      <c r="B10210" s="16" t="s">
        <v>2483</v>
      </c>
      <c r="C10210" s="17">
        <v>41747</v>
      </c>
      <c r="D10210" s="16">
        <v>1</v>
      </c>
      <c r="E10210" s="16" t="s">
        <v>5098</v>
      </c>
      <c r="F10210" s="16">
        <v>1</v>
      </c>
      <c r="G10210" s="16" t="s">
        <v>31349</v>
      </c>
      <c r="H10210" s="16">
        <v>-79.994067000000001</v>
      </c>
      <c r="I10210" s="16">
        <v>40.466211000000001</v>
      </c>
    </row>
    <row r="10211" spans="1:9">
      <c r="A10211" s="16" t="s">
        <v>28568</v>
      </c>
      <c r="B10211" s="16" t="s">
        <v>2484</v>
      </c>
      <c r="C10211" s="17">
        <v>41747</v>
      </c>
      <c r="D10211" s="16">
        <v>2</v>
      </c>
      <c r="E10211" s="16" t="s">
        <v>2485</v>
      </c>
      <c r="F10211" s="16">
        <v>1</v>
      </c>
      <c r="G10211" s="16" t="s">
        <v>31615</v>
      </c>
      <c r="H10211" s="16">
        <v>-80.010643000000002</v>
      </c>
      <c r="I10211" s="16">
        <v>40.471310000000003</v>
      </c>
    </row>
    <row r="10212" spans="1:9">
      <c r="A10212" s="16" t="s">
        <v>28568</v>
      </c>
      <c r="B10212" s="16" t="s">
        <v>2480</v>
      </c>
      <c r="C10212" s="17">
        <v>41747</v>
      </c>
      <c r="D10212" s="16">
        <v>0</v>
      </c>
      <c r="E10212" s="16" t="s">
        <v>2481</v>
      </c>
      <c r="F10212" s="16">
        <v>1</v>
      </c>
      <c r="G10212" s="16" t="s">
        <v>31635</v>
      </c>
      <c r="H10212" s="16">
        <v>-80.002364999999998</v>
      </c>
      <c r="I10212" s="16">
        <v>40.482205999999998</v>
      </c>
    </row>
    <row r="10213" spans="1:9">
      <c r="A10213" s="16" t="s">
        <v>28568</v>
      </c>
      <c r="B10213" s="16" t="s">
        <v>20731</v>
      </c>
      <c r="C10213" s="17">
        <v>41747</v>
      </c>
      <c r="D10213" s="16">
        <v>23</v>
      </c>
      <c r="E10213" s="16" t="s">
        <v>24608</v>
      </c>
      <c r="F10213" s="16">
        <v>5</v>
      </c>
      <c r="G10213" s="16" t="s">
        <v>31652</v>
      </c>
      <c r="H10213" s="16">
        <v>-79.8977</v>
      </c>
      <c r="I10213" s="16">
        <v>40.460028999999999</v>
      </c>
    </row>
    <row r="10214" spans="1:9">
      <c r="A10214" s="16" t="s">
        <v>28568</v>
      </c>
      <c r="B10214" s="16" t="s">
        <v>20732</v>
      </c>
      <c r="C10214" s="17">
        <v>41747</v>
      </c>
      <c r="D10214" s="16">
        <v>23</v>
      </c>
      <c r="E10214" s="16" t="s">
        <v>24416</v>
      </c>
      <c r="F10214" s="16">
        <v>5</v>
      </c>
      <c r="G10214" s="16" t="s">
        <v>31652</v>
      </c>
      <c r="H10214" s="16">
        <v>-79.896863999999994</v>
      </c>
      <c r="I10214" s="16">
        <v>40.458936999999999</v>
      </c>
    </row>
    <row r="10215" spans="1:9">
      <c r="A10215" s="16" t="s">
        <v>28568</v>
      </c>
      <c r="B10215" s="16" t="s">
        <v>2486</v>
      </c>
      <c r="C10215" s="17">
        <v>41747</v>
      </c>
      <c r="D10215" s="16">
        <v>23</v>
      </c>
      <c r="E10215" s="16" t="s">
        <v>2487</v>
      </c>
      <c r="F10215" s="16">
        <v>1</v>
      </c>
      <c r="G10215" s="16" t="s">
        <v>31508</v>
      </c>
      <c r="H10215" s="16">
        <v>-80.015495000000001</v>
      </c>
      <c r="I10215" s="16">
        <v>40.450898000000002</v>
      </c>
    </row>
    <row r="10216" spans="1:9">
      <c r="A10216" s="16" t="s">
        <v>28568</v>
      </c>
      <c r="B10216" s="16" t="s">
        <v>11700</v>
      </c>
      <c r="C10216" s="17">
        <v>41747</v>
      </c>
      <c r="D10216" s="16">
        <v>21</v>
      </c>
      <c r="E10216" s="16" t="s">
        <v>13362</v>
      </c>
      <c r="F10216" s="16">
        <v>3</v>
      </c>
      <c r="G10216" s="16" t="s">
        <v>31450</v>
      </c>
      <c r="H10216" s="16">
        <v>-79.995858999999996</v>
      </c>
      <c r="I10216" s="16">
        <v>40.423718999999998</v>
      </c>
    </row>
    <row r="10217" spans="1:9">
      <c r="A10217" s="16" t="s">
        <v>28568</v>
      </c>
      <c r="B10217" s="16" t="s">
        <v>15764</v>
      </c>
      <c r="C10217" s="17">
        <v>41747</v>
      </c>
      <c r="D10217" s="16">
        <v>1</v>
      </c>
      <c r="E10217" s="16" t="s">
        <v>15765</v>
      </c>
      <c r="F10217" s="16">
        <v>4</v>
      </c>
      <c r="G10217" s="16" t="s">
        <v>31399</v>
      </c>
      <c r="H10217" s="16">
        <v>-79.942451000000005</v>
      </c>
      <c r="I10217" s="16">
        <v>40.425528</v>
      </c>
    </row>
    <row r="10218" spans="1:9">
      <c r="A10218" s="16" t="s">
        <v>28568</v>
      </c>
      <c r="B10218" s="16" t="s">
        <v>2482</v>
      </c>
      <c r="C10218" s="17">
        <v>41747</v>
      </c>
      <c r="D10218" s="16">
        <v>1</v>
      </c>
      <c r="E10218" s="16" t="s">
        <v>5964</v>
      </c>
      <c r="F10218" s="16">
        <v>1</v>
      </c>
      <c r="G10218" s="16" t="s">
        <v>31349</v>
      </c>
      <c r="H10218" s="16">
        <v>-79.993808000000001</v>
      </c>
      <c r="I10218" s="16">
        <v>40.466352999999998</v>
      </c>
    </row>
    <row r="10219" spans="1:9">
      <c r="A10219" s="16" t="s">
        <v>28568</v>
      </c>
      <c r="B10219" s="16" t="s">
        <v>26424</v>
      </c>
      <c r="C10219" s="17">
        <v>41748</v>
      </c>
      <c r="D10219" s="16">
        <v>21</v>
      </c>
      <c r="E10219" s="16" t="s">
        <v>26425</v>
      </c>
      <c r="F10219" s="16">
        <v>6</v>
      </c>
      <c r="G10219" s="16" t="s">
        <v>31627</v>
      </c>
      <c r="H10219" s="16">
        <v>-80.076012000000006</v>
      </c>
      <c r="I10219" s="16">
        <v>40.457172999999997</v>
      </c>
    </row>
    <row r="10220" spans="1:9">
      <c r="A10220" s="16" t="s">
        <v>28568</v>
      </c>
      <c r="B10220" s="16" t="s">
        <v>26429</v>
      </c>
      <c r="C10220" s="17">
        <v>41748</v>
      </c>
      <c r="D10220" s="16">
        <v>23</v>
      </c>
      <c r="E10220" s="16" t="s">
        <v>26430</v>
      </c>
      <c r="F10220" s="16">
        <v>6</v>
      </c>
      <c r="G10220" s="16" t="s">
        <v>31682</v>
      </c>
      <c r="H10220" s="16">
        <v>-80.051599999999993</v>
      </c>
      <c r="I10220" s="16">
        <v>40.453415999999997</v>
      </c>
    </row>
    <row r="10221" spans="1:9">
      <c r="A10221" s="16" t="s">
        <v>28568</v>
      </c>
      <c r="B10221" s="16" t="s">
        <v>11701</v>
      </c>
      <c r="C10221" s="17">
        <v>41748</v>
      </c>
      <c r="D10221" s="16">
        <v>2</v>
      </c>
      <c r="E10221" s="16" t="s">
        <v>11702</v>
      </c>
      <c r="F10221" s="16">
        <v>3</v>
      </c>
      <c r="G10221" s="16" t="s">
        <v>31665</v>
      </c>
      <c r="H10221" s="16">
        <v>-79.982866000000001</v>
      </c>
      <c r="I10221" s="16">
        <v>40.400813999999997</v>
      </c>
    </row>
    <row r="10222" spans="1:9">
      <c r="A10222" s="16" t="s">
        <v>28568</v>
      </c>
      <c r="B10222" s="16" t="s">
        <v>26426</v>
      </c>
      <c r="C10222" s="17">
        <v>41748</v>
      </c>
      <c r="D10222" s="16">
        <v>21</v>
      </c>
      <c r="E10222" s="16" t="s">
        <v>26427</v>
      </c>
      <c r="F10222" s="16">
        <v>6</v>
      </c>
      <c r="G10222" s="16" t="s">
        <v>27801</v>
      </c>
      <c r="H10222" s="16">
        <v>-80.072959999999995</v>
      </c>
      <c r="I10222" s="16">
        <v>40.457095000000002</v>
      </c>
    </row>
    <row r="10223" spans="1:9">
      <c r="A10223" s="16" t="s">
        <v>28568</v>
      </c>
      <c r="B10223" s="16" t="s">
        <v>26421</v>
      </c>
      <c r="C10223" s="17">
        <v>41748</v>
      </c>
      <c r="D10223" s="16">
        <v>21</v>
      </c>
      <c r="E10223" s="16" t="s">
        <v>26422</v>
      </c>
      <c r="F10223" s="16">
        <v>6</v>
      </c>
      <c r="G10223" s="16" t="s">
        <v>31627</v>
      </c>
      <c r="H10223" s="16">
        <v>-80.076007000000004</v>
      </c>
      <c r="I10223" s="16">
        <v>40.458528000000001</v>
      </c>
    </row>
    <row r="10224" spans="1:9">
      <c r="A10224" s="16" t="s">
        <v>28568</v>
      </c>
      <c r="B10224" s="16" t="s">
        <v>20735</v>
      </c>
      <c r="C10224" s="17">
        <v>41748</v>
      </c>
      <c r="D10224" s="16">
        <v>14</v>
      </c>
      <c r="E10224" s="16" t="s">
        <v>20736</v>
      </c>
      <c r="F10224" s="16">
        <v>5</v>
      </c>
      <c r="G10224" s="16" t="s">
        <v>31445</v>
      </c>
      <c r="H10224" s="16">
        <v>-79.942524000000006</v>
      </c>
      <c r="I10224" s="16">
        <v>40.466464999999999</v>
      </c>
    </row>
    <row r="10225" spans="1:9">
      <c r="A10225" s="16" t="s">
        <v>28568</v>
      </c>
      <c r="B10225" s="16" t="s">
        <v>11703</v>
      </c>
      <c r="C10225" s="17">
        <v>41748</v>
      </c>
      <c r="D10225" s="16">
        <v>22</v>
      </c>
      <c r="E10225" s="16" t="s">
        <v>12798</v>
      </c>
      <c r="F10225" s="16">
        <v>3</v>
      </c>
      <c r="G10225" s="16" t="s">
        <v>31450</v>
      </c>
      <c r="H10225" s="16">
        <v>-79.989301999999995</v>
      </c>
      <c r="I10225" s="16">
        <v>40.420261000000004</v>
      </c>
    </row>
    <row r="10226" spans="1:9">
      <c r="A10226" s="16" t="s">
        <v>28568</v>
      </c>
      <c r="B10226" s="16" t="s">
        <v>2489</v>
      </c>
      <c r="C10226" s="17">
        <v>41748</v>
      </c>
      <c r="D10226" s="16">
        <v>2</v>
      </c>
      <c r="E10226" s="16" t="s">
        <v>6767</v>
      </c>
      <c r="F10226" s="16">
        <v>1</v>
      </c>
      <c r="G10226" s="16" t="s">
        <v>31343</v>
      </c>
      <c r="H10226" s="16">
        <v>-80.003693999999996</v>
      </c>
      <c r="I10226" s="16">
        <v>40.457061000000003</v>
      </c>
    </row>
    <row r="10227" spans="1:9">
      <c r="A10227" s="16" t="s">
        <v>28568</v>
      </c>
      <c r="B10227" s="16" t="s">
        <v>20733</v>
      </c>
      <c r="C10227" s="17">
        <v>41748</v>
      </c>
      <c r="D10227" s="16">
        <v>14</v>
      </c>
      <c r="E10227" s="16" t="s">
        <v>20734</v>
      </c>
      <c r="F10227" s="16">
        <v>5</v>
      </c>
      <c r="G10227" s="16" t="s">
        <v>31445</v>
      </c>
      <c r="H10227" s="16">
        <v>-79.940809999999999</v>
      </c>
      <c r="I10227" s="16">
        <v>40.466228000000001</v>
      </c>
    </row>
    <row r="10228" spans="1:9">
      <c r="A10228" s="16" t="s">
        <v>28568</v>
      </c>
      <c r="B10228" s="16" t="s">
        <v>26423</v>
      </c>
      <c r="C10228" s="17">
        <v>41748</v>
      </c>
      <c r="D10228" s="16">
        <v>21</v>
      </c>
      <c r="E10228" s="16" t="s">
        <v>27664</v>
      </c>
      <c r="F10228" s="16">
        <v>6</v>
      </c>
      <c r="G10228" s="16" t="s">
        <v>27801</v>
      </c>
      <c r="H10228" s="16">
        <v>-80.073205000000002</v>
      </c>
      <c r="I10228" s="16">
        <v>40.457633000000001</v>
      </c>
    </row>
    <row r="10229" spans="1:9">
      <c r="A10229" s="16" t="s">
        <v>28568</v>
      </c>
      <c r="B10229" s="16" t="s">
        <v>26428</v>
      </c>
      <c r="C10229" s="17">
        <v>41748</v>
      </c>
      <c r="D10229" s="16">
        <v>21</v>
      </c>
      <c r="E10229" s="16" t="s">
        <v>27664</v>
      </c>
      <c r="F10229" s="16">
        <v>6</v>
      </c>
      <c r="G10229" s="16" t="s">
        <v>31627</v>
      </c>
      <c r="H10229" s="16">
        <v>-80.076012000000006</v>
      </c>
      <c r="I10229" s="16">
        <v>40.457172999999997</v>
      </c>
    </row>
    <row r="10230" spans="1:9">
      <c r="A10230" s="16" t="s">
        <v>28568</v>
      </c>
      <c r="B10230" s="16" t="s">
        <v>2488</v>
      </c>
      <c r="C10230" s="17">
        <v>41748</v>
      </c>
      <c r="D10230" s="16">
        <v>0</v>
      </c>
      <c r="E10230" s="16" t="s">
        <v>6148</v>
      </c>
      <c r="F10230" s="16">
        <v>1</v>
      </c>
      <c r="G10230" s="16" t="s">
        <v>31615</v>
      </c>
      <c r="H10230" s="16">
        <v>-80.007903999999996</v>
      </c>
      <c r="I10230" s="16">
        <v>40.471139000000001</v>
      </c>
    </row>
    <row r="10231" spans="1:9">
      <c r="A10231" s="16" t="s">
        <v>28568</v>
      </c>
      <c r="B10231" s="16" t="s">
        <v>2490</v>
      </c>
      <c r="C10231" s="17">
        <v>41749</v>
      </c>
      <c r="D10231" s="16">
        <v>0</v>
      </c>
      <c r="E10231" s="16" t="s">
        <v>4214</v>
      </c>
      <c r="F10231" s="16">
        <v>1</v>
      </c>
      <c r="G10231" s="16" t="s">
        <v>31631</v>
      </c>
      <c r="H10231" s="16">
        <v>-80.030784999999995</v>
      </c>
      <c r="I10231" s="16">
        <v>40.470695999999997</v>
      </c>
    </row>
    <row r="10232" spans="1:9">
      <c r="A10232" s="16" t="s">
        <v>28568</v>
      </c>
      <c r="B10232" s="16" t="s">
        <v>20737</v>
      </c>
      <c r="C10232" s="17">
        <v>41749</v>
      </c>
      <c r="D10232" s="16">
        <v>0</v>
      </c>
      <c r="E10232" s="16" t="s">
        <v>24956</v>
      </c>
      <c r="F10232" s="16">
        <v>5</v>
      </c>
      <c r="G10232" s="16" t="s">
        <v>31534</v>
      </c>
      <c r="H10232" s="16">
        <v>-79.903895000000006</v>
      </c>
      <c r="I10232" s="16">
        <v>40.465949999999999</v>
      </c>
    </row>
    <row r="10233" spans="1:9">
      <c r="A10233" s="16" t="s">
        <v>28568</v>
      </c>
      <c r="B10233" s="16" t="s">
        <v>28207</v>
      </c>
      <c r="C10233" s="17">
        <v>41749</v>
      </c>
      <c r="D10233" s="16">
        <v>0</v>
      </c>
      <c r="E10233" s="16" t="s">
        <v>28208</v>
      </c>
      <c r="F10233" s="16">
        <v>5</v>
      </c>
    </row>
    <row r="10234" spans="1:9">
      <c r="A10234" s="16" t="s">
        <v>28568</v>
      </c>
      <c r="B10234" s="16" t="s">
        <v>26431</v>
      </c>
      <c r="C10234" s="17">
        <v>41750</v>
      </c>
      <c r="D10234" s="16">
        <v>3</v>
      </c>
      <c r="E10234" s="16" t="s">
        <v>26432</v>
      </c>
      <c r="F10234" s="16">
        <v>6</v>
      </c>
      <c r="G10234" s="16" t="s">
        <v>31682</v>
      </c>
      <c r="H10234" s="16">
        <v>-80.062436000000005</v>
      </c>
      <c r="I10234" s="16">
        <v>40.453803000000001</v>
      </c>
    </row>
    <row r="10235" spans="1:9">
      <c r="A10235" s="16" t="s">
        <v>28568</v>
      </c>
      <c r="B10235" s="16" t="s">
        <v>26436</v>
      </c>
      <c r="C10235" s="17">
        <v>41750</v>
      </c>
      <c r="D10235" s="16">
        <v>17</v>
      </c>
      <c r="E10235" s="16" t="s">
        <v>26437</v>
      </c>
      <c r="F10235" s="16">
        <v>6</v>
      </c>
      <c r="G10235" s="16" t="s">
        <v>31505</v>
      </c>
      <c r="H10235" s="16">
        <v>-80.057618000000005</v>
      </c>
      <c r="I10235" s="16">
        <v>40.443043000000003</v>
      </c>
    </row>
    <row r="10236" spans="1:9">
      <c r="A10236" s="16" t="s">
        <v>28568</v>
      </c>
      <c r="B10236" s="16" t="s">
        <v>20739</v>
      </c>
      <c r="C10236" s="17">
        <v>41750</v>
      </c>
      <c r="D10236" s="16">
        <v>21</v>
      </c>
      <c r="E10236" s="16" t="s">
        <v>20740</v>
      </c>
      <c r="F10236" s="16">
        <v>5</v>
      </c>
      <c r="G10236" s="16" t="s">
        <v>31661</v>
      </c>
      <c r="H10236" s="16">
        <v>-79.929730000000006</v>
      </c>
      <c r="I10236" s="16">
        <v>40.464531000000001</v>
      </c>
    </row>
    <row r="10237" spans="1:9">
      <c r="A10237" s="16" t="s">
        <v>28568</v>
      </c>
      <c r="B10237" s="16" t="s">
        <v>20741</v>
      </c>
      <c r="C10237" s="17">
        <v>41750</v>
      </c>
      <c r="D10237" s="16">
        <v>21</v>
      </c>
      <c r="E10237" s="16" t="s">
        <v>24996</v>
      </c>
      <c r="F10237" s="16">
        <v>5</v>
      </c>
      <c r="G10237" s="16" t="s">
        <v>31661</v>
      </c>
      <c r="H10237" s="16">
        <v>-79.928758000000002</v>
      </c>
      <c r="I10237" s="16">
        <v>40.462794000000002</v>
      </c>
    </row>
    <row r="10238" spans="1:9">
      <c r="A10238" s="16" t="s">
        <v>28568</v>
      </c>
      <c r="B10238" s="16" t="s">
        <v>26435</v>
      </c>
      <c r="C10238" s="17">
        <v>41750</v>
      </c>
      <c r="D10238" s="16">
        <v>17</v>
      </c>
      <c r="E10238" s="16" t="s">
        <v>27722</v>
      </c>
      <c r="F10238" s="16">
        <v>6</v>
      </c>
      <c r="G10238" s="16" t="s">
        <v>31505</v>
      </c>
      <c r="H10238" s="16">
        <v>-80.051648</v>
      </c>
      <c r="I10238" s="16">
        <v>40.447105999999998</v>
      </c>
    </row>
    <row r="10239" spans="1:9">
      <c r="A10239" s="16" t="s">
        <v>28568</v>
      </c>
      <c r="B10239" s="16" t="s">
        <v>26433</v>
      </c>
      <c r="C10239" s="17">
        <v>41750</v>
      </c>
      <c r="D10239" s="16">
        <v>11</v>
      </c>
      <c r="E10239" s="16" t="s">
        <v>26434</v>
      </c>
      <c r="F10239" s="16">
        <v>6</v>
      </c>
      <c r="G10239" s="16" t="s">
        <v>31682</v>
      </c>
      <c r="H10239" s="16">
        <v>-80.062843999999998</v>
      </c>
      <c r="I10239" s="16">
        <v>40.453558999999998</v>
      </c>
    </row>
    <row r="10240" spans="1:9">
      <c r="A10240" s="16" t="s">
        <v>28568</v>
      </c>
      <c r="B10240" s="16" t="s">
        <v>20738</v>
      </c>
      <c r="C10240" s="17">
        <v>41750</v>
      </c>
      <c r="D10240" s="16">
        <v>21</v>
      </c>
      <c r="E10240" s="16" t="s">
        <v>23440</v>
      </c>
      <c r="F10240" s="16">
        <v>5</v>
      </c>
      <c r="G10240" s="16" t="s">
        <v>31661</v>
      </c>
      <c r="H10240" s="16">
        <v>-79.917489000000003</v>
      </c>
      <c r="I10240" s="16">
        <v>40.463393000000003</v>
      </c>
    </row>
    <row r="10241" spans="1:9">
      <c r="A10241" s="16" t="s">
        <v>28568</v>
      </c>
      <c r="B10241" s="16" t="s">
        <v>20742</v>
      </c>
      <c r="C10241" s="17">
        <v>41750</v>
      </c>
      <c r="D10241" s="16">
        <v>21</v>
      </c>
      <c r="E10241" s="16" t="s">
        <v>23371</v>
      </c>
      <c r="F10241" s="16">
        <v>5</v>
      </c>
      <c r="G10241" s="16" t="s">
        <v>31661</v>
      </c>
      <c r="H10241" s="16">
        <v>-79.925978000000001</v>
      </c>
      <c r="I10241" s="16">
        <v>40.465617000000002</v>
      </c>
    </row>
    <row r="10242" spans="1:9">
      <c r="A10242" s="16" t="s">
        <v>28568</v>
      </c>
      <c r="B10242" s="16" t="s">
        <v>15766</v>
      </c>
      <c r="C10242" s="17">
        <v>41750</v>
      </c>
      <c r="D10242" s="16">
        <v>14</v>
      </c>
      <c r="E10242" s="16" t="s">
        <v>15767</v>
      </c>
      <c r="F10242" s="16">
        <v>4</v>
      </c>
      <c r="G10242" s="16" t="s">
        <v>31411</v>
      </c>
      <c r="H10242" s="16">
        <v>-79.958134999999999</v>
      </c>
      <c r="I10242" s="16">
        <v>40.444420999999998</v>
      </c>
    </row>
    <row r="10243" spans="1:9">
      <c r="A10243" s="16" t="s">
        <v>28568</v>
      </c>
      <c r="B10243" s="16" t="s">
        <v>7810</v>
      </c>
      <c r="C10243" s="17">
        <v>41751</v>
      </c>
      <c r="D10243" s="16">
        <v>20</v>
      </c>
      <c r="E10243" s="16" t="s">
        <v>7811</v>
      </c>
      <c r="F10243" s="16">
        <v>2</v>
      </c>
      <c r="G10243" s="16" t="s">
        <v>31332</v>
      </c>
      <c r="H10243" s="16">
        <v>-79.954347999999996</v>
      </c>
      <c r="I10243" s="16">
        <v>40.478309000000003</v>
      </c>
    </row>
    <row r="10244" spans="1:9">
      <c r="A10244" s="16" t="s">
        <v>28568</v>
      </c>
      <c r="B10244" s="16" t="s">
        <v>7813</v>
      </c>
      <c r="C10244" s="17">
        <v>41751</v>
      </c>
      <c r="D10244" s="16">
        <v>21</v>
      </c>
      <c r="E10244" s="16" t="s">
        <v>7814</v>
      </c>
      <c r="F10244" s="16">
        <v>2</v>
      </c>
      <c r="G10244" s="16" t="s">
        <v>31332</v>
      </c>
      <c r="H10244" s="16">
        <v>-79.953992</v>
      </c>
      <c r="I10244" s="16">
        <v>40.478726000000002</v>
      </c>
    </row>
    <row r="10245" spans="1:9">
      <c r="A10245" s="16" t="s">
        <v>28568</v>
      </c>
      <c r="B10245" s="16" t="s">
        <v>20743</v>
      </c>
      <c r="C10245" s="17">
        <v>41751</v>
      </c>
      <c r="D10245" s="16">
        <v>20</v>
      </c>
      <c r="E10245" s="16" t="s">
        <v>20744</v>
      </c>
      <c r="F10245" s="16">
        <v>5</v>
      </c>
      <c r="G10245" s="16" t="s">
        <v>31661</v>
      </c>
      <c r="H10245" s="16">
        <v>-79.929730000000006</v>
      </c>
      <c r="I10245" s="16">
        <v>40.464531000000001</v>
      </c>
    </row>
    <row r="10246" spans="1:9">
      <c r="A10246" s="16" t="s">
        <v>28568</v>
      </c>
      <c r="B10246" s="16" t="s">
        <v>20745</v>
      </c>
      <c r="C10246" s="17">
        <v>41751</v>
      </c>
      <c r="D10246" s="16">
        <v>20</v>
      </c>
      <c r="E10246" s="16" t="s">
        <v>20746</v>
      </c>
      <c r="F10246" s="16">
        <v>5</v>
      </c>
      <c r="G10246" s="16" t="s">
        <v>31661</v>
      </c>
      <c r="H10246" s="16">
        <v>-79.930030000000002</v>
      </c>
      <c r="I10246" s="16">
        <v>40.464520999999998</v>
      </c>
    </row>
    <row r="10247" spans="1:9">
      <c r="A10247" s="16" t="s">
        <v>28568</v>
      </c>
      <c r="B10247" s="16" t="s">
        <v>7808</v>
      </c>
      <c r="C10247" s="17">
        <v>41751</v>
      </c>
      <c r="D10247" s="16">
        <v>20</v>
      </c>
      <c r="E10247" s="16" t="s">
        <v>7809</v>
      </c>
      <c r="F10247" s="16">
        <v>2</v>
      </c>
      <c r="G10247" s="16" t="s">
        <v>31332</v>
      </c>
      <c r="H10247" s="16">
        <v>-79.952882000000002</v>
      </c>
      <c r="I10247" s="16">
        <v>40.479308000000003</v>
      </c>
    </row>
    <row r="10248" spans="1:9">
      <c r="A10248" s="16" t="s">
        <v>28568</v>
      </c>
      <c r="B10248" s="16" t="s">
        <v>7812</v>
      </c>
      <c r="C10248" s="17">
        <v>41751</v>
      </c>
      <c r="D10248" s="16">
        <v>20</v>
      </c>
      <c r="E10248" s="16" t="s">
        <v>7953</v>
      </c>
      <c r="F10248" s="16">
        <v>2</v>
      </c>
      <c r="G10248" s="16" t="s">
        <v>31332</v>
      </c>
      <c r="H10248" s="16">
        <v>-79.952836000000005</v>
      </c>
      <c r="I10248" s="16">
        <v>40.477521000000003</v>
      </c>
    </row>
    <row r="10249" spans="1:9">
      <c r="A10249" s="16" t="s">
        <v>28568</v>
      </c>
      <c r="B10249" s="16" t="s">
        <v>20747</v>
      </c>
      <c r="C10249" s="17">
        <v>41752</v>
      </c>
      <c r="D10249" s="16">
        <v>10</v>
      </c>
      <c r="E10249" s="16" t="s">
        <v>24375</v>
      </c>
      <c r="F10249" s="16">
        <v>5</v>
      </c>
      <c r="G10249" s="16" t="s">
        <v>31652</v>
      </c>
      <c r="H10249" s="16">
        <v>-79.888063000000002</v>
      </c>
      <c r="I10249" s="16">
        <v>40.457839999999997</v>
      </c>
    </row>
    <row r="10250" spans="1:9">
      <c r="A10250" s="16" t="s">
        <v>28568</v>
      </c>
      <c r="B10250" s="16" t="s">
        <v>11705</v>
      </c>
      <c r="C10250" s="17">
        <v>41752</v>
      </c>
      <c r="D10250" s="16">
        <v>11</v>
      </c>
      <c r="E10250" s="16" t="s">
        <v>14647</v>
      </c>
      <c r="F10250" s="16">
        <v>3</v>
      </c>
      <c r="G10250" s="16" t="s">
        <v>31492</v>
      </c>
      <c r="H10250" s="16">
        <v>-79.989728999999997</v>
      </c>
      <c r="I10250" s="16">
        <v>40.414223</v>
      </c>
    </row>
    <row r="10251" spans="1:9">
      <c r="A10251" s="16" t="s">
        <v>28568</v>
      </c>
      <c r="B10251" s="16" t="s">
        <v>11704</v>
      </c>
      <c r="C10251" s="17">
        <v>41752</v>
      </c>
      <c r="D10251" s="16">
        <v>11</v>
      </c>
      <c r="E10251" s="16" t="s">
        <v>14038</v>
      </c>
      <c r="F10251" s="16">
        <v>3</v>
      </c>
      <c r="G10251" s="16" t="s">
        <v>31492</v>
      </c>
      <c r="H10251" s="16">
        <v>-79.990617999999998</v>
      </c>
      <c r="I10251" s="16">
        <v>40.412129999999998</v>
      </c>
    </row>
    <row r="10252" spans="1:9">
      <c r="A10252" s="16" t="s">
        <v>28568</v>
      </c>
      <c r="B10252" s="16" t="s">
        <v>7815</v>
      </c>
      <c r="C10252" s="17">
        <v>41752</v>
      </c>
      <c r="D10252" s="16">
        <v>1</v>
      </c>
      <c r="E10252" s="16" t="s">
        <v>9340</v>
      </c>
      <c r="F10252" s="16">
        <v>2</v>
      </c>
      <c r="G10252" s="16" t="s">
        <v>31460</v>
      </c>
      <c r="H10252" s="16">
        <v>-79.971923000000004</v>
      </c>
      <c r="I10252" s="16">
        <v>40.451248</v>
      </c>
    </row>
    <row r="10253" spans="1:9">
      <c r="A10253" s="16" t="s">
        <v>28568</v>
      </c>
      <c r="B10253" s="16" t="s">
        <v>11706</v>
      </c>
      <c r="C10253" s="17">
        <v>41752</v>
      </c>
      <c r="D10253" s="16">
        <v>13</v>
      </c>
      <c r="E10253" s="16" t="s">
        <v>11707</v>
      </c>
      <c r="F10253" s="16">
        <v>3</v>
      </c>
      <c r="G10253" s="16" t="s">
        <v>31417</v>
      </c>
      <c r="H10253" s="16">
        <v>-79.987536000000006</v>
      </c>
      <c r="I10253" s="16">
        <v>40.420386000000001</v>
      </c>
    </row>
    <row r="10254" spans="1:9">
      <c r="A10254" s="16" t="s">
        <v>28568</v>
      </c>
      <c r="B10254" s="16" t="s">
        <v>20748</v>
      </c>
      <c r="C10254" s="17">
        <v>41752</v>
      </c>
      <c r="D10254" s="16">
        <v>20</v>
      </c>
      <c r="E10254" s="16" t="s">
        <v>20749</v>
      </c>
      <c r="F10254" s="16">
        <v>5</v>
      </c>
      <c r="G10254" s="16" t="s">
        <v>31445</v>
      </c>
      <c r="H10254" s="16">
        <v>-79.937935999999993</v>
      </c>
      <c r="I10254" s="16">
        <v>40.469192999999997</v>
      </c>
    </row>
    <row r="10255" spans="1:9">
      <c r="A10255" s="16" t="s">
        <v>28568</v>
      </c>
      <c r="B10255" s="16" t="s">
        <v>2491</v>
      </c>
      <c r="C10255" s="17">
        <v>41752</v>
      </c>
      <c r="D10255" s="16">
        <v>21</v>
      </c>
      <c r="E10255" s="16" t="s">
        <v>2492</v>
      </c>
      <c r="F10255" s="16">
        <v>1</v>
      </c>
      <c r="G10255" s="16" t="s">
        <v>31468</v>
      </c>
      <c r="H10255" s="16">
        <v>-80.016869999999997</v>
      </c>
      <c r="I10255" s="16">
        <v>40.483044999999997</v>
      </c>
    </row>
    <row r="10256" spans="1:9">
      <c r="A10256" s="16" t="s">
        <v>28568</v>
      </c>
      <c r="B10256" s="16" t="s">
        <v>26438</v>
      </c>
      <c r="C10256" s="17">
        <v>41752</v>
      </c>
      <c r="D10256" s="16">
        <v>23</v>
      </c>
      <c r="E10256" s="16" t="s">
        <v>26815</v>
      </c>
      <c r="F10256" s="16">
        <v>6</v>
      </c>
      <c r="G10256" s="16" t="s">
        <v>31682</v>
      </c>
      <c r="H10256" s="16">
        <v>-80.061003999999997</v>
      </c>
      <c r="I10256" s="16">
        <v>40.455682000000003</v>
      </c>
    </row>
    <row r="10257" spans="1:9">
      <c r="A10257" s="16" t="s">
        <v>28568</v>
      </c>
      <c r="B10257" s="16" t="s">
        <v>26439</v>
      </c>
      <c r="C10257" s="17">
        <v>41753</v>
      </c>
      <c r="D10257" s="16">
        <v>6</v>
      </c>
      <c r="E10257" s="16" t="s">
        <v>26440</v>
      </c>
      <c r="F10257" s="16">
        <v>6</v>
      </c>
      <c r="G10257" s="16" t="s">
        <v>31639</v>
      </c>
      <c r="H10257" s="16">
        <v>-80.038884999999993</v>
      </c>
      <c r="I10257" s="16">
        <v>40.446863999999998</v>
      </c>
    </row>
    <row r="10258" spans="1:9">
      <c r="A10258" s="16" t="s">
        <v>28568</v>
      </c>
      <c r="B10258" s="16" t="s">
        <v>15768</v>
      </c>
      <c r="C10258" s="17">
        <v>41753</v>
      </c>
      <c r="D10258" s="16">
        <v>14</v>
      </c>
      <c r="E10258" s="16" t="s">
        <v>15769</v>
      </c>
      <c r="F10258" s="16">
        <v>4</v>
      </c>
      <c r="G10258" s="16" t="s">
        <v>17253</v>
      </c>
      <c r="H10258" s="16">
        <v>-79.906045000000006</v>
      </c>
      <c r="I10258" s="16">
        <v>40.366948000000001</v>
      </c>
    </row>
    <row r="10259" spans="1:9">
      <c r="A10259" s="16" t="s">
        <v>28568</v>
      </c>
      <c r="B10259" s="16" t="s">
        <v>11712</v>
      </c>
      <c r="C10259" s="17">
        <v>41754</v>
      </c>
      <c r="D10259" s="16">
        <v>16</v>
      </c>
      <c r="E10259" s="16" t="s">
        <v>11668</v>
      </c>
      <c r="F10259" s="16">
        <v>3</v>
      </c>
      <c r="G10259" s="16" t="s">
        <v>31492</v>
      </c>
      <c r="H10259" s="16">
        <v>-79.988106000000002</v>
      </c>
      <c r="I10259" s="16">
        <v>40.415913000000003</v>
      </c>
    </row>
    <row r="10260" spans="1:9">
      <c r="A10260" s="16" t="s">
        <v>28568</v>
      </c>
      <c r="B10260" s="16" t="s">
        <v>11708</v>
      </c>
      <c r="C10260" s="17">
        <v>41754</v>
      </c>
      <c r="D10260" s="16">
        <v>16</v>
      </c>
      <c r="E10260" s="16" t="s">
        <v>11709</v>
      </c>
      <c r="F10260" s="16">
        <v>3</v>
      </c>
      <c r="G10260" s="16" t="s">
        <v>31492</v>
      </c>
      <c r="H10260" s="16">
        <v>-79.990215000000006</v>
      </c>
      <c r="I10260" s="16">
        <v>40.416767999999998</v>
      </c>
    </row>
    <row r="10261" spans="1:9">
      <c r="A10261" s="16" t="s">
        <v>28568</v>
      </c>
      <c r="B10261" s="16" t="s">
        <v>11710</v>
      </c>
      <c r="C10261" s="17">
        <v>41754</v>
      </c>
      <c r="D10261" s="16">
        <v>16</v>
      </c>
      <c r="E10261" s="16" t="s">
        <v>11711</v>
      </c>
      <c r="F10261" s="16">
        <v>3</v>
      </c>
      <c r="G10261" s="16" t="s">
        <v>31492</v>
      </c>
      <c r="H10261" s="16">
        <v>-79.990458000000004</v>
      </c>
      <c r="I10261" s="16">
        <v>40.416004999999998</v>
      </c>
    </row>
    <row r="10262" spans="1:9">
      <c r="A10262" s="16" t="s">
        <v>28568</v>
      </c>
      <c r="B10262" s="16" t="s">
        <v>20750</v>
      </c>
      <c r="C10262" s="17">
        <v>41754</v>
      </c>
      <c r="D10262" s="16">
        <v>19</v>
      </c>
      <c r="E10262" s="16" t="s">
        <v>20855</v>
      </c>
      <c r="F10262" s="16">
        <v>5</v>
      </c>
      <c r="G10262" s="16" t="s">
        <v>31445</v>
      </c>
      <c r="H10262" s="16">
        <v>-79.934731999999997</v>
      </c>
      <c r="I10262" s="16">
        <v>40.465608000000003</v>
      </c>
    </row>
    <row r="10263" spans="1:9">
      <c r="A10263" s="16" t="s">
        <v>28568</v>
      </c>
      <c r="B10263" s="16" t="s">
        <v>2493</v>
      </c>
      <c r="C10263" s="17">
        <v>41754</v>
      </c>
      <c r="D10263" s="16">
        <v>5</v>
      </c>
      <c r="E10263" s="16" t="s">
        <v>2494</v>
      </c>
      <c r="F10263" s="16">
        <v>1</v>
      </c>
      <c r="G10263" s="16" t="s">
        <v>31395</v>
      </c>
      <c r="H10263" s="16">
        <v>-80.037017000000006</v>
      </c>
      <c r="I10263" s="16">
        <v>40.475166999999999</v>
      </c>
    </row>
    <row r="10264" spans="1:9">
      <c r="A10264" s="16" t="s">
        <v>28568</v>
      </c>
      <c r="B10264" s="16" t="s">
        <v>20755</v>
      </c>
      <c r="C10264" s="17">
        <v>41754</v>
      </c>
      <c r="D10264" s="16">
        <v>22</v>
      </c>
      <c r="E10264" s="16" t="s">
        <v>20756</v>
      </c>
      <c r="F10264" s="16">
        <v>5</v>
      </c>
      <c r="G10264" s="16" t="s">
        <v>31611</v>
      </c>
      <c r="H10264" s="16">
        <v>-79.891312999999997</v>
      </c>
      <c r="I10264" s="16">
        <v>40.455246000000002</v>
      </c>
    </row>
    <row r="10265" spans="1:9">
      <c r="A10265" s="16" t="s">
        <v>28568</v>
      </c>
      <c r="B10265" s="16" t="s">
        <v>2495</v>
      </c>
      <c r="C10265" s="17">
        <v>41754</v>
      </c>
      <c r="D10265" s="16">
        <v>5</v>
      </c>
      <c r="E10265" s="16" t="s">
        <v>4577</v>
      </c>
      <c r="F10265" s="16">
        <v>1</v>
      </c>
      <c r="G10265" s="16" t="s">
        <v>31631</v>
      </c>
      <c r="H10265" s="16">
        <v>-80.037863999999999</v>
      </c>
      <c r="I10265" s="16">
        <v>40.472859999999997</v>
      </c>
    </row>
    <row r="10266" spans="1:9">
      <c r="A10266" s="16" t="s">
        <v>28568</v>
      </c>
      <c r="B10266" s="16" t="s">
        <v>20753</v>
      </c>
      <c r="C10266" s="17">
        <v>41754</v>
      </c>
      <c r="D10266" s="16">
        <v>22</v>
      </c>
      <c r="E10266" s="16" t="s">
        <v>20754</v>
      </c>
      <c r="F10266" s="16">
        <v>5</v>
      </c>
      <c r="G10266" s="16" t="s">
        <v>31652</v>
      </c>
      <c r="H10266" s="16">
        <v>-79.891204000000002</v>
      </c>
      <c r="I10266" s="16">
        <v>40.458182000000001</v>
      </c>
    </row>
    <row r="10267" spans="1:9">
      <c r="A10267" s="16" t="s">
        <v>28568</v>
      </c>
      <c r="B10267" s="16" t="s">
        <v>20751</v>
      </c>
      <c r="C10267" s="17">
        <v>41754</v>
      </c>
      <c r="D10267" s="16">
        <v>21</v>
      </c>
      <c r="E10267" s="16" t="s">
        <v>20752</v>
      </c>
      <c r="F10267" s="16">
        <v>5</v>
      </c>
      <c r="G10267" s="16" t="s">
        <v>31652</v>
      </c>
      <c r="H10267" s="16">
        <v>-79.893443000000005</v>
      </c>
      <c r="I10267" s="16">
        <v>40.458694000000001</v>
      </c>
    </row>
    <row r="10268" spans="1:9">
      <c r="A10268" s="16" t="s">
        <v>28568</v>
      </c>
      <c r="B10268" s="16" t="s">
        <v>11715</v>
      </c>
      <c r="C10268" s="17">
        <v>41755</v>
      </c>
      <c r="D10268" s="16">
        <v>21</v>
      </c>
      <c r="E10268" s="16" t="s">
        <v>11716</v>
      </c>
      <c r="F10268" s="16">
        <v>3</v>
      </c>
      <c r="G10268" s="16" t="s">
        <v>31492</v>
      </c>
      <c r="H10268" s="16">
        <v>-79.988073</v>
      </c>
      <c r="I10268" s="16">
        <v>40.414406</v>
      </c>
    </row>
    <row r="10269" spans="1:9">
      <c r="A10269" s="16" t="s">
        <v>28568</v>
      </c>
      <c r="B10269" s="16" t="s">
        <v>15770</v>
      </c>
      <c r="C10269" s="17">
        <v>41755</v>
      </c>
      <c r="D10269" s="16">
        <v>23</v>
      </c>
      <c r="E10269" s="16" t="s">
        <v>15586</v>
      </c>
      <c r="F10269" s="16">
        <v>4</v>
      </c>
      <c r="G10269" s="16" t="s">
        <v>31368</v>
      </c>
      <c r="H10269" s="16">
        <v>-79.955161000000004</v>
      </c>
      <c r="I10269" s="16">
        <v>40.439852999999999</v>
      </c>
    </row>
    <row r="10270" spans="1:9">
      <c r="A10270" s="16" t="s">
        <v>28568</v>
      </c>
      <c r="B10270" s="16" t="s">
        <v>2500</v>
      </c>
      <c r="C10270" s="17">
        <v>41755</v>
      </c>
      <c r="D10270" s="16">
        <v>21</v>
      </c>
      <c r="E10270" s="16" t="s">
        <v>2501</v>
      </c>
      <c r="F10270" s="16">
        <v>1</v>
      </c>
      <c r="G10270" s="16" t="s">
        <v>31395</v>
      </c>
      <c r="H10270" s="16">
        <v>-80.040450000000007</v>
      </c>
      <c r="I10270" s="16">
        <v>40.47804</v>
      </c>
    </row>
    <row r="10271" spans="1:9">
      <c r="A10271" s="16" t="s">
        <v>28568</v>
      </c>
      <c r="B10271" s="16" t="s">
        <v>11713</v>
      </c>
      <c r="C10271" s="17">
        <v>41755</v>
      </c>
      <c r="D10271" s="16">
        <v>18</v>
      </c>
      <c r="E10271" s="16" t="s">
        <v>11714</v>
      </c>
      <c r="F10271" s="16">
        <v>3</v>
      </c>
      <c r="G10271" s="16" t="s">
        <v>31476</v>
      </c>
      <c r="H10271" s="16">
        <v>-80.010462000000004</v>
      </c>
      <c r="I10271" s="16">
        <v>40.417524</v>
      </c>
    </row>
    <row r="10272" spans="1:9">
      <c r="A10272" s="16" t="s">
        <v>28568</v>
      </c>
      <c r="B10272" s="16" t="s">
        <v>2496</v>
      </c>
      <c r="C10272" s="17">
        <v>41755</v>
      </c>
      <c r="D10272" s="16">
        <v>13</v>
      </c>
      <c r="E10272" s="16" t="s">
        <v>2497</v>
      </c>
      <c r="F10272" s="16">
        <v>1</v>
      </c>
      <c r="G10272" s="16" t="s">
        <v>31395</v>
      </c>
      <c r="H10272" s="16">
        <v>-80.040043999999995</v>
      </c>
      <c r="I10272" s="16">
        <v>40.487667999999999</v>
      </c>
    </row>
    <row r="10273" spans="1:9">
      <c r="A10273" s="16" t="s">
        <v>28568</v>
      </c>
      <c r="B10273" s="16" t="s">
        <v>20760</v>
      </c>
      <c r="C10273" s="17">
        <v>41755</v>
      </c>
      <c r="D10273" s="16">
        <v>22</v>
      </c>
      <c r="E10273" s="16" t="s">
        <v>20761</v>
      </c>
      <c r="F10273" s="16">
        <v>5</v>
      </c>
      <c r="G10273" s="16" t="s">
        <v>31661</v>
      </c>
      <c r="H10273" s="16">
        <v>-79.924814999999995</v>
      </c>
      <c r="I10273" s="16">
        <v>40.468811000000002</v>
      </c>
    </row>
    <row r="10274" spans="1:9">
      <c r="A10274" s="16" t="s">
        <v>28568</v>
      </c>
      <c r="B10274" s="16" t="s">
        <v>20758</v>
      </c>
      <c r="C10274" s="17">
        <v>41755</v>
      </c>
      <c r="D10274" s="16">
        <v>22</v>
      </c>
      <c r="E10274" s="16" t="s">
        <v>20759</v>
      </c>
      <c r="F10274" s="16">
        <v>5</v>
      </c>
      <c r="G10274" s="16" t="s">
        <v>31661</v>
      </c>
      <c r="H10274" s="16">
        <v>-79.925978000000001</v>
      </c>
      <c r="I10274" s="16">
        <v>40.469374999999999</v>
      </c>
    </row>
    <row r="10275" spans="1:9">
      <c r="A10275" s="16" t="s">
        <v>28568</v>
      </c>
      <c r="B10275" s="16" t="s">
        <v>20757</v>
      </c>
      <c r="C10275" s="17">
        <v>41755</v>
      </c>
      <c r="D10275" s="16">
        <v>22</v>
      </c>
      <c r="E10275" s="16" t="s">
        <v>25212</v>
      </c>
      <c r="F10275" s="16">
        <v>5</v>
      </c>
      <c r="G10275" s="16" t="s">
        <v>31445</v>
      </c>
      <c r="H10275" s="16">
        <v>-79.928140999999997</v>
      </c>
      <c r="I10275" s="16">
        <v>40.467697999999999</v>
      </c>
    </row>
    <row r="10276" spans="1:9">
      <c r="A10276" s="16" t="s">
        <v>28568</v>
      </c>
      <c r="B10276" s="16" t="s">
        <v>2498</v>
      </c>
      <c r="C10276" s="17">
        <v>41755</v>
      </c>
      <c r="D10276" s="16">
        <v>20</v>
      </c>
      <c r="E10276" s="16" t="s">
        <v>2499</v>
      </c>
      <c r="F10276" s="16">
        <v>1</v>
      </c>
      <c r="G10276" s="16" t="s">
        <v>31635</v>
      </c>
      <c r="H10276" s="16">
        <v>-80.002868000000007</v>
      </c>
      <c r="I10276" s="16">
        <v>40.473199999999999</v>
      </c>
    </row>
    <row r="10277" spans="1:9">
      <c r="A10277" s="16" t="s">
        <v>28568</v>
      </c>
      <c r="B10277" s="16" t="s">
        <v>11719</v>
      </c>
      <c r="C10277" s="17">
        <v>41756</v>
      </c>
      <c r="D10277" s="16">
        <v>23</v>
      </c>
      <c r="E10277" s="16" t="s">
        <v>11720</v>
      </c>
      <c r="F10277" s="16">
        <v>3</v>
      </c>
      <c r="G10277" s="16" t="s">
        <v>31417</v>
      </c>
      <c r="H10277" s="16">
        <v>-79.980346999999995</v>
      </c>
      <c r="I10277" s="16">
        <v>40.423659999999998</v>
      </c>
    </row>
    <row r="10278" spans="1:9">
      <c r="A10278" s="16" t="s">
        <v>28568</v>
      </c>
      <c r="B10278" s="16" t="s">
        <v>11717</v>
      </c>
      <c r="C10278" s="17">
        <v>41756</v>
      </c>
      <c r="D10278" s="16">
        <v>5</v>
      </c>
      <c r="E10278" s="16" t="s">
        <v>11718</v>
      </c>
      <c r="F10278" s="16">
        <v>3</v>
      </c>
      <c r="G10278" s="16" t="s">
        <v>14008</v>
      </c>
      <c r="H10278" s="16">
        <v>-79.997383999999997</v>
      </c>
      <c r="I10278" s="16">
        <v>40.395356</v>
      </c>
    </row>
    <row r="10279" spans="1:9">
      <c r="A10279" s="16" t="s">
        <v>28568</v>
      </c>
      <c r="B10279" s="16" t="s">
        <v>28209</v>
      </c>
      <c r="C10279" s="17">
        <v>41756</v>
      </c>
      <c r="D10279" s="16">
        <v>1</v>
      </c>
      <c r="E10279" s="16" t="s">
        <v>28210</v>
      </c>
      <c r="F10279" s="16">
        <v>1</v>
      </c>
    </row>
    <row r="10280" spans="1:9">
      <c r="A10280" s="16" t="s">
        <v>28568</v>
      </c>
      <c r="B10280" s="16" t="s">
        <v>20762</v>
      </c>
      <c r="C10280" s="17">
        <v>41757</v>
      </c>
      <c r="D10280" s="16">
        <v>17</v>
      </c>
      <c r="E10280" s="16" t="s">
        <v>20763</v>
      </c>
      <c r="F10280" s="16">
        <v>5</v>
      </c>
      <c r="G10280" s="16" t="s">
        <v>31669</v>
      </c>
      <c r="H10280" s="16">
        <v>-79.910839999999993</v>
      </c>
      <c r="I10280" s="16">
        <v>40.471846999999997</v>
      </c>
    </row>
    <row r="10281" spans="1:9">
      <c r="A10281" s="16" t="s">
        <v>28568</v>
      </c>
      <c r="B10281" s="16" t="s">
        <v>11721</v>
      </c>
      <c r="C10281" s="17">
        <v>41758</v>
      </c>
      <c r="D10281" s="16">
        <v>23</v>
      </c>
      <c r="E10281" s="16" t="s">
        <v>14521</v>
      </c>
      <c r="F10281" s="16">
        <v>3</v>
      </c>
      <c r="G10281" s="16" t="s">
        <v>31492</v>
      </c>
      <c r="H10281" s="16">
        <v>-79.990727000000007</v>
      </c>
      <c r="I10281" s="16">
        <v>40.418036999999998</v>
      </c>
    </row>
    <row r="10282" spans="1:9">
      <c r="A10282" s="16" t="s">
        <v>28568</v>
      </c>
      <c r="B10282" s="16" t="s">
        <v>2502</v>
      </c>
      <c r="C10282" s="17">
        <v>41758</v>
      </c>
      <c r="D10282" s="16">
        <v>21</v>
      </c>
      <c r="E10282" s="16" t="s">
        <v>2503</v>
      </c>
      <c r="F10282" s="16">
        <v>1</v>
      </c>
      <c r="G10282" s="16" t="s">
        <v>31338</v>
      </c>
      <c r="H10282" s="16">
        <v>-79.999672000000004</v>
      </c>
      <c r="I10282" s="16">
        <v>40.451501</v>
      </c>
    </row>
    <row r="10283" spans="1:9">
      <c r="A10283" s="16" t="s">
        <v>28568</v>
      </c>
      <c r="B10283" s="16" t="s">
        <v>2504</v>
      </c>
      <c r="C10283" s="17">
        <v>41758</v>
      </c>
      <c r="D10283" s="16">
        <v>21</v>
      </c>
      <c r="E10283" s="16" t="s">
        <v>2505</v>
      </c>
      <c r="F10283" s="16">
        <v>1</v>
      </c>
      <c r="G10283" s="16" t="s">
        <v>31699</v>
      </c>
      <c r="H10283" s="16">
        <v>-80.003202000000002</v>
      </c>
      <c r="I10283" s="16">
        <v>40.451345000000003</v>
      </c>
    </row>
    <row r="10284" spans="1:9">
      <c r="A10284" s="16" t="s">
        <v>28568</v>
      </c>
      <c r="B10284" s="16" t="s">
        <v>11722</v>
      </c>
      <c r="C10284" s="17">
        <v>41758</v>
      </c>
      <c r="D10284" s="16">
        <v>23</v>
      </c>
      <c r="E10284" s="16" t="s">
        <v>11723</v>
      </c>
      <c r="F10284" s="16">
        <v>3</v>
      </c>
      <c r="G10284" s="16" t="s">
        <v>31492</v>
      </c>
      <c r="H10284" s="16">
        <v>-79.990675999999993</v>
      </c>
      <c r="I10284" s="16">
        <v>40.417701000000001</v>
      </c>
    </row>
    <row r="10285" spans="1:9">
      <c r="A10285" s="16" t="s">
        <v>28568</v>
      </c>
      <c r="B10285" s="16" t="s">
        <v>28211</v>
      </c>
      <c r="C10285" s="17">
        <v>41758</v>
      </c>
      <c r="D10285" s="16">
        <v>23</v>
      </c>
      <c r="E10285" s="16" t="s">
        <v>28212</v>
      </c>
      <c r="F10285" s="16">
        <v>3</v>
      </c>
    </row>
    <row r="10286" spans="1:9">
      <c r="A10286" s="16" t="s">
        <v>28568</v>
      </c>
      <c r="B10286" s="16" t="s">
        <v>20764</v>
      </c>
      <c r="C10286" s="17">
        <v>41759</v>
      </c>
      <c r="D10286" s="16">
        <v>18</v>
      </c>
      <c r="E10286" s="16" t="s">
        <v>24188</v>
      </c>
      <c r="F10286" s="16">
        <v>5</v>
      </c>
      <c r="G10286" s="16" t="s">
        <v>31652</v>
      </c>
      <c r="H10286" s="16">
        <v>-79.888163000000006</v>
      </c>
      <c r="I10286" s="16">
        <v>40.458145000000002</v>
      </c>
    </row>
    <row r="10287" spans="1:9">
      <c r="A10287" s="16" t="s">
        <v>28568</v>
      </c>
      <c r="B10287" s="16" t="s">
        <v>11726</v>
      </c>
      <c r="C10287" s="17">
        <v>41759</v>
      </c>
      <c r="D10287" s="16">
        <v>23</v>
      </c>
      <c r="E10287" s="16" t="s">
        <v>11727</v>
      </c>
      <c r="F10287" s="16">
        <v>3</v>
      </c>
      <c r="G10287" s="16" t="s">
        <v>31492</v>
      </c>
      <c r="H10287" s="16">
        <v>-79.989035000000001</v>
      </c>
      <c r="I10287" s="16">
        <v>40.415303000000002</v>
      </c>
    </row>
    <row r="10288" spans="1:9">
      <c r="A10288" s="16" t="s">
        <v>28568</v>
      </c>
      <c r="B10288" s="16" t="s">
        <v>11724</v>
      </c>
      <c r="C10288" s="17">
        <v>41759</v>
      </c>
      <c r="D10288" s="16">
        <v>23</v>
      </c>
      <c r="E10288" s="16" t="s">
        <v>11725</v>
      </c>
      <c r="F10288" s="16">
        <v>3</v>
      </c>
      <c r="G10288" s="16" t="s">
        <v>31492</v>
      </c>
      <c r="H10288" s="16">
        <v>-79.989794000000003</v>
      </c>
      <c r="I10288" s="16">
        <v>40.415294000000003</v>
      </c>
    </row>
    <row r="10289" spans="1:9">
      <c r="A10289" s="16" t="s">
        <v>28568</v>
      </c>
      <c r="B10289" s="16" t="s">
        <v>2507</v>
      </c>
      <c r="C10289" s="17">
        <v>41759</v>
      </c>
      <c r="D10289" s="16">
        <v>22</v>
      </c>
      <c r="E10289" s="16" t="s">
        <v>2508</v>
      </c>
      <c r="F10289" s="16">
        <v>1</v>
      </c>
      <c r="G10289" s="16" t="s">
        <v>31606</v>
      </c>
      <c r="H10289" s="16">
        <v>-80.007282000000004</v>
      </c>
      <c r="I10289" s="16">
        <v>40.461331999999999</v>
      </c>
    </row>
    <row r="10290" spans="1:9">
      <c r="A10290" s="16" t="s">
        <v>28568</v>
      </c>
      <c r="B10290" s="16" t="s">
        <v>2506</v>
      </c>
      <c r="C10290" s="17">
        <v>41759</v>
      </c>
      <c r="D10290" s="16">
        <v>19</v>
      </c>
      <c r="E10290" s="16" t="s">
        <v>5880</v>
      </c>
      <c r="F10290" s="16">
        <v>1</v>
      </c>
      <c r="G10290" s="16" t="s">
        <v>31606</v>
      </c>
      <c r="H10290" s="16">
        <v>-80.007452999999998</v>
      </c>
      <c r="I10290" s="16">
        <v>40.461540999999997</v>
      </c>
    </row>
    <row r="10291" spans="1:9">
      <c r="A10291" s="16" t="s">
        <v>28568</v>
      </c>
      <c r="B10291" s="16" t="s">
        <v>20765</v>
      </c>
      <c r="C10291" s="17">
        <v>41759</v>
      </c>
      <c r="D10291" s="16">
        <v>22</v>
      </c>
      <c r="E10291" s="16" t="s">
        <v>20766</v>
      </c>
      <c r="F10291" s="16">
        <v>5</v>
      </c>
      <c r="G10291" s="16" t="s">
        <v>31445</v>
      </c>
      <c r="H10291" s="16">
        <v>-79.936875000000001</v>
      </c>
      <c r="I10291" s="16">
        <v>40.466588999999999</v>
      </c>
    </row>
    <row r="10292" spans="1:9">
      <c r="A10292" s="16" t="s">
        <v>28568</v>
      </c>
      <c r="B10292" s="16" t="s">
        <v>20767</v>
      </c>
      <c r="C10292" s="17">
        <v>41759</v>
      </c>
      <c r="D10292" s="16">
        <v>22</v>
      </c>
      <c r="E10292" s="16" t="s">
        <v>20768</v>
      </c>
      <c r="F10292" s="16">
        <v>5</v>
      </c>
      <c r="G10292" s="16" t="s">
        <v>31445</v>
      </c>
      <c r="H10292" s="16">
        <v>-79.936982</v>
      </c>
      <c r="I10292" s="16">
        <v>40.466296999999997</v>
      </c>
    </row>
    <row r="10293" spans="1:9">
      <c r="A10293" s="16" t="s">
        <v>28568</v>
      </c>
      <c r="B10293" s="16" t="s">
        <v>20769</v>
      </c>
      <c r="C10293" s="17">
        <v>41759</v>
      </c>
      <c r="D10293" s="16">
        <v>22</v>
      </c>
      <c r="E10293" s="16" t="s">
        <v>20770</v>
      </c>
      <c r="F10293" s="16">
        <v>5</v>
      </c>
      <c r="G10293" s="16" t="s">
        <v>31445</v>
      </c>
      <c r="H10293" s="16">
        <v>-79.936930000000004</v>
      </c>
      <c r="I10293" s="16">
        <v>40.466289000000003</v>
      </c>
    </row>
    <row r="10294" spans="1:9">
      <c r="A10294" s="16" t="s">
        <v>28568</v>
      </c>
      <c r="B10294" s="16" t="s">
        <v>26441</v>
      </c>
      <c r="C10294" s="17">
        <v>41759</v>
      </c>
      <c r="D10294" s="16">
        <v>3</v>
      </c>
      <c r="E10294" s="16" t="s">
        <v>27728</v>
      </c>
      <c r="F10294" s="16">
        <v>6</v>
      </c>
      <c r="G10294" s="16" t="s">
        <v>31682</v>
      </c>
      <c r="H10294" s="16">
        <v>-80.058856000000006</v>
      </c>
      <c r="I10294" s="16">
        <v>40.458437000000004</v>
      </c>
    </row>
    <row r="10295" spans="1:9">
      <c r="A10295" s="16" t="s">
        <v>28568</v>
      </c>
      <c r="B10295" s="16" t="s">
        <v>11730</v>
      </c>
      <c r="C10295" s="17">
        <v>41760</v>
      </c>
      <c r="D10295" s="16">
        <v>15</v>
      </c>
      <c r="E10295" s="16" t="s">
        <v>11668</v>
      </c>
      <c r="F10295" s="16">
        <v>3</v>
      </c>
      <c r="G10295" s="16" t="s">
        <v>31492</v>
      </c>
      <c r="H10295" s="16">
        <v>-79.988106000000002</v>
      </c>
      <c r="I10295" s="16">
        <v>40.415913000000003</v>
      </c>
    </row>
    <row r="10296" spans="1:9">
      <c r="A10296" s="16" t="s">
        <v>28568</v>
      </c>
      <c r="B10296" s="16" t="s">
        <v>11731</v>
      </c>
      <c r="C10296" s="17">
        <v>41760</v>
      </c>
      <c r="D10296" s="16">
        <v>15</v>
      </c>
      <c r="E10296" s="16" t="s">
        <v>11732</v>
      </c>
      <c r="F10296" s="16">
        <v>3</v>
      </c>
      <c r="G10296" s="16" t="s">
        <v>31492</v>
      </c>
      <c r="H10296" s="16">
        <v>-79.988969999999995</v>
      </c>
      <c r="I10296" s="16">
        <v>40.416079000000003</v>
      </c>
    </row>
    <row r="10297" spans="1:9">
      <c r="A10297" s="16" t="s">
        <v>28568</v>
      </c>
      <c r="B10297" s="16" t="s">
        <v>26442</v>
      </c>
      <c r="C10297" s="17">
        <v>41760</v>
      </c>
      <c r="D10297" s="16">
        <v>23</v>
      </c>
      <c r="E10297" s="16" t="s">
        <v>26443</v>
      </c>
      <c r="F10297" s="16">
        <v>6</v>
      </c>
      <c r="G10297" s="16" t="s">
        <v>31592</v>
      </c>
      <c r="H10297" s="16">
        <v>-80.020133999999999</v>
      </c>
      <c r="I10297" s="16">
        <v>40.411912999999998</v>
      </c>
    </row>
    <row r="10298" spans="1:9">
      <c r="A10298" s="16" t="s">
        <v>28568</v>
      </c>
      <c r="B10298" s="16" t="s">
        <v>2509</v>
      </c>
      <c r="C10298" s="17">
        <v>41760</v>
      </c>
      <c r="D10298" s="16">
        <v>6</v>
      </c>
      <c r="E10298" s="16" t="s">
        <v>2510</v>
      </c>
      <c r="F10298" s="16">
        <v>1</v>
      </c>
      <c r="G10298" s="16" t="s">
        <v>31615</v>
      </c>
      <c r="H10298" s="16">
        <v>-80.017983999999998</v>
      </c>
      <c r="I10298" s="16">
        <v>40.469360999999999</v>
      </c>
    </row>
    <row r="10299" spans="1:9">
      <c r="A10299" s="16" t="s">
        <v>28568</v>
      </c>
      <c r="B10299" s="16" t="s">
        <v>11728</v>
      </c>
      <c r="C10299" s="17">
        <v>41760</v>
      </c>
      <c r="D10299" s="16">
        <v>15</v>
      </c>
      <c r="E10299" s="16" t="s">
        <v>11729</v>
      </c>
      <c r="F10299" s="16">
        <v>3</v>
      </c>
      <c r="G10299" s="16" t="s">
        <v>31492</v>
      </c>
      <c r="H10299" s="16">
        <v>-79.988601000000003</v>
      </c>
      <c r="I10299" s="16">
        <v>40.415900000000001</v>
      </c>
    </row>
    <row r="10300" spans="1:9">
      <c r="A10300" s="16" t="s">
        <v>28568</v>
      </c>
      <c r="B10300" s="16" t="s">
        <v>2511</v>
      </c>
      <c r="C10300" s="17">
        <v>41760</v>
      </c>
      <c r="D10300" s="16">
        <v>6</v>
      </c>
      <c r="E10300" s="16" t="s">
        <v>2788</v>
      </c>
      <c r="F10300" s="16">
        <v>1</v>
      </c>
      <c r="G10300" s="16" t="s">
        <v>31615</v>
      </c>
      <c r="H10300" s="16">
        <v>-80.018844999999999</v>
      </c>
      <c r="I10300" s="16">
        <v>40.466866000000003</v>
      </c>
    </row>
    <row r="10301" spans="1:9">
      <c r="A10301" s="16" t="s">
        <v>28568</v>
      </c>
      <c r="B10301" s="16" t="s">
        <v>2512</v>
      </c>
      <c r="C10301" s="17">
        <v>41760</v>
      </c>
      <c r="D10301" s="16">
        <v>21</v>
      </c>
      <c r="E10301" s="16" t="s">
        <v>2513</v>
      </c>
      <c r="F10301" s="16">
        <v>1</v>
      </c>
      <c r="G10301" s="16" t="s">
        <v>31699</v>
      </c>
      <c r="H10301" s="16">
        <v>-80.002953000000005</v>
      </c>
      <c r="I10301" s="16">
        <v>40.450702</v>
      </c>
    </row>
    <row r="10302" spans="1:9">
      <c r="A10302" s="16" t="s">
        <v>28568</v>
      </c>
      <c r="B10302" s="16" t="s">
        <v>20774</v>
      </c>
      <c r="C10302" s="17">
        <v>41761</v>
      </c>
      <c r="D10302" s="16">
        <v>22</v>
      </c>
      <c r="E10302" s="16" t="s">
        <v>20775</v>
      </c>
      <c r="F10302" s="16">
        <v>5</v>
      </c>
      <c r="G10302" s="16" t="s">
        <v>31652</v>
      </c>
      <c r="H10302" s="16">
        <v>-79.887973000000002</v>
      </c>
      <c r="I10302" s="16">
        <v>40.457163000000001</v>
      </c>
    </row>
    <row r="10303" spans="1:9">
      <c r="A10303" s="16" t="s">
        <v>28568</v>
      </c>
      <c r="B10303" s="16" t="s">
        <v>20773</v>
      </c>
      <c r="C10303" s="17">
        <v>41761</v>
      </c>
      <c r="D10303" s="16">
        <v>22</v>
      </c>
      <c r="E10303" s="16" t="s">
        <v>23937</v>
      </c>
      <c r="F10303" s="16">
        <v>5</v>
      </c>
      <c r="G10303" s="16" t="s">
        <v>31652</v>
      </c>
      <c r="H10303" s="16">
        <v>-79.887955000000005</v>
      </c>
      <c r="I10303" s="16">
        <v>40.457510999999997</v>
      </c>
    </row>
    <row r="10304" spans="1:9">
      <c r="A10304" s="16" t="s">
        <v>28568</v>
      </c>
      <c r="B10304" s="16" t="s">
        <v>2514</v>
      </c>
      <c r="C10304" s="17">
        <v>41761</v>
      </c>
      <c r="D10304" s="16">
        <v>19</v>
      </c>
      <c r="E10304" s="16" t="s">
        <v>2515</v>
      </c>
      <c r="F10304" s="16">
        <v>1</v>
      </c>
      <c r="G10304" s="16" t="s">
        <v>31014</v>
      </c>
      <c r="H10304" s="16">
        <v>-80.022643000000002</v>
      </c>
      <c r="I10304" s="16">
        <v>40.454059999999998</v>
      </c>
    </row>
    <row r="10305" spans="1:9">
      <c r="A10305" s="16" t="s">
        <v>28568</v>
      </c>
      <c r="B10305" s="16" t="s">
        <v>26447</v>
      </c>
      <c r="C10305" s="17">
        <v>41761</v>
      </c>
      <c r="D10305" s="16">
        <v>18</v>
      </c>
      <c r="E10305" s="16" t="s">
        <v>26267</v>
      </c>
      <c r="F10305" s="16">
        <v>6</v>
      </c>
      <c r="G10305" s="16" t="s">
        <v>31592</v>
      </c>
      <c r="H10305" s="16">
        <v>-80.026118999999994</v>
      </c>
      <c r="I10305" s="16">
        <v>40.415523</v>
      </c>
    </row>
    <row r="10306" spans="1:9">
      <c r="A10306" s="16" t="s">
        <v>28568</v>
      </c>
      <c r="B10306" s="16" t="s">
        <v>11733</v>
      </c>
      <c r="C10306" s="17">
        <v>41761</v>
      </c>
      <c r="D10306" s="16">
        <v>21</v>
      </c>
      <c r="E10306" s="16" t="s">
        <v>14362</v>
      </c>
      <c r="F10306" s="16">
        <v>3</v>
      </c>
      <c r="G10306" s="16" t="s">
        <v>31492</v>
      </c>
      <c r="H10306" s="16">
        <v>-79.994060000000005</v>
      </c>
      <c r="I10306" s="16">
        <v>40.412486999999999</v>
      </c>
    </row>
    <row r="10307" spans="1:9">
      <c r="A10307" s="16" t="s">
        <v>28568</v>
      </c>
      <c r="B10307" s="16" t="s">
        <v>15587</v>
      </c>
      <c r="C10307" s="17">
        <v>41761</v>
      </c>
      <c r="D10307" s="16">
        <v>0</v>
      </c>
      <c r="E10307" s="16" t="s">
        <v>15772</v>
      </c>
      <c r="F10307" s="16">
        <v>4</v>
      </c>
      <c r="G10307" s="16" t="s">
        <v>17370</v>
      </c>
      <c r="H10307" s="16">
        <v>-79.929646000000005</v>
      </c>
      <c r="I10307" s="16">
        <v>40.449826999999999</v>
      </c>
    </row>
    <row r="10308" spans="1:9">
      <c r="A10308" s="16" t="s">
        <v>28568</v>
      </c>
      <c r="B10308" s="16" t="s">
        <v>26446</v>
      </c>
      <c r="C10308" s="17">
        <v>41761</v>
      </c>
      <c r="D10308" s="16">
        <v>16</v>
      </c>
      <c r="E10308" s="16" t="s">
        <v>27724</v>
      </c>
      <c r="F10308" s="16">
        <v>6</v>
      </c>
      <c r="G10308" s="16" t="s">
        <v>31505</v>
      </c>
      <c r="H10308" s="16">
        <v>-80.052361000000005</v>
      </c>
      <c r="I10308" s="16">
        <v>40.446199</v>
      </c>
    </row>
    <row r="10309" spans="1:9">
      <c r="A10309" s="16" t="s">
        <v>28568</v>
      </c>
      <c r="B10309" s="16" t="s">
        <v>26444</v>
      </c>
      <c r="C10309" s="17">
        <v>41761</v>
      </c>
      <c r="D10309" s="16">
        <v>16</v>
      </c>
      <c r="E10309" s="16" t="s">
        <v>26445</v>
      </c>
      <c r="F10309" s="16">
        <v>6</v>
      </c>
      <c r="G10309" s="16" t="s">
        <v>31505</v>
      </c>
      <c r="H10309" s="16">
        <v>-80.049683999999999</v>
      </c>
      <c r="I10309" s="16">
        <v>40.448597999999997</v>
      </c>
    </row>
    <row r="10310" spans="1:9">
      <c r="A10310" s="16" t="s">
        <v>28568</v>
      </c>
      <c r="B10310" s="16" t="s">
        <v>15590</v>
      </c>
      <c r="C10310" s="17">
        <v>41761</v>
      </c>
      <c r="D10310" s="16">
        <v>21</v>
      </c>
      <c r="E10310" s="16" t="s">
        <v>16224</v>
      </c>
      <c r="F10310" s="16">
        <v>4</v>
      </c>
      <c r="G10310" s="16" t="s">
        <v>31040</v>
      </c>
      <c r="H10310" s="16">
        <v>-79.961539999999999</v>
      </c>
      <c r="I10310" s="16">
        <v>40.437078</v>
      </c>
    </row>
    <row r="10311" spans="1:9">
      <c r="A10311" s="16" t="s">
        <v>28568</v>
      </c>
      <c r="B10311" s="16" t="s">
        <v>15591</v>
      </c>
      <c r="C10311" s="17">
        <v>41761</v>
      </c>
      <c r="D10311" s="16">
        <v>21</v>
      </c>
      <c r="E10311" s="16" t="s">
        <v>16224</v>
      </c>
      <c r="F10311" s="16">
        <v>4</v>
      </c>
      <c r="G10311" s="16" t="s">
        <v>31040</v>
      </c>
      <c r="H10311" s="16">
        <v>-79.961539999999999</v>
      </c>
      <c r="I10311" s="16">
        <v>40.437078</v>
      </c>
    </row>
    <row r="10312" spans="1:9">
      <c r="A10312" s="16" t="s">
        <v>28568</v>
      </c>
      <c r="B10312" s="16" t="s">
        <v>20771</v>
      </c>
      <c r="C10312" s="17">
        <v>41761</v>
      </c>
      <c r="D10312" s="16">
        <v>22</v>
      </c>
      <c r="E10312" s="16" t="s">
        <v>20772</v>
      </c>
      <c r="F10312" s="16">
        <v>5</v>
      </c>
      <c r="G10312" s="16" t="s">
        <v>31472</v>
      </c>
      <c r="H10312" s="16">
        <v>-79.914169999999999</v>
      </c>
      <c r="I10312" s="16">
        <v>40.462412</v>
      </c>
    </row>
    <row r="10313" spans="1:9">
      <c r="A10313" s="16" t="s">
        <v>28568</v>
      </c>
      <c r="B10313" s="16" t="s">
        <v>7816</v>
      </c>
      <c r="C10313" s="17">
        <v>41762</v>
      </c>
      <c r="D10313" s="16">
        <v>22</v>
      </c>
      <c r="E10313" s="16" t="s">
        <v>9209</v>
      </c>
      <c r="F10313" s="16">
        <v>2</v>
      </c>
      <c r="G10313" s="16" t="s">
        <v>31521</v>
      </c>
      <c r="H10313" s="16">
        <v>-79.985771999999997</v>
      </c>
      <c r="I10313" s="16">
        <v>40.445324999999997</v>
      </c>
    </row>
    <row r="10314" spans="1:9">
      <c r="A10314" s="16" t="s">
        <v>28568</v>
      </c>
      <c r="B10314" s="16" t="s">
        <v>7817</v>
      </c>
      <c r="C10314" s="17">
        <v>41762</v>
      </c>
      <c r="D10314" s="16">
        <v>22</v>
      </c>
      <c r="E10314" s="16" t="s">
        <v>7784</v>
      </c>
      <c r="F10314" s="16">
        <v>2</v>
      </c>
      <c r="G10314" s="16" t="s">
        <v>31521</v>
      </c>
      <c r="H10314" s="16">
        <v>-79.984877999999995</v>
      </c>
      <c r="I10314" s="16">
        <v>40.445303000000003</v>
      </c>
    </row>
    <row r="10315" spans="1:9">
      <c r="A10315" s="16" t="s">
        <v>28568</v>
      </c>
      <c r="B10315" s="16" t="s">
        <v>20778</v>
      </c>
      <c r="C10315" s="17">
        <v>41762</v>
      </c>
      <c r="D10315" s="16">
        <v>23</v>
      </c>
      <c r="E10315" s="16" t="s">
        <v>23432</v>
      </c>
      <c r="F10315" s="16">
        <v>5</v>
      </c>
      <c r="G10315" s="16" t="s">
        <v>31694</v>
      </c>
      <c r="H10315" s="16">
        <v>-79.869274000000004</v>
      </c>
      <c r="I10315" s="16">
        <v>40.449415999999999</v>
      </c>
    </row>
    <row r="10316" spans="1:9">
      <c r="A10316" s="16" t="s">
        <v>28568</v>
      </c>
      <c r="B10316" s="16" t="s">
        <v>11747</v>
      </c>
      <c r="C10316" s="17">
        <v>41762</v>
      </c>
      <c r="D10316" s="16">
        <v>23</v>
      </c>
      <c r="E10316" s="16" t="s">
        <v>12998</v>
      </c>
      <c r="F10316" s="16">
        <v>3</v>
      </c>
      <c r="G10316" s="16" t="s">
        <v>31417</v>
      </c>
      <c r="H10316" s="16">
        <v>-79.974227999999997</v>
      </c>
      <c r="I10316" s="16">
        <v>40.418965</v>
      </c>
    </row>
    <row r="10317" spans="1:9">
      <c r="A10317" s="16" t="s">
        <v>28568</v>
      </c>
      <c r="B10317" s="16" t="s">
        <v>11734</v>
      </c>
      <c r="C10317" s="17">
        <v>41762</v>
      </c>
      <c r="D10317" s="16">
        <v>0</v>
      </c>
      <c r="E10317" s="16" t="s">
        <v>13505</v>
      </c>
      <c r="F10317" s="16">
        <v>3</v>
      </c>
      <c r="G10317" s="16" t="s">
        <v>31492</v>
      </c>
      <c r="H10317" s="16">
        <v>-79.992876999999993</v>
      </c>
      <c r="I10317" s="16">
        <v>40.416345999999997</v>
      </c>
    </row>
    <row r="10318" spans="1:9">
      <c r="A10318" s="16" t="s">
        <v>28568</v>
      </c>
      <c r="B10318" s="16" t="s">
        <v>11743</v>
      </c>
      <c r="C10318" s="17">
        <v>41762</v>
      </c>
      <c r="D10318" s="16">
        <v>23</v>
      </c>
      <c r="E10318" s="16" t="s">
        <v>11744</v>
      </c>
      <c r="F10318" s="16">
        <v>3</v>
      </c>
      <c r="G10318" s="16" t="s">
        <v>31417</v>
      </c>
      <c r="H10318" s="16">
        <v>-79.969727000000006</v>
      </c>
      <c r="I10318" s="16">
        <v>40.418632000000002</v>
      </c>
    </row>
    <row r="10319" spans="1:9">
      <c r="A10319" s="16" t="s">
        <v>28568</v>
      </c>
      <c r="B10319" s="16" t="s">
        <v>11739</v>
      </c>
      <c r="C10319" s="17">
        <v>41762</v>
      </c>
      <c r="D10319" s="16">
        <v>22</v>
      </c>
      <c r="E10319" s="16" t="s">
        <v>11740</v>
      </c>
      <c r="F10319" s="16">
        <v>3</v>
      </c>
      <c r="G10319" s="16" t="s">
        <v>31387</v>
      </c>
      <c r="H10319" s="16">
        <v>-79.969444999999993</v>
      </c>
      <c r="I10319" s="16">
        <v>40.417501999999999</v>
      </c>
    </row>
    <row r="10320" spans="1:9">
      <c r="A10320" s="16" t="s">
        <v>28568</v>
      </c>
      <c r="B10320" s="16" t="s">
        <v>11741</v>
      </c>
      <c r="C10320" s="17">
        <v>41762</v>
      </c>
      <c r="D10320" s="16">
        <v>23</v>
      </c>
      <c r="E10320" s="16" t="s">
        <v>11742</v>
      </c>
      <c r="F10320" s="16">
        <v>3</v>
      </c>
      <c r="G10320" s="16" t="s">
        <v>31417</v>
      </c>
      <c r="H10320" s="16">
        <v>-79.968830999999994</v>
      </c>
      <c r="I10320" s="16">
        <v>40.418621000000002</v>
      </c>
    </row>
    <row r="10321" spans="1:9">
      <c r="A10321" s="16" t="s">
        <v>28568</v>
      </c>
      <c r="B10321" s="16" t="s">
        <v>11735</v>
      </c>
      <c r="C10321" s="17">
        <v>41762</v>
      </c>
      <c r="D10321" s="16">
        <v>21</v>
      </c>
      <c r="E10321" s="16" t="s">
        <v>11736</v>
      </c>
      <c r="F10321" s="16">
        <v>3</v>
      </c>
      <c r="G10321" s="16" t="s">
        <v>31417</v>
      </c>
      <c r="H10321" s="16">
        <v>-79.967905000000002</v>
      </c>
      <c r="I10321" s="16">
        <v>40.418360999999997</v>
      </c>
    </row>
    <row r="10322" spans="1:9">
      <c r="A10322" s="16" t="s">
        <v>28568</v>
      </c>
      <c r="B10322" s="16" t="s">
        <v>11738</v>
      </c>
      <c r="C10322" s="17">
        <v>41762</v>
      </c>
      <c r="D10322" s="16">
        <v>22</v>
      </c>
      <c r="E10322" s="16" t="s">
        <v>12735</v>
      </c>
      <c r="F10322" s="16">
        <v>3</v>
      </c>
      <c r="G10322" s="16" t="s">
        <v>31417</v>
      </c>
      <c r="H10322" s="16">
        <v>-79.966972999999996</v>
      </c>
      <c r="I10322" s="16">
        <v>40.418833999999997</v>
      </c>
    </row>
    <row r="10323" spans="1:9">
      <c r="A10323" s="16" t="s">
        <v>28568</v>
      </c>
      <c r="B10323" s="16" t="s">
        <v>2519</v>
      </c>
      <c r="C10323" s="17">
        <v>41762</v>
      </c>
      <c r="D10323" s="16">
        <v>22</v>
      </c>
      <c r="E10323" s="16" t="s">
        <v>2520</v>
      </c>
      <c r="F10323" s="16">
        <v>1</v>
      </c>
      <c r="G10323" s="16" t="s">
        <v>31635</v>
      </c>
      <c r="H10323" s="16">
        <v>-80.003015000000005</v>
      </c>
      <c r="I10323" s="16">
        <v>40.482374999999998</v>
      </c>
    </row>
    <row r="10324" spans="1:9">
      <c r="A10324" s="16" t="s">
        <v>28568</v>
      </c>
      <c r="B10324" s="16" t="s">
        <v>2517</v>
      </c>
      <c r="C10324" s="17">
        <v>41762</v>
      </c>
      <c r="D10324" s="16">
        <v>22</v>
      </c>
      <c r="E10324" s="16" t="s">
        <v>2518</v>
      </c>
      <c r="F10324" s="16">
        <v>1</v>
      </c>
      <c r="G10324" s="16" t="s">
        <v>31635</v>
      </c>
      <c r="H10324" s="16">
        <v>-79.999851000000007</v>
      </c>
      <c r="I10324" s="16">
        <v>40.476441000000001</v>
      </c>
    </row>
    <row r="10325" spans="1:9">
      <c r="A10325" s="16" t="s">
        <v>28568</v>
      </c>
      <c r="B10325" s="16" t="s">
        <v>2516</v>
      </c>
      <c r="C10325" s="17">
        <v>41762</v>
      </c>
      <c r="D10325" s="16">
        <v>22</v>
      </c>
      <c r="E10325" s="16" t="s">
        <v>6464</v>
      </c>
      <c r="F10325" s="16">
        <v>1</v>
      </c>
      <c r="G10325" s="16" t="s">
        <v>31635</v>
      </c>
      <c r="H10325" s="16">
        <v>-79.999792999999997</v>
      </c>
      <c r="I10325" s="16">
        <v>40.477670000000003</v>
      </c>
    </row>
    <row r="10326" spans="1:9">
      <c r="A10326" s="16" t="s">
        <v>28568</v>
      </c>
      <c r="B10326" s="16" t="s">
        <v>11737</v>
      </c>
      <c r="C10326" s="17">
        <v>41762</v>
      </c>
      <c r="D10326" s="16">
        <v>21</v>
      </c>
      <c r="E10326" s="16" t="s">
        <v>12798</v>
      </c>
      <c r="F10326" s="16">
        <v>3</v>
      </c>
      <c r="G10326" s="16" t="s">
        <v>31450</v>
      </c>
      <c r="H10326" s="16">
        <v>-79.989301999999995</v>
      </c>
      <c r="I10326" s="16">
        <v>40.420261000000004</v>
      </c>
    </row>
    <row r="10327" spans="1:9">
      <c r="A10327" s="16" t="s">
        <v>28568</v>
      </c>
      <c r="B10327" s="16" t="s">
        <v>11745</v>
      </c>
      <c r="C10327" s="17">
        <v>41762</v>
      </c>
      <c r="D10327" s="16">
        <v>23</v>
      </c>
      <c r="E10327" s="16" t="s">
        <v>11746</v>
      </c>
      <c r="F10327" s="16">
        <v>3</v>
      </c>
      <c r="G10327" s="16" t="s">
        <v>31387</v>
      </c>
      <c r="H10327" s="16">
        <v>-79.969444999999993</v>
      </c>
      <c r="I10327" s="16">
        <v>40.417501999999999</v>
      </c>
    </row>
    <row r="10328" spans="1:9">
      <c r="A10328" s="16" t="s">
        <v>28568</v>
      </c>
      <c r="B10328" s="16" t="s">
        <v>7818</v>
      </c>
      <c r="C10328" s="17">
        <v>41762</v>
      </c>
      <c r="D10328" s="16">
        <v>22</v>
      </c>
      <c r="E10328" s="16" t="s">
        <v>7819</v>
      </c>
      <c r="F10328" s="16">
        <v>2</v>
      </c>
      <c r="G10328" s="16" t="s">
        <v>31521</v>
      </c>
      <c r="H10328" s="16">
        <v>-79.987426999999997</v>
      </c>
      <c r="I10328" s="16">
        <v>40.443823999999999</v>
      </c>
    </row>
    <row r="10329" spans="1:9">
      <c r="A10329" s="16" t="s">
        <v>28568</v>
      </c>
      <c r="B10329" s="16" t="s">
        <v>20776</v>
      </c>
      <c r="C10329" s="17">
        <v>41762</v>
      </c>
      <c r="D10329" s="16">
        <v>2</v>
      </c>
      <c r="E10329" s="16" t="s">
        <v>20777</v>
      </c>
      <c r="F10329" s="16">
        <v>5</v>
      </c>
      <c r="G10329" s="16" t="s">
        <v>31611</v>
      </c>
      <c r="H10329" s="16">
        <v>-79.885313999999994</v>
      </c>
      <c r="I10329" s="16">
        <v>40.452880999999998</v>
      </c>
    </row>
    <row r="10330" spans="1:9">
      <c r="A10330" s="16" t="s">
        <v>28568</v>
      </c>
      <c r="B10330" s="16" t="s">
        <v>15592</v>
      </c>
      <c r="C10330" s="17">
        <v>41762</v>
      </c>
      <c r="D10330" s="16">
        <v>2</v>
      </c>
      <c r="E10330" s="16" t="s">
        <v>15593</v>
      </c>
      <c r="F10330" s="16">
        <v>5</v>
      </c>
      <c r="G10330" s="16" t="s">
        <v>17493</v>
      </c>
      <c r="H10330" s="16">
        <v>-79.917411999999999</v>
      </c>
      <c r="I10330" s="16">
        <v>40.457481000000001</v>
      </c>
    </row>
    <row r="10331" spans="1:9">
      <c r="A10331" s="16" t="s">
        <v>28568</v>
      </c>
      <c r="B10331" s="16" t="s">
        <v>15594</v>
      </c>
      <c r="C10331" s="17">
        <v>41763</v>
      </c>
      <c r="D10331" s="16">
        <v>23</v>
      </c>
      <c r="E10331" s="16" t="s">
        <v>15595</v>
      </c>
      <c r="F10331" s="16">
        <v>4</v>
      </c>
      <c r="G10331" s="16" t="s">
        <v>31678</v>
      </c>
      <c r="H10331" s="16">
        <v>-79.939657999999994</v>
      </c>
      <c r="I10331" s="16">
        <v>40.404105999999999</v>
      </c>
    </row>
    <row r="10332" spans="1:9">
      <c r="A10332" s="16" t="s">
        <v>28568</v>
      </c>
      <c r="B10332" s="16" t="s">
        <v>2524</v>
      </c>
      <c r="C10332" s="17">
        <v>41763</v>
      </c>
      <c r="D10332" s="16">
        <v>18</v>
      </c>
      <c r="E10332" s="16" t="s">
        <v>2525</v>
      </c>
      <c r="F10332" s="16">
        <v>1</v>
      </c>
      <c r="G10332" s="16" t="s">
        <v>31635</v>
      </c>
      <c r="H10332" s="16">
        <v>-80.002515000000002</v>
      </c>
      <c r="I10332" s="16">
        <v>40.482185999999999</v>
      </c>
    </row>
    <row r="10333" spans="1:9">
      <c r="A10333" s="16" t="s">
        <v>28568</v>
      </c>
      <c r="B10333" s="16" t="s">
        <v>20779</v>
      </c>
      <c r="C10333" s="17">
        <v>41763</v>
      </c>
      <c r="D10333" s="16">
        <v>3</v>
      </c>
      <c r="E10333" s="16" t="s">
        <v>24996</v>
      </c>
      <c r="F10333" s="16">
        <v>5</v>
      </c>
      <c r="G10333" s="16" t="s">
        <v>31661</v>
      </c>
      <c r="H10333" s="16">
        <v>-79.928758000000002</v>
      </c>
      <c r="I10333" s="16">
        <v>40.462794000000002</v>
      </c>
    </row>
    <row r="10334" spans="1:9">
      <c r="A10334" s="16" t="s">
        <v>28568</v>
      </c>
      <c r="B10334" s="16" t="s">
        <v>20780</v>
      </c>
      <c r="C10334" s="17">
        <v>41763</v>
      </c>
      <c r="D10334" s="16">
        <v>9</v>
      </c>
      <c r="E10334" s="16" t="s">
        <v>24346</v>
      </c>
      <c r="F10334" s="16">
        <v>5</v>
      </c>
      <c r="G10334" s="16" t="s">
        <v>31652</v>
      </c>
      <c r="H10334" s="16">
        <v>-79.893575999999996</v>
      </c>
      <c r="I10334" s="16">
        <v>40.458353000000002</v>
      </c>
    </row>
    <row r="10335" spans="1:9">
      <c r="A10335" s="16" t="s">
        <v>28568</v>
      </c>
      <c r="B10335" s="16" t="s">
        <v>20784</v>
      </c>
      <c r="C10335" s="17">
        <v>41763</v>
      </c>
      <c r="D10335" s="16">
        <v>16</v>
      </c>
      <c r="E10335" s="16" t="s">
        <v>20785</v>
      </c>
      <c r="F10335" s="16">
        <v>5</v>
      </c>
      <c r="G10335" s="16" t="s">
        <v>31611</v>
      </c>
      <c r="H10335" s="16">
        <v>-79.886606999999998</v>
      </c>
      <c r="I10335" s="16">
        <v>40.452323</v>
      </c>
    </row>
    <row r="10336" spans="1:9">
      <c r="A10336" s="16" t="s">
        <v>28568</v>
      </c>
      <c r="B10336" s="16" t="s">
        <v>2521</v>
      </c>
      <c r="C10336" s="17">
        <v>41763</v>
      </c>
      <c r="D10336" s="16">
        <v>9</v>
      </c>
      <c r="E10336" s="16" t="s">
        <v>2522</v>
      </c>
      <c r="F10336" s="16">
        <v>1</v>
      </c>
      <c r="G10336" s="16" t="s">
        <v>6335</v>
      </c>
      <c r="H10336" s="16">
        <v>-80.017825999999999</v>
      </c>
      <c r="I10336" s="16">
        <v>40.448036999999999</v>
      </c>
    </row>
    <row r="10337" spans="1:9">
      <c r="A10337" s="16" t="s">
        <v>28568</v>
      </c>
      <c r="B10337" s="16" t="s">
        <v>2523</v>
      </c>
      <c r="C10337" s="17">
        <v>41763</v>
      </c>
      <c r="D10337" s="16">
        <v>9</v>
      </c>
      <c r="E10337" s="16" t="s">
        <v>2522</v>
      </c>
      <c r="F10337" s="16">
        <v>1</v>
      </c>
      <c r="G10337" s="16" t="s">
        <v>6335</v>
      </c>
      <c r="H10337" s="16">
        <v>-80.017825999999999</v>
      </c>
      <c r="I10337" s="16">
        <v>40.448036999999999</v>
      </c>
    </row>
    <row r="10338" spans="1:9">
      <c r="A10338" s="16" t="s">
        <v>28568</v>
      </c>
      <c r="B10338" s="16" t="s">
        <v>20781</v>
      </c>
      <c r="C10338" s="17">
        <v>41763</v>
      </c>
      <c r="D10338" s="16">
        <v>9</v>
      </c>
      <c r="E10338" s="16" t="s">
        <v>23876</v>
      </c>
      <c r="F10338" s="16">
        <v>5</v>
      </c>
      <c r="G10338" s="16" t="s">
        <v>31611</v>
      </c>
      <c r="H10338" s="16">
        <v>-79.891902000000002</v>
      </c>
      <c r="I10338" s="16">
        <v>40.456392999999998</v>
      </c>
    </row>
    <row r="10339" spans="1:9">
      <c r="A10339" s="16" t="s">
        <v>28568</v>
      </c>
      <c r="B10339" s="16" t="s">
        <v>20782</v>
      </c>
      <c r="C10339" s="17">
        <v>41763</v>
      </c>
      <c r="D10339" s="16">
        <v>16</v>
      </c>
      <c r="E10339" s="16" t="s">
        <v>20783</v>
      </c>
      <c r="F10339" s="16">
        <v>5</v>
      </c>
      <c r="G10339" s="16" t="s">
        <v>31611</v>
      </c>
      <c r="H10339" s="16">
        <v>-79.886015999999998</v>
      </c>
      <c r="I10339" s="16">
        <v>40.452007000000002</v>
      </c>
    </row>
    <row r="10340" spans="1:9">
      <c r="A10340" s="16" t="s">
        <v>28568</v>
      </c>
      <c r="B10340" s="16" t="s">
        <v>11560</v>
      </c>
      <c r="C10340" s="17">
        <v>41763</v>
      </c>
      <c r="D10340" s="16">
        <v>15</v>
      </c>
      <c r="E10340" s="16" t="s">
        <v>11561</v>
      </c>
      <c r="F10340" s="16">
        <v>3</v>
      </c>
      <c r="G10340" s="16" t="s">
        <v>31417</v>
      </c>
      <c r="H10340" s="16">
        <v>-79.983866000000006</v>
      </c>
      <c r="I10340" s="16">
        <v>40.421942000000001</v>
      </c>
    </row>
    <row r="10341" spans="1:9">
      <c r="A10341" s="16" t="s">
        <v>28568</v>
      </c>
      <c r="B10341" s="16" t="s">
        <v>11563</v>
      </c>
      <c r="C10341" s="17">
        <v>41764</v>
      </c>
      <c r="D10341" s="16">
        <v>22</v>
      </c>
      <c r="E10341" s="16" t="s">
        <v>11564</v>
      </c>
      <c r="F10341" s="16">
        <v>3</v>
      </c>
      <c r="G10341" s="16" t="s">
        <v>31450</v>
      </c>
      <c r="H10341" s="16">
        <v>-79.993898999999999</v>
      </c>
      <c r="I10341" s="16">
        <v>40.419618999999997</v>
      </c>
    </row>
    <row r="10342" spans="1:9">
      <c r="A10342" s="16" t="s">
        <v>28568</v>
      </c>
      <c r="B10342" s="16" t="s">
        <v>7820</v>
      </c>
      <c r="C10342" s="17">
        <v>41764</v>
      </c>
      <c r="D10342" s="16">
        <v>23</v>
      </c>
      <c r="E10342" s="16" t="s">
        <v>7821</v>
      </c>
      <c r="F10342" s="16">
        <v>2</v>
      </c>
      <c r="G10342" s="16" t="s">
        <v>31456</v>
      </c>
      <c r="H10342" s="16">
        <v>-79.958178000000004</v>
      </c>
      <c r="I10342" s="16">
        <v>40.462826999999997</v>
      </c>
    </row>
    <row r="10343" spans="1:9">
      <c r="A10343" s="16" t="s">
        <v>28568</v>
      </c>
      <c r="B10343" s="16" t="s">
        <v>11562</v>
      </c>
      <c r="C10343" s="17">
        <v>41764</v>
      </c>
      <c r="D10343" s="16">
        <v>22</v>
      </c>
      <c r="E10343" s="16" t="s">
        <v>13867</v>
      </c>
      <c r="F10343" s="16">
        <v>3</v>
      </c>
      <c r="G10343" s="16" t="s">
        <v>31450</v>
      </c>
      <c r="H10343" s="16">
        <v>-79.994827000000001</v>
      </c>
      <c r="I10343" s="16">
        <v>40.420307000000001</v>
      </c>
    </row>
    <row r="10344" spans="1:9">
      <c r="A10344" s="16" t="s">
        <v>28568</v>
      </c>
      <c r="B10344" s="16" t="s">
        <v>7824</v>
      </c>
      <c r="C10344" s="17">
        <v>41765</v>
      </c>
      <c r="D10344" s="16">
        <v>0</v>
      </c>
      <c r="E10344" s="16" t="s">
        <v>7825</v>
      </c>
      <c r="F10344" s="16">
        <v>2</v>
      </c>
      <c r="G10344" s="16" t="s">
        <v>31383</v>
      </c>
      <c r="H10344" s="16">
        <v>-79.979388</v>
      </c>
      <c r="I10344" s="16">
        <v>40.436625999999997</v>
      </c>
    </row>
    <row r="10345" spans="1:9">
      <c r="A10345" s="16" t="s">
        <v>28568</v>
      </c>
      <c r="B10345" s="16" t="s">
        <v>26269</v>
      </c>
      <c r="C10345" s="17">
        <v>41765</v>
      </c>
      <c r="D10345" s="16">
        <v>23</v>
      </c>
      <c r="E10345" s="16" t="s">
        <v>26270</v>
      </c>
      <c r="F10345" s="16">
        <v>6</v>
      </c>
      <c r="G10345" s="16" t="s">
        <v>31639</v>
      </c>
      <c r="H10345" s="16">
        <v>-80.038426000000001</v>
      </c>
      <c r="I10345" s="16">
        <v>40.440072000000001</v>
      </c>
    </row>
    <row r="10346" spans="1:9">
      <c r="A10346" s="16" t="s">
        <v>28568</v>
      </c>
      <c r="B10346" s="16" t="s">
        <v>11565</v>
      </c>
      <c r="C10346" s="17">
        <v>41765</v>
      </c>
      <c r="D10346" s="16">
        <v>23</v>
      </c>
      <c r="E10346" s="16" t="s">
        <v>11566</v>
      </c>
      <c r="F10346" s="16">
        <v>3</v>
      </c>
      <c r="G10346" s="16" t="s">
        <v>30979</v>
      </c>
      <c r="H10346" s="16">
        <v>-80.004152000000005</v>
      </c>
      <c r="I10346" s="16">
        <v>40.424669000000002</v>
      </c>
    </row>
    <row r="10347" spans="1:9">
      <c r="A10347" s="16" t="s">
        <v>28568</v>
      </c>
      <c r="B10347" s="16" t="s">
        <v>7822</v>
      </c>
      <c r="C10347" s="17">
        <v>41765</v>
      </c>
      <c r="D10347" s="16">
        <v>0</v>
      </c>
      <c r="E10347" s="16" t="s">
        <v>7823</v>
      </c>
      <c r="F10347" s="16">
        <v>2</v>
      </c>
      <c r="G10347" s="16" t="s">
        <v>31599</v>
      </c>
      <c r="H10347" s="16">
        <v>-79.978318999999999</v>
      </c>
      <c r="I10347" s="16">
        <v>40.440652</v>
      </c>
    </row>
    <row r="10348" spans="1:9">
      <c r="A10348" s="16" t="s">
        <v>28568</v>
      </c>
      <c r="B10348" s="16" t="s">
        <v>11567</v>
      </c>
      <c r="C10348" s="17">
        <v>41765</v>
      </c>
      <c r="D10348" s="16">
        <v>23</v>
      </c>
      <c r="E10348" s="16" t="s">
        <v>12612</v>
      </c>
      <c r="F10348" s="16">
        <v>3</v>
      </c>
      <c r="G10348" s="16" t="s">
        <v>31647</v>
      </c>
      <c r="H10348" s="16">
        <v>-79.982827999999998</v>
      </c>
      <c r="I10348" s="16">
        <v>40.428829</v>
      </c>
    </row>
    <row r="10349" spans="1:9">
      <c r="A10349" s="16" t="s">
        <v>28568</v>
      </c>
      <c r="B10349" s="16" t="s">
        <v>26268</v>
      </c>
      <c r="C10349" s="17">
        <v>41765</v>
      </c>
      <c r="D10349" s="16">
        <v>8</v>
      </c>
      <c r="E10349" s="16" t="s">
        <v>27687</v>
      </c>
      <c r="F10349" s="16">
        <v>6</v>
      </c>
      <c r="G10349" s="16" t="s">
        <v>31682</v>
      </c>
      <c r="H10349" s="16">
        <v>-80.055164000000005</v>
      </c>
      <c r="I10349" s="16">
        <v>40.460726999999999</v>
      </c>
    </row>
    <row r="10350" spans="1:9">
      <c r="A10350" s="16" t="s">
        <v>28568</v>
      </c>
      <c r="B10350" s="16" t="s">
        <v>7826</v>
      </c>
      <c r="C10350" s="17">
        <v>41765</v>
      </c>
      <c r="D10350" s="16">
        <v>20</v>
      </c>
      <c r="E10350" s="16" t="s">
        <v>15656</v>
      </c>
      <c r="F10350" s="16">
        <v>2</v>
      </c>
      <c r="G10350" s="16" t="s">
        <v>31383</v>
      </c>
      <c r="H10350" s="16">
        <v>-79.985455000000002</v>
      </c>
      <c r="I10350" s="16">
        <v>40.436036000000001</v>
      </c>
    </row>
    <row r="10351" spans="1:9">
      <c r="A10351" s="16" t="s">
        <v>28568</v>
      </c>
      <c r="B10351" s="16" t="s">
        <v>2526</v>
      </c>
      <c r="C10351" s="17">
        <v>41766</v>
      </c>
      <c r="D10351" s="16">
        <v>2</v>
      </c>
      <c r="E10351" s="16" t="s">
        <v>2527</v>
      </c>
      <c r="F10351" s="16">
        <v>1</v>
      </c>
      <c r="G10351" s="16" t="s">
        <v>31615</v>
      </c>
      <c r="H10351" s="16">
        <v>-80.014302000000001</v>
      </c>
      <c r="I10351" s="16">
        <v>40.470329</v>
      </c>
    </row>
    <row r="10352" spans="1:9">
      <c r="A10352" s="16" t="s">
        <v>28568</v>
      </c>
      <c r="B10352" s="16" t="s">
        <v>26275</v>
      </c>
      <c r="C10352" s="17">
        <v>41767</v>
      </c>
      <c r="D10352" s="16">
        <v>21</v>
      </c>
      <c r="E10352" s="16" t="s">
        <v>26624</v>
      </c>
      <c r="F10352" s="16">
        <v>6</v>
      </c>
      <c r="G10352" s="16" t="s">
        <v>31505</v>
      </c>
      <c r="H10352" s="16">
        <v>-80.053003000000004</v>
      </c>
      <c r="I10352" s="16">
        <v>40.445324999999997</v>
      </c>
    </row>
    <row r="10353" spans="1:9">
      <c r="A10353" s="16" t="s">
        <v>28568</v>
      </c>
      <c r="B10353" s="16" t="s">
        <v>2528</v>
      </c>
      <c r="C10353" s="17">
        <v>41767</v>
      </c>
      <c r="D10353" s="16">
        <v>13</v>
      </c>
      <c r="E10353" s="16" t="s">
        <v>5785</v>
      </c>
      <c r="F10353" s="16">
        <v>1</v>
      </c>
      <c r="G10353" s="16" t="s">
        <v>31606</v>
      </c>
      <c r="H10353" s="16">
        <v>-80.007121999999995</v>
      </c>
      <c r="I10353" s="16">
        <v>40.461717999999998</v>
      </c>
    </row>
    <row r="10354" spans="1:9">
      <c r="A10354" s="16" t="s">
        <v>28568</v>
      </c>
      <c r="B10354" s="16" t="s">
        <v>11568</v>
      </c>
      <c r="C10354" s="17">
        <v>41767</v>
      </c>
      <c r="D10354" s="16">
        <v>21</v>
      </c>
      <c r="E10354" s="16" t="s">
        <v>11769</v>
      </c>
      <c r="F10354" s="16">
        <v>3</v>
      </c>
      <c r="G10354" s="16" t="s">
        <v>31492</v>
      </c>
      <c r="H10354" s="16">
        <v>-79.990550999999996</v>
      </c>
      <c r="I10354" s="16">
        <v>40.415107999999996</v>
      </c>
    </row>
    <row r="10355" spans="1:9">
      <c r="A10355" s="16" t="s">
        <v>28568</v>
      </c>
      <c r="B10355" s="16" t="s">
        <v>11569</v>
      </c>
      <c r="C10355" s="17">
        <v>41767</v>
      </c>
      <c r="D10355" s="16">
        <v>21</v>
      </c>
      <c r="E10355" s="16" t="s">
        <v>11570</v>
      </c>
      <c r="F10355" s="16">
        <v>3</v>
      </c>
      <c r="G10355" s="16" t="s">
        <v>31492</v>
      </c>
      <c r="H10355" s="16">
        <v>-79.993324999999999</v>
      </c>
      <c r="I10355" s="16">
        <v>40.412588</v>
      </c>
    </row>
    <row r="10356" spans="1:9">
      <c r="A10356" s="16" t="s">
        <v>28568</v>
      </c>
      <c r="B10356" s="16" t="s">
        <v>26273</v>
      </c>
      <c r="C10356" s="17">
        <v>41767</v>
      </c>
      <c r="D10356" s="16">
        <v>21</v>
      </c>
      <c r="E10356" s="16" t="s">
        <v>26274</v>
      </c>
      <c r="F10356" s="16">
        <v>6</v>
      </c>
      <c r="G10356" s="16" t="s">
        <v>27801</v>
      </c>
      <c r="H10356" s="16">
        <v>-80.072607000000005</v>
      </c>
      <c r="I10356" s="16">
        <v>40.455212000000003</v>
      </c>
    </row>
    <row r="10357" spans="1:9">
      <c r="A10357" s="16" t="s">
        <v>28568</v>
      </c>
      <c r="B10357" s="16" t="s">
        <v>26458</v>
      </c>
      <c r="C10357" s="17">
        <v>41767</v>
      </c>
      <c r="D10357" s="16">
        <v>21</v>
      </c>
      <c r="E10357" s="16" t="s">
        <v>27722</v>
      </c>
      <c r="F10357" s="16">
        <v>6</v>
      </c>
      <c r="G10357" s="16" t="s">
        <v>31505</v>
      </c>
      <c r="H10357" s="16">
        <v>-80.051648</v>
      </c>
      <c r="I10357" s="16">
        <v>40.447105999999998</v>
      </c>
    </row>
    <row r="10358" spans="1:9">
      <c r="A10358" s="16" t="s">
        <v>28568</v>
      </c>
      <c r="B10358" s="16" t="s">
        <v>20788</v>
      </c>
      <c r="C10358" s="17">
        <v>41767</v>
      </c>
      <c r="D10358" s="16">
        <v>21</v>
      </c>
      <c r="E10358" s="16" t="s">
        <v>23779</v>
      </c>
      <c r="F10358" s="16">
        <v>5</v>
      </c>
      <c r="G10358" s="16" t="s">
        <v>31652</v>
      </c>
      <c r="H10358" s="16">
        <v>-79.888373999999999</v>
      </c>
      <c r="I10358" s="16">
        <v>40.457909000000001</v>
      </c>
    </row>
    <row r="10359" spans="1:9">
      <c r="A10359" s="16" t="s">
        <v>28568</v>
      </c>
      <c r="B10359" s="16" t="s">
        <v>20786</v>
      </c>
      <c r="C10359" s="17">
        <v>41767</v>
      </c>
      <c r="D10359" s="16">
        <v>18</v>
      </c>
      <c r="E10359" s="16" t="s">
        <v>23978</v>
      </c>
      <c r="F10359" s="16">
        <v>5</v>
      </c>
      <c r="G10359" s="16" t="s">
        <v>31611</v>
      </c>
      <c r="H10359" s="16">
        <v>-79.889505999999997</v>
      </c>
      <c r="I10359" s="16">
        <v>40.451957</v>
      </c>
    </row>
    <row r="10360" spans="1:9">
      <c r="A10360" s="16" t="s">
        <v>28568</v>
      </c>
      <c r="B10360" s="16" t="s">
        <v>26271</v>
      </c>
      <c r="C10360" s="17">
        <v>41767</v>
      </c>
      <c r="D10360" s="16">
        <v>21</v>
      </c>
      <c r="E10360" s="16" t="s">
        <v>26272</v>
      </c>
      <c r="F10360" s="16">
        <v>6</v>
      </c>
      <c r="G10360" s="16" t="s">
        <v>31627</v>
      </c>
      <c r="H10360" s="16">
        <v>-80.077670999999995</v>
      </c>
      <c r="I10360" s="16">
        <v>40.459344999999999</v>
      </c>
    </row>
    <row r="10361" spans="1:9">
      <c r="A10361" s="16" t="s">
        <v>28568</v>
      </c>
      <c r="B10361" s="16" t="s">
        <v>20789</v>
      </c>
      <c r="C10361" s="17">
        <v>41767</v>
      </c>
      <c r="D10361" s="16">
        <v>22</v>
      </c>
      <c r="E10361" s="16" t="s">
        <v>20790</v>
      </c>
      <c r="F10361" s="16">
        <v>5</v>
      </c>
      <c r="G10361" s="16" t="s">
        <v>31652</v>
      </c>
      <c r="H10361" s="16">
        <v>-79.887100000000004</v>
      </c>
      <c r="I10361" s="16">
        <v>40.459394000000003</v>
      </c>
    </row>
    <row r="10362" spans="1:9">
      <c r="A10362" s="16" t="s">
        <v>28568</v>
      </c>
      <c r="B10362" s="16" t="s">
        <v>20787</v>
      </c>
      <c r="C10362" s="17">
        <v>41767</v>
      </c>
      <c r="D10362" s="16">
        <v>18</v>
      </c>
      <c r="E10362" s="16" t="s">
        <v>22695</v>
      </c>
      <c r="F10362" s="16">
        <v>5</v>
      </c>
      <c r="G10362" s="16" t="s">
        <v>31611</v>
      </c>
      <c r="H10362" s="16">
        <v>-79.891109</v>
      </c>
      <c r="I10362" s="16">
        <v>40.453164999999998</v>
      </c>
    </row>
    <row r="10363" spans="1:9">
      <c r="A10363" s="16" t="s">
        <v>28568</v>
      </c>
      <c r="B10363" s="16" t="s">
        <v>26459</v>
      </c>
      <c r="C10363" s="17">
        <v>41768</v>
      </c>
      <c r="D10363" s="16">
        <v>16</v>
      </c>
      <c r="E10363" s="16" t="s">
        <v>26460</v>
      </c>
      <c r="F10363" s="16">
        <v>6</v>
      </c>
      <c r="G10363" s="16" t="s">
        <v>27891</v>
      </c>
      <c r="H10363" s="16">
        <v>-80.042175</v>
      </c>
      <c r="I10363" s="16">
        <v>40.406725999999999</v>
      </c>
    </row>
    <row r="10364" spans="1:9">
      <c r="A10364" s="16" t="s">
        <v>28568</v>
      </c>
      <c r="B10364" s="16" t="s">
        <v>2529</v>
      </c>
      <c r="C10364" s="17">
        <v>41768</v>
      </c>
      <c r="D10364" s="16">
        <v>23</v>
      </c>
      <c r="E10364" s="16" t="s">
        <v>6069</v>
      </c>
      <c r="F10364" s="16">
        <v>1</v>
      </c>
      <c r="G10364" s="16" t="s">
        <v>31631</v>
      </c>
      <c r="H10364" s="16">
        <v>-80.030086999999995</v>
      </c>
      <c r="I10364" s="16">
        <v>40.476585</v>
      </c>
    </row>
    <row r="10365" spans="1:9">
      <c r="A10365" s="16" t="s">
        <v>28568</v>
      </c>
      <c r="B10365" s="16" t="s">
        <v>11571</v>
      </c>
      <c r="C10365" s="17">
        <v>41769</v>
      </c>
      <c r="D10365" s="16">
        <v>8</v>
      </c>
      <c r="E10365" s="16" t="s">
        <v>11572</v>
      </c>
      <c r="F10365" s="16">
        <v>3</v>
      </c>
      <c r="G10365" s="16" t="s">
        <v>31647</v>
      </c>
      <c r="H10365" s="16">
        <v>-79.980331000000007</v>
      </c>
      <c r="I10365" s="16">
        <v>40.429020999999999</v>
      </c>
    </row>
    <row r="10366" spans="1:9">
      <c r="A10366" s="16" t="s">
        <v>28568</v>
      </c>
      <c r="B10366" s="16" t="s">
        <v>11575</v>
      </c>
      <c r="C10366" s="17">
        <v>41769</v>
      </c>
      <c r="D10366" s="16">
        <v>23</v>
      </c>
      <c r="E10366" s="16" t="s">
        <v>11576</v>
      </c>
      <c r="F10366" s="16">
        <v>3</v>
      </c>
      <c r="G10366" s="16" t="s">
        <v>31665</v>
      </c>
      <c r="H10366" s="16">
        <v>-79.995564000000002</v>
      </c>
      <c r="I10366" s="16">
        <v>40.399279999999997</v>
      </c>
    </row>
    <row r="10367" spans="1:9">
      <c r="A10367" s="16" t="s">
        <v>28568</v>
      </c>
      <c r="B10367" s="16" t="s">
        <v>20793</v>
      </c>
      <c r="C10367" s="17">
        <v>41769</v>
      </c>
      <c r="D10367" s="16">
        <v>20</v>
      </c>
      <c r="E10367" s="16" t="s">
        <v>20794</v>
      </c>
      <c r="F10367" s="16">
        <v>5</v>
      </c>
      <c r="G10367" s="16" t="s">
        <v>31445</v>
      </c>
      <c r="H10367" s="16">
        <v>-79.934617000000003</v>
      </c>
      <c r="I10367" s="16">
        <v>40.467686999999998</v>
      </c>
    </row>
    <row r="10368" spans="1:9">
      <c r="A10368" s="16" t="s">
        <v>28568</v>
      </c>
      <c r="B10368" s="16" t="s">
        <v>15599</v>
      </c>
      <c r="C10368" s="17">
        <v>41769</v>
      </c>
      <c r="D10368" s="16">
        <v>11</v>
      </c>
      <c r="E10368" s="16" t="s">
        <v>15600</v>
      </c>
      <c r="F10368" s="16">
        <v>4</v>
      </c>
      <c r="G10368" s="16" t="s">
        <v>31678</v>
      </c>
      <c r="H10368" s="16">
        <v>-79.938072000000005</v>
      </c>
      <c r="I10368" s="16">
        <v>40.405563000000001</v>
      </c>
    </row>
    <row r="10369" spans="1:9">
      <c r="A10369" s="16" t="s">
        <v>28568</v>
      </c>
      <c r="B10369" s="16" t="s">
        <v>15596</v>
      </c>
      <c r="C10369" s="17">
        <v>41769</v>
      </c>
      <c r="D10369" s="16">
        <v>11</v>
      </c>
      <c r="E10369" s="16" t="s">
        <v>15597</v>
      </c>
      <c r="F10369" s="16">
        <v>4</v>
      </c>
      <c r="G10369" s="16" t="s">
        <v>31678</v>
      </c>
      <c r="H10369" s="16">
        <v>-79.937623000000002</v>
      </c>
      <c r="I10369" s="16">
        <v>40.407527000000002</v>
      </c>
    </row>
    <row r="10370" spans="1:9">
      <c r="A10370" s="16" t="s">
        <v>28568</v>
      </c>
      <c r="B10370" s="16" t="s">
        <v>7827</v>
      </c>
      <c r="C10370" s="17">
        <v>41769</v>
      </c>
      <c r="D10370" s="16">
        <v>2</v>
      </c>
      <c r="E10370" s="16" t="s">
        <v>7828</v>
      </c>
      <c r="F10370" s="16">
        <v>2</v>
      </c>
      <c r="G10370" s="16" t="s">
        <v>31599</v>
      </c>
      <c r="H10370" s="16">
        <v>-79.970692</v>
      </c>
      <c r="I10370" s="16">
        <v>40.442929999999997</v>
      </c>
    </row>
    <row r="10371" spans="1:9">
      <c r="A10371" s="16" t="s">
        <v>28568</v>
      </c>
      <c r="B10371" s="16" t="s">
        <v>15601</v>
      </c>
      <c r="C10371" s="17">
        <v>41769</v>
      </c>
      <c r="D10371" s="16">
        <v>13</v>
      </c>
      <c r="E10371" s="16" t="s">
        <v>15602</v>
      </c>
      <c r="F10371" s="16">
        <v>4</v>
      </c>
      <c r="G10371" s="16" t="s">
        <v>31678</v>
      </c>
      <c r="H10371" s="16">
        <v>-79.937066000000002</v>
      </c>
      <c r="I10371" s="16">
        <v>40.405617999999997</v>
      </c>
    </row>
    <row r="10372" spans="1:9">
      <c r="A10372" s="16" t="s">
        <v>28568</v>
      </c>
      <c r="B10372" s="16" t="s">
        <v>20795</v>
      </c>
      <c r="C10372" s="17">
        <v>41769</v>
      </c>
      <c r="D10372" s="16">
        <v>20</v>
      </c>
      <c r="E10372" s="16" t="s">
        <v>20796</v>
      </c>
      <c r="F10372" s="16">
        <v>5</v>
      </c>
      <c r="G10372" s="16" t="s">
        <v>31445</v>
      </c>
      <c r="H10372" s="16">
        <v>-79.936668999999995</v>
      </c>
      <c r="I10372" s="16">
        <v>40.467368999999998</v>
      </c>
    </row>
    <row r="10373" spans="1:9">
      <c r="A10373" s="16" t="s">
        <v>28568</v>
      </c>
      <c r="B10373" s="16" t="s">
        <v>20791</v>
      </c>
      <c r="C10373" s="17">
        <v>41769</v>
      </c>
      <c r="D10373" s="16">
        <v>3</v>
      </c>
      <c r="E10373" s="16" t="s">
        <v>20792</v>
      </c>
      <c r="F10373" s="16">
        <v>5</v>
      </c>
      <c r="G10373" s="16" t="s">
        <v>31472</v>
      </c>
      <c r="H10373" s="16">
        <v>-79.909719999999993</v>
      </c>
      <c r="I10373" s="16">
        <v>40.463721</v>
      </c>
    </row>
    <row r="10374" spans="1:9">
      <c r="A10374" s="16" t="s">
        <v>28568</v>
      </c>
      <c r="B10374" s="16" t="s">
        <v>20797</v>
      </c>
      <c r="C10374" s="17">
        <v>41769</v>
      </c>
      <c r="D10374" s="16">
        <v>22</v>
      </c>
      <c r="E10374" s="16" t="s">
        <v>20798</v>
      </c>
      <c r="F10374" s="16">
        <v>5</v>
      </c>
      <c r="G10374" s="16" t="s">
        <v>31661</v>
      </c>
      <c r="H10374" s="16">
        <v>-79.927178999999995</v>
      </c>
      <c r="I10374" s="16">
        <v>40.470294000000003</v>
      </c>
    </row>
    <row r="10375" spans="1:9">
      <c r="A10375" s="16" t="s">
        <v>28568</v>
      </c>
      <c r="B10375" s="16" t="s">
        <v>15598</v>
      </c>
      <c r="C10375" s="17">
        <v>41769</v>
      </c>
      <c r="D10375" s="16">
        <v>11</v>
      </c>
      <c r="E10375" s="16" t="s">
        <v>16412</v>
      </c>
      <c r="F10375" s="16">
        <v>4</v>
      </c>
      <c r="G10375" s="16" t="s">
        <v>31678</v>
      </c>
      <c r="H10375" s="16">
        <v>-79.937397000000004</v>
      </c>
      <c r="I10375" s="16">
        <v>40.405513999999997</v>
      </c>
    </row>
    <row r="10376" spans="1:9">
      <c r="A10376" s="16" t="s">
        <v>28568</v>
      </c>
      <c r="B10376" s="16" t="s">
        <v>7829</v>
      </c>
      <c r="C10376" s="17">
        <v>41769</v>
      </c>
      <c r="D10376" s="16">
        <v>2</v>
      </c>
      <c r="E10376" s="16" t="s">
        <v>9302</v>
      </c>
      <c r="F10376" s="16">
        <v>2</v>
      </c>
      <c r="G10376" s="16" t="s">
        <v>31599</v>
      </c>
      <c r="H10376" s="16">
        <v>-79.973947999999993</v>
      </c>
      <c r="I10376" s="16">
        <v>40.440852999999997</v>
      </c>
    </row>
    <row r="10377" spans="1:9">
      <c r="A10377" s="16" t="s">
        <v>28568</v>
      </c>
      <c r="B10377" s="16" t="s">
        <v>11573</v>
      </c>
      <c r="C10377" s="17">
        <v>41769</v>
      </c>
      <c r="D10377" s="16">
        <v>20</v>
      </c>
      <c r="E10377" s="16" t="s">
        <v>14203</v>
      </c>
      <c r="F10377" s="16">
        <v>3</v>
      </c>
      <c r="G10377" s="16" t="s">
        <v>14522</v>
      </c>
      <c r="H10377" s="16">
        <v>-79.977712999999994</v>
      </c>
      <c r="I10377" s="16">
        <v>40.414149999999999</v>
      </c>
    </row>
    <row r="10378" spans="1:9">
      <c r="A10378" s="16" t="s">
        <v>28568</v>
      </c>
      <c r="B10378" s="16" t="s">
        <v>15603</v>
      </c>
      <c r="C10378" s="17">
        <v>41769</v>
      </c>
      <c r="D10378" s="16">
        <v>22</v>
      </c>
      <c r="E10378" s="16" t="s">
        <v>17161</v>
      </c>
      <c r="F10378" s="16">
        <v>4</v>
      </c>
      <c r="G10378" s="16" t="s">
        <v>17493</v>
      </c>
      <c r="H10378" s="16">
        <v>-79.939583999999996</v>
      </c>
      <c r="I10378" s="16">
        <v>40.454656</v>
      </c>
    </row>
    <row r="10379" spans="1:9">
      <c r="A10379" s="16" t="s">
        <v>28568</v>
      </c>
      <c r="B10379" s="16" t="s">
        <v>11574</v>
      </c>
      <c r="C10379" s="17">
        <v>41769</v>
      </c>
      <c r="D10379" s="16">
        <v>23</v>
      </c>
      <c r="E10379" s="16" t="s">
        <v>12263</v>
      </c>
      <c r="F10379" s="16">
        <v>3</v>
      </c>
      <c r="G10379" s="16" t="s">
        <v>31665</v>
      </c>
      <c r="H10379" s="16">
        <v>-79.991153999999995</v>
      </c>
      <c r="I10379" s="16">
        <v>40.397750000000002</v>
      </c>
    </row>
    <row r="10380" spans="1:9">
      <c r="A10380" s="16" t="s">
        <v>28568</v>
      </c>
      <c r="B10380" s="16" t="s">
        <v>11577</v>
      </c>
      <c r="C10380" s="17">
        <v>41770</v>
      </c>
      <c r="D10380" s="16">
        <v>0</v>
      </c>
      <c r="E10380" s="16" t="s">
        <v>11905</v>
      </c>
      <c r="F10380" s="16">
        <v>3</v>
      </c>
      <c r="G10380" s="16" t="s">
        <v>31665</v>
      </c>
      <c r="H10380" s="16">
        <v>-79.989230000000006</v>
      </c>
      <c r="I10380" s="16">
        <v>40.397384000000002</v>
      </c>
    </row>
    <row r="10381" spans="1:9">
      <c r="A10381" s="16" t="s">
        <v>28568</v>
      </c>
      <c r="B10381" s="16" t="s">
        <v>11578</v>
      </c>
      <c r="C10381" s="17">
        <v>41770</v>
      </c>
      <c r="D10381" s="16">
        <v>0</v>
      </c>
      <c r="E10381" s="16" t="s">
        <v>11579</v>
      </c>
      <c r="F10381" s="16">
        <v>3</v>
      </c>
      <c r="G10381" s="16" t="s">
        <v>31665</v>
      </c>
      <c r="H10381" s="16">
        <v>-79.991083000000003</v>
      </c>
      <c r="I10381" s="16">
        <v>40.396813000000002</v>
      </c>
    </row>
    <row r="10382" spans="1:9">
      <c r="A10382" s="16" t="s">
        <v>28568</v>
      </c>
      <c r="B10382" s="16" t="s">
        <v>2532</v>
      </c>
      <c r="C10382" s="17">
        <v>41770</v>
      </c>
      <c r="D10382" s="16">
        <v>21</v>
      </c>
      <c r="E10382" s="16" t="s">
        <v>2533</v>
      </c>
      <c r="F10382" s="16">
        <v>1</v>
      </c>
      <c r="G10382" s="16" t="s">
        <v>31615</v>
      </c>
      <c r="H10382" s="16">
        <v>-80.018199999999993</v>
      </c>
      <c r="I10382" s="16">
        <v>40.466619000000001</v>
      </c>
    </row>
    <row r="10383" spans="1:9">
      <c r="A10383" s="16" t="s">
        <v>28568</v>
      </c>
      <c r="B10383" s="16" t="s">
        <v>2530</v>
      </c>
      <c r="C10383" s="17">
        <v>41770</v>
      </c>
      <c r="D10383" s="16">
        <v>1</v>
      </c>
      <c r="E10383" s="16" t="s">
        <v>2531</v>
      </c>
      <c r="F10383" s="16">
        <v>1</v>
      </c>
      <c r="G10383" s="16" t="s">
        <v>31468</v>
      </c>
      <c r="H10383" s="16">
        <v>-80.013154999999998</v>
      </c>
      <c r="I10383" s="16">
        <v>40.476503999999998</v>
      </c>
    </row>
    <row r="10384" spans="1:9">
      <c r="A10384" s="16" t="s">
        <v>28568</v>
      </c>
      <c r="B10384" s="16" t="s">
        <v>26461</v>
      </c>
      <c r="C10384" s="17">
        <v>41770</v>
      </c>
      <c r="D10384" s="16">
        <v>22</v>
      </c>
      <c r="E10384" s="16" t="s">
        <v>26462</v>
      </c>
      <c r="F10384" s="16">
        <v>6</v>
      </c>
      <c r="G10384" s="16" t="s">
        <v>31682</v>
      </c>
      <c r="H10384" s="16">
        <v>-80.057101000000003</v>
      </c>
      <c r="I10384" s="16">
        <v>40.456876999999999</v>
      </c>
    </row>
    <row r="10385" spans="1:9">
      <c r="A10385" s="16" t="s">
        <v>28568</v>
      </c>
      <c r="B10385" s="16" t="s">
        <v>15608</v>
      </c>
      <c r="C10385" s="17">
        <v>41770</v>
      </c>
      <c r="D10385" s="16">
        <v>23</v>
      </c>
      <c r="E10385" s="16" t="s">
        <v>17032</v>
      </c>
      <c r="F10385" s="16">
        <v>4</v>
      </c>
      <c r="G10385" s="16" t="s">
        <v>17370</v>
      </c>
      <c r="H10385" s="16">
        <v>-79.926298000000003</v>
      </c>
      <c r="I10385" s="16">
        <v>40.441842000000001</v>
      </c>
    </row>
    <row r="10386" spans="1:9">
      <c r="A10386" s="16" t="s">
        <v>28568</v>
      </c>
      <c r="B10386" s="16" t="s">
        <v>15606</v>
      </c>
      <c r="C10386" s="17">
        <v>41770</v>
      </c>
      <c r="D10386" s="16">
        <v>23</v>
      </c>
      <c r="E10386" s="16" t="s">
        <v>15607</v>
      </c>
      <c r="F10386" s="16">
        <v>4</v>
      </c>
      <c r="G10386" s="16" t="s">
        <v>17370</v>
      </c>
      <c r="H10386" s="16">
        <v>-79.924833000000007</v>
      </c>
      <c r="I10386" s="16">
        <v>40.443730000000002</v>
      </c>
    </row>
    <row r="10387" spans="1:9">
      <c r="A10387" s="16" t="s">
        <v>28568</v>
      </c>
      <c r="B10387" s="16" t="s">
        <v>20802</v>
      </c>
      <c r="C10387" s="17">
        <v>41770</v>
      </c>
      <c r="D10387" s="16">
        <v>22</v>
      </c>
      <c r="E10387" s="16" t="s">
        <v>24994</v>
      </c>
      <c r="F10387" s="16">
        <v>5</v>
      </c>
      <c r="G10387" s="16" t="s">
        <v>31472</v>
      </c>
      <c r="H10387" s="16">
        <v>-79.909173999999993</v>
      </c>
      <c r="I10387" s="16">
        <v>40.463251</v>
      </c>
    </row>
    <row r="10388" spans="1:9">
      <c r="A10388" s="16" t="s">
        <v>28568</v>
      </c>
      <c r="B10388" s="16" t="s">
        <v>20803</v>
      </c>
      <c r="C10388" s="17">
        <v>41770</v>
      </c>
      <c r="D10388" s="16">
        <v>22</v>
      </c>
      <c r="E10388" s="16" t="s">
        <v>24994</v>
      </c>
      <c r="F10388" s="16">
        <v>5</v>
      </c>
      <c r="G10388" s="16" t="s">
        <v>31472</v>
      </c>
      <c r="H10388" s="16">
        <v>-79.909173999999993</v>
      </c>
      <c r="I10388" s="16">
        <v>40.463251</v>
      </c>
    </row>
    <row r="10389" spans="1:9">
      <c r="A10389" s="16" t="s">
        <v>28568</v>
      </c>
      <c r="B10389" s="16" t="s">
        <v>20801</v>
      </c>
      <c r="C10389" s="17">
        <v>41770</v>
      </c>
      <c r="D10389" s="16">
        <v>22</v>
      </c>
      <c r="E10389" s="16" t="s">
        <v>21938</v>
      </c>
      <c r="F10389" s="16">
        <v>5</v>
      </c>
      <c r="G10389" s="16" t="s">
        <v>31472</v>
      </c>
      <c r="H10389" s="16">
        <v>-79.909155999999996</v>
      </c>
      <c r="I10389" s="16">
        <v>40.461689</v>
      </c>
    </row>
    <row r="10390" spans="1:9">
      <c r="A10390" s="16" t="s">
        <v>28568</v>
      </c>
      <c r="B10390" s="16" t="s">
        <v>20799</v>
      </c>
      <c r="C10390" s="17">
        <v>41770</v>
      </c>
      <c r="D10390" s="16">
        <v>5</v>
      </c>
      <c r="E10390" s="16" t="s">
        <v>23957</v>
      </c>
      <c r="F10390" s="16">
        <v>5</v>
      </c>
      <c r="G10390" s="16" t="s">
        <v>31611</v>
      </c>
      <c r="H10390" s="16">
        <v>-79.887536999999995</v>
      </c>
      <c r="I10390" s="16">
        <v>40.452350000000003</v>
      </c>
    </row>
    <row r="10391" spans="1:9">
      <c r="A10391" s="16" t="s">
        <v>28568</v>
      </c>
      <c r="B10391" s="16" t="s">
        <v>20800</v>
      </c>
      <c r="C10391" s="17">
        <v>41770</v>
      </c>
      <c r="D10391" s="16">
        <v>22</v>
      </c>
      <c r="E10391" s="16" t="s">
        <v>21805</v>
      </c>
      <c r="F10391" s="16">
        <v>5</v>
      </c>
      <c r="G10391" s="16" t="s">
        <v>31534</v>
      </c>
      <c r="H10391" s="16">
        <v>-79.904756000000006</v>
      </c>
      <c r="I10391" s="16">
        <v>40.467523</v>
      </c>
    </row>
    <row r="10392" spans="1:9">
      <c r="A10392" s="16" t="s">
        <v>28568</v>
      </c>
      <c r="B10392" s="16" t="s">
        <v>15604</v>
      </c>
      <c r="C10392" s="17">
        <v>41770</v>
      </c>
      <c r="D10392" s="16">
        <v>22</v>
      </c>
      <c r="E10392" s="16" t="s">
        <v>15605</v>
      </c>
      <c r="F10392" s="16">
        <v>4</v>
      </c>
      <c r="G10392" s="16" t="s">
        <v>17493</v>
      </c>
      <c r="H10392" s="16">
        <v>-79.939583999999996</v>
      </c>
      <c r="I10392" s="16">
        <v>40.454656</v>
      </c>
    </row>
    <row r="10393" spans="1:9">
      <c r="A10393" s="16" t="s">
        <v>28568</v>
      </c>
      <c r="B10393" s="16" t="s">
        <v>7830</v>
      </c>
      <c r="C10393" s="17">
        <v>41771</v>
      </c>
      <c r="D10393" s="16">
        <v>3</v>
      </c>
      <c r="E10393" s="16" t="s">
        <v>7831</v>
      </c>
      <c r="F10393" s="16">
        <v>2</v>
      </c>
      <c r="G10393" s="16" t="s">
        <v>31332</v>
      </c>
      <c r="H10393" s="16">
        <v>-79.952019000000007</v>
      </c>
      <c r="I10393" s="16">
        <v>40.480753999999997</v>
      </c>
    </row>
    <row r="10394" spans="1:9">
      <c r="A10394" s="16" t="s">
        <v>28568</v>
      </c>
      <c r="B10394" s="16" t="s">
        <v>20805</v>
      </c>
      <c r="C10394" s="17">
        <v>41771</v>
      </c>
      <c r="D10394" s="16">
        <v>15</v>
      </c>
      <c r="E10394" s="16" t="s">
        <v>20806</v>
      </c>
      <c r="F10394" s="16">
        <v>5</v>
      </c>
      <c r="G10394" s="16" t="s">
        <v>31282</v>
      </c>
      <c r="H10394" s="16">
        <v>-79.939299000000005</v>
      </c>
      <c r="I10394" s="16">
        <v>40.461435000000002</v>
      </c>
    </row>
    <row r="10395" spans="1:9">
      <c r="A10395" s="16" t="s">
        <v>28568</v>
      </c>
      <c r="B10395" s="16" t="s">
        <v>15611</v>
      </c>
      <c r="C10395" s="17">
        <v>41771</v>
      </c>
      <c r="D10395" s="16">
        <v>19</v>
      </c>
      <c r="E10395" s="16" t="s">
        <v>15612</v>
      </c>
      <c r="F10395" s="16">
        <v>4</v>
      </c>
      <c r="G10395" s="16" t="s">
        <v>17253</v>
      </c>
      <c r="H10395" s="16">
        <v>-79.914792000000006</v>
      </c>
      <c r="I10395" s="16">
        <v>40.376187000000002</v>
      </c>
    </row>
    <row r="10396" spans="1:9">
      <c r="A10396" s="16" t="s">
        <v>28568</v>
      </c>
      <c r="B10396" s="16" t="s">
        <v>20804</v>
      </c>
      <c r="C10396" s="17">
        <v>41771</v>
      </c>
      <c r="D10396" s="16">
        <v>1</v>
      </c>
      <c r="E10396" s="16" t="s">
        <v>25202</v>
      </c>
      <c r="F10396" s="16">
        <v>5</v>
      </c>
      <c r="G10396" s="16" t="s">
        <v>31661</v>
      </c>
      <c r="H10396" s="16">
        <v>-79.925047000000006</v>
      </c>
      <c r="I10396" s="16">
        <v>40.467585</v>
      </c>
    </row>
    <row r="10397" spans="1:9">
      <c r="A10397" s="16" t="s">
        <v>28568</v>
      </c>
      <c r="B10397" s="16" t="s">
        <v>15609</v>
      </c>
      <c r="C10397" s="17">
        <v>41771</v>
      </c>
      <c r="D10397" s="16">
        <v>17</v>
      </c>
      <c r="E10397" s="16" t="s">
        <v>15610</v>
      </c>
      <c r="F10397" s="16">
        <v>4</v>
      </c>
      <c r="G10397" s="16" t="s">
        <v>31678</v>
      </c>
      <c r="H10397" s="16">
        <v>-79.940709999999996</v>
      </c>
      <c r="I10397" s="16">
        <v>40.410947</v>
      </c>
    </row>
    <row r="10398" spans="1:9">
      <c r="A10398" s="16" t="s">
        <v>28568</v>
      </c>
      <c r="B10398" s="16" t="s">
        <v>20807</v>
      </c>
      <c r="C10398" s="17">
        <v>41771</v>
      </c>
      <c r="D10398" s="16">
        <v>22</v>
      </c>
      <c r="E10398" s="16" t="s">
        <v>20625</v>
      </c>
      <c r="F10398" s="16">
        <v>5</v>
      </c>
      <c r="G10398" s="16" t="s">
        <v>31282</v>
      </c>
      <c r="H10398" s="16">
        <v>-79.945963000000006</v>
      </c>
      <c r="I10398" s="16">
        <v>40.460003999999998</v>
      </c>
    </row>
    <row r="10399" spans="1:9">
      <c r="A10399" s="16" t="s">
        <v>28568</v>
      </c>
      <c r="B10399" s="16" t="s">
        <v>7832</v>
      </c>
      <c r="C10399" s="17">
        <v>41771</v>
      </c>
      <c r="D10399" s="16">
        <v>18</v>
      </c>
      <c r="E10399" s="16" t="s">
        <v>15656</v>
      </c>
      <c r="F10399" s="16" t="s">
        <v>23534</v>
      </c>
      <c r="G10399" s="16" t="s">
        <v>31383</v>
      </c>
      <c r="H10399" s="16">
        <v>-79.985455000000002</v>
      </c>
      <c r="I10399" s="16">
        <v>40.436036000000001</v>
      </c>
    </row>
    <row r="10400" spans="1:9">
      <c r="A10400" s="16" t="s">
        <v>28568</v>
      </c>
      <c r="B10400" s="16" t="s">
        <v>20634</v>
      </c>
      <c r="C10400" s="17">
        <v>41772</v>
      </c>
      <c r="D10400" s="16">
        <v>20</v>
      </c>
      <c r="E10400" s="16" t="s">
        <v>20635</v>
      </c>
      <c r="F10400" s="16">
        <v>5</v>
      </c>
      <c r="G10400" s="16" t="s">
        <v>31669</v>
      </c>
      <c r="H10400" s="16">
        <v>-79.916343999999995</v>
      </c>
      <c r="I10400" s="16">
        <v>40.474553</v>
      </c>
    </row>
    <row r="10401" spans="1:9">
      <c r="A10401" s="16" t="s">
        <v>28568</v>
      </c>
      <c r="B10401" s="16" t="s">
        <v>11580</v>
      </c>
      <c r="C10401" s="17">
        <v>41772</v>
      </c>
      <c r="D10401" s="16">
        <v>18</v>
      </c>
      <c r="E10401" s="16" t="s">
        <v>11581</v>
      </c>
      <c r="F10401" s="16">
        <v>3</v>
      </c>
      <c r="G10401" s="16" t="s">
        <v>31665</v>
      </c>
      <c r="H10401" s="16">
        <v>-79.984998000000004</v>
      </c>
      <c r="I10401" s="16">
        <v>40.389012999999998</v>
      </c>
    </row>
    <row r="10402" spans="1:9">
      <c r="A10402" s="16" t="s">
        <v>28568</v>
      </c>
      <c r="B10402" s="16" t="s">
        <v>26463</v>
      </c>
      <c r="C10402" s="17">
        <v>41772</v>
      </c>
      <c r="D10402" s="16">
        <v>1</v>
      </c>
      <c r="E10402" s="16" t="s">
        <v>26464</v>
      </c>
      <c r="F10402" s="16">
        <v>6</v>
      </c>
      <c r="G10402" s="16" t="s">
        <v>31682</v>
      </c>
      <c r="H10402" s="16">
        <v>-80.053870000000003</v>
      </c>
      <c r="I10402" s="16">
        <v>40.454819999999998</v>
      </c>
    </row>
    <row r="10403" spans="1:9">
      <c r="A10403" s="16" t="s">
        <v>28568</v>
      </c>
      <c r="B10403" s="16" t="s">
        <v>11582</v>
      </c>
      <c r="C10403" s="17">
        <v>41772</v>
      </c>
      <c r="D10403" s="16">
        <v>21</v>
      </c>
      <c r="E10403" s="16" t="s">
        <v>11583</v>
      </c>
      <c r="F10403" s="16">
        <v>3</v>
      </c>
      <c r="G10403" s="16" t="s">
        <v>30979</v>
      </c>
      <c r="H10403" s="16">
        <v>-80.009201000000004</v>
      </c>
      <c r="I10403" s="16">
        <v>40.426000999999999</v>
      </c>
    </row>
    <row r="10404" spans="1:9">
      <c r="A10404" s="16" t="s">
        <v>28568</v>
      </c>
      <c r="B10404" s="16" t="s">
        <v>20812</v>
      </c>
      <c r="C10404" s="17">
        <v>41772</v>
      </c>
      <c r="D10404" s="16">
        <v>0</v>
      </c>
      <c r="E10404" s="16" t="s">
        <v>24017</v>
      </c>
      <c r="F10404" s="16">
        <v>5</v>
      </c>
      <c r="G10404" s="16" t="s">
        <v>31611</v>
      </c>
      <c r="H10404" s="16">
        <v>-79.890017</v>
      </c>
      <c r="I10404" s="16">
        <v>40.450943000000002</v>
      </c>
    </row>
    <row r="10405" spans="1:9">
      <c r="A10405" s="16" t="s">
        <v>28568</v>
      </c>
      <c r="B10405" s="16" t="s">
        <v>20636</v>
      </c>
      <c r="C10405" s="17">
        <v>41772</v>
      </c>
      <c r="D10405" s="16">
        <v>21</v>
      </c>
      <c r="E10405" s="16" t="s">
        <v>20637</v>
      </c>
      <c r="F10405" s="16">
        <v>5</v>
      </c>
      <c r="G10405" s="16" t="s">
        <v>31669</v>
      </c>
      <c r="H10405" s="16">
        <v>-79.919714999999997</v>
      </c>
      <c r="I10405" s="16">
        <v>40.476837000000003</v>
      </c>
    </row>
    <row r="10406" spans="1:9">
      <c r="A10406" s="16" t="s">
        <v>28568</v>
      </c>
      <c r="B10406" s="16" t="s">
        <v>20633</v>
      </c>
      <c r="C10406" s="17">
        <v>41772</v>
      </c>
      <c r="D10406" s="16">
        <v>20</v>
      </c>
      <c r="E10406" s="16" t="s">
        <v>21648</v>
      </c>
      <c r="F10406" s="16">
        <v>5</v>
      </c>
      <c r="G10406" s="16" t="s">
        <v>31472</v>
      </c>
      <c r="H10406" s="16">
        <v>-79.917513</v>
      </c>
      <c r="I10406" s="16">
        <v>40.465671</v>
      </c>
    </row>
    <row r="10407" spans="1:9">
      <c r="A10407" s="16" t="s">
        <v>28568</v>
      </c>
      <c r="B10407" s="16" t="s">
        <v>20638</v>
      </c>
      <c r="C10407" s="17">
        <v>41772</v>
      </c>
      <c r="D10407" s="16">
        <v>21</v>
      </c>
      <c r="E10407" s="16" t="s">
        <v>20639</v>
      </c>
      <c r="F10407" s="16">
        <v>5</v>
      </c>
      <c r="G10407" s="16" t="s">
        <v>31611</v>
      </c>
      <c r="H10407" s="16">
        <v>-79.893963999999997</v>
      </c>
      <c r="I10407" s="16">
        <v>40.453643999999997</v>
      </c>
    </row>
    <row r="10408" spans="1:9">
      <c r="A10408" s="16" t="s">
        <v>28568</v>
      </c>
      <c r="B10408" s="16" t="s">
        <v>20814</v>
      </c>
      <c r="C10408" s="17">
        <v>41772</v>
      </c>
      <c r="D10408" s="16">
        <v>15</v>
      </c>
      <c r="E10408" s="16" t="s">
        <v>20628</v>
      </c>
      <c r="F10408" s="16">
        <v>5</v>
      </c>
      <c r="G10408" s="16" t="s">
        <v>31611</v>
      </c>
      <c r="H10408" s="16">
        <v>-79.893741000000006</v>
      </c>
      <c r="I10408" s="16">
        <v>40.453592</v>
      </c>
    </row>
    <row r="10409" spans="1:9">
      <c r="A10409" s="16" t="s">
        <v>28568</v>
      </c>
      <c r="B10409" s="16" t="s">
        <v>20632</v>
      </c>
      <c r="C10409" s="17">
        <v>41772</v>
      </c>
      <c r="D10409" s="16">
        <v>16</v>
      </c>
      <c r="E10409" s="16" t="s">
        <v>20628</v>
      </c>
      <c r="F10409" s="16">
        <v>5</v>
      </c>
      <c r="G10409" s="16" t="s">
        <v>31611</v>
      </c>
      <c r="H10409" s="16">
        <v>-79.893741000000006</v>
      </c>
      <c r="I10409" s="16">
        <v>40.453592</v>
      </c>
    </row>
    <row r="10410" spans="1:9">
      <c r="A10410" s="16" t="s">
        <v>28568</v>
      </c>
      <c r="B10410" s="16" t="s">
        <v>20813</v>
      </c>
      <c r="C10410" s="17">
        <v>41772</v>
      </c>
      <c r="D10410" s="16">
        <v>15</v>
      </c>
      <c r="E10410" s="16" t="s">
        <v>24253</v>
      </c>
      <c r="F10410" s="16">
        <v>5</v>
      </c>
      <c r="G10410" s="16" t="s">
        <v>31611</v>
      </c>
      <c r="H10410" s="16">
        <v>-79.891982999999996</v>
      </c>
      <c r="I10410" s="16">
        <v>40.453547999999998</v>
      </c>
    </row>
    <row r="10411" spans="1:9">
      <c r="A10411" s="16" t="s">
        <v>28568</v>
      </c>
      <c r="B10411" s="16" t="s">
        <v>26465</v>
      </c>
      <c r="C10411" s="17">
        <v>41772</v>
      </c>
      <c r="D10411" s="16">
        <v>2</v>
      </c>
      <c r="E10411" s="16" t="s">
        <v>27724</v>
      </c>
      <c r="F10411" s="16">
        <v>6</v>
      </c>
      <c r="G10411" s="16" t="s">
        <v>31505</v>
      </c>
      <c r="H10411" s="16">
        <v>-80.052361000000005</v>
      </c>
      <c r="I10411" s="16">
        <v>40.446199</v>
      </c>
    </row>
    <row r="10412" spans="1:9">
      <c r="A10412" s="16" t="s">
        <v>28568</v>
      </c>
      <c r="B10412" s="16" t="s">
        <v>15613</v>
      </c>
      <c r="C10412" s="17">
        <v>41772</v>
      </c>
      <c r="D10412" s="16">
        <v>23</v>
      </c>
      <c r="E10412" s="16" t="s">
        <v>15614</v>
      </c>
      <c r="F10412" s="16">
        <v>4</v>
      </c>
      <c r="G10412" s="16" t="s">
        <v>31552</v>
      </c>
      <c r="H10412" s="16">
        <v>-79.913670999999994</v>
      </c>
      <c r="I10412" s="16">
        <v>40.437579999999997</v>
      </c>
    </row>
    <row r="10413" spans="1:9">
      <c r="A10413" s="16" t="s">
        <v>28568</v>
      </c>
      <c r="B10413" s="16" t="s">
        <v>20630</v>
      </c>
      <c r="C10413" s="17">
        <v>41772</v>
      </c>
      <c r="D10413" s="16">
        <v>15</v>
      </c>
      <c r="E10413" s="16" t="s">
        <v>20631</v>
      </c>
      <c r="F10413" s="16">
        <v>5</v>
      </c>
      <c r="G10413" s="16" t="s">
        <v>31611</v>
      </c>
      <c r="H10413" s="16">
        <v>-79.89443</v>
      </c>
      <c r="I10413" s="16">
        <v>40.452218000000002</v>
      </c>
    </row>
    <row r="10414" spans="1:9">
      <c r="A10414" s="16" t="s">
        <v>28568</v>
      </c>
      <c r="B10414" s="16" t="s">
        <v>20629</v>
      </c>
      <c r="C10414" s="17">
        <v>41772</v>
      </c>
      <c r="D10414" s="16">
        <v>15</v>
      </c>
      <c r="E10414" s="16" t="s">
        <v>24006</v>
      </c>
      <c r="F10414" s="16">
        <v>5</v>
      </c>
      <c r="G10414" s="16" t="s">
        <v>31611</v>
      </c>
      <c r="H10414" s="16">
        <v>-79.894864999999996</v>
      </c>
      <c r="I10414" s="16">
        <v>40.455043000000003</v>
      </c>
    </row>
    <row r="10415" spans="1:9">
      <c r="A10415" s="16" t="s">
        <v>28568</v>
      </c>
      <c r="B10415" s="16" t="s">
        <v>2540</v>
      </c>
      <c r="C10415" s="17">
        <v>41773</v>
      </c>
      <c r="D10415" s="16">
        <v>21</v>
      </c>
      <c r="E10415" s="16" t="s">
        <v>6091</v>
      </c>
      <c r="F10415" s="16">
        <v>1</v>
      </c>
      <c r="G10415" s="16" t="s">
        <v>31014</v>
      </c>
      <c r="H10415" s="16">
        <v>-80.025784000000002</v>
      </c>
      <c r="I10415" s="16">
        <v>40.452885000000002</v>
      </c>
    </row>
    <row r="10416" spans="1:9">
      <c r="A10416" s="16" t="s">
        <v>28568</v>
      </c>
      <c r="B10416" s="16" t="s">
        <v>26290</v>
      </c>
      <c r="C10416" s="17">
        <v>41773</v>
      </c>
      <c r="D10416" s="16">
        <v>22</v>
      </c>
      <c r="E10416" s="16" t="s">
        <v>26291</v>
      </c>
      <c r="F10416" s="16">
        <v>6</v>
      </c>
      <c r="G10416" s="16" t="s">
        <v>31627</v>
      </c>
      <c r="H10416" s="16">
        <v>-80.074537000000007</v>
      </c>
      <c r="I10416" s="16">
        <v>40.456139999999998</v>
      </c>
    </row>
    <row r="10417" spans="1:9">
      <c r="A10417" s="16" t="s">
        <v>28568</v>
      </c>
      <c r="B10417" s="16" t="s">
        <v>2538</v>
      </c>
      <c r="C10417" s="17">
        <v>41773</v>
      </c>
      <c r="D10417" s="16">
        <v>13</v>
      </c>
      <c r="E10417" s="16" t="s">
        <v>2539</v>
      </c>
      <c r="F10417" s="16">
        <v>1</v>
      </c>
      <c r="G10417" s="16" t="s">
        <v>31606</v>
      </c>
      <c r="H10417" s="16">
        <v>-80.006968000000001</v>
      </c>
      <c r="I10417" s="16">
        <v>40.460746999999998</v>
      </c>
    </row>
    <row r="10418" spans="1:9">
      <c r="A10418" s="16" t="s">
        <v>28568</v>
      </c>
      <c r="B10418" s="16" t="s">
        <v>2536</v>
      </c>
      <c r="C10418" s="17">
        <v>41773</v>
      </c>
      <c r="D10418" s="16">
        <v>13</v>
      </c>
      <c r="E10418" s="16" t="s">
        <v>4620</v>
      </c>
      <c r="F10418" s="16">
        <v>1</v>
      </c>
      <c r="G10418" s="16" t="s">
        <v>31606</v>
      </c>
      <c r="H10418" s="16">
        <v>-80.007036999999997</v>
      </c>
      <c r="I10418" s="16">
        <v>40.461067</v>
      </c>
    </row>
    <row r="10419" spans="1:9">
      <c r="A10419" s="16" t="s">
        <v>28568</v>
      </c>
      <c r="B10419" s="16" t="s">
        <v>2537</v>
      </c>
      <c r="C10419" s="17">
        <v>41773</v>
      </c>
      <c r="D10419" s="16">
        <v>13</v>
      </c>
      <c r="E10419" s="16" t="s">
        <v>4620</v>
      </c>
      <c r="F10419" s="16">
        <v>1</v>
      </c>
      <c r="G10419" s="16" t="s">
        <v>31606</v>
      </c>
      <c r="H10419" s="16">
        <v>-80.007036999999997</v>
      </c>
      <c r="I10419" s="16">
        <v>40.461067</v>
      </c>
    </row>
    <row r="10420" spans="1:9">
      <c r="A10420" s="16" t="s">
        <v>28568</v>
      </c>
      <c r="B10420" s="16" t="s">
        <v>11584</v>
      </c>
      <c r="C10420" s="17">
        <v>41773</v>
      </c>
      <c r="D10420" s="16">
        <v>12</v>
      </c>
      <c r="E10420" s="16" t="s">
        <v>11769</v>
      </c>
      <c r="F10420" s="16">
        <v>3</v>
      </c>
      <c r="G10420" s="16" t="s">
        <v>31492</v>
      </c>
      <c r="H10420" s="16">
        <v>-79.990550999999996</v>
      </c>
      <c r="I10420" s="16">
        <v>40.415107999999996</v>
      </c>
    </row>
    <row r="10421" spans="1:9">
      <c r="A10421" s="16" t="s">
        <v>28568</v>
      </c>
      <c r="B10421" s="16" t="s">
        <v>26292</v>
      </c>
      <c r="C10421" s="17">
        <v>41773</v>
      </c>
      <c r="D10421" s="16">
        <v>23</v>
      </c>
      <c r="E10421" s="16" t="s">
        <v>26293</v>
      </c>
      <c r="F10421" s="16">
        <v>6</v>
      </c>
      <c r="G10421" s="16" t="s">
        <v>27891</v>
      </c>
      <c r="H10421" s="16">
        <v>-80.041404</v>
      </c>
      <c r="I10421" s="16">
        <v>40.403633999999997</v>
      </c>
    </row>
    <row r="10422" spans="1:9">
      <c r="A10422" s="16" t="s">
        <v>28568</v>
      </c>
      <c r="B10422" s="16" t="s">
        <v>26286</v>
      </c>
      <c r="C10422" s="17">
        <v>41773</v>
      </c>
      <c r="D10422" s="16">
        <v>22</v>
      </c>
      <c r="E10422" s="16" t="s">
        <v>27010</v>
      </c>
      <c r="F10422" s="16">
        <v>6</v>
      </c>
      <c r="G10422" s="16" t="s">
        <v>31682</v>
      </c>
      <c r="H10422" s="16">
        <v>-80.051247000000004</v>
      </c>
      <c r="I10422" s="16">
        <v>40.455154</v>
      </c>
    </row>
    <row r="10423" spans="1:9">
      <c r="A10423" s="16" t="s">
        <v>28568</v>
      </c>
      <c r="B10423" s="16" t="s">
        <v>26284</v>
      </c>
      <c r="C10423" s="17">
        <v>41773</v>
      </c>
      <c r="D10423" s="16">
        <v>22</v>
      </c>
      <c r="E10423" s="16" t="s">
        <v>26285</v>
      </c>
      <c r="F10423" s="16">
        <v>6</v>
      </c>
      <c r="G10423" s="16" t="s">
        <v>31682</v>
      </c>
      <c r="H10423" s="16">
        <v>-80.050374000000005</v>
      </c>
      <c r="I10423" s="16">
        <v>40.454217</v>
      </c>
    </row>
    <row r="10424" spans="1:9">
      <c r="A10424" s="16" t="s">
        <v>28568</v>
      </c>
      <c r="B10424" s="16" t="s">
        <v>26283</v>
      </c>
      <c r="C10424" s="17">
        <v>41773</v>
      </c>
      <c r="D10424" s="16">
        <v>22</v>
      </c>
      <c r="E10424" s="16" t="s">
        <v>27680</v>
      </c>
      <c r="F10424" s="16">
        <v>6</v>
      </c>
      <c r="G10424" s="16" t="s">
        <v>31682</v>
      </c>
      <c r="H10424" s="16">
        <v>-80.053989000000001</v>
      </c>
      <c r="I10424" s="16">
        <v>40.454416000000002</v>
      </c>
    </row>
    <row r="10425" spans="1:9">
      <c r="A10425" s="16" t="s">
        <v>28568</v>
      </c>
      <c r="B10425" s="16" t="s">
        <v>2534</v>
      </c>
      <c r="C10425" s="17">
        <v>41773</v>
      </c>
      <c r="D10425" s="16">
        <v>5</v>
      </c>
      <c r="E10425" s="16" t="s">
        <v>6538</v>
      </c>
      <c r="F10425" s="16">
        <v>1</v>
      </c>
      <c r="G10425" s="16" t="s">
        <v>31468</v>
      </c>
      <c r="H10425" s="16">
        <v>-80.012106000000003</v>
      </c>
      <c r="I10425" s="16">
        <v>40.475653000000001</v>
      </c>
    </row>
    <row r="10426" spans="1:9">
      <c r="A10426" s="16" t="s">
        <v>28568</v>
      </c>
      <c r="B10426" s="16" t="s">
        <v>2535</v>
      </c>
      <c r="C10426" s="17">
        <v>41773</v>
      </c>
      <c r="D10426" s="16">
        <v>5</v>
      </c>
      <c r="E10426" s="16" t="s">
        <v>6065</v>
      </c>
      <c r="F10426" s="16">
        <v>1</v>
      </c>
      <c r="G10426" s="16" t="s">
        <v>31468</v>
      </c>
      <c r="H10426" s="16">
        <v>-80.013647000000006</v>
      </c>
      <c r="I10426" s="16">
        <v>40.484236000000003</v>
      </c>
    </row>
    <row r="10427" spans="1:9">
      <c r="A10427" s="16" t="s">
        <v>28568</v>
      </c>
      <c r="B10427" s="16" t="s">
        <v>26287</v>
      </c>
      <c r="C10427" s="17">
        <v>41773</v>
      </c>
      <c r="D10427" s="16">
        <v>22</v>
      </c>
      <c r="E10427" s="16" t="s">
        <v>26288</v>
      </c>
      <c r="F10427" s="16">
        <v>6</v>
      </c>
      <c r="G10427" s="16" t="s">
        <v>27801</v>
      </c>
      <c r="H10427" s="16">
        <v>-80.073063000000005</v>
      </c>
      <c r="I10427" s="16">
        <v>40.456375999999999</v>
      </c>
    </row>
    <row r="10428" spans="1:9">
      <c r="A10428" s="16" t="s">
        <v>28568</v>
      </c>
      <c r="B10428" s="16" t="s">
        <v>26289</v>
      </c>
      <c r="C10428" s="17">
        <v>41773</v>
      </c>
      <c r="D10428" s="16">
        <v>22</v>
      </c>
      <c r="E10428" s="16" t="s">
        <v>26288</v>
      </c>
      <c r="F10428" s="16">
        <v>6</v>
      </c>
      <c r="G10428" s="16" t="s">
        <v>27801</v>
      </c>
      <c r="H10428" s="16">
        <v>-80.073063000000005</v>
      </c>
      <c r="I10428" s="16">
        <v>40.456375999999999</v>
      </c>
    </row>
    <row r="10429" spans="1:9">
      <c r="A10429" s="16" t="s">
        <v>28568</v>
      </c>
      <c r="B10429" s="16" t="s">
        <v>20640</v>
      </c>
      <c r="C10429" s="17">
        <v>41774</v>
      </c>
      <c r="D10429" s="16">
        <v>19</v>
      </c>
      <c r="E10429" s="16" t="s">
        <v>20641</v>
      </c>
      <c r="F10429" s="16">
        <v>5</v>
      </c>
      <c r="G10429" s="16" t="s">
        <v>31427</v>
      </c>
      <c r="H10429" s="16">
        <v>-79.930510999999996</v>
      </c>
      <c r="I10429" s="16">
        <v>40.476320999999999</v>
      </c>
    </row>
    <row r="10430" spans="1:9">
      <c r="A10430" s="16" t="s">
        <v>28568</v>
      </c>
      <c r="B10430" s="16" t="s">
        <v>2545</v>
      </c>
      <c r="C10430" s="17">
        <v>41774</v>
      </c>
      <c r="D10430" s="16">
        <v>23</v>
      </c>
      <c r="E10430" s="16" t="s">
        <v>5379</v>
      </c>
      <c r="F10430" s="16">
        <v>1</v>
      </c>
      <c r="G10430" s="16" t="s">
        <v>31343</v>
      </c>
      <c r="H10430" s="16">
        <v>-80.006210999999993</v>
      </c>
      <c r="I10430" s="16">
        <v>40.457582000000002</v>
      </c>
    </row>
    <row r="10431" spans="1:9">
      <c r="A10431" s="16" t="s">
        <v>28568</v>
      </c>
      <c r="B10431" s="16" t="s">
        <v>2542</v>
      </c>
      <c r="C10431" s="17">
        <v>41774</v>
      </c>
      <c r="D10431" s="16">
        <v>23</v>
      </c>
      <c r="E10431" s="16" t="s">
        <v>2891</v>
      </c>
      <c r="F10431" s="16">
        <v>1</v>
      </c>
      <c r="G10431" s="16" t="s">
        <v>31343</v>
      </c>
      <c r="H10431" s="16">
        <v>-80.007272</v>
      </c>
      <c r="I10431" s="16">
        <v>40.457977999999997</v>
      </c>
    </row>
    <row r="10432" spans="1:9">
      <c r="A10432" s="16" t="s">
        <v>28568</v>
      </c>
      <c r="B10432" s="16" t="s">
        <v>2549</v>
      </c>
      <c r="C10432" s="17">
        <v>41774</v>
      </c>
      <c r="D10432" s="16">
        <v>23</v>
      </c>
      <c r="E10432" s="16" t="s">
        <v>2550</v>
      </c>
      <c r="F10432" s="16">
        <v>1</v>
      </c>
      <c r="G10432" s="16" t="s">
        <v>31343</v>
      </c>
      <c r="H10432" s="16">
        <v>-80.006369000000007</v>
      </c>
      <c r="I10432" s="16">
        <v>40.458213000000001</v>
      </c>
    </row>
    <row r="10433" spans="1:9">
      <c r="A10433" s="16" t="s">
        <v>28568</v>
      </c>
      <c r="B10433" s="16" t="s">
        <v>2543</v>
      </c>
      <c r="C10433" s="17">
        <v>41774</v>
      </c>
      <c r="D10433" s="16">
        <v>23</v>
      </c>
      <c r="E10433" s="16" t="s">
        <v>2544</v>
      </c>
      <c r="F10433" s="16">
        <v>1</v>
      </c>
      <c r="G10433" s="16" t="s">
        <v>31343</v>
      </c>
      <c r="H10433" s="16">
        <v>-80.007542999999998</v>
      </c>
      <c r="I10433" s="16">
        <v>40.458263000000002</v>
      </c>
    </row>
    <row r="10434" spans="1:9">
      <c r="A10434" s="16" t="s">
        <v>28568</v>
      </c>
      <c r="B10434" s="16" t="s">
        <v>2547</v>
      </c>
      <c r="C10434" s="17">
        <v>41774</v>
      </c>
      <c r="D10434" s="16">
        <v>23</v>
      </c>
      <c r="E10434" s="16" t="s">
        <v>2548</v>
      </c>
      <c r="F10434" s="16">
        <v>1</v>
      </c>
      <c r="G10434" s="16" t="s">
        <v>31343</v>
      </c>
      <c r="H10434" s="16">
        <v>-80.007872000000006</v>
      </c>
      <c r="I10434" s="16">
        <v>40.458396</v>
      </c>
    </row>
    <row r="10435" spans="1:9">
      <c r="A10435" s="16" t="s">
        <v>28568</v>
      </c>
      <c r="B10435" s="16" t="s">
        <v>20642</v>
      </c>
      <c r="C10435" s="17">
        <v>41774</v>
      </c>
      <c r="D10435" s="16">
        <v>21</v>
      </c>
      <c r="E10435" s="16" t="s">
        <v>25228</v>
      </c>
      <c r="F10435" s="16">
        <v>5</v>
      </c>
      <c r="G10435" s="16" t="s">
        <v>31694</v>
      </c>
      <c r="H10435" s="16">
        <v>-79.874020999999999</v>
      </c>
      <c r="I10435" s="16">
        <v>40.452953000000001</v>
      </c>
    </row>
    <row r="10436" spans="1:9">
      <c r="A10436" s="16" t="s">
        <v>28568</v>
      </c>
      <c r="B10436" s="16" t="s">
        <v>20643</v>
      </c>
      <c r="C10436" s="17">
        <v>41774</v>
      </c>
      <c r="D10436" s="16">
        <v>21</v>
      </c>
      <c r="E10436" s="16" t="s">
        <v>25228</v>
      </c>
      <c r="F10436" s="16">
        <v>5</v>
      </c>
      <c r="G10436" s="16" t="s">
        <v>31694</v>
      </c>
      <c r="H10436" s="16">
        <v>-79.874020999999999</v>
      </c>
      <c r="I10436" s="16">
        <v>40.452953000000001</v>
      </c>
    </row>
    <row r="10437" spans="1:9">
      <c r="A10437" s="16" t="s">
        <v>28568</v>
      </c>
      <c r="B10437" s="16" t="s">
        <v>11587</v>
      </c>
      <c r="C10437" s="17">
        <v>41774</v>
      </c>
      <c r="D10437" s="16">
        <v>21</v>
      </c>
      <c r="E10437" s="16" t="s">
        <v>11588</v>
      </c>
      <c r="F10437" s="16">
        <v>3</v>
      </c>
      <c r="G10437" s="16" t="s">
        <v>31476</v>
      </c>
      <c r="H10437" s="16">
        <v>-80.002967999999996</v>
      </c>
      <c r="I10437" s="16">
        <v>40.416068000000003</v>
      </c>
    </row>
    <row r="10438" spans="1:9">
      <c r="A10438" s="16" t="s">
        <v>28568</v>
      </c>
      <c r="B10438" s="16" t="s">
        <v>2546</v>
      </c>
      <c r="C10438" s="17">
        <v>41774</v>
      </c>
      <c r="D10438" s="16">
        <v>23</v>
      </c>
      <c r="E10438" s="16" t="s">
        <v>4523</v>
      </c>
      <c r="F10438" s="16">
        <v>1</v>
      </c>
      <c r="G10438" s="16" t="s">
        <v>31343</v>
      </c>
      <c r="H10438" s="16">
        <v>-80.007765000000006</v>
      </c>
      <c r="I10438" s="16">
        <v>40.458855</v>
      </c>
    </row>
    <row r="10439" spans="1:9">
      <c r="A10439" s="16" t="s">
        <v>28568</v>
      </c>
      <c r="B10439" s="16" t="s">
        <v>11586</v>
      </c>
      <c r="C10439" s="17">
        <v>41774</v>
      </c>
      <c r="D10439" s="16">
        <v>21</v>
      </c>
      <c r="E10439" s="16" t="s">
        <v>12448</v>
      </c>
      <c r="F10439" s="16">
        <v>3</v>
      </c>
      <c r="G10439" s="16" t="s">
        <v>31476</v>
      </c>
      <c r="H10439" s="16">
        <v>-80.000358000000006</v>
      </c>
      <c r="I10439" s="16">
        <v>40.415905000000002</v>
      </c>
    </row>
    <row r="10440" spans="1:9">
      <c r="A10440" s="16" t="s">
        <v>28568</v>
      </c>
      <c r="B10440" s="16" t="s">
        <v>11585</v>
      </c>
      <c r="C10440" s="17">
        <v>41774</v>
      </c>
      <c r="D10440" s="16">
        <v>21</v>
      </c>
      <c r="E10440" s="16" t="s">
        <v>12726</v>
      </c>
      <c r="F10440" s="16">
        <v>3</v>
      </c>
      <c r="G10440" s="16" t="s">
        <v>31665</v>
      </c>
      <c r="H10440" s="16">
        <v>-79.990398999999996</v>
      </c>
      <c r="I10440" s="16">
        <v>40.403238999999999</v>
      </c>
    </row>
    <row r="10441" spans="1:9">
      <c r="A10441" s="16" t="s">
        <v>28568</v>
      </c>
      <c r="B10441" s="16" t="s">
        <v>2541</v>
      </c>
      <c r="C10441" s="17">
        <v>41774</v>
      </c>
      <c r="D10441" s="16">
        <v>23</v>
      </c>
      <c r="E10441" s="16" t="s">
        <v>6364</v>
      </c>
      <c r="F10441" s="16">
        <v>1</v>
      </c>
      <c r="G10441" s="16" t="s">
        <v>31606</v>
      </c>
      <c r="H10441" s="16">
        <v>-80.005623999999997</v>
      </c>
      <c r="I10441" s="16">
        <v>40.459226999999998</v>
      </c>
    </row>
    <row r="10442" spans="1:9">
      <c r="A10442" s="16" t="s">
        <v>28568</v>
      </c>
      <c r="B10442" s="16" t="s">
        <v>7833</v>
      </c>
      <c r="C10442" s="17">
        <v>41774</v>
      </c>
      <c r="D10442" s="16">
        <v>21</v>
      </c>
      <c r="E10442" s="16" t="s">
        <v>15656</v>
      </c>
      <c r="F10442" s="16">
        <v>2</v>
      </c>
      <c r="G10442" s="16" t="s">
        <v>31383</v>
      </c>
      <c r="H10442" s="16">
        <v>-79.985455000000002</v>
      </c>
      <c r="I10442" s="16">
        <v>40.436036000000001</v>
      </c>
    </row>
    <row r="10443" spans="1:9">
      <c r="A10443" s="16" t="s">
        <v>28568</v>
      </c>
      <c r="B10443" s="16" t="s">
        <v>2551</v>
      </c>
      <c r="C10443" s="17">
        <v>41775</v>
      </c>
      <c r="D10443" s="16">
        <v>21</v>
      </c>
      <c r="E10443" s="16" t="s">
        <v>2552</v>
      </c>
      <c r="F10443" s="16">
        <v>1</v>
      </c>
      <c r="G10443" s="16" t="s">
        <v>31631</v>
      </c>
      <c r="H10443" s="16">
        <v>-80.027540999999999</v>
      </c>
      <c r="I10443" s="16">
        <v>40.464893000000004</v>
      </c>
    </row>
    <row r="10444" spans="1:9">
      <c r="A10444" s="16" t="s">
        <v>28568</v>
      </c>
      <c r="B10444" s="16" t="s">
        <v>26294</v>
      </c>
      <c r="C10444" s="17">
        <v>41775</v>
      </c>
      <c r="D10444" s="16">
        <v>23</v>
      </c>
      <c r="E10444" s="16" t="s">
        <v>26295</v>
      </c>
      <c r="F10444" s="16">
        <v>6</v>
      </c>
      <c r="G10444" s="16" t="s">
        <v>31505</v>
      </c>
      <c r="H10444" s="16">
        <v>-80.051051999999999</v>
      </c>
      <c r="I10444" s="16">
        <v>40.447094</v>
      </c>
    </row>
    <row r="10445" spans="1:9">
      <c r="A10445" s="16" t="s">
        <v>28568</v>
      </c>
      <c r="B10445" s="16" t="s">
        <v>26297</v>
      </c>
      <c r="C10445" s="17">
        <v>41775</v>
      </c>
      <c r="D10445" s="16">
        <v>23</v>
      </c>
      <c r="E10445" s="16" t="s">
        <v>27234</v>
      </c>
      <c r="F10445" s="16">
        <v>6</v>
      </c>
      <c r="G10445" s="16" t="s">
        <v>31505</v>
      </c>
      <c r="H10445" s="16">
        <v>-80.052090000000007</v>
      </c>
      <c r="I10445" s="16">
        <v>40.447395999999998</v>
      </c>
    </row>
    <row r="10446" spans="1:9">
      <c r="A10446" s="16" t="s">
        <v>28568</v>
      </c>
      <c r="B10446" s="16" t="s">
        <v>11589</v>
      </c>
      <c r="C10446" s="17">
        <v>41775</v>
      </c>
      <c r="D10446" s="16">
        <v>0</v>
      </c>
      <c r="E10446" s="16" t="s">
        <v>12212</v>
      </c>
      <c r="F10446" s="16">
        <v>3</v>
      </c>
      <c r="G10446" s="16" t="s">
        <v>31492</v>
      </c>
      <c r="H10446" s="16">
        <v>-79.995399000000006</v>
      </c>
      <c r="I10446" s="16">
        <v>40.413142999999998</v>
      </c>
    </row>
    <row r="10447" spans="1:9">
      <c r="A10447" s="16" t="s">
        <v>28568</v>
      </c>
      <c r="B10447" s="16" t="s">
        <v>26298</v>
      </c>
      <c r="C10447" s="17">
        <v>41775</v>
      </c>
      <c r="D10447" s="16">
        <v>23</v>
      </c>
      <c r="E10447" s="16" t="s">
        <v>26299</v>
      </c>
      <c r="F10447" s="16">
        <v>6</v>
      </c>
      <c r="G10447" s="16" t="s">
        <v>31505</v>
      </c>
      <c r="H10447" s="16">
        <v>-80.051877000000005</v>
      </c>
      <c r="I10447" s="16">
        <v>40.445416999999999</v>
      </c>
    </row>
    <row r="10448" spans="1:9">
      <c r="A10448" s="16" t="s">
        <v>28568</v>
      </c>
      <c r="B10448" s="16" t="s">
        <v>26296</v>
      </c>
      <c r="C10448" s="17">
        <v>41775</v>
      </c>
      <c r="D10448" s="16">
        <v>23</v>
      </c>
      <c r="E10448" s="16" t="s">
        <v>26726</v>
      </c>
      <c r="F10448" s="16">
        <v>6</v>
      </c>
      <c r="G10448" s="16" t="s">
        <v>31505</v>
      </c>
      <c r="H10448" s="16">
        <v>-80.054035999999996</v>
      </c>
      <c r="I10448" s="16">
        <v>40.443542000000001</v>
      </c>
    </row>
    <row r="10449" spans="1:9">
      <c r="A10449" s="16" t="s">
        <v>28568</v>
      </c>
      <c r="B10449" s="16" t="s">
        <v>2363</v>
      </c>
      <c r="C10449" s="17">
        <v>41776</v>
      </c>
      <c r="D10449" s="16">
        <v>0</v>
      </c>
      <c r="E10449" s="16" t="s">
        <v>2364</v>
      </c>
      <c r="F10449" s="16">
        <v>1</v>
      </c>
      <c r="G10449" s="16" t="s">
        <v>31343</v>
      </c>
      <c r="H10449" s="16">
        <v>-80.009415000000004</v>
      </c>
      <c r="I10449" s="16">
        <v>40.456155000000003</v>
      </c>
    </row>
    <row r="10450" spans="1:9">
      <c r="A10450" s="16" t="s">
        <v>28568</v>
      </c>
      <c r="B10450" s="16" t="s">
        <v>2366</v>
      </c>
      <c r="C10450" s="17">
        <v>41776</v>
      </c>
      <c r="D10450" s="16">
        <v>23</v>
      </c>
      <c r="E10450" s="16" t="s">
        <v>6211</v>
      </c>
      <c r="F10450" s="16">
        <v>1</v>
      </c>
      <c r="G10450" s="16" t="s">
        <v>31468</v>
      </c>
      <c r="H10450" s="16">
        <v>-80.012715999999998</v>
      </c>
      <c r="I10450" s="16">
        <v>40.482984000000002</v>
      </c>
    </row>
    <row r="10451" spans="1:9">
      <c r="A10451" s="16" t="s">
        <v>28568</v>
      </c>
      <c r="B10451" s="16" t="s">
        <v>2367</v>
      </c>
      <c r="C10451" s="17">
        <v>41776</v>
      </c>
      <c r="D10451" s="16">
        <v>23</v>
      </c>
      <c r="E10451" s="16" t="s">
        <v>2556</v>
      </c>
      <c r="F10451" s="16">
        <v>1</v>
      </c>
      <c r="G10451" s="16" t="s">
        <v>31468</v>
      </c>
      <c r="H10451" s="16">
        <v>-80.012282999999996</v>
      </c>
      <c r="I10451" s="16">
        <v>40.483356999999998</v>
      </c>
    </row>
    <row r="10452" spans="1:9">
      <c r="A10452" s="16" t="s">
        <v>28568</v>
      </c>
      <c r="B10452" s="16" t="s">
        <v>2365</v>
      </c>
      <c r="C10452" s="17">
        <v>41776</v>
      </c>
      <c r="D10452" s="16">
        <v>11</v>
      </c>
      <c r="E10452" s="16" t="s">
        <v>4456</v>
      </c>
      <c r="F10452" s="16">
        <v>1</v>
      </c>
      <c r="G10452" s="16" t="s">
        <v>31615</v>
      </c>
      <c r="H10452" s="16">
        <v>-80.020024000000006</v>
      </c>
      <c r="I10452" s="16">
        <v>40.464756000000001</v>
      </c>
    </row>
    <row r="10453" spans="1:9">
      <c r="A10453" s="16" t="s">
        <v>28568</v>
      </c>
      <c r="B10453" s="16" t="s">
        <v>20644</v>
      </c>
      <c r="C10453" s="17">
        <v>41776</v>
      </c>
      <c r="D10453" s="16">
        <v>0</v>
      </c>
      <c r="E10453" s="16" t="s">
        <v>20645</v>
      </c>
      <c r="F10453" s="16">
        <v>5</v>
      </c>
      <c r="G10453" s="16" t="s">
        <v>31652</v>
      </c>
      <c r="H10453" s="16">
        <v>-79.897091000000003</v>
      </c>
      <c r="I10453" s="16">
        <v>40.461478</v>
      </c>
    </row>
    <row r="10454" spans="1:9">
      <c r="A10454" s="16" t="s">
        <v>28568</v>
      </c>
      <c r="B10454" s="16" t="s">
        <v>15617</v>
      </c>
      <c r="C10454" s="17">
        <v>41776</v>
      </c>
      <c r="D10454" s="16">
        <v>22</v>
      </c>
      <c r="E10454" s="16" t="s">
        <v>15618</v>
      </c>
      <c r="F10454" s="16">
        <v>4</v>
      </c>
      <c r="G10454" s="16" t="s">
        <v>17331</v>
      </c>
      <c r="H10454" s="16">
        <v>-79.903761000000003</v>
      </c>
      <c r="I10454" s="16">
        <v>40.449998000000001</v>
      </c>
    </row>
    <row r="10455" spans="1:9">
      <c r="A10455" s="16" t="s">
        <v>28568</v>
      </c>
      <c r="B10455" s="16" t="s">
        <v>15615</v>
      </c>
      <c r="C10455" s="17">
        <v>41776</v>
      </c>
      <c r="D10455" s="16">
        <v>22</v>
      </c>
      <c r="E10455" s="16" t="s">
        <v>15616</v>
      </c>
      <c r="F10455" s="16">
        <v>4</v>
      </c>
      <c r="G10455" s="16" t="s">
        <v>17490</v>
      </c>
      <c r="H10455" s="16">
        <v>-79.909093999999996</v>
      </c>
      <c r="I10455" s="16">
        <v>40.454051</v>
      </c>
    </row>
    <row r="10456" spans="1:9">
      <c r="A10456" s="16" t="s">
        <v>28568</v>
      </c>
      <c r="B10456" s="16" t="s">
        <v>26302</v>
      </c>
      <c r="C10456" s="17">
        <v>41777</v>
      </c>
      <c r="D10456" s="16">
        <v>19</v>
      </c>
      <c r="E10456" s="16" t="s">
        <v>26303</v>
      </c>
      <c r="F10456" s="16">
        <v>6</v>
      </c>
      <c r="G10456" s="16" t="s">
        <v>31682</v>
      </c>
      <c r="H10456" s="16">
        <v>-80.062860999999998</v>
      </c>
      <c r="I10456" s="16">
        <v>40.456035</v>
      </c>
    </row>
    <row r="10457" spans="1:9">
      <c r="A10457" s="16" t="s">
        <v>28568</v>
      </c>
      <c r="B10457" s="16" t="s">
        <v>11590</v>
      </c>
      <c r="C10457" s="17">
        <v>41777</v>
      </c>
      <c r="D10457" s="16">
        <v>10</v>
      </c>
      <c r="E10457" s="16" t="s">
        <v>11591</v>
      </c>
      <c r="F10457" s="16">
        <v>3</v>
      </c>
      <c r="G10457" s="16" t="s">
        <v>31492</v>
      </c>
      <c r="H10457" s="16">
        <v>-79.991089000000002</v>
      </c>
      <c r="I10457" s="16">
        <v>40.411237999999997</v>
      </c>
    </row>
    <row r="10458" spans="1:9">
      <c r="A10458" s="16" t="s">
        <v>28568</v>
      </c>
      <c r="B10458" s="16" t="s">
        <v>26304</v>
      </c>
      <c r="C10458" s="17">
        <v>41777</v>
      </c>
      <c r="D10458" s="16">
        <v>19</v>
      </c>
      <c r="E10458" s="16" t="s">
        <v>26305</v>
      </c>
      <c r="F10458" s="16">
        <v>6</v>
      </c>
      <c r="G10458" s="16" t="s">
        <v>31682</v>
      </c>
      <c r="H10458" s="16">
        <v>-80.062832</v>
      </c>
      <c r="I10458" s="16">
        <v>40.457351000000003</v>
      </c>
    </row>
    <row r="10459" spans="1:9">
      <c r="A10459" s="16" t="s">
        <v>28568</v>
      </c>
      <c r="B10459" s="16" t="s">
        <v>20647</v>
      </c>
      <c r="C10459" s="17">
        <v>41777</v>
      </c>
      <c r="D10459" s="16">
        <v>22</v>
      </c>
      <c r="E10459" s="16" t="s">
        <v>20648</v>
      </c>
      <c r="F10459" s="16">
        <v>5</v>
      </c>
      <c r="G10459" s="16" t="s">
        <v>31007</v>
      </c>
      <c r="H10459" s="16">
        <v>-79.935162000000005</v>
      </c>
      <c r="I10459" s="16">
        <v>40.474795</v>
      </c>
    </row>
    <row r="10460" spans="1:9">
      <c r="A10460" s="16" t="s">
        <v>28568</v>
      </c>
      <c r="B10460" s="16" t="s">
        <v>2369</v>
      </c>
      <c r="C10460" s="17">
        <v>41777</v>
      </c>
      <c r="D10460" s="16">
        <v>12</v>
      </c>
      <c r="E10460" s="16" t="s">
        <v>2370</v>
      </c>
      <c r="F10460" s="16">
        <v>1</v>
      </c>
      <c r="G10460" s="16" t="s">
        <v>31635</v>
      </c>
      <c r="H10460" s="16">
        <v>-80.000217000000006</v>
      </c>
      <c r="I10460" s="16">
        <v>40.477415000000001</v>
      </c>
    </row>
    <row r="10461" spans="1:9">
      <c r="A10461" s="16" t="s">
        <v>28568</v>
      </c>
      <c r="B10461" s="16" t="s">
        <v>2371</v>
      </c>
      <c r="C10461" s="17">
        <v>41777</v>
      </c>
      <c r="D10461" s="16">
        <v>21</v>
      </c>
      <c r="E10461" s="16" t="s">
        <v>2372</v>
      </c>
      <c r="F10461" s="16">
        <v>1</v>
      </c>
      <c r="G10461" s="16" t="s">
        <v>31343</v>
      </c>
      <c r="H10461" s="16">
        <v>-80.003693999999996</v>
      </c>
      <c r="I10461" s="16">
        <v>40.457061000000003</v>
      </c>
    </row>
    <row r="10462" spans="1:9">
      <c r="A10462" s="16" t="s">
        <v>28568</v>
      </c>
      <c r="B10462" s="16" t="s">
        <v>11592</v>
      </c>
      <c r="C10462" s="17">
        <v>41777</v>
      </c>
      <c r="D10462" s="16">
        <v>23</v>
      </c>
      <c r="E10462" s="16" t="s">
        <v>11593</v>
      </c>
      <c r="F10462" s="16">
        <v>3</v>
      </c>
      <c r="G10462" s="16" t="s">
        <v>30979</v>
      </c>
      <c r="H10462" s="16">
        <v>-79.997547999999995</v>
      </c>
      <c r="I10462" s="16">
        <v>40.425992000000001</v>
      </c>
    </row>
    <row r="10463" spans="1:9">
      <c r="A10463" s="16" t="s">
        <v>28568</v>
      </c>
      <c r="B10463" s="16" t="s">
        <v>26300</v>
      </c>
      <c r="C10463" s="17">
        <v>41777</v>
      </c>
      <c r="D10463" s="16">
        <v>13</v>
      </c>
      <c r="E10463" s="16" t="s">
        <v>26301</v>
      </c>
      <c r="F10463" s="16">
        <v>6</v>
      </c>
      <c r="G10463" s="16" t="s">
        <v>31673</v>
      </c>
      <c r="H10463" s="16">
        <v>-80.010883000000007</v>
      </c>
      <c r="I10463" s="16">
        <v>40.392268000000001</v>
      </c>
    </row>
    <row r="10464" spans="1:9">
      <c r="A10464" s="16" t="s">
        <v>28568</v>
      </c>
      <c r="B10464" s="16" t="s">
        <v>20646</v>
      </c>
      <c r="C10464" s="17">
        <v>41777</v>
      </c>
      <c r="D10464" s="16">
        <v>1</v>
      </c>
      <c r="E10464" s="16" t="s">
        <v>23824</v>
      </c>
      <c r="F10464" s="16">
        <v>5</v>
      </c>
      <c r="G10464" s="16" t="s">
        <v>31611</v>
      </c>
      <c r="H10464" s="16">
        <v>-79.889189999999999</v>
      </c>
      <c r="I10464" s="16">
        <v>40.452725000000001</v>
      </c>
    </row>
    <row r="10465" spans="1:9">
      <c r="A10465" s="16" t="s">
        <v>28568</v>
      </c>
      <c r="B10465" s="16" t="s">
        <v>7834</v>
      </c>
      <c r="C10465" s="17">
        <v>41777</v>
      </c>
      <c r="D10465" s="16">
        <v>22</v>
      </c>
      <c r="E10465" s="16" t="s">
        <v>9133</v>
      </c>
      <c r="F10465" s="16">
        <v>2</v>
      </c>
      <c r="G10465" s="16" t="s">
        <v>31547</v>
      </c>
      <c r="H10465" s="16">
        <v>-79.976236</v>
      </c>
      <c r="I10465" s="16">
        <v>40.445306000000002</v>
      </c>
    </row>
    <row r="10466" spans="1:9">
      <c r="A10466" s="16" t="s">
        <v>28568</v>
      </c>
      <c r="B10466" s="16" t="s">
        <v>26306</v>
      </c>
      <c r="C10466" s="17">
        <v>41777</v>
      </c>
      <c r="D10466" s="16">
        <v>19</v>
      </c>
      <c r="E10466" s="16" t="s">
        <v>26272</v>
      </c>
      <c r="F10466" s="16">
        <v>6</v>
      </c>
      <c r="G10466" s="16" t="s">
        <v>31627</v>
      </c>
      <c r="H10466" s="16">
        <v>-80.077670999999995</v>
      </c>
      <c r="I10466" s="16">
        <v>40.459344999999999</v>
      </c>
    </row>
    <row r="10467" spans="1:9">
      <c r="A10467" s="16" t="s">
        <v>28568</v>
      </c>
      <c r="B10467" s="16" t="s">
        <v>26309</v>
      </c>
      <c r="C10467" s="17">
        <v>41778</v>
      </c>
      <c r="D10467" s="16">
        <v>4</v>
      </c>
      <c r="E10467" s="16" t="s">
        <v>26310</v>
      </c>
      <c r="F10467" s="16">
        <v>6</v>
      </c>
      <c r="G10467" s="16" t="s">
        <v>31682</v>
      </c>
      <c r="H10467" s="16">
        <v>-80.063598999999996</v>
      </c>
      <c r="I10467" s="16">
        <v>40.454224000000004</v>
      </c>
    </row>
    <row r="10468" spans="1:9">
      <c r="A10468" s="16" t="s">
        <v>28568</v>
      </c>
      <c r="B10468" s="16" t="s">
        <v>2373</v>
      </c>
      <c r="C10468" s="17">
        <v>41778</v>
      </c>
      <c r="D10468" s="16">
        <v>1</v>
      </c>
      <c r="E10468" s="16" t="s">
        <v>2374</v>
      </c>
      <c r="F10468" s="16">
        <v>1</v>
      </c>
      <c r="G10468" s="16" t="s">
        <v>31606</v>
      </c>
      <c r="H10468" s="16">
        <v>-80.006202000000002</v>
      </c>
      <c r="I10468" s="16">
        <v>40.461385999999997</v>
      </c>
    </row>
    <row r="10469" spans="1:9">
      <c r="A10469" s="16" t="s">
        <v>28568</v>
      </c>
      <c r="B10469" s="16" t="s">
        <v>7836</v>
      </c>
      <c r="C10469" s="17">
        <v>41778</v>
      </c>
      <c r="D10469" s="16">
        <v>22</v>
      </c>
      <c r="E10469" s="16" t="s">
        <v>8215</v>
      </c>
      <c r="F10469" s="16">
        <v>2</v>
      </c>
      <c r="G10469" s="16" t="s">
        <v>31547</v>
      </c>
      <c r="H10469" s="16">
        <v>-79.975027999999995</v>
      </c>
      <c r="I10469" s="16">
        <v>40.449455</v>
      </c>
    </row>
    <row r="10470" spans="1:9">
      <c r="A10470" s="16" t="s">
        <v>28568</v>
      </c>
      <c r="B10470" s="16" t="s">
        <v>7835</v>
      </c>
      <c r="C10470" s="17">
        <v>41778</v>
      </c>
      <c r="D10470" s="16">
        <v>22</v>
      </c>
      <c r="E10470" s="16" t="s">
        <v>9345</v>
      </c>
      <c r="F10470" s="16">
        <v>2</v>
      </c>
      <c r="G10470" s="16" t="s">
        <v>31547</v>
      </c>
      <c r="H10470" s="16">
        <v>-79.974620000000002</v>
      </c>
      <c r="I10470" s="16">
        <v>40.449804</v>
      </c>
    </row>
    <row r="10471" spans="1:9">
      <c r="A10471" s="16" t="s">
        <v>28568</v>
      </c>
      <c r="B10471" s="16" t="s">
        <v>20651</v>
      </c>
      <c r="C10471" s="17">
        <v>41778</v>
      </c>
      <c r="D10471" s="16">
        <v>17</v>
      </c>
      <c r="E10471" s="16" t="s">
        <v>20652</v>
      </c>
      <c r="F10471" s="16">
        <v>5</v>
      </c>
      <c r="G10471" s="16" t="s">
        <v>31472</v>
      </c>
      <c r="H10471" s="16">
        <v>-79.918073000000007</v>
      </c>
      <c r="I10471" s="16">
        <v>40.465231000000003</v>
      </c>
    </row>
    <row r="10472" spans="1:9">
      <c r="A10472" s="16" t="s">
        <v>28568</v>
      </c>
      <c r="B10472" s="16" t="s">
        <v>20649</v>
      </c>
      <c r="C10472" s="17">
        <v>41778</v>
      </c>
      <c r="D10472" s="16">
        <v>16</v>
      </c>
      <c r="E10472" s="16" t="s">
        <v>20650</v>
      </c>
      <c r="F10472" s="16">
        <v>5</v>
      </c>
      <c r="G10472" s="16" t="s">
        <v>31652</v>
      </c>
      <c r="H10472" s="16">
        <v>-79.890373999999994</v>
      </c>
      <c r="I10472" s="16">
        <v>40.457073000000001</v>
      </c>
    </row>
    <row r="10473" spans="1:9">
      <c r="A10473" s="16" t="s">
        <v>28568</v>
      </c>
      <c r="B10473" s="16" t="s">
        <v>2375</v>
      </c>
      <c r="C10473" s="17">
        <v>41778</v>
      </c>
      <c r="D10473" s="16">
        <v>11</v>
      </c>
      <c r="E10473" s="16" t="s">
        <v>2376</v>
      </c>
      <c r="F10473" s="16">
        <v>1</v>
      </c>
      <c r="G10473" s="16" t="s">
        <v>31615</v>
      </c>
      <c r="H10473" s="16">
        <v>-80.013002999999998</v>
      </c>
      <c r="I10473" s="16">
        <v>40.465837999999998</v>
      </c>
    </row>
    <row r="10474" spans="1:9">
      <c r="A10474" s="16" t="s">
        <v>28568</v>
      </c>
      <c r="B10474" s="16" t="s">
        <v>26307</v>
      </c>
      <c r="C10474" s="17">
        <v>41778</v>
      </c>
      <c r="D10474" s="16">
        <v>4</v>
      </c>
      <c r="E10474" s="16" t="s">
        <v>26308</v>
      </c>
      <c r="F10474" s="16">
        <v>6</v>
      </c>
      <c r="G10474" s="16" t="s">
        <v>31682</v>
      </c>
      <c r="H10474" s="16">
        <v>-80.063624000000004</v>
      </c>
      <c r="I10474" s="16">
        <v>40.454909999999998</v>
      </c>
    </row>
    <row r="10475" spans="1:9">
      <c r="A10475" s="16" t="s">
        <v>28568</v>
      </c>
      <c r="B10475" s="16" t="s">
        <v>26311</v>
      </c>
      <c r="C10475" s="17">
        <v>41778</v>
      </c>
      <c r="D10475" s="16">
        <v>20</v>
      </c>
      <c r="E10475" s="16" t="s">
        <v>27606</v>
      </c>
      <c r="F10475" s="16">
        <v>6</v>
      </c>
      <c r="G10475" s="16" t="s">
        <v>31222</v>
      </c>
      <c r="H10475" s="16">
        <v>-80.032065000000003</v>
      </c>
      <c r="I10475" s="16">
        <v>40.442</v>
      </c>
    </row>
    <row r="10476" spans="1:9">
      <c r="A10476" s="16" t="s">
        <v>28568</v>
      </c>
      <c r="B10476" s="16" t="s">
        <v>2381</v>
      </c>
      <c r="C10476" s="17">
        <v>41779</v>
      </c>
      <c r="D10476" s="16">
        <v>23</v>
      </c>
      <c r="E10476" s="16" t="s">
        <v>2382</v>
      </c>
      <c r="F10476" s="16">
        <v>1</v>
      </c>
      <c r="G10476" s="16" t="s">
        <v>31699</v>
      </c>
      <c r="H10476" s="16">
        <v>-80.003435999999994</v>
      </c>
      <c r="I10476" s="16">
        <v>40.452092</v>
      </c>
    </row>
    <row r="10477" spans="1:9">
      <c r="A10477" s="16" t="s">
        <v>28568</v>
      </c>
      <c r="B10477" s="16" t="s">
        <v>2377</v>
      </c>
      <c r="C10477" s="17">
        <v>41779</v>
      </c>
      <c r="D10477" s="16">
        <v>22</v>
      </c>
      <c r="E10477" s="16" t="s">
        <v>2378</v>
      </c>
      <c r="F10477" s="16">
        <v>1</v>
      </c>
      <c r="G10477" s="16" t="s">
        <v>31343</v>
      </c>
      <c r="H10477" s="16">
        <v>-80.009528000000003</v>
      </c>
      <c r="I10477" s="16">
        <v>40.457886000000002</v>
      </c>
    </row>
    <row r="10478" spans="1:9">
      <c r="A10478" s="16" t="s">
        <v>28568</v>
      </c>
      <c r="B10478" s="16" t="s">
        <v>11594</v>
      </c>
      <c r="C10478" s="17">
        <v>41779</v>
      </c>
      <c r="D10478" s="16">
        <v>0</v>
      </c>
      <c r="E10478" s="16" t="s">
        <v>13780</v>
      </c>
      <c r="F10478" s="16">
        <v>3</v>
      </c>
      <c r="G10478" s="16" t="s">
        <v>31492</v>
      </c>
      <c r="H10478" s="16">
        <v>-79.990617999999998</v>
      </c>
      <c r="I10478" s="16">
        <v>40.415818000000002</v>
      </c>
    </row>
    <row r="10479" spans="1:9">
      <c r="A10479" s="16" t="s">
        <v>28568</v>
      </c>
      <c r="B10479" s="16" t="s">
        <v>20654</v>
      </c>
      <c r="C10479" s="17">
        <v>41779</v>
      </c>
      <c r="D10479" s="16">
        <v>0</v>
      </c>
      <c r="E10479" s="16" t="s">
        <v>23864</v>
      </c>
      <c r="F10479" s="16">
        <v>5</v>
      </c>
      <c r="G10479" s="16" t="s">
        <v>31652</v>
      </c>
      <c r="H10479" s="16">
        <v>-79.898584</v>
      </c>
      <c r="I10479" s="16">
        <v>40.462147000000002</v>
      </c>
    </row>
    <row r="10480" spans="1:9">
      <c r="A10480" s="16" t="s">
        <v>28568</v>
      </c>
      <c r="B10480" s="16" t="s">
        <v>2380</v>
      </c>
      <c r="C10480" s="17">
        <v>41779</v>
      </c>
      <c r="D10480" s="16">
        <v>22</v>
      </c>
      <c r="E10480" s="16" t="s">
        <v>5180</v>
      </c>
      <c r="F10480" s="16">
        <v>1</v>
      </c>
      <c r="G10480" s="16" t="s">
        <v>31343</v>
      </c>
      <c r="H10480" s="16">
        <v>-80.011690000000002</v>
      </c>
      <c r="I10480" s="16">
        <v>40.458075000000001</v>
      </c>
    </row>
    <row r="10481" spans="1:9">
      <c r="A10481" s="16" t="s">
        <v>28568</v>
      </c>
      <c r="B10481" s="16" t="s">
        <v>26312</v>
      </c>
      <c r="C10481" s="17">
        <v>41779</v>
      </c>
      <c r="D10481" s="16">
        <v>21</v>
      </c>
      <c r="E10481" s="16" t="s">
        <v>26445</v>
      </c>
      <c r="F10481" s="16">
        <v>6</v>
      </c>
      <c r="G10481" s="16" t="s">
        <v>31505</v>
      </c>
      <c r="H10481" s="16">
        <v>-80.049683999999999</v>
      </c>
      <c r="I10481" s="16">
        <v>40.448597999999997</v>
      </c>
    </row>
    <row r="10482" spans="1:9">
      <c r="A10482" s="16" t="s">
        <v>28568</v>
      </c>
      <c r="B10482" s="16" t="s">
        <v>20653</v>
      </c>
      <c r="C10482" s="17">
        <v>41779</v>
      </c>
      <c r="D10482" s="16">
        <v>0</v>
      </c>
      <c r="E10482" s="16" t="s">
        <v>24097</v>
      </c>
      <c r="F10482" s="16">
        <v>5</v>
      </c>
      <c r="G10482" s="16" t="s">
        <v>31643</v>
      </c>
      <c r="H10482" s="16">
        <v>-79.899546999999998</v>
      </c>
      <c r="I10482" s="16">
        <v>40.462538000000002</v>
      </c>
    </row>
    <row r="10483" spans="1:9">
      <c r="A10483" s="16" t="s">
        <v>28568</v>
      </c>
      <c r="B10483" s="16" t="s">
        <v>11595</v>
      </c>
      <c r="C10483" s="17">
        <v>41779</v>
      </c>
      <c r="D10483" s="16">
        <v>0</v>
      </c>
      <c r="E10483" s="16" t="s">
        <v>11835</v>
      </c>
      <c r="F10483" s="16">
        <v>3</v>
      </c>
      <c r="G10483" s="16" t="s">
        <v>31492</v>
      </c>
      <c r="H10483" s="16">
        <v>-79.990550999999996</v>
      </c>
      <c r="I10483" s="16">
        <v>40.415107999999996</v>
      </c>
    </row>
    <row r="10484" spans="1:9">
      <c r="A10484" s="16" t="s">
        <v>28568</v>
      </c>
      <c r="B10484" s="16" t="s">
        <v>2379</v>
      </c>
      <c r="C10484" s="17">
        <v>41779</v>
      </c>
      <c r="D10484" s="16">
        <v>22</v>
      </c>
      <c r="E10484" s="16" t="s">
        <v>3114</v>
      </c>
      <c r="F10484" s="16">
        <v>1</v>
      </c>
      <c r="G10484" s="16" t="s">
        <v>31343</v>
      </c>
      <c r="H10484" s="16">
        <v>-80.010615999999999</v>
      </c>
      <c r="I10484" s="16">
        <v>40.458385</v>
      </c>
    </row>
    <row r="10485" spans="1:9">
      <c r="A10485" s="16" t="s">
        <v>28568</v>
      </c>
      <c r="B10485" s="16" t="s">
        <v>11597</v>
      </c>
      <c r="C10485" s="17">
        <v>41780</v>
      </c>
      <c r="D10485" s="16">
        <v>1</v>
      </c>
      <c r="E10485" s="16" t="s">
        <v>11598</v>
      </c>
      <c r="F10485" s="16">
        <v>3</v>
      </c>
      <c r="G10485" s="16" t="s">
        <v>31492</v>
      </c>
      <c r="H10485" s="16">
        <v>-79.991819000000007</v>
      </c>
      <c r="I10485" s="16">
        <v>40.414172000000001</v>
      </c>
    </row>
    <row r="10486" spans="1:9">
      <c r="A10486" s="16" t="s">
        <v>28568</v>
      </c>
      <c r="B10486" s="16" t="s">
        <v>20655</v>
      </c>
      <c r="C10486" s="17">
        <v>41780</v>
      </c>
      <c r="D10486" s="16">
        <v>0</v>
      </c>
      <c r="E10486" s="16" t="s">
        <v>20656</v>
      </c>
      <c r="F10486" s="16">
        <v>5</v>
      </c>
      <c r="G10486" s="16" t="s">
        <v>31661</v>
      </c>
      <c r="H10486" s="16">
        <v>-79.925172000000003</v>
      </c>
      <c r="I10486" s="16">
        <v>40.465958000000001</v>
      </c>
    </row>
    <row r="10487" spans="1:9">
      <c r="A10487" s="16" t="s">
        <v>28568</v>
      </c>
      <c r="B10487" s="16" t="s">
        <v>7837</v>
      </c>
      <c r="C10487" s="17">
        <v>41780</v>
      </c>
      <c r="D10487" s="16">
        <v>15</v>
      </c>
      <c r="E10487" s="16" t="s">
        <v>8632</v>
      </c>
      <c r="F10487" s="16">
        <v>2</v>
      </c>
      <c r="G10487" s="16" t="s">
        <v>31547</v>
      </c>
      <c r="H10487" s="16">
        <v>-79.974620000000002</v>
      </c>
      <c r="I10487" s="16">
        <v>40.449804</v>
      </c>
    </row>
    <row r="10488" spans="1:9">
      <c r="A10488" s="16" t="s">
        <v>28568</v>
      </c>
      <c r="B10488" s="16" t="s">
        <v>11596</v>
      </c>
      <c r="C10488" s="17">
        <v>41780</v>
      </c>
      <c r="D10488" s="16">
        <v>1</v>
      </c>
      <c r="E10488" s="16" t="s">
        <v>13224</v>
      </c>
      <c r="F10488" s="16">
        <v>3</v>
      </c>
      <c r="G10488" s="16" t="s">
        <v>31492</v>
      </c>
      <c r="H10488" s="16">
        <v>-79.990371999999994</v>
      </c>
      <c r="I10488" s="16">
        <v>40.411391000000002</v>
      </c>
    </row>
    <row r="10489" spans="1:9">
      <c r="A10489" s="16" t="s">
        <v>28568</v>
      </c>
      <c r="B10489" s="16" t="s">
        <v>11600</v>
      </c>
      <c r="C10489" s="17">
        <v>41780</v>
      </c>
      <c r="D10489" s="16">
        <v>23</v>
      </c>
      <c r="E10489" s="16" t="s">
        <v>11723</v>
      </c>
      <c r="F10489" s="16">
        <v>3</v>
      </c>
      <c r="G10489" s="16" t="s">
        <v>31492</v>
      </c>
      <c r="H10489" s="16">
        <v>-79.990675999999993</v>
      </c>
      <c r="I10489" s="16">
        <v>40.417701000000001</v>
      </c>
    </row>
    <row r="10490" spans="1:9">
      <c r="A10490" s="16" t="s">
        <v>28568</v>
      </c>
      <c r="B10490" s="16" t="s">
        <v>11599</v>
      </c>
      <c r="C10490" s="17">
        <v>41780</v>
      </c>
      <c r="D10490" s="16">
        <v>23</v>
      </c>
      <c r="E10490" s="16" t="s">
        <v>13772</v>
      </c>
      <c r="F10490" s="16">
        <v>3</v>
      </c>
      <c r="G10490" s="16" t="s">
        <v>31492</v>
      </c>
      <c r="H10490" s="16">
        <v>-79.990692999999993</v>
      </c>
      <c r="I10490" s="16">
        <v>40.418066000000003</v>
      </c>
    </row>
    <row r="10491" spans="1:9">
      <c r="A10491" s="16" t="s">
        <v>28568</v>
      </c>
      <c r="B10491" s="16" t="s">
        <v>2383</v>
      </c>
      <c r="C10491" s="17">
        <v>41781</v>
      </c>
      <c r="D10491" s="16">
        <v>23</v>
      </c>
      <c r="E10491" s="16" t="s">
        <v>2384</v>
      </c>
      <c r="F10491" s="16">
        <v>1</v>
      </c>
      <c r="G10491" s="16" t="s">
        <v>6331</v>
      </c>
      <c r="H10491" s="16">
        <v>-79.990711000000005</v>
      </c>
      <c r="I10491" s="16">
        <v>40.459885</v>
      </c>
    </row>
    <row r="10492" spans="1:9">
      <c r="A10492" s="16" t="s">
        <v>28568</v>
      </c>
      <c r="B10492" s="16" t="s">
        <v>20659</v>
      </c>
      <c r="C10492" s="17">
        <v>41781</v>
      </c>
      <c r="D10492" s="16">
        <v>21</v>
      </c>
      <c r="E10492" s="16" t="s">
        <v>21437</v>
      </c>
      <c r="F10492" s="16">
        <v>5</v>
      </c>
      <c r="G10492" s="16" t="s">
        <v>31661</v>
      </c>
      <c r="H10492" s="16">
        <v>-79.928983000000002</v>
      </c>
      <c r="I10492" s="16">
        <v>40.463960999999998</v>
      </c>
    </row>
    <row r="10493" spans="1:9">
      <c r="A10493" s="16" t="s">
        <v>28568</v>
      </c>
      <c r="B10493" s="16" t="s">
        <v>20658</v>
      </c>
      <c r="C10493" s="17">
        <v>41781</v>
      </c>
      <c r="D10493" s="16">
        <v>21</v>
      </c>
      <c r="E10493" s="16" t="s">
        <v>24383</v>
      </c>
      <c r="F10493" s="16">
        <v>5</v>
      </c>
      <c r="G10493" s="16" t="s">
        <v>31661</v>
      </c>
      <c r="H10493" s="16">
        <v>-79.928889999999996</v>
      </c>
      <c r="I10493" s="16">
        <v>40.463943</v>
      </c>
    </row>
    <row r="10494" spans="1:9">
      <c r="A10494" s="16" t="s">
        <v>28568</v>
      </c>
      <c r="B10494" s="16" t="s">
        <v>20657</v>
      </c>
      <c r="C10494" s="17">
        <v>41781</v>
      </c>
      <c r="D10494" s="16">
        <v>1</v>
      </c>
      <c r="E10494" s="16" t="s">
        <v>20798</v>
      </c>
      <c r="F10494" s="16">
        <v>5</v>
      </c>
      <c r="G10494" s="16" t="s">
        <v>31661</v>
      </c>
      <c r="H10494" s="16">
        <v>-79.927178999999995</v>
      </c>
      <c r="I10494" s="16">
        <v>40.470294000000003</v>
      </c>
    </row>
    <row r="10495" spans="1:9">
      <c r="A10495" s="16" t="s">
        <v>28568</v>
      </c>
      <c r="B10495" s="16" t="s">
        <v>26313</v>
      </c>
      <c r="C10495" s="17">
        <v>41782</v>
      </c>
      <c r="D10495" s="16">
        <v>7</v>
      </c>
      <c r="E10495" s="16" t="s">
        <v>26314</v>
      </c>
      <c r="F10495" s="16">
        <v>6</v>
      </c>
      <c r="G10495" s="16" t="s">
        <v>31222</v>
      </c>
      <c r="H10495" s="16">
        <v>-80.034864999999996</v>
      </c>
      <c r="I10495" s="16">
        <v>40.437058</v>
      </c>
    </row>
    <row r="10496" spans="1:9">
      <c r="A10496" s="16" t="s">
        <v>28568</v>
      </c>
      <c r="B10496" s="16" t="s">
        <v>7838</v>
      </c>
      <c r="C10496" s="17">
        <v>41782</v>
      </c>
      <c r="D10496" s="16">
        <v>21</v>
      </c>
      <c r="E10496" s="16" t="s">
        <v>7648</v>
      </c>
      <c r="F10496" s="16">
        <v>2</v>
      </c>
      <c r="G10496" s="16" t="s">
        <v>31547</v>
      </c>
      <c r="H10496" s="16">
        <v>-79.964924999999994</v>
      </c>
      <c r="I10496" s="16">
        <v>40.452883</v>
      </c>
    </row>
    <row r="10497" spans="1:9">
      <c r="A10497" s="16" t="s">
        <v>28568</v>
      </c>
      <c r="B10497" s="16" t="s">
        <v>11601</v>
      </c>
      <c r="C10497" s="17">
        <v>41782</v>
      </c>
      <c r="D10497" s="16">
        <v>3</v>
      </c>
      <c r="E10497" s="16" t="s">
        <v>11602</v>
      </c>
      <c r="F10497" s="16">
        <v>3</v>
      </c>
      <c r="G10497" s="16" t="s">
        <v>30979</v>
      </c>
      <c r="H10497" s="16">
        <v>-79.999190999999996</v>
      </c>
      <c r="I10497" s="16">
        <v>40.421917000000001</v>
      </c>
    </row>
    <row r="10498" spans="1:9">
      <c r="A10498" s="16" t="s">
        <v>28568</v>
      </c>
      <c r="B10498" s="16" t="s">
        <v>20660</v>
      </c>
      <c r="C10498" s="17">
        <v>41782</v>
      </c>
      <c r="D10498" s="16">
        <v>19</v>
      </c>
      <c r="E10498" s="16" t="s">
        <v>23872</v>
      </c>
      <c r="F10498" s="16">
        <v>5</v>
      </c>
      <c r="G10498" s="16" t="s">
        <v>31472</v>
      </c>
      <c r="H10498" s="16">
        <v>-79.909991000000005</v>
      </c>
      <c r="I10498" s="16">
        <v>40.461495999999997</v>
      </c>
    </row>
    <row r="10499" spans="1:9">
      <c r="A10499" s="16" t="s">
        <v>28568</v>
      </c>
      <c r="B10499" s="16" t="s">
        <v>27994</v>
      </c>
      <c r="C10499" s="17">
        <v>41782</v>
      </c>
      <c r="D10499" s="16">
        <v>3</v>
      </c>
      <c r="E10499" s="16" t="s">
        <v>27995</v>
      </c>
      <c r="F10499" s="16">
        <v>3</v>
      </c>
    </row>
    <row r="10500" spans="1:9">
      <c r="A10500" s="16" t="s">
        <v>28568</v>
      </c>
      <c r="B10500" s="16" t="s">
        <v>11603</v>
      </c>
      <c r="C10500" s="17">
        <v>41783</v>
      </c>
      <c r="D10500" s="16">
        <v>12</v>
      </c>
      <c r="E10500" s="16" t="s">
        <v>11604</v>
      </c>
      <c r="F10500" s="16">
        <v>3</v>
      </c>
      <c r="G10500" s="16" t="s">
        <v>30979</v>
      </c>
      <c r="H10500" s="16">
        <v>-79.998247000000006</v>
      </c>
      <c r="I10500" s="16">
        <v>40.421888000000003</v>
      </c>
    </row>
    <row r="10501" spans="1:9">
      <c r="A10501" s="16" t="s">
        <v>28568</v>
      </c>
      <c r="B10501" s="16" t="s">
        <v>2389</v>
      </c>
      <c r="C10501" s="17">
        <v>41783</v>
      </c>
      <c r="D10501" s="16">
        <v>23</v>
      </c>
      <c r="E10501" s="16" t="s">
        <v>4380</v>
      </c>
      <c r="F10501" s="16">
        <v>1</v>
      </c>
      <c r="G10501" s="16" t="s">
        <v>6331</v>
      </c>
      <c r="H10501" s="16">
        <v>-79.989935000000003</v>
      </c>
      <c r="I10501" s="16">
        <v>40.461011999999997</v>
      </c>
    </row>
    <row r="10502" spans="1:9">
      <c r="A10502" s="16" t="s">
        <v>28568</v>
      </c>
      <c r="B10502" s="16" t="s">
        <v>26315</v>
      </c>
      <c r="C10502" s="17">
        <v>41783</v>
      </c>
      <c r="D10502" s="16">
        <v>1</v>
      </c>
      <c r="E10502" s="16" t="s">
        <v>26316</v>
      </c>
      <c r="F10502" s="16">
        <v>6</v>
      </c>
      <c r="G10502" s="16" t="s">
        <v>31639</v>
      </c>
      <c r="H10502" s="16">
        <v>-80.042676999999998</v>
      </c>
      <c r="I10502" s="16">
        <v>40.449992999999999</v>
      </c>
    </row>
    <row r="10503" spans="1:9">
      <c r="A10503" s="16" t="s">
        <v>28568</v>
      </c>
      <c r="B10503" s="16" t="s">
        <v>11605</v>
      </c>
      <c r="C10503" s="17">
        <v>41783</v>
      </c>
      <c r="D10503" s="16">
        <v>21</v>
      </c>
      <c r="E10503" s="16" t="s">
        <v>11606</v>
      </c>
      <c r="F10503" s="16">
        <v>3</v>
      </c>
      <c r="G10503" s="16" t="s">
        <v>31492</v>
      </c>
      <c r="H10503" s="16">
        <v>-79.994595000000004</v>
      </c>
      <c r="I10503" s="16">
        <v>40.410781999999998</v>
      </c>
    </row>
    <row r="10504" spans="1:9">
      <c r="A10504" s="16" t="s">
        <v>28568</v>
      </c>
      <c r="B10504" s="16" t="s">
        <v>2387</v>
      </c>
      <c r="C10504" s="17">
        <v>41783</v>
      </c>
      <c r="D10504" s="16">
        <v>23</v>
      </c>
      <c r="E10504" s="16" t="s">
        <v>2388</v>
      </c>
      <c r="F10504" s="16">
        <v>1</v>
      </c>
      <c r="G10504" s="16" t="s">
        <v>31635</v>
      </c>
      <c r="H10504" s="16">
        <v>-79.998086000000001</v>
      </c>
      <c r="I10504" s="16">
        <v>40.475462</v>
      </c>
    </row>
    <row r="10505" spans="1:9">
      <c r="A10505" s="16" t="s">
        <v>28568</v>
      </c>
      <c r="B10505" s="16" t="s">
        <v>27996</v>
      </c>
      <c r="C10505" s="17">
        <v>41783</v>
      </c>
      <c r="D10505" s="16">
        <v>23</v>
      </c>
      <c r="E10505" s="16" t="s">
        <v>28247</v>
      </c>
      <c r="F10505" s="16">
        <v>2</v>
      </c>
    </row>
    <row r="10506" spans="1:9">
      <c r="A10506" s="16" t="s">
        <v>28568</v>
      </c>
      <c r="B10506" s="16" t="s">
        <v>2385</v>
      </c>
      <c r="C10506" s="17">
        <v>41783</v>
      </c>
      <c r="D10506" s="16">
        <v>1</v>
      </c>
      <c r="E10506" s="16" t="s">
        <v>2386</v>
      </c>
      <c r="F10506" s="16">
        <v>1</v>
      </c>
      <c r="G10506" s="16" t="s">
        <v>31631</v>
      </c>
      <c r="H10506" s="16">
        <v>-80.029644000000005</v>
      </c>
      <c r="I10506" s="16">
        <v>40.476666000000002</v>
      </c>
    </row>
    <row r="10507" spans="1:9">
      <c r="A10507" s="16" t="s">
        <v>28568</v>
      </c>
      <c r="B10507" s="16" t="s">
        <v>20661</v>
      </c>
      <c r="C10507" s="17">
        <v>41783</v>
      </c>
      <c r="D10507" s="16">
        <v>0</v>
      </c>
      <c r="E10507" s="16" t="s">
        <v>20662</v>
      </c>
      <c r="F10507" s="16">
        <v>5</v>
      </c>
      <c r="G10507" s="16" t="s">
        <v>31669</v>
      </c>
      <c r="H10507" s="16">
        <v>-79.916174999999996</v>
      </c>
      <c r="I10507" s="16">
        <v>40.478479999999998</v>
      </c>
    </row>
    <row r="10508" spans="1:9">
      <c r="A10508" s="16" t="s">
        <v>28568</v>
      </c>
      <c r="B10508" s="16" t="s">
        <v>11607</v>
      </c>
      <c r="C10508" s="17">
        <v>41784</v>
      </c>
      <c r="D10508" s="16">
        <v>21</v>
      </c>
      <c r="E10508" s="16" t="s">
        <v>11608</v>
      </c>
      <c r="F10508" s="16">
        <v>3</v>
      </c>
      <c r="G10508" s="16" t="s">
        <v>31492</v>
      </c>
      <c r="H10508" s="16">
        <v>-79.993133999999998</v>
      </c>
      <c r="I10508" s="16">
        <v>40.408872000000002</v>
      </c>
    </row>
    <row r="10509" spans="1:9">
      <c r="A10509" s="16" t="s">
        <v>28568</v>
      </c>
      <c r="B10509" s="16" t="s">
        <v>26317</v>
      </c>
      <c r="C10509" s="17">
        <v>41784</v>
      </c>
      <c r="D10509" s="16">
        <v>2</v>
      </c>
      <c r="E10509" s="16" t="s">
        <v>26318</v>
      </c>
      <c r="F10509" s="16">
        <v>6</v>
      </c>
      <c r="G10509" s="16" t="s">
        <v>31673</v>
      </c>
      <c r="H10509" s="16">
        <v>-80.021541999999997</v>
      </c>
      <c r="I10509" s="16">
        <v>40.399800999999997</v>
      </c>
    </row>
    <row r="10510" spans="1:9">
      <c r="A10510" s="16" t="s">
        <v>28568</v>
      </c>
      <c r="B10510" s="16" t="s">
        <v>15620</v>
      </c>
      <c r="C10510" s="17">
        <v>41784</v>
      </c>
      <c r="D10510" s="16">
        <v>23</v>
      </c>
      <c r="E10510" s="16" t="s">
        <v>15621</v>
      </c>
      <c r="F10510" s="16">
        <v>4</v>
      </c>
      <c r="G10510" s="16" t="s">
        <v>31678</v>
      </c>
      <c r="H10510" s="16">
        <v>-79.939089999999993</v>
      </c>
      <c r="I10510" s="16">
        <v>40.406010999999999</v>
      </c>
    </row>
    <row r="10511" spans="1:9">
      <c r="A10511" s="16" t="s">
        <v>28568</v>
      </c>
      <c r="B10511" s="16" t="s">
        <v>20664</v>
      </c>
      <c r="C10511" s="17">
        <v>41784</v>
      </c>
      <c r="D10511" s="16">
        <v>17</v>
      </c>
      <c r="E10511" s="16" t="s">
        <v>20665</v>
      </c>
      <c r="F10511" s="16">
        <v>5</v>
      </c>
      <c r="G10511" s="16" t="s">
        <v>31661</v>
      </c>
      <c r="H10511" s="16">
        <v>-79.928745000000006</v>
      </c>
      <c r="I10511" s="16">
        <v>40.464185999999998</v>
      </c>
    </row>
    <row r="10512" spans="1:9">
      <c r="A10512" s="16" t="s">
        <v>28568</v>
      </c>
      <c r="B10512" s="16" t="s">
        <v>20666</v>
      </c>
      <c r="C10512" s="17">
        <v>41784</v>
      </c>
      <c r="D10512" s="16">
        <v>20</v>
      </c>
      <c r="E10512" s="16" t="s">
        <v>20667</v>
      </c>
      <c r="F10512" s="16">
        <v>5</v>
      </c>
      <c r="G10512" s="16" t="s">
        <v>31611</v>
      </c>
      <c r="H10512" s="16">
        <v>-79.897741999999994</v>
      </c>
      <c r="I10512" s="16">
        <v>40.453462000000002</v>
      </c>
    </row>
    <row r="10513" spans="1:9">
      <c r="A10513" s="16" t="s">
        <v>28568</v>
      </c>
      <c r="B10513" s="16" t="s">
        <v>20663</v>
      </c>
      <c r="C10513" s="17">
        <v>41784</v>
      </c>
      <c r="D10513" s="16">
        <v>2</v>
      </c>
      <c r="E10513" s="16" t="s">
        <v>22030</v>
      </c>
      <c r="F10513" s="16">
        <v>5</v>
      </c>
      <c r="G10513" s="16" t="s">
        <v>31652</v>
      </c>
      <c r="H10513" s="16">
        <v>-79.894676000000004</v>
      </c>
      <c r="I10513" s="16">
        <v>40.458050999999998</v>
      </c>
    </row>
    <row r="10514" spans="1:9">
      <c r="A10514" s="16" t="s">
        <v>28568</v>
      </c>
      <c r="B10514" s="16" t="s">
        <v>26321</v>
      </c>
      <c r="C10514" s="17">
        <v>41784</v>
      </c>
      <c r="D10514" s="16">
        <v>23</v>
      </c>
      <c r="E10514" s="16" t="s">
        <v>26322</v>
      </c>
      <c r="F10514" s="16">
        <v>6</v>
      </c>
      <c r="G10514" s="16" t="s">
        <v>31592</v>
      </c>
      <c r="H10514" s="16">
        <v>-80.023291</v>
      </c>
      <c r="I10514" s="16">
        <v>40.414569</v>
      </c>
    </row>
    <row r="10515" spans="1:9">
      <c r="A10515" s="16" t="s">
        <v>28568</v>
      </c>
      <c r="B10515" s="16" t="s">
        <v>26319</v>
      </c>
      <c r="C10515" s="17">
        <v>41784</v>
      </c>
      <c r="D10515" s="16">
        <v>23</v>
      </c>
      <c r="E10515" s="16" t="s">
        <v>26320</v>
      </c>
      <c r="F10515" s="16">
        <v>6</v>
      </c>
      <c r="G10515" s="16" t="s">
        <v>31639</v>
      </c>
      <c r="H10515" s="16">
        <v>-80.045113000000001</v>
      </c>
      <c r="I10515" s="16">
        <v>40.442101000000001</v>
      </c>
    </row>
    <row r="10516" spans="1:9">
      <c r="A10516" s="16" t="s">
        <v>28568</v>
      </c>
      <c r="B10516" s="16" t="s">
        <v>15619</v>
      </c>
      <c r="C10516" s="17">
        <v>41784</v>
      </c>
      <c r="D10516" s="16">
        <v>2</v>
      </c>
      <c r="E10516" s="16" t="s">
        <v>16766</v>
      </c>
      <c r="F10516" s="16">
        <v>4</v>
      </c>
      <c r="G10516" s="16" t="s">
        <v>31552</v>
      </c>
      <c r="H10516" s="16">
        <v>-79.906437999999994</v>
      </c>
      <c r="I10516" s="16">
        <v>40.427362000000002</v>
      </c>
    </row>
    <row r="10517" spans="1:9">
      <c r="A10517" s="16" t="s">
        <v>28568</v>
      </c>
      <c r="B10517" s="16" t="s">
        <v>11614</v>
      </c>
      <c r="C10517" s="17">
        <v>41785</v>
      </c>
      <c r="D10517" s="16">
        <v>22</v>
      </c>
      <c r="E10517" s="16" t="s">
        <v>11615</v>
      </c>
      <c r="F10517" s="16">
        <v>3</v>
      </c>
      <c r="G10517" s="16" t="s">
        <v>31492</v>
      </c>
      <c r="H10517" s="16">
        <v>-79.988617000000005</v>
      </c>
      <c r="I10517" s="16">
        <v>40.417236000000003</v>
      </c>
    </row>
    <row r="10518" spans="1:9">
      <c r="A10518" s="16" t="s">
        <v>28568</v>
      </c>
      <c r="B10518" s="16" t="s">
        <v>7649</v>
      </c>
      <c r="C10518" s="17">
        <v>41785</v>
      </c>
      <c r="D10518" s="16">
        <v>2</v>
      </c>
      <c r="E10518" s="16" t="s">
        <v>7650</v>
      </c>
      <c r="F10518" s="16">
        <v>2</v>
      </c>
      <c r="G10518" s="16" t="s">
        <v>31391</v>
      </c>
      <c r="H10518" s="16">
        <v>-79.988225999999997</v>
      </c>
      <c r="I10518" s="16">
        <v>40.449435000000001</v>
      </c>
    </row>
    <row r="10519" spans="1:9">
      <c r="A10519" s="16" t="s">
        <v>28568</v>
      </c>
      <c r="B10519" s="16" t="s">
        <v>26323</v>
      </c>
      <c r="C10519" s="17">
        <v>41785</v>
      </c>
      <c r="D10519" s="16">
        <v>1</v>
      </c>
      <c r="E10519" s="16" t="s">
        <v>26324</v>
      </c>
      <c r="F10519" s="16">
        <v>6</v>
      </c>
      <c r="G10519" s="16" t="s">
        <v>31673</v>
      </c>
      <c r="H10519" s="16">
        <v>-80.024838000000003</v>
      </c>
      <c r="I10519" s="16">
        <v>40.395189000000002</v>
      </c>
    </row>
    <row r="10520" spans="1:9">
      <c r="A10520" s="16" t="s">
        <v>28568</v>
      </c>
      <c r="B10520" s="16" t="s">
        <v>11611</v>
      </c>
      <c r="C10520" s="17">
        <v>41785</v>
      </c>
      <c r="D10520" s="16">
        <v>22</v>
      </c>
      <c r="E10520" s="16" t="s">
        <v>13150</v>
      </c>
      <c r="F10520" s="16">
        <v>3</v>
      </c>
      <c r="G10520" s="16" t="s">
        <v>31476</v>
      </c>
      <c r="H10520" s="16">
        <v>-80.002318000000002</v>
      </c>
      <c r="I10520" s="16">
        <v>40.415872999999998</v>
      </c>
    </row>
    <row r="10521" spans="1:9">
      <c r="A10521" s="16" t="s">
        <v>28568</v>
      </c>
      <c r="B10521" s="16" t="s">
        <v>20671</v>
      </c>
      <c r="C10521" s="17">
        <v>41785</v>
      </c>
      <c r="D10521" s="16">
        <v>21</v>
      </c>
      <c r="E10521" s="16" t="s">
        <v>21961</v>
      </c>
      <c r="F10521" s="16">
        <v>5</v>
      </c>
      <c r="G10521" s="16" t="s">
        <v>31694</v>
      </c>
      <c r="H10521" s="16">
        <v>-79.867192000000003</v>
      </c>
      <c r="I10521" s="16">
        <v>40.454048</v>
      </c>
    </row>
    <row r="10522" spans="1:9">
      <c r="A10522" s="16" t="s">
        <v>28568</v>
      </c>
      <c r="B10522" s="16" t="s">
        <v>11612</v>
      </c>
      <c r="C10522" s="17">
        <v>41785</v>
      </c>
      <c r="D10522" s="16">
        <v>22</v>
      </c>
      <c r="E10522" s="16" t="s">
        <v>11613</v>
      </c>
      <c r="F10522" s="16">
        <v>3</v>
      </c>
      <c r="G10522" s="16" t="s">
        <v>31492</v>
      </c>
      <c r="H10522" s="16">
        <v>-79.988653999999997</v>
      </c>
      <c r="I10522" s="16">
        <v>40.416640999999998</v>
      </c>
    </row>
    <row r="10523" spans="1:9">
      <c r="A10523" s="16" t="s">
        <v>28568</v>
      </c>
      <c r="B10523" s="16" t="s">
        <v>2394</v>
      </c>
      <c r="C10523" s="17">
        <v>41785</v>
      </c>
      <c r="D10523" s="16">
        <v>22</v>
      </c>
      <c r="E10523" s="16" t="s">
        <v>2395</v>
      </c>
      <c r="F10523" s="16">
        <v>1</v>
      </c>
      <c r="G10523" s="16" t="s">
        <v>31395</v>
      </c>
      <c r="H10523" s="16">
        <v>-80.03931</v>
      </c>
      <c r="I10523" s="16">
        <v>40.480490000000003</v>
      </c>
    </row>
    <row r="10524" spans="1:9">
      <c r="A10524" s="16" t="s">
        <v>28568</v>
      </c>
      <c r="B10524" s="16" t="s">
        <v>20670</v>
      </c>
      <c r="C10524" s="17">
        <v>41785</v>
      </c>
      <c r="D10524" s="16">
        <v>18</v>
      </c>
      <c r="E10524" s="16" t="s">
        <v>24667</v>
      </c>
      <c r="F10524" s="16">
        <v>5</v>
      </c>
      <c r="G10524" s="16" t="s">
        <v>31611</v>
      </c>
      <c r="H10524" s="16">
        <v>-79.896298000000002</v>
      </c>
      <c r="I10524" s="16">
        <v>40.457397</v>
      </c>
    </row>
    <row r="10525" spans="1:9">
      <c r="A10525" s="16" t="s">
        <v>28568</v>
      </c>
      <c r="B10525" s="16" t="s">
        <v>11609</v>
      </c>
      <c r="C10525" s="17">
        <v>41785</v>
      </c>
      <c r="D10525" s="16">
        <v>13</v>
      </c>
      <c r="E10525" s="16" t="s">
        <v>11610</v>
      </c>
      <c r="F10525" s="16">
        <v>3</v>
      </c>
      <c r="G10525" s="16" t="s">
        <v>31417</v>
      </c>
      <c r="H10525" s="16">
        <v>-79.979732999999996</v>
      </c>
      <c r="I10525" s="16">
        <v>40.424909999999997</v>
      </c>
    </row>
    <row r="10526" spans="1:9">
      <c r="A10526" s="16" t="s">
        <v>28568</v>
      </c>
      <c r="B10526" s="16" t="s">
        <v>15622</v>
      </c>
      <c r="C10526" s="17">
        <v>41785</v>
      </c>
      <c r="D10526" s="16">
        <v>23</v>
      </c>
      <c r="E10526" s="16" t="s">
        <v>15623</v>
      </c>
      <c r="F10526" s="16">
        <v>4</v>
      </c>
      <c r="G10526" s="16" t="s">
        <v>31216</v>
      </c>
      <c r="H10526" s="16">
        <v>-79.930351000000002</v>
      </c>
      <c r="I10526" s="16">
        <v>40.407938000000001</v>
      </c>
    </row>
    <row r="10527" spans="1:9">
      <c r="A10527" s="16" t="s">
        <v>28568</v>
      </c>
      <c r="B10527" s="16" t="s">
        <v>20668</v>
      </c>
      <c r="C10527" s="17">
        <v>41785</v>
      </c>
      <c r="D10527" s="16">
        <v>0</v>
      </c>
      <c r="E10527" s="16" t="s">
        <v>20669</v>
      </c>
      <c r="F10527" s="16">
        <v>5</v>
      </c>
      <c r="G10527" s="16" t="s">
        <v>31445</v>
      </c>
      <c r="H10527" s="16">
        <v>-79.935481999999993</v>
      </c>
      <c r="I10527" s="16">
        <v>40.466259999999998</v>
      </c>
    </row>
    <row r="10528" spans="1:9">
      <c r="A10528" s="16" t="s">
        <v>28568</v>
      </c>
      <c r="B10528" s="16" t="s">
        <v>2392</v>
      </c>
      <c r="C10528" s="17">
        <v>41785</v>
      </c>
      <c r="D10528" s="16">
        <v>18</v>
      </c>
      <c r="E10528" s="16" t="s">
        <v>5007</v>
      </c>
      <c r="F10528" s="16">
        <v>1</v>
      </c>
      <c r="G10528" s="16" t="s">
        <v>31615</v>
      </c>
      <c r="H10528" s="16">
        <v>-80.013964999999999</v>
      </c>
      <c r="I10528" s="16">
        <v>40.469847000000001</v>
      </c>
    </row>
    <row r="10529" spans="1:9">
      <c r="A10529" s="16" t="s">
        <v>28568</v>
      </c>
      <c r="B10529" s="16" t="s">
        <v>2393</v>
      </c>
      <c r="C10529" s="17">
        <v>41785</v>
      </c>
      <c r="D10529" s="16">
        <v>18</v>
      </c>
      <c r="E10529" s="16" t="s">
        <v>6557</v>
      </c>
      <c r="F10529" s="16">
        <v>1</v>
      </c>
      <c r="G10529" s="16" t="s">
        <v>31615</v>
      </c>
      <c r="H10529" s="16">
        <v>-80.008598000000006</v>
      </c>
      <c r="I10529" s="16">
        <v>40.471006000000003</v>
      </c>
    </row>
    <row r="10530" spans="1:9">
      <c r="A10530" s="16" t="s">
        <v>28568</v>
      </c>
      <c r="B10530" s="16" t="s">
        <v>2390</v>
      </c>
      <c r="C10530" s="17">
        <v>41785</v>
      </c>
      <c r="D10530" s="16">
        <v>18</v>
      </c>
      <c r="E10530" s="16" t="s">
        <v>2391</v>
      </c>
      <c r="F10530" s="16">
        <v>1</v>
      </c>
      <c r="G10530" s="16" t="s">
        <v>31468</v>
      </c>
      <c r="H10530" s="16">
        <v>-80.021798000000004</v>
      </c>
      <c r="I10530" s="16">
        <v>40.492778999999999</v>
      </c>
    </row>
    <row r="10531" spans="1:9">
      <c r="A10531" s="16" t="s">
        <v>28568</v>
      </c>
      <c r="B10531" s="16" t="s">
        <v>2398</v>
      </c>
      <c r="C10531" s="17">
        <v>41786</v>
      </c>
      <c r="D10531" s="16">
        <v>18</v>
      </c>
      <c r="E10531" s="16" t="s">
        <v>6213</v>
      </c>
      <c r="F10531" s="16">
        <v>1</v>
      </c>
      <c r="G10531" s="16" t="s">
        <v>31349</v>
      </c>
      <c r="H10531" s="16">
        <v>-79.992632</v>
      </c>
      <c r="I10531" s="16">
        <v>40.466774999999998</v>
      </c>
    </row>
    <row r="10532" spans="1:9">
      <c r="A10532" s="16" t="s">
        <v>28568</v>
      </c>
      <c r="B10532" s="16" t="s">
        <v>15624</v>
      </c>
      <c r="C10532" s="17">
        <v>41786</v>
      </c>
      <c r="D10532" s="16">
        <v>20</v>
      </c>
      <c r="E10532" s="16" t="s">
        <v>15625</v>
      </c>
      <c r="F10532" s="16">
        <v>4</v>
      </c>
      <c r="G10532" s="16" t="s">
        <v>31040</v>
      </c>
      <c r="H10532" s="16">
        <v>-79.954171000000002</v>
      </c>
      <c r="I10532" s="16">
        <v>40.433115999999998</v>
      </c>
    </row>
    <row r="10533" spans="1:9">
      <c r="A10533" s="16" t="s">
        <v>28568</v>
      </c>
      <c r="B10533" s="16" t="s">
        <v>20675</v>
      </c>
      <c r="C10533" s="17">
        <v>41786</v>
      </c>
      <c r="D10533" s="16">
        <v>20</v>
      </c>
      <c r="E10533" s="16" t="s">
        <v>20676</v>
      </c>
      <c r="F10533" s="16">
        <v>5</v>
      </c>
      <c r="G10533" s="16" t="s">
        <v>31472</v>
      </c>
      <c r="H10533" s="16">
        <v>-79.911069999999995</v>
      </c>
      <c r="I10533" s="16">
        <v>40.462206999999999</v>
      </c>
    </row>
    <row r="10534" spans="1:9">
      <c r="A10534" s="16" t="s">
        <v>28568</v>
      </c>
      <c r="B10534" s="16" t="s">
        <v>20677</v>
      </c>
      <c r="C10534" s="17">
        <v>41786</v>
      </c>
      <c r="D10534" s="16">
        <v>20</v>
      </c>
      <c r="E10534" s="16" t="s">
        <v>24034</v>
      </c>
      <c r="F10534" s="16">
        <v>5</v>
      </c>
      <c r="G10534" s="16" t="s">
        <v>31472</v>
      </c>
      <c r="H10534" s="16">
        <v>-79.911681000000002</v>
      </c>
      <c r="I10534" s="16">
        <v>40.463514000000004</v>
      </c>
    </row>
    <row r="10535" spans="1:9">
      <c r="A10535" s="16" t="s">
        <v>28568</v>
      </c>
      <c r="B10535" s="16" t="s">
        <v>20674</v>
      </c>
      <c r="C10535" s="17">
        <v>41786</v>
      </c>
      <c r="D10535" s="16">
        <v>4</v>
      </c>
      <c r="E10535" s="16" t="s">
        <v>24787</v>
      </c>
      <c r="F10535" s="16">
        <v>5</v>
      </c>
      <c r="G10535" s="16" t="s">
        <v>31652</v>
      </c>
      <c r="H10535" s="16">
        <v>-79.897416000000007</v>
      </c>
      <c r="I10535" s="16">
        <v>40.461854000000002</v>
      </c>
    </row>
    <row r="10536" spans="1:9">
      <c r="A10536" s="16" t="s">
        <v>28568</v>
      </c>
      <c r="B10536" s="16" t="s">
        <v>2396</v>
      </c>
      <c r="C10536" s="17">
        <v>41786</v>
      </c>
      <c r="D10536" s="16">
        <v>14</v>
      </c>
      <c r="E10536" s="16" t="s">
        <v>2397</v>
      </c>
      <c r="F10536" s="16">
        <v>1</v>
      </c>
      <c r="G10536" s="16" t="s">
        <v>31468</v>
      </c>
      <c r="H10536" s="16">
        <v>-80.018347000000006</v>
      </c>
      <c r="I10536" s="16">
        <v>40.489508000000001</v>
      </c>
    </row>
    <row r="10537" spans="1:9">
      <c r="A10537" s="16" t="s">
        <v>28568</v>
      </c>
      <c r="B10537" s="16" t="s">
        <v>20672</v>
      </c>
      <c r="C10537" s="17">
        <v>41786</v>
      </c>
      <c r="D10537" s="16">
        <v>1</v>
      </c>
      <c r="E10537" s="16" t="s">
        <v>20673</v>
      </c>
      <c r="F10537" s="16">
        <v>5</v>
      </c>
      <c r="G10537" s="16" t="s">
        <v>31661</v>
      </c>
      <c r="H10537" s="16">
        <v>-79.927671000000004</v>
      </c>
      <c r="I10537" s="16">
        <v>40.469983999999997</v>
      </c>
    </row>
    <row r="10538" spans="1:9">
      <c r="A10538" s="16" t="s">
        <v>28568</v>
      </c>
      <c r="B10538" s="16" t="s">
        <v>26325</v>
      </c>
      <c r="C10538" s="17">
        <v>41787</v>
      </c>
      <c r="D10538" s="16">
        <v>1</v>
      </c>
      <c r="E10538" s="16" t="s">
        <v>26326</v>
      </c>
      <c r="F10538" s="16">
        <v>6</v>
      </c>
      <c r="G10538" s="16" t="s">
        <v>31682</v>
      </c>
      <c r="H10538" s="16">
        <v>-80.064995999999994</v>
      </c>
      <c r="I10538" s="16">
        <v>40.454331000000003</v>
      </c>
    </row>
    <row r="10539" spans="1:9">
      <c r="A10539" s="16" t="s">
        <v>28568</v>
      </c>
      <c r="B10539" s="16" t="s">
        <v>11616</v>
      </c>
      <c r="C10539" s="17">
        <v>41787</v>
      </c>
      <c r="D10539" s="16">
        <v>22</v>
      </c>
      <c r="E10539" s="16" t="s">
        <v>11617</v>
      </c>
      <c r="F10539" s="16">
        <v>3</v>
      </c>
      <c r="G10539" s="16" t="s">
        <v>31387</v>
      </c>
      <c r="H10539" s="16">
        <v>-79.972605000000001</v>
      </c>
      <c r="I10539" s="16">
        <v>40.414090000000002</v>
      </c>
    </row>
    <row r="10540" spans="1:9">
      <c r="A10540" s="16" t="s">
        <v>28568</v>
      </c>
      <c r="B10540" s="16" t="s">
        <v>26327</v>
      </c>
      <c r="C10540" s="17">
        <v>41787</v>
      </c>
      <c r="D10540" s="16">
        <v>1</v>
      </c>
      <c r="E10540" s="16" t="s">
        <v>26328</v>
      </c>
      <c r="F10540" s="16">
        <v>6</v>
      </c>
      <c r="G10540" s="16" t="s">
        <v>31682</v>
      </c>
      <c r="H10540" s="16">
        <v>-80.067874000000003</v>
      </c>
      <c r="I10540" s="16">
        <v>40.455049000000002</v>
      </c>
    </row>
    <row r="10541" spans="1:9">
      <c r="A10541" s="16" t="s">
        <v>28568</v>
      </c>
      <c r="B10541" s="16" t="s">
        <v>20678</v>
      </c>
      <c r="C10541" s="17">
        <v>41787</v>
      </c>
      <c r="D10541" s="16">
        <v>15</v>
      </c>
      <c r="E10541" s="16" t="s">
        <v>20679</v>
      </c>
      <c r="F10541" s="16">
        <v>5</v>
      </c>
      <c r="G10541" s="16" t="s">
        <v>31694</v>
      </c>
      <c r="H10541" s="16">
        <v>-79.878030999999993</v>
      </c>
      <c r="I10541" s="16">
        <v>40.456428000000002</v>
      </c>
    </row>
    <row r="10542" spans="1:9">
      <c r="A10542" s="16" t="s">
        <v>28568</v>
      </c>
      <c r="B10542" s="16" t="s">
        <v>7651</v>
      </c>
      <c r="C10542" s="17">
        <v>41787</v>
      </c>
      <c r="D10542" s="16">
        <v>23</v>
      </c>
      <c r="E10542" s="16" t="s">
        <v>7652</v>
      </c>
      <c r="F10542" s="16">
        <v>2</v>
      </c>
      <c r="G10542" s="16" t="s">
        <v>31460</v>
      </c>
      <c r="H10542" s="16">
        <v>-79.980970999999997</v>
      </c>
      <c r="I10542" s="16">
        <v>40.448559000000003</v>
      </c>
    </row>
    <row r="10543" spans="1:9">
      <c r="A10543" s="16" t="s">
        <v>28568</v>
      </c>
      <c r="B10543" s="16" t="s">
        <v>2399</v>
      </c>
      <c r="C10543" s="17">
        <v>41787</v>
      </c>
      <c r="D10543" s="16">
        <v>0</v>
      </c>
      <c r="E10543" s="16" t="s">
        <v>2400</v>
      </c>
      <c r="F10543" s="16">
        <v>1</v>
      </c>
      <c r="G10543" s="16" t="s">
        <v>31482</v>
      </c>
      <c r="H10543" s="16">
        <v>-79.992057000000003</v>
      </c>
      <c r="I10543" s="16">
        <v>40.458508999999999</v>
      </c>
    </row>
    <row r="10544" spans="1:9">
      <c r="A10544" s="16" t="s">
        <v>28568</v>
      </c>
      <c r="B10544" s="16" t="s">
        <v>20680</v>
      </c>
      <c r="C10544" s="17">
        <v>41787</v>
      </c>
      <c r="D10544" s="16">
        <v>23</v>
      </c>
      <c r="E10544" s="16" t="s">
        <v>20681</v>
      </c>
      <c r="F10544" s="16">
        <v>5</v>
      </c>
      <c r="G10544" s="16" t="s">
        <v>31661</v>
      </c>
      <c r="H10544" s="16">
        <v>-79.921025</v>
      </c>
      <c r="I10544" s="16">
        <v>40.46969</v>
      </c>
    </row>
    <row r="10545" spans="1:9">
      <c r="A10545" s="16" t="s">
        <v>28568</v>
      </c>
      <c r="B10545" s="16" t="s">
        <v>27997</v>
      </c>
      <c r="C10545" s="17">
        <v>41787</v>
      </c>
      <c r="D10545" s="16">
        <v>2</v>
      </c>
      <c r="E10545" s="16" t="s">
        <v>27998</v>
      </c>
      <c r="F10545" s="16">
        <v>6</v>
      </c>
    </row>
    <row r="10546" spans="1:9">
      <c r="A10546" s="16" t="s">
        <v>28568</v>
      </c>
      <c r="B10546" s="16" t="s">
        <v>2403</v>
      </c>
      <c r="C10546" s="17">
        <v>41788</v>
      </c>
      <c r="D10546" s="16">
        <v>8</v>
      </c>
      <c r="E10546" s="16" t="s">
        <v>2404</v>
      </c>
      <c r="F10546" s="16">
        <v>1</v>
      </c>
      <c r="G10546" s="16" t="s">
        <v>31014</v>
      </c>
      <c r="H10546" s="16">
        <v>-80.020195000000001</v>
      </c>
      <c r="I10546" s="16">
        <v>40.453822000000002</v>
      </c>
    </row>
    <row r="10547" spans="1:9">
      <c r="A10547" s="16" t="s">
        <v>28568</v>
      </c>
      <c r="B10547" s="16" t="s">
        <v>7657</v>
      </c>
      <c r="C10547" s="17">
        <v>41788</v>
      </c>
      <c r="D10547" s="16">
        <v>11</v>
      </c>
      <c r="E10547" s="16" t="s">
        <v>7658</v>
      </c>
      <c r="F10547" s="16">
        <v>2</v>
      </c>
      <c r="G10547" s="16" t="s">
        <v>31521</v>
      </c>
      <c r="H10547" s="16">
        <v>-79.980728999999997</v>
      </c>
      <c r="I10547" s="16">
        <v>40.441344000000001</v>
      </c>
    </row>
    <row r="10548" spans="1:9">
      <c r="A10548" s="16" t="s">
        <v>28568</v>
      </c>
      <c r="B10548" s="16" t="s">
        <v>20682</v>
      </c>
      <c r="C10548" s="17">
        <v>41788</v>
      </c>
      <c r="D10548" s="16">
        <v>13</v>
      </c>
      <c r="E10548" s="16" t="s">
        <v>23957</v>
      </c>
      <c r="F10548" s="16">
        <v>5</v>
      </c>
      <c r="G10548" s="16" t="s">
        <v>31611</v>
      </c>
      <c r="H10548" s="16">
        <v>-79.887536999999995</v>
      </c>
      <c r="I10548" s="16">
        <v>40.452350000000003</v>
      </c>
    </row>
    <row r="10549" spans="1:9">
      <c r="A10549" s="16" t="s">
        <v>28568</v>
      </c>
      <c r="B10549" s="16" t="s">
        <v>2401</v>
      </c>
      <c r="C10549" s="17">
        <v>41788</v>
      </c>
      <c r="D10549" s="16">
        <v>0</v>
      </c>
      <c r="E10549" s="16" t="s">
        <v>2402</v>
      </c>
      <c r="F10549" s="16">
        <v>1</v>
      </c>
      <c r="G10549" s="16" t="s">
        <v>31014</v>
      </c>
      <c r="H10549" s="16">
        <v>-80.020696000000001</v>
      </c>
      <c r="I10549" s="16">
        <v>40.453144000000002</v>
      </c>
    </row>
    <row r="10550" spans="1:9">
      <c r="A10550" s="16" t="s">
        <v>28568</v>
      </c>
      <c r="B10550" s="16" t="s">
        <v>27999</v>
      </c>
      <c r="C10550" s="17">
        <v>41788</v>
      </c>
      <c r="D10550" s="16">
        <v>22</v>
      </c>
      <c r="E10550" s="16" t="s">
        <v>28000</v>
      </c>
      <c r="F10550" s="16">
        <v>6</v>
      </c>
    </row>
    <row r="10551" spans="1:9">
      <c r="A10551" s="16" t="s">
        <v>28568</v>
      </c>
      <c r="B10551" s="16" t="s">
        <v>2405</v>
      </c>
      <c r="C10551" s="17">
        <v>41788</v>
      </c>
      <c r="D10551" s="16">
        <v>14</v>
      </c>
      <c r="E10551" s="16" t="s">
        <v>2406</v>
      </c>
      <c r="F10551" s="16">
        <v>1</v>
      </c>
      <c r="G10551" s="16" t="s">
        <v>6193</v>
      </c>
      <c r="H10551" s="16">
        <v>-80.005108000000007</v>
      </c>
      <c r="I10551" s="16">
        <v>40.486316000000002</v>
      </c>
    </row>
    <row r="10552" spans="1:9">
      <c r="A10552" s="16" t="s">
        <v>28568</v>
      </c>
      <c r="B10552" s="16" t="s">
        <v>7655</v>
      </c>
      <c r="C10552" s="17">
        <v>41788</v>
      </c>
      <c r="D10552" s="16">
        <v>0</v>
      </c>
      <c r="E10552" s="16" t="s">
        <v>7656</v>
      </c>
      <c r="F10552" s="16">
        <v>2</v>
      </c>
      <c r="G10552" s="16" t="s">
        <v>31383</v>
      </c>
      <c r="H10552" s="16">
        <v>-79.988354999999999</v>
      </c>
      <c r="I10552" s="16">
        <v>40.437811000000004</v>
      </c>
    </row>
    <row r="10553" spans="1:9">
      <c r="A10553" s="16" t="s">
        <v>28568</v>
      </c>
      <c r="B10553" s="16" t="s">
        <v>7653</v>
      </c>
      <c r="C10553" s="17">
        <v>41788</v>
      </c>
      <c r="D10553" s="16">
        <v>0</v>
      </c>
      <c r="E10553" s="16" t="s">
        <v>7654</v>
      </c>
      <c r="F10553" s="16">
        <v>2</v>
      </c>
      <c r="G10553" s="16" t="s">
        <v>31521</v>
      </c>
      <c r="H10553" s="16">
        <v>-79.984021999999996</v>
      </c>
      <c r="I10553" s="16">
        <v>40.441862</v>
      </c>
    </row>
    <row r="10554" spans="1:9">
      <c r="A10554" s="16" t="s">
        <v>28568</v>
      </c>
      <c r="B10554" s="16" t="s">
        <v>26329</v>
      </c>
      <c r="C10554" s="17">
        <v>41789</v>
      </c>
      <c r="D10554" s="16">
        <v>12</v>
      </c>
      <c r="E10554" s="16" t="s">
        <v>26330</v>
      </c>
      <c r="F10554" s="16">
        <v>6</v>
      </c>
      <c r="G10554" s="16" t="s">
        <v>31682</v>
      </c>
      <c r="H10554" s="16">
        <v>-80.064263999999994</v>
      </c>
      <c r="I10554" s="16">
        <v>40.455466999999999</v>
      </c>
    </row>
    <row r="10555" spans="1:9">
      <c r="A10555" s="16" t="s">
        <v>28568</v>
      </c>
      <c r="B10555" s="16" t="s">
        <v>7659</v>
      </c>
      <c r="C10555" s="17">
        <v>41789</v>
      </c>
      <c r="D10555" s="16">
        <v>22</v>
      </c>
      <c r="E10555" s="16" t="s">
        <v>7660</v>
      </c>
      <c r="F10555" s="16">
        <v>2</v>
      </c>
      <c r="G10555" s="16" t="s">
        <v>31383</v>
      </c>
      <c r="H10555" s="16">
        <v>-79.980687000000003</v>
      </c>
      <c r="I10555" s="16">
        <v>40.438138000000002</v>
      </c>
    </row>
    <row r="10556" spans="1:9">
      <c r="A10556" s="16" t="s">
        <v>28568</v>
      </c>
      <c r="B10556" s="16" t="s">
        <v>11618</v>
      </c>
      <c r="C10556" s="17">
        <v>41789</v>
      </c>
      <c r="D10556" s="16">
        <v>3</v>
      </c>
      <c r="E10556" s="16" t="s">
        <v>11619</v>
      </c>
      <c r="F10556" s="16">
        <v>3</v>
      </c>
      <c r="G10556" s="16" t="s">
        <v>31492</v>
      </c>
      <c r="H10556" s="16">
        <v>-79.993026</v>
      </c>
      <c r="I10556" s="16">
        <v>40.410708</v>
      </c>
    </row>
    <row r="10557" spans="1:9">
      <c r="A10557" s="16" t="s">
        <v>28568</v>
      </c>
      <c r="B10557" s="16" t="s">
        <v>20687</v>
      </c>
      <c r="C10557" s="17">
        <v>41789</v>
      </c>
      <c r="D10557" s="16">
        <v>0</v>
      </c>
      <c r="E10557" s="16" t="s">
        <v>20688</v>
      </c>
      <c r="F10557" s="16">
        <v>5</v>
      </c>
      <c r="G10557" s="16" t="s">
        <v>31282</v>
      </c>
      <c r="H10557" s="16">
        <v>-79.940056999999996</v>
      </c>
      <c r="I10557" s="16">
        <v>40.455748</v>
      </c>
    </row>
    <row r="10558" spans="1:9">
      <c r="A10558" s="16" t="s">
        <v>28568</v>
      </c>
      <c r="B10558" s="16" t="s">
        <v>20683</v>
      </c>
      <c r="C10558" s="17">
        <v>41789</v>
      </c>
      <c r="D10558" s="16">
        <v>0</v>
      </c>
      <c r="E10558" s="16" t="s">
        <v>20684</v>
      </c>
      <c r="F10558" s="16">
        <v>5</v>
      </c>
      <c r="G10558" s="16" t="s">
        <v>31282</v>
      </c>
      <c r="H10558" s="16">
        <v>-79.947984000000005</v>
      </c>
      <c r="I10558" s="16">
        <v>40.455835</v>
      </c>
    </row>
    <row r="10559" spans="1:9">
      <c r="A10559" s="16" t="s">
        <v>28568</v>
      </c>
      <c r="B10559" s="16" t="s">
        <v>20689</v>
      </c>
      <c r="C10559" s="17">
        <v>41789</v>
      </c>
      <c r="D10559" s="16">
        <v>0</v>
      </c>
      <c r="E10559" s="16" t="s">
        <v>20690</v>
      </c>
      <c r="F10559" s="16">
        <v>5</v>
      </c>
      <c r="G10559" s="16" t="s">
        <v>31282</v>
      </c>
      <c r="H10559" s="16">
        <v>-79.946724000000003</v>
      </c>
      <c r="I10559" s="16">
        <v>40.455939000000001</v>
      </c>
    </row>
    <row r="10560" spans="1:9">
      <c r="A10560" s="16" t="s">
        <v>28568</v>
      </c>
      <c r="B10560" s="16" t="s">
        <v>20691</v>
      </c>
      <c r="C10560" s="17">
        <v>41789</v>
      </c>
      <c r="D10560" s="16">
        <v>18</v>
      </c>
      <c r="E10560" s="16" t="s">
        <v>20692</v>
      </c>
      <c r="F10560" s="16">
        <v>5</v>
      </c>
      <c r="G10560" s="16" t="s">
        <v>31661</v>
      </c>
      <c r="H10560" s="16">
        <v>-79.927859999999995</v>
      </c>
      <c r="I10560" s="16">
        <v>40.468127000000003</v>
      </c>
    </row>
    <row r="10561" spans="1:9">
      <c r="A10561" s="16" t="s">
        <v>28568</v>
      </c>
      <c r="B10561" s="16" t="s">
        <v>20685</v>
      </c>
      <c r="C10561" s="17">
        <v>41789</v>
      </c>
      <c r="D10561" s="16">
        <v>0</v>
      </c>
      <c r="E10561" s="16" t="s">
        <v>20686</v>
      </c>
      <c r="F10561" s="16">
        <v>5</v>
      </c>
      <c r="G10561" s="16" t="s">
        <v>31282</v>
      </c>
      <c r="H10561" s="16">
        <v>-79.944884999999999</v>
      </c>
      <c r="I10561" s="16">
        <v>40.457543000000001</v>
      </c>
    </row>
    <row r="10562" spans="1:9">
      <c r="A10562" s="16" t="s">
        <v>28568</v>
      </c>
      <c r="B10562" s="16" t="s">
        <v>2407</v>
      </c>
      <c r="C10562" s="17">
        <v>41789</v>
      </c>
      <c r="D10562" s="16">
        <v>23</v>
      </c>
      <c r="E10562" s="16" t="s">
        <v>2386</v>
      </c>
      <c r="F10562" s="16">
        <v>1</v>
      </c>
      <c r="G10562" s="16" t="s">
        <v>31631</v>
      </c>
      <c r="H10562" s="16">
        <v>-80.029644000000005</v>
      </c>
      <c r="I10562" s="16">
        <v>40.476666000000002</v>
      </c>
    </row>
    <row r="10563" spans="1:9">
      <c r="A10563" s="16" t="s">
        <v>28568</v>
      </c>
      <c r="B10563" s="16" t="s">
        <v>2411</v>
      </c>
      <c r="C10563" s="17">
        <v>41790</v>
      </c>
      <c r="D10563" s="16">
        <v>21</v>
      </c>
      <c r="E10563" s="16" t="s">
        <v>2552</v>
      </c>
      <c r="F10563" s="16">
        <v>1</v>
      </c>
      <c r="G10563" s="16" t="s">
        <v>31631</v>
      </c>
      <c r="H10563" s="16">
        <v>-80.027540999999999</v>
      </c>
      <c r="I10563" s="16">
        <v>40.464893000000004</v>
      </c>
    </row>
    <row r="10564" spans="1:9">
      <c r="A10564" s="16" t="s">
        <v>28568</v>
      </c>
      <c r="B10564" s="16" t="s">
        <v>20693</v>
      </c>
      <c r="C10564" s="17">
        <v>41790</v>
      </c>
      <c r="D10564" s="16">
        <v>0</v>
      </c>
      <c r="E10564" s="16" t="s">
        <v>20694</v>
      </c>
      <c r="F10564" s="16">
        <v>5</v>
      </c>
      <c r="G10564" s="16" t="s">
        <v>31282</v>
      </c>
      <c r="H10564" s="16">
        <v>-79.947571999999994</v>
      </c>
      <c r="I10564" s="16">
        <v>40.458074000000003</v>
      </c>
    </row>
    <row r="10565" spans="1:9">
      <c r="A10565" s="16" t="s">
        <v>28568</v>
      </c>
      <c r="B10565" s="16" t="s">
        <v>15626</v>
      </c>
      <c r="C10565" s="17">
        <v>41790</v>
      </c>
      <c r="D10565" s="16">
        <v>22</v>
      </c>
      <c r="E10565" s="16" t="s">
        <v>15627</v>
      </c>
      <c r="F10565" s="16">
        <v>4</v>
      </c>
      <c r="G10565" s="16" t="s">
        <v>31552</v>
      </c>
      <c r="H10565" s="16">
        <v>-79.920205999999993</v>
      </c>
      <c r="I10565" s="16">
        <v>40.434876000000003</v>
      </c>
    </row>
    <row r="10566" spans="1:9">
      <c r="A10566" s="16" t="s">
        <v>28568</v>
      </c>
      <c r="B10566" s="16" t="s">
        <v>2408</v>
      </c>
      <c r="C10566" s="17">
        <v>41790</v>
      </c>
      <c r="D10566" s="16">
        <v>0</v>
      </c>
      <c r="E10566" s="16" t="s">
        <v>2386</v>
      </c>
      <c r="F10566" s="16">
        <v>1</v>
      </c>
      <c r="G10566" s="16" t="s">
        <v>31631</v>
      </c>
      <c r="H10566" s="16">
        <v>-80.029644000000005</v>
      </c>
      <c r="I10566" s="16">
        <v>40.476666000000002</v>
      </c>
    </row>
    <row r="10567" spans="1:9">
      <c r="A10567" s="16" t="s">
        <v>28568</v>
      </c>
      <c r="B10567" s="16" t="s">
        <v>2409</v>
      </c>
      <c r="C10567" s="17">
        <v>41790</v>
      </c>
      <c r="D10567" s="16">
        <v>16</v>
      </c>
      <c r="E10567" s="16" t="s">
        <v>2410</v>
      </c>
      <c r="F10567" s="16">
        <v>1</v>
      </c>
      <c r="G10567" s="16" t="s">
        <v>6331</v>
      </c>
      <c r="H10567" s="16">
        <v>-79.993367000000006</v>
      </c>
      <c r="I10567" s="16">
        <v>40.477231000000003</v>
      </c>
    </row>
    <row r="10568" spans="1:9">
      <c r="A10568" s="16" t="s">
        <v>28568</v>
      </c>
      <c r="B10568" s="16" t="s">
        <v>7661</v>
      </c>
      <c r="C10568" s="17">
        <v>41791</v>
      </c>
      <c r="D10568" s="16">
        <v>1</v>
      </c>
      <c r="E10568" s="16" t="s">
        <v>7662</v>
      </c>
      <c r="F10568" s="16">
        <v>2</v>
      </c>
      <c r="G10568" s="16" t="s">
        <v>31383</v>
      </c>
      <c r="H10568" s="16">
        <v>-79.976124999999996</v>
      </c>
      <c r="I10568" s="16">
        <v>40.437601000000001</v>
      </c>
    </row>
    <row r="10569" spans="1:9">
      <c r="A10569" s="16" t="s">
        <v>28568</v>
      </c>
      <c r="B10569" s="16" t="s">
        <v>20698</v>
      </c>
      <c r="C10569" s="17">
        <v>41791</v>
      </c>
      <c r="D10569" s="16">
        <v>21</v>
      </c>
      <c r="E10569" s="16" t="s">
        <v>20699</v>
      </c>
      <c r="F10569" s="16">
        <v>5</v>
      </c>
      <c r="G10569" s="16" t="s">
        <v>31661</v>
      </c>
      <c r="H10569" s="16">
        <v>-79.929682999999997</v>
      </c>
      <c r="I10569" s="16">
        <v>40.464232000000003</v>
      </c>
    </row>
    <row r="10570" spans="1:9">
      <c r="A10570" s="16" t="s">
        <v>28568</v>
      </c>
      <c r="B10570" s="16" t="s">
        <v>20696</v>
      </c>
      <c r="C10570" s="17">
        <v>41791</v>
      </c>
      <c r="D10570" s="16">
        <v>21</v>
      </c>
      <c r="E10570" s="16" t="s">
        <v>20697</v>
      </c>
      <c r="F10570" s="16">
        <v>5</v>
      </c>
      <c r="G10570" s="16" t="s">
        <v>31661</v>
      </c>
      <c r="H10570" s="16">
        <v>-79.928766999999993</v>
      </c>
      <c r="I10570" s="16">
        <v>40.465198000000001</v>
      </c>
    </row>
    <row r="10571" spans="1:9">
      <c r="A10571" s="16" t="s">
        <v>28568</v>
      </c>
      <c r="B10571" s="16" t="s">
        <v>20695</v>
      </c>
      <c r="C10571" s="17">
        <v>41791</v>
      </c>
      <c r="D10571" s="16">
        <v>0</v>
      </c>
      <c r="E10571" s="16" t="s">
        <v>25117</v>
      </c>
      <c r="F10571" s="16">
        <v>5</v>
      </c>
      <c r="G10571" s="16" t="s">
        <v>31694</v>
      </c>
      <c r="H10571" s="16">
        <v>-79.871144000000001</v>
      </c>
      <c r="I10571" s="16">
        <v>40.455103999999999</v>
      </c>
    </row>
    <row r="10572" spans="1:9">
      <c r="A10572" s="16" t="s">
        <v>28568</v>
      </c>
      <c r="B10572" s="16" t="s">
        <v>7663</v>
      </c>
      <c r="C10572" s="17">
        <v>41791</v>
      </c>
      <c r="D10572" s="16">
        <v>1</v>
      </c>
      <c r="E10572" s="16" t="s">
        <v>8477</v>
      </c>
      <c r="F10572" s="16">
        <v>2</v>
      </c>
      <c r="G10572" s="16" t="s">
        <v>31383</v>
      </c>
      <c r="H10572" s="16">
        <v>-79.984820999999997</v>
      </c>
      <c r="I10572" s="16">
        <v>40.438302999999998</v>
      </c>
    </row>
    <row r="10573" spans="1:9">
      <c r="A10573" s="16" t="s">
        <v>28568</v>
      </c>
      <c r="B10573" s="16" t="s">
        <v>15628</v>
      </c>
      <c r="C10573" s="17">
        <v>41791</v>
      </c>
      <c r="D10573" s="16">
        <v>18</v>
      </c>
      <c r="E10573" s="16" t="s">
        <v>15629</v>
      </c>
      <c r="F10573" s="16">
        <v>4</v>
      </c>
      <c r="G10573" s="16" t="s">
        <v>17490</v>
      </c>
      <c r="H10573" s="16">
        <v>-79.894536000000002</v>
      </c>
      <c r="I10573" s="16">
        <v>40.448011999999999</v>
      </c>
    </row>
    <row r="10574" spans="1:9">
      <c r="A10574" s="16" t="s">
        <v>28568</v>
      </c>
      <c r="B10574" s="16" t="s">
        <v>7664</v>
      </c>
      <c r="C10574" s="17">
        <v>41791</v>
      </c>
      <c r="D10574" s="16">
        <v>1</v>
      </c>
      <c r="E10574" s="16" t="s">
        <v>8468</v>
      </c>
      <c r="F10574" s="16">
        <v>2</v>
      </c>
      <c r="G10574" s="16" t="s">
        <v>31383</v>
      </c>
      <c r="H10574" s="16">
        <v>-79.985056999999998</v>
      </c>
      <c r="I10574" s="16">
        <v>40.438541999999998</v>
      </c>
    </row>
    <row r="10575" spans="1:9">
      <c r="A10575" s="16" t="s">
        <v>28568</v>
      </c>
      <c r="B10575" s="16" t="s">
        <v>20703</v>
      </c>
      <c r="C10575" s="17">
        <v>41792</v>
      </c>
      <c r="D10575" s="16">
        <v>22</v>
      </c>
      <c r="E10575" s="16" t="s">
        <v>20704</v>
      </c>
      <c r="F10575" s="16">
        <v>5</v>
      </c>
      <c r="G10575" s="16" t="s">
        <v>31694</v>
      </c>
      <c r="H10575" s="16">
        <v>-79.869964999999993</v>
      </c>
      <c r="I10575" s="16">
        <v>40.454242999999998</v>
      </c>
    </row>
    <row r="10576" spans="1:9">
      <c r="A10576" s="16" t="s">
        <v>28568</v>
      </c>
      <c r="B10576" s="16" t="s">
        <v>15630</v>
      </c>
      <c r="C10576" s="17">
        <v>41792</v>
      </c>
      <c r="D10576" s="16">
        <v>22</v>
      </c>
      <c r="E10576" s="16" t="s">
        <v>17235</v>
      </c>
      <c r="F10576" s="16">
        <v>4</v>
      </c>
      <c r="G10576" s="16" t="s">
        <v>31678</v>
      </c>
      <c r="H10576" s="16">
        <v>-79.947021000000007</v>
      </c>
      <c r="I10576" s="16">
        <v>40.407848000000001</v>
      </c>
    </row>
    <row r="10577" spans="1:9">
      <c r="A10577" s="16" t="s">
        <v>28568</v>
      </c>
      <c r="B10577" s="16" t="s">
        <v>20701</v>
      </c>
      <c r="C10577" s="17">
        <v>41792</v>
      </c>
      <c r="D10577" s="16">
        <v>0</v>
      </c>
      <c r="E10577" s="16" t="s">
        <v>20702</v>
      </c>
      <c r="F10577" s="16">
        <v>5</v>
      </c>
      <c r="G10577" s="16" t="s">
        <v>31661</v>
      </c>
      <c r="H10577" s="16">
        <v>-79.924728999999999</v>
      </c>
      <c r="I10577" s="16">
        <v>40.469169000000001</v>
      </c>
    </row>
    <row r="10578" spans="1:9">
      <c r="A10578" s="16" t="s">
        <v>28568</v>
      </c>
      <c r="B10578" s="16" t="s">
        <v>11620</v>
      </c>
      <c r="C10578" s="17">
        <v>41792</v>
      </c>
      <c r="D10578" s="16">
        <v>22</v>
      </c>
      <c r="E10578" s="16" t="s">
        <v>12798</v>
      </c>
      <c r="F10578" s="16">
        <v>3</v>
      </c>
      <c r="G10578" s="16" t="s">
        <v>31450</v>
      </c>
      <c r="H10578" s="16">
        <v>-79.989301999999995</v>
      </c>
      <c r="I10578" s="16">
        <v>40.420261000000004</v>
      </c>
    </row>
    <row r="10579" spans="1:9">
      <c r="A10579" s="16" t="s">
        <v>28568</v>
      </c>
      <c r="B10579" s="16" t="s">
        <v>20700</v>
      </c>
      <c r="C10579" s="17">
        <v>41792</v>
      </c>
      <c r="D10579" s="16">
        <v>0</v>
      </c>
      <c r="E10579" s="16" t="s">
        <v>22839</v>
      </c>
      <c r="F10579" s="16">
        <v>5</v>
      </c>
      <c r="G10579" s="16" t="s">
        <v>31661</v>
      </c>
      <c r="H10579" s="16">
        <v>-79.923068000000001</v>
      </c>
      <c r="I10579" s="16">
        <v>40.470393000000001</v>
      </c>
    </row>
    <row r="10580" spans="1:9">
      <c r="A10580" s="16" t="s">
        <v>28568</v>
      </c>
      <c r="B10580" s="16" t="s">
        <v>7666</v>
      </c>
      <c r="C10580" s="17">
        <v>41793</v>
      </c>
      <c r="D10580" s="16">
        <v>22</v>
      </c>
      <c r="E10580" s="16" t="s">
        <v>9039</v>
      </c>
      <c r="F10580" s="16">
        <v>2</v>
      </c>
      <c r="G10580" s="16" t="s">
        <v>31547</v>
      </c>
      <c r="H10580" s="16">
        <v>-79.974620000000002</v>
      </c>
      <c r="I10580" s="16">
        <v>40.449804</v>
      </c>
    </row>
    <row r="10581" spans="1:9">
      <c r="A10581" s="16" t="s">
        <v>28568</v>
      </c>
      <c r="B10581" s="16" t="s">
        <v>7665</v>
      </c>
      <c r="C10581" s="17">
        <v>41793</v>
      </c>
      <c r="D10581" s="16">
        <v>18</v>
      </c>
      <c r="E10581" s="16" t="s">
        <v>7891</v>
      </c>
      <c r="F10581" s="16">
        <v>2</v>
      </c>
      <c r="G10581" s="16" t="s">
        <v>31460</v>
      </c>
      <c r="H10581" s="16">
        <v>-79.972314999999995</v>
      </c>
      <c r="I10581" s="16">
        <v>40.451790000000003</v>
      </c>
    </row>
    <row r="10582" spans="1:9">
      <c r="A10582" s="16" t="s">
        <v>28568</v>
      </c>
      <c r="B10582" s="16" t="s">
        <v>2414</v>
      </c>
      <c r="C10582" s="17">
        <v>41794</v>
      </c>
      <c r="D10582" s="16">
        <v>1</v>
      </c>
      <c r="E10582" s="16" t="s">
        <v>6507</v>
      </c>
      <c r="F10582" s="16">
        <v>1</v>
      </c>
      <c r="G10582" s="16" t="s">
        <v>31606</v>
      </c>
      <c r="H10582" s="16">
        <v>-80.006979999999999</v>
      </c>
      <c r="I10582" s="16">
        <v>40.460303000000003</v>
      </c>
    </row>
    <row r="10583" spans="1:9">
      <c r="A10583" s="16" t="s">
        <v>28568</v>
      </c>
      <c r="B10583" s="16" t="s">
        <v>2412</v>
      </c>
      <c r="C10583" s="17">
        <v>41794</v>
      </c>
      <c r="D10583" s="16">
        <v>1</v>
      </c>
      <c r="E10583" s="16" t="s">
        <v>6318</v>
      </c>
      <c r="F10583" s="16">
        <v>1</v>
      </c>
      <c r="G10583" s="16" t="s">
        <v>31606</v>
      </c>
      <c r="H10583" s="16">
        <v>-80.007247000000007</v>
      </c>
      <c r="I10583" s="16">
        <v>40.461252999999999</v>
      </c>
    </row>
    <row r="10584" spans="1:9">
      <c r="A10584" s="16" t="s">
        <v>28568</v>
      </c>
      <c r="B10584" s="16" t="s">
        <v>26331</v>
      </c>
      <c r="C10584" s="17">
        <v>41794</v>
      </c>
      <c r="D10584" s="16">
        <v>22</v>
      </c>
      <c r="E10584" s="16" t="s">
        <v>26821</v>
      </c>
      <c r="F10584" s="16">
        <v>6</v>
      </c>
      <c r="G10584" s="16" t="s">
        <v>31682</v>
      </c>
      <c r="H10584" s="16">
        <v>-80.048439000000002</v>
      </c>
      <c r="I10584" s="16">
        <v>40.455466999999999</v>
      </c>
    </row>
    <row r="10585" spans="1:9">
      <c r="A10585" s="16" t="s">
        <v>28568</v>
      </c>
      <c r="B10585" s="16" t="s">
        <v>20707</v>
      </c>
      <c r="C10585" s="17">
        <v>41794</v>
      </c>
      <c r="D10585" s="16">
        <v>21</v>
      </c>
      <c r="E10585" s="16" t="s">
        <v>20708</v>
      </c>
      <c r="F10585" s="16">
        <v>5</v>
      </c>
      <c r="G10585" s="16" t="s">
        <v>31694</v>
      </c>
      <c r="H10585" s="16">
        <v>-79.881769000000006</v>
      </c>
      <c r="I10585" s="16">
        <v>40.450598999999997</v>
      </c>
    </row>
    <row r="10586" spans="1:9">
      <c r="A10586" s="16" t="s">
        <v>28568</v>
      </c>
      <c r="B10586" s="16" t="s">
        <v>20705</v>
      </c>
      <c r="C10586" s="17">
        <v>41794</v>
      </c>
      <c r="D10586" s="16">
        <v>0</v>
      </c>
      <c r="E10586" s="16" t="s">
        <v>20706</v>
      </c>
      <c r="F10586" s="16">
        <v>5</v>
      </c>
      <c r="G10586" s="16" t="s">
        <v>31643</v>
      </c>
      <c r="H10586" s="16">
        <v>-79.901658999999995</v>
      </c>
      <c r="I10586" s="16">
        <v>40.457092000000003</v>
      </c>
    </row>
    <row r="10587" spans="1:9">
      <c r="A10587" s="16" t="s">
        <v>28568</v>
      </c>
      <c r="B10587" s="16" t="s">
        <v>2413</v>
      </c>
      <c r="C10587" s="17">
        <v>41794</v>
      </c>
      <c r="D10587" s="16">
        <v>1</v>
      </c>
      <c r="E10587" s="16" t="s">
        <v>6364</v>
      </c>
      <c r="F10587" s="16">
        <v>1</v>
      </c>
      <c r="G10587" s="16" t="s">
        <v>31606</v>
      </c>
      <c r="H10587" s="16">
        <v>-80.005623999999997</v>
      </c>
      <c r="I10587" s="16">
        <v>40.459226999999998</v>
      </c>
    </row>
    <row r="10588" spans="1:9">
      <c r="A10588" s="16" t="s">
        <v>28568</v>
      </c>
      <c r="B10588" s="16" t="s">
        <v>2415</v>
      </c>
      <c r="C10588" s="17">
        <v>41795</v>
      </c>
      <c r="D10588" s="16">
        <v>22</v>
      </c>
      <c r="E10588" s="16" t="s">
        <v>2416</v>
      </c>
      <c r="F10588" s="16">
        <v>1</v>
      </c>
      <c r="G10588" s="16" t="s">
        <v>31338</v>
      </c>
      <c r="H10588" s="16">
        <v>-79.995968000000005</v>
      </c>
      <c r="I10588" s="16">
        <v>40.456130000000002</v>
      </c>
    </row>
    <row r="10589" spans="1:9">
      <c r="A10589" s="16" t="s">
        <v>28568</v>
      </c>
      <c r="B10589" s="16" t="s">
        <v>2417</v>
      </c>
      <c r="C10589" s="17">
        <v>41795</v>
      </c>
      <c r="D10589" s="16">
        <v>22</v>
      </c>
      <c r="E10589" s="16" t="s">
        <v>2418</v>
      </c>
      <c r="F10589" s="16">
        <v>1</v>
      </c>
      <c r="G10589" s="16" t="s">
        <v>31338</v>
      </c>
      <c r="H10589" s="16">
        <v>-79.993328000000005</v>
      </c>
      <c r="I10589" s="16">
        <v>40.457166000000001</v>
      </c>
    </row>
    <row r="10590" spans="1:9">
      <c r="A10590" s="16" t="s">
        <v>28568</v>
      </c>
      <c r="B10590" s="16" t="s">
        <v>11621</v>
      </c>
      <c r="C10590" s="17">
        <v>41795</v>
      </c>
      <c r="D10590" s="16">
        <v>23</v>
      </c>
      <c r="E10590" s="16" t="s">
        <v>13992</v>
      </c>
      <c r="F10590" s="16">
        <v>3</v>
      </c>
      <c r="G10590" s="16" t="s">
        <v>31492</v>
      </c>
      <c r="H10590" s="16">
        <v>-79.992976999999996</v>
      </c>
      <c r="I10590" s="16">
        <v>40.414296999999998</v>
      </c>
    </row>
    <row r="10591" spans="1:9">
      <c r="A10591" s="16" t="s">
        <v>28568</v>
      </c>
      <c r="B10591" s="16" t="s">
        <v>2419</v>
      </c>
      <c r="C10591" s="17">
        <v>41795</v>
      </c>
      <c r="D10591" s="16">
        <v>22</v>
      </c>
      <c r="E10591" s="16" t="s">
        <v>2420</v>
      </c>
      <c r="F10591" s="16">
        <v>1</v>
      </c>
      <c r="G10591" s="16" t="s">
        <v>31338</v>
      </c>
      <c r="H10591" s="16">
        <v>-79.994935999999996</v>
      </c>
      <c r="I10591" s="16">
        <v>40.456242000000003</v>
      </c>
    </row>
    <row r="10592" spans="1:9">
      <c r="A10592" s="16" t="s">
        <v>28568</v>
      </c>
      <c r="B10592" s="16" t="s">
        <v>2424</v>
      </c>
      <c r="C10592" s="17">
        <v>41796</v>
      </c>
      <c r="D10592" s="16">
        <v>21</v>
      </c>
      <c r="E10592" s="16" t="s">
        <v>5989</v>
      </c>
      <c r="F10592" s="16">
        <v>1</v>
      </c>
      <c r="G10592" s="16" t="s">
        <v>31014</v>
      </c>
      <c r="H10592" s="16">
        <v>-80.026790000000005</v>
      </c>
      <c r="I10592" s="16">
        <v>40.455779</v>
      </c>
    </row>
    <row r="10593" spans="1:9">
      <c r="A10593" s="16" t="s">
        <v>28568</v>
      </c>
      <c r="B10593" s="16" t="s">
        <v>11623</v>
      </c>
      <c r="C10593" s="17">
        <v>41796</v>
      </c>
      <c r="D10593" s="16">
        <v>22</v>
      </c>
      <c r="E10593" s="16" t="s">
        <v>11624</v>
      </c>
      <c r="F10593" s="16">
        <v>3</v>
      </c>
      <c r="G10593" s="16" t="s">
        <v>31492</v>
      </c>
      <c r="H10593" s="16">
        <v>-79.989650999999995</v>
      </c>
      <c r="I10593" s="16">
        <v>40.417520000000003</v>
      </c>
    </row>
    <row r="10594" spans="1:9">
      <c r="A10594" s="16" t="s">
        <v>28568</v>
      </c>
      <c r="B10594" s="16" t="s">
        <v>11625</v>
      </c>
      <c r="C10594" s="17">
        <v>41796</v>
      </c>
      <c r="D10594" s="16">
        <v>22</v>
      </c>
      <c r="E10594" s="16" t="s">
        <v>11626</v>
      </c>
      <c r="F10594" s="16">
        <v>3</v>
      </c>
      <c r="G10594" s="16" t="s">
        <v>31476</v>
      </c>
      <c r="H10594" s="16">
        <v>-80.004520999999997</v>
      </c>
      <c r="I10594" s="16">
        <v>40.418698999999997</v>
      </c>
    </row>
    <row r="10595" spans="1:9">
      <c r="A10595" s="16" t="s">
        <v>28568</v>
      </c>
      <c r="B10595" s="16" t="s">
        <v>2423</v>
      </c>
      <c r="C10595" s="17">
        <v>41796</v>
      </c>
      <c r="D10595" s="16">
        <v>18</v>
      </c>
      <c r="E10595" s="16" t="s">
        <v>3568</v>
      </c>
      <c r="F10595" s="16">
        <v>1</v>
      </c>
      <c r="G10595" s="16" t="s">
        <v>31343</v>
      </c>
      <c r="H10595" s="16">
        <v>-80.013987</v>
      </c>
      <c r="I10595" s="16">
        <v>40.458083999999999</v>
      </c>
    </row>
    <row r="10596" spans="1:9">
      <c r="A10596" s="16" t="s">
        <v>28568</v>
      </c>
      <c r="B10596" s="16" t="s">
        <v>7667</v>
      </c>
      <c r="C10596" s="17">
        <v>41796</v>
      </c>
      <c r="D10596" s="16">
        <v>1</v>
      </c>
      <c r="E10596" s="16" t="s">
        <v>7668</v>
      </c>
      <c r="F10596" s="16">
        <v>2</v>
      </c>
      <c r="G10596" s="16" t="s">
        <v>31460</v>
      </c>
      <c r="H10596" s="16">
        <v>-79.976281999999998</v>
      </c>
      <c r="I10596" s="16">
        <v>40.450434999999999</v>
      </c>
    </row>
    <row r="10597" spans="1:9">
      <c r="A10597" s="16" t="s">
        <v>28568</v>
      </c>
      <c r="B10597" s="16" t="s">
        <v>20709</v>
      </c>
      <c r="C10597" s="17">
        <v>41796</v>
      </c>
      <c r="D10597" s="16">
        <v>21</v>
      </c>
      <c r="E10597" s="16" t="s">
        <v>20710</v>
      </c>
      <c r="F10597" s="16">
        <v>5</v>
      </c>
      <c r="G10597" s="16" t="s">
        <v>31282</v>
      </c>
      <c r="H10597" s="16">
        <v>-79.937820000000002</v>
      </c>
      <c r="I10597" s="16">
        <v>40.462353999999998</v>
      </c>
    </row>
    <row r="10598" spans="1:9">
      <c r="A10598" s="16" t="s">
        <v>28568</v>
      </c>
      <c r="B10598" s="16" t="s">
        <v>11622</v>
      </c>
      <c r="C10598" s="17">
        <v>41796</v>
      </c>
      <c r="D10598" s="16">
        <v>22</v>
      </c>
      <c r="E10598" s="16" t="s">
        <v>14159</v>
      </c>
      <c r="F10598" s="16">
        <v>3</v>
      </c>
      <c r="G10598" s="16" t="s">
        <v>31492</v>
      </c>
      <c r="H10598" s="16">
        <v>-79.990774000000002</v>
      </c>
      <c r="I10598" s="16">
        <v>40.416269999999997</v>
      </c>
    </row>
    <row r="10599" spans="1:9">
      <c r="A10599" s="16" t="s">
        <v>28568</v>
      </c>
      <c r="B10599" s="16" t="s">
        <v>7669</v>
      </c>
      <c r="C10599" s="17">
        <v>41796</v>
      </c>
      <c r="D10599" s="16">
        <v>17</v>
      </c>
      <c r="E10599" s="16" t="s">
        <v>8632</v>
      </c>
      <c r="F10599" s="16">
        <v>2</v>
      </c>
      <c r="G10599" s="16" t="s">
        <v>31547</v>
      </c>
      <c r="H10599" s="16">
        <v>-79.974620000000002</v>
      </c>
      <c r="I10599" s="16">
        <v>40.449804</v>
      </c>
    </row>
    <row r="10600" spans="1:9">
      <c r="A10600" s="16" t="s">
        <v>28568</v>
      </c>
      <c r="B10600" s="16" t="s">
        <v>20712</v>
      </c>
      <c r="C10600" s="17">
        <v>41796</v>
      </c>
      <c r="D10600" s="16">
        <v>23</v>
      </c>
      <c r="E10600" s="16" t="s">
        <v>20713</v>
      </c>
      <c r="F10600" s="16">
        <v>5</v>
      </c>
      <c r="G10600" s="16" t="s">
        <v>31611</v>
      </c>
      <c r="H10600" s="16">
        <v>-79.898957999999993</v>
      </c>
      <c r="I10600" s="16">
        <v>40.454092000000003</v>
      </c>
    </row>
    <row r="10601" spans="1:9">
      <c r="A10601" s="16" t="s">
        <v>28568</v>
      </c>
      <c r="B10601" s="16" t="s">
        <v>20711</v>
      </c>
      <c r="C10601" s="17">
        <v>41796</v>
      </c>
      <c r="D10601" s="16">
        <v>23</v>
      </c>
      <c r="E10601" s="16" t="s">
        <v>24196</v>
      </c>
      <c r="F10601" s="16">
        <v>5</v>
      </c>
      <c r="G10601" s="16" t="s">
        <v>31643</v>
      </c>
      <c r="H10601" s="16">
        <v>-79.901843</v>
      </c>
      <c r="I10601" s="16">
        <v>40.456619000000003</v>
      </c>
    </row>
    <row r="10602" spans="1:9">
      <c r="A10602" s="16" t="s">
        <v>28568</v>
      </c>
      <c r="B10602" s="16" t="s">
        <v>2421</v>
      </c>
      <c r="C10602" s="17">
        <v>41796</v>
      </c>
      <c r="D10602" s="16">
        <v>12</v>
      </c>
      <c r="E10602" s="16" t="s">
        <v>4917</v>
      </c>
      <c r="F10602" s="16">
        <v>1</v>
      </c>
      <c r="G10602" s="16" t="s">
        <v>31615</v>
      </c>
      <c r="H10602" s="16">
        <v>-80.010428000000005</v>
      </c>
      <c r="I10602" s="16">
        <v>40.474302999999999</v>
      </c>
    </row>
    <row r="10603" spans="1:9">
      <c r="A10603" s="16" t="s">
        <v>28568</v>
      </c>
      <c r="B10603" s="16" t="s">
        <v>2422</v>
      </c>
      <c r="C10603" s="17">
        <v>41796</v>
      </c>
      <c r="D10603" s="16">
        <v>14</v>
      </c>
      <c r="E10603" s="16" t="s">
        <v>17161</v>
      </c>
      <c r="F10603" s="16">
        <v>4</v>
      </c>
      <c r="G10603" s="16" t="s">
        <v>31468</v>
      </c>
      <c r="H10603" s="16">
        <v>-80.029186999999993</v>
      </c>
      <c r="I10603" s="16">
        <v>40.509109000000002</v>
      </c>
    </row>
    <row r="10604" spans="1:9">
      <c r="A10604" s="16" t="s">
        <v>28568</v>
      </c>
      <c r="B10604" s="16" t="s">
        <v>15631</v>
      </c>
      <c r="C10604" s="17">
        <v>41796</v>
      </c>
      <c r="D10604" s="16">
        <v>14</v>
      </c>
      <c r="E10604" s="16" t="s">
        <v>17161</v>
      </c>
      <c r="F10604" s="16">
        <v>4</v>
      </c>
      <c r="G10604" s="16" t="s">
        <v>17493</v>
      </c>
      <c r="H10604" s="16">
        <v>-79.939583999999996</v>
      </c>
      <c r="I10604" s="16">
        <v>40.454656</v>
      </c>
    </row>
    <row r="10605" spans="1:9">
      <c r="A10605" s="16" t="s">
        <v>28568</v>
      </c>
      <c r="B10605" s="16" t="s">
        <v>2430</v>
      </c>
      <c r="C10605" s="17">
        <v>41797</v>
      </c>
      <c r="D10605" s="16">
        <v>23</v>
      </c>
      <c r="E10605" s="16" t="s">
        <v>2431</v>
      </c>
      <c r="F10605" s="16">
        <v>1</v>
      </c>
      <c r="G10605" s="16" t="s">
        <v>31631</v>
      </c>
      <c r="H10605" s="16">
        <v>-80.034842999999995</v>
      </c>
      <c r="I10605" s="16">
        <v>40.469507</v>
      </c>
    </row>
    <row r="10606" spans="1:9">
      <c r="A10606" s="16" t="s">
        <v>28568</v>
      </c>
      <c r="B10606" s="16" t="s">
        <v>2428</v>
      </c>
      <c r="C10606" s="17">
        <v>41797</v>
      </c>
      <c r="D10606" s="16">
        <v>0</v>
      </c>
      <c r="E10606" s="16" t="s">
        <v>2429</v>
      </c>
      <c r="F10606" s="16">
        <v>1</v>
      </c>
      <c r="G10606" s="16" t="s">
        <v>31606</v>
      </c>
      <c r="H10606" s="16">
        <v>-80.005348999999995</v>
      </c>
      <c r="I10606" s="16">
        <v>40.461052000000002</v>
      </c>
    </row>
    <row r="10607" spans="1:9">
      <c r="A10607" s="16" t="s">
        <v>28568</v>
      </c>
      <c r="B10607" s="16" t="s">
        <v>2426</v>
      </c>
      <c r="C10607" s="17">
        <v>41797</v>
      </c>
      <c r="D10607" s="16">
        <v>0</v>
      </c>
      <c r="E10607" s="16" t="s">
        <v>6483</v>
      </c>
      <c r="F10607" s="16">
        <v>1</v>
      </c>
      <c r="G10607" s="16" t="s">
        <v>31606</v>
      </c>
      <c r="H10607" s="16">
        <v>-80.005409999999998</v>
      </c>
      <c r="I10607" s="16">
        <v>40.461548000000001</v>
      </c>
    </row>
    <row r="10608" spans="1:9">
      <c r="A10608" s="16" t="s">
        <v>28568</v>
      </c>
      <c r="B10608" s="16" t="s">
        <v>2427</v>
      </c>
      <c r="C10608" s="17">
        <v>41797</v>
      </c>
      <c r="D10608" s="16">
        <v>0</v>
      </c>
      <c r="E10608" s="16" t="s">
        <v>4535</v>
      </c>
      <c r="F10608" s="16">
        <v>1</v>
      </c>
      <c r="G10608" s="16" t="s">
        <v>31606</v>
      </c>
      <c r="H10608" s="16">
        <v>-80.005448999999999</v>
      </c>
      <c r="I10608" s="16">
        <v>40.461226000000003</v>
      </c>
    </row>
    <row r="10609" spans="1:9">
      <c r="A10609" s="16" t="s">
        <v>28568</v>
      </c>
      <c r="B10609" s="16" t="s">
        <v>11627</v>
      </c>
      <c r="C10609" s="17">
        <v>41797</v>
      </c>
      <c r="D10609" s="16">
        <v>21</v>
      </c>
      <c r="E10609" s="16" t="s">
        <v>11628</v>
      </c>
      <c r="F10609" s="16">
        <v>3</v>
      </c>
      <c r="G10609" s="16" t="s">
        <v>31665</v>
      </c>
      <c r="H10609" s="16">
        <v>-79.984347999999997</v>
      </c>
      <c r="I10609" s="16">
        <v>40.383625000000002</v>
      </c>
    </row>
    <row r="10610" spans="1:9">
      <c r="A10610" s="16" t="s">
        <v>28568</v>
      </c>
      <c r="B10610" s="16" t="s">
        <v>15634</v>
      </c>
      <c r="C10610" s="17">
        <v>41797</v>
      </c>
      <c r="D10610" s="16">
        <v>3</v>
      </c>
      <c r="E10610" s="16" t="s">
        <v>15635</v>
      </c>
      <c r="F10610" s="16">
        <v>4</v>
      </c>
      <c r="G10610" s="16" t="s">
        <v>17331</v>
      </c>
      <c r="H10610" s="16">
        <v>-79.901267000000004</v>
      </c>
      <c r="I10610" s="16">
        <v>40.446410999999998</v>
      </c>
    </row>
    <row r="10611" spans="1:9">
      <c r="A10611" s="16" t="s">
        <v>28568</v>
      </c>
      <c r="B10611" s="16" t="s">
        <v>15632</v>
      </c>
      <c r="C10611" s="17">
        <v>41797</v>
      </c>
      <c r="D10611" s="16">
        <v>3</v>
      </c>
      <c r="E10611" s="16" t="s">
        <v>15633</v>
      </c>
      <c r="F10611" s="16">
        <v>4</v>
      </c>
      <c r="G10611" s="16" t="s">
        <v>17331</v>
      </c>
      <c r="H10611" s="16">
        <v>-79.903959</v>
      </c>
      <c r="I10611" s="16">
        <v>40.446458999999997</v>
      </c>
    </row>
    <row r="10612" spans="1:9">
      <c r="A10612" s="16" t="s">
        <v>28568</v>
      </c>
      <c r="B10612" s="16" t="s">
        <v>20714</v>
      </c>
      <c r="C10612" s="17">
        <v>41797</v>
      </c>
      <c r="D10612" s="16">
        <v>22</v>
      </c>
      <c r="E10612" s="16" t="s">
        <v>24603</v>
      </c>
      <c r="F10612" s="16">
        <v>5</v>
      </c>
      <c r="G10612" s="16" t="s">
        <v>31652</v>
      </c>
      <c r="H10612" s="16">
        <v>-79.891334000000001</v>
      </c>
      <c r="I10612" s="16">
        <v>40.457847999999998</v>
      </c>
    </row>
    <row r="10613" spans="1:9">
      <c r="A10613" s="16" t="s">
        <v>28568</v>
      </c>
      <c r="B10613" s="16" t="s">
        <v>7670</v>
      </c>
      <c r="C10613" s="17">
        <v>41797</v>
      </c>
      <c r="D10613" s="16">
        <v>21</v>
      </c>
      <c r="E10613" s="16" t="s">
        <v>8632</v>
      </c>
      <c r="F10613" s="16">
        <v>2</v>
      </c>
      <c r="G10613" s="16" t="s">
        <v>31547</v>
      </c>
      <c r="H10613" s="16">
        <v>-79.974620000000002</v>
      </c>
      <c r="I10613" s="16">
        <v>40.449804</v>
      </c>
    </row>
    <row r="10614" spans="1:9">
      <c r="A10614" s="16" t="s">
        <v>28568</v>
      </c>
      <c r="B10614" s="16" t="s">
        <v>2425</v>
      </c>
      <c r="C10614" s="17">
        <v>41797</v>
      </c>
      <c r="D10614" s="16">
        <v>0</v>
      </c>
      <c r="E10614" s="16" t="s">
        <v>6474</v>
      </c>
      <c r="F10614" s="16">
        <v>1</v>
      </c>
      <c r="G10614" s="16" t="s">
        <v>31606</v>
      </c>
      <c r="H10614" s="16">
        <v>-80.007121999999995</v>
      </c>
      <c r="I10614" s="16">
        <v>40.461717999999998</v>
      </c>
    </row>
    <row r="10615" spans="1:9">
      <c r="A10615" s="16" t="s">
        <v>28568</v>
      </c>
      <c r="B10615" s="16" t="s">
        <v>15636</v>
      </c>
      <c r="C10615" s="17">
        <v>41797</v>
      </c>
      <c r="D10615" s="16">
        <v>17</v>
      </c>
      <c r="E10615" s="16" t="s">
        <v>17099</v>
      </c>
      <c r="F10615" s="16">
        <v>4</v>
      </c>
      <c r="G10615" s="16" t="s">
        <v>31678</v>
      </c>
      <c r="H10615" s="16">
        <v>-79.942267999999999</v>
      </c>
      <c r="I10615" s="16">
        <v>40.410148999999997</v>
      </c>
    </row>
    <row r="10616" spans="1:9">
      <c r="A10616" s="16" t="s">
        <v>28568</v>
      </c>
      <c r="B10616" s="16" t="s">
        <v>20715</v>
      </c>
      <c r="C10616" s="17">
        <v>41798</v>
      </c>
      <c r="D10616" s="16">
        <v>13</v>
      </c>
      <c r="E10616" s="16" t="s">
        <v>20526</v>
      </c>
      <c r="F10616" s="16">
        <v>5</v>
      </c>
      <c r="G10616" s="16" t="s">
        <v>31652</v>
      </c>
      <c r="H10616" s="16">
        <v>-79.887449000000004</v>
      </c>
      <c r="I10616" s="16">
        <v>40.458778000000002</v>
      </c>
    </row>
    <row r="10617" spans="1:9">
      <c r="A10617" s="16" t="s">
        <v>28568</v>
      </c>
      <c r="B10617" s="16" t="s">
        <v>20527</v>
      </c>
      <c r="C10617" s="17">
        <v>41798</v>
      </c>
      <c r="D10617" s="16">
        <v>13</v>
      </c>
      <c r="E10617" s="16" t="s">
        <v>20718</v>
      </c>
      <c r="F10617" s="16">
        <v>5</v>
      </c>
      <c r="G10617" s="16" t="s">
        <v>31652</v>
      </c>
      <c r="H10617" s="16">
        <v>-79.887771000000001</v>
      </c>
      <c r="I10617" s="16">
        <v>40.460419999999999</v>
      </c>
    </row>
    <row r="10618" spans="1:9">
      <c r="A10618" s="16" t="s">
        <v>28568</v>
      </c>
      <c r="B10618" s="16" t="s">
        <v>2432</v>
      </c>
      <c r="C10618" s="17">
        <v>41798</v>
      </c>
      <c r="D10618" s="16">
        <v>0</v>
      </c>
      <c r="E10618" s="16" t="s">
        <v>5052</v>
      </c>
      <c r="F10618" s="16">
        <v>1</v>
      </c>
      <c r="G10618" s="16" t="s">
        <v>31395</v>
      </c>
      <c r="H10618" s="16">
        <v>-80.033218000000005</v>
      </c>
      <c r="I10618" s="16">
        <v>40.480398999999998</v>
      </c>
    </row>
    <row r="10619" spans="1:9">
      <c r="A10619" s="16" t="s">
        <v>28568</v>
      </c>
      <c r="B10619" s="16" t="s">
        <v>11629</v>
      </c>
      <c r="C10619" s="17">
        <v>41798</v>
      </c>
      <c r="D10619" s="16">
        <v>22</v>
      </c>
      <c r="E10619" s="16" t="s">
        <v>11630</v>
      </c>
      <c r="F10619" s="16">
        <v>3</v>
      </c>
      <c r="G10619" s="16" t="s">
        <v>31492</v>
      </c>
      <c r="H10619" s="16">
        <v>-79.989659000000003</v>
      </c>
      <c r="I10619" s="16">
        <v>40.411946</v>
      </c>
    </row>
    <row r="10620" spans="1:9">
      <c r="A10620" s="16" t="s">
        <v>28568</v>
      </c>
      <c r="B10620" s="16" t="s">
        <v>20531</v>
      </c>
      <c r="C10620" s="17">
        <v>41798</v>
      </c>
      <c r="D10620" s="16">
        <v>23</v>
      </c>
      <c r="E10620" s="16" t="s">
        <v>20824</v>
      </c>
      <c r="F10620" s="16">
        <v>5</v>
      </c>
      <c r="G10620" s="16" t="s">
        <v>31661</v>
      </c>
      <c r="H10620" s="16">
        <v>-79.925252999999998</v>
      </c>
      <c r="I10620" s="16">
        <v>40.466977999999997</v>
      </c>
    </row>
    <row r="10621" spans="1:9">
      <c r="A10621" s="16" t="s">
        <v>28568</v>
      </c>
      <c r="B10621" s="16" t="s">
        <v>7671</v>
      </c>
      <c r="C10621" s="17">
        <v>41798</v>
      </c>
      <c r="D10621" s="16">
        <v>9</v>
      </c>
      <c r="E10621" s="16" t="s">
        <v>7672</v>
      </c>
      <c r="F10621" s="16">
        <v>2</v>
      </c>
      <c r="G10621" s="16" t="s">
        <v>31547</v>
      </c>
      <c r="H10621" s="16">
        <v>-79.965427000000005</v>
      </c>
      <c r="I10621" s="16">
        <v>40.450499000000001</v>
      </c>
    </row>
    <row r="10622" spans="1:9">
      <c r="A10622" s="16" t="s">
        <v>28568</v>
      </c>
      <c r="B10622" s="16" t="s">
        <v>20719</v>
      </c>
      <c r="C10622" s="17">
        <v>41798</v>
      </c>
      <c r="D10622" s="16">
        <v>23</v>
      </c>
      <c r="E10622" s="16" t="s">
        <v>20530</v>
      </c>
      <c r="F10622" s="16">
        <v>5</v>
      </c>
      <c r="G10622" s="16" t="s">
        <v>31661</v>
      </c>
      <c r="H10622" s="16">
        <v>-79.92456</v>
      </c>
      <c r="I10622" s="16">
        <v>40.466175</v>
      </c>
    </row>
    <row r="10623" spans="1:9">
      <c r="A10623" s="16" t="s">
        <v>28568</v>
      </c>
      <c r="B10623" s="16" t="s">
        <v>26332</v>
      </c>
      <c r="C10623" s="17">
        <v>41798</v>
      </c>
      <c r="D10623" s="16">
        <v>2</v>
      </c>
      <c r="E10623" s="16" t="s">
        <v>26333</v>
      </c>
      <c r="F10623" s="16">
        <v>6</v>
      </c>
      <c r="G10623" s="16" t="s">
        <v>31639</v>
      </c>
      <c r="H10623" s="16">
        <v>-80.036918</v>
      </c>
      <c r="I10623" s="16">
        <v>40.446455999999998</v>
      </c>
    </row>
    <row r="10624" spans="1:9">
      <c r="A10624" s="16" t="s">
        <v>28568</v>
      </c>
      <c r="B10624" s="16" t="s">
        <v>15639</v>
      </c>
      <c r="C10624" s="17">
        <v>41799</v>
      </c>
      <c r="D10624" s="16">
        <v>23</v>
      </c>
      <c r="E10624" s="16" t="s">
        <v>15640</v>
      </c>
      <c r="F10624" s="16">
        <v>4</v>
      </c>
      <c r="G10624" s="16" t="s">
        <v>17493</v>
      </c>
      <c r="H10624" s="16">
        <v>-79.945976000000002</v>
      </c>
      <c r="I10624" s="16">
        <v>40.451931999999999</v>
      </c>
    </row>
    <row r="10625" spans="1:9">
      <c r="A10625" s="16" t="s">
        <v>28568</v>
      </c>
      <c r="B10625" s="16" t="s">
        <v>15637</v>
      </c>
      <c r="C10625" s="17">
        <v>41799</v>
      </c>
      <c r="D10625" s="16">
        <v>23</v>
      </c>
      <c r="E10625" s="16" t="s">
        <v>15638</v>
      </c>
      <c r="F10625" s="16">
        <v>4</v>
      </c>
      <c r="G10625" s="16" t="s">
        <v>31411</v>
      </c>
      <c r="H10625" s="16">
        <v>-79.950175000000002</v>
      </c>
      <c r="I10625" s="16">
        <v>40.450142999999997</v>
      </c>
    </row>
    <row r="10626" spans="1:9">
      <c r="A10626" s="16" t="s">
        <v>28568</v>
      </c>
      <c r="B10626" s="16" t="s">
        <v>20536</v>
      </c>
      <c r="C10626" s="17">
        <v>41799</v>
      </c>
      <c r="D10626" s="16">
        <v>16</v>
      </c>
      <c r="E10626" s="16" t="s">
        <v>20537</v>
      </c>
      <c r="F10626" s="16">
        <v>5</v>
      </c>
      <c r="G10626" s="16" t="s">
        <v>31669</v>
      </c>
      <c r="H10626" s="16">
        <v>-79.923925999999994</v>
      </c>
      <c r="I10626" s="16">
        <v>40.472428999999998</v>
      </c>
    </row>
    <row r="10627" spans="1:9">
      <c r="A10627" s="16" t="s">
        <v>28568</v>
      </c>
      <c r="B10627" s="16" t="s">
        <v>20538</v>
      </c>
      <c r="C10627" s="17">
        <v>41799</v>
      </c>
      <c r="D10627" s="16">
        <v>21</v>
      </c>
      <c r="E10627" s="16" t="s">
        <v>22461</v>
      </c>
      <c r="F10627" s="16">
        <v>5</v>
      </c>
      <c r="G10627" s="16" t="s">
        <v>31661</v>
      </c>
      <c r="H10627" s="16">
        <v>-79.924379999999999</v>
      </c>
      <c r="I10627" s="16">
        <v>40.467779</v>
      </c>
    </row>
    <row r="10628" spans="1:9">
      <c r="A10628" s="16" t="s">
        <v>28568</v>
      </c>
      <c r="B10628" s="16" t="s">
        <v>11631</v>
      </c>
      <c r="C10628" s="17">
        <v>41799</v>
      </c>
      <c r="D10628" s="16">
        <v>20</v>
      </c>
      <c r="E10628" s="16" t="s">
        <v>13703</v>
      </c>
      <c r="F10628" s="16">
        <v>3</v>
      </c>
      <c r="G10628" s="16" t="s">
        <v>31450</v>
      </c>
      <c r="H10628" s="16">
        <v>-79.993674999999996</v>
      </c>
      <c r="I10628" s="16">
        <v>40.419150000000002</v>
      </c>
    </row>
    <row r="10629" spans="1:9">
      <c r="A10629" s="16" t="s">
        <v>28568</v>
      </c>
      <c r="B10629" s="16" t="s">
        <v>20534</v>
      </c>
      <c r="C10629" s="17">
        <v>41799</v>
      </c>
      <c r="D10629" s="16">
        <v>16</v>
      </c>
      <c r="E10629" s="16" t="s">
        <v>20535</v>
      </c>
      <c r="F10629" s="16">
        <v>5</v>
      </c>
      <c r="G10629" s="16" t="s">
        <v>31669</v>
      </c>
      <c r="H10629" s="16">
        <v>-79.924076999999997</v>
      </c>
      <c r="I10629" s="16">
        <v>40.472869000000003</v>
      </c>
    </row>
    <row r="10630" spans="1:9">
      <c r="A10630" s="16" t="s">
        <v>28568</v>
      </c>
      <c r="B10630" s="16" t="s">
        <v>20532</v>
      </c>
      <c r="C10630" s="17">
        <v>41799</v>
      </c>
      <c r="D10630" s="16">
        <v>16</v>
      </c>
      <c r="E10630" s="16" t="s">
        <v>20533</v>
      </c>
      <c r="F10630" s="16">
        <v>5</v>
      </c>
      <c r="G10630" s="16" t="s">
        <v>31669</v>
      </c>
      <c r="H10630" s="16">
        <v>-79.922685000000001</v>
      </c>
      <c r="I10630" s="16">
        <v>40.474800000000002</v>
      </c>
    </row>
    <row r="10631" spans="1:9">
      <c r="A10631" s="16" t="s">
        <v>28568</v>
      </c>
      <c r="B10631" s="16" t="s">
        <v>20539</v>
      </c>
      <c r="C10631" s="17">
        <v>41799</v>
      </c>
      <c r="D10631" s="16">
        <v>21</v>
      </c>
      <c r="E10631" s="16" t="s">
        <v>25133</v>
      </c>
      <c r="F10631" s="16">
        <v>5</v>
      </c>
      <c r="G10631" s="16" t="s">
        <v>31661</v>
      </c>
      <c r="H10631" s="16">
        <v>-79.924092999999999</v>
      </c>
      <c r="I10631" s="16">
        <v>40.468710000000002</v>
      </c>
    </row>
    <row r="10632" spans="1:9">
      <c r="A10632" s="16" t="s">
        <v>28568</v>
      </c>
      <c r="B10632" s="16" t="s">
        <v>7675</v>
      </c>
      <c r="C10632" s="17">
        <v>41800</v>
      </c>
      <c r="D10632" s="16">
        <v>23</v>
      </c>
      <c r="E10632" s="16" t="s">
        <v>7660</v>
      </c>
      <c r="F10632" s="16">
        <v>2</v>
      </c>
      <c r="G10632" s="16" t="s">
        <v>31383</v>
      </c>
      <c r="H10632" s="16">
        <v>-79.980687000000003</v>
      </c>
      <c r="I10632" s="16">
        <v>40.438138000000002</v>
      </c>
    </row>
    <row r="10633" spans="1:9">
      <c r="A10633" s="16" t="s">
        <v>28568</v>
      </c>
      <c r="B10633" s="16" t="s">
        <v>11632</v>
      </c>
      <c r="C10633" s="17">
        <v>41800</v>
      </c>
      <c r="D10633" s="16">
        <v>16</v>
      </c>
      <c r="E10633" s="16" t="s">
        <v>11633</v>
      </c>
      <c r="F10633" s="16">
        <v>3</v>
      </c>
      <c r="G10633" s="16" t="s">
        <v>31665</v>
      </c>
      <c r="H10633" s="16">
        <v>-79.986261999999996</v>
      </c>
      <c r="I10633" s="16">
        <v>40.391004000000002</v>
      </c>
    </row>
    <row r="10634" spans="1:9">
      <c r="A10634" s="16" t="s">
        <v>28568</v>
      </c>
      <c r="B10634" s="16" t="s">
        <v>20540</v>
      </c>
      <c r="C10634" s="17">
        <v>41800</v>
      </c>
      <c r="D10634" s="16">
        <v>0</v>
      </c>
      <c r="E10634" s="16" t="s">
        <v>20541</v>
      </c>
      <c r="F10634" s="16">
        <v>5</v>
      </c>
      <c r="G10634" s="16" t="s">
        <v>31534</v>
      </c>
      <c r="H10634" s="16">
        <v>-79.903617999999994</v>
      </c>
      <c r="I10634" s="16">
        <v>40.464596999999998</v>
      </c>
    </row>
    <row r="10635" spans="1:9">
      <c r="A10635" s="16" t="s">
        <v>28568</v>
      </c>
      <c r="B10635" s="16" t="s">
        <v>20542</v>
      </c>
      <c r="C10635" s="17">
        <v>41800</v>
      </c>
      <c r="D10635" s="16">
        <v>2</v>
      </c>
      <c r="E10635" s="16" t="s">
        <v>20543</v>
      </c>
      <c r="F10635" s="16">
        <v>5</v>
      </c>
      <c r="G10635" s="16" t="s">
        <v>31534</v>
      </c>
      <c r="H10635" s="16">
        <v>-79.902466000000004</v>
      </c>
      <c r="I10635" s="16">
        <v>40.465108999999998</v>
      </c>
    </row>
    <row r="10636" spans="1:9">
      <c r="A10636" s="16" t="s">
        <v>28568</v>
      </c>
      <c r="B10636" s="16" t="s">
        <v>20544</v>
      </c>
      <c r="C10636" s="17">
        <v>41800</v>
      </c>
      <c r="D10636" s="16">
        <v>2</v>
      </c>
      <c r="E10636" s="16" t="s">
        <v>20543</v>
      </c>
      <c r="F10636" s="16">
        <v>5</v>
      </c>
      <c r="G10636" s="16" t="s">
        <v>31534</v>
      </c>
      <c r="H10636" s="16">
        <v>-79.902466000000004</v>
      </c>
      <c r="I10636" s="16">
        <v>40.465108999999998</v>
      </c>
    </row>
    <row r="10637" spans="1:9">
      <c r="A10637" s="16" t="s">
        <v>28568</v>
      </c>
      <c r="B10637" s="16" t="s">
        <v>20545</v>
      </c>
      <c r="C10637" s="17">
        <v>41800</v>
      </c>
      <c r="D10637" s="16">
        <v>18</v>
      </c>
      <c r="E10637" s="16" t="s">
        <v>20546</v>
      </c>
      <c r="F10637" s="16">
        <v>5</v>
      </c>
      <c r="G10637" s="16" t="s">
        <v>31534</v>
      </c>
      <c r="H10637" s="16">
        <v>-79.894687000000005</v>
      </c>
      <c r="I10637" s="16">
        <v>40.464053999999997</v>
      </c>
    </row>
    <row r="10638" spans="1:9">
      <c r="A10638" s="16" t="s">
        <v>28568</v>
      </c>
      <c r="B10638" s="16" t="s">
        <v>11634</v>
      </c>
      <c r="C10638" s="17">
        <v>41800</v>
      </c>
      <c r="D10638" s="16">
        <v>22</v>
      </c>
      <c r="E10638" s="16" t="s">
        <v>11635</v>
      </c>
      <c r="F10638" s="16">
        <v>3</v>
      </c>
      <c r="G10638" s="16" t="s">
        <v>31387</v>
      </c>
      <c r="H10638" s="16">
        <v>-79.975976000000003</v>
      </c>
      <c r="I10638" s="16">
        <v>40.417163000000002</v>
      </c>
    </row>
    <row r="10639" spans="1:9">
      <c r="A10639" s="16" t="s">
        <v>28568</v>
      </c>
      <c r="B10639" s="16" t="s">
        <v>20547</v>
      </c>
      <c r="C10639" s="17">
        <v>41800</v>
      </c>
      <c r="D10639" s="16">
        <v>18</v>
      </c>
      <c r="E10639" s="16" t="s">
        <v>21534</v>
      </c>
      <c r="F10639" s="16">
        <v>5</v>
      </c>
      <c r="G10639" s="16" t="s">
        <v>31534</v>
      </c>
      <c r="H10639" s="16">
        <v>-79.890133000000006</v>
      </c>
      <c r="I10639" s="16">
        <v>40.465116000000002</v>
      </c>
    </row>
    <row r="10640" spans="1:9">
      <c r="A10640" s="16" t="s">
        <v>28568</v>
      </c>
      <c r="B10640" s="16" t="s">
        <v>7673</v>
      </c>
      <c r="C10640" s="17">
        <v>41800</v>
      </c>
      <c r="D10640" s="16">
        <v>3</v>
      </c>
      <c r="E10640" s="16" t="s">
        <v>7674</v>
      </c>
      <c r="F10640" s="16">
        <v>2</v>
      </c>
      <c r="G10640" s="16" t="s">
        <v>31690</v>
      </c>
      <c r="H10640" s="16">
        <v>-80.002836000000002</v>
      </c>
      <c r="I10640" s="16">
        <v>40.442165000000003</v>
      </c>
    </row>
    <row r="10641" spans="1:9">
      <c r="A10641" s="16" t="s">
        <v>28568</v>
      </c>
      <c r="B10641" s="16" t="s">
        <v>15641</v>
      </c>
      <c r="C10641" s="17">
        <v>41800</v>
      </c>
      <c r="D10641" s="16">
        <v>22</v>
      </c>
      <c r="E10641" s="16" t="s">
        <v>17337</v>
      </c>
      <c r="F10641" s="16">
        <v>4</v>
      </c>
      <c r="G10641" s="16" t="s">
        <v>17490</v>
      </c>
      <c r="H10641" s="16">
        <v>-79.906287000000006</v>
      </c>
      <c r="I10641" s="16">
        <v>40.454129000000002</v>
      </c>
    </row>
    <row r="10642" spans="1:9">
      <c r="A10642" s="16" t="s">
        <v>28568</v>
      </c>
      <c r="B10642" s="16" t="s">
        <v>20548</v>
      </c>
      <c r="C10642" s="17">
        <v>41800</v>
      </c>
      <c r="D10642" s="16">
        <v>18</v>
      </c>
      <c r="E10642" s="16" t="s">
        <v>23049</v>
      </c>
      <c r="F10642" s="16">
        <v>5</v>
      </c>
      <c r="G10642" s="16" t="s">
        <v>31652</v>
      </c>
      <c r="H10642" s="16">
        <v>-79.895471999999998</v>
      </c>
      <c r="I10642" s="16">
        <v>40.459521000000002</v>
      </c>
    </row>
    <row r="10643" spans="1:9">
      <c r="A10643" s="16" t="s">
        <v>28568</v>
      </c>
      <c r="B10643" s="16" t="s">
        <v>2433</v>
      </c>
      <c r="C10643" s="17">
        <v>41800</v>
      </c>
      <c r="D10643" s="16">
        <v>16</v>
      </c>
      <c r="E10643" s="16" t="s">
        <v>2434</v>
      </c>
      <c r="F10643" s="16">
        <v>1</v>
      </c>
      <c r="G10643" s="16" t="s">
        <v>31631</v>
      </c>
      <c r="H10643" s="16">
        <v>-80.030375000000006</v>
      </c>
      <c r="I10643" s="16">
        <v>40.475343000000002</v>
      </c>
    </row>
    <row r="10644" spans="1:9">
      <c r="A10644" s="16" t="s">
        <v>28568</v>
      </c>
      <c r="B10644" s="16" t="s">
        <v>26342</v>
      </c>
      <c r="C10644" s="17">
        <v>41801</v>
      </c>
      <c r="D10644" s="16">
        <v>11</v>
      </c>
      <c r="E10644" s="16" t="s">
        <v>26729</v>
      </c>
      <c r="F10644" s="16">
        <v>6</v>
      </c>
      <c r="G10644" s="16" t="s">
        <v>31682</v>
      </c>
      <c r="H10644" s="16">
        <v>-80.052170000000004</v>
      </c>
      <c r="I10644" s="16">
        <v>40.457081000000002</v>
      </c>
    </row>
    <row r="10645" spans="1:9">
      <c r="A10645" s="16" t="s">
        <v>28568</v>
      </c>
      <c r="B10645" s="16" t="s">
        <v>26337</v>
      </c>
      <c r="C10645" s="17">
        <v>41801</v>
      </c>
      <c r="D10645" s="16">
        <v>2</v>
      </c>
      <c r="E10645" s="16" t="s">
        <v>26338</v>
      </c>
      <c r="F10645" s="16">
        <v>6</v>
      </c>
      <c r="G10645" s="16" t="s">
        <v>31682</v>
      </c>
      <c r="H10645" s="16">
        <v>-80.062475000000006</v>
      </c>
      <c r="I10645" s="16">
        <v>40.457568000000002</v>
      </c>
    </row>
    <row r="10646" spans="1:9">
      <c r="A10646" s="16" t="s">
        <v>28568</v>
      </c>
      <c r="B10646" s="16" t="s">
        <v>11636</v>
      </c>
      <c r="C10646" s="17">
        <v>41801</v>
      </c>
      <c r="D10646" s="16">
        <v>21</v>
      </c>
      <c r="E10646" s="16" t="s">
        <v>13358</v>
      </c>
      <c r="F10646" s="16">
        <v>3</v>
      </c>
      <c r="G10646" s="16" t="s">
        <v>31492</v>
      </c>
      <c r="H10646" s="16">
        <v>-79.994820000000004</v>
      </c>
      <c r="I10646" s="16">
        <v>40.413634999999999</v>
      </c>
    </row>
    <row r="10647" spans="1:9">
      <c r="A10647" s="16" t="s">
        <v>28568</v>
      </c>
      <c r="B10647" s="16" t="s">
        <v>20549</v>
      </c>
      <c r="C10647" s="17">
        <v>41801</v>
      </c>
      <c r="D10647" s="16">
        <v>10</v>
      </c>
      <c r="E10647" s="16" t="s">
        <v>20550</v>
      </c>
      <c r="F10647" s="16">
        <v>5</v>
      </c>
      <c r="G10647" s="16" t="s">
        <v>31611</v>
      </c>
      <c r="H10647" s="16">
        <v>-79.897024000000002</v>
      </c>
      <c r="I10647" s="16">
        <v>40.455525999999999</v>
      </c>
    </row>
    <row r="10648" spans="1:9">
      <c r="A10648" s="16" t="s">
        <v>28568</v>
      </c>
      <c r="B10648" s="16" t="s">
        <v>26336</v>
      </c>
      <c r="C10648" s="17">
        <v>41801</v>
      </c>
      <c r="D10648" s="16">
        <v>2</v>
      </c>
      <c r="E10648" s="16" t="s">
        <v>26815</v>
      </c>
      <c r="F10648" s="16">
        <v>6</v>
      </c>
      <c r="G10648" s="16" t="s">
        <v>31682</v>
      </c>
      <c r="H10648" s="16">
        <v>-80.061322000000004</v>
      </c>
      <c r="I10648" s="16">
        <v>40.455108000000003</v>
      </c>
    </row>
    <row r="10649" spans="1:9">
      <c r="A10649" s="16" t="s">
        <v>28568</v>
      </c>
      <c r="B10649" s="16" t="s">
        <v>26339</v>
      </c>
      <c r="C10649" s="17">
        <v>41801</v>
      </c>
      <c r="D10649" s="16">
        <v>2</v>
      </c>
      <c r="E10649" s="16" t="s">
        <v>26340</v>
      </c>
      <c r="F10649" s="16">
        <v>6</v>
      </c>
      <c r="G10649" s="16" t="s">
        <v>31682</v>
      </c>
      <c r="H10649" s="16">
        <v>-80.059915000000004</v>
      </c>
      <c r="I10649" s="16">
        <v>40.453867000000002</v>
      </c>
    </row>
    <row r="10650" spans="1:9">
      <c r="A10650" s="16" t="s">
        <v>28568</v>
      </c>
      <c r="B10650" s="16" t="s">
        <v>26334</v>
      </c>
      <c r="C10650" s="17">
        <v>41801</v>
      </c>
      <c r="D10650" s="16">
        <v>2</v>
      </c>
      <c r="E10650" s="16" t="s">
        <v>26335</v>
      </c>
      <c r="F10650" s="16">
        <v>6</v>
      </c>
      <c r="G10650" s="16" t="s">
        <v>31682</v>
      </c>
      <c r="H10650" s="16">
        <v>-80.060778999999997</v>
      </c>
      <c r="I10650" s="16">
        <v>40.453701000000002</v>
      </c>
    </row>
    <row r="10651" spans="1:9">
      <c r="A10651" s="16" t="s">
        <v>28568</v>
      </c>
      <c r="B10651" s="16" t="s">
        <v>20551</v>
      </c>
      <c r="C10651" s="17">
        <v>41801</v>
      </c>
      <c r="D10651" s="16">
        <v>10</v>
      </c>
      <c r="E10651" s="16" t="s">
        <v>23984</v>
      </c>
      <c r="F10651" s="16">
        <v>5</v>
      </c>
      <c r="G10651" s="16" t="s">
        <v>31611</v>
      </c>
      <c r="H10651" s="16">
        <v>-79.889189999999999</v>
      </c>
      <c r="I10651" s="16">
        <v>40.452725000000001</v>
      </c>
    </row>
    <row r="10652" spans="1:9">
      <c r="A10652" s="16" t="s">
        <v>28568</v>
      </c>
      <c r="B10652" s="16" t="s">
        <v>26341</v>
      </c>
      <c r="C10652" s="17">
        <v>41801</v>
      </c>
      <c r="D10652" s="16">
        <v>2</v>
      </c>
      <c r="E10652" s="16" t="s">
        <v>27833</v>
      </c>
      <c r="F10652" s="16">
        <v>6</v>
      </c>
      <c r="G10652" s="16" t="s">
        <v>31682</v>
      </c>
      <c r="H10652" s="16">
        <v>-80.054578000000006</v>
      </c>
      <c r="I10652" s="16">
        <v>40.455095999999998</v>
      </c>
    </row>
    <row r="10653" spans="1:9">
      <c r="A10653" s="16" t="s">
        <v>28568</v>
      </c>
      <c r="B10653" s="16" t="s">
        <v>11637</v>
      </c>
      <c r="C10653" s="17">
        <v>41802</v>
      </c>
      <c r="D10653" s="16">
        <v>23</v>
      </c>
      <c r="E10653" s="16" t="s">
        <v>11638</v>
      </c>
      <c r="F10653" s="16">
        <v>3</v>
      </c>
      <c r="G10653" s="16" t="s">
        <v>31387</v>
      </c>
      <c r="H10653" s="16">
        <v>-79.976832999999999</v>
      </c>
      <c r="I10653" s="16">
        <v>40.414644000000003</v>
      </c>
    </row>
    <row r="10654" spans="1:9">
      <c r="A10654" s="16" t="s">
        <v>28568</v>
      </c>
      <c r="B10654" s="16" t="s">
        <v>7678</v>
      </c>
      <c r="C10654" s="17">
        <v>41802</v>
      </c>
      <c r="D10654" s="16">
        <v>23</v>
      </c>
      <c r="E10654" s="16" t="s">
        <v>7679</v>
      </c>
      <c r="F10654" s="16">
        <v>2</v>
      </c>
      <c r="G10654" s="16" t="s">
        <v>31599</v>
      </c>
      <c r="H10654" s="16">
        <v>-79.969252999999995</v>
      </c>
      <c r="I10654" s="16">
        <v>40.438622000000002</v>
      </c>
    </row>
    <row r="10655" spans="1:9">
      <c r="A10655" s="16" t="s">
        <v>28568</v>
      </c>
      <c r="B10655" s="16" t="s">
        <v>20555</v>
      </c>
      <c r="C10655" s="17">
        <v>41802</v>
      </c>
      <c r="D10655" s="16">
        <v>22</v>
      </c>
      <c r="E10655" s="16" t="s">
        <v>24029</v>
      </c>
      <c r="F10655" s="16">
        <v>5</v>
      </c>
      <c r="G10655" s="16" t="s">
        <v>31611</v>
      </c>
      <c r="H10655" s="16">
        <v>-79.899101999999999</v>
      </c>
      <c r="I10655" s="16">
        <v>40.453471999999998</v>
      </c>
    </row>
    <row r="10656" spans="1:9">
      <c r="A10656" s="16" t="s">
        <v>28568</v>
      </c>
      <c r="B10656" s="16" t="s">
        <v>20552</v>
      </c>
      <c r="C10656" s="17">
        <v>41802</v>
      </c>
      <c r="D10656" s="16">
        <v>0</v>
      </c>
      <c r="E10656" s="16" t="s">
        <v>20553</v>
      </c>
      <c r="F10656" s="16">
        <v>5</v>
      </c>
      <c r="G10656" s="16" t="s">
        <v>31669</v>
      </c>
      <c r="H10656" s="16">
        <v>-79.919678000000005</v>
      </c>
      <c r="I10656" s="16">
        <v>40.479801000000002</v>
      </c>
    </row>
    <row r="10657" spans="1:9">
      <c r="A10657" s="16" t="s">
        <v>28568</v>
      </c>
      <c r="B10657" s="16" t="s">
        <v>20554</v>
      </c>
      <c r="C10657" s="17">
        <v>41802</v>
      </c>
      <c r="D10657" s="16">
        <v>2</v>
      </c>
      <c r="E10657" s="16" t="s">
        <v>28584</v>
      </c>
      <c r="F10657" s="16">
        <v>5</v>
      </c>
      <c r="G10657" s="16" t="s">
        <v>31694</v>
      </c>
      <c r="H10657" s="16">
        <v>-79.884732</v>
      </c>
      <c r="I10657" s="16">
        <v>40.455340999999997</v>
      </c>
    </row>
    <row r="10658" spans="1:9">
      <c r="A10658" s="16" t="s">
        <v>28568</v>
      </c>
      <c r="B10658" s="16" t="s">
        <v>26343</v>
      </c>
      <c r="C10658" s="17">
        <v>41802</v>
      </c>
      <c r="D10658" s="16">
        <v>0</v>
      </c>
      <c r="E10658" s="16" t="s">
        <v>27728</v>
      </c>
      <c r="F10658" s="16">
        <v>6</v>
      </c>
      <c r="G10658" s="16" t="s">
        <v>31682</v>
      </c>
      <c r="H10658" s="16">
        <v>-80.058856000000006</v>
      </c>
      <c r="I10658" s="16">
        <v>40.458437000000004</v>
      </c>
    </row>
    <row r="10659" spans="1:9">
      <c r="A10659" s="16" t="s">
        <v>28568</v>
      </c>
      <c r="B10659" s="16" t="s">
        <v>7676</v>
      </c>
      <c r="C10659" s="17">
        <v>41802</v>
      </c>
      <c r="D10659" s="16">
        <v>23</v>
      </c>
      <c r="E10659" s="16" t="s">
        <v>7677</v>
      </c>
      <c r="F10659" s="16">
        <v>2</v>
      </c>
      <c r="G10659" s="16" t="s">
        <v>31547</v>
      </c>
      <c r="H10659" s="16">
        <v>-79.967397000000005</v>
      </c>
      <c r="I10659" s="16">
        <v>40.449916999999999</v>
      </c>
    </row>
    <row r="10660" spans="1:9">
      <c r="A10660" s="16" t="s">
        <v>28568</v>
      </c>
      <c r="B10660" s="16" t="s">
        <v>15642</v>
      </c>
      <c r="C10660" s="17">
        <v>41803</v>
      </c>
      <c r="D10660" s="16">
        <v>23</v>
      </c>
      <c r="E10660" s="16" t="s">
        <v>16696</v>
      </c>
      <c r="F10660" s="16">
        <v>4</v>
      </c>
      <c r="G10660" s="16" t="s">
        <v>30955</v>
      </c>
      <c r="H10660" s="16">
        <v>-79.965712999999994</v>
      </c>
      <c r="I10660" s="16">
        <v>40.439773000000002</v>
      </c>
    </row>
    <row r="10661" spans="1:9">
      <c r="A10661" s="16" t="s">
        <v>28568</v>
      </c>
      <c r="B10661" s="16" t="s">
        <v>26344</v>
      </c>
      <c r="C10661" s="17">
        <v>41803</v>
      </c>
      <c r="D10661" s="16">
        <v>21</v>
      </c>
      <c r="E10661" s="16" t="s">
        <v>27809</v>
      </c>
      <c r="F10661" s="16">
        <v>6</v>
      </c>
      <c r="G10661" s="16" t="s">
        <v>31682</v>
      </c>
      <c r="H10661" s="16">
        <v>-80.062873999999994</v>
      </c>
      <c r="I10661" s="16">
        <v>40.460503000000003</v>
      </c>
    </row>
    <row r="10662" spans="1:9">
      <c r="A10662" s="16" t="s">
        <v>28568</v>
      </c>
      <c r="B10662" s="16" t="s">
        <v>7681</v>
      </c>
      <c r="C10662" s="17">
        <v>41803</v>
      </c>
      <c r="D10662" s="16">
        <v>22</v>
      </c>
      <c r="E10662" s="16" t="s">
        <v>7682</v>
      </c>
      <c r="F10662" s="16">
        <v>2</v>
      </c>
      <c r="G10662" s="16" t="s">
        <v>31599</v>
      </c>
      <c r="H10662" s="16">
        <v>-79.971115999999995</v>
      </c>
      <c r="I10662" s="16">
        <v>40.440911999999997</v>
      </c>
    </row>
    <row r="10663" spans="1:9">
      <c r="A10663" s="16" t="s">
        <v>28568</v>
      </c>
      <c r="B10663" s="16" t="s">
        <v>20558</v>
      </c>
      <c r="C10663" s="17">
        <v>41803</v>
      </c>
      <c r="D10663" s="16">
        <v>14</v>
      </c>
      <c r="E10663" s="16" t="s">
        <v>20559</v>
      </c>
      <c r="F10663" s="16">
        <v>5</v>
      </c>
      <c r="G10663" s="16" t="s">
        <v>31694</v>
      </c>
      <c r="H10663" s="16">
        <v>-79.883863000000005</v>
      </c>
      <c r="I10663" s="16">
        <v>40.452379000000001</v>
      </c>
    </row>
    <row r="10664" spans="1:9">
      <c r="A10664" s="16" t="s">
        <v>28568</v>
      </c>
      <c r="B10664" s="16" t="s">
        <v>20556</v>
      </c>
      <c r="C10664" s="17">
        <v>41803</v>
      </c>
      <c r="D10664" s="16">
        <v>1</v>
      </c>
      <c r="E10664" s="16" t="s">
        <v>20557</v>
      </c>
      <c r="F10664" s="16">
        <v>5</v>
      </c>
      <c r="G10664" s="16" t="s">
        <v>31643</v>
      </c>
      <c r="H10664" s="16">
        <v>-79.899027000000004</v>
      </c>
      <c r="I10664" s="16">
        <v>40.463864999999998</v>
      </c>
    </row>
    <row r="10665" spans="1:9">
      <c r="A10665" s="16" t="s">
        <v>28568</v>
      </c>
      <c r="B10665" s="16" t="s">
        <v>7683</v>
      </c>
      <c r="C10665" s="17">
        <v>41803</v>
      </c>
      <c r="D10665" s="16">
        <v>23</v>
      </c>
      <c r="E10665" s="16" t="s">
        <v>7684</v>
      </c>
      <c r="F10665" s="16">
        <v>2</v>
      </c>
      <c r="G10665" s="16" t="s">
        <v>31599</v>
      </c>
      <c r="H10665" s="16">
        <v>-79.969431999999998</v>
      </c>
      <c r="I10665" s="16">
        <v>40.439832000000003</v>
      </c>
    </row>
    <row r="10666" spans="1:9">
      <c r="A10666" s="16" t="s">
        <v>28568</v>
      </c>
      <c r="B10666" s="16" t="s">
        <v>7680</v>
      </c>
      <c r="C10666" s="17">
        <v>41803</v>
      </c>
      <c r="D10666" s="16">
        <v>19</v>
      </c>
      <c r="E10666" s="16" t="s">
        <v>15656</v>
      </c>
      <c r="F10666" s="16">
        <v>2</v>
      </c>
      <c r="G10666" s="16" t="s">
        <v>31383</v>
      </c>
      <c r="H10666" s="16">
        <v>-79.985455000000002</v>
      </c>
      <c r="I10666" s="16">
        <v>40.436036000000001</v>
      </c>
    </row>
    <row r="10667" spans="1:9">
      <c r="A10667" s="16" t="s">
        <v>28568</v>
      </c>
      <c r="B10667" s="16" t="s">
        <v>26345</v>
      </c>
      <c r="C10667" s="17">
        <v>41804</v>
      </c>
      <c r="D10667" s="16">
        <v>23</v>
      </c>
      <c r="E10667" s="16" t="s">
        <v>26326</v>
      </c>
      <c r="F10667" s="16">
        <v>6</v>
      </c>
      <c r="G10667" s="16" t="s">
        <v>31682</v>
      </c>
      <c r="H10667" s="16">
        <v>-80.064995999999994</v>
      </c>
      <c r="I10667" s="16">
        <v>40.454331000000003</v>
      </c>
    </row>
    <row r="10668" spans="1:9">
      <c r="A10668" s="16" t="s">
        <v>28568</v>
      </c>
      <c r="B10668" s="16" t="s">
        <v>11639</v>
      </c>
      <c r="C10668" s="17">
        <v>41804</v>
      </c>
      <c r="D10668" s="16">
        <v>14</v>
      </c>
      <c r="E10668" s="16" t="s">
        <v>11640</v>
      </c>
      <c r="F10668" s="16">
        <v>3</v>
      </c>
      <c r="G10668" s="16" t="s">
        <v>31647</v>
      </c>
      <c r="H10668" s="16">
        <v>-79.986424</v>
      </c>
      <c r="I10668" s="16">
        <v>40.426400000000001</v>
      </c>
    </row>
    <row r="10669" spans="1:9">
      <c r="A10669" s="16" t="s">
        <v>28568</v>
      </c>
      <c r="B10669" s="16" t="s">
        <v>11641</v>
      </c>
      <c r="C10669" s="17">
        <v>41804</v>
      </c>
      <c r="D10669" s="16">
        <v>21</v>
      </c>
      <c r="E10669" s="16" t="s">
        <v>11642</v>
      </c>
      <c r="F10669" s="16">
        <v>3</v>
      </c>
      <c r="G10669" s="16" t="s">
        <v>14522</v>
      </c>
      <c r="H10669" s="16">
        <v>-79.980963000000003</v>
      </c>
      <c r="I10669" s="16">
        <v>40.413964</v>
      </c>
    </row>
    <row r="10670" spans="1:9">
      <c r="A10670" s="16" t="s">
        <v>28568</v>
      </c>
      <c r="B10670" s="16" t="s">
        <v>15643</v>
      </c>
      <c r="C10670" s="17">
        <v>41804</v>
      </c>
      <c r="D10670" s="16">
        <v>23</v>
      </c>
      <c r="E10670" s="16" t="s">
        <v>15644</v>
      </c>
      <c r="F10670" s="16">
        <v>4</v>
      </c>
      <c r="G10670" s="16" t="s">
        <v>31399</v>
      </c>
      <c r="H10670" s="16">
        <v>-79.941787000000005</v>
      </c>
      <c r="I10670" s="16">
        <v>40.421992000000003</v>
      </c>
    </row>
    <row r="10671" spans="1:9">
      <c r="A10671" s="16" t="s">
        <v>28568</v>
      </c>
      <c r="B10671" s="16" t="s">
        <v>2437</v>
      </c>
      <c r="C10671" s="17">
        <v>41804</v>
      </c>
      <c r="D10671" s="16">
        <v>22</v>
      </c>
      <c r="E10671" s="16" t="s">
        <v>3990</v>
      </c>
      <c r="F10671" s="16">
        <v>1</v>
      </c>
      <c r="G10671" s="16" t="s">
        <v>31338</v>
      </c>
      <c r="H10671" s="16">
        <v>-80.000065000000006</v>
      </c>
      <c r="I10671" s="16">
        <v>40.453083999999997</v>
      </c>
    </row>
    <row r="10672" spans="1:9">
      <c r="A10672" s="16" t="s">
        <v>28568</v>
      </c>
      <c r="B10672" s="16" t="s">
        <v>2438</v>
      </c>
      <c r="C10672" s="17">
        <v>41804</v>
      </c>
      <c r="D10672" s="16">
        <v>22</v>
      </c>
      <c r="E10672" s="16" t="s">
        <v>2439</v>
      </c>
      <c r="F10672" s="16">
        <v>1</v>
      </c>
      <c r="G10672" s="16" t="s">
        <v>31338</v>
      </c>
      <c r="H10672" s="16">
        <v>-79.999737999999994</v>
      </c>
      <c r="I10672" s="16">
        <v>40.453122999999998</v>
      </c>
    </row>
    <row r="10673" spans="1:9">
      <c r="A10673" s="16" t="s">
        <v>28568</v>
      </c>
      <c r="B10673" s="16" t="s">
        <v>20560</v>
      </c>
      <c r="C10673" s="17">
        <v>41804</v>
      </c>
      <c r="D10673" s="16">
        <v>17</v>
      </c>
      <c r="E10673" s="16" t="s">
        <v>22442</v>
      </c>
      <c r="F10673" s="16">
        <v>5</v>
      </c>
      <c r="G10673" s="16" t="s">
        <v>31534</v>
      </c>
      <c r="H10673" s="16">
        <v>-79.906790000000001</v>
      </c>
      <c r="I10673" s="16">
        <v>40.466700000000003</v>
      </c>
    </row>
    <row r="10674" spans="1:9">
      <c r="A10674" s="16" t="s">
        <v>28568</v>
      </c>
      <c r="B10674" s="16" t="s">
        <v>2435</v>
      </c>
      <c r="C10674" s="17">
        <v>41804</v>
      </c>
      <c r="D10674" s="16">
        <v>22</v>
      </c>
      <c r="E10674" s="16" t="s">
        <v>2436</v>
      </c>
      <c r="F10674" s="16">
        <v>1</v>
      </c>
      <c r="G10674" s="16" t="s">
        <v>31338</v>
      </c>
      <c r="H10674" s="16">
        <v>-79.999903000000003</v>
      </c>
      <c r="I10674" s="16">
        <v>40.456176999999997</v>
      </c>
    </row>
    <row r="10675" spans="1:9">
      <c r="A10675" s="16" t="s">
        <v>28568</v>
      </c>
      <c r="B10675" s="16" t="s">
        <v>2448</v>
      </c>
      <c r="C10675" s="17">
        <v>41805</v>
      </c>
      <c r="D10675" s="16">
        <v>23</v>
      </c>
      <c r="E10675" s="16" t="s">
        <v>2449</v>
      </c>
      <c r="F10675" s="16">
        <v>1</v>
      </c>
      <c r="G10675" s="16" t="s">
        <v>31014</v>
      </c>
      <c r="H10675" s="16">
        <v>-80.021620999999996</v>
      </c>
      <c r="I10675" s="16">
        <v>40.453760000000003</v>
      </c>
    </row>
    <row r="10676" spans="1:9">
      <c r="A10676" s="16" t="s">
        <v>28568</v>
      </c>
      <c r="B10676" s="16" t="s">
        <v>2440</v>
      </c>
      <c r="C10676" s="17">
        <v>41805</v>
      </c>
      <c r="D10676" s="16">
        <v>0</v>
      </c>
      <c r="E10676" s="16" t="s">
        <v>6318</v>
      </c>
      <c r="F10676" s="16">
        <v>1</v>
      </c>
      <c r="G10676" s="16" t="s">
        <v>31606</v>
      </c>
      <c r="H10676" s="16">
        <v>-80.007247000000007</v>
      </c>
      <c r="I10676" s="16">
        <v>40.461252999999999</v>
      </c>
    </row>
    <row r="10677" spans="1:9">
      <c r="A10677" s="16" t="s">
        <v>28568</v>
      </c>
      <c r="B10677" s="16" t="s">
        <v>11649</v>
      </c>
      <c r="C10677" s="17">
        <v>41805</v>
      </c>
      <c r="D10677" s="16">
        <v>22</v>
      </c>
      <c r="E10677" s="16" t="s">
        <v>11650</v>
      </c>
      <c r="F10677" s="16">
        <v>3</v>
      </c>
      <c r="G10677" s="16" t="s">
        <v>14008</v>
      </c>
      <c r="H10677" s="16">
        <v>-79.992243999999999</v>
      </c>
      <c r="I10677" s="16">
        <v>40.388339000000002</v>
      </c>
    </row>
    <row r="10678" spans="1:9">
      <c r="A10678" s="16" t="s">
        <v>28568</v>
      </c>
      <c r="B10678" s="16" t="s">
        <v>2442</v>
      </c>
      <c r="C10678" s="17">
        <v>41805</v>
      </c>
      <c r="D10678" s="16">
        <v>10</v>
      </c>
      <c r="E10678" s="16" t="s">
        <v>4390</v>
      </c>
      <c r="F10678" s="16">
        <v>1</v>
      </c>
      <c r="G10678" s="16" t="s">
        <v>31615</v>
      </c>
      <c r="H10678" s="16">
        <v>-80.010624000000007</v>
      </c>
      <c r="I10678" s="16">
        <v>40.466968999999999</v>
      </c>
    </row>
    <row r="10679" spans="1:9">
      <c r="A10679" s="16" t="s">
        <v>28568</v>
      </c>
      <c r="B10679" s="16" t="s">
        <v>11643</v>
      </c>
      <c r="C10679" s="17">
        <v>41805</v>
      </c>
      <c r="D10679" s="16">
        <v>12</v>
      </c>
      <c r="E10679" s="16" t="s">
        <v>11644</v>
      </c>
      <c r="F10679" s="16">
        <v>3</v>
      </c>
      <c r="G10679" s="16" t="s">
        <v>31417</v>
      </c>
      <c r="H10679" s="16">
        <v>-79.983581000000001</v>
      </c>
      <c r="I10679" s="16">
        <v>40.424779999999998</v>
      </c>
    </row>
    <row r="10680" spans="1:9">
      <c r="A10680" s="16" t="s">
        <v>28568</v>
      </c>
      <c r="B10680" s="16" t="s">
        <v>2446</v>
      </c>
      <c r="C10680" s="17">
        <v>41805</v>
      </c>
      <c r="D10680" s="16">
        <v>22</v>
      </c>
      <c r="E10680" s="16" t="s">
        <v>2447</v>
      </c>
      <c r="F10680" s="16">
        <v>1</v>
      </c>
      <c r="G10680" s="16" t="s">
        <v>31338</v>
      </c>
      <c r="H10680" s="16">
        <v>-80.001507000000004</v>
      </c>
      <c r="I10680" s="16">
        <v>40.454317000000003</v>
      </c>
    </row>
    <row r="10681" spans="1:9">
      <c r="A10681" s="16" t="s">
        <v>28568</v>
      </c>
      <c r="B10681" s="16" t="s">
        <v>11645</v>
      </c>
      <c r="C10681" s="17">
        <v>41805</v>
      </c>
      <c r="D10681" s="16">
        <v>19</v>
      </c>
      <c r="E10681" s="16" t="s">
        <v>11646</v>
      </c>
      <c r="F10681" s="16">
        <v>3</v>
      </c>
      <c r="G10681" s="16" t="s">
        <v>14008</v>
      </c>
      <c r="H10681" s="16">
        <v>-79.988707000000005</v>
      </c>
      <c r="I10681" s="16">
        <v>40.384211999999998</v>
      </c>
    </row>
    <row r="10682" spans="1:9">
      <c r="A10682" s="16" t="s">
        <v>28568</v>
      </c>
      <c r="B10682" s="16" t="s">
        <v>2444</v>
      </c>
      <c r="C10682" s="17">
        <v>41805</v>
      </c>
      <c r="D10682" s="16">
        <v>20</v>
      </c>
      <c r="E10682" s="16" t="s">
        <v>2445</v>
      </c>
      <c r="F10682" s="16">
        <v>1</v>
      </c>
      <c r="G10682" s="16" t="s">
        <v>31338</v>
      </c>
      <c r="H10682" s="16">
        <v>-80.001579000000007</v>
      </c>
      <c r="I10682" s="16">
        <v>40.453777000000002</v>
      </c>
    </row>
    <row r="10683" spans="1:9">
      <c r="A10683" s="16" t="s">
        <v>28568</v>
      </c>
      <c r="B10683" s="16" t="s">
        <v>20561</v>
      </c>
      <c r="C10683" s="17">
        <v>41805</v>
      </c>
      <c r="D10683" s="16">
        <v>0</v>
      </c>
      <c r="E10683" s="16" t="s">
        <v>24492</v>
      </c>
      <c r="F10683" s="16">
        <v>5</v>
      </c>
      <c r="G10683" s="16" t="s">
        <v>31694</v>
      </c>
      <c r="H10683" s="16">
        <v>-79.883964000000006</v>
      </c>
      <c r="I10683" s="16">
        <v>40.449711000000001</v>
      </c>
    </row>
    <row r="10684" spans="1:9">
      <c r="A10684" s="16" t="s">
        <v>28568</v>
      </c>
      <c r="B10684" s="16" t="s">
        <v>7685</v>
      </c>
      <c r="C10684" s="17">
        <v>41805</v>
      </c>
      <c r="D10684" s="16">
        <v>10</v>
      </c>
      <c r="E10684" s="16" t="s">
        <v>17501</v>
      </c>
      <c r="F10684" s="16">
        <v>5</v>
      </c>
      <c r="G10684" s="16" t="s">
        <v>31332</v>
      </c>
      <c r="H10684" s="16">
        <v>-79.946297999999999</v>
      </c>
      <c r="I10684" s="16">
        <v>40.485157999999998</v>
      </c>
    </row>
    <row r="10685" spans="1:9">
      <c r="A10685" s="16" t="s">
        <v>28568</v>
      </c>
      <c r="B10685" s="16" t="s">
        <v>20562</v>
      </c>
      <c r="C10685" s="17">
        <v>41805</v>
      </c>
      <c r="D10685" s="16">
        <v>0</v>
      </c>
      <c r="E10685" s="16" t="s">
        <v>21323</v>
      </c>
      <c r="F10685" s="16">
        <v>5</v>
      </c>
      <c r="G10685" s="16" t="s">
        <v>31611</v>
      </c>
      <c r="H10685" s="16">
        <v>-79.895737999999994</v>
      </c>
      <c r="I10685" s="16">
        <v>40.452891000000001</v>
      </c>
    </row>
    <row r="10686" spans="1:9">
      <c r="A10686" s="16" t="s">
        <v>28568</v>
      </c>
      <c r="B10686" s="16" t="s">
        <v>20563</v>
      </c>
      <c r="C10686" s="17">
        <v>41805</v>
      </c>
      <c r="D10686" s="16">
        <v>0</v>
      </c>
      <c r="E10686" s="16" t="s">
        <v>24230</v>
      </c>
      <c r="F10686" s="16">
        <v>5</v>
      </c>
      <c r="G10686" s="16" t="s">
        <v>31611</v>
      </c>
      <c r="H10686" s="16">
        <v>-79.895613999999995</v>
      </c>
      <c r="I10686" s="16">
        <v>40.452827999999997</v>
      </c>
    </row>
    <row r="10687" spans="1:9">
      <c r="A10687" s="16" t="s">
        <v>28568</v>
      </c>
      <c r="B10687" s="16" t="s">
        <v>7686</v>
      </c>
      <c r="C10687" s="17">
        <v>41805</v>
      </c>
      <c r="D10687" s="16">
        <v>14</v>
      </c>
      <c r="E10687" s="16" t="s">
        <v>7687</v>
      </c>
      <c r="F10687" s="16">
        <v>2</v>
      </c>
      <c r="G10687" s="16" t="s">
        <v>31488</v>
      </c>
      <c r="H10687" s="16">
        <v>-79.960614000000007</v>
      </c>
      <c r="I10687" s="16">
        <v>40.452008999999997</v>
      </c>
    </row>
    <row r="10688" spans="1:9">
      <c r="A10688" s="16" t="s">
        <v>28568</v>
      </c>
      <c r="B10688" s="16" t="s">
        <v>11647</v>
      </c>
      <c r="C10688" s="17">
        <v>41805</v>
      </c>
      <c r="D10688" s="16">
        <v>22</v>
      </c>
      <c r="E10688" s="16" t="s">
        <v>11648</v>
      </c>
      <c r="F10688" s="16">
        <v>3</v>
      </c>
      <c r="G10688" s="16" t="s">
        <v>31387</v>
      </c>
      <c r="H10688" s="16">
        <v>-79.962604999999996</v>
      </c>
      <c r="I10688" s="16">
        <v>40.414926000000001</v>
      </c>
    </row>
    <row r="10689" spans="1:9">
      <c r="A10689" s="16" t="s">
        <v>28568</v>
      </c>
      <c r="B10689" s="16" t="s">
        <v>2441</v>
      </c>
      <c r="C10689" s="17">
        <v>41805</v>
      </c>
      <c r="D10689" s="16">
        <v>5</v>
      </c>
      <c r="E10689" s="16" t="s">
        <v>5007</v>
      </c>
      <c r="F10689" s="16">
        <v>1</v>
      </c>
      <c r="G10689" s="16" t="s">
        <v>31615</v>
      </c>
      <c r="H10689" s="16">
        <v>-80.013964999999999</v>
      </c>
      <c r="I10689" s="16">
        <v>40.469847000000001</v>
      </c>
    </row>
    <row r="10690" spans="1:9">
      <c r="A10690" s="16" t="s">
        <v>28568</v>
      </c>
      <c r="B10690" s="16" t="s">
        <v>2443</v>
      </c>
      <c r="C10690" s="17">
        <v>41805</v>
      </c>
      <c r="D10690" s="16">
        <v>12</v>
      </c>
      <c r="E10690" s="16" t="s">
        <v>2391</v>
      </c>
      <c r="F10690" s="16">
        <v>1</v>
      </c>
      <c r="G10690" s="16" t="s">
        <v>31468</v>
      </c>
      <c r="H10690" s="16">
        <v>-80.021798000000004</v>
      </c>
      <c r="I10690" s="16">
        <v>40.492778999999999</v>
      </c>
    </row>
    <row r="10691" spans="1:9">
      <c r="A10691" s="16" t="s">
        <v>28568</v>
      </c>
      <c r="B10691" s="16" t="s">
        <v>7688</v>
      </c>
      <c r="C10691" s="17">
        <v>41806</v>
      </c>
      <c r="D10691" s="16">
        <v>17</v>
      </c>
      <c r="E10691" s="16" t="s">
        <v>9563</v>
      </c>
      <c r="F10691" s="16">
        <v>2</v>
      </c>
      <c r="G10691" s="16" t="s">
        <v>31383</v>
      </c>
      <c r="H10691" s="16">
        <v>-79.985455000000002</v>
      </c>
      <c r="I10691" s="16">
        <v>40.436036000000001</v>
      </c>
    </row>
    <row r="10692" spans="1:9">
      <c r="A10692" s="16" t="s">
        <v>28568</v>
      </c>
      <c r="B10692" s="16" t="s">
        <v>2450</v>
      </c>
      <c r="C10692" s="17">
        <v>41806</v>
      </c>
      <c r="D10692" s="16">
        <v>0</v>
      </c>
      <c r="E10692" s="16" t="s">
        <v>6507</v>
      </c>
      <c r="F10692" s="16">
        <v>1</v>
      </c>
      <c r="G10692" s="16" t="s">
        <v>31606</v>
      </c>
      <c r="H10692" s="16">
        <v>-80.006979999999999</v>
      </c>
      <c r="I10692" s="16">
        <v>40.460303000000003</v>
      </c>
    </row>
    <row r="10693" spans="1:9">
      <c r="A10693" s="16" t="s">
        <v>28568</v>
      </c>
      <c r="B10693" s="16" t="s">
        <v>2451</v>
      </c>
      <c r="C10693" s="17">
        <v>41806</v>
      </c>
      <c r="D10693" s="16">
        <v>0</v>
      </c>
      <c r="E10693" s="16" t="s">
        <v>2452</v>
      </c>
      <c r="F10693" s="16">
        <v>1</v>
      </c>
      <c r="G10693" s="16" t="s">
        <v>31606</v>
      </c>
      <c r="H10693" s="16">
        <v>-80.007011000000006</v>
      </c>
      <c r="I10693" s="16">
        <v>40.461337999999998</v>
      </c>
    </row>
    <row r="10694" spans="1:9">
      <c r="A10694" s="16" t="s">
        <v>28568</v>
      </c>
      <c r="B10694" s="16" t="s">
        <v>11651</v>
      </c>
      <c r="C10694" s="17">
        <v>41806</v>
      </c>
      <c r="D10694" s="16">
        <v>1</v>
      </c>
      <c r="E10694" s="16" t="s">
        <v>11652</v>
      </c>
      <c r="F10694" s="16">
        <v>3</v>
      </c>
      <c r="G10694" s="16" t="s">
        <v>31387</v>
      </c>
      <c r="H10694" s="16">
        <v>-79.978268999999997</v>
      </c>
      <c r="I10694" s="16">
        <v>40.417788000000002</v>
      </c>
    </row>
    <row r="10695" spans="1:9">
      <c r="A10695" s="16" t="s">
        <v>28568</v>
      </c>
      <c r="B10695" s="16" t="s">
        <v>2453</v>
      </c>
      <c r="C10695" s="17">
        <v>41806</v>
      </c>
      <c r="D10695" s="16">
        <v>2</v>
      </c>
      <c r="E10695" s="16" t="s">
        <v>2454</v>
      </c>
      <c r="F10695" s="16">
        <v>1</v>
      </c>
      <c r="G10695" s="16" t="s">
        <v>31468</v>
      </c>
      <c r="H10695" s="16">
        <v>-80.014948000000004</v>
      </c>
      <c r="I10695" s="16">
        <v>40.476058999999999</v>
      </c>
    </row>
    <row r="10696" spans="1:9">
      <c r="A10696" s="16" t="s">
        <v>28568</v>
      </c>
      <c r="B10696" s="16" t="s">
        <v>11467</v>
      </c>
      <c r="C10696" s="17">
        <v>41806</v>
      </c>
      <c r="D10696" s="16">
        <v>22</v>
      </c>
      <c r="E10696" s="16" t="s">
        <v>11468</v>
      </c>
      <c r="F10696" s="16">
        <v>3</v>
      </c>
      <c r="G10696" s="16" t="s">
        <v>31492</v>
      </c>
      <c r="H10696" s="16">
        <v>-79.994060000000005</v>
      </c>
      <c r="I10696" s="16">
        <v>40.412486999999999</v>
      </c>
    </row>
    <row r="10697" spans="1:9">
      <c r="A10697" s="16" t="s">
        <v>28568</v>
      </c>
      <c r="B10697" s="16" t="s">
        <v>2267</v>
      </c>
      <c r="C10697" s="17">
        <v>41806</v>
      </c>
      <c r="D10697" s="16">
        <v>23</v>
      </c>
      <c r="E10697" s="16" t="s">
        <v>5085</v>
      </c>
      <c r="F10697" s="16">
        <v>1</v>
      </c>
      <c r="G10697" s="16" t="s">
        <v>31395</v>
      </c>
      <c r="H10697" s="16">
        <v>-80.037458999999998</v>
      </c>
      <c r="I10697" s="16">
        <v>40.475501000000001</v>
      </c>
    </row>
    <row r="10698" spans="1:9">
      <c r="A10698" s="16" t="s">
        <v>28568</v>
      </c>
      <c r="B10698" s="16" t="s">
        <v>11653</v>
      </c>
      <c r="C10698" s="17">
        <v>41806</v>
      </c>
      <c r="D10698" s="16">
        <v>1</v>
      </c>
      <c r="E10698" s="16" t="s">
        <v>11465</v>
      </c>
      <c r="F10698" s="16">
        <v>3</v>
      </c>
      <c r="G10698" s="16" t="s">
        <v>31387</v>
      </c>
      <c r="H10698" s="16">
        <v>-79.981864999999999</v>
      </c>
      <c r="I10698" s="16">
        <v>40.416054000000003</v>
      </c>
    </row>
    <row r="10699" spans="1:9">
      <c r="A10699" s="16" t="s">
        <v>28568</v>
      </c>
      <c r="B10699" s="16" t="s">
        <v>11466</v>
      </c>
      <c r="C10699" s="17">
        <v>41806</v>
      </c>
      <c r="D10699" s="16">
        <v>3</v>
      </c>
      <c r="E10699" s="16" t="s">
        <v>14733</v>
      </c>
      <c r="F10699" s="16">
        <v>3</v>
      </c>
      <c r="G10699" s="16" t="s">
        <v>31476</v>
      </c>
      <c r="H10699" s="16">
        <v>-79.997399999999999</v>
      </c>
      <c r="I10699" s="16">
        <v>40.421647999999998</v>
      </c>
    </row>
    <row r="10700" spans="1:9">
      <c r="A10700" s="16" t="s">
        <v>28568</v>
      </c>
      <c r="B10700" s="16" t="s">
        <v>2455</v>
      </c>
      <c r="C10700" s="17">
        <v>41806</v>
      </c>
      <c r="D10700" s="16">
        <v>23</v>
      </c>
      <c r="E10700" s="16" t="s">
        <v>5368</v>
      </c>
      <c r="F10700" s="16">
        <v>1</v>
      </c>
      <c r="G10700" s="16" t="s">
        <v>31343</v>
      </c>
      <c r="H10700" s="16">
        <v>-80.007013999999998</v>
      </c>
      <c r="I10700" s="16">
        <v>40.456623</v>
      </c>
    </row>
    <row r="10701" spans="1:9">
      <c r="A10701" s="16" t="s">
        <v>28568</v>
      </c>
      <c r="B10701" s="16" t="s">
        <v>15645</v>
      </c>
      <c r="C10701" s="17">
        <v>41806</v>
      </c>
      <c r="D10701" s="16">
        <v>1</v>
      </c>
      <c r="E10701" s="16" t="s">
        <v>15646</v>
      </c>
      <c r="F10701" s="16">
        <v>4</v>
      </c>
      <c r="G10701" s="16" t="s">
        <v>31399</v>
      </c>
      <c r="H10701" s="16">
        <v>-79.939829000000003</v>
      </c>
      <c r="I10701" s="16">
        <v>40.420946000000001</v>
      </c>
    </row>
    <row r="10702" spans="1:9">
      <c r="A10702" s="16" t="s">
        <v>28568</v>
      </c>
      <c r="B10702" s="16" t="s">
        <v>26346</v>
      </c>
      <c r="C10702" s="17">
        <v>41806</v>
      </c>
      <c r="D10702" s="16">
        <v>1</v>
      </c>
      <c r="E10702" s="16" t="s">
        <v>26347</v>
      </c>
      <c r="F10702" s="16">
        <v>6</v>
      </c>
      <c r="G10702" s="16" t="s">
        <v>31682</v>
      </c>
      <c r="H10702" s="16">
        <v>-80.049327000000005</v>
      </c>
      <c r="I10702" s="16">
        <v>40.453003000000002</v>
      </c>
    </row>
    <row r="10703" spans="1:9">
      <c r="A10703" s="16" t="s">
        <v>28568</v>
      </c>
      <c r="B10703" s="16" t="s">
        <v>11469</v>
      </c>
      <c r="C10703" s="17">
        <v>41807</v>
      </c>
      <c r="D10703" s="16">
        <v>17</v>
      </c>
      <c r="E10703" s="16" t="s">
        <v>14232</v>
      </c>
      <c r="F10703" s="16">
        <v>3</v>
      </c>
      <c r="G10703" s="16" t="s">
        <v>14583</v>
      </c>
      <c r="H10703" s="16">
        <v>-79.961950999999999</v>
      </c>
      <c r="I10703" s="16">
        <v>40.418411999999996</v>
      </c>
    </row>
    <row r="10704" spans="1:9">
      <c r="A10704" s="16" t="s">
        <v>28568</v>
      </c>
      <c r="B10704" s="16" t="s">
        <v>2268</v>
      </c>
      <c r="C10704" s="17">
        <v>41807</v>
      </c>
      <c r="D10704" s="16">
        <v>0</v>
      </c>
      <c r="E10704" s="16" t="s">
        <v>5389</v>
      </c>
      <c r="F10704" s="16">
        <v>1</v>
      </c>
      <c r="G10704" s="16" t="s">
        <v>31395</v>
      </c>
      <c r="H10704" s="16">
        <v>-80.037485000000004</v>
      </c>
      <c r="I10704" s="16">
        <v>40.475568000000003</v>
      </c>
    </row>
    <row r="10705" spans="1:9">
      <c r="A10705" s="16" t="s">
        <v>28568</v>
      </c>
      <c r="B10705" s="16" t="s">
        <v>2269</v>
      </c>
      <c r="C10705" s="17">
        <v>41807</v>
      </c>
      <c r="D10705" s="16">
        <v>1</v>
      </c>
      <c r="E10705" s="16" t="s">
        <v>2270</v>
      </c>
      <c r="F10705" s="16">
        <v>1</v>
      </c>
      <c r="G10705" s="16" t="s">
        <v>6193</v>
      </c>
      <c r="H10705" s="16">
        <v>-80.005083999999997</v>
      </c>
      <c r="I10705" s="16">
        <v>40.486350999999999</v>
      </c>
    </row>
    <row r="10706" spans="1:9">
      <c r="A10706" s="16" t="s">
        <v>28568</v>
      </c>
      <c r="B10706" s="16" t="s">
        <v>15647</v>
      </c>
      <c r="C10706" s="17">
        <v>41807</v>
      </c>
      <c r="D10706" s="16">
        <v>17</v>
      </c>
      <c r="E10706" s="16" t="s">
        <v>15648</v>
      </c>
      <c r="F10706" s="16">
        <v>4</v>
      </c>
      <c r="G10706" s="16" t="s">
        <v>31678</v>
      </c>
      <c r="H10706" s="16">
        <v>-79.944579000000004</v>
      </c>
      <c r="I10706" s="16">
        <v>40.408405000000002</v>
      </c>
    </row>
    <row r="10707" spans="1:9">
      <c r="A10707" s="16" t="s">
        <v>28568</v>
      </c>
      <c r="B10707" s="16" t="s">
        <v>26348</v>
      </c>
      <c r="C10707" s="17">
        <v>41807</v>
      </c>
      <c r="D10707" s="16">
        <v>23</v>
      </c>
      <c r="E10707" s="16" t="s">
        <v>26349</v>
      </c>
      <c r="F10707" s="16">
        <v>6</v>
      </c>
      <c r="G10707" s="16" t="s">
        <v>31639</v>
      </c>
      <c r="H10707" s="16">
        <v>-80.041488000000001</v>
      </c>
      <c r="I10707" s="16">
        <v>40.449190000000002</v>
      </c>
    </row>
    <row r="10708" spans="1:9">
      <c r="A10708" s="16" t="s">
        <v>28568</v>
      </c>
      <c r="B10708" s="16" t="s">
        <v>11470</v>
      </c>
      <c r="C10708" s="17">
        <v>41808</v>
      </c>
      <c r="D10708" s="16">
        <v>19</v>
      </c>
      <c r="E10708" s="16" t="s">
        <v>11471</v>
      </c>
      <c r="F10708" s="16">
        <v>3</v>
      </c>
      <c r="G10708" s="16" t="s">
        <v>31492</v>
      </c>
      <c r="H10708" s="16">
        <v>-79.988435999999993</v>
      </c>
      <c r="I10708" s="16">
        <v>40.417833000000002</v>
      </c>
    </row>
    <row r="10709" spans="1:9">
      <c r="A10709" s="16" t="s">
        <v>28568</v>
      </c>
      <c r="B10709" s="16" t="s">
        <v>15649</v>
      </c>
      <c r="C10709" s="17">
        <v>41808</v>
      </c>
      <c r="D10709" s="16">
        <v>2</v>
      </c>
      <c r="E10709" s="16" t="s">
        <v>15650</v>
      </c>
      <c r="F10709" s="16">
        <v>4</v>
      </c>
      <c r="G10709" s="16" t="s">
        <v>31552</v>
      </c>
      <c r="H10709" s="16">
        <v>-79.915642000000005</v>
      </c>
      <c r="I10709" s="16">
        <v>40.430025999999998</v>
      </c>
    </row>
    <row r="10710" spans="1:9">
      <c r="A10710" s="16" t="s">
        <v>28568</v>
      </c>
      <c r="B10710" s="16" t="s">
        <v>7689</v>
      </c>
      <c r="C10710" s="17">
        <v>41809</v>
      </c>
      <c r="D10710" s="16">
        <v>21</v>
      </c>
      <c r="E10710" s="16" t="s">
        <v>7690</v>
      </c>
      <c r="F10710" s="16">
        <v>2</v>
      </c>
      <c r="G10710" s="16" t="s">
        <v>31383</v>
      </c>
      <c r="H10710" s="16">
        <v>-79.978596999999993</v>
      </c>
      <c r="I10710" s="16">
        <v>40.437623000000002</v>
      </c>
    </row>
    <row r="10711" spans="1:9">
      <c r="A10711" s="16" t="s">
        <v>28568</v>
      </c>
      <c r="B10711" s="16" t="s">
        <v>2271</v>
      </c>
      <c r="C10711" s="17">
        <v>41809</v>
      </c>
      <c r="D10711" s="16">
        <v>9</v>
      </c>
      <c r="E10711" s="16" t="s">
        <v>2461</v>
      </c>
      <c r="F10711" s="16">
        <v>1</v>
      </c>
      <c r="G10711" s="16" t="s">
        <v>31606</v>
      </c>
      <c r="H10711" s="16">
        <v>-80.002808000000002</v>
      </c>
      <c r="I10711" s="16">
        <v>40.465890000000002</v>
      </c>
    </row>
    <row r="10712" spans="1:9">
      <c r="A10712" s="16" t="s">
        <v>28568</v>
      </c>
      <c r="B10712" s="16" t="s">
        <v>7691</v>
      </c>
      <c r="C10712" s="17">
        <v>41809</v>
      </c>
      <c r="D10712" s="16">
        <v>21</v>
      </c>
      <c r="E10712" s="16" t="s">
        <v>7692</v>
      </c>
      <c r="F10712" s="16">
        <v>2</v>
      </c>
      <c r="G10712" s="16" t="s">
        <v>31460</v>
      </c>
      <c r="H10712" s="16">
        <v>-79.975549999999998</v>
      </c>
      <c r="I10712" s="16">
        <v>40.449409000000003</v>
      </c>
    </row>
    <row r="10713" spans="1:9">
      <c r="A10713" s="16" t="s">
        <v>28568</v>
      </c>
      <c r="B10713" s="16" t="s">
        <v>7693</v>
      </c>
      <c r="C10713" s="17">
        <v>41809</v>
      </c>
      <c r="D10713" s="16">
        <v>22</v>
      </c>
      <c r="E10713" s="16" t="s">
        <v>7694</v>
      </c>
      <c r="F10713" s="16">
        <v>2</v>
      </c>
      <c r="G10713" s="16" t="s">
        <v>31460</v>
      </c>
      <c r="H10713" s="16">
        <v>-79.976275999999999</v>
      </c>
      <c r="I10713" s="16">
        <v>40.449131999999999</v>
      </c>
    </row>
    <row r="10714" spans="1:9">
      <c r="A10714" s="16" t="s">
        <v>28568</v>
      </c>
      <c r="B10714" s="16" t="s">
        <v>15653</v>
      </c>
      <c r="C10714" s="17">
        <v>41809</v>
      </c>
      <c r="D10714" s="16">
        <v>22</v>
      </c>
      <c r="E10714" s="16" t="s">
        <v>15654</v>
      </c>
      <c r="F10714" s="16">
        <v>4</v>
      </c>
      <c r="G10714" s="16" t="s">
        <v>31678</v>
      </c>
      <c r="H10714" s="16">
        <v>-79.941433000000004</v>
      </c>
      <c r="I10714" s="16">
        <v>40.41039</v>
      </c>
    </row>
    <row r="10715" spans="1:9">
      <c r="A10715" s="16" t="s">
        <v>28568</v>
      </c>
      <c r="B10715" s="16" t="s">
        <v>28001</v>
      </c>
      <c r="C10715" s="17">
        <v>41809</v>
      </c>
      <c r="D10715" s="16">
        <v>13</v>
      </c>
      <c r="E10715" s="16" t="s">
        <v>28002</v>
      </c>
      <c r="F10715" s="16">
        <v>5</v>
      </c>
    </row>
    <row r="10716" spans="1:9">
      <c r="A10716" s="16" t="s">
        <v>28568</v>
      </c>
      <c r="B10716" s="16" t="s">
        <v>15651</v>
      </c>
      <c r="C10716" s="17">
        <v>41809</v>
      </c>
      <c r="D10716" s="16">
        <v>21</v>
      </c>
      <c r="E10716" s="16" t="s">
        <v>15652</v>
      </c>
      <c r="F10716" s="16">
        <v>4</v>
      </c>
      <c r="G10716" s="16" t="s">
        <v>17151</v>
      </c>
      <c r="H10716" s="16">
        <v>-79.895368000000005</v>
      </c>
      <c r="I10716" s="16">
        <v>40.437134999999998</v>
      </c>
    </row>
    <row r="10717" spans="1:9">
      <c r="A10717" s="16" t="s">
        <v>28568</v>
      </c>
      <c r="B10717" s="16" t="s">
        <v>20564</v>
      </c>
      <c r="C10717" s="17">
        <v>41809</v>
      </c>
      <c r="D10717" s="16">
        <v>23</v>
      </c>
      <c r="E10717" s="16" t="s">
        <v>20565</v>
      </c>
      <c r="F10717" s="16">
        <v>5</v>
      </c>
      <c r="G10717" s="16" t="s">
        <v>31534</v>
      </c>
      <c r="H10717" s="16">
        <v>-79.905856</v>
      </c>
      <c r="I10717" s="16">
        <v>40.467109000000001</v>
      </c>
    </row>
    <row r="10718" spans="1:9">
      <c r="A10718" s="16" t="s">
        <v>28568</v>
      </c>
      <c r="B10718" s="16" t="s">
        <v>20567</v>
      </c>
      <c r="C10718" s="17">
        <v>41809</v>
      </c>
      <c r="D10718" s="16">
        <v>23</v>
      </c>
      <c r="E10718" s="16" t="s">
        <v>24276</v>
      </c>
      <c r="F10718" s="16">
        <v>5</v>
      </c>
      <c r="G10718" s="16" t="s">
        <v>31472</v>
      </c>
      <c r="H10718" s="16">
        <v>-79.909181000000004</v>
      </c>
      <c r="I10718" s="16">
        <v>40.463469000000003</v>
      </c>
    </row>
    <row r="10719" spans="1:9">
      <c r="A10719" s="16" t="s">
        <v>28568</v>
      </c>
      <c r="B10719" s="16" t="s">
        <v>20566</v>
      </c>
      <c r="C10719" s="17">
        <v>41809</v>
      </c>
      <c r="D10719" s="16">
        <v>23</v>
      </c>
      <c r="E10719" s="16" t="s">
        <v>21398</v>
      </c>
      <c r="F10719" s="16">
        <v>5</v>
      </c>
      <c r="G10719" s="16" t="s">
        <v>31472</v>
      </c>
      <c r="H10719" s="16">
        <v>-79.909788000000006</v>
      </c>
      <c r="I10719" s="16">
        <v>40.464010000000002</v>
      </c>
    </row>
    <row r="10720" spans="1:9">
      <c r="A10720" s="16" t="s">
        <v>28568</v>
      </c>
      <c r="B10720" s="16" t="s">
        <v>15655</v>
      </c>
      <c r="C10720" s="17">
        <v>41809</v>
      </c>
      <c r="D10720" s="16">
        <v>23</v>
      </c>
      <c r="E10720" s="16" t="s">
        <v>15656</v>
      </c>
      <c r="F10720" s="16">
        <v>2</v>
      </c>
      <c r="G10720" s="16" t="s">
        <v>30955</v>
      </c>
      <c r="H10720" s="16">
        <v>-79.960513000000006</v>
      </c>
      <c r="I10720" s="16">
        <v>40.441816000000003</v>
      </c>
    </row>
    <row r="10721" spans="1:9">
      <c r="A10721" s="16" t="s">
        <v>28568</v>
      </c>
      <c r="B10721" s="16" t="s">
        <v>2275</v>
      </c>
      <c r="C10721" s="17">
        <v>41810</v>
      </c>
      <c r="D10721" s="16">
        <v>1</v>
      </c>
      <c r="E10721" s="16" t="s">
        <v>2276</v>
      </c>
      <c r="F10721" s="16">
        <v>1</v>
      </c>
      <c r="G10721" s="16" t="s">
        <v>31631</v>
      </c>
      <c r="H10721" s="16">
        <v>-80.037327000000005</v>
      </c>
      <c r="I10721" s="16">
        <v>40.471623999999998</v>
      </c>
    </row>
    <row r="10722" spans="1:9">
      <c r="A10722" s="16" t="s">
        <v>28568</v>
      </c>
      <c r="B10722" s="16" t="s">
        <v>15664</v>
      </c>
      <c r="C10722" s="17">
        <v>41810</v>
      </c>
      <c r="D10722" s="16">
        <v>21</v>
      </c>
      <c r="E10722" s="16" t="s">
        <v>17489</v>
      </c>
      <c r="F10722" s="16">
        <v>4</v>
      </c>
      <c r="G10722" s="16" t="s">
        <v>30955</v>
      </c>
      <c r="H10722" s="16">
        <v>-79.960513000000006</v>
      </c>
      <c r="I10722" s="16">
        <v>40.441816000000003</v>
      </c>
    </row>
    <row r="10723" spans="1:9">
      <c r="A10723" s="16" t="s">
        <v>28568</v>
      </c>
      <c r="B10723" s="16" t="s">
        <v>2273</v>
      </c>
      <c r="C10723" s="17">
        <v>41810</v>
      </c>
      <c r="D10723" s="16">
        <v>0</v>
      </c>
      <c r="E10723" s="16" t="s">
        <v>2274</v>
      </c>
      <c r="F10723" s="16">
        <v>1</v>
      </c>
      <c r="G10723" s="16" t="s">
        <v>31615</v>
      </c>
      <c r="H10723" s="16">
        <v>-80.008641999999995</v>
      </c>
      <c r="I10723" s="16">
        <v>40.467588999999997</v>
      </c>
    </row>
    <row r="10724" spans="1:9">
      <c r="A10724" s="16" t="s">
        <v>28568</v>
      </c>
      <c r="B10724" s="16" t="s">
        <v>11474</v>
      </c>
      <c r="C10724" s="17">
        <v>41810</v>
      </c>
      <c r="D10724" s="16">
        <v>22</v>
      </c>
      <c r="E10724" s="16" t="s">
        <v>11475</v>
      </c>
      <c r="F10724" s="16">
        <v>3</v>
      </c>
      <c r="G10724" s="16" t="s">
        <v>31665</v>
      </c>
      <c r="H10724" s="16">
        <v>-79.978534999999994</v>
      </c>
      <c r="I10724" s="16">
        <v>40.384923999999998</v>
      </c>
    </row>
    <row r="10725" spans="1:9">
      <c r="A10725" s="16" t="s">
        <v>28568</v>
      </c>
      <c r="B10725" s="16" t="s">
        <v>15659</v>
      </c>
      <c r="C10725" s="17">
        <v>41810</v>
      </c>
      <c r="D10725" s="16">
        <v>1</v>
      </c>
      <c r="E10725" s="16" t="s">
        <v>15660</v>
      </c>
      <c r="F10725" s="16">
        <v>4</v>
      </c>
      <c r="G10725" s="16" t="s">
        <v>31678</v>
      </c>
      <c r="H10725" s="16">
        <v>-79.939719999999994</v>
      </c>
      <c r="I10725" s="16">
        <v>40.406464</v>
      </c>
    </row>
    <row r="10726" spans="1:9">
      <c r="A10726" s="16" t="s">
        <v>28568</v>
      </c>
      <c r="B10726" s="16" t="s">
        <v>2277</v>
      </c>
      <c r="C10726" s="17">
        <v>41810</v>
      </c>
      <c r="D10726" s="16">
        <v>1</v>
      </c>
      <c r="E10726" s="16" t="s">
        <v>2278</v>
      </c>
      <c r="F10726" s="16">
        <v>1</v>
      </c>
      <c r="G10726" s="16" t="s">
        <v>31631</v>
      </c>
      <c r="H10726" s="16">
        <v>-80.031380999999996</v>
      </c>
      <c r="I10726" s="16">
        <v>40.472352999999998</v>
      </c>
    </row>
    <row r="10727" spans="1:9">
      <c r="A10727" s="16" t="s">
        <v>28568</v>
      </c>
      <c r="B10727" s="16" t="s">
        <v>11472</v>
      </c>
      <c r="C10727" s="17">
        <v>41810</v>
      </c>
      <c r="D10727" s="16">
        <v>22</v>
      </c>
      <c r="E10727" s="16" t="s">
        <v>11473</v>
      </c>
      <c r="F10727" s="16">
        <v>3</v>
      </c>
      <c r="G10727" s="16" t="s">
        <v>31492</v>
      </c>
      <c r="H10727" s="16">
        <v>-79.995278999999996</v>
      </c>
      <c r="I10727" s="16">
        <v>40.410828000000002</v>
      </c>
    </row>
    <row r="10728" spans="1:9">
      <c r="A10728" s="16" t="s">
        <v>28568</v>
      </c>
      <c r="B10728" s="16" t="s">
        <v>20572</v>
      </c>
      <c r="C10728" s="17">
        <v>41810</v>
      </c>
      <c r="D10728" s="16">
        <v>22</v>
      </c>
      <c r="E10728" s="16" t="s">
        <v>20573</v>
      </c>
      <c r="F10728" s="16">
        <v>5</v>
      </c>
      <c r="G10728" s="16" t="s">
        <v>31669</v>
      </c>
      <c r="H10728" s="16">
        <v>-79.925984</v>
      </c>
      <c r="I10728" s="16">
        <v>40.473374999999997</v>
      </c>
    </row>
    <row r="10729" spans="1:9">
      <c r="A10729" s="16" t="s">
        <v>28568</v>
      </c>
      <c r="B10729" s="16" t="s">
        <v>15661</v>
      </c>
      <c r="C10729" s="17">
        <v>41810</v>
      </c>
      <c r="D10729" s="16">
        <v>17</v>
      </c>
      <c r="E10729" s="16" t="s">
        <v>15662</v>
      </c>
      <c r="F10729" s="16">
        <v>4</v>
      </c>
      <c r="G10729" s="16" t="s">
        <v>17331</v>
      </c>
      <c r="H10729" s="16">
        <v>-79.908116000000007</v>
      </c>
      <c r="I10729" s="16">
        <v>40.445571000000001</v>
      </c>
    </row>
    <row r="10730" spans="1:9">
      <c r="A10730" s="16" t="s">
        <v>28568</v>
      </c>
      <c r="B10730" s="16" t="s">
        <v>20570</v>
      </c>
      <c r="C10730" s="17">
        <v>41810</v>
      </c>
      <c r="D10730" s="16">
        <v>21</v>
      </c>
      <c r="E10730" s="16" t="s">
        <v>20571</v>
      </c>
      <c r="F10730" s="16">
        <v>5</v>
      </c>
      <c r="G10730" s="16" t="s">
        <v>31611</v>
      </c>
      <c r="H10730" s="16">
        <v>-79.891825999999995</v>
      </c>
      <c r="I10730" s="16">
        <v>40.452759</v>
      </c>
    </row>
    <row r="10731" spans="1:9">
      <c r="A10731" s="16" t="s">
        <v>28568</v>
      </c>
      <c r="B10731" s="16" t="s">
        <v>20568</v>
      </c>
      <c r="C10731" s="17">
        <v>41810</v>
      </c>
      <c r="D10731" s="16">
        <v>0</v>
      </c>
      <c r="E10731" s="16" t="s">
        <v>21269</v>
      </c>
      <c r="F10731" s="16">
        <v>5</v>
      </c>
      <c r="G10731" s="16" t="s">
        <v>31661</v>
      </c>
      <c r="H10731" s="16">
        <v>-79.922595000000001</v>
      </c>
      <c r="I10731" s="16">
        <v>40.467063000000003</v>
      </c>
    </row>
    <row r="10732" spans="1:9">
      <c r="A10732" s="16" t="s">
        <v>28568</v>
      </c>
      <c r="B10732" s="16" t="s">
        <v>20569</v>
      </c>
      <c r="C10732" s="17">
        <v>41810</v>
      </c>
      <c r="D10732" s="16">
        <v>21</v>
      </c>
      <c r="E10732" s="16" t="s">
        <v>24307</v>
      </c>
      <c r="F10732" s="16">
        <v>5</v>
      </c>
      <c r="G10732" s="16" t="s">
        <v>31611</v>
      </c>
      <c r="H10732" s="16">
        <v>-79.891109</v>
      </c>
      <c r="I10732" s="16">
        <v>40.453164999999998</v>
      </c>
    </row>
    <row r="10733" spans="1:9">
      <c r="A10733" s="16" t="s">
        <v>28568</v>
      </c>
      <c r="B10733" s="16" t="s">
        <v>15663</v>
      </c>
      <c r="C10733" s="17">
        <v>41810</v>
      </c>
      <c r="D10733" s="16">
        <v>21</v>
      </c>
      <c r="E10733" s="16" t="s">
        <v>17289</v>
      </c>
      <c r="F10733" s="16">
        <v>4</v>
      </c>
      <c r="G10733" s="16" t="s">
        <v>31678</v>
      </c>
      <c r="H10733" s="16">
        <v>-79.941944000000007</v>
      </c>
      <c r="I10733" s="16">
        <v>40.406345000000002</v>
      </c>
    </row>
    <row r="10734" spans="1:9">
      <c r="A10734" s="16" t="s">
        <v>28568</v>
      </c>
      <c r="B10734" s="16" t="s">
        <v>15657</v>
      </c>
      <c r="C10734" s="17">
        <v>41810</v>
      </c>
      <c r="D10734" s="16">
        <v>1</v>
      </c>
      <c r="E10734" s="16" t="s">
        <v>15658</v>
      </c>
      <c r="F10734" s="16">
        <v>4</v>
      </c>
      <c r="G10734" s="16" t="s">
        <v>31678</v>
      </c>
      <c r="H10734" s="16">
        <v>-79.939719999999994</v>
      </c>
      <c r="I10734" s="16">
        <v>40.406464</v>
      </c>
    </row>
    <row r="10735" spans="1:9">
      <c r="A10735" s="16" t="s">
        <v>28568</v>
      </c>
      <c r="B10735" s="16" t="s">
        <v>26350</v>
      </c>
      <c r="C10735" s="17">
        <v>41810</v>
      </c>
      <c r="D10735" s="16">
        <v>21</v>
      </c>
      <c r="E10735" s="16" t="s">
        <v>27226</v>
      </c>
      <c r="F10735" s="16">
        <v>6</v>
      </c>
      <c r="G10735" s="16" t="s">
        <v>31505</v>
      </c>
      <c r="H10735" s="16">
        <v>-80.051047999999994</v>
      </c>
      <c r="I10735" s="16">
        <v>40.447054999999999</v>
      </c>
    </row>
    <row r="10736" spans="1:9">
      <c r="A10736" s="16" t="s">
        <v>28568</v>
      </c>
      <c r="B10736" s="16" t="s">
        <v>7697</v>
      </c>
      <c r="C10736" s="17">
        <v>41811</v>
      </c>
      <c r="D10736" s="16">
        <v>0</v>
      </c>
      <c r="E10736" s="16" t="s">
        <v>7698</v>
      </c>
      <c r="F10736" s="16">
        <v>2</v>
      </c>
      <c r="G10736" s="16" t="s">
        <v>31621</v>
      </c>
      <c r="H10736" s="16">
        <v>-79.966857000000005</v>
      </c>
      <c r="I10736" s="16">
        <v>40.458275</v>
      </c>
    </row>
    <row r="10737" spans="1:9">
      <c r="A10737" s="16" t="s">
        <v>28568</v>
      </c>
      <c r="B10737" s="16" t="s">
        <v>7695</v>
      </c>
      <c r="C10737" s="17">
        <v>41811</v>
      </c>
      <c r="D10737" s="16">
        <v>0</v>
      </c>
      <c r="E10737" s="16" t="s">
        <v>7696</v>
      </c>
      <c r="F10737" s="16">
        <v>2</v>
      </c>
      <c r="G10737" s="16" t="s">
        <v>31621</v>
      </c>
      <c r="H10737" s="16">
        <v>-79.964563999999996</v>
      </c>
      <c r="I10737" s="16">
        <v>40.455984999999998</v>
      </c>
    </row>
    <row r="10738" spans="1:9">
      <c r="A10738" s="16" t="s">
        <v>28568</v>
      </c>
      <c r="B10738" s="16" t="s">
        <v>11476</v>
      </c>
      <c r="C10738" s="17">
        <v>41811</v>
      </c>
      <c r="D10738" s="16">
        <v>0</v>
      </c>
      <c r="E10738" s="16" t="s">
        <v>11477</v>
      </c>
      <c r="F10738" s="16">
        <v>3</v>
      </c>
      <c r="G10738" s="16" t="s">
        <v>31492</v>
      </c>
      <c r="H10738" s="16">
        <v>-79.995818</v>
      </c>
      <c r="I10738" s="16">
        <v>40.410322999999998</v>
      </c>
    </row>
    <row r="10739" spans="1:9">
      <c r="A10739" s="16" t="s">
        <v>28568</v>
      </c>
      <c r="B10739" s="16" t="s">
        <v>2279</v>
      </c>
      <c r="C10739" s="17">
        <v>41811</v>
      </c>
      <c r="D10739" s="16">
        <v>4</v>
      </c>
      <c r="E10739" s="16" t="s">
        <v>2280</v>
      </c>
      <c r="F10739" s="16">
        <v>1</v>
      </c>
      <c r="G10739" s="16" t="s">
        <v>31635</v>
      </c>
      <c r="H10739" s="16">
        <v>-80.001673999999994</v>
      </c>
      <c r="I10739" s="16">
        <v>40.479461999999998</v>
      </c>
    </row>
    <row r="10740" spans="1:9">
      <c r="A10740" s="16" t="s">
        <v>28568</v>
      </c>
      <c r="B10740" s="16" t="s">
        <v>20576</v>
      </c>
      <c r="C10740" s="17">
        <v>41811</v>
      </c>
      <c r="D10740" s="16">
        <v>17</v>
      </c>
      <c r="E10740" s="16" t="s">
        <v>23438</v>
      </c>
      <c r="F10740" s="16">
        <v>5</v>
      </c>
      <c r="G10740" s="16" t="s">
        <v>31669</v>
      </c>
      <c r="H10740" s="16">
        <v>-79.924184999999994</v>
      </c>
      <c r="I10740" s="16">
        <v>40.472327999999997</v>
      </c>
    </row>
    <row r="10741" spans="1:9">
      <c r="A10741" s="16" t="s">
        <v>28568</v>
      </c>
      <c r="B10741" s="16" t="s">
        <v>20574</v>
      </c>
      <c r="C10741" s="17">
        <v>41811</v>
      </c>
      <c r="D10741" s="16">
        <v>0</v>
      </c>
      <c r="E10741" s="16" t="s">
        <v>20575</v>
      </c>
      <c r="F10741" s="16">
        <v>5</v>
      </c>
      <c r="G10741" s="16" t="s">
        <v>31534</v>
      </c>
      <c r="H10741" s="16">
        <v>-79.899406999999997</v>
      </c>
      <c r="I10741" s="16">
        <v>40.469628</v>
      </c>
    </row>
    <row r="10742" spans="1:9">
      <c r="A10742" s="16" t="s">
        <v>28568</v>
      </c>
      <c r="B10742" s="16" t="s">
        <v>11481</v>
      </c>
      <c r="C10742" s="17">
        <v>41812</v>
      </c>
      <c r="D10742" s="16">
        <v>13</v>
      </c>
      <c r="E10742" s="16" t="s">
        <v>11482</v>
      </c>
      <c r="F10742" s="16">
        <v>3</v>
      </c>
      <c r="G10742" s="16" t="s">
        <v>31492</v>
      </c>
      <c r="H10742" s="16">
        <v>-79.990609000000006</v>
      </c>
      <c r="I10742" s="16">
        <v>40.415564000000003</v>
      </c>
    </row>
    <row r="10743" spans="1:9">
      <c r="A10743" s="16" t="s">
        <v>28568</v>
      </c>
      <c r="B10743" s="16" t="s">
        <v>11480</v>
      </c>
      <c r="C10743" s="17">
        <v>41812</v>
      </c>
      <c r="D10743" s="16">
        <v>13</v>
      </c>
      <c r="E10743" s="16" t="s">
        <v>14651</v>
      </c>
      <c r="F10743" s="16">
        <v>3</v>
      </c>
      <c r="G10743" s="16" t="s">
        <v>31492</v>
      </c>
      <c r="H10743" s="16">
        <v>-79.990824000000003</v>
      </c>
      <c r="I10743" s="16">
        <v>40.414867999999998</v>
      </c>
    </row>
    <row r="10744" spans="1:9">
      <c r="A10744" s="16" t="s">
        <v>28568</v>
      </c>
      <c r="B10744" s="16" t="s">
        <v>2282</v>
      </c>
      <c r="C10744" s="17">
        <v>41812</v>
      </c>
      <c r="D10744" s="16">
        <v>18</v>
      </c>
      <c r="E10744" s="16" t="s">
        <v>2283</v>
      </c>
      <c r="F10744" s="16">
        <v>1</v>
      </c>
      <c r="G10744" s="16" t="s">
        <v>31395</v>
      </c>
      <c r="H10744" s="16">
        <v>-80.036484000000002</v>
      </c>
      <c r="I10744" s="16">
        <v>40.485185000000001</v>
      </c>
    </row>
    <row r="10745" spans="1:9">
      <c r="A10745" s="16" t="s">
        <v>28568</v>
      </c>
      <c r="B10745" s="16" t="s">
        <v>20579</v>
      </c>
      <c r="C10745" s="17">
        <v>41812</v>
      </c>
      <c r="D10745" s="16">
        <v>1</v>
      </c>
      <c r="E10745" s="16" t="s">
        <v>20656</v>
      </c>
      <c r="F10745" s="16">
        <v>5</v>
      </c>
      <c r="G10745" s="16" t="s">
        <v>31661</v>
      </c>
      <c r="H10745" s="16">
        <v>-79.925172000000003</v>
      </c>
      <c r="I10745" s="16">
        <v>40.465958000000001</v>
      </c>
    </row>
    <row r="10746" spans="1:9">
      <c r="A10746" s="16" t="s">
        <v>28568</v>
      </c>
      <c r="B10746" s="16" t="s">
        <v>20587</v>
      </c>
      <c r="C10746" s="17">
        <v>41812</v>
      </c>
      <c r="D10746" s="16">
        <v>23</v>
      </c>
      <c r="E10746" s="16" t="s">
        <v>20824</v>
      </c>
      <c r="F10746" s="16">
        <v>5</v>
      </c>
      <c r="G10746" s="16" t="s">
        <v>31661</v>
      </c>
      <c r="H10746" s="16">
        <v>-79.925252999999998</v>
      </c>
      <c r="I10746" s="16">
        <v>40.466977999999997</v>
      </c>
    </row>
    <row r="10747" spans="1:9">
      <c r="A10747" s="16" t="s">
        <v>28568</v>
      </c>
      <c r="B10747" s="16" t="s">
        <v>20584</v>
      </c>
      <c r="C10747" s="17">
        <v>41812</v>
      </c>
      <c r="D10747" s="16">
        <v>16</v>
      </c>
      <c r="E10747" s="16" t="s">
        <v>20585</v>
      </c>
      <c r="F10747" s="16">
        <v>5</v>
      </c>
      <c r="G10747" s="16" t="s">
        <v>31661</v>
      </c>
      <c r="H10747" s="16">
        <v>-79.926004000000006</v>
      </c>
      <c r="I10747" s="16">
        <v>40.467210999999999</v>
      </c>
    </row>
    <row r="10748" spans="1:9">
      <c r="A10748" s="16" t="s">
        <v>28568</v>
      </c>
      <c r="B10748" s="16" t="s">
        <v>20583</v>
      </c>
      <c r="C10748" s="17">
        <v>41812</v>
      </c>
      <c r="D10748" s="16">
        <v>16</v>
      </c>
      <c r="E10748" s="16" t="s">
        <v>21981</v>
      </c>
      <c r="F10748" s="16">
        <v>5</v>
      </c>
      <c r="G10748" s="16" t="s">
        <v>31661</v>
      </c>
      <c r="H10748" s="16">
        <v>-79.922505999999998</v>
      </c>
      <c r="I10748" s="16">
        <v>40.469956000000003</v>
      </c>
    </row>
    <row r="10749" spans="1:9">
      <c r="A10749" s="16" t="s">
        <v>28568</v>
      </c>
      <c r="B10749" s="16" t="s">
        <v>20586</v>
      </c>
      <c r="C10749" s="17">
        <v>41812</v>
      </c>
      <c r="D10749" s="16">
        <v>17</v>
      </c>
      <c r="E10749" s="16" t="s">
        <v>21981</v>
      </c>
      <c r="F10749" s="16">
        <v>5</v>
      </c>
      <c r="G10749" s="16" t="s">
        <v>31661</v>
      </c>
      <c r="H10749" s="16">
        <v>-79.922505999999998</v>
      </c>
      <c r="I10749" s="16">
        <v>40.469956000000003</v>
      </c>
    </row>
    <row r="10750" spans="1:9">
      <c r="A10750" s="16" t="s">
        <v>28568</v>
      </c>
      <c r="B10750" s="16" t="s">
        <v>20582</v>
      </c>
      <c r="C10750" s="17">
        <v>41812</v>
      </c>
      <c r="D10750" s="16">
        <v>16</v>
      </c>
      <c r="E10750" s="16" t="s">
        <v>21712</v>
      </c>
      <c r="F10750" s="16">
        <v>5</v>
      </c>
      <c r="G10750" s="16" t="s">
        <v>31669</v>
      </c>
      <c r="H10750" s="16">
        <v>-79.919916999999998</v>
      </c>
      <c r="I10750" s="16">
        <v>40.474162</v>
      </c>
    </row>
    <row r="10751" spans="1:9">
      <c r="A10751" s="16" t="s">
        <v>28568</v>
      </c>
      <c r="B10751" s="16" t="s">
        <v>11478</v>
      </c>
      <c r="C10751" s="17">
        <v>41812</v>
      </c>
      <c r="D10751" s="16">
        <v>4</v>
      </c>
      <c r="E10751" s="16" t="s">
        <v>11479</v>
      </c>
      <c r="F10751" s="16">
        <v>3</v>
      </c>
      <c r="G10751" s="16" t="s">
        <v>30979</v>
      </c>
      <c r="H10751" s="16">
        <v>-80.003148999999993</v>
      </c>
      <c r="I10751" s="16">
        <v>40.423724</v>
      </c>
    </row>
    <row r="10752" spans="1:9">
      <c r="A10752" s="16" t="s">
        <v>28568</v>
      </c>
      <c r="B10752" s="16" t="s">
        <v>11485</v>
      </c>
      <c r="C10752" s="17">
        <v>41812</v>
      </c>
      <c r="D10752" s="16">
        <v>23</v>
      </c>
      <c r="E10752" s="16" t="s">
        <v>14410</v>
      </c>
      <c r="F10752" s="16">
        <v>3</v>
      </c>
      <c r="G10752" s="16" t="s">
        <v>31476</v>
      </c>
      <c r="H10752" s="16">
        <v>-80.005014000000003</v>
      </c>
      <c r="I10752" s="16">
        <v>40.414887999999998</v>
      </c>
    </row>
    <row r="10753" spans="1:9">
      <c r="A10753" s="16" t="s">
        <v>28568</v>
      </c>
      <c r="B10753" s="16" t="s">
        <v>26355</v>
      </c>
      <c r="C10753" s="17">
        <v>41812</v>
      </c>
      <c r="D10753" s="16">
        <v>22</v>
      </c>
      <c r="E10753" s="16" t="s">
        <v>27724</v>
      </c>
      <c r="F10753" s="16">
        <v>6</v>
      </c>
      <c r="G10753" s="16" t="s">
        <v>31505</v>
      </c>
      <c r="H10753" s="16">
        <v>-80.052361000000005</v>
      </c>
      <c r="I10753" s="16">
        <v>40.446199</v>
      </c>
    </row>
    <row r="10754" spans="1:9">
      <c r="A10754" s="16" t="s">
        <v>28568</v>
      </c>
      <c r="B10754" s="16" t="s">
        <v>11483</v>
      </c>
      <c r="C10754" s="17">
        <v>41812</v>
      </c>
      <c r="D10754" s="16">
        <v>13</v>
      </c>
      <c r="E10754" s="16" t="s">
        <v>14425</v>
      </c>
      <c r="F10754" s="16">
        <v>3</v>
      </c>
      <c r="G10754" s="16" t="s">
        <v>31492</v>
      </c>
      <c r="H10754" s="16">
        <v>-79.990515000000002</v>
      </c>
      <c r="I10754" s="16">
        <v>40.414366000000001</v>
      </c>
    </row>
    <row r="10755" spans="1:9">
      <c r="A10755" s="16" t="s">
        <v>28568</v>
      </c>
      <c r="B10755" s="16" t="s">
        <v>2281</v>
      </c>
      <c r="C10755" s="17">
        <v>41812</v>
      </c>
      <c r="D10755" s="16">
        <v>3</v>
      </c>
      <c r="E10755" s="16" t="s">
        <v>3576</v>
      </c>
      <c r="F10755" s="16">
        <v>1</v>
      </c>
      <c r="G10755" s="16" t="s">
        <v>31615</v>
      </c>
      <c r="H10755" s="16">
        <v>-80.013485000000003</v>
      </c>
      <c r="I10755" s="16">
        <v>40.467312999999997</v>
      </c>
    </row>
    <row r="10756" spans="1:9">
      <c r="A10756" s="16" t="s">
        <v>28568</v>
      </c>
      <c r="B10756" s="16" t="s">
        <v>26352</v>
      </c>
      <c r="C10756" s="17">
        <v>41812</v>
      </c>
      <c r="D10756" s="16">
        <v>17</v>
      </c>
      <c r="E10756" s="16" t="s">
        <v>27094</v>
      </c>
      <c r="F10756" s="16">
        <v>6</v>
      </c>
      <c r="G10756" s="16" t="s">
        <v>31505</v>
      </c>
      <c r="H10756" s="16">
        <v>-80.051047999999994</v>
      </c>
      <c r="I10756" s="16">
        <v>40.447054999999999</v>
      </c>
    </row>
    <row r="10757" spans="1:9">
      <c r="A10757" s="16" t="s">
        <v>28568</v>
      </c>
      <c r="B10757" s="16" t="s">
        <v>11484</v>
      </c>
      <c r="C10757" s="17">
        <v>41812</v>
      </c>
      <c r="D10757" s="16">
        <v>13</v>
      </c>
      <c r="E10757" s="16" t="s">
        <v>14653</v>
      </c>
      <c r="F10757" s="16">
        <v>3</v>
      </c>
      <c r="G10757" s="16" t="s">
        <v>31492</v>
      </c>
      <c r="H10757" s="16">
        <v>-79.990550999999996</v>
      </c>
      <c r="I10757" s="16">
        <v>40.415107999999996</v>
      </c>
    </row>
    <row r="10758" spans="1:9">
      <c r="A10758" s="16" t="s">
        <v>28568</v>
      </c>
      <c r="B10758" s="16" t="s">
        <v>20577</v>
      </c>
      <c r="C10758" s="17">
        <v>41812</v>
      </c>
      <c r="D10758" s="16">
        <v>1</v>
      </c>
      <c r="E10758" s="16" t="s">
        <v>25212</v>
      </c>
      <c r="F10758" s="16">
        <v>5</v>
      </c>
      <c r="G10758" s="16" t="s">
        <v>31445</v>
      </c>
      <c r="H10758" s="16">
        <v>-79.928140999999997</v>
      </c>
      <c r="I10758" s="16">
        <v>40.467697999999999</v>
      </c>
    </row>
    <row r="10759" spans="1:9">
      <c r="A10759" s="16" t="s">
        <v>28568</v>
      </c>
      <c r="B10759" s="16" t="s">
        <v>26353</v>
      </c>
      <c r="C10759" s="17">
        <v>41812</v>
      </c>
      <c r="D10759" s="16">
        <v>22</v>
      </c>
      <c r="E10759" s="16" t="s">
        <v>26354</v>
      </c>
      <c r="F10759" s="16">
        <v>6</v>
      </c>
      <c r="G10759" s="16" t="s">
        <v>31505</v>
      </c>
      <c r="H10759" s="16">
        <v>-80.054592</v>
      </c>
      <c r="I10759" s="16">
        <v>40.441926000000002</v>
      </c>
    </row>
    <row r="10760" spans="1:9">
      <c r="A10760" s="16" t="s">
        <v>28568</v>
      </c>
      <c r="B10760" s="16" t="s">
        <v>20578</v>
      </c>
      <c r="C10760" s="17">
        <v>41812</v>
      </c>
      <c r="D10760" s="16">
        <v>1</v>
      </c>
      <c r="E10760" s="16" t="s">
        <v>22839</v>
      </c>
      <c r="F10760" s="16">
        <v>5</v>
      </c>
      <c r="G10760" s="16" t="s">
        <v>31661</v>
      </c>
      <c r="H10760" s="16">
        <v>-79.923068000000001</v>
      </c>
      <c r="I10760" s="16">
        <v>40.470393000000001</v>
      </c>
    </row>
    <row r="10761" spans="1:9">
      <c r="A10761" s="16" t="s">
        <v>28568</v>
      </c>
      <c r="B10761" s="16" t="s">
        <v>20580</v>
      </c>
      <c r="C10761" s="17">
        <v>41812</v>
      </c>
      <c r="D10761" s="16">
        <v>2</v>
      </c>
      <c r="E10761" s="16" t="s">
        <v>20581</v>
      </c>
      <c r="F10761" s="16">
        <v>5</v>
      </c>
      <c r="G10761" s="16" t="s">
        <v>31427</v>
      </c>
      <c r="H10761" s="16">
        <v>-79.929001</v>
      </c>
      <c r="I10761" s="16">
        <v>40.475487999999999</v>
      </c>
    </row>
    <row r="10762" spans="1:9">
      <c r="A10762" s="16" t="s">
        <v>28568</v>
      </c>
      <c r="B10762" s="16" t="s">
        <v>26351</v>
      </c>
      <c r="C10762" s="17">
        <v>41812</v>
      </c>
      <c r="D10762" s="16">
        <v>17</v>
      </c>
      <c r="E10762" s="16" t="s">
        <v>27226</v>
      </c>
      <c r="F10762" s="16">
        <v>6</v>
      </c>
      <c r="G10762" s="16" t="s">
        <v>31505</v>
      </c>
      <c r="H10762" s="16">
        <v>-80.051047999999994</v>
      </c>
      <c r="I10762" s="16">
        <v>40.447054999999999</v>
      </c>
    </row>
    <row r="10763" spans="1:9">
      <c r="A10763" s="16" t="s">
        <v>28568</v>
      </c>
      <c r="B10763" s="16" t="s">
        <v>2286</v>
      </c>
      <c r="C10763" s="17">
        <v>41813</v>
      </c>
      <c r="D10763" s="16">
        <v>22</v>
      </c>
      <c r="E10763" s="16" t="s">
        <v>5541</v>
      </c>
      <c r="F10763" s="16">
        <v>1</v>
      </c>
      <c r="G10763" s="16" t="s">
        <v>31343</v>
      </c>
      <c r="H10763" s="16">
        <v>-80.008207999999996</v>
      </c>
      <c r="I10763" s="16">
        <v>40.456435999999997</v>
      </c>
    </row>
    <row r="10764" spans="1:9">
      <c r="A10764" s="16" t="s">
        <v>28568</v>
      </c>
      <c r="B10764" s="16" t="s">
        <v>7701</v>
      </c>
      <c r="C10764" s="17">
        <v>41813</v>
      </c>
      <c r="D10764" s="16">
        <v>22</v>
      </c>
      <c r="E10764" s="16" t="s">
        <v>8037</v>
      </c>
      <c r="F10764" s="16">
        <v>2</v>
      </c>
      <c r="G10764" s="16" t="s">
        <v>31547</v>
      </c>
      <c r="H10764" s="16">
        <v>-79.973839999999996</v>
      </c>
      <c r="I10764" s="16">
        <v>40.448900000000002</v>
      </c>
    </row>
    <row r="10765" spans="1:9">
      <c r="A10765" s="16" t="s">
        <v>28568</v>
      </c>
      <c r="B10765" s="16" t="s">
        <v>11486</v>
      </c>
      <c r="C10765" s="17">
        <v>41813</v>
      </c>
      <c r="D10765" s="16">
        <v>3</v>
      </c>
      <c r="E10765" s="16" t="s">
        <v>11487</v>
      </c>
      <c r="F10765" s="16">
        <v>3</v>
      </c>
      <c r="G10765" s="16" t="s">
        <v>31492</v>
      </c>
      <c r="H10765" s="16">
        <v>-79.992889000000005</v>
      </c>
      <c r="I10765" s="16">
        <v>40.412351999999998</v>
      </c>
    </row>
    <row r="10766" spans="1:9">
      <c r="A10766" s="16" t="s">
        <v>28568</v>
      </c>
      <c r="B10766" s="16" t="s">
        <v>2284</v>
      </c>
      <c r="C10766" s="17">
        <v>41813</v>
      </c>
      <c r="D10766" s="16">
        <v>1</v>
      </c>
      <c r="E10766" s="16" t="s">
        <v>2285</v>
      </c>
      <c r="F10766" s="16">
        <v>1</v>
      </c>
      <c r="G10766" s="16" t="s">
        <v>31468</v>
      </c>
      <c r="H10766" s="16">
        <v>-80.011574999999993</v>
      </c>
      <c r="I10766" s="16">
        <v>40.488737999999998</v>
      </c>
    </row>
    <row r="10767" spans="1:9">
      <c r="A10767" s="16" t="s">
        <v>28568</v>
      </c>
      <c r="B10767" s="16" t="s">
        <v>26356</v>
      </c>
      <c r="C10767" s="17">
        <v>41813</v>
      </c>
      <c r="D10767" s="16">
        <v>1</v>
      </c>
      <c r="E10767" s="16" t="s">
        <v>27466</v>
      </c>
      <c r="F10767" s="16">
        <v>6</v>
      </c>
      <c r="G10767" s="16" t="s">
        <v>31075</v>
      </c>
      <c r="H10767" s="16">
        <v>-80.080162999999999</v>
      </c>
      <c r="I10767" s="16">
        <v>40.447771000000003</v>
      </c>
    </row>
    <row r="10768" spans="1:9">
      <c r="A10768" s="16" t="s">
        <v>28568</v>
      </c>
      <c r="B10768" s="16" t="s">
        <v>26176</v>
      </c>
      <c r="C10768" s="17">
        <v>41813</v>
      </c>
      <c r="D10768" s="16">
        <v>2</v>
      </c>
      <c r="E10768" s="16" t="s">
        <v>26177</v>
      </c>
      <c r="F10768" s="16">
        <v>6</v>
      </c>
      <c r="G10768" s="16" t="s">
        <v>31639</v>
      </c>
      <c r="H10768" s="16">
        <v>-80.037896000000003</v>
      </c>
      <c r="I10768" s="16">
        <v>40.439031</v>
      </c>
    </row>
    <row r="10769" spans="1:9">
      <c r="A10769" s="16" t="s">
        <v>28568</v>
      </c>
      <c r="B10769" s="16" t="s">
        <v>20588</v>
      </c>
      <c r="C10769" s="17">
        <v>41813</v>
      </c>
      <c r="D10769" s="16">
        <v>3</v>
      </c>
      <c r="E10769" s="16" t="s">
        <v>21107</v>
      </c>
      <c r="F10769" s="16">
        <v>5</v>
      </c>
      <c r="G10769" s="16" t="s">
        <v>31534</v>
      </c>
      <c r="H10769" s="16">
        <v>-79.897441999999998</v>
      </c>
      <c r="I10769" s="16">
        <v>40.471989000000001</v>
      </c>
    </row>
    <row r="10770" spans="1:9">
      <c r="A10770" s="16" t="s">
        <v>28568</v>
      </c>
      <c r="B10770" s="16" t="s">
        <v>26178</v>
      </c>
      <c r="C10770" s="17">
        <v>41813</v>
      </c>
      <c r="D10770" s="16">
        <v>22</v>
      </c>
      <c r="E10770" s="16" t="s">
        <v>26179</v>
      </c>
      <c r="F10770" s="16">
        <v>6</v>
      </c>
      <c r="G10770" s="16" t="s">
        <v>31592</v>
      </c>
      <c r="H10770" s="16">
        <v>-80.021157000000002</v>
      </c>
      <c r="I10770" s="16">
        <v>40.414025000000002</v>
      </c>
    </row>
    <row r="10771" spans="1:9">
      <c r="A10771" s="16" t="s">
        <v>28568</v>
      </c>
      <c r="B10771" s="16" t="s">
        <v>11488</v>
      </c>
      <c r="C10771" s="17">
        <v>41813</v>
      </c>
      <c r="D10771" s="16">
        <v>21</v>
      </c>
      <c r="E10771" s="16" t="s">
        <v>14414</v>
      </c>
      <c r="F10771" s="16">
        <v>3</v>
      </c>
      <c r="G10771" s="16" t="s">
        <v>14583</v>
      </c>
      <c r="H10771" s="16">
        <v>-79.965472000000005</v>
      </c>
      <c r="I10771" s="16">
        <v>40.417372999999998</v>
      </c>
    </row>
    <row r="10772" spans="1:9">
      <c r="A10772" s="16" t="s">
        <v>28568</v>
      </c>
      <c r="B10772" s="16" t="s">
        <v>28003</v>
      </c>
      <c r="C10772" s="17">
        <v>41813</v>
      </c>
      <c r="D10772" s="16">
        <v>2</v>
      </c>
      <c r="E10772" s="16" t="s">
        <v>28004</v>
      </c>
      <c r="F10772" s="16">
        <v>5</v>
      </c>
    </row>
    <row r="10773" spans="1:9">
      <c r="A10773" s="16" t="s">
        <v>28568</v>
      </c>
      <c r="B10773" s="16" t="s">
        <v>7699</v>
      </c>
      <c r="C10773" s="17">
        <v>41813</v>
      </c>
      <c r="D10773" s="16">
        <v>22</v>
      </c>
      <c r="E10773" s="16" t="s">
        <v>7700</v>
      </c>
      <c r="F10773" s="16">
        <v>2</v>
      </c>
      <c r="G10773" s="16" t="s">
        <v>31547</v>
      </c>
      <c r="H10773" s="16">
        <v>-79.972522999999995</v>
      </c>
      <c r="I10773" s="16">
        <v>40.449618999999998</v>
      </c>
    </row>
    <row r="10774" spans="1:9">
      <c r="A10774" s="16" t="s">
        <v>28568</v>
      </c>
      <c r="B10774" s="16" t="s">
        <v>11489</v>
      </c>
      <c r="C10774" s="17">
        <v>41813</v>
      </c>
      <c r="D10774" s="16">
        <v>22</v>
      </c>
      <c r="E10774" s="16" t="s">
        <v>14050</v>
      </c>
      <c r="F10774" s="16">
        <v>3</v>
      </c>
      <c r="G10774" s="16" t="s">
        <v>31492</v>
      </c>
      <c r="H10774" s="16">
        <v>-79.988106000000002</v>
      </c>
      <c r="I10774" s="16">
        <v>40.415913000000003</v>
      </c>
    </row>
    <row r="10775" spans="1:9">
      <c r="A10775" s="16" t="s">
        <v>28568</v>
      </c>
      <c r="B10775" s="16" t="s">
        <v>20591</v>
      </c>
      <c r="C10775" s="17">
        <v>41814</v>
      </c>
      <c r="D10775" s="16">
        <v>4</v>
      </c>
      <c r="E10775" s="16" t="s">
        <v>25228</v>
      </c>
      <c r="F10775" s="16">
        <v>5</v>
      </c>
      <c r="G10775" s="16" t="s">
        <v>31694</v>
      </c>
      <c r="H10775" s="16">
        <v>-79.874020999999999</v>
      </c>
      <c r="I10775" s="16">
        <v>40.452953000000001</v>
      </c>
    </row>
    <row r="10776" spans="1:9">
      <c r="A10776" s="16" t="s">
        <v>28568</v>
      </c>
      <c r="B10776" s="16" t="s">
        <v>2287</v>
      </c>
      <c r="C10776" s="17">
        <v>41814</v>
      </c>
      <c r="D10776" s="16">
        <v>21</v>
      </c>
      <c r="E10776" s="16" t="s">
        <v>2278</v>
      </c>
      <c r="F10776" s="16">
        <v>1</v>
      </c>
      <c r="G10776" s="16" t="s">
        <v>31631</v>
      </c>
      <c r="H10776" s="16">
        <v>-80.031380999999996</v>
      </c>
      <c r="I10776" s="16">
        <v>40.472352999999998</v>
      </c>
    </row>
    <row r="10777" spans="1:9">
      <c r="A10777" s="16" t="s">
        <v>28568</v>
      </c>
      <c r="B10777" s="16" t="s">
        <v>26180</v>
      </c>
      <c r="C10777" s="17">
        <v>41814</v>
      </c>
      <c r="D10777" s="16">
        <v>15</v>
      </c>
      <c r="E10777" s="16" t="s">
        <v>27829</v>
      </c>
      <c r="F10777" s="16">
        <v>6</v>
      </c>
      <c r="G10777" s="16" t="s">
        <v>31682</v>
      </c>
      <c r="H10777" s="16">
        <v>-80.052837999999994</v>
      </c>
      <c r="I10777" s="16">
        <v>40.459054999999999</v>
      </c>
    </row>
    <row r="10778" spans="1:9">
      <c r="A10778" s="16" t="s">
        <v>28568</v>
      </c>
      <c r="B10778" s="16" t="s">
        <v>11490</v>
      </c>
      <c r="C10778" s="17">
        <v>41814</v>
      </c>
      <c r="D10778" s="16">
        <v>1</v>
      </c>
      <c r="E10778" s="16" t="s">
        <v>11491</v>
      </c>
      <c r="F10778" s="16">
        <v>3</v>
      </c>
      <c r="G10778" s="16" t="s">
        <v>31647</v>
      </c>
      <c r="H10778" s="16">
        <v>-79.996433999999994</v>
      </c>
      <c r="I10778" s="16">
        <v>40.429208000000003</v>
      </c>
    </row>
    <row r="10779" spans="1:9">
      <c r="A10779" s="16" t="s">
        <v>28568</v>
      </c>
      <c r="B10779" s="16" t="s">
        <v>20589</v>
      </c>
      <c r="C10779" s="17">
        <v>41814</v>
      </c>
      <c r="D10779" s="16">
        <v>2</v>
      </c>
      <c r="E10779" s="16" t="s">
        <v>20590</v>
      </c>
      <c r="F10779" s="16">
        <v>5</v>
      </c>
      <c r="G10779" s="16" t="s">
        <v>31669</v>
      </c>
      <c r="H10779" s="16">
        <v>-79.917715000000001</v>
      </c>
      <c r="I10779" s="16">
        <v>40.469557000000002</v>
      </c>
    </row>
    <row r="10780" spans="1:9">
      <c r="A10780" s="16" t="s">
        <v>28568</v>
      </c>
      <c r="B10780" s="16" t="s">
        <v>11492</v>
      </c>
      <c r="C10780" s="17">
        <v>41815</v>
      </c>
      <c r="D10780" s="16">
        <v>0</v>
      </c>
      <c r="E10780" s="16" t="s">
        <v>13433</v>
      </c>
      <c r="F10780" s="16">
        <v>3</v>
      </c>
      <c r="G10780" s="16" t="s">
        <v>31492</v>
      </c>
      <c r="H10780" s="16">
        <v>-79.995046000000002</v>
      </c>
      <c r="I10780" s="16">
        <v>40.414240999999997</v>
      </c>
    </row>
    <row r="10781" spans="1:9">
      <c r="A10781" s="16" t="s">
        <v>28568</v>
      </c>
      <c r="B10781" s="16" t="s">
        <v>20593</v>
      </c>
      <c r="C10781" s="17">
        <v>41815</v>
      </c>
      <c r="D10781" s="16">
        <v>19</v>
      </c>
      <c r="E10781" s="16" t="s">
        <v>20594</v>
      </c>
      <c r="F10781" s="16">
        <v>5</v>
      </c>
      <c r="G10781" s="16" t="s">
        <v>31611</v>
      </c>
      <c r="H10781" s="16">
        <v>-79.894329999999997</v>
      </c>
      <c r="I10781" s="16">
        <v>40.455765999999997</v>
      </c>
    </row>
    <row r="10782" spans="1:9">
      <c r="A10782" s="16" t="s">
        <v>28568</v>
      </c>
      <c r="B10782" s="16" t="s">
        <v>20592</v>
      </c>
      <c r="C10782" s="17">
        <v>41815</v>
      </c>
      <c r="D10782" s="16">
        <v>19</v>
      </c>
      <c r="E10782" s="16" t="s">
        <v>24841</v>
      </c>
      <c r="F10782" s="16">
        <v>5</v>
      </c>
      <c r="G10782" s="16" t="s">
        <v>31611</v>
      </c>
      <c r="H10782" s="16">
        <v>-79.888820999999993</v>
      </c>
      <c r="I10782" s="16">
        <v>40.453662999999999</v>
      </c>
    </row>
    <row r="10783" spans="1:9">
      <c r="A10783" s="16" t="s">
        <v>28568</v>
      </c>
      <c r="B10783" s="16" t="s">
        <v>2288</v>
      </c>
      <c r="C10783" s="17">
        <v>41815</v>
      </c>
      <c r="D10783" s="16">
        <v>0</v>
      </c>
      <c r="E10783" s="16" t="s">
        <v>2289</v>
      </c>
      <c r="F10783" s="16">
        <v>1</v>
      </c>
      <c r="G10783" s="16" t="s">
        <v>31338</v>
      </c>
      <c r="H10783" s="16">
        <v>-80.001491999999999</v>
      </c>
      <c r="I10783" s="16">
        <v>40.452691000000002</v>
      </c>
    </row>
    <row r="10784" spans="1:9">
      <c r="A10784" s="16" t="s">
        <v>28568</v>
      </c>
      <c r="B10784" s="16" t="s">
        <v>11493</v>
      </c>
      <c r="C10784" s="17">
        <v>41815</v>
      </c>
      <c r="D10784" s="16">
        <v>16</v>
      </c>
      <c r="E10784" s="16" t="s">
        <v>11494</v>
      </c>
      <c r="F10784" s="16">
        <v>3</v>
      </c>
      <c r="G10784" s="16" t="s">
        <v>31417</v>
      </c>
      <c r="H10784" s="16">
        <v>-79.976652999999999</v>
      </c>
      <c r="I10784" s="16">
        <v>40.424923</v>
      </c>
    </row>
    <row r="10785" spans="1:9">
      <c r="A10785" s="16" t="s">
        <v>28568</v>
      </c>
      <c r="B10785" s="16" t="s">
        <v>20595</v>
      </c>
      <c r="C10785" s="17">
        <v>41815</v>
      </c>
      <c r="D10785" s="16">
        <v>19</v>
      </c>
      <c r="E10785" s="16" t="s">
        <v>20596</v>
      </c>
      <c r="F10785" s="16">
        <v>5</v>
      </c>
      <c r="G10785" s="16" t="s">
        <v>31652</v>
      </c>
      <c r="H10785" s="16">
        <v>-79.891544999999994</v>
      </c>
      <c r="I10785" s="16">
        <v>40.456567</v>
      </c>
    </row>
    <row r="10786" spans="1:9">
      <c r="A10786" s="16" t="s">
        <v>28568</v>
      </c>
      <c r="B10786" s="16" t="s">
        <v>2293</v>
      </c>
      <c r="C10786" s="17">
        <v>41816</v>
      </c>
      <c r="D10786" s="16">
        <v>22</v>
      </c>
      <c r="E10786" s="16" t="s">
        <v>2294</v>
      </c>
      <c r="F10786" s="16">
        <v>1</v>
      </c>
      <c r="G10786" s="16" t="s">
        <v>31338</v>
      </c>
      <c r="H10786" s="16">
        <v>-80.001980000000003</v>
      </c>
      <c r="I10786" s="16">
        <v>40.458131000000002</v>
      </c>
    </row>
    <row r="10787" spans="1:9">
      <c r="A10787" s="16" t="s">
        <v>28568</v>
      </c>
      <c r="B10787" s="16" t="s">
        <v>20597</v>
      </c>
      <c r="C10787" s="17">
        <v>41816</v>
      </c>
      <c r="D10787" s="16">
        <v>3</v>
      </c>
      <c r="E10787" s="16" t="s">
        <v>20598</v>
      </c>
      <c r="F10787" s="16">
        <v>5</v>
      </c>
      <c r="G10787" s="16" t="s">
        <v>31694</v>
      </c>
      <c r="H10787" s="16">
        <v>-79.872812999999994</v>
      </c>
      <c r="I10787" s="16">
        <v>40.456086999999997</v>
      </c>
    </row>
    <row r="10788" spans="1:9">
      <c r="A10788" s="16" t="s">
        <v>28568</v>
      </c>
      <c r="B10788" s="16" t="s">
        <v>2290</v>
      </c>
      <c r="C10788" s="17">
        <v>41816</v>
      </c>
      <c r="D10788" s="16">
        <v>1</v>
      </c>
      <c r="E10788" s="16" t="s">
        <v>2291</v>
      </c>
      <c r="F10788" s="16">
        <v>1</v>
      </c>
      <c r="G10788" s="16" t="s">
        <v>31395</v>
      </c>
      <c r="H10788" s="16">
        <v>-80.039058999999995</v>
      </c>
      <c r="I10788" s="16">
        <v>40.478957999999999</v>
      </c>
    </row>
    <row r="10789" spans="1:9">
      <c r="A10789" s="16" t="s">
        <v>28568</v>
      </c>
      <c r="B10789" s="16" t="s">
        <v>11495</v>
      </c>
      <c r="C10789" s="17">
        <v>41816</v>
      </c>
      <c r="D10789" s="16">
        <v>3</v>
      </c>
      <c r="E10789" s="16" t="s">
        <v>11496</v>
      </c>
      <c r="F10789" s="16">
        <v>3</v>
      </c>
      <c r="G10789" s="16" t="s">
        <v>31492</v>
      </c>
      <c r="H10789" s="16">
        <v>-79.988253999999998</v>
      </c>
      <c r="I10789" s="16">
        <v>40.415543999999997</v>
      </c>
    </row>
    <row r="10790" spans="1:9">
      <c r="A10790" s="16" t="s">
        <v>28568</v>
      </c>
      <c r="B10790" s="16" t="s">
        <v>2292</v>
      </c>
      <c r="C10790" s="17">
        <v>41816</v>
      </c>
      <c r="D10790" s="16">
        <v>22</v>
      </c>
      <c r="E10790" s="16" t="s">
        <v>3544</v>
      </c>
      <c r="F10790" s="16">
        <v>1</v>
      </c>
      <c r="G10790" s="16" t="s">
        <v>31338</v>
      </c>
      <c r="H10790" s="16">
        <v>-79.997214</v>
      </c>
      <c r="I10790" s="16">
        <v>40.457869000000002</v>
      </c>
    </row>
    <row r="10791" spans="1:9">
      <c r="A10791" s="16" t="s">
        <v>28568</v>
      </c>
      <c r="B10791" s="16" t="s">
        <v>20599</v>
      </c>
      <c r="C10791" s="17">
        <v>41817</v>
      </c>
      <c r="D10791" s="16">
        <v>22</v>
      </c>
      <c r="E10791" s="16" t="s">
        <v>20600</v>
      </c>
      <c r="F10791" s="16">
        <v>5</v>
      </c>
      <c r="G10791" s="16" t="s">
        <v>31652</v>
      </c>
      <c r="H10791" s="16">
        <v>-79.899628000000007</v>
      </c>
      <c r="I10791" s="16">
        <v>40.461745000000001</v>
      </c>
    </row>
    <row r="10792" spans="1:9">
      <c r="A10792" s="16" t="s">
        <v>28568</v>
      </c>
      <c r="B10792" s="16" t="s">
        <v>20601</v>
      </c>
      <c r="C10792" s="17">
        <v>41817</v>
      </c>
      <c r="D10792" s="16">
        <v>23</v>
      </c>
      <c r="E10792" s="16" t="s">
        <v>22276</v>
      </c>
      <c r="F10792" s="16">
        <v>5</v>
      </c>
      <c r="G10792" s="16" t="s">
        <v>31694</v>
      </c>
      <c r="H10792" s="16">
        <v>-79.868340000000003</v>
      </c>
      <c r="I10792" s="16">
        <v>40.451135000000001</v>
      </c>
    </row>
    <row r="10793" spans="1:9">
      <c r="A10793" s="16" t="s">
        <v>28568</v>
      </c>
      <c r="B10793" s="16" t="s">
        <v>11501</v>
      </c>
      <c r="C10793" s="17">
        <v>41818</v>
      </c>
      <c r="D10793" s="16">
        <v>2</v>
      </c>
      <c r="E10793" s="16" t="s">
        <v>11502</v>
      </c>
      <c r="F10793" s="16">
        <v>3</v>
      </c>
      <c r="G10793" s="16" t="s">
        <v>31665</v>
      </c>
      <c r="H10793" s="16">
        <v>-79.986225000000005</v>
      </c>
      <c r="I10793" s="16">
        <v>40.396076000000001</v>
      </c>
    </row>
    <row r="10794" spans="1:9">
      <c r="A10794" s="16" t="s">
        <v>28568</v>
      </c>
      <c r="B10794" s="16" t="s">
        <v>11505</v>
      </c>
      <c r="C10794" s="17">
        <v>41818</v>
      </c>
      <c r="D10794" s="16">
        <v>18</v>
      </c>
      <c r="E10794" s="16" t="s">
        <v>14651</v>
      </c>
      <c r="F10794" s="16">
        <v>3</v>
      </c>
      <c r="G10794" s="16" t="s">
        <v>31492</v>
      </c>
      <c r="H10794" s="16">
        <v>-79.990824000000003</v>
      </c>
      <c r="I10794" s="16">
        <v>40.414867999999998</v>
      </c>
    </row>
    <row r="10795" spans="1:9">
      <c r="A10795" s="16" t="s">
        <v>28568</v>
      </c>
      <c r="B10795" s="16" t="s">
        <v>2296</v>
      </c>
      <c r="C10795" s="17">
        <v>41818</v>
      </c>
      <c r="D10795" s="16">
        <v>21</v>
      </c>
      <c r="E10795" s="16" t="s">
        <v>4884</v>
      </c>
      <c r="F10795" s="16">
        <v>1</v>
      </c>
      <c r="G10795" s="16" t="s">
        <v>31014</v>
      </c>
      <c r="H10795" s="16">
        <v>-80.020906999999994</v>
      </c>
      <c r="I10795" s="16">
        <v>40.453319</v>
      </c>
    </row>
    <row r="10796" spans="1:9">
      <c r="A10796" s="16" t="s">
        <v>28568</v>
      </c>
      <c r="B10796" s="16" t="s">
        <v>20605</v>
      </c>
      <c r="C10796" s="17">
        <v>41818</v>
      </c>
      <c r="D10796" s="16">
        <v>22</v>
      </c>
      <c r="E10796" s="16" t="s">
        <v>22125</v>
      </c>
      <c r="F10796" s="16">
        <v>5</v>
      </c>
      <c r="G10796" s="16" t="s">
        <v>31534</v>
      </c>
      <c r="H10796" s="16">
        <v>-79.889869000000004</v>
      </c>
      <c r="I10796" s="16">
        <v>40.465792999999998</v>
      </c>
    </row>
    <row r="10797" spans="1:9">
      <c r="A10797" s="16" t="s">
        <v>28568</v>
      </c>
      <c r="B10797" s="16" t="s">
        <v>2295</v>
      </c>
      <c r="C10797" s="17">
        <v>41818</v>
      </c>
      <c r="D10797" s="16">
        <v>20</v>
      </c>
      <c r="E10797" s="16" t="s">
        <v>6790</v>
      </c>
      <c r="F10797" s="16">
        <v>1</v>
      </c>
      <c r="G10797" s="16" t="s">
        <v>31468</v>
      </c>
      <c r="H10797" s="16">
        <v>-80.015225000000001</v>
      </c>
      <c r="I10797" s="16">
        <v>40.489778000000001</v>
      </c>
    </row>
    <row r="10798" spans="1:9">
      <c r="A10798" s="16" t="s">
        <v>28568</v>
      </c>
      <c r="B10798" s="16" t="s">
        <v>7702</v>
      </c>
      <c r="C10798" s="17">
        <v>41818</v>
      </c>
      <c r="D10798" s="16">
        <v>1</v>
      </c>
      <c r="E10798" s="16" t="s">
        <v>8518</v>
      </c>
      <c r="F10798" s="16">
        <v>2</v>
      </c>
      <c r="G10798" s="16" t="s">
        <v>31460</v>
      </c>
      <c r="H10798" s="16">
        <v>-79.973292999999998</v>
      </c>
      <c r="I10798" s="16">
        <v>40.450944999999997</v>
      </c>
    </row>
    <row r="10799" spans="1:9">
      <c r="A10799" s="16" t="s">
        <v>28568</v>
      </c>
      <c r="B10799" s="16" t="s">
        <v>7705</v>
      </c>
      <c r="C10799" s="17">
        <v>41818</v>
      </c>
      <c r="D10799" s="16">
        <v>2</v>
      </c>
      <c r="E10799" s="16" t="s">
        <v>7706</v>
      </c>
      <c r="F10799" s="16">
        <v>2</v>
      </c>
      <c r="G10799" s="16" t="s">
        <v>31488</v>
      </c>
      <c r="H10799" s="16">
        <v>-79.964162999999999</v>
      </c>
      <c r="I10799" s="16">
        <v>40.453747</v>
      </c>
    </row>
    <row r="10800" spans="1:9">
      <c r="A10800" s="16" t="s">
        <v>28568</v>
      </c>
      <c r="B10800" s="16" t="s">
        <v>11506</v>
      </c>
      <c r="C10800" s="17">
        <v>41818</v>
      </c>
      <c r="D10800" s="16">
        <v>21</v>
      </c>
      <c r="E10800" s="16" t="s">
        <v>13358</v>
      </c>
      <c r="F10800" s="16">
        <v>3</v>
      </c>
      <c r="G10800" s="16" t="s">
        <v>31492</v>
      </c>
      <c r="H10800" s="16">
        <v>-79.994820000000004</v>
      </c>
      <c r="I10800" s="16">
        <v>40.413634999999999</v>
      </c>
    </row>
    <row r="10801" spans="1:9">
      <c r="A10801" s="16" t="s">
        <v>28568</v>
      </c>
      <c r="B10801" s="16" t="s">
        <v>20603</v>
      </c>
      <c r="C10801" s="17">
        <v>41818</v>
      </c>
      <c r="D10801" s="16">
        <v>2</v>
      </c>
      <c r="E10801" s="16" t="s">
        <v>20604</v>
      </c>
      <c r="F10801" s="16">
        <v>5</v>
      </c>
      <c r="G10801" s="16" t="s">
        <v>31661</v>
      </c>
      <c r="H10801" s="16">
        <v>-79.924554000000001</v>
      </c>
      <c r="I10801" s="16">
        <v>40.461675</v>
      </c>
    </row>
    <row r="10802" spans="1:9">
      <c r="A10802" s="16" t="s">
        <v>28568</v>
      </c>
      <c r="B10802" s="16" t="s">
        <v>11497</v>
      </c>
      <c r="C10802" s="17">
        <v>41818</v>
      </c>
      <c r="D10802" s="16">
        <v>2</v>
      </c>
      <c r="E10802" s="16" t="s">
        <v>11498</v>
      </c>
      <c r="F10802" s="16">
        <v>3</v>
      </c>
      <c r="G10802" s="16" t="s">
        <v>30979</v>
      </c>
      <c r="H10802" s="16">
        <v>-79.997547999999995</v>
      </c>
      <c r="I10802" s="16">
        <v>40.425992000000001</v>
      </c>
    </row>
    <row r="10803" spans="1:9">
      <c r="A10803" s="16" t="s">
        <v>28568</v>
      </c>
      <c r="B10803" s="16" t="s">
        <v>11503</v>
      </c>
      <c r="C10803" s="17">
        <v>41818</v>
      </c>
      <c r="D10803" s="16">
        <v>2</v>
      </c>
      <c r="E10803" s="16" t="s">
        <v>11504</v>
      </c>
      <c r="F10803" s="16">
        <v>3</v>
      </c>
      <c r="G10803" s="16" t="s">
        <v>31665</v>
      </c>
      <c r="H10803" s="16">
        <v>-79.987382999999994</v>
      </c>
      <c r="I10803" s="16">
        <v>40.396225000000001</v>
      </c>
    </row>
    <row r="10804" spans="1:9">
      <c r="A10804" s="16" t="s">
        <v>28568</v>
      </c>
      <c r="B10804" s="16" t="s">
        <v>11499</v>
      </c>
      <c r="C10804" s="17">
        <v>41818</v>
      </c>
      <c r="D10804" s="16">
        <v>2</v>
      </c>
      <c r="E10804" s="16" t="s">
        <v>11500</v>
      </c>
      <c r="F10804" s="16">
        <v>3</v>
      </c>
      <c r="G10804" s="16" t="s">
        <v>31665</v>
      </c>
      <c r="H10804" s="16">
        <v>-79.986742000000007</v>
      </c>
      <c r="I10804" s="16">
        <v>40.395100999999997</v>
      </c>
    </row>
    <row r="10805" spans="1:9">
      <c r="A10805" s="16" t="s">
        <v>28568</v>
      </c>
      <c r="B10805" s="16" t="s">
        <v>7703</v>
      </c>
      <c r="C10805" s="17">
        <v>41818</v>
      </c>
      <c r="D10805" s="16">
        <v>2</v>
      </c>
      <c r="E10805" s="16" t="s">
        <v>8457</v>
      </c>
      <c r="F10805" s="16">
        <v>2</v>
      </c>
      <c r="G10805" s="16" t="s">
        <v>31488</v>
      </c>
      <c r="H10805" s="16">
        <v>-79.960330999999996</v>
      </c>
      <c r="I10805" s="16">
        <v>40.452508000000002</v>
      </c>
    </row>
    <row r="10806" spans="1:9">
      <c r="A10806" s="16" t="s">
        <v>28568</v>
      </c>
      <c r="B10806" s="16" t="s">
        <v>7704</v>
      </c>
      <c r="C10806" s="17">
        <v>41818</v>
      </c>
      <c r="D10806" s="16">
        <v>2</v>
      </c>
      <c r="E10806" s="16" t="s">
        <v>8457</v>
      </c>
      <c r="F10806" s="16">
        <v>2</v>
      </c>
      <c r="G10806" s="16" t="s">
        <v>31488</v>
      </c>
      <c r="H10806" s="16">
        <v>-79.960330999999996</v>
      </c>
      <c r="I10806" s="16">
        <v>40.452508000000002</v>
      </c>
    </row>
    <row r="10807" spans="1:9">
      <c r="A10807" s="16" t="s">
        <v>28568</v>
      </c>
      <c r="B10807" s="16" t="s">
        <v>20606</v>
      </c>
      <c r="C10807" s="17">
        <v>41818</v>
      </c>
      <c r="D10807" s="16">
        <v>22</v>
      </c>
      <c r="E10807" s="16" t="s">
        <v>23504</v>
      </c>
      <c r="F10807" s="16">
        <v>5</v>
      </c>
      <c r="G10807" s="16" t="s">
        <v>31694</v>
      </c>
      <c r="H10807" s="16">
        <v>-79.870707999999993</v>
      </c>
      <c r="I10807" s="16">
        <v>40.453803999999998</v>
      </c>
    </row>
    <row r="10808" spans="1:9">
      <c r="A10808" s="16" t="s">
        <v>28568</v>
      </c>
      <c r="B10808" s="16" t="s">
        <v>20607</v>
      </c>
      <c r="C10808" s="17">
        <v>41818</v>
      </c>
      <c r="D10808" s="16">
        <v>23</v>
      </c>
      <c r="E10808" s="16" t="s">
        <v>20608</v>
      </c>
      <c r="F10808" s="16">
        <v>5</v>
      </c>
      <c r="G10808" s="16" t="s">
        <v>31282</v>
      </c>
      <c r="H10808" s="16">
        <v>-79.947689999999994</v>
      </c>
      <c r="I10808" s="16">
        <v>40.455989000000002</v>
      </c>
    </row>
    <row r="10809" spans="1:9">
      <c r="A10809" s="16" t="s">
        <v>28568</v>
      </c>
      <c r="B10809" s="16" t="s">
        <v>20602</v>
      </c>
      <c r="C10809" s="17">
        <v>41818</v>
      </c>
      <c r="D10809" s="16">
        <v>1</v>
      </c>
      <c r="E10809" s="16" t="s">
        <v>23532</v>
      </c>
      <c r="F10809" s="16">
        <v>5</v>
      </c>
      <c r="G10809" s="16" t="s">
        <v>31694</v>
      </c>
      <c r="H10809" s="16">
        <v>-79.866654999999994</v>
      </c>
      <c r="I10809" s="16">
        <v>40.452730000000003</v>
      </c>
    </row>
    <row r="10810" spans="1:9">
      <c r="A10810" s="16" t="s">
        <v>28568</v>
      </c>
      <c r="B10810" s="16" t="s">
        <v>7709</v>
      </c>
      <c r="C10810" s="17">
        <v>41819</v>
      </c>
      <c r="D10810" s="16">
        <v>21</v>
      </c>
      <c r="E10810" s="16" t="s">
        <v>8123</v>
      </c>
      <c r="F10810" s="16">
        <v>2</v>
      </c>
      <c r="G10810" s="16" t="s">
        <v>31460</v>
      </c>
      <c r="H10810" s="16">
        <v>-79.972088999999997</v>
      </c>
      <c r="I10810" s="16">
        <v>40.451467000000001</v>
      </c>
    </row>
    <row r="10811" spans="1:9">
      <c r="A10811" s="16" t="s">
        <v>28568</v>
      </c>
      <c r="B10811" s="16" t="s">
        <v>7707</v>
      </c>
      <c r="C10811" s="17">
        <v>41819</v>
      </c>
      <c r="D10811" s="16">
        <v>12</v>
      </c>
      <c r="E10811" s="16" t="s">
        <v>7708</v>
      </c>
      <c r="F10811" s="16">
        <v>2</v>
      </c>
      <c r="G10811" s="16" t="s">
        <v>31521</v>
      </c>
      <c r="H10811" s="16">
        <v>-79.980857999999998</v>
      </c>
      <c r="I10811" s="16">
        <v>40.440719999999999</v>
      </c>
    </row>
    <row r="10812" spans="1:9">
      <c r="A10812" s="16" t="s">
        <v>28568</v>
      </c>
      <c r="B10812" s="16" t="s">
        <v>26366</v>
      </c>
      <c r="C10812" s="17">
        <v>41819</v>
      </c>
      <c r="D10812" s="16">
        <v>4</v>
      </c>
      <c r="E10812" s="16" t="s">
        <v>26367</v>
      </c>
      <c r="F10812" s="16">
        <v>6</v>
      </c>
      <c r="G10812" s="16" t="s">
        <v>31673</v>
      </c>
      <c r="H10812" s="16">
        <v>-80.015154999999993</v>
      </c>
      <c r="I10812" s="16">
        <v>40.385924000000003</v>
      </c>
    </row>
    <row r="10813" spans="1:9">
      <c r="A10813" s="16" t="s">
        <v>28568</v>
      </c>
      <c r="B10813" s="16" t="s">
        <v>26183</v>
      </c>
      <c r="C10813" s="17">
        <v>41819</v>
      </c>
      <c r="D10813" s="16">
        <v>4</v>
      </c>
      <c r="E10813" s="16" t="s">
        <v>26184</v>
      </c>
      <c r="F10813" s="16">
        <v>6</v>
      </c>
      <c r="G10813" s="16" t="s">
        <v>31673</v>
      </c>
      <c r="H10813" s="16">
        <v>-80.016203000000004</v>
      </c>
      <c r="I10813" s="16">
        <v>40.387298000000001</v>
      </c>
    </row>
    <row r="10814" spans="1:9">
      <c r="A10814" s="16" t="s">
        <v>28568</v>
      </c>
      <c r="B10814" s="16" t="s">
        <v>2298</v>
      </c>
      <c r="C10814" s="17">
        <v>41819</v>
      </c>
      <c r="D10814" s="16">
        <v>21</v>
      </c>
      <c r="E10814" s="16" t="s">
        <v>2299</v>
      </c>
      <c r="F10814" s="16">
        <v>1</v>
      </c>
      <c r="G10814" s="16" t="s">
        <v>31395</v>
      </c>
      <c r="H10814" s="16">
        <v>-80.034665000000004</v>
      </c>
      <c r="I10814" s="16">
        <v>40.478022000000003</v>
      </c>
    </row>
    <row r="10815" spans="1:9">
      <c r="A10815" s="16" t="s">
        <v>28568</v>
      </c>
      <c r="B10815" s="16" t="s">
        <v>20609</v>
      </c>
      <c r="C10815" s="17">
        <v>41819</v>
      </c>
      <c r="D10815" s="16">
        <v>1</v>
      </c>
      <c r="E10815" s="16" t="s">
        <v>24492</v>
      </c>
      <c r="F10815" s="16">
        <v>5</v>
      </c>
      <c r="G10815" s="16" t="s">
        <v>31694</v>
      </c>
      <c r="H10815" s="16">
        <v>-79.883964000000006</v>
      </c>
      <c r="I10815" s="16">
        <v>40.449711000000001</v>
      </c>
    </row>
    <row r="10816" spans="1:9">
      <c r="A10816" s="16" t="s">
        <v>28568</v>
      </c>
      <c r="B10816" s="16" t="s">
        <v>26181</v>
      </c>
      <c r="C10816" s="17">
        <v>41819</v>
      </c>
      <c r="D10816" s="16">
        <v>4</v>
      </c>
      <c r="E10816" s="16" t="s">
        <v>26182</v>
      </c>
      <c r="F10816" s="16">
        <v>6</v>
      </c>
      <c r="G10816" s="16" t="s">
        <v>31673</v>
      </c>
      <c r="H10816" s="16">
        <v>-80.019499999999994</v>
      </c>
      <c r="I10816" s="16">
        <v>40.390802999999998</v>
      </c>
    </row>
    <row r="10817" spans="1:9">
      <c r="A10817" s="16" t="s">
        <v>28568</v>
      </c>
      <c r="B10817" s="16" t="s">
        <v>11507</v>
      </c>
      <c r="C10817" s="17">
        <v>41819</v>
      </c>
      <c r="D10817" s="16">
        <v>20</v>
      </c>
      <c r="E10817" s="16" t="s">
        <v>14737</v>
      </c>
      <c r="F10817" s="16">
        <v>3</v>
      </c>
      <c r="G10817" s="16" t="s">
        <v>31450</v>
      </c>
      <c r="H10817" s="16">
        <v>-79.993737999999993</v>
      </c>
      <c r="I10817" s="16">
        <v>40.421802</v>
      </c>
    </row>
    <row r="10818" spans="1:9">
      <c r="A10818" s="16" t="s">
        <v>28568</v>
      </c>
      <c r="B10818" s="16" t="s">
        <v>26368</v>
      </c>
      <c r="C10818" s="17">
        <v>41819</v>
      </c>
      <c r="D10818" s="16">
        <v>18</v>
      </c>
      <c r="E10818" s="16" t="s">
        <v>26369</v>
      </c>
      <c r="F10818" s="16">
        <v>6</v>
      </c>
      <c r="G10818" s="16" t="s">
        <v>31682</v>
      </c>
      <c r="H10818" s="16">
        <v>-80.053228000000004</v>
      </c>
      <c r="I10818" s="16">
        <v>40.453906000000003</v>
      </c>
    </row>
    <row r="10819" spans="1:9">
      <c r="A10819" s="16" t="s">
        <v>28568</v>
      </c>
      <c r="B10819" s="16" t="s">
        <v>20610</v>
      </c>
      <c r="C10819" s="17">
        <v>41819</v>
      </c>
      <c r="D10819" s="16">
        <v>2</v>
      </c>
      <c r="E10819" s="16" t="s">
        <v>24843</v>
      </c>
      <c r="F10819" s="16">
        <v>5</v>
      </c>
      <c r="G10819" s="16" t="s">
        <v>31611</v>
      </c>
      <c r="H10819" s="16">
        <v>-79.888820999999993</v>
      </c>
      <c r="I10819" s="16">
        <v>40.453662999999999</v>
      </c>
    </row>
    <row r="10820" spans="1:9">
      <c r="A10820" s="16" t="s">
        <v>28568</v>
      </c>
      <c r="B10820" s="16" t="s">
        <v>2297</v>
      </c>
      <c r="C10820" s="17">
        <v>41819</v>
      </c>
      <c r="D10820" s="16">
        <v>2</v>
      </c>
      <c r="E10820" s="16" t="s">
        <v>4711</v>
      </c>
      <c r="F10820" s="16">
        <v>1</v>
      </c>
      <c r="G10820" s="16" t="s">
        <v>31615</v>
      </c>
      <c r="H10820" s="16">
        <v>-80.007694999999998</v>
      </c>
      <c r="I10820" s="16">
        <v>40.471801999999997</v>
      </c>
    </row>
    <row r="10821" spans="1:9">
      <c r="A10821" s="16" t="s">
        <v>28568</v>
      </c>
      <c r="B10821" s="16" t="s">
        <v>11508</v>
      </c>
      <c r="C10821" s="17">
        <v>41819</v>
      </c>
      <c r="D10821" s="16">
        <v>20</v>
      </c>
      <c r="E10821" s="16" t="s">
        <v>11509</v>
      </c>
      <c r="F10821" s="16">
        <v>3</v>
      </c>
      <c r="G10821" s="16" t="s">
        <v>14558</v>
      </c>
      <c r="H10821" s="16">
        <v>-80.019637000000003</v>
      </c>
      <c r="I10821" s="16">
        <v>40.433005000000001</v>
      </c>
    </row>
    <row r="10822" spans="1:9">
      <c r="A10822" s="16" t="s">
        <v>28568</v>
      </c>
      <c r="B10822" s="16" t="s">
        <v>20611</v>
      </c>
      <c r="C10822" s="17">
        <v>41819</v>
      </c>
      <c r="D10822" s="16">
        <v>21</v>
      </c>
      <c r="E10822" s="16" t="s">
        <v>24966</v>
      </c>
      <c r="F10822" s="16">
        <v>5</v>
      </c>
      <c r="G10822" s="16" t="s">
        <v>31661</v>
      </c>
      <c r="H10822" s="16">
        <v>-79.924908000000002</v>
      </c>
      <c r="I10822" s="16">
        <v>40.465237000000002</v>
      </c>
    </row>
    <row r="10823" spans="1:9">
      <c r="A10823" s="16" t="s">
        <v>28568</v>
      </c>
      <c r="B10823" s="16" t="s">
        <v>20614</v>
      </c>
      <c r="C10823" s="17">
        <v>41820</v>
      </c>
      <c r="D10823" s="16">
        <v>13</v>
      </c>
      <c r="E10823" s="16" t="s">
        <v>20615</v>
      </c>
      <c r="F10823" s="16">
        <v>5</v>
      </c>
      <c r="G10823" s="16" t="s">
        <v>31661</v>
      </c>
      <c r="H10823" s="16">
        <v>-79.926395999999997</v>
      </c>
      <c r="I10823" s="16">
        <v>40.462499000000001</v>
      </c>
    </row>
    <row r="10824" spans="1:9">
      <c r="A10824" s="16" t="s">
        <v>28568</v>
      </c>
      <c r="B10824" s="16" t="s">
        <v>11519</v>
      </c>
      <c r="C10824" s="17">
        <v>41820</v>
      </c>
      <c r="D10824" s="16">
        <v>19</v>
      </c>
      <c r="E10824" s="16" t="s">
        <v>11520</v>
      </c>
      <c r="F10824" s="16">
        <v>3</v>
      </c>
      <c r="G10824" s="16" t="s">
        <v>31492</v>
      </c>
      <c r="H10824" s="16">
        <v>-79.990283000000005</v>
      </c>
      <c r="I10824" s="16">
        <v>40.413809000000001</v>
      </c>
    </row>
    <row r="10825" spans="1:9">
      <c r="A10825" s="16" t="s">
        <v>28568</v>
      </c>
      <c r="B10825" s="16" t="s">
        <v>11515</v>
      </c>
      <c r="C10825" s="17">
        <v>41820</v>
      </c>
      <c r="D10825" s="16">
        <v>18</v>
      </c>
      <c r="E10825" s="16" t="s">
        <v>11516</v>
      </c>
      <c r="F10825" s="16">
        <v>3</v>
      </c>
      <c r="G10825" s="16" t="s">
        <v>31492</v>
      </c>
      <c r="H10825" s="16">
        <v>-79.989930999999999</v>
      </c>
      <c r="I10825" s="16">
        <v>40.414476000000001</v>
      </c>
    </row>
    <row r="10826" spans="1:9">
      <c r="A10826" s="16" t="s">
        <v>28568</v>
      </c>
      <c r="B10826" s="16" t="s">
        <v>11511</v>
      </c>
      <c r="C10826" s="17">
        <v>41820</v>
      </c>
      <c r="D10826" s="16">
        <v>0</v>
      </c>
      <c r="E10826" s="16" t="s">
        <v>11512</v>
      </c>
      <c r="F10826" s="16">
        <v>3</v>
      </c>
      <c r="G10826" s="16" t="s">
        <v>31417</v>
      </c>
      <c r="H10826" s="16">
        <v>-79.975645</v>
      </c>
      <c r="I10826" s="16">
        <v>40.419030999999997</v>
      </c>
    </row>
    <row r="10827" spans="1:9">
      <c r="A10827" s="16" t="s">
        <v>28568</v>
      </c>
      <c r="B10827" s="16" t="s">
        <v>11518</v>
      </c>
      <c r="C10827" s="17">
        <v>41820</v>
      </c>
      <c r="D10827" s="16">
        <v>18</v>
      </c>
      <c r="E10827" s="16" t="s">
        <v>12634</v>
      </c>
      <c r="F10827" s="16">
        <v>3</v>
      </c>
      <c r="G10827" s="16" t="s">
        <v>31492</v>
      </c>
      <c r="H10827" s="16">
        <v>-79.991532000000007</v>
      </c>
      <c r="I10827" s="16">
        <v>40.411262000000001</v>
      </c>
    </row>
    <row r="10828" spans="1:9">
      <c r="A10828" s="16" t="s">
        <v>28568</v>
      </c>
      <c r="B10828" s="16" t="s">
        <v>11513</v>
      </c>
      <c r="C10828" s="17">
        <v>41820</v>
      </c>
      <c r="D10828" s="16">
        <v>0</v>
      </c>
      <c r="E10828" s="16" t="s">
        <v>11514</v>
      </c>
      <c r="F10828" s="16">
        <v>3</v>
      </c>
      <c r="G10828" s="16" t="s">
        <v>31417</v>
      </c>
      <c r="H10828" s="16">
        <v>-79.974450000000004</v>
      </c>
      <c r="I10828" s="16">
        <v>40.419110000000003</v>
      </c>
    </row>
    <row r="10829" spans="1:9">
      <c r="A10829" s="16" t="s">
        <v>28568</v>
      </c>
      <c r="B10829" s="16" t="s">
        <v>11521</v>
      </c>
      <c r="C10829" s="17">
        <v>41820</v>
      </c>
      <c r="D10829" s="16">
        <v>19</v>
      </c>
      <c r="E10829" s="16" t="s">
        <v>11522</v>
      </c>
      <c r="F10829" s="16">
        <v>3</v>
      </c>
      <c r="G10829" s="16" t="s">
        <v>31492</v>
      </c>
      <c r="H10829" s="16">
        <v>-79.992480999999998</v>
      </c>
      <c r="I10829" s="16">
        <v>40.417110000000001</v>
      </c>
    </row>
    <row r="10830" spans="1:9">
      <c r="A10830" s="16" t="s">
        <v>28568</v>
      </c>
      <c r="B10830" s="16" t="s">
        <v>20616</v>
      </c>
      <c r="C10830" s="17">
        <v>41820</v>
      </c>
      <c r="D10830" s="16">
        <v>19</v>
      </c>
      <c r="E10830" s="16" t="s">
        <v>23455</v>
      </c>
      <c r="F10830" s="16">
        <v>5</v>
      </c>
      <c r="G10830" s="16" t="s">
        <v>31694</v>
      </c>
      <c r="H10830" s="16">
        <v>-79.873684999999995</v>
      </c>
      <c r="I10830" s="16">
        <v>40.456001000000001</v>
      </c>
    </row>
    <row r="10831" spans="1:9">
      <c r="A10831" s="16" t="s">
        <v>28568</v>
      </c>
      <c r="B10831" s="16" t="s">
        <v>26372</v>
      </c>
      <c r="C10831" s="17">
        <v>41820</v>
      </c>
      <c r="D10831" s="16">
        <v>20</v>
      </c>
      <c r="E10831" s="16" t="s">
        <v>26193</v>
      </c>
      <c r="F10831" s="16">
        <v>6</v>
      </c>
      <c r="G10831" s="16" t="s">
        <v>31682</v>
      </c>
      <c r="H10831" s="16">
        <v>-80.051940999999999</v>
      </c>
      <c r="I10831" s="16">
        <v>40.453778999999997</v>
      </c>
    </row>
    <row r="10832" spans="1:9">
      <c r="A10832" s="16" t="s">
        <v>28568</v>
      </c>
      <c r="B10832" s="16" t="s">
        <v>20617</v>
      </c>
      <c r="C10832" s="17">
        <v>41820</v>
      </c>
      <c r="D10832" s="16">
        <v>23</v>
      </c>
      <c r="E10832" s="16" t="s">
        <v>20736</v>
      </c>
      <c r="F10832" s="16">
        <v>5</v>
      </c>
      <c r="G10832" s="16" t="s">
        <v>31445</v>
      </c>
      <c r="H10832" s="16">
        <v>-79.942524000000006</v>
      </c>
      <c r="I10832" s="16">
        <v>40.466464999999999</v>
      </c>
    </row>
    <row r="10833" spans="1:9">
      <c r="A10833" s="16" t="s">
        <v>28568</v>
      </c>
      <c r="B10833" s="16" t="s">
        <v>20612</v>
      </c>
      <c r="C10833" s="17">
        <v>41820</v>
      </c>
      <c r="D10833" s="16">
        <v>9</v>
      </c>
      <c r="E10833" s="16" t="s">
        <v>20613</v>
      </c>
      <c r="F10833" s="16">
        <v>5</v>
      </c>
      <c r="G10833" s="16" t="s">
        <v>31611</v>
      </c>
      <c r="H10833" s="16">
        <v>-79.899888000000004</v>
      </c>
      <c r="I10833" s="16">
        <v>40.454399000000002</v>
      </c>
    </row>
    <row r="10834" spans="1:9">
      <c r="A10834" s="16" t="s">
        <v>28568</v>
      </c>
      <c r="B10834" s="16" t="s">
        <v>11525</v>
      </c>
      <c r="C10834" s="17">
        <v>41820</v>
      </c>
      <c r="D10834" s="16">
        <v>23</v>
      </c>
      <c r="E10834" s="16" t="s">
        <v>11526</v>
      </c>
      <c r="F10834" s="16">
        <v>3</v>
      </c>
      <c r="G10834" s="16" t="s">
        <v>31476</v>
      </c>
      <c r="H10834" s="16">
        <v>-80.005898999999999</v>
      </c>
      <c r="I10834" s="16">
        <v>40.417296</v>
      </c>
    </row>
    <row r="10835" spans="1:9">
      <c r="A10835" s="16" t="s">
        <v>28568</v>
      </c>
      <c r="B10835" s="16" t="s">
        <v>2300</v>
      </c>
      <c r="C10835" s="17">
        <v>41820</v>
      </c>
      <c r="D10835" s="16">
        <v>23</v>
      </c>
      <c r="E10835" s="16" t="s">
        <v>4562</v>
      </c>
      <c r="F10835" s="16">
        <v>1</v>
      </c>
      <c r="G10835" s="16" t="s">
        <v>31606</v>
      </c>
      <c r="H10835" s="16">
        <v>-80.007155999999995</v>
      </c>
      <c r="I10835" s="16">
        <v>40.461328000000002</v>
      </c>
    </row>
    <row r="10836" spans="1:9">
      <c r="A10836" s="16" t="s">
        <v>28568</v>
      </c>
      <c r="B10836" s="16" t="s">
        <v>11510</v>
      </c>
      <c r="C10836" s="17">
        <v>41820</v>
      </c>
      <c r="D10836" s="16">
        <v>0</v>
      </c>
      <c r="E10836" s="16" t="s">
        <v>13031</v>
      </c>
      <c r="F10836" s="16">
        <v>3</v>
      </c>
      <c r="G10836" s="16" t="s">
        <v>31387</v>
      </c>
      <c r="H10836" s="16">
        <v>-79.978703999999993</v>
      </c>
      <c r="I10836" s="16">
        <v>40.417948000000003</v>
      </c>
    </row>
    <row r="10837" spans="1:9">
      <c r="A10837" s="16" t="s">
        <v>28568</v>
      </c>
      <c r="B10837" s="16" t="s">
        <v>11517</v>
      </c>
      <c r="C10837" s="17">
        <v>41820</v>
      </c>
      <c r="D10837" s="16">
        <v>18</v>
      </c>
      <c r="E10837" s="16" t="s">
        <v>12574</v>
      </c>
      <c r="F10837" s="16">
        <v>3</v>
      </c>
      <c r="G10837" s="16" t="s">
        <v>31492</v>
      </c>
      <c r="H10837" s="16">
        <v>-79.989148999999998</v>
      </c>
      <c r="I10837" s="16">
        <v>40.414403</v>
      </c>
    </row>
    <row r="10838" spans="1:9">
      <c r="A10838" s="16" t="s">
        <v>28568</v>
      </c>
      <c r="B10838" s="16" t="s">
        <v>11523</v>
      </c>
      <c r="C10838" s="17">
        <v>41820</v>
      </c>
      <c r="D10838" s="16">
        <v>23</v>
      </c>
      <c r="E10838" s="16" t="s">
        <v>11524</v>
      </c>
      <c r="F10838" s="16">
        <v>3</v>
      </c>
      <c r="G10838" s="16" t="s">
        <v>31476</v>
      </c>
      <c r="H10838" s="16">
        <v>-80.004936000000001</v>
      </c>
      <c r="I10838" s="16">
        <v>40.417332999999999</v>
      </c>
    </row>
    <row r="10839" spans="1:9">
      <c r="A10839" s="16" t="s">
        <v>28568</v>
      </c>
      <c r="B10839" s="16" t="s">
        <v>26370</v>
      </c>
      <c r="C10839" s="17">
        <v>41820</v>
      </c>
      <c r="D10839" s="16">
        <v>3</v>
      </c>
      <c r="E10839" s="16" t="s">
        <v>26371</v>
      </c>
      <c r="F10839" s="16">
        <v>6</v>
      </c>
      <c r="G10839" s="16" t="s">
        <v>31592</v>
      </c>
      <c r="H10839" s="16">
        <v>-80.027108999999996</v>
      </c>
      <c r="I10839" s="16">
        <v>40.402726999999999</v>
      </c>
    </row>
    <row r="10840" spans="1:9">
      <c r="A10840" s="16" t="s">
        <v>28568</v>
      </c>
      <c r="B10840" s="16" t="s">
        <v>2301</v>
      </c>
      <c r="C10840" s="17">
        <v>41821</v>
      </c>
      <c r="D10840" s="16">
        <v>1</v>
      </c>
      <c r="E10840" s="16" t="s">
        <v>2302</v>
      </c>
      <c r="F10840" s="16">
        <v>1</v>
      </c>
      <c r="G10840" s="16" t="s">
        <v>31349</v>
      </c>
      <c r="H10840" s="16">
        <v>-79.995279999999994</v>
      </c>
      <c r="I10840" s="16">
        <v>40.461869999999998</v>
      </c>
    </row>
    <row r="10841" spans="1:9">
      <c r="A10841" s="16" t="s">
        <v>28568</v>
      </c>
      <c r="B10841" s="16" t="s">
        <v>2316</v>
      </c>
      <c r="C10841" s="17">
        <v>41821</v>
      </c>
      <c r="D10841" s="16">
        <v>22</v>
      </c>
      <c r="E10841" s="16" t="s">
        <v>2317</v>
      </c>
      <c r="F10841" s="16">
        <v>1</v>
      </c>
      <c r="G10841" s="16" t="s">
        <v>31343</v>
      </c>
      <c r="H10841" s="16">
        <v>-80.015923000000001</v>
      </c>
      <c r="I10841" s="16">
        <v>40.458626000000002</v>
      </c>
    </row>
    <row r="10842" spans="1:9">
      <c r="A10842" s="16" t="s">
        <v>28568</v>
      </c>
      <c r="B10842" s="16" t="s">
        <v>2313</v>
      </c>
      <c r="C10842" s="17">
        <v>41821</v>
      </c>
      <c r="D10842" s="16">
        <v>15</v>
      </c>
      <c r="E10842" s="16" t="s">
        <v>2314</v>
      </c>
      <c r="F10842" s="16">
        <v>1</v>
      </c>
      <c r="G10842" s="16" t="s">
        <v>31395</v>
      </c>
      <c r="H10842" s="16">
        <v>-80.038668999999999</v>
      </c>
      <c r="I10842" s="16">
        <v>40.478403</v>
      </c>
    </row>
    <row r="10843" spans="1:9">
      <c r="A10843" s="16" t="s">
        <v>28568</v>
      </c>
      <c r="B10843" s="16" t="s">
        <v>7712</v>
      </c>
      <c r="C10843" s="17">
        <v>41821</v>
      </c>
      <c r="D10843" s="16">
        <v>23</v>
      </c>
      <c r="E10843" s="16" t="s">
        <v>7713</v>
      </c>
      <c r="F10843" s="16">
        <v>2</v>
      </c>
      <c r="G10843" s="16" t="s">
        <v>31521</v>
      </c>
      <c r="H10843" s="16">
        <v>-79.985637999999994</v>
      </c>
      <c r="I10843" s="16">
        <v>40.442000999999998</v>
      </c>
    </row>
    <row r="10844" spans="1:9">
      <c r="A10844" s="16" t="s">
        <v>28568</v>
      </c>
      <c r="B10844" s="16" t="s">
        <v>7714</v>
      </c>
      <c r="C10844" s="17">
        <v>41821</v>
      </c>
      <c r="D10844" s="16">
        <v>23</v>
      </c>
      <c r="E10844" s="16" t="s">
        <v>7715</v>
      </c>
      <c r="F10844" s="16">
        <v>2</v>
      </c>
      <c r="G10844" s="16" t="s">
        <v>31521</v>
      </c>
      <c r="H10844" s="16">
        <v>-79.985647</v>
      </c>
      <c r="I10844" s="16">
        <v>40.442107999999998</v>
      </c>
    </row>
    <row r="10845" spans="1:9">
      <c r="A10845" s="16" t="s">
        <v>28568</v>
      </c>
      <c r="B10845" s="16" t="s">
        <v>2305</v>
      </c>
      <c r="C10845" s="17">
        <v>41821</v>
      </c>
      <c r="D10845" s="16">
        <v>1</v>
      </c>
      <c r="E10845" s="16" t="s">
        <v>2306</v>
      </c>
      <c r="F10845" s="16">
        <v>1</v>
      </c>
      <c r="G10845" s="16" t="s">
        <v>31338</v>
      </c>
      <c r="H10845" s="16">
        <v>-79.996712000000002</v>
      </c>
      <c r="I10845" s="16">
        <v>40.455762999999997</v>
      </c>
    </row>
    <row r="10846" spans="1:9">
      <c r="A10846" s="16" t="s">
        <v>28568</v>
      </c>
      <c r="B10846" s="16" t="s">
        <v>2304</v>
      </c>
      <c r="C10846" s="17">
        <v>41821</v>
      </c>
      <c r="D10846" s="16">
        <v>1</v>
      </c>
      <c r="E10846" s="16" t="s">
        <v>2416</v>
      </c>
      <c r="F10846" s="16">
        <v>1</v>
      </c>
      <c r="G10846" s="16" t="s">
        <v>31338</v>
      </c>
      <c r="H10846" s="16">
        <v>-79.995968000000005</v>
      </c>
      <c r="I10846" s="16">
        <v>40.456130000000002</v>
      </c>
    </row>
    <row r="10847" spans="1:9">
      <c r="A10847" s="16" t="s">
        <v>28568</v>
      </c>
      <c r="B10847" s="16" t="s">
        <v>2309</v>
      </c>
      <c r="C10847" s="17">
        <v>41821</v>
      </c>
      <c r="D10847" s="16">
        <v>3</v>
      </c>
      <c r="E10847" s="16" t="s">
        <v>2310</v>
      </c>
      <c r="F10847" s="16">
        <v>1</v>
      </c>
      <c r="G10847" s="16" t="s">
        <v>31343</v>
      </c>
      <c r="H10847" s="16">
        <v>-80.003693999999996</v>
      </c>
      <c r="I10847" s="16">
        <v>40.457061000000003</v>
      </c>
    </row>
    <row r="10848" spans="1:9">
      <c r="A10848" s="16" t="s">
        <v>28568</v>
      </c>
      <c r="B10848" s="16" t="s">
        <v>2303</v>
      </c>
      <c r="C10848" s="17">
        <v>41821</v>
      </c>
      <c r="D10848" s="16">
        <v>1</v>
      </c>
      <c r="E10848" s="16" t="s">
        <v>6474</v>
      </c>
      <c r="F10848" s="16">
        <v>1</v>
      </c>
      <c r="G10848" s="16" t="s">
        <v>31606</v>
      </c>
      <c r="H10848" s="16">
        <v>-80.007121999999995</v>
      </c>
      <c r="I10848" s="16">
        <v>40.461717999999998</v>
      </c>
    </row>
    <row r="10849" spans="1:9">
      <c r="A10849" s="16" t="s">
        <v>28568</v>
      </c>
      <c r="B10849" s="16" t="s">
        <v>20618</v>
      </c>
      <c r="C10849" s="17">
        <v>41821</v>
      </c>
      <c r="D10849" s="16">
        <v>22</v>
      </c>
      <c r="E10849" s="16" t="s">
        <v>22528</v>
      </c>
      <c r="F10849" s="16">
        <v>5</v>
      </c>
      <c r="G10849" s="16" t="s">
        <v>31661</v>
      </c>
      <c r="H10849" s="16">
        <v>-79.918154000000001</v>
      </c>
      <c r="I10849" s="16">
        <v>40.468096000000003</v>
      </c>
    </row>
    <row r="10850" spans="1:9">
      <c r="A10850" s="16" t="s">
        <v>28568</v>
      </c>
      <c r="B10850" s="16" t="s">
        <v>7710</v>
      </c>
      <c r="C10850" s="17">
        <v>41821</v>
      </c>
      <c r="D10850" s="16">
        <v>21</v>
      </c>
      <c r="E10850" s="16" t="s">
        <v>7711</v>
      </c>
      <c r="F10850" s="16">
        <v>2</v>
      </c>
      <c r="G10850" s="16" t="s">
        <v>31332</v>
      </c>
      <c r="H10850" s="16">
        <v>-79.955262000000005</v>
      </c>
      <c r="I10850" s="16">
        <v>40.478071999999997</v>
      </c>
    </row>
    <row r="10851" spans="1:9">
      <c r="A10851" s="16" t="s">
        <v>28568</v>
      </c>
      <c r="B10851" s="16" t="s">
        <v>2307</v>
      </c>
      <c r="C10851" s="17">
        <v>41821</v>
      </c>
      <c r="D10851" s="16">
        <v>1</v>
      </c>
      <c r="E10851" s="16" t="s">
        <v>2308</v>
      </c>
      <c r="F10851" s="16">
        <v>1</v>
      </c>
      <c r="G10851" s="16" t="s">
        <v>31395</v>
      </c>
      <c r="H10851" s="16">
        <v>-80.038323000000005</v>
      </c>
      <c r="I10851" s="16">
        <v>40.474499000000002</v>
      </c>
    </row>
    <row r="10852" spans="1:9">
      <c r="A10852" s="16" t="s">
        <v>28568</v>
      </c>
      <c r="B10852" s="16" t="s">
        <v>2311</v>
      </c>
      <c r="C10852" s="17">
        <v>41821</v>
      </c>
      <c r="D10852" s="16">
        <v>12</v>
      </c>
      <c r="E10852" s="16" t="s">
        <v>2312</v>
      </c>
      <c r="F10852" s="16">
        <v>1</v>
      </c>
      <c r="G10852" s="16" t="s">
        <v>31615</v>
      </c>
      <c r="H10852" s="16">
        <v>-80.010402999999997</v>
      </c>
      <c r="I10852" s="16">
        <v>40.471716000000001</v>
      </c>
    </row>
    <row r="10853" spans="1:9">
      <c r="A10853" s="16" t="s">
        <v>28568</v>
      </c>
      <c r="B10853" s="16" t="s">
        <v>2315</v>
      </c>
      <c r="C10853" s="17">
        <v>41821</v>
      </c>
      <c r="D10853" s="16">
        <v>22</v>
      </c>
      <c r="E10853" s="16" t="s">
        <v>5858</v>
      </c>
      <c r="F10853" s="16">
        <v>1</v>
      </c>
      <c r="G10853" s="16" t="s">
        <v>31631</v>
      </c>
      <c r="H10853" s="16">
        <v>-80.035117999999997</v>
      </c>
      <c r="I10853" s="16">
        <v>40.475090999999999</v>
      </c>
    </row>
    <row r="10854" spans="1:9">
      <c r="A10854" s="16" t="s">
        <v>28568</v>
      </c>
      <c r="B10854" s="16" t="s">
        <v>20619</v>
      </c>
      <c r="C10854" s="17">
        <v>41822</v>
      </c>
      <c r="D10854" s="16">
        <v>22</v>
      </c>
      <c r="E10854" s="16" t="s">
        <v>24818</v>
      </c>
      <c r="F10854" s="16">
        <v>5</v>
      </c>
      <c r="G10854" s="16" t="s">
        <v>31661</v>
      </c>
      <c r="H10854" s="16">
        <v>-79.927914999999999</v>
      </c>
      <c r="I10854" s="16">
        <v>40.463842</v>
      </c>
    </row>
    <row r="10855" spans="1:9">
      <c r="A10855" s="16" t="s">
        <v>28568</v>
      </c>
      <c r="B10855" s="16" t="s">
        <v>2318</v>
      </c>
      <c r="C10855" s="17">
        <v>41822</v>
      </c>
      <c r="D10855" s="16">
        <v>22</v>
      </c>
      <c r="E10855" s="16" t="s">
        <v>6171</v>
      </c>
      <c r="F10855" s="16">
        <v>1</v>
      </c>
      <c r="G10855" s="16" t="s">
        <v>31631</v>
      </c>
      <c r="H10855" s="16">
        <v>-80.030254999999997</v>
      </c>
      <c r="I10855" s="16">
        <v>40.471228000000004</v>
      </c>
    </row>
    <row r="10856" spans="1:9">
      <c r="A10856" s="16" t="s">
        <v>28568</v>
      </c>
      <c r="B10856" s="16" t="s">
        <v>11527</v>
      </c>
      <c r="C10856" s="17">
        <v>41822</v>
      </c>
      <c r="D10856" s="16">
        <v>3</v>
      </c>
      <c r="E10856" s="16" t="s">
        <v>11528</v>
      </c>
      <c r="F10856" s="16">
        <v>3</v>
      </c>
      <c r="G10856" s="16" t="s">
        <v>31476</v>
      </c>
      <c r="H10856" s="16">
        <v>-80.004930000000002</v>
      </c>
      <c r="I10856" s="16">
        <v>40.417870999999998</v>
      </c>
    </row>
    <row r="10857" spans="1:9">
      <c r="A10857" s="16" t="s">
        <v>28568</v>
      </c>
      <c r="B10857" s="16" t="s">
        <v>11529</v>
      </c>
      <c r="C10857" s="17">
        <v>41822</v>
      </c>
      <c r="D10857" s="16">
        <v>9</v>
      </c>
      <c r="E10857" s="16" t="s">
        <v>13727</v>
      </c>
      <c r="F10857" s="16">
        <v>3</v>
      </c>
      <c r="G10857" s="16" t="s">
        <v>31476</v>
      </c>
      <c r="H10857" s="16">
        <v>-79.997861</v>
      </c>
      <c r="I10857" s="16">
        <v>40.420568000000003</v>
      </c>
    </row>
    <row r="10858" spans="1:9">
      <c r="A10858" s="16" t="s">
        <v>28568</v>
      </c>
      <c r="B10858" s="16" t="s">
        <v>7716</v>
      </c>
      <c r="C10858" s="17">
        <v>41822</v>
      </c>
      <c r="D10858" s="16">
        <v>2</v>
      </c>
      <c r="E10858" s="16" t="s">
        <v>7717</v>
      </c>
      <c r="F10858" s="16">
        <v>2</v>
      </c>
      <c r="G10858" s="16" t="s">
        <v>31488</v>
      </c>
      <c r="H10858" s="16">
        <v>-79.962316000000001</v>
      </c>
      <c r="I10858" s="16">
        <v>40.453158000000002</v>
      </c>
    </row>
    <row r="10859" spans="1:9">
      <c r="A10859" s="16" t="s">
        <v>28568</v>
      </c>
      <c r="B10859" s="16" t="s">
        <v>11530</v>
      </c>
      <c r="C10859" s="17">
        <v>41822</v>
      </c>
      <c r="D10859" s="16">
        <v>23</v>
      </c>
      <c r="E10859" s="16" t="s">
        <v>11699</v>
      </c>
      <c r="F10859" s="16">
        <v>3</v>
      </c>
      <c r="G10859" s="16" t="s">
        <v>31492</v>
      </c>
      <c r="H10859" s="16">
        <v>-79.989694999999998</v>
      </c>
      <c r="I10859" s="16">
        <v>40.413611000000003</v>
      </c>
    </row>
    <row r="10860" spans="1:9">
      <c r="A10860" s="16" t="s">
        <v>28568</v>
      </c>
      <c r="B10860" s="16" t="s">
        <v>7718</v>
      </c>
      <c r="C10860" s="17">
        <v>41822</v>
      </c>
      <c r="D10860" s="16">
        <v>23</v>
      </c>
      <c r="E10860" s="16" t="s">
        <v>15656</v>
      </c>
      <c r="F10860" s="16">
        <v>2</v>
      </c>
      <c r="G10860" s="16" t="s">
        <v>31383</v>
      </c>
      <c r="H10860" s="16">
        <v>-79.985455000000002</v>
      </c>
      <c r="I10860" s="16">
        <v>40.436036000000001</v>
      </c>
    </row>
    <row r="10861" spans="1:9">
      <c r="A10861" s="16" t="s">
        <v>28568</v>
      </c>
      <c r="B10861" s="16" t="s">
        <v>11531</v>
      </c>
      <c r="C10861" s="17">
        <v>41823</v>
      </c>
      <c r="D10861" s="16">
        <v>1</v>
      </c>
      <c r="E10861" s="16" t="s">
        <v>11532</v>
      </c>
      <c r="F10861" s="16">
        <v>3</v>
      </c>
      <c r="G10861" s="16" t="s">
        <v>30979</v>
      </c>
      <c r="H10861" s="16">
        <v>-80.012957</v>
      </c>
      <c r="I10861" s="16">
        <v>40.418385999999998</v>
      </c>
    </row>
    <row r="10862" spans="1:9">
      <c r="A10862" s="16" t="s">
        <v>28568</v>
      </c>
      <c r="B10862" s="16" t="s">
        <v>20621</v>
      </c>
      <c r="C10862" s="17">
        <v>41823</v>
      </c>
      <c r="D10862" s="16">
        <v>1</v>
      </c>
      <c r="E10862" s="16" t="s">
        <v>23477</v>
      </c>
      <c r="F10862" s="16">
        <v>5</v>
      </c>
      <c r="G10862" s="16" t="s">
        <v>31282</v>
      </c>
      <c r="H10862" s="16">
        <v>-79.955096999999995</v>
      </c>
      <c r="I10862" s="16">
        <v>40.463706999999999</v>
      </c>
    </row>
    <row r="10863" spans="1:9">
      <c r="A10863" s="16" t="s">
        <v>28568</v>
      </c>
      <c r="B10863" s="16" t="s">
        <v>2319</v>
      </c>
      <c r="C10863" s="17">
        <v>41823</v>
      </c>
      <c r="D10863" s="16">
        <v>0</v>
      </c>
      <c r="E10863" s="16" t="s">
        <v>2949</v>
      </c>
      <c r="F10863" s="16">
        <v>1</v>
      </c>
      <c r="G10863" s="16" t="s">
        <v>31338</v>
      </c>
      <c r="H10863" s="16">
        <v>-80.000023999999996</v>
      </c>
      <c r="I10863" s="16">
        <v>40.456023000000002</v>
      </c>
    </row>
    <row r="10864" spans="1:9">
      <c r="A10864" s="16" t="s">
        <v>28568</v>
      </c>
      <c r="B10864" s="16" t="s">
        <v>20622</v>
      </c>
      <c r="C10864" s="17">
        <v>41823</v>
      </c>
      <c r="D10864" s="16">
        <v>3</v>
      </c>
      <c r="E10864" s="16" t="s">
        <v>20623</v>
      </c>
      <c r="F10864" s="16">
        <v>5</v>
      </c>
      <c r="G10864" s="16" t="s">
        <v>31661</v>
      </c>
      <c r="H10864" s="16">
        <v>-79.924594999999997</v>
      </c>
      <c r="I10864" s="16">
        <v>40.466693999999997</v>
      </c>
    </row>
    <row r="10865" spans="1:9">
      <c r="A10865" s="16" t="s">
        <v>28568</v>
      </c>
      <c r="B10865" s="16" t="s">
        <v>20620</v>
      </c>
      <c r="C10865" s="17">
        <v>41823</v>
      </c>
      <c r="D10865" s="16">
        <v>0</v>
      </c>
      <c r="E10865" s="16" t="s">
        <v>20931</v>
      </c>
      <c r="F10865" s="16">
        <v>5</v>
      </c>
      <c r="G10865" s="16" t="s">
        <v>31643</v>
      </c>
      <c r="H10865" s="16">
        <v>-79.903323999999998</v>
      </c>
      <c r="I10865" s="16">
        <v>40.463534000000003</v>
      </c>
    </row>
    <row r="10866" spans="1:9">
      <c r="A10866" s="16" t="s">
        <v>28568</v>
      </c>
      <c r="B10866" s="16" t="s">
        <v>11533</v>
      </c>
      <c r="C10866" s="17">
        <v>41823</v>
      </c>
      <c r="D10866" s="16">
        <v>22</v>
      </c>
      <c r="E10866" s="16" t="s">
        <v>11897</v>
      </c>
      <c r="F10866" s="16">
        <v>3</v>
      </c>
      <c r="G10866" s="16" t="s">
        <v>31492</v>
      </c>
      <c r="H10866" s="16">
        <v>-79.990488999999997</v>
      </c>
      <c r="I10866" s="16">
        <v>40.410311999999998</v>
      </c>
    </row>
    <row r="10867" spans="1:9">
      <c r="A10867" s="16" t="s">
        <v>28568</v>
      </c>
      <c r="B10867" s="16" t="s">
        <v>26194</v>
      </c>
      <c r="C10867" s="17">
        <v>41823</v>
      </c>
      <c r="D10867" s="16">
        <v>23</v>
      </c>
      <c r="E10867" s="16" t="s">
        <v>27148</v>
      </c>
      <c r="F10867" s="16">
        <v>6</v>
      </c>
      <c r="G10867" s="16" t="s">
        <v>31673</v>
      </c>
      <c r="H10867" s="16">
        <v>-80.018557000000001</v>
      </c>
      <c r="I10867" s="16">
        <v>40.390348000000003</v>
      </c>
    </row>
    <row r="10868" spans="1:9">
      <c r="A10868" s="16" t="s">
        <v>28568</v>
      </c>
      <c r="B10868" s="16" t="s">
        <v>2322</v>
      </c>
      <c r="C10868" s="17">
        <v>41824</v>
      </c>
      <c r="D10868" s="16">
        <v>2</v>
      </c>
      <c r="E10868" s="16" t="s">
        <v>2323</v>
      </c>
      <c r="F10868" s="16">
        <v>1</v>
      </c>
      <c r="G10868" s="16" t="s">
        <v>31606</v>
      </c>
      <c r="H10868" s="16">
        <v>-80.005232000000007</v>
      </c>
      <c r="I10868" s="16">
        <v>40.461734999999997</v>
      </c>
    </row>
    <row r="10869" spans="1:9">
      <c r="A10869" s="16" t="s">
        <v>28568</v>
      </c>
      <c r="B10869" s="16" t="s">
        <v>11536</v>
      </c>
      <c r="C10869" s="17">
        <v>41824</v>
      </c>
      <c r="D10869" s="16">
        <v>0</v>
      </c>
      <c r="E10869" s="16" t="s">
        <v>11537</v>
      </c>
      <c r="F10869" s="16">
        <v>3</v>
      </c>
      <c r="G10869" s="16" t="s">
        <v>31476</v>
      </c>
      <c r="H10869" s="16">
        <v>-80.000345999999993</v>
      </c>
      <c r="I10869" s="16">
        <v>40.419798999999998</v>
      </c>
    </row>
    <row r="10870" spans="1:9">
      <c r="A10870" s="16" t="s">
        <v>28568</v>
      </c>
      <c r="B10870" s="16" t="s">
        <v>11538</v>
      </c>
      <c r="C10870" s="17">
        <v>41824</v>
      </c>
      <c r="D10870" s="16">
        <v>16</v>
      </c>
      <c r="E10870" s="16" t="s">
        <v>14511</v>
      </c>
      <c r="F10870" s="16">
        <v>3</v>
      </c>
      <c r="G10870" s="16" t="s">
        <v>31492</v>
      </c>
      <c r="H10870" s="16">
        <v>-79.996619999999993</v>
      </c>
      <c r="I10870" s="16">
        <v>40.412514000000002</v>
      </c>
    </row>
    <row r="10871" spans="1:9">
      <c r="A10871" s="16" t="s">
        <v>28568</v>
      </c>
      <c r="B10871" s="16" t="s">
        <v>20440</v>
      </c>
      <c r="C10871" s="17">
        <v>41824</v>
      </c>
      <c r="D10871" s="16">
        <v>23</v>
      </c>
      <c r="E10871" s="16" t="s">
        <v>22461</v>
      </c>
      <c r="F10871" s="16">
        <v>5</v>
      </c>
      <c r="G10871" s="16" t="s">
        <v>31661</v>
      </c>
      <c r="H10871" s="16">
        <v>-79.924671000000004</v>
      </c>
      <c r="I10871" s="16">
        <v>40.467762999999998</v>
      </c>
    </row>
    <row r="10872" spans="1:9">
      <c r="A10872" s="16" t="s">
        <v>28568</v>
      </c>
      <c r="B10872" s="16" t="s">
        <v>15665</v>
      </c>
      <c r="C10872" s="17">
        <v>41824</v>
      </c>
      <c r="D10872" s="16">
        <v>3</v>
      </c>
      <c r="E10872" s="16" t="s">
        <v>15666</v>
      </c>
      <c r="F10872" s="16">
        <v>4</v>
      </c>
      <c r="G10872" s="16" t="s">
        <v>17490</v>
      </c>
      <c r="H10872" s="16">
        <v>-79.910126000000005</v>
      </c>
      <c r="I10872" s="16">
        <v>40.455820000000003</v>
      </c>
    </row>
    <row r="10873" spans="1:9">
      <c r="A10873" s="16" t="s">
        <v>28568</v>
      </c>
      <c r="B10873" s="16" t="s">
        <v>20626</v>
      </c>
      <c r="C10873" s="17">
        <v>41824</v>
      </c>
      <c r="D10873" s="16">
        <v>15</v>
      </c>
      <c r="E10873" s="16" t="s">
        <v>20627</v>
      </c>
      <c r="F10873" s="16">
        <v>5</v>
      </c>
      <c r="G10873" s="16" t="s">
        <v>31611</v>
      </c>
      <c r="H10873" s="16">
        <v>-79.889533</v>
      </c>
      <c r="I10873" s="16">
        <v>40.450859999999999</v>
      </c>
    </row>
    <row r="10874" spans="1:9">
      <c r="A10874" s="16" t="s">
        <v>28568</v>
      </c>
      <c r="B10874" s="16" t="s">
        <v>26195</v>
      </c>
      <c r="C10874" s="17">
        <v>41824</v>
      </c>
      <c r="D10874" s="16">
        <v>22</v>
      </c>
      <c r="E10874" s="16" t="s">
        <v>26196</v>
      </c>
      <c r="F10874" s="16">
        <v>6</v>
      </c>
      <c r="G10874" s="16" t="s">
        <v>31639</v>
      </c>
      <c r="H10874" s="16">
        <v>-80.041163999999995</v>
      </c>
      <c r="I10874" s="16">
        <v>40.442622999999998</v>
      </c>
    </row>
    <row r="10875" spans="1:9">
      <c r="A10875" s="16" t="s">
        <v>28568</v>
      </c>
      <c r="B10875" s="16" t="s">
        <v>2320</v>
      </c>
      <c r="C10875" s="17">
        <v>41824</v>
      </c>
      <c r="D10875" s="16">
        <v>2</v>
      </c>
      <c r="E10875" s="16" t="s">
        <v>6086</v>
      </c>
      <c r="F10875" s="16">
        <v>1</v>
      </c>
      <c r="G10875" s="16" t="s">
        <v>31343</v>
      </c>
      <c r="H10875" s="16">
        <v>-80.007765000000006</v>
      </c>
      <c r="I10875" s="16">
        <v>40.458855</v>
      </c>
    </row>
    <row r="10876" spans="1:9">
      <c r="A10876" s="16" t="s">
        <v>28568</v>
      </c>
      <c r="B10876" s="16" t="s">
        <v>2321</v>
      </c>
      <c r="C10876" s="17">
        <v>41824</v>
      </c>
      <c r="D10876" s="16">
        <v>2</v>
      </c>
      <c r="E10876" s="16" t="s">
        <v>4527</v>
      </c>
      <c r="F10876" s="16">
        <v>1</v>
      </c>
      <c r="G10876" s="16" t="s">
        <v>31606</v>
      </c>
      <c r="H10876" s="16">
        <v>-80.005561</v>
      </c>
      <c r="I10876" s="16">
        <v>40.462007</v>
      </c>
    </row>
    <row r="10877" spans="1:9">
      <c r="A10877" s="16" t="s">
        <v>28568</v>
      </c>
      <c r="B10877" s="16" t="s">
        <v>2325</v>
      </c>
      <c r="C10877" s="17">
        <v>41824</v>
      </c>
      <c r="D10877" s="16">
        <v>23</v>
      </c>
      <c r="E10877" s="16" t="s">
        <v>6503</v>
      </c>
      <c r="F10877" s="16">
        <v>1</v>
      </c>
      <c r="G10877" s="16" t="s">
        <v>31635</v>
      </c>
      <c r="H10877" s="16">
        <v>-80.000850999999997</v>
      </c>
      <c r="I10877" s="16">
        <v>40.478608999999999</v>
      </c>
    </row>
    <row r="10878" spans="1:9">
      <c r="A10878" s="16" t="s">
        <v>28568</v>
      </c>
      <c r="B10878" s="16" t="s">
        <v>11534</v>
      </c>
      <c r="C10878" s="17">
        <v>41824</v>
      </c>
      <c r="D10878" s="16">
        <v>0</v>
      </c>
      <c r="E10878" s="16" t="s">
        <v>11535</v>
      </c>
      <c r="F10878" s="16">
        <v>3</v>
      </c>
      <c r="G10878" s="16" t="s">
        <v>31476</v>
      </c>
      <c r="H10878" s="16">
        <v>-80.001456000000005</v>
      </c>
      <c r="I10878" s="16">
        <v>40.419927000000001</v>
      </c>
    </row>
    <row r="10879" spans="1:9">
      <c r="A10879" s="16" t="s">
        <v>28568</v>
      </c>
      <c r="B10879" s="16" t="s">
        <v>2324</v>
      </c>
      <c r="C10879" s="17">
        <v>41824</v>
      </c>
      <c r="D10879" s="16">
        <v>22</v>
      </c>
      <c r="E10879" s="16" t="s">
        <v>2593</v>
      </c>
      <c r="F10879" s="16">
        <v>1</v>
      </c>
      <c r="G10879" s="16" t="s">
        <v>31343</v>
      </c>
      <c r="H10879" s="16">
        <v>-80.011928999999995</v>
      </c>
      <c r="I10879" s="16">
        <v>40.458810999999997</v>
      </c>
    </row>
    <row r="10880" spans="1:9">
      <c r="A10880" s="16" t="s">
        <v>28568</v>
      </c>
      <c r="B10880" s="16" t="s">
        <v>20624</v>
      </c>
      <c r="C10880" s="17">
        <v>41824</v>
      </c>
      <c r="D10880" s="16">
        <v>3</v>
      </c>
      <c r="E10880" s="16" t="s">
        <v>20435</v>
      </c>
      <c r="F10880" s="16">
        <v>5</v>
      </c>
      <c r="G10880" s="16" t="s">
        <v>31661</v>
      </c>
      <c r="H10880" s="16">
        <v>-79.915682000000004</v>
      </c>
      <c r="I10880" s="16">
        <v>40.460822</v>
      </c>
    </row>
    <row r="10881" spans="1:9">
      <c r="A10881" s="16" t="s">
        <v>28568</v>
      </c>
      <c r="B10881" s="16" t="s">
        <v>11539</v>
      </c>
      <c r="C10881" s="17">
        <v>41824</v>
      </c>
      <c r="D10881" s="16">
        <v>19</v>
      </c>
      <c r="E10881" s="16" t="s">
        <v>12984</v>
      </c>
      <c r="F10881" s="16">
        <v>3</v>
      </c>
      <c r="G10881" s="16" t="s">
        <v>31492</v>
      </c>
      <c r="H10881" s="16">
        <v>-79.990515000000002</v>
      </c>
      <c r="I10881" s="16">
        <v>40.414366000000001</v>
      </c>
    </row>
    <row r="10882" spans="1:9">
      <c r="A10882" s="16" t="s">
        <v>28568</v>
      </c>
      <c r="B10882" s="16" t="s">
        <v>20438</v>
      </c>
      <c r="C10882" s="17">
        <v>41824</v>
      </c>
      <c r="D10882" s="16">
        <v>21</v>
      </c>
      <c r="E10882" s="16" t="s">
        <v>20439</v>
      </c>
      <c r="F10882" s="16">
        <v>5</v>
      </c>
      <c r="G10882" s="16" t="s">
        <v>31661</v>
      </c>
      <c r="H10882" s="16">
        <v>-79.924671000000004</v>
      </c>
      <c r="I10882" s="16">
        <v>40.467762999999998</v>
      </c>
    </row>
    <row r="10883" spans="1:9">
      <c r="A10883" s="16" t="s">
        <v>28568</v>
      </c>
      <c r="B10883" s="16" t="s">
        <v>26199</v>
      </c>
      <c r="C10883" s="17">
        <v>41825</v>
      </c>
      <c r="D10883" s="16">
        <v>21</v>
      </c>
      <c r="E10883" s="16" t="s">
        <v>26326</v>
      </c>
      <c r="F10883" s="16">
        <v>6</v>
      </c>
      <c r="G10883" s="16" t="s">
        <v>31682</v>
      </c>
      <c r="H10883" s="16">
        <v>-80.064995999999994</v>
      </c>
      <c r="I10883" s="16">
        <v>40.454331000000003</v>
      </c>
    </row>
    <row r="10884" spans="1:9">
      <c r="A10884" s="16" t="s">
        <v>28568</v>
      </c>
      <c r="B10884" s="16" t="s">
        <v>2326</v>
      </c>
      <c r="C10884" s="17">
        <v>41825</v>
      </c>
      <c r="D10884" s="16">
        <v>1</v>
      </c>
      <c r="E10884" s="16" t="s">
        <v>2452</v>
      </c>
      <c r="F10884" s="16">
        <v>1</v>
      </c>
      <c r="G10884" s="16" t="s">
        <v>31606</v>
      </c>
      <c r="H10884" s="16">
        <v>-80.007011000000006</v>
      </c>
      <c r="I10884" s="16">
        <v>40.461337999999998</v>
      </c>
    </row>
    <row r="10885" spans="1:9">
      <c r="A10885" s="16" t="s">
        <v>28568</v>
      </c>
      <c r="B10885" s="16" t="s">
        <v>20441</v>
      </c>
      <c r="C10885" s="17">
        <v>41825</v>
      </c>
      <c r="D10885" s="16">
        <v>16</v>
      </c>
      <c r="E10885" s="16" t="s">
        <v>20442</v>
      </c>
      <c r="F10885" s="16">
        <v>5</v>
      </c>
      <c r="G10885" s="16" t="s">
        <v>31472</v>
      </c>
      <c r="H10885" s="16">
        <v>-79.909255999999999</v>
      </c>
      <c r="I10885" s="16">
        <v>40.463746999999998</v>
      </c>
    </row>
    <row r="10886" spans="1:9">
      <c r="A10886" s="16" t="s">
        <v>28568</v>
      </c>
      <c r="B10886" s="16" t="s">
        <v>15667</v>
      </c>
      <c r="C10886" s="17">
        <v>41825</v>
      </c>
      <c r="D10886" s="16">
        <v>22</v>
      </c>
      <c r="E10886" s="16" t="s">
        <v>15668</v>
      </c>
      <c r="F10886" s="16">
        <v>4</v>
      </c>
      <c r="G10886" s="16" t="s">
        <v>31552</v>
      </c>
      <c r="H10886" s="16">
        <v>-79.920137999999994</v>
      </c>
      <c r="I10886" s="16">
        <v>40.421765000000001</v>
      </c>
    </row>
    <row r="10887" spans="1:9">
      <c r="A10887" s="16" t="s">
        <v>28568</v>
      </c>
      <c r="B10887" s="16" t="s">
        <v>11540</v>
      </c>
      <c r="C10887" s="17">
        <v>41825</v>
      </c>
      <c r="D10887" s="16">
        <v>2</v>
      </c>
      <c r="E10887" s="16" t="s">
        <v>11541</v>
      </c>
      <c r="F10887" s="16">
        <v>3</v>
      </c>
      <c r="G10887" s="16" t="s">
        <v>31647</v>
      </c>
      <c r="H10887" s="16">
        <v>-79.977818999999997</v>
      </c>
      <c r="I10887" s="16">
        <v>40.426785000000002</v>
      </c>
    </row>
    <row r="10888" spans="1:9">
      <c r="A10888" s="16" t="s">
        <v>28568</v>
      </c>
      <c r="B10888" s="16" t="s">
        <v>26197</v>
      </c>
      <c r="C10888" s="17">
        <v>41825</v>
      </c>
      <c r="D10888" s="16">
        <v>1</v>
      </c>
      <c r="E10888" s="16" t="s">
        <v>26198</v>
      </c>
      <c r="F10888" s="16">
        <v>6</v>
      </c>
      <c r="G10888" s="16" t="s">
        <v>31540</v>
      </c>
      <c r="H10888" s="16">
        <v>-80.065735000000004</v>
      </c>
      <c r="I10888" s="16">
        <v>40.424852000000001</v>
      </c>
    </row>
    <row r="10889" spans="1:9">
      <c r="A10889" s="16" t="s">
        <v>28568</v>
      </c>
      <c r="B10889" s="16" t="s">
        <v>2327</v>
      </c>
      <c r="C10889" s="17">
        <v>41826</v>
      </c>
      <c r="D10889" s="16">
        <v>5</v>
      </c>
      <c r="E10889" s="16" t="s">
        <v>3227</v>
      </c>
      <c r="F10889" s="16">
        <v>1</v>
      </c>
      <c r="G10889" s="16" t="s">
        <v>31606</v>
      </c>
      <c r="H10889" s="16">
        <v>-80.006788</v>
      </c>
      <c r="I10889" s="16">
        <v>40.461347000000004</v>
      </c>
    </row>
    <row r="10890" spans="1:9">
      <c r="A10890" s="16" t="s">
        <v>28568</v>
      </c>
      <c r="B10890" s="16" t="s">
        <v>2328</v>
      </c>
      <c r="C10890" s="17">
        <v>41826</v>
      </c>
      <c r="D10890" s="16">
        <v>21</v>
      </c>
      <c r="E10890" s="16" t="s">
        <v>2329</v>
      </c>
      <c r="F10890" s="16">
        <v>1</v>
      </c>
      <c r="G10890" s="16" t="s">
        <v>31468</v>
      </c>
      <c r="H10890" s="16">
        <v>-80.012737000000001</v>
      </c>
      <c r="I10890" s="16">
        <v>40.481923999999999</v>
      </c>
    </row>
    <row r="10891" spans="1:9">
      <c r="A10891" s="16" t="s">
        <v>28568</v>
      </c>
      <c r="B10891" s="16" t="s">
        <v>11542</v>
      </c>
      <c r="C10891" s="17">
        <v>41826</v>
      </c>
      <c r="D10891" s="16">
        <v>2</v>
      </c>
      <c r="E10891" s="16" t="s">
        <v>14643</v>
      </c>
      <c r="F10891" s="16">
        <v>3</v>
      </c>
      <c r="G10891" s="16" t="s">
        <v>31450</v>
      </c>
      <c r="H10891" s="16">
        <v>-79.996730999999997</v>
      </c>
      <c r="I10891" s="16">
        <v>40.426329000000003</v>
      </c>
    </row>
    <row r="10892" spans="1:9">
      <c r="A10892" s="16" t="s">
        <v>28568</v>
      </c>
      <c r="B10892" s="16" t="s">
        <v>7719</v>
      </c>
      <c r="C10892" s="17">
        <v>41826</v>
      </c>
      <c r="D10892" s="16">
        <v>1</v>
      </c>
      <c r="E10892" s="16" t="s">
        <v>15656</v>
      </c>
      <c r="F10892" s="16">
        <v>2</v>
      </c>
      <c r="G10892" s="16" t="s">
        <v>31383</v>
      </c>
      <c r="H10892" s="16">
        <v>-79.985455000000002</v>
      </c>
      <c r="I10892" s="16">
        <v>40.436036000000001</v>
      </c>
    </row>
    <row r="10893" spans="1:9">
      <c r="A10893" s="16" t="s">
        <v>28568</v>
      </c>
      <c r="B10893" s="16" t="s">
        <v>15669</v>
      </c>
      <c r="C10893" s="17">
        <v>41827</v>
      </c>
      <c r="D10893" s="16">
        <v>17</v>
      </c>
      <c r="E10893" s="16" t="s">
        <v>15670</v>
      </c>
      <c r="F10893" s="16">
        <v>4</v>
      </c>
      <c r="G10893" s="16" t="s">
        <v>31678</v>
      </c>
      <c r="H10893" s="16">
        <v>-79.952036000000007</v>
      </c>
      <c r="I10893" s="16">
        <v>40.424917000000001</v>
      </c>
    </row>
    <row r="10894" spans="1:9">
      <c r="A10894" s="16" t="s">
        <v>28568</v>
      </c>
      <c r="B10894" s="16" t="s">
        <v>11543</v>
      </c>
      <c r="C10894" s="17">
        <v>41827</v>
      </c>
      <c r="D10894" s="16">
        <v>13</v>
      </c>
      <c r="E10894" s="16" t="s">
        <v>14651</v>
      </c>
      <c r="F10894" s="16">
        <v>3</v>
      </c>
      <c r="G10894" s="16" t="s">
        <v>31492</v>
      </c>
      <c r="H10894" s="16">
        <v>-79.990824000000003</v>
      </c>
      <c r="I10894" s="16">
        <v>40.414867999999998</v>
      </c>
    </row>
    <row r="10895" spans="1:9">
      <c r="A10895" s="16" t="s">
        <v>28568</v>
      </c>
      <c r="B10895" s="16" t="s">
        <v>15671</v>
      </c>
      <c r="C10895" s="17">
        <v>41827</v>
      </c>
      <c r="D10895" s="16">
        <v>21</v>
      </c>
      <c r="E10895" s="16" t="s">
        <v>17062</v>
      </c>
      <c r="F10895" s="16">
        <v>4</v>
      </c>
      <c r="G10895" s="16" t="s">
        <v>31678</v>
      </c>
      <c r="H10895" s="16">
        <v>-79.942986000000005</v>
      </c>
      <c r="I10895" s="16">
        <v>40.406075999999999</v>
      </c>
    </row>
    <row r="10896" spans="1:9">
      <c r="A10896" s="16" t="s">
        <v>28568</v>
      </c>
      <c r="B10896" s="16" t="s">
        <v>20443</v>
      </c>
      <c r="C10896" s="17">
        <v>41827</v>
      </c>
      <c r="D10896" s="16">
        <v>2</v>
      </c>
      <c r="E10896" s="16" t="s">
        <v>20444</v>
      </c>
      <c r="F10896" s="16">
        <v>5</v>
      </c>
      <c r="G10896" s="16" t="s">
        <v>31661</v>
      </c>
      <c r="H10896" s="16">
        <v>-79.926472000000004</v>
      </c>
      <c r="I10896" s="16">
        <v>40.468111</v>
      </c>
    </row>
    <row r="10897" spans="1:9">
      <c r="A10897" s="16" t="s">
        <v>28568</v>
      </c>
      <c r="B10897" s="16" t="s">
        <v>7720</v>
      </c>
      <c r="C10897" s="17">
        <v>41827</v>
      </c>
      <c r="D10897" s="16">
        <v>22</v>
      </c>
      <c r="E10897" s="16" t="s">
        <v>7672</v>
      </c>
      <c r="F10897" s="16">
        <v>2</v>
      </c>
      <c r="G10897" s="16" t="s">
        <v>31547</v>
      </c>
      <c r="H10897" s="16">
        <v>-79.965427000000005</v>
      </c>
      <c r="I10897" s="16">
        <v>40.450499000000001</v>
      </c>
    </row>
    <row r="10898" spans="1:9">
      <c r="A10898" s="16" t="s">
        <v>28568</v>
      </c>
      <c r="B10898" s="16" t="s">
        <v>2330</v>
      </c>
      <c r="C10898" s="17">
        <v>41828</v>
      </c>
      <c r="D10898" s="16">
        <v>23</v>
      </c>
      <c r="E10898" s="16" t="s">
        <v>2331</v>
      </c>
      <c r="F10898" s="16">
        <v>1</v>
      </c>
      <c r="G10898" s="16" t="s">
        <v>31343</v>
      </c>
      <c r="H10898" s="16">
        <v>-80.012553999999994</v>
      </c>
      <c r="I10898" s="16">
        <v>40.458022</v>
      </c>
    </row>
    <row r="10899" spans="1:9">
      <c r="A10899" s="16" t="s">
        <v>28568</v>
      </c>
      <c r="B10899" s="16" t="s">
        <v>20449</v>
      </c>
      <c r="C10899" s="17">
        <v>41828</v>
      </c>
      <c r="D10899" s="16">
        <v>21</v>
      </c>
      <c r="E10899" s="16" t="s">
        <v>20450</v>
      </c>
      <c r="F10899" s="16">
        <v>5</v>
      </c>
      <c r="G10899" s="16" t="s">
        <v>31661</v>
      </c>
      <c r="H10899" s="16">
        <v>-79.923951000000002</v>
      </c>
      <c r="I10899" s="16">
        <v>40.470444999999998</v>
      </c>
    </row>
    <row r="10900" spans="1:9">
      <c r="A10900" s="16" t="s">
        <v>28568</v>
      </c>
      <c r="B10900" s="16" t="s">
        <v>20447</v>
      </c>
      <c r="C10900" s="17">
        <v>41828</v>
      </c>
      <c r="D10900" s="16">
        <v>16</v>
      </c>
      <c r="E10900" s="16" t="s">
        <v>20448</v>
      </c>
      <c r="F10900" s="16">
        <v>5</v>
      </c>
      <c r="G10900" s="16" t="s">
        <v>31534</v>
      </c>
      <c r="H10900" s="16">
        <v>-79.889949999999999</v>
      </c>
      <c r="I10900" s="16">
        <v>40.467010000000002</v>
      </c>
    </row>
    <row r="10901" spans="1:9">
      <c r="A10901" s="16" t="s">
        <v>28568</v>
      </c>
      <c r="B10901" s="16" t="s">
        <v>20445</v>
      </c>
      <c r="C10901" s="17">
        <v>41828</v>
      </c>
      <c r="D10901" s="16">
        <v>10</v>
      </c>
      <c r="E10901" s="16" t="s">
        <v>20446</v>
      </c>
      <c r="F10901" s="16">
        <v>5</v>
      </c>
      <c r="G10901" s="16" t="s">
        <v>31611</v>
      </c>
      <c r="H10901" s="16">
        <v>-79.888820999999993</v>
      </c>
      <c r="I10901" s="16">
        <v>40.453662999999999</v>
      </c>
    </row>
    <row r="10902" spans="1:9">
      <c r="A10902" s="16" t="s">
        <v>28568</v>
      </c>
      <c r="B10902" s="16" t="s">
        <v>26200</v>
      </c>
      <c r="C10902" s="17">
        <v>41828</v>
      </c>
      <c r="D10902" s="16">
        <v>21</v>
      </c>
      <c r="E10902" s="16" t="s">
        <v>26201</v>
      </c>
      <c r="F10902" s="16">
        <v>6</v>
      </c>
      <c r="G10902" s="16" t="s">
        <v>31673</v>
      </c>
      <c r="H10902" s="16">
        <v>-80.013537999999997</v>
      </c>
      <c r="I10902" s="16">
        <v>40.405535</v>
      </c>
    </row>
    <row r="10903" spans="1:9">
      <c r="A10903" s="16" t="s">
        <v>28568</v>
      </c>
      <c r="B10903" s="16" t="s">
        <v>7721</v>
      </c>
      <c r="C10903" s="17">
        <v>41828</v>
      </c>
      <c r="D10903" s="16">
        <v>7</v>
      </c>
      <c r="E10903" s="16" t="s">
        <v>15656</v>
      </c>
      <c r="F10903" s="16">
        <v>2</v>
      </c>
      <c r="G10903" s="16" t="s">
        <v>31383</v>
      </c>
      <c r="H10903" s="16">
        <v>-79.985455000000002</v>
      </c>
      <c r="I10903" s="16">
        <v>40.436036000000001</v>
      </c>
    </row>
    <row r="10904" spans="1:9">
      <c r="A10904" s="16" t="s">
        <v>28568</v>
      </c>
      <c r="B10904" s="16" t="s">
        <v>26202</v>
      </c>
      <c r="C10904" s="17">
        <v>41829</v>
      </c>
      <c r="D10904" s="16">
        <v>18</v>
      </c>
      <c r="E10904" s="16" t="s">
        <v>26203</v>
      </c>
      <c r="F10904" s="16">
        <v>6</v>
      </c>
      <c r="G10904" s="16" t="s">
        <v>31673</v>
      </c>
      <c r="H10904" s="16">
        <v>-80.010161999999994</v>
      </c>
      <c r="I10904" s="16">
        <v>40.390763</v>
      </c>
    </row>
    <row r="10905" spans="1:9">
      <c r="A10905" s="16" t="s">
        <v>28568</v>
      </c>
      <c r="B10905" s="16" t="s">
        <v>15672</v>
      </c>
      <c r="C10905" s="17">
        <v>41829</v>
      </c>
      <c r="D10905" s="16">
        <v>11</v>
      </c>
      <c r="E10905" s="16" t="s">
        <v>15673</v>
      </c>
      <c r="F10905" s="16">
        <v>4</v>
      </c>
      <c r="G10905" s="16" t="s">
        <v>31678</v>
      </c>
      <c r="H10905" s="16">
        <v>-79.942267999999999</v>
      </c>
      <c r="I10905" s="16">
        <v>40.410148999999997</v>
      </c>
    </row>
    <row r="10906" spans="1:9">
      <c r="A10906" s="16" t="s">
        <v>28568</v>
      </c>
      <c r="B10906" s="16" t="s">
        <v>11546</v>
      </c>
      <c r="C10906" s="17">
        <v>41829</v>
      </c>
      <c r="D10906" s="16">
        <v>20</v>
      </c>
      <c r="E10906" s="16" t="s">
        <v>14541</v>
      </c>
      <c r="F10906" s="16">
        <v>3</v>
      </c>
      <c r="G10906" s="16" t="s">
        <v>31492</v>
      </c>
      <c r="H10906" s="16">
        <v>-79.991078000000002</v>
      </c>
      <c r="I10906" s="16">
        <v>40.414932999999998</v>
      </c>
    </row>
    <row r="10907" spans="1:9">
      <c r="A10907" s="16" t="s">
        <v>28568</v>
      </c>
      <c r="B10907" s="16" t="s">
        <v>2332</v>
      </c>
      <c r="C10907" s="17">
        <v>41829</v>
      </c>
      <c r="D10907" s="16">
        <v>0</v>
      </c>
      <c r="E10907" s="16" t="s">
        <v>2333</v>
      </c>
      <c r="F10907" s="16">
        <v>1</v>
      </c>
      <c r="G10907" s="16" t="s">
        <v>31631</v>
      </c>
      <c r="H10907" s="16">
        <v>-80.030401999999995</v>
      </c>
      <c r="I10907" s="16">
        <v>40.470694999999999</v>
      </c>
    </row>
    <row r="10908" spans="1:9">
      <c r="A10908" s="16" t="s">
        <v>28568</v>
      </c>
      <c r="B10908" s="16" t="s">
        <v>2334</v>
      </c>
      <c r="C10908" s="17">
        <v>41829</v>
      </c>
      <c r="D10908" s="16">
        <v>0</v>
      </c>
      <c r="E10908" s="16" t="s">
        <v>4411</v>
      </c>
      <c r="F10908" s="16">
        <v>1</v>
      </c>
      <c r="G10908" s="16" t="s">
        <v>31631</v>
      </c>
      <c r="H10908" s="16">
        <v>-80.030483000000004</v>
      </c>
      <c r="I10908" s="16">
        <v>40.470979</v>
      </c>
    </row>
    <row r="10909" spans="1:9">
      <c r="A10909" s="16" t="s">
        <v>28568</v>
      </c>
      <c r="B10909" s="16" t="s">
        <v>11547</v>
      </c>
      <c r="C10909" s="17">
        <v>41829</v>
      </c>
      <c r="D10909" s="16">
        <v>21</v>
      </c>
      <c r="E10909" s="16" t="s">
        <v>11548</v>
      </c>
      <c r="F10909" s="16">
        <v>3</v>
      </c>
      <c r="G10909" s="16" t="s">
        <v>31476</v>
      </c>
      <c r="H10909" s="16">
        <v>-80.004064999999997</v>
      </c>
      <c r="I10909" s="16">
        <v>40.414704999999998</v>
      </c>
    </row>
    <row r="10910" spans="1:9">
      <c r="A10910" s="16" t="s">
        <v>28568</v>
      </c>
      <c r="B10910" s="16" t="s">
        <v>11544</v>
      </c>
      <c r="C10910" s="17">
        <v>41829</v>
      </c>
      <c r="D10910" s="16">
        <v>17</v>
      </c>
      <c r="E10910" s="16" t="s">
        <v>11545</v>
      </c>
      <c r="F10910" s="16">
        <v>3</v>
      </c>
      <c r="G10910" s="16" t="s">
        <v>31476</v>
      </c>
      <c r="H10910" s="16">
        <v>-80.006187999999995</v>
      </c>
      <c r="I10910" s="16">
        <v>40.41733</v>
      </c>
    </row>
    <row r="10911" spans="1:9">
      <c r="A10911" s="16" t="s">
        <v>28568</v>
      </c>
      <c r="B10911" s="16" t="s">
        <v>15674</v>
      </c>
      <c r="C10911" s="17">
        <v>41829</v>
      </c>
      <c r="D10911" s="16">
        <v>11</v>
      </c>
      <c r="E10911" s="16" t="s">
        <v>16852</v>
      </c>
      <c r="F10911" s="16">
        <v>4</v>
      </c>
      <c r="G10911" s="16" t="s">
        <v>31678</v>
      </c>
      <c r="H10911" s="16">
        <v>-79.942941000000005</v>
      </c>
      <c r="I10911" s="16">
        <v>40.408968999999999</v>
      </c>
    </row>
    <row r="10912" spans="1:9">
      <c r="A10912" s="16" t="s">
        <v>28568</v>
      </c>
      <c r="B10912" s="16" t="s">
        <v>2335</v>
      </c>
      <c r="C10912" s="17">
        <v>41830</v>
      </c>
      <c r="D10912" s="16">
        <v>21</v>
      </c>
      <c r="E10912" s="16" t="s">
        <v>2336</v>
      </c>
      <c r="F10912" s="16">
        <v>1</v>
      </c>
      <c r="G10912" s="16" t="s">
        <v>31482</v>
      </c>
      <c r="H10912" s="16">
        <v>-79.978415999999996</v>
      </c>
      <c r="I10912" s="16">
        <v>40.469876999999997</v>
      </c>
    </row>
    <row r="10913" spans="1:9">
      <c r="A10913" s="16" t="s">
        <v>28568</v>
      </c>
      <c r="B10913" s="16" t="s">
        <v>26204</v>
      </c>
      <c r="C10913" s="17">
        <v>41830</v>
      </c>
      <c r="D10913" s="16">
        <v>22</v>
      </c>
      <c r="E10913" s="16" t="s">
        <v>26205</v>
      </c>
      <c r="F10913" s="16">
        <v>6</v>
      </c>
      <c r="G10913" s="16" t="s">
        <v>31437</v>
      </c>
      <c r="H10913" s="16">
        <v>-80.074267000000006</v>
      </c>
      <c r="I10913" s="16">
        <v>40.414758999999997</v>
      </c>
    </row>
    <row r="10914" spans="1:9">
      <c r="A10914" s="16" t="s">
        <v>28568</v>
      </c>
      <c r="B10914" s="16" t="s">
        <v>26206</v>
      </c>
      <c r="C10914" s="17">
        <v>41830</v>
      </c>
      <c r="D10914" s="16">
        <v>22</v>
      </c>
      <c r="E10914" s="16" t="s">
        <v>26207</v>
      </c>
      <c r="F10914" s="16">
        <v>6</v>
      </c>
      <c r="G10914" s="16" t="s">
        <v>31437</v>
      </c>
      <c r="H10914" s="16">
        <v>-80.075905000000006</v>
      </c>
      <c r="I10914" s="16">
        <v>40.415011</v>
      </c>
    </row>
    <row r="10915" spans="1:9">
      <c r="A10915" s="16" t="s">
        <v>28568</v>
      </c>
      <c r="B10915" s="16" t="s">
        <v>11549</v>
      </c>
      <c r="C10915" s="17">
        <v>41830</v>
      </c>
      <c r="D10915" s="16">
        <v>2</v>
      </c>
      <c r="E10915" s="16" t="s">
        <v>11550</v>
      </c>
      <c r="F10915" s="16">
        <v>3</v>
      </c>
      <c r="G10915" s="16" t="s">
        <v>31450</v>
      </c>
      <c r="H10915" s="16">
        <v>-79.994392000000005</v>
      </c>
      <c r="I10915" s="16">
        <v>40.422404</v>
      </c>
    </row>
    <row r="10916" spans="1:9">
      <c r="A10916" s="16" t="s">
        <v>28568</v>
      </c>
      <c r="B10916" s="16" t="s">
        <v>20453</v>
      </c>
      <c r="C10916" s="17">
        <v>41830</v>
      </c>
      <c r="D10916" s="16">
        <v>14</v>
      </c>
      <c r="E10916" s="16" t="s">
        <v>24408</v>
      </c>
      <c r="F10916" s="16">
        <v>5</v>
      </c>
      <c r="G10916" s="16" t="s">
        <v>31652</v>
      </c>
      <c r="H10916" s="16">
        <v>-79.891071999999994</v>
      </c>
      <c r="I10916" s="16">
        <v>40.458520999999998</v>
      </c>
    </row>
    <row r="10917" spans="1:9">
      <c r="A10917" s="16" t="s">
        <v>28568</v>
      </c>
      <c r="B10917" s="16" t="s">
        <v>20454</v>
      </c>
      <c r="C10917" s="17">
        <v>41830</v>
      </c>
      <c r="D10917" s="16">
        <v>14</v>
      </c>
      <c r="E10917" s="16" t="s">
        <v>22691</v>
      </c>
      <c r="F10917" s="16">
        <v>5</v>
      </c>
      <c r="G10917" s="16" t="s">
        <v>31652</v>
      </c>
      <c r="H10917" s="16">
        <v>-79.888817000000003</v>
      </c>
      <c r="I10917" s="16">
        <v>40.457822</v>
      </c>
    </row>
    <row r="10918" spans="1:9">
      <c r="A10918" s="16" t="s">
        <v>28568</v>
      </c>
      <c r="B10918" s="16" t="s">
        <v>20451</v>
      </c>
      <c r="C10918" s="17">
        <v>41830</v>
      </c>
      <c r="D10918" s="16">
        <v>2</v>
      </c>
      <c r="E10918" s="16" t="s">
        <v>20452</v>
      </c>
      <c r="F10918" s="16">
        <v>5</v>
      </c>
      <c r="G10918" s="16" t="s">
        <v>31282</v>
      </c>
      <c r="H10918" s="16">
        <v>-79.947433000000004</v>
      </c>
      <c r="I10918" s="16">
        <v>40.454124999999998</v>
      </c>
    </row>
    <row r="10919" spans="1:9">
      <c r="A10919" s="16" t="s">
        <v>28568</v>
      </c>
      <c r="B10919" s="16" t="s">
        <v>20455</v>
      </c>
      <c r="C10919" s="17">
        <v>41830</v>
      </c>
      <c r="D10919" s="16">
        <v>22</v>
      </c>
      <c r="E10919" s="16" t="s">
        <v>23362</v>
      </c>
      <c r="F10919" s="16">
        <v>5</v>
      </c>
      <c r="G10919" s="16" t="s">
        <v>31611</v>
      </c>
      <c r="H10919" s="16">
        <v>-79.895656000000002</v>
      </c>
      <c r="I10919" s="16">
        <v>40.451898</v>
      </c>
    </row>
    <row r="10920" spans="1:9">
      <c r="A10920" s="16" t="s">
        <v>28568</v>
      </c>
      <c r="B10920" s="16" t="s">
        <v>20458</v>
      </c>
      <c r="C10920" s="17">
        <v>41831</v>
      </c>
      <c r="D10920" s="16">
        <v>22</v>
      </c>
      <c r="E10920" s="16" t="s">
        <v>20958</v>
      </c>
      <c r="F10920" s="16">
        <v>5</v>
      </c>
      <c r="G10920" s="16" t="s">
        <v>31669</v>
      </c>
      <c r="H10920" s="16">
        <v>-79.922742</v>
      </c>
      <c r="I10920" s="16">
        <v>40.474310000000003</v>
      </c>
    </row>
    <row r="10921" spans="1:9">
      <c r="A10921" s="16" t="s">
        <v>28568</v>
      </c>
      <c r="B10921" s="16" t="s">
        <v>2337</v>
      </c>
      <c r="C10921" s="17">
        <v>41831</v>
      </c>
      <c r="D10921" s="16">
        <v>21</v>
      </c>
      <c r="E10921" s="16" t="s">
        <v>2338</v>
      </c>
      <c r="F10921" s="16">
        <v>1</v>
      </c>
      <c r="G10921" s="16" t="s">
        <v>31606</v>
      </c>
      <c r="H10921" s="16">
        <v>-80.006225999999998</v>
      </c>
      <c r="I10921" s="16">
        <v>40.461492999999997</v>
      </c>
    </row>
    <row r="10922" spans="1:9">
      <c r="A10922" s="16" t="s">
        <v>28568</v>
      </c>
      <c r="B10922" s="16" t="s">
        <v>7722</v>
      </c>
      <c r="C10922" s="17">
        <v>41831</v>
      </c>
      <c r="D10922" s="16">
        <v>11</v>
      </c>
      <c r="E10922" s="16" t="s">
        <v>7723</v>
      </c>
      <c r="F10922" s="16">
        <v>2</v>
      </c>
      <c r="G10922" s="16" t="s">
        <v>31599</v>
      </c>
      <c r="H10922" s="16">
        <v>-79.974525999999997</v>
      </c>
      <c r="I10922" s="16">
        <v>40.441020000000002</v>
      </c>
    </row>
    <row r="10923" spans="1:9">
      <c r="A10923" s="16" t="s">
        <v>28568</v>
      </c>
      <c r="B10923" s="16" t="s">
        <v>26208</v>
      </c>
      <c r="C10923" s="17">
        <v>41831</v>
      </c>
      <c r="D10923" s="16">
        <v>22</v>
      </c>
      <c r="E10923" s="16" t="s">
        <v>26209</v>
      </c>
      <c r="F10923" s="16">
        <v>6</v>
      </c>
      <c r="G10923" s="16" t="s">
        <v>31682</v>
      </c>
      <c r="H10923" s="16">
        <v>-80.057484000000002</v>
      </c>
      <c r="I10923" s="16">
        <v>40.452452999999998</v>
      </c>
    </row>
    <row r="10924" spans="1:9">
      <c r="A10924" s="16" t="s">
        <v>28568</v>
      </c>
      <c r="B10924" s="16" t="s">
        <v>20456</v>
      </c>
      <c r="C10924" s="17">
        <v>41831</v>
      </c>
      <c r="D10924" s="16">
        <v>20</v>
      </c>
      <c r="E10924" s="16" t="s">
        <v>20457</v>
      </c>
      <c r="F10924" s="16">
        <v>5</v>
      </c>
      <c r="G10924" s="16" t="s">
        <v>31445</v>
      </c>
      <c r="H10924" s="16">
        <v>-79.939104</v>
      </c>
      <c r="I10924" s="16">
        <v>40.469095000000003</v>
      </c>
    </row>
    <row r="10925" spans="1:9">
      <c r="A10925" s="16" t="s">
        <v>28568</v>
      </c>
      <c r="B10925" s="16" t="s">
        <v>2339</v>
      </c>
      <c r="C10925" s="17">
        <v>41832</v>
      </c>
      <c r="D10925" s="16">
        <v>4</v>
      </c>
      <c r="E10925" s="16" t="s">
        <v>2340</v>
      </c>
      <c r="F10925" s="16">
        <v>1</v>
      </c>
      <c r="G10925" s="16" t="s">
        <v>31656</v>
      </c>
      <c r="H10925" s="16">
        <v>-80.027479</v>
      </c>
      <c r="I10925" s="16">
        <v>40.461565</v>
      </c>
    </row>
    <row r="10926" spans="1:9">
      <c r="A10926" s="16" t="s">
        <v>28568</v>
      </c>
      <c r="B10926" s="16" t="s">
        <v>2341</v>
      </c>
      <c r="C10926" s="17">
        <v>41832</v>
      </c>
      <c r="D10926" s="16">
        <v>4</v>
      </c>
      <c r="E10926" s="16" t="s">
        <v>4205</v>
      </c>
      <c r="F10926" s="16">
        <v>1</v>
      </c>
      <c r="G10926" s="16" t="s">
        <v>31014</v>
      </c>
      <c r="H10926" s="16">
        <v>-80.028199000000001</v>
      </c>
      <c r="I10926" s="16">
        <v>40.458666999999998</v>
      </c>
    </row>
    <row r="10927" spans="1:9">
      <c r="A10927" s="16" t="s">
        <v>28568</v>
      </c>
      <c r="B10927" s="16" t="s">
        <v>11555</v>
      </c>
      <c r="C10927" s="17">
        <v>41832</v>
      </c>
      <c r="D10927" s="16">
        <v>21</v>
      </c>
      <c r="E10927" s="16" t="s">
        <v>14034</v>
      </c>
      <c r="F10927" s="16">
        <v>3</v>
      </c>
      <c r="G10927" s="16" t="s">
        <v>31476</v>
      </c>
      <c r="H10927" s="16">
        <v>-80.003947999999994</v>
      </c>
      <c r="I10927" s="16">
        <v>40.417349999999999</v>
      </c>
    </row>
    <row r="10928" spans="1:9">
      <c r="A10928" s="16" t="s">
        <v>28568</v>
      </c>
      <c r="B10928" s="16" t="s">
        <v>11556</v>
      </c>
      <c r="C10928" s="17">
        <v>41832</v>
      </c>
      <c r="D10928" s="16">
        <v>23</v>
      </c>
      <c r="E10928" s="16" t="s">
        <v>11848</v>
      </c>
      <c r="F10928" s="16">
        <v>3</v>
      </c>
      <c r="G10928" s="16" t="s">
        <v>31665</v>
      </c>
      <c r="H10928" s="16">
        <v>-79.978933999999995</v>
      </c>
      <c r="I10928" s="16">
        <v>40.385669999999998</v>
      </c>
    </row>
    <row r="10929" spans="1:9">
      <c r="A10929" s="16" t="s">
        <v>28568</v>
      </c>
      <c r="B10929" s="16" t="s">
        <v>11554</v>
      </c>
      <c r="C10929" s="17">
        <v>41832</v>
      </c>
      <c r="D10929" s="16">
        <v>10</v>
      </c>
      <c r="E10929" s="16" t="s">
        <v>12197</v>
      </c>
      <c r="F10929" s="16">
        <v>3</v>
      </c>
      <c r="G10929" s="16" t="s">
        <v>31450</v>
      </c>
      <c r="H10929" s="16">
        <v>-79.995977999999994</v>
      </c>
      <c r="I10929" s="16">
        <v>40.419811000000003</v>
      </c>
    </row>
    <row r="10930" spans="1:9">
      <c r="A10930" s="16" t="s">
        <v>28568</v>
      </c>
      <c r="B10930" s="16" t="s">
        <v>11551</v>
      </c>
      <c r="C10930" s="17">
        <v>41832</v>
      </c>
      <c r="D10930" s="16">
        <v>10</v>
      </c>
      <c r="E10930" s="16" t="s">
        <v>14747</v>
      </c>
      <c r="F10930" s="16">
        <v>3</v>
      </c>
      <c r="G10930" s="16" t="s">
        <v>31450</v>
      </c>
      <c r="H10930" s="16">
        <v>-79.994885999999994</v>
      </c>
      <c r="I10930" s="16">
        <v>40.41948</v>
      </c>
    </row>
    <row r="10931" spans="1:9">
      <c r="A10931" s="16" t="s">
        <v>28568</v>
      </c>
      <c r="B10931" s="16" t="s">
        <v>11552</v>
      </c>
      <c r="C10931" s="17">
        <v>41832</v>
      </c>
      <c r="D10931" s="16">
        <v>10</v>
      </c>
      <c r="E10931" s="16" t="s">
        <v>11553</v>
      </c>
      <c r="F10931" s="16">
        <v>3</v>
      </c>
      <c r="G10931" s="16" t="s">
        <v>31450</v>
      </c>
      <c r="H10931" s="16">
        <v>-79.995823000000001</v>
      </c>
      <c r="I10931" s="16">
        <v>40.423692000000003</v>
      </c>
    </row>
    <row r="10932" spans="1:9">
      <c r="A10932" s="16" t="s">
        <v>28568</v>
      </c>
      <c r="B10932" s="16" t="s">
        <v>20460</v>
      </c>
      <c r="C10932" s="17">
        <v>41832</v>
      </c>
      <c r="D10932" s="16">
        <v>21</v>
      </c>
      <c r="E10932" s="16" t="s">
        <v>25204</v>
      </c>
      <c r="F10932" s="16">
        <v>5</v>
      </c>
      <c r="G10932" s="16" t="s">
        <v>31661</v>
      </c>
      <c r="H10932" s="16">
        <v>-79.925978000000001</v>
      </c>
      <c r="I10932" s="16">
        <v>40.469374999999999</v>
      </c>
    </row>
    <row r="10933" spans="1:9">
      <c r="A10933" s="16" t="s">
        <v>28568</v>
      </c>
      <c r="B10933" s="16" t="s">
        <v>20459</v>
      </c>
      <c r="C10933" s="17">
        <v>41832</v>
      </c>
      <c r="D10933" s="16">
        <v>18</v>
      </c>
      <c r="E10933" s="16" t="s">
        <v>21398</v>
      </c>
      <c r="F10933" s="16">
        <v>5</v>
      </c>
      <c r="G10933" s="16" t="s">
        <v>31472</v>
      </c>
      <c r="H10933" s="16">
        <v>-79.911325000000005</v>
      </c>
      <c r="I10933" s="16">
        <v>40.463746999999998</v>
      </c>
    </row>
    <row r="10934" spans="1:9">
      <c r="A10934" s="16" t="s">
        <v>28568</v>
      </c>
      <c r="B10934" s="16" t="s">
        <v>11374</v>
      </c>
      <c r="C10934" s="17">
        <v>41833</v>
      </c>
      <c r="D10934" s="16">
        <v>3</v>
      </c>
      <c r="E10934" s="16" t="s">
        <v>11375</v>
      </c>
      <c r="F10934" s="16">
        <v>3</v>
      </c>
      <c r="G10934" s="16" t="s">
        <v>31665</v>
      </c>
      <c r="H10934" s="16">
        <v>-79.995069999999998</v>
      </c>
      <c r="I10934" s="16">
        <v>40.395806</v>
      </c>
    </row>
    <row r="10935" spans="1:9">
      <c r="A10935" s="16" t="s">
        <v>28568</v>
      </c>
      <c r="B10935" s="16" t="s">
        <v>11558</v>
      </c>
      <c r="C10935" s="17">
        <v>41833</v>
      </c>
      <c r="D10935" s="16">
        <v>2</v>
      </c>
      <c r="E10935" s="16" t="s">
        <v>11559</v>
      </c>
      <c r="F10935" s="16">
        <v>3</v>
      </c>
      <c r="G10935" s="16" t="s">
        <v>31647</v>
      </c>
      <c r="H10935" s="16">
        <v>-79.977636000000004</v>
      </c>
      <c r="I10935" s="16">
        <v>40.428587999999998</v>
      </c>
    </row>
    <row r="10936" spans="1:9">
      <c r="A10936" s="16" t="s">
        <v>28568</v>
      </c>
      <c r="B10936" s="16" t="s">
        <v>15675</v>
      </c>
      <c r="C10936" s="17">
        <v>41833</v>
      </c>
      <c r="D10936" s="16">
        <v>13</v>
      </c>
      <c r="E10936" s="16" t="s">
        <v>17062</v>
      </c>
      <c r="F10936" s="16">
        <v>4</v>
      </c>
      <c r="G10936" s="16" t="s">
        <v>31678</v>
      </c>
      <c r="H10936" s="16">
        <v>-79.942986000000005</v>
      </c>
      <c r="I10936" s="16">
        <v>40.406075999999999</v>
      </c>
    </row>
    <row r="10937" spans="1:9">
      <c r="A10937" s="16" t="s">
        <v>28568</v>
      </c>
      <c r="B10937" s="16" t="s">
        <v>11557</v>
      </c>
      <c r="C10937" s="17">
        <v>41833</v>
      </c>
      <c r="D10937" s="16">
        <v>1</v>
      </c>
      <c r="E10937" s="16" t="s">
        <v>13975</v>
      </c>
      <c r="F10937" s="16">
        <v>3</v>
      </c>
      <c r="G10937" s="16" t="s">
        <v>31450</v>
      </c>
      <c r="H10937" s="16">
        <v>-79.993737999999993</v>
      </c>
      <c r="I10937" s="16">
        <v>40.421802</v>
      </c>
    </row>
    <row r="10938" spans="1:9">
      <c r="A10938" s="16" t="s">
        <v>28568</v>
      </c>
      <c r="B10938" s="16" t="s">
        <v>20461</v>
      </c>
      <c r="C10938" s="17">
        <v>41833</v>
      </c>
      <c r="D10938" s="16">
        <v>1</v>
      </c>
      <c r="E10938" s="16" t="s">
        <v>22300</v>
      </c>
      <c r="F10938" s="16">
        <v>5</v>
      </c>
      <c r="G10938" s="16" t="s">
        <v>31652</v>
      </c>
      <c r="H10938" s="16">
        <v>-79.887968000000001</v>
      </c>
      <c r="I10938" s="16">
        <v>40.457070999999999</v>
      </c>
    </row>
    <row r="10939" spans="1:9">
      <c r="A10939" s="16" t="s">
        <v>28568</v>
      </c>
      <c r="B10939" s="16" t="s">
        <v>2342</v>
      </c>
      <c r="C10939" s="17">
        <v>41833</v>
      </c>
      <c r="D10939" s="16">
        <v>2</v>
      </c>
      <c r="E10939" s="16" t="s">
        <v>2863</v>
      </c>
      <c r="F10939" s="16">
        <v>1</v>
      </c>
      <c r="G10939" s="16" t="s">
        <v>31606</v>
      </c>
      <c r="H10939" s="16">
        <v>-80.000975999999994</v>
      </c>
      <c r="I10939" s="16">
        <v>40.459420000000001</v>
      </c>
    </row>
    <row r="10940" spans="1:9">
      <c r="A10940" s="16" t="s">
        <v>28568</v>
      </c>
      <c r="B10940" s="16" t="s">
        <v>2343</v>
      </c>
      <c r="C10940" s="17">
        <v>41833</v>
      </c>
      <c r="D10940" s="16">
        <v>3</v>
      </c>
      <c r="E10940" s="16" t="s">
        <v>2344</v>
      </c>
      <c r="F10940" s="16">
        <v>1</v>
      </c>
      <c r="G10940" s="16" t="s">
        <v>31482</v>
      </c>
      <c r="H10940" s="16">
        <v>-79.986856000000003</v>
      </c>
      <c r="I10940" s="16">
        <v>40.459083999999997</v>
      </c>
    </row>
    <row r="10941" spans="1:9">
      <c r="A10941" s="16" t="s">
        <v>28568</v>
      </c>
      <c r="B10941" s="16" t="s">
        <v>11371</v>
      </c>
      <c r="C10941" s="17">
        <v>41833</v>
      </c>
      <c r="D10941" s="16">
        <v>3</v>
      </c>
      <c r="E10941" s="16" t="s">
        <v>11373</v>
      </c>
      <c r="F10941" s="16">
        <v>3</v>
      </c>
      <c r="G10941" s="16" t="s">
        <v>14008</v>
      </c>
      <c r="H10941" s="16">
        <v>-79.991991999999996</v>
      </c>
      <c r="I10941" s="16">
        <v>40.385860000000001</v>
      </c>
    </row>
    <row r="10942" spans="1:9">
      <c r="A10942" s="16" t="s">
        <v>28568</v>
      </c>
      <c r="B10942" s="16" t="s">
        <v>20465</v>
      </c>
      <c r="C10942" s="17">
        <v>41834</v>
      </c>
      <c r="D10942" s="16">
        <v>21</v>
      </c>
      <c r="E10942" s="16" t="s">
        <v>20466</v>
      </c>
      <c r="F10942" s="16">
        <v>5</v>
      </c>
      <c r="G10942" s="16" t="s">
        <v>31661</v>
      </c>
      <c r="H10942" s="16">
        <v>-79.929642999999999</v>
      </c>
      <c r="I10942" s="16">
        <v>40.4709</v>
      </c>
    </row>
    <row r="10943" spans="1:9">
      <c r="A10943" s="16" t="s">
        <v>28568</v>
      </c>
      <c r="B10943" s="16" t="s">
        <v>20463</v>
      </c>
      <c r="C10943" s="17">
        <v>41834</v>
      </c>
      <c r="D10943" s="16">
        <v>21</v>
      </c>
      <c r="E10943" s="16" t="s">
        <v>20464</v>
      </c>
      <c r="F10943" s="16">
        <v>5</v>
      </c>
      <c r="G10943" s="16" t="s">
        <v>31661</v>
      </c>
      <c r="H10943" s="16">
        <v>-79.927263999999994</v>
      </c>
      <c r="I10943" s="16">
        <v>40.470818999999999</v>
      </c>
    </row>
    <row r="10944" spans="1:9">
      <c r="A10944" s="16" t="s">
        <v>28568</v>
      </c>
      <c r="B10944" s="16" t="s">
        <v>7724</v>
      </c>
      <c r="C10944" s="17">
        <v>41834</v>
      </c>
      <c r="D10944" s="16">
        <v>15</v>
      </c>
      <c r="E10944" s="16" t="s">
        <v>8632</v>
      </c>
      <c r="F10944" s="16">
        <v>2</v>
      </c>
      <c r="G10944" s="16" t="s">
        <v>31547</v>
      </c>
      <c r="H10944" s="16">
        <v>-79.974620000000002</v>
      </c>
      <c r="I10944" s="16">
        <v>40.449804</v>
      </c>
    </row>
    <row r="10945" spans="1:9">
      <c r="A10945" s="16" t="s">
        <v>28568</v>
      </c>
      <c r="B10945" s="16" t="s">
        <v>11376</v>
      </c>
      <c r="C10945" s="17">
        <v>41834</v>
      </c>
      <c r="D10945" s="16">
        <v>19</v>
      </c>
      <c r="E10945" s="16" t="s">
        <v>13772</v>
      </c>
      <c r="F10945" s="16">
        <v>3</v>
      </c>
      <c r="G10945" s="16" t="s">
        <v>31492</v>
      </c>
      <c r="H10945" s="16">
        <v>-79.990692999999993</v>
      </c>
      <c r="I10945" s="16">
        <v>40.418066000000003</v>
      </c>
    </row>
    <row r="10946" spans="1:9">
      <c r="A10946" s="16" t="s">
        <v>28568</v>
      </c>
      <c r="B10946" s="16" t="s">
        <v>20462</v>
      </c>
      <c r="C10946" s="17">
        <v>41834</v>
      </c>
      <c r="D10946" s="16">
        <v>21</v>
      </c>
      <c r="E10946" s="16" t="s">
        <v>22467</v>
      </c>
      <c r="F10946" s="16">
        <v>5</v>
      </c>
      <c r="G10946" s="16" t="s">
        <v>31534</v>
      </c>
      <c r="H10946" s="16">
        <v>-79.897109999999998</v>
      </c>
      <c r="I10946" s="16">
        <v>40.470072000000002</v>
      </c>
    </row>
    <row r="10947" spans="1:9">
      <c r="A10947" s="16" t="s">
        <v>28568</v>
      </c>
      <c r="B10947" s="16" t="s">
        <v>7725</v>
      </c>
      <c r="C10947" s="17">
        <v>41834</v>
      </c>
      <c r="D10947" s="16">
        <v>22</v>
      </c>
      <c r="E10947" s="16" t="s">
        <v>15656</v>
      </c>
      <c r="F10947" s="16">
        <v>2</v>
      </c>
      <c r="G10947" s="16" t="s">
        <v>31383</v>
      </c>
      <c r="H10947" s="16">
        <v>-79.985455000000002</v>
      </c>
      <c r="I10947" s="16">
        <v>40.436036000000001</v>
      </c>
    </row>
    <row r="10948" spans="1:9">
      <c r="A10948" s="16" t="s">
        <v>28568</v>
      </c>
      <c r="B10948" s="16" t="s">
        <v>11377</v>
      </c>
      <c r="C10948" s="17">
        <v>41835</v>
      </c>
      <c r="D10948" s="16">
        <v>21</v>
      </c>
      <c r="E10948" s="16" t="s">
        <v>13031</v>
      </c>
      <c r="F10948" s="16">
        <v>3</v>
      </c>
      <c r="G10948" s="16" t="s">
        <v>31387</v>
      </c>
      <c r="H10948" s="16">
        <v>-79.978703999999993</v>
      </c>
      <c r="I10948" s="16">
        <v>40.417948000000003</v>
      </c>
    </row>
    <row r="10949" spans="1:9">
      <c r="A10949" s="16" t="s">
        <v>28568</v>
      </c>
      <c r="B10949" s="16" t="s">
        <v>11378</v>
      </c>
      <c r="C10949" s="17">
        <v>41835</v>
      </c>
      <c r="D10949" s="16">
        <v>21</v>
      </c>
      <c r="E10949" s="16" t="s">
        <v>13031</v>
      </c>
      <c r="F10949" s="16">
        <v>3</v>
      </c>
      <c r="G10949" s="16" t="s">
        <v>31387</v>
      </c>
      <c r="H10949" s="16">
        <v>-79.978703999999993</v>
      </c>
      <c r="I10949" s="16">
        <v>40.417948000000003</v>
      </c>
    </row>
    <row r="10950" spans="1:9">
      <c r="A10950" s="16" t="s">
        <v>28568</v>
      </c>
      <c r="B10950" s="16" t="s">
        <v>2345</v>
      </c>
      <c r="C10950" s="17">
        <v>41835</v>
      </c>
      <c r="D10950" s="16">
        <v>21</v>
      </c>
      <c r="E10950" s="16" t="s">
        <v>3696</v>
      </c>
      <c r="F10950" s="16">
        <v>1</v>
      </c>
      <c r="G10950" s="16" t="s">
        <v>31343</v>
      </c>
      <c r="H10950" s="16">
        <v>-80.007051000000004</v>
      </c>
      <c r="I10950" s="16">
        <v>40.456446</v>
      </c>
    </row>
    <row r="10951" spans="1:9">
      <c r="A10951" s="16" t="s">
        <v>28568</v>
      </c>
      <c r="B10951" s="16" t="s">
        <v>2346</v>
      </c>
      <c r="C10951" s="17">
        <v>41835</v>
      </c>
      <c r="D10951" s="16">
        <v>21</v>
      </c>
      <c r="E10951" s="16" t="s">
        <v>2347</v>
      </c>
      <c r="F10951" s="16">
        <v>1</v>
      </c>
      <c r="G10951" s="16" t="s">
        <v>31343</v>
      </c>
      <c r="H10951" s="16">
        <v>-80.006631999999996</v>
      </c>
      <c r="I10951" s="16">
        <v>40.455449000000002</v>
      </c>
    </row>
    <row r="10952" spans="1:9">
      <c r="A10952" s="16" t="s">
        <v>28568</v>
      </c>
      <c r="B10952" s="16" t="s">
        <v>20469</v>
      </c>
      <c r="C10952" s="17">
        <v>41836</v>
      </c>
      <c r="D10952" s="16">
        <v>18</v>
      </c>
      <c r="E10952" s="16" t="s">
        <v>24188</v>
      </c>
      <c r="F10952" s="16">
        <v>5</v>
      </c>
      <c r="G10952" s="16" t="s">
        <v>31652</v>
      </c>
      <c r="H10952" s="16">
        <v>-79.888163000000006</v>
      </c>
      <c r="I10952" s="16">
        <v>40.458145000000002</v>
      </c>
    </row>
    <row r="10953" spans="1:9">
      <c r="A10953" s="16" t="s">
        <v>28568</v>
      </c>
      <c r="B10953" s="16" t="s">
        <v>11383</v>
      </c>
      <c r="C10953" s="17">
        <v>41836</v>
      </c>
      <c r="D10953" s="16">
        <v>21</v>
      </c>
      <c r="E10953" s="16" t="s">
        <v>11384</v>
      </c>
      <c r="F10953" s="16">
        <v>3</v>
      </c>
      <c r="G10953" s="16" t="s">
        <v>31417</v>
      </c>
      <c r="H10953" s="16">
        <v>-79.988073999999997</v>
      </c>
      <c r="I10953" s="16">
        <v>40.420898000000001</v>
      </c>
    </row>
    <row r="10954" spans="1:9">
      <c r="A10954" s="16" t="s">
        <v>28568</v>
      </c>
      <c r="B10954" s="16" t="s">
        <v>11379</v>
      </c>
      <c r="C10954" s="17">
        <v>41836</v>
      </c>
      <c r="D10954" s="16">
        <v>1</v>
      </c>
      <c r="E10954" s="16" t="s">
        <v>11380</v>
      </c>
      <c r="F10954" s="16">
        <v>3</v>
      </c>
      <c r="G10954" s="16" t="s">
        <v>31492</v>
      </c>
      <c r="H10954" s="16">
        <v>-79.992847999999995</v>
      </c>
      <c r="I10954" s="16">
        <v>40.414450000000002</v>
      </c>
    </row>
    <row r="10955" spans="1:9">
      <c r="A10955" s="16" t="s">
        <v>28568</v>
      </c>
      <c r="B10955" s="16" t="s">
        <v>11381</v>
      </c>
      <c r="C10955" s="17">
        <v>41836</v>
      </c>
      <c r="D10955" s="16">
        <v>8</v>
      </c>
      <c r="E10955" s="16" t="s">
        <v>11382</v>
      </c>
      <c r="F10955" s="16">
        <v>3</v>
      </c>
      <c r="G10955" s="16" t="s">
        <v>31492</v>
      </c>
      <c r="H10955" s="16">
        <v>-79.993126000000004</v>
      </c>
      <c r="I10955" s="16">
        <v>40.414454999999997</v>
      </c>
    </row>
    <row r="10956" spans="1:9">
      <c r="A10956" s="16" t="s">
        <v>28568</v>
      </c>
      <c r="B10956" s="16" t="s">
        <v>26210</v>
      </c>
      <c r="C10956" s="17">
        <v>41836</v>
      </c>
      <c r="D10956" s="16">
        <v>22</v>
      </c>
      <c r="E10956" s="16" t="s">
        <v>26211</v>
      </c>
      <c r="F10956" s="16">
        <v>6</v>
      </c>
      <c r="G10956" s="16" t="s">
        <v>31682</v>
      </c>
      <c r="H10956" s="16">
        <v>-80.056482000000003</v>
      </c>
      <c r="I10956" s="16">
        <v>40.456893999999998</v>
      </c>
    </row>
    <row r="10957" spans="1:9">
      <c r="A10957" s="16" t="s">
        <v>28568</v>
      </c>
      <c r="B10957" s="16" t="s">
        <v>26212</v>
      </c>
      <c r="C10957" s="17">
        <v>41836</v>
      </c>
      <c r="D10957" s="16">
        <v>22</v>
      </c>
      <c r="E10957" s="16" t="s">
        <v>26213</v>
      </c>
      <c r="F10957" s="16">
        <v>6</v>
      </c>
      <c r="G10957" s="16" t="s">
        <v>31682</v>
      </c>
      <c r="H10957" s="16">
        <v>-80.056882000000002</v>
      </c>
      <c r="I10957" s="16">
        <v>40.457304000000001</v>
      </c>
    </row>
    <row r="10958" spans="1:9">
      <c r="A10958" s="16" t="s">
        <v>28568</v>
      </c>
      <c r="B10958" s="16" t="s">
        <v>20470</v>
      </c>
      <c r="C10958" s="17">
        <v>41836</v>
      </c>
      <c r="D10958" s="16">
        <v>23</v>
      </c>
      <c r="E10958" s="16" t="s">
        <v>20471</v>
      </c>
      <c r="F10958" s="16">
        <v>5</v>
      </c>
      <c r="G10958" s="16" t="s">
        <v>31282</v>
      </c>
      <c r="H10958" s="16">
        <v>-79.950518000000002</v>
      </c>
      <c r="I10958" s="16">
        <v>40.460450000000002</v>
      </c>
    </row>
    <row r="10959" spans="1:9">
      <c r="A10959" s="16" t="s">
        <v>28568</v>
      </c>
      <c r="B10959" s="16" t="s">
        <v>20468</v>
      </c>
      <c r="C10959" s="17">
        <v>41836</v>
      </c>
      <c r="D10959" s="16">
        <v>16</v>
      </c>
      <c r="E10959" s="16" t="s">
        <v>23354</v>
      </c>
      <c r="F10959" s="16">
        <v>5</v>
      </c>
      <c r="G10959" s="16" t="s">
        <v>31611</v>
      </c>
      <c r="H10959" s="16">
        <v>-79.890040999999997</v>
      </c>
      <c r="I10959" s="16">
        <v>40.451253999999999</v>
      </c>
    </row>
    <row r="10960" spans="1:9">
      <c r="A10960" s="16" t="s">
        <v>28568</v>
      </c>
      <c r="B10960" s="16" t="s">
        <v>20467</v>
      </c>
      <c r="C10960" s="17">
        <v>41836</v>
      </c>
      <c r="D10960" s="16">
        <v>12</v>
      </c>
      <c r="E10960" s="16" t="s">
        <v>21378</v>
      </c>
      <c r="F10960" s="16">
        <v>5</v>
      </c>
      <c r="G10960" s="16" t="s">
        <v>31669</v>
      </c>
      <c r="H10960" s="16">
        <v>-79.910972999999998</v>
      </c>
      <c r="I10960" s="16">
        <v>40.482143999999998</v>
      </c>
    </row>
    <row r="10961" spans="1:9">
      <c r="A10961" s="16" t="s">
        <v>28568</v>
      </c>
      <c r="B10961" s="16" t="s">
        <v>20472</v>
      </c>
      <c r="C10961" s="17">
        <v>41837</v>
      </c>
      <c r="D10961" s="16">
        <v>19</v>
      </c>
      <c r="E10961" s="16" t="s">
        <v>20734</v>
      </c>
      <c r="F10961" s="16">
        <v>5</v>
      </c>
      <c r="G10961" s="16" t="s">
        <v>31445</v>
      </c>
      <c r="H10961" s="16">
        <v>-79.942079000000007</v>
      </c>
      <c r="I10961" s="16">
        <v>40.466299999999997</v>
      </c>
    </row>
    <row r="10962" spans="1:9">
      <c r="A10962" s="16" t="s">
        <v>28568</v>
      </c>
      <c r="B10962" s="16" t="s">
        <v>2348</v>
      </c>
      <c r="C10962" s="17">
        <v>41837</v>
      </c>
      <c r="D10962" s="16">
        <v>4</v>
      </c>
      <c r="E10962" s="16" t="s">
        <v>3576</v>
      </c>
      <c r="F10962" s="16">
        <v>1</v>
      </c>
      <c r="G10962" s="16" t="s">
        <v>31615</v>
      </c>
      <c r="H10962" s="16">
        <v>-80.013485000000003</v>
      </c>
      <c r="I10962" s="16">
        <v>40.467312999999997</v>
      </c>
    </row>
    <row r="10963" spans="1:9">
      <c r="A10963" s="16" t="s">
        <v>28568</v>
      </c>
      <c r="B10963" s="16" t="s">
        <v>2351</v>
      </c>
      <c r="C10963" s="17">
        <v>41838</v>
      </c>
      <c r="D10963" s="16">
        <v>22</v>
      </c>
      <c r="E10963" s="16" t="s">
        <v>2352</v>
      </c>
      <c r="F10963" s="16">
        <v>1</v>
      </c>
      <c r="G10963" s="16" t="s">
        <v>31395</v>
      </c>
      <c r="H10963" s="16">
        <v>-80.030607000000003</v>
      </c>
      <c r="I10963" s="16">
        <v>40.476579999999998</v>
      </c>
    </row>
    <row r="10964" spans="1:9">
      <c r="A10964" s="16" t="s">
        <v>28568</v>
      </c>
      <c r="B10964" s="16" t="s">
        <v>11385</v>
      </c>
      <c r="C10964" s="17">
        <v>41838</v>
      </c>
      <c r="D10964" s="16">
        <v>0</v>
      </c>
      <c r="E10964" s="16" t="s">
        <v>11386</v>
      </c>
      <c r="F10964" s="16">
        <v>3</v>
      </c>
      <c r="G10964" s="16" t="s">
        <v>14008</v>
      </c>
      <c r="H10964" s="16">
        <v>-79.994285000000005</v>
      </c>
      <c r="I10964" s="16">
        <v>40.391241999999998</v>
      </c>
    </row>
    <row r="10965" spans="1:9">
      <c r="A10965" s="16" t="s">
        <v>28568</v>
      </c>
      <c r="B10965" s="16" t="s">
        <v>7726</v>
      </c>
      <c r="C10965" s="17">
        <v>41838</v>
      </c>
      <c r="D10965" s="16">
        <v>10</v>
      </c>
      <c r="E10965" s="16" t="s">
        <v>7727</v>
      </c>
      <c r="F10965" s="16">
        <v>2</v>
      </c>
      <c r="G10965" s="16" t="s">
        <v>31488</v>
      </c>
      <c r="H10965" s="16">
        <v>-79.961232999999993</v>
      </c>
      <c r="I10965" s="16">
        <v>40.453018</v>
      </c>
    </row>
    <row r="10966" spans="1:9">
      <c r="A10966" s="16" t="s">
        <v>28568</v>
      </c>
      <c r="B10966" s="16" t="s">
        <v>11387</v>
      </c>
      <c r="C10966" s="17">
        <v>41838</v>
      </c>
      <c r="D10966" s="16">
        <v>1</v>
      </c>
      <c r="E10966" s="16" t="s">
        <v>11388</v>
      </c>
      <c r="F10966" s="16">
        <v>3</v>
      </c>
      <c r="G10966" s="16" t="s">
        <v>31647</v>
      </c>
      <c r="H10966" s="16">
        <v>-79.975282000000007</v>
      </c>
      <c r="I10966" s="16">
        <v>40.428702999999999</v>
      </c>
    </row>
    <row r="10967" spans="1:9">
      <c r="A10967" s="16" t="s">
        <v>28568</v>
      </c>
      <c r="B10967" s="16" t="s">
        <v>2349</v>
      </c>
      <c r="C10967" s="17">
        <v>41838</v>
      </c>
      <c r="D10967" s="16">
        <v>0</v>
      </c>
      <c r="E10967" s="16" t="s">
        <v>2350</v>
      </c>
      <c r="F10967" s="16">
        <v>1</v>
      </c>
      <c r="G10967" s="16" t="s">
        <v>31635</v>
      </c>
      <c r="H10967" s="16">
        <v>-80.002868000000007</v>
      </c>
      <c r="I10967" s="16">
        <v>40.473199999999999</v>
      </c>
    </row>
    <row r="10968" spans="1:9">
      <c r="A10968" s="16" t="s">
        <v>28568</v>
      </c>
      <c r="B10968" s="16" t="s">
        <v>20475</v>
      </c>
      <c r="C10968" s="17">
        <v>41839</v>
      </c>
      <c r="D10968" s="16">
        <v>12</v>
      </c>
      <c r="E10968" s="16" t="s">
        <v>20476</v>
      </c>
      <c r="F10968" s="16">
        <v>5</v>
      </c>
      <c r="G10968" s="16" t="s">
        <v>31652</v>
      </c>
      <c r="H10968" s="16">
        <v>-79.899583000000007</v>
      </c>
      <c r="I10968" s="16">
        <v>40.464378000000004</v>
      </c>
    </row>
    <row r="10969" spans="1:9">
      <c r="A10969" s="16" t="s">
        <v>28568</v>
      </c>
      <c r="B10969" s="16" t="s">
        <v>2354</v>
      </c>
      <c r="C10969" s="17">
        <v>41839</v>
      </c>
      <c r="D10969" s="16">
        <v>12</v>
      </c>
      <c r="E10969" s="16" t="s">
        <v>2355</v>
      </c>
      <c r="F10969" s="16">
        <v>1</v>
      </c>
      <c r="G10969" s="16" t="s">
        <v>31014</v>
      </c>
      <c r="H10969" s="16">
        <v>-80.022666999999998</v>
      </c>
      <c r="I10969" s="16">
        <v>40.453431000000002</v>
      </c>
    </row>
    <row r="10970" spans="1:9">
      <c r="A10970" s="16" t="s">
        <v>28568</v>
      </c>
      <c r="B10970" s="16" t="s">
        <v>2356</v>
      </c>
      <c r="C10970" s="17">
        <v>41839</v>
      </c>
      <c r="D10970" s="16">
        <v>22</v>
      </c>
      <c r="E10970" s="16" t="s">
        <v>2340</v>
      </c>
      <c r="F10970" s="16">
        <v>1</v>
      </c>
      <c r="G10970" s="16" t="s">
        <v>31656</v>
      </c>
      <c r="H10970" s="16">
        <v>-80.027479</v>
      </c>
      <c r="I10970" s="16">
        <v>40.461565</v>
      </c>
    </row>
    <row r="10971" spans="1:9">
      <c r="A10971" s="16" t="s">
        <v>28568</v>
      </c>
      <c r="B10971" s="16" t="s">
        <v>11389</v>
      </c>
      <c r="C10971" s="17">
        <v>41839</v>
      </c>
      <c r="D10971" s="16">
        <v>1</v>
      </c>
      <c r="E10971" s="16" t="s">
        <v>13899</v>
      </c>
      <c r="F10971" s="16">
        <v>3</v>
      </c>
      <c r="G10971" s="16" t="s">
        <v>31476</v>
      </c>
      <c r="H10971" s="16">
        <v>-80.001915999999994</v>
      </c>
      <c r="I10971" s="16">
        <v>40.418205999999998</v>
      </c>
    </row>
    <row r="10972" spans="1:9">
      <c r="A10972" s="16" t="s">
        <v>28568</v>
      </c>
      <c r="B10972" s="16" t="s">
        <v>11390</v>
      </c>
      <c r="C10972" s="17">
        <v>41839</v>
      </c>
      <c r="D10972" s="16">
        <v>11</v>
      </c>
      <c r="E10972" s="16" t="s">
        <v>11391</v>
      </c>
      <c r="F10972" s="16">
        <v>3</v>
      </c>
      <c r="G10972" s="16" t="s">
        <v>31476</v>
      </c>
      <c r="H10972" s="16">
        <v>-80.005447000000004</v>
      </c>
      <c r="I10972" s="16">
        <v>40.418120999999999</v>
      </c>
    </row>
    <row r="10973" spans="1:9">
      <c r="A10973" s="16" t="s">
        <v>28568</v>
      </c>
      <c r="B10973" s="16" t="s">
        <v>20473</v>
      </c>
      <c r="C10973" s="17">
        <v>41839</v>
      </c>
      <c r="D10973" s="16">
        <v>2</v>
      </c>
      <c r="E10973" s="16" t="s">
        <v>20474</v>
      </c>
      <c r="F10973" s="16">
        <v>5</v>
      </c>
      <c r="G10973" s="16" t="s">
        <v>31652</v>
      </c>
      <c r="H10973" s="16">
        <v>-79.896888000000004</v>
      </c>
      <c r="I10973" s="16">
        <v>40.464044000000001</v>
      </c>
    </row>
    <row r="10974" spans="1:9">
      <c r="A10974" s="16" t="s">
        <v>28568</v>
      </c>
      <c r="B10974" s="16" t="s">
        <v>11392</v>
      </c>
      <c r="C10974" s="17">
        <v>41839</v>
      </c>
      <c r="D10974" s="16">
        <v>21</v>
      </c>
      <c r="E10974" s="16" t="s">
        <v>11393</v>
      </c>
      <c r="F10974" s="16">
        <v>3</v>
      </c>
      <c r="G10974" s="16" t="s">
        <v>30979</v>
      </c>
      <c r="H10974" s="16">
        <v>-79.997505000000004</v>
      </c>
      <c r="I10974" s="16">
        <v>40.424982999999997</v>
      </c>
    </row>
    <row r="10975" spans="1:9">
      <c r="A10975" s="16" t="s">
        <v>28568</v>
      </c>
      <c r="B10975" s="16" t="s">
        <v>15496</v>
      </c>
      <c r="C10975" s="17">
        <v>41839</v>
      </c>
      <c r="D10975" s="16">
        <v>22</v>
      </c>
      <c r="E10975" s="16" t="s">
        <v>15679</v>
      </c>
      <c r="F10975" s="16">
        <v>4</v>
      </c>
      <c r="G10975" s="16" t="s">
        <v>17377</v>
      </c>
      <c r="H10975" s="16">
        <v>-79.898576000000006</v>
      </c>
      <c r="I10975" s="16">
        <v>40.420372</v>
      </c>
    </row>
    <row r="10976" spans="1:9">
      <c r="A10976" s="16" t="s">
        <v>28568</v>
      </c>
      <c r="B10976" s="16" t="s">
        <v>15676</v>
      </c>
      <c r="C10976" s="17">
        <v>41839</v>
      </c>
      <c r="D10976" s="16">
        <v>21</v>
      </c>
      <c r="E10976" s="16" t="s">
        <v>15495</v>
      </c>
      <c r="F10976" s="16">
        <v>4</v>
      </c>
      <c r="G10976" s="16" t="s">
        <v>31399</v>
      </c>
      <c r="H10976" s="16">
        <v>-79.928811999999994</v>
      </c>
      <c r="I10976" s="16">
        <v>40.425904000000003</v>
      </c>
    </row>
    <row r="10977" spans="1:9">
      <c r="A10977" s="16" t="s">
        <v>28568</v>
      </c>
      <c r="B10977" s="16" t="s">
        <v>2353</v>
      </c>
      <c r="C10977" s="17">
        <v>41839</v>
      </c>
      <c r="D10977" s="16">
        <v>1</v>
      </c>
      <c r="E10977" s="16" t="s">
        <v>2977</v>
      </c>
      <c r="F10977" s="16">
        <v>1</v>
      </c>
      <c r="G10977" s="16" t="s">
        <v>31395</v>
      </c>
      <c r="H10977" s="16">
        <v>-80.030607000000003</v>
      </c>
      <c r="I10977" s="16">
        <v>40.476579999999998</v>
      </c>
    </row>
    <row r="10978" spans="1:9">
      <c r="A10978" s="16" t="s">
        <v>28568</v>
      </c>
      <c r="B10978" s="16" t="s">
        <v>20478</v>
      </c>
      <c r="C10978" s="17">
        <v>41840</v>
      </c>
      <c r="D10978" s="16">
        <v>15</v>
      </c>
      <c r="E10978" s="16" t="s">
        <v>23463</v>
      </c>
      <c r="F10978" s="16">
        <v>5</v>
      </c>
      <c r="G10978" s="16" t="s">
        <v>31652</v>
      </c>
      <c r="H10978" s="16">
        <v>-79.887726000000001</v>
      </c>
      <c r="I10978" s="16">
        <v>40.456510000000002</v>
      </c>
    </row>
    <row r="10979" spans="1:9">
      <c r="A10979" s="16" t="s">
        <v>28568</v>
      </c>
      <c r="B10979" s="16" t="s">
        <v>26214</v>
      </c>
      <c r="C10979" s="17">
        <v>41840</v>
      </c>
      <c r="D10979" s="16">
        <v>1</v>
      </c>
      <c r="E10979" s="16" t="s">
        <v>27069</v>
      </c>
      <c r="F10979" s="16">
        <v>6</v>
      </c>
      <c r="G10979" s="16" t="s">
        <v>31505</v>
      </c>
      <c r="H10979" s="16">
        <v>-80.051833000000002</v>
      </c>
      <c r="I10979" s="16">
        <v>40.447215</v>
      </c>
    </row>
    <row r="10980" spans="1:9">
      <c r="A10980" s="16" t="s">
        <v>28568</v>
      </c>
      <c r="B10980" s="16" t="s">
        <v>11394</v>
      </c>
      <c r="C10980" s="17">
        <v>41840</v>
      </c>
      <c r="D10980" s="16">
        <v>3</v>
      </c>
      <c r="E10980" s="16" t="s">
        <v>11395</v>
      </c>
      <c r="F10980" s="16">
        <v>3</v>
      </c>
      <c r="G10980" s="16" t="s">
        <v>31665</v>
      </c>
      <c r="H10980" s="16">
        <v>-79.995330999999993</v>
      </c>
      <c r="I10980" s="16">
        <v>40.395342999999997</v>
      </c>
    </row>
    <row r="10981" spans="1:9">
      <c r="A10981" s="16" t="s">
        <v>28568</v>
      </c>
      <c r="B10981" s="16" t="s">
        <v>20479</v>
      </c>
      <c r="C10981" s="17">
        <v>41840</v>
      </c>
      <c r="D10981" s="16">
        <v>15</v>
      </c>
      <c r="E10981" s="16" t="s">
        <v>20480</v>
      </c>
      <c r="F10981" s="16">
        <v>5</v>
      </c>
      <c r="G10981" s="16" t="s">
        <v>31652</v>
      </c>
      <c r="H10981" s="16">
        <v>-79.893613999999999</v>
      </c>
      <c r="I10981" s="16">
        <v>40.456952999999999</v>
      </c>
    </row>
    <row r="10982" spans="1:9">
      <c r="A10982" s="16" t="s">
        <v>28568</v>
      </c>
      <c r="B10982" s="16" t="s">
        <v>11396</v>
      </c>
      <c r="C10982" s="17">
        <v>41840</v>
      </c>
      <c r="D10982" s="16">
        <v>21</v>
      </c>
      <c r="E10982" s="16" t="s">
        <v>14097</v>
      </c>
      <c r="F10982" s="16">
        <v>3</v>
      </c>
      <c r="G10982" s="16" t="s">
        <v>31476</v>
      </c>
      <c r="H10982" s="16">
        <v>-80.004891000000001</v>
      </c>
      <c r="I10982" s="16">
        <v>40.416576999999997</v>
      </c>
    </row>
    <row r="10983" spans="1:9">
      <c r="A10983" s="16" t="s">
        <v>28568</v>
      </c>
      <c r="B10983" s="16" t="s">
        <v>2357</v>
      </c>
      <c r="C10983" s="17">
        <v>41840</v>
      </c>
      <c r="D10983" s="16">
        <v>2</v>
      </c>
      <c r="E10983" s="16" t="s">
        <v>2358</v>
      </c>
      <c r="F10983" s="16">
        <v>1</v>
      </c>
      <c r="G10983" s="16" t="s">
        <v>31338</v>
      </c>
      <c r="H10983" s="16">
        <v>-79.996791999999999</v>
      </c>
      <c r="I10983" s="16">
        <v>40.454104000000001</v>
      </c>
    </row>
    <row r="10984" spans="1:9">
      <c r="A10984" s="16" t="s">
        <v>28568</v>
      </c>
      <c r="B10984" s="16" t="s">
        <v>20477</v>
      </c>
      <c r="C10984" s="17">
        <v>41840</v>
      </c>
      <c r="D10984" s="16">
        <v>0</v>
      </c>
      <c r="E10984" s="16" t="s">
        <v>23984</v>
      </c>
      <c r="F10984" s="16">
        <v>5</v>
      </c>
      <c r="G10984" s="16" t="s">
        <v>31611</v>
      </c>
      <c r="H10984" s="16">
        <v>-79.889189999999999</v>
      </c>
      <c r="I10984" s="16">
        <v>40.452725000000001</v>
      </c>
    </row>
    <row r="10985" spans="1:9">
      <c r="A10985" s="16" t="s">
        <v>28568</v>
      </c>
      <c r="B10985" s="16" t="s">
        <v>2360</v>
      </c>
      <c r="C10985" s="17">
        <v>41841</v>
      </c>
      <c r="D10985" s="16">
        <v>4</v>
      </c>
      <c r="E10985" s="16" t="s">
        <v>5994</v>
      </c>
      <c r="F10985" s="16">
        <v>1</v>
      </c>
      <c r="G10985" s="16" t="s">
        <v>31349</v>
      </c>
      <c r="H10985" s="16">
        <v>-79.994955000000004</v>
      </c>
      <c r="I10985" s="16">
        <v>40.467561000000003</v>
      </c>
    </row>
    <row r="10986" spans="1:9">
      <c r="A10986" s="16" t="s">
        <v>28568</v>
      </c>
      <c r="B10986" s="16" t="s">
        <v>20486</v>
      </c>
      <c r="C10986" s="17">
        <v>41841</v>
      </c>
      <c r="D10986" s="16">
        <v>22</v>
      </c>
      <c r="E10986" s="16" t="s">
        <v>20487</v>
      </c>
      <c r="F10986" s="16">
        <v>5</v>
      </c>
      <c r="G10986" s="16" t="s">
        <v>31694</v>
      </c>
      <c r="H10986" s="16">
        <v>-79.884975999999995</v>
      </c>
      <c r="I10986" s="16">
        <v>40.452421999999999</v>
      </c>
    </row>
    <row r="10987" spans="1:9">
      <c r="A10987" s="16" t="s">
        <v>28568</v>
      </c>
      <c r="B10987" s="16" t="s">
        <v>20484</v>
      </c>
      <c r="C10987" s="17">
        <v>41841</v>
      </c>
      <c r="D10987" s="16">
        <v>20</v>
      </c>
      <c r="E10987" s="16" t="s">
        <v>20485</v>
      </c>
      <c r="F10987" s="16">
        <v>5</v>
      </c>
      <c r="G10987" s="16" t="s">
        <v>31534</v>
      </c>
      <c r="H10987" s="16">
        <v>-79.896722999999994</v>
      </c>
      <c r="I10987" s="16">
        <v>40.473711999999999</v>
      </c>
    </row>
    <row r="10988" spans="1:9">
      <c r="A10988" s="16" t="s">
        <v>28568</v>
      </c>
      <c r="B10988" s="16" t="s">
        <v>2359</v>
      </c>
      <c r="C10988" s="17">
        <v>41841</v>
      </c>
      <c r="D10988" s="16">
        <v>4</v>
      </c>
      <c r="E10988" s="16" t="s">
        <v>6491</v>
      </c>
      <c r="F10988" s="16">
        <v>1</v>
      </c>
      <c r="G10988" s="16" t="s">
        <v>31349</v>
      </c>
      <c r="H10988" s="16">
        <v>-79.993808000000001</v>
      </c>
      <c r="I10988" s="16">
        <v>40.466352999999998</v>
      </c>
    </row>
    <row r="10989" spans="1:9">
      <c r="A10989" s="16" t="s">
        <v>28568</v>
      </c>
      <c r="B10989" s="16" t="s">
        <v>20481</v>
      </c>
      <c r="C10989" s="17">
        <v>41841</v>
      </c>
      <c r="D10989" s="16">
        <v>0</v>
      </c>
      <c r="E10989" s="16" t="s">
        <v>20482</v>
      </c>
      <c r="F10989" s="16">
        <v>5</v>
      </c>
      <c r="G10989" s="16" t="s">
        <v>31611</v>
      </c>
      <c r="H10989" s="16">
        <v>-79.892447000000004</v>
      </c>
      <c r="I10989" s="16">
        <v>40.454994999999997</v>
      </c>
    </row>
    <row r="10990" spans="1:9">
      <c r="A10990" s="16" t="s">
        <v>28568</v>
      </c>
      <c r="B10990" s="16" t="s">
        <v>11397</v>
      </c>
      <c r="C10990" s="17">
        <v>41841</v>
      </c>
      <c r="D10990" s="16">
        <v>4</v>
      </c>
      <c r="E10990" s="16" t="s">
        <v>11398</v>
      </c>
      <c r="F10990" s="16">
        <v>3</v>
      </c>
      <c r="G10990" s="16" t="s">
        <v>31450</v>
      </c>
      <c r="H10990" s="16">
        <v>-79.991767999999993</v>
      </c>
      <c r="I10990" s="16">
        <v>40.420845999999997</v>
      </c>
    </row>
    <row r="10991" spans="1:9">
      <c r="A10991" s="16" t="s">
        <v>28568</v>
      </c>
      <c r="B10991" s="16" t="s">
        <v>2362</v>
      </c>
      <c r="C10991" s="17">
        <v>41841</v>
      </c>
      <c r="D10991" s="16">
        <v>11</v>
      </c>
      <c r="E10991" s="16" t="s">
        <v>2171</v>
      </c>
      <c r="F10991" s="16">
        <v>1</v>
      </c>
      <c r="G10991" s="16" t="s">
        <v>31615</v>
      </c>
      <c r="H10991" s="16">
        <v>-80.017843999999997</v>
      </c>
      <c r="I10991" s="16">
        <v>40.463949999999997</v>
      </c>
    </row>
    <row r="10992" spans="1:9">
      <c r="A10992" s="16" t="s">
        <v>28568</v>
      </c>
      <c r="B10992" s="16" t="s">
        <v>20483</v>
      </c>
      <c r="C10992" s="17">
        <v>41841</v>
      </c>
      <c r="D10992" s="16">
        <v>17</v>
      </c>
      <c r="E10992" s="16" t="s">
        <v>23470</v>
      </c>
      <c r="F10992" s="16">
        <v>5</v>
      </c>
      <c r="G10992" s="16" t="s">
        <v>31611</v>
      </c>
      <c r="H10992" s="16">
        <v>-79.896298000000002</v>
      </c>
      <c r="I10992" s="16">
        <v>40.457397</v>
      </c>
    </row>
    <row r="10993" spans="1:9">
      <c r="A10993" s="16" t="s">
        <v>28568</v>
      </c>
      <c r="B10993" s="16" t="s">
        <v>2361</v>
      </c>
      <c r="C10993" s="17">
        <v>41841</v>
      </c>
      <c r="D10993" s="16">
        <v>4</v>
      </c>
      <c r="E10993" s="16" t="s">
        <v>4260</v>
      </c>
      <c r="F10993" s="16">
        <v>1</v>
      </c>
      <c r="G10993" s="16" t="s">
        <v>31635</v>
      </c>
      <c r="H10993" s="16">
        <v>-80.002868000000007</v>
      </c>
      <c r="I10993" s="16">
        <v>40.473199999999999</v>
      </c>
    </row>
    <row r="10994" spans="1:9">
      <c r="A10994" s="16" t="s">
        <v>28568</v>
      </c>
      <c r="B10994" s="16" t="s">
        <v>11399</v>
      </c>
      <c r="C10994" s="17">
        <v>41842</v>
      </c>
      <c r="D10994" s="16">
        <v>2</v>
      </c>
      <c r="E10994" s="16" t="s">
        <v>11400</v>
      </c>
      <c r="F10994" s="16">
        <v>3</v>
      </c>
      <c r="G10994" s="16" t="s">
        <v>31665</v>
      </c>
      <c r="H10994" s="16">
        <v>-79.978549000000001</v>
      </c>
      <c r="I10994" s="16">
        <v>40.383578999999997</v>
      </c>
    </row>
    <row r="10995" spans="1:9">
      <c r="A10995" s="16" t="s">
        <v>28568</v>
      </c>
      <c r="B10995" s="16" t="s">
        <v>26215</v>
      </c>
      <c r="C10995" s="17">
        <v>41842</v>
      </c>
      <c r="D10995" s="16">
        <v>23</v>
      </c>
      <c r="E10995" s="16" t="s">
        <v>26713</v>
      </c>
      <c r="F10995" s="16">
        <v>6</v>
      </c>
      <c r="G10995" s="16" t="s">
        <v>31199</v>
      </c>
      <c r="H10995" s="16">
        <v>-80.048883000000004</v>
      </c>
      <c r="I10995" s="16">
        <v>40.460470000000001</v>
      </c>
    </row>
    <row r="10996" spans="1:9">
      <c r="A10996" s="16" t="s">
        <v>28568</v>
      </c>
      <c r="B10996" s="16" t="s">
        <v>2172</v>
      </c>
      <c r="C10996" s="17">
        <v>41842</v>
      </c>
      <c r="D10996" s="16">
        <v>15</v>
      </c>
      <c r="E10996" s="16" t="s">
        <v>2173</v>
      </c>
      <c r="F10996" s="16">
        <v>1</v>
      </c>
      <c r="G10996" s="16" t="s">
        <v>6331</v>
      </c>
      <c r="H10996" s="16">
        <v>-79.988107999999997</v>
      </c>
      <c r="I10996" s="16">
        <v>40.471505999999998</v>
      </c>
    </row>
    <row r="10997" spans="1:9">
      <c r="A10997" s="16" t="s">
        <v>28568</v>
      </c>
      <c r="B10997" s="16" t="s">
        <v>7730</v>
      </c>
      <c r="C10997" s="17">
        <v>41842</v>
      </c>
      <c r="D10997" s="16">
        <v>21</v>
      </c>
      <c r="E10997" s="16" t="s">
        <v>7731</v>
      </c>
      <c r="F10997" s="16">
        <v>2</v>
      </c>
      <c r="G10997" s="16" t="s">
        <v>31521</v>
      </c>
      <c r="H10997" s="16">
        <v>-79.984499999999997</v>
      </c>
      <c r="I10997" s="16">
        <v>40.440649000000001</v>
      </c>
    </row>
    <row r="10998" spans="1:9">
      <c r="A10998" s="16" t="s">
        <v>28568</v>
      </c>
      <c r="B10998" s="16" t="s">
        <v>20492</v>
      </c>
      <c r="C10998" s="17">
        <v>41842</v>
      </c>
      <c r="D10998" s="16">
        <v>16</v>
      </c>
      <c r="E10998" s="16" t="s">
        <v>20493</v>
      </c>
      <c r="F10998" s="16">
        <v>5</v>
      </c>
      <c r="G10998" s="16" t="s">
        <v>31611</v>
      </c>
      <c r="H10998" s="16">
        <v>-79.896906000000001</v>
      </c>
      <c r="I10998" s="16">
        <v>40.452531</v>
      </c>
    </row>
    <row r="10999" spans="1:9">
      <c r="A10999" s="16" t="s">
        <v>28568</v>
      </c>
      <c r="B10999" s="16" t="s">
        <v>20488</v>
      </c>
      <c r="C10999" s="17">
        <v>41842</v>
      </c>
      <c r="D10999" s="16">
        <v>2</v>
      </c>
      <c r="E10999" s="16" t="s">
        <v>20489</v>
      </c>
      <c r="F10999" s="16">
        <v>5</v>
      </c>
      <c r="G10999" s="16" t="s">
        <v>31694</v>
      </c>
      <c r="H10999" s="16">
        <v>-79.867908</v>
      </c>
      <c r="I10999" s="16">
        <v>40.455483999999998</v>
      </c>
    </row>
    <row r="11000" spans="1:9">
      <c r="A11000" s="16" t="s">
        <v>28568</v>
      </c>
      <c r="B11000" s="16" t="s">
        <v>20491</v>
      </c>
      <c r="C11000" s="17">
        <v>41842</v>
      </c>
      <c r="D11000" s="16">
        <v>16</v>
      </c>
      <c r="E11000" s="16" t="s">
        <v>23180</v>
      </c>
      <c r="F11000" s="16">
        <v>5</v>
      </c>
      <c r="G11000" s="16" t="s">
        <v>31611</v>
      </c>
      <c r="H11000" s="16">
        <v>-79.896888000000004</v>
      </c>
      <c r="I11000" s="16">
        <v>40.452378000000003</v>
      </c>
    </row>
    <row r="11001" spans="1:9">
      <c r="A11001" s="16" t="s">
        <v>28568</v>
      </c>
      <c r="B11001" s="16" t="s">
        <v>28005</v>
      </c>
      <c r="C11001" s="17">
        <v>41842</v>
      </c>
      <c r="D11001" s="16">
        <v>2</v>
      </c>
      <c r="E11001" s="16" t="s">
        <v>28006</v>
      </c>
      <c r="F11001" s="16">
        <v>5</v>
      </c>
    </row>
    <row r="11002" spans="1:9">
      <c r="A11002" s="16" t="s">
        <v>28568</v>
      </c>
      <c r="B11002" s="16" t="s">
        <v>20490</v>
      </c>
      <c r="C11002" s="17">
        <v>41842</v>
      </c>
      <c r="D11002" s="16">
        <v>16</v>
      </c>
      <c r="E11002" s="16" t="s">
        <v>24385</v>
      </c>
      <c r="F11002" s="16">
        <v>5</v>
      </c>
      <c r="G11002" s="16" t="s">
        <v>31611</v>
      </c>
      <c r="H11002" s="16">
        <v>-79.898160000000004</v>
      </c>
      <c r="I11002" s="16">
        <v>40.453688999999997</v>
      </c>
    </row>
    <row r="11003" spans="1:9">
      <c r="A11003" s="16" t="s">
        <v>28568</v>
      </c>
      <c r="B11003" s="16" t="s">
        <v>7728</v>
      </c>
      <c r="C11003" s="17">
        <v>41842</v>
      </c>
      <c r="D11003" s="16">
        <v>21</v>
      </c>
      <c r="E11003" s="16" t="s">
        <v>7729</v>
      </c>
      <c r="F11003" s="16">
        <v>2</v>
      </c>
      <c r="G11003" s="16" t="s">
        <v>31690</v>
      </c>
      <c r="H11003" s="16">
        <v>-79.986335999999994</v>
      </c>
      <c r="I11003" s="16">
        <v>40.440299000000003</v>
      </c>
    </row>
    <row r="11004" spans="1:9">
      <c r="A11004" s="16" t="s">
        <v>28568</v>
      </c>
      <c r="B11004" s="16" t="s">
        <v>20494</v>
      </c>
      <c r="C11004" s="17">
        <v>41843</v>
      </c>
      <c r="D11004" s="16">
        <v>19</v>
      </c>
      <c r="E11004" s="16" t="s">
        <v>24124</v>
      </c>
      <c r="F11004" s="16">
        <v>5</v>
      </c>
      <c r="G11004" s="16" t="s">
        <v>31652</v>
      </c>
      <c r="H11004" s="16">
        <v>-79.888172999999995</v>
      </c>
      <c r="I11004" s="16">
        <v>40.458221000000002</v>
      </c>
    </row>
    <row r="11005" spans="1:9">
      <c r="A11005" s="16" t="s">
        <v>28568</v>
      </c>
      <c r="B11005" s="16" t="s">
        <v>2178</v>
      </c>
      <c r="C11005" s="17">
        <v>41843</v>
      </c>
      <c r="D11005" s="16">
        <v>23</v>
      </c>
      <c r="E11005" s="16" t="s">
        <v>2179</v>
      </c>
      <c r="F11005" s="16">
        <v>1</v>
      </c>
      <c r="G11005" s="16" t="s">
        <v>31631</v>
      </c>
      <c r="H11005" s="16">
        <v>-80.032165000000006</v>
      </c>
      <c r="I11005" s="16">
        <v>40.475931000000003</v>
      </c>
    </row>
    <row r="11006" spans="1:9">
      <c r="A11006" s="16" t="s">
        <v>28568</v>
      </c>
      <c r="B11006" s="16" t="s">
        <v>11405</v>
      </c>
      <c r="C11006" s="17">
        <v>41843</v>
      </c>
      <c r="D11006" s="16">
        <v>19</v>
      </c>
      <c r="E11006" s="16" t="s">
        <v>11564</v>
      </c>
      <c r="F11006" s="16">
        <v>3</v>
      </c>
      <c r="G11006" s="16" t="s">
        <v>31450</v>
      </c>
      <c r="H11006" s="16">
        <v>-79.993898999999999</v>
      </c>
      <c r="I11006" s="16">
        <v>40.419618999999997</v>
      </c>
    </row>
    <row r="11007" spans="1:9">
      <c r="A11007" s="16" t="s">
        <v>28568</v>
      </c>
      <c r="B11007" s="16" t="s">
        <v>20497</v>
      </c>
      <c r="C11007" s="17">
        <v>41843</v>
      </c>
      <c r="D11007" s="16">
        <v>23</v>
      </c>
      <c r="E11007" s="16" t="s">
        <v>20498</v>
      </c>
      <c r="F11007" s="16">
        <v>5</v>
      </c>
      <c r="G11007" s="16" t="s">
        <v>31661</v>
      </c>
      <c r="H11007" s="16">
        <v>-79.918190999999993</v>
      </c>
      <c r="I11007" s="16">
        <v>40.467508000000002</v>
      </c>
    </row>
    <row r="11008" spans="1:9">
      <c r="A11008" s="16" t="s">
        <v>28568</v>
      </c>
      <c r="B11008" s="16" t="s">
        <v>2176</v>
      </c>
      <c r="C11008" s="17">
        <v>41843</v>
      </c>
      <c r="D11008" s="16">
        <v>13</v>
      </c>
      <c r="E11008" s="16" t="s">
        <v>6767</v>
      </c>
      <c r="F11008" s="16">
        <v>1</v>
      </c>
      <c r="G11008" s="16" t="s">
        <v>31343</v>
      </c>
      <c r="H11008" s="16">
        <v>-80.003693999999996</v>
      </c>
      <c r="I11008" s="16">
        <v>40.457061000000003</v>
      </c>
    </row>
    <row r="11009" spans="1:9">
      <c r="A11009" s="16" t="s">
        <v>28568</v>
      </c>
      <c r="B11009" s="16" t="s">
        <v>28007</v>
      </c>
      <c r="C11009" s="17">
        <v>41843</v>
      </c>
      <c r="D11009" s="16">
        <v>13</v>
      </c>
      <c r="E11009" s="16" t="s">
        <v>28106</v>
      </c>
      <c r="F11009" s="16">
        <v>1</v>
      </c>
    </row>
    <row r="11010" spans="1:9">
      <c r="A11010" s="16" t="s">
        <v>28568</v>
      </c>
      <c r="B11010" s="16" t="s">
        <v>11408</v>
      </c>
      <c r="C11010" s="17">
        <v>41843</v>
      </c>
      <c r="D11010" s="16">
        <v>19</v>
      </c>
      <c r="E11010" s="16" t="s">
        <v>11409</v>
      </c>
      <c r="F11010" s="16">
        <v>3</v>
      </c>
      <c r="G11010" s="16" t="s">
        <v>31450</v>
      </c>
      <c r="H11010" s="16">
        <v>-79.994726999999997</v>
      </c>
      <c r="I11010" s="16">
        <v>40.419955999999999</v>
      </c>
    </row>
    <row r="11011" spans="1:9">
      <c r="A11011" s="16" t="s">
        <v>28568</v>
      </c>
      <c r="B11011" s="16" t="s">
        <v>2368</v>
      </c>
      <c r="C11011" s="17">
        <v>41843</v>
      </c>
      <c r="D11011" s="16">
        <v>13</v>
      </c>
      <c r="E11011" s="16" t="s">
        <v>2175</v>
      </c>
      <c r="F11011" s="16">
        <v>1</v>
      </c>
      <c r="G11011" s="16" t="s">
        <v>31606</v>
      </c>
      <c r="H11011" s="16">
        <v>-80.008756000000005</v>
      </c>
      <c r="I11011" s="16">
        <v>40.461190000000002</v>
      </c>
    </row>
    <row r="11012" spans="1:9">
      <c r="A11012" s="16" t="s">
        <v>28568</v>
      </c>
      <c r="B11012" s="16" t="s">
        <v>20495</v>
      </c>
      <c r="C11012" s="17">
        <v>41843</v>
      </c>
      <c r="D11012" s="16">
        <v>22</v>
      </c>
      <c r="E11012" s="16" t="s">
        <v>20496</v>
      </c>
      <c r="F11012" s="16">
        <v>5</v>
      </c>
      <c r="G11012" s="16" t="s">
        <v>31282</v>
      </c>
      <c r="H11012" s="16">
        <v>-79.949395999999993</v>
      </c>
      <c r="I11012" s="16">
        <v>40.461837000000003</v>
      </c>
    </row>
    <row r="11013" spans="1:9">
      <c r="A11013" s="16" t="s">
        <v>28568</v>
      </c>
      <c r="B11013" s="16" t="s">
        <v>2177</v>
      </c>
      <c r="C11013" s="17">
        <v>41843</v>
      </c>
      <c r="D11013" s="16">
        <v>15</v>
      </c>
      <c r="E11013" s="16" t="s">
        <v>5360</v>
      </c>
      <c r="F11013" s="16">
        <v>1</v>
      </c>
      <c r="G11013" s="16" t="s">
        <v>31631</v>
      </c>
      <c r="H11013" s="16">
        <v>-80.031087999999997</v>
      </c>
      <c r="I11013" s="16">
        <v>40.470274000000003</v>
      </c>
    </row>
    <row r="11014" spans="1:9">
      <c r="A11014" s="16" t="s">
        <v>28568</v>
      </c>
      <c r="B11014" s="16" t="s">
        <v>11401</v>
      </c>
      <c r="C11014" s="17">
        <v>41843</v>
      </c>
      <c r="D11014" s="16">
        <v>12</v>
      </c>
      <c r="E11014" s="16" t="s">
        <v>11402</v>
      </c>
      <c r="F11014" s="16">
        <v>3</v>
      </c>
      <c r="G11014" s="16" t="s">
        <v>31492</v>
      </c>
      <c r="H11014" s="16">
        <v>-79.990322000000006</v>
      </c>
      <c r="I11014" s="16">
        <v>40.410583000000003</v>
      </c>
    </row>
    <row r="11015" spans="1:9">
      <c r="A11015" s="16" t="s">
        <v>28568</v>
      </c>
      <c r="B11015" s="16" t="s">
        <v>11406</v>
      </c>
      <c r="C11015" s="17">
        <v>41843</v>
      </c>
      <c r="D11015" s="16">
        <v>19</v>
      </c>
      <c r="E11015" s="16" t="s">
        <v>11407</v>
      </c>
      <c r="F11015" s="16">
        <v>3</v>
      </c>
      <c r="G11015" s="16" t="s">
        <v>31450</v>
      </c>
      <c r="H11015" s="16">
        <v>-79.995772000000002</v>
      </c>
      <c r="I11015" s="16">
        <v>40.419946000000003</v>
      </c>
    </row>
    <row r="11016" spans="1:9">
      <c r="A11016" s="16" t="s">
        <v>28568</v>
      </c>
      <c r="B11016" s="16" t="s">
        <v>11403</v>
      </c>
      <c r="C11016" s="17">
        <v>41843</v>
      </c>
      <c r="D11016" s="16">
        <v>19</v>
      </c>
      <c r="E11016" s="16" t="s">
        <v>11404</v>
      </c>
      <c r="F11016" s="16">
        <v>3</v>
      </c>
      <c r="G11016" s="16" t="s">
        <v>31492</v>
      </c>
      <c r="H11016" s="16">
        <v>-79.993155999999999</v>
      </c>
      <c r="I11016" s="16">
        <v>40.417991999999998</v>
      </c>
    </row>
    <row r="11017" spans="1:9">
      <c r="A11017" s="16" t="s">
        <v>28568</v>
      </c>
      <c r="B11017" s="16" t="s">
        <v>20501</v>
      </c>
      <c r="C11017" s="17">
        <v>41844</v>
      </c>
      <c r="D11017" s="16">
        <v>12</v>
      </c>
      <c r="E11017" s="16" t="s">
        <v>21207</v>
      </c>
      <c r="F11017" s="16">
        <v>5</v>
      </c>
      <c r="G11017" s="16" t="s">
        <v>31652</v>
      </c>
      <c r="H11017" s="16">
        <v>-79.897675000000007</v>
      </c>
      <c r="I11017" s="16">
        <v>40.459558000000001</v>
      </c>
    </row>
    <row r="11018" spans="1:9">
      <c r="A11018" s="16" t="s">
        <v>28568</v>
      </c>
      <c r="B11018" s="16" t="s">
        <v>11413</v>
      </c>
      <c r="C11018" s="17">
        <v>41844</v>
      </c>
      <c r="D11018" s="16">
        <v>23</v>
      </c>
      <c r="E11018" s="16" t="s">
        <v>11414</v>
      </c>
      <c r="F11018" s="16">
        <v>3</v>
      </c>
      <c r="G11018" s="16" t="s">
        <v>31665</v>
      </c>
      <c r="H11018" s="16">
        <v>-79.987876</v>
      </c>
      <c r="I11018" s="16">
        <v>40.394598999999999</v>
      </c>
    </row>
    <row r="11019" spans="1:9">
      <c r="A11019" s="16" t="s">
        <v>28568</v>
      </c>
      <c r="B11019" s="16" t="s">
        <v>11410</v>
      </c>
      <c r="C11019" s="17">
        <v>41844</v>
      </c>
      <c r="D11019" s="16">
        <v>14</v>
      </c>
      <c r="E11019" s="16" t="s">
        <v>11411</v>
      </c>
      <c r="F11019" s="16">
        <v>3</v>
      </c>
      <c r="G11019" s="16" t="s">
        <v>31647</v>
      </c>
      <c r="H11019" s="16">
        <v>-79.972909000000001</v>
      </c>
      <c r="I11019" s="16">
        <v>40.429208000000003</v>
      </c>
    </row>
    <row r="11020" spans="1:9">
      <c r="A11020" s="16" t="s">
        <v>28568</v>
      </c>
      <c r="B11020" s="16" t="s">
        <v>7732</v>
      </c>
      <c r="C11020" s="17">
        <v>41844</v>
      </c>
      <c r="D11020" s="16">
        <v>13</v>
      </c>
      <c r="E11020" s="16" t="s">
        <v>8205</v>
      </c>
      <c r="F11020" s="16">
        <v>2</v>
      </c>
      <c r="G11020" s="16" t="s">
        <v>31249</v>
      </c>
      <c r="H11020" s="16">
        <v>-79.955100000000002</v>
      </c>
      <c r="I11020" s="16">
        <v>40.471476000000003</v>
      </c>
    </row>
    <row r="11021" spans="1:9">
      <c r="A11021" s="16" t="s">
        <v>28568</v>
      </c>
      <c r="B11021" s="16" t="s">
        <v>20504</v>
      </c>
      <c r="C11021" s="17">
        <v>41844</v>
      </c>
      <c r="D11021" s="16">
        <v>15</v>
      </c>
      <c r="E11021" s="16" t="s">
        <v>20505</v>
      </c>
      <c r="F11021" s="16">
        <v>5</v>
      </c>
      <c r="G11021" s="16" t="s">
        <v>31643</v>
      </c>
      <c r="H11021" s="16">
        <v>-79.899956000000003</v>
      </c>
      <c r="I11021" s="16">
        <v>40.463901999999997</v>
      </c>
    </row>
    <row r="11022" spans="1:9">
      <c r="A11022" s="16" t="s">
        <v>28568</v>
      </c>
      <c r="B11022" s="16" t="s">
        <v>20499</v>
      </c>
      <c r="C11022" s="17">
        <v>41844</v>
      </c>
      <c r="D11022" s="16">
        <v>12</v>
      </c>
      <c r="E11022" s="16" t="s">
        <v>20500</v>
      </c>
      <c r="F11022" s="16">
        <v>5</v>
      </c>
      <c r="G11022" s="16" t="s">
        <v>31643</v>
      </c>
      <c r="H11022" s="16">
        <v>-79.901115000000004</v>
      </c>
      <c r="I11022" s="16">
        <v>40.458489999999998</v>
      </c>
    </row>
    <row r="11023" spans="1:9">
      <c r="A11023" s="16" t="s">
        <v>28568</v>
      </c>
      <c r="B11023" s="16" t="s">
        <v>11412</v>
      </c>
      <c r="C11023" s="17">
        <v>41844</v>
      </c>
      <c r="D11023" s="16">
        <v>17</v>
      </c>
      <c r="E11023" s="16" t="s">
        <v>12591</v>
      </c>
      <c r="F11023" s="16">
        <v>3</v>
      </c>
      <c r="G11023" s="16" t="s">
        <v>31476</v>
      </c>
      <c r="H11023" s="16">
        <v>-80.004891000000001</v>
      </c>
      <c r="I11023" s="16">
        <v>40.416576999999997</v>
      </c>
    </row>
    <row r="11024" spans="1:9">
      <c r="A11024" s="16" t="s">
        <v>28568</v>
      </c>
      <c r="B11024" s="16" t="s">
        <v>20502</v>
      </c>
      <c r="C11024" s="17">
        <v>41844</v>
      </c>
      <c r="D11024" s="16">
        <v>12</v>
      </c>
      <c r="E11024" s="16" t="s">
        <v>20503</v>
      </c>
      <c r="F11024" s="16">
        <v>5</v>
      </c>
      <c r="G11024" s="16" t="s">
        <v>31652</v>
      </c>
      <c r="H11024" s="16">
        <v>-79.898223999999999</v>
      </c>
      <c r="I11024" s="16">
        <v>40.458682000000003</v>
      </c>
    </row>
    <row r="11025" spans="1:9">
      <c r="A11025" s="16" t="s">
        <v>28568</v>
      </c>
      <c r="B11025" s="16" t="s">
        <v>7733</v>
      </c>
      <c r="C11025" s="17">
        <v>41844</v>
      </c>
      <c r="D11025" s="16">
        <v>14</v>
      </c>
      <c r="E11025" s="16" t="s">
        <v>7734</v>
      </c>
      <c r="F11025" s="16">
        <v>2</v>
      </c>
      <c r="G11025" s="16" t="s">
        <v>31599</v>
      </c>
      <c r="H11025" s="16">
        <v>-79.969976000000003</v>
      </c>
      <c r="I11025" s="16">
        <v>40.439743</v>
      </c>
    </row>
    <row r="11026" spans="1:9">
      <c r="A11026" s="16" t="s">
        <v>28568</v>
      </c>
      <c r="B11026" s="16" t="s">
        <v>2180</v>
      </c>
      <c r="C11026" s="17">
        <v>41845</v>
      </c>
      <c r="D11026" s="16">
        <v>1</v>
      </c>
      <c r="E11026" s="16" t="s">
        <v>2181</v>
      </c>
      <c r="F11026" s="16">
        <v>1</v>
      </c>
      <c r="G11026" s="16" t="s">
        <v>31631</v>
      </c>
      <c r="H11026" s="16">
        <v>-80.030540999999999</v>
      </c>
      <c r="I11026" s="16">
        <v>40.463763</v>
      </c>
    </row>
    <row r="11027" spans="1:9">
      <c r="A11027" s="16" t="s">
        <v>28568</v>
      </c>
      <c r="B11027" s="16" t="s">
        <v>11415</v>
      </c>
      <c r="C11027" s="17">
        <v>41845</v>
      </c>
      <c r="D11027" s="16">
        <v>18</v>
      </c>
      <c r="E11027" s="16" t="s">
        <v>11416</v>
      </c>
      <c r="F11027" s="16">
        <v>3</v>
      </c>
      <c r="G11027" s="16" t="s">
        <v>31476</v>
      </c>
      <c r="H11027" s="16">
        <v>-79.997229000000004</v>
      </c>
      <c r="I11027" s="16">
        <v>40.417146000000002</v>
      </c>
    </row>
    <row r="11028" spans="1:9">
      <c r="A11028" s="16" t="s">
        <v>28568</v>
      </c>
      <c r="B11028" s="16" t="s">
        <v>11419</v>
      </c>
      <c r="C11028" s="17">
        <v>41845</v>
      </c>
      <c r="D11028" s="16">
        <v>23</v>
      </c>
      <c r="E11028" s="16" t="s">
        <v>11420</v>
      </c>
      <c r="F11028" s="16">
        <v>3</v>
      </c>
      <c r="G11028" s="16" t="s">
        <v>30979</v>
      </c>
      <c r="H11028" s="16">
        <v>-80.005610000000004</v>
      </c>
      <c r="I11028" s="16">
        <v>40.427010000000003</v>
      </c>
    </row>
    <row r="11029" spans="1:9">
      <c r="A11029" s="16" t="s">
        <v>28568</v>
      </c>
      <c r="B11029" s="16" t="s">
        <v>11417</v>
      </c>
      <c r="C11029" s="17">
        <v>41845</v>
      </c>
      <c r="D11029" s="16">
        <v>22</v>
      </c>
      <c r="E11029" s="16" t="s">
        <v>11418</v>
      </c>
      <c r="F11029" s="16">
        <v>3</v>
      </c>
      <c r="G11029" s="16" t="s">
        <v>31665</v>
      </c>
      <c r="H11029" s="16">
        <v>-79.988985999999997</v>
      </c>
      <c r="I11029" s="16">
        <v>40.399177999999999</v>
      </c>
    </row>
    <row r="11030" spans="1:9">
      <c r="A11030" s="16" t="s">
        <v>28568</v>
      </c>
      <c r="B11030" s="16" t="s">
        <v>20508</v>
      </c>
      <c r="C11030" s="17">
        <v>41845</v>
      </c>
      <c r="D11030" s="16">
        <v>13</v>
      </c>
      <c r="E11030" s="16" t="s">
        <v>20509</v>
      </c>
      <c r="F11030" s="16">
        <v>5</v>
      </c>
      <c r="G11030" s="16" t="s">
        <v>31669</v>
      </c>
      <c r="H11030" s="16">
        <v>-79.911651000000006</v>
      </c>
      <c r="I11030" s="16">
        <v>40.478628999999998</v>
      </c>
    </row>
    <row r="11031" spans="1:9">
      <c r="A11031" s="16" t="s">
        <v>28568</v>
      </c>
      <c r="B11031" s="16" t="s">
        <v>20506</v>
      </c>
      <c r="C11031" s="17">
        <v>41845</v>
      </c>
      <c r="D11031" s="16">
        <v>1</v>
      </c>
      <c r="E11031" s="16" t="s">
        <v>20507</v>
      </c>
      <c r="F11031" s="16">
        <v>5</v>
      </c>
      <c r="G11031" s="16" t="s">
        <v>31661</v>
      </c>
      <c r="H11031" s="16">
        <v>-79.922793999999996</v>
      </c>
      <c r="I11031" s="16">
        <v>40.465882000000001</v>
      </c>
    </row>
    <row r="11032" spans="1:9">
      <c r="A11032" s="16" t="s">
        <v>28568</v>
      </c>
      <c r="B11032" s="16" t="s">
        <v>20511</v>
      </c>
      <c r="C11032" s="17">
        <v>41846</v>
      </c>
      <c r="D11032" s="16">
        <v>21</v>
      </c>
      <c r="E11032" s="16" t="s">
        <v>21036</v>
      </c>
      <c r="F11032" s="16">
        <v>5</v>
      </c>
      <c r="G11032" s="16" t="s">
        <v>31445</v>
      </c>
      <c r="H11032" s="16">
        <v>-79.939775999999995</v>
      </c>
      <c r="I11032" s="16">
        <v>40.465024</v>
      </c>
    </row>
    <row r="11033" spans="1:9">
      <c r="A11033" s="16" t="s">
        <v>28568</v>
      </c>
      <c r="B11033" s="16" t="s">
        <v>2187</v>
      </c>
      <c r="C11033" s="17">
        <v>41846</v>
      </c>
      <c r="D11033" s="16">
        <v>22</v>
      </c>
      <c r="E11033" s="16" t="s">
        <v>2693</v>
      </c>
      <c r="F11033" s="16">
        <v>1</v>
      </c>
      <c r="G11033" s="16" t="s">
        <v>31349</v>
      </c>
      <c r="H11033" s="16">
        <v>-79.993132000000003</v>
      </c>
      <c r="I11033" s="16">
        <v>40.467129999999997</v>
      </c>
    </row>
    <row r="11034" spans="1:9">
      <c r="A11034" s="16" t="s">
        <v>28568</v>
      </c>
      <c r="B11034" s="16" t="s">
        <v>11425</v>
      </c>
      <c r="C11034" s="17">
        <v>41846</v>
      </c>
      <c r="D11034" s="16">
        <v>3</v>
      </c>
      <c r="E11034" s="16" t="s">
        <v>11426</v>
      </c>
      <c r="F11034" s="16">
        <v>3</v>
      </c>
      <c r="G11034" s="16" t="s">
        <v>31492</v>
      </c>
      <c r="H11034" s="16">
        <v>-79.990637000000007</v>
      </c>
      <c r="I11034" s="16">
        <v>40.412556000000002</v>
      </c>
    </row>
    <row r="11035" spans="1:9">
      <c r="A11035" s="16" t="s">
        <v>28568</v>
      </c>
      <c r="B11035" s="16" t="s">
        <v>11423</v>
      </c>
      <c r="C11035" s="17">
        <v>41846</v>
      </c>
      <c r="D11035" s="16">
        <v>3</v>
      </c>
      <c r="E11035" s="16" t="s">
        <v>11424</v>
      </c>
      <c r="F11035" s="16">
        <v>3</v>
      </c>
      <c r="G11035" s="16" t="s">
        <v>31492</v>
      </c>
      <c r="H11035" s="16">
        <v>-79.990133999999998</v>
      </c>
      <c r="I11035" s="16">
        <v>40.411692000000002</v>
      </c>
    </row>
    <row r="11036" spans="1:9">
      <c r="A11036" s="16" t="s">
        <v>28568</v>
      </c>
      <c r="B11036" s="16" t="s">
        <v>2184</v>
      </c>
      <c r="C11036" s="17">
        <v>41846</v>
      </c>
      <c r="D11036" s="16">
        <v>19</v>
      </c>
      <c r="E11036" s="16" t="s">
        <v>6769</v>
      </c>
      <c r="F11036" s="16">
        <v>1</v>
      </c>
      <c r="G11036" s="16" t="s">
        <v>31699</v>
      </c>
      <c r="H11036" s="16">
        <v>-80.002823000000006</v>
      </c>
      <c r="I11036" s="16">
        <v>40.452562</v>
      </c>
    </row>
    <row r="11037" spans="1:9">
      <c r="A11037" s="16" t="s">
        <v>28568</v>
      </c>
      <c r="B11037" s="16" t="s">
        <v>2185</v>
      </c>
      <c r="C11037" s="17">
        <v>41846</v>
      </c>
      <c r="D11037" s="16">
        <v>21</v>
      </c>
      <c r="E11037" s="16" t="s">
        <v>2186</v>
      </c>
      <c r="F11037" s="16">
        <v>1</v>
      </c>
      <c r="G11037" s="16" t="s">
        <v>6331</v>
      </c>
      <c r="H11037" s="16">
        <v>-79.989662999999993</v>
      </c>
      <c r="I11037" s="16">
        <v>40.475727999999997</v>
      </c>
    </row>
    <row r="11038" spans="1:9">
      <c r="A11038" s="16" t="s">
        <v>28568</v>
      </c>
      <c r="B11038" s="16" t="s">
        <v>26216</v>
      </c>
      <c r="C11038" s="17">
        <v>41846</v>
      </c>
      <c r="D11038" s="16">
        <v>13</v>
      </c>
      <c r="E11038" s="16" t="s">
        <v>27466</v>
      </c>
      <c r="F11038" s="16">
        <v>6</v>
      </c>
      <c r="G11038" s="16" t="s">
        <v>31075</v>
      </c>
      <c r="H11038" s="16">
        <v>-80.080162999999999</v>
      </c>
      <c r="I11038" s="16">
        <v>40.447771000000003</v>
      </c>
    </row>
    <row r="11039" spans="1:9">
      <c r="A11039" s="16" t="s">
        <v>28568</v>
      </c>
      <c r="B11039" s="16" t="s">
        <v>11435</v>
      </c>
      <c r="C11039" s="17">
        <v>41846</v>
      </c>
      <c r="D11039" s="16">
        <v>22</v>
      </c>
      <c r="E11039" s="16" t="s">
        <v>11436</v>
      </c>
      <c r="F11039" s="16">
        <v>3</v>
      </c>
      <c r="G11039" s="16" t="s">
        <v>31665</v>
      </c>
      <c r="H11039" s="16">
        <v>-79.979602999999997</v>
      </c>
      <c r="I11039" s="16">
        <v>40.404780000000002</v>
      </c>
    </row>
    <row r="11040" spans="1:9">
      <c r="A11040" s="16" t="s">
        <v>28568</v>
      </c>
      <c r="B11040" s="16" t="s">
        <v>11431</v>
      </c>
      <c r="C11040" s="17">
        <v>41846</v>
      </c>
      <c r="D11040" s="16">
        <v>21</v>
      </c>
      <c r="E11040" s="16" t="s">
        <v>11432</v>
      </c>
      <c r="F11040" s="16">
        <v>3</v>
      </c>
      <c r="G11040" s="16" t="s">
        <v>14522</v>
      </c>
      <c r="H11040" s="16">
        <v>-79.978809999999996</v>
      </c>
      <c r="I11040" s="16">
        <v>40.410713000000001</v>
      </c>
    </row>
    <row r="11041" spans="1:9">
      <c r="A11041" s="16" t="s">
        <v>28568</v>
      </c>
      <c r="B11041" s="16" t="s">
        <v>20512</v>
      </c>
      <c r="C11041" s="17">
        <v>41846</v>
      </c>
      <c r="D11041" s="16">
        <v>23</v>
      </c>
      <c r="E11041" s="16" t="s">
        <v>20513</v>
      </c>
      <c r="F11041" s="16">
        <v>5</v>
      </c>
      <c r="G11041" s="16" t="s">
        <v>31472</v>
      </c>
      <c r="H11041" s="16">
        <v>-79.912048999999996</v>
      </c>
      <c r="I11041" s="16">
        <v>40.462167999999998</v>
      </c>
    </row>
    <row r="11042" spans="1:9">
      <c r="A11042" s="16" t="s">
        <v>28568</v>
      </c>
      <c r="B11042" s="16" t="s">
        <v>11421</v>
      </c>
      <c r="C11042" s="17">
        <v>41846</v>
      </c>
      <c r="D11042" s="16">
        <v>1</v>
      </c>
      <c r="E11042" s="16" t="s">
        <v>11422</v>
      </c>
      <c r="F11042" s="16">
        <v>3</v>
      </c>
      <c r="G11042" s="16" t="s">
        <v>14008</v>
      </c>
      <c r="H11042" s="16">
        <v>-79.991853000000006</v>
      </c>
      <c r="I11042" s="16">
        <v>40.383803</v>
      </c>
    </row>
    <row r="11043" spans="1:9">
      <c r="A11043" s="16" t="s">
        <v>28568</v>
      </c>
      <c r="B11043" s="16" t="s">
        <v>20510</v>
      </c>
      <c r="C11043" s="17">
        <v>41846</v>
      </c>
      <c r="D11043" s="16">
        <v>3</v>
      </c>
      <c r="E11043" s="16" t="s">
        <v>20639</v>
      </c>
      <c r="F11043" s="16">
        <v>5</v>
      </c>
      <c r="G11043" s="16" t="s">
        <v>31611</v>
      </c>
      <c r="H11043" s="16">
        <v>-79.893963999999997</v>
      </c>
      <c r="I11043" s="16">
        <v>40.453643999999997</v>
      </c>
    </row>
    <row r="11044" spans="1:9">
      <c r="A11044" s="16" t="s">
        <v>28568</v>
      </c>
      <c r="B11044" s="16" t="s">
        <v>11427</v>
      </c>
      <c r="C11044" s="17">
        <v>41846</v>
      </c>
      <c r="D11044" s="16">
        <v>8</v>
      </c>
      <c r="E11044" s="16" t="s">
        <v>11428</v>
      </c>
      <c r="F11044" s="16">
        <v>3</v>
      </c>
      <c r="G11044" s="16" t="s">
        <v>31476</v>
      </c>
      <c r="H11044" s="16">
        <v>-80.001057000000003</v>
      </c>
      <c r="I11044" s="16">
        <v>40.414791000000001</v>
      </c>
    </row>
    <row r="11045" spans="1:9">
      <c r="A11045" s="16" t="s">
        <v>28568</v>
      </c>
      <c r="B11045" s="16" t="s">
        <v>2182</v>
      </c>
      <c r="C11045" s="17">
        <v>41846</v>
      </c>
      <c r="D11045" s="16">
        <v>18</v>
      </c>
      <c r="E11045" s="16" t="s">
        <v>2183</v>
      </c>
      <c r="F11045" s="16">
        <v>1</v>
      </c>
      <c r="G11045" s="16" t="s">
        <v>31631</v>
      </c>
      <c r="H11045" s="16">
        <v>-80.030833000000001</v>
      </c>
      <c r="I11045" s="16">
        <v>40.473318999999996</v>
      </c>
    </row>
    <row r="11046" spans="1:9">
      <c r="A11046" s="16" t="s">
        <v>28568</v>
      </c>
      <c r="B11046" s="16" t="s">
        <v>11433</v>
      </c>
      <c r="C11046" s="17">
        <v>41846</v>
      </c>
      <c r="D11046" s="16">
        <v>21</v>
      </c>
      <c r="E11046" s="16" t="s">
        <v>11434</v>
      </c>
      <c r="F11046" s="16">
        <v>3</v>
      </c>
      <c r="G11046" s="16" t="s">
        <v>31492</v>
      </c>
      <c r="H11046" s="16">
        <v>-79.993917999999994</v>
      </c>
      <c r="I11046" s="16">
        <v>40.408763999999998</v>
      </c>
    </row>
    <row r="11047" spans="1:9">
      <c r="A11047" s="16" t="s">
        <v>28568</v>
      </c>
      <c r="B11047" s="16" t="s">
        <v>11429</v>
      </c>
      <c r="C11047" s="17">
        <v>41846</v>
      </c>
      <c r="D11047" s="16">
        <v>21</v>
      </c>
      <c r="E11047" s="16" t="s">
        <v>11430</v>
      </c>
      <c r="F11047" s="16">
        <v>3</v>
      </c>
      <c r="G11047" s="16" t="s">
        <v>31476</v>
      </c>
      <c r="H11047" s="16">
        <v>-80.007482999999993</v>
      </c>
      <c r="I11047" s="16">
        <v>40.416784999999997</v>
      </c>
    </row>
    <row r="11048" spans="1:9">
      <c r="A11048" s="16" t="s">
        <v>28568</v>
      </c>
      <c r="B11048" s="16" t="s">
        <v>20516</v>
      </c>
      <c r="C11048" s="17">
        <v>41847</v>
      </c>
      <c r="D11048" s="16">
        <v>21</v>
      </c>
      <c r="E11048" s="16" t="s">
        <v>20517</v>
      </c>
      <c r="F11048" s="16">
        <v>5</v>
      </c>
      <c r="G11048" s="16" t="s">
        <v>31652</v>
      </c>
      <c r="H11048" s="16">
        <v>-79.897997000000004</v>
      </c>
      <c r="I11048" s="16">
        <v>40.459364000000001</v>
      </c>
    </row>
    <row r="11049" spans="1:9">
      <c r="A11049" s="16" t="s">
        <v>28568</v>
      </c>
      <c r="B11049" s="16" t="s">
        <v>2198</v>
      </c>
      <c r="C11049" s="17">
        <v>41847</v>
      </c>
      <c r="D11049" s="16">
        <v>21</v>
      </c>
      <c r="E11049" s="16" t="s">
        <v>5579</v>
      </c>
      <c r="F11049" s="16">
        <v>1</v>
      </c>
      <c r="G11049" s="16" t="s">
        <v>31395</v>
      </c>
      <c r="H11049" s="16">
        <v>-80.038878999999994</v>
      </c>
      <c r="I11049" s="16">
        <v>40.478448999999998</v>
      </c>
    </row>
    <row r="11050" spans="1:9">
      <c r="A11050" s="16" t="s">
        <v>28568</v>
      </c>
      <c r="B11050" s="16" t="s">
        <v>7736</v>
      </c>
      <c r="C11050" s="17">
        <v>41847</v>
      </c>
      <c r="D11050" s="16">
        <v>14</v>
      </c>
      <c r="E11050" s="16" t="s">
        <v>7737</v>
      </c>
      <c r="F11050" s="16">
        <v>2</v>
      </c>
      <c r="G11050" s="16" t="s">
        <v>31547</v>
      </c>
      <c r="H11050" s="16">
        <v>-79.977429999999998</v>
      </c>
      <c r="I11050" s="16">
        <v>40.445501999999998</v>
      </c>
    </row>
    <row r="11051" spans="1:9">
      <c r="A11051" s="16" t="s">
        <v>28568</v>
      </c>
      <c r="B11051" s="16" t="s">
        <v>2188</v>
      </c>
      <c r="C11051" s="17">
        <v>41847</v>
      </c>
      <c r="D11051" s="16">
        <v>0</v>
      </c>
      <c r="E11051" s="16" t="s">
        <v>2189</v>
      </c>
      <c r="F11051" s="16">
        <v>1</v>
      </c>
      <c r="G11051" s="16" t="s">
        <v>31631</v>
      </c>
      <c r="H11051" s="16">
        <v>-80.028519000000003</v>
      </c>
      <c r="I11051" s="16">
        <v>40.473964000000002</v>
      </c>
    </row>
    <row r="11052" spans="1:9">
      <c r="A11052" s="16" t="s">
        <v>28568</v>
      </c>
      <c r="B11052" s="16" t="s">
        <v>2195</v>
      </c>
      <c r="C11052" s="17">
        <v>41847</v>
      </c>
      <c r="D11052" s="16">
        <v>8</v>
      </c>
      <c r="E11052" s="16" t="s">
        <v>2189</v>
      </c>
      <c r="F11052" s="16">
        <v>1</v>
      </c>
      <c r="G11052" s="16" t="s">
        <v>31631</v>
      </c>
      <c r="H11052" s="16">
        <v>-80.028519000000003</v>
      </c>
      <c r="I11052" s="16">
        <v>40.473964000000002</v>
      </c>
    </row>
    <row r="11053" spans="1:9">
      <c r="A11053" s="16" t="s">
        <v>28568</v>
      </c>
      <c r="B11053" s="16" t="s">
        <v>2190</v>
      </c>
      <c r="C11053" s="17">
        <v>41847</v>
      </c>
      <c r="D11053" s="16">
        <v>0</v>
      </c>
      <c r="E11053" s="16" t="s">
        <v>2191</v>
      </c>
      <c r="F11053" s="16">
        <v>1</v>
      </c>
      <c r="G11053" s="16" t="s">
        <v>31631</v>
      </c>
      <c r="H11053" s="16">
        <v>-80.030964999999995</v>
      </c>
      <c r="I11053" s="16">
        <v>40.474153000000001</v>
      </c>
    </row>
    <row r="11054" spans="1:9">
      <c r="A11054" s="16" t="s">
        <v>28568</v>
      </c>
      <c r="B11054" s="16" t="s">
        <v>2196</v>
      </c>
      <c r="C11054" s="17">
        <v>41847</v>
      </c>
      <c r="D11054" s="16">
        <v>13</v>
      </c>
      <c r="E11054" s="16" t="s">
        <v>2197</v>
      </c>
      <c r="F11054" s="16">
        <v>1</v>
      </c>
      <c r="G11054" s="16" t="s">
        <v>31631</v>
      </c>
      <c r="H11054" s="16">
        <v>-80.028859999999995</v>
      </c>
      <c r="I11054" s="16">
        <v>40.474837999999998</v>
      </c>
    </row>
    <row r="11055" spans="1:9">
      <c r="A11055" s="16" t="s">
        <v>28568</v>
      </c>
      <c r="B11055" s="16" t="s">
        <v>7735</v>
      </c>
      <c r="C11055" s="17">
        <v>41847</v>
      </c>
      <c r="D11055" s="16">
        <v>2</v>
      </c>
      <c r="E11055" s="16" t="s">
        <v>14786</v>
      </c>
      <c r="F11055" s="16">
        <v>4</v>
      </c>
      <c r="G11055" s="16" t="s">
        <v>31383</v>
      </c>
      <c r="H11055" s="16">
        <v>-79.974428000000003</v>
      </c>
      <c r="I11055" s="16">
        <v>40.438026000000001</v>
      </c>
    </row>
    <row r="11056" spans="1:9">
      <c r="A11056" s="16" t="s">
        <v>28568</v>
      </c>
      <c r="B11056" s="16" t="s">
        <v>20518</v>
      </c>
      <c r="C11056" s="17">
        <v>41847</v>
      </c>
      <c r="D11056" s="16">
        <v>21</v>
      </c>
      <c r="E11056" s="16" t="s">
        <v>20519</v>
      </c>
      <c r="F11056" s="16">
        <v>5</v>
      </c>
      <c r="G11056" s="16" t="s">
        <v>31652</v>
      </c>
      <c r="H11056" s="16">
        <v>-79.897347999999994</v>
      </c>
      <c r="I11056" s="16">
        <v>40.459384</v>
      </c>
    </row>
    <row r="11057" spans="1:9">
      <c r="A11057" s="16" t="s">
        <v>28568</v>
      </c>
      <c r="B11057" s="16" t="s">
        <v>2194</v>
      </c>
      <c r="C11057" s="17">
        <v>41847</v>
      </c>
      <c r="D11057" s="16">
        <v>1</v>
      </c>
      <c r="E11057" s="16" t="s">
        <v>4190</v>
      </c>
      <c r="F11057" s="16">
        <v>1</v>
      </c>
      <c r="G11057" s="16" t="s">
        <v>31349</v>
      </c>
      <c r="H11057" s="16">
        <v>-79.994168999999999</v>
      </c>
      <c r="I11057" s="16">
        <v>40.466816999999999</v>
      </c>
    </row>
    <row r="11058" spans="1:9">
      <c r="A11058" s="16" t="s">
        <v>28568</v>
      </c>
      <c r="B11058" s="16" t="s">
        <v>20514</v>
      </c>
      <c r="C11058" s="17">
        <v>41847</v>
      </c>
      <c r="D11058" s="16">
        <v>0</v>
      </c>
      <c r="E11058" s="16" t="s">
        <v>20515</v>
      </c>
      <c r="F11058" s="16">
        <v>5</v>
      </c>
      <c r="G11058" s="16" t="s">
        <v>31472</v>
      </c>
      <c r="H11058" s="16">
        <v>-79.907188000000005</v>
      </c>
      <c r="I11058" s="16">
        <v>40.459913999999998</v>
      </c>
    </row>
    <row r="11059" spans="1:9">
      <c r="A11059" s="16" t="s">
        <v>28568</v>
      </c>
      <c r="B11059" s="16" t="s">
        <v>2192</v>
      </c>
      <c r="C11059" s="17">
        <v>41847</v>
      </c>
      <c r="D11059" s="16">
        <v>0</v>
      </c>
      <c r="E11059" s="16" t="s">
        <v>2193</v>
      </c>
      <c r="F11059" s="16">
        <v>1</v>
      </c>
      <c r="G11059" s="16" t="s">
        <v>31631</v>
      </c>
      <c r="H11059" s="16">
        <v>-80.028682000000003</v>
      </c>
      <c r="I11059" s="16">
        <v>40.474708</v>
      </c>
    </row>
    <row r="11060" spans="1:9">
      <c r="A11060" s="16" t="s">
        <v>28568</v>
      </c>
      <c r="B11060" s="16" t="s">
        <v>7738</v>
      </c>
      <c r="C11060" s="17">
        <v>41847</v>
      </c>
      <c r="D11060" s="16">
        <v>14</v>
      </c>
      <c r="E11060" s="16" t="s">
        <v>15656</v>
      </c>
      <c r="F11060" s="16">
        <v>2</v>
      </c>
      <c r="G11060" s="16" t="s">
        <v>31383</v>
      </c>
      <c r="H11060" s="16">
        <v>-79.985455000000002</v>
      </c>
      <c r="I11060" s="16">
        <v>40.436036000000001</v>
      </c>
    </row>
    <row r="11061" spans="1:9">
      <c r="A11061" s="16" t="s">
        <v>28568</v>
      </c>
      <c r="B11061" s="16" t="s">
        <v>2199</v>
      </c>
      <c r="C11061" s="17">
        <v>41848</v>
      </c>
      <c r="D11061" s="16">
        <v>0</v>
      </c>
      <c r="E11061" s="16" t="s">
        <v>2200</v>
      </c>
      <c r="F11061" s="16">
        <v>1</v>
      </c>
      <c r="G11061" s="16" t="s">
        <v>31014</v>
      </c>
      <c r="H11061" s="16">
        <v>-80.028121999999996</v>
      </c>
      <c r="I11061" s="16">
        <v>40.457357000000002</v>
      </c>
    </row>
    <row r="11062" spans="1:9">
      <c r="A11062" s="16" t="s">
        <v>28568</v>
      </c>
      <c r="B11062" s="16" t="s">
        <v>11437</v>
      </c>
      <c r="C11062" s="17">
        <v>41848</v>
      </c>
      <c r="D11062" s="16">
        <v>0</v>
      </c>
      <c r="E11062" s="16" t="s">
        <v>12607</v>
      </c>
      <c r="F11062" s="16">
        <v>3</v>
      </c>
      <c r="G11062" s="16" t="s">
        <v>31492</v>
      </c>
      <c r="H11062" s="16">
        <v>-79.990403000000001</v>
      </c>
      <c r="I11062" s="16">
        <v>40.412754999999997</v>
      </c>
    </row>
    <row r="11063" spans="1:9">
      <c r="A11063" s="16" t="s">
        <v>28568</v>
      </c>
      <c r="B11063" s="16" t="s">
        <v>11439</v>
      </c>
      <c r="C11063" s="17">
        <v>41848</v>
      </c>
      <c r="D11063" s="16">
        <v>23</v>
      </c>
      <c r="E11063" s="16" t="s">
        <v>14038</v>
      </c>
      <c r="F11063" s="16">
        <v>3</v>
      </c>
      <c r="G11063" s="16" t="s">
        <v>31492</v>
      </c>
      <c r="H11063" s="16">
        <v>-79.990617999999998</v>
      </c>
      <c r="I11063" s="16">
        <v>40.412129999999998</v>
      </c>
    </row>
    <row r="11064" spans="1:9">
      <c r="A11064" s="16" t="s">
        <v>28568</v>
      </c>
      <c r="B11064" s="16" t="s">
        <v>20522</v>
      </c>
      <c r="C11064" s="17">
        <v>41848</v>
      </c>
      <c r="D11064" s="16">
        <v>23</v>
      </c>
      <c r="E11064" s="16" t="s">
        <v>20523</v>
      </c>
      <c r="F11064" s="16">
        <v>5</v>
      </c>
      <c r="G11064" s="16" t="s">
        <v>31694</v>
      </c>
      <c r="H11064" s="16">
        <v>-79.875446999999994</v>
      </c>
      <c r="I11064" s="16">
        <v>40.452883999999997</v>
      </c>
    </row>
    <row r="11065" spans="1:9">
      <c r="A11065" s="16" t="s">
        <v>28568</v>
      </c>
      <c r="B11065" s="16" t="s">
        <v>20520</v>
      </c>
      <c r="C11065" s="17">
        <v>41848</v>
      </c>
      <c r="D11065" s="16">
        <v>21</v>
      </c>
      <c r="E11065" s="16" t="s">
        <v>20521</v>
      </c>
      <c r="F11065" s="16">
        <v>5</v>
      </c>
      <c r="G11065" s="16" t="s">
        <v>31282</v>
      </c>
      <c r="H11065" s="16">
        <v>-79.951083999999994</v>
      </c>
      <c r="I11065" s="16">
        <v>40.464134000000001</v>
      </c>
    </row>
    <row r="11066" spans="1:9">
      <c r="A11066" s="16" t="s">
        <v>28568</v>
      </c>
      <c r="B11066" s="16" t="s">
        <v>11438</v>
      </c>
      <c r="C11066" s="17">
        <v>41848</v>
      </c>
      <c r="D11066" s="16">
        <v>0</v>
      </c>
      <c r="E11066" s="16" t="s">
        <v>11699</v>
      </c>
      <c r="F11066" s="16">
        <v>3</v>
      </c>
      <c r="G11066" s="16" t="s">
        <v>31492</v>
      </c>
      <c r="H11066" s="16">
        <v>-79.990431000000001</v>
      </c>
      <c r="I11066" s="16">
        <v>40.412595000000003</v>
      </c>
    </row>
    <row r="11067" spans="1:9">
      <c r="A11067" s="16" t="s">
        <v>28568</v>
      </c>
      <c r="B11067" s="16" t="s">
        <v>2202</v>
      </c>
      <c r="C11067" s="17">
        <v>41849</v>
      </c>
      <c r="D11067" s="16">
        <v>0</v>
      </c>
      <c r="E11067" s="16" t="s">
        <v>2693</v>
      </c>
      <c r="F11067" s="16">
        <v>1</v>
      </c>
      <c r="G11067" s="16" t="s">
        <v>31349</v>
      </c>
      <c r="H11067" s="16">
        <v>-79.993132000000003</v>
      </c>
      <c r="I11067" s="16">
        <v>40.467129999999997</v>
      </c>
    </row>
    <row r="11068" spans="1:9">
      <c r="A11068" s="16" t="s">
        <v>28568</v>
      </c>
      <c r="B11068" s="16" t="s">
        <v>2203</v>
      </c>
      <c r="C11068" s="17">
        <v>41849</v>
      </c>
      <c r="D11068" s="16">
        <v>23</v>
      </c>
      <c r="E11068" s="16" t="s">
        <v>2693</v>
      </c>
      <c r="F11068" s="16">
        <v>1</v>
      </c>
      <c r="G11068" s="16" t="s">
        <v>31349</v>
      </c>
      <c r="H11068" s="16">
        <v>-79.993132000000003</v>
      </c>
      <c r="I11068" s="16">
        <v>40.467129999999997</v>
      </c>
    </row>
    <row r="11069" spans="1:9">
      <c r="A11069" s="16" t="s">
        <v>28568</v>
      </c>
      <c r="B11069" s="16" t="s">
        <v>20529</v>
      </c>
      <c r="C11069" s="17">
        <v>41849</v>
      </c>
      <c r="D11069" s="16">
        <v>2</v>
      </c>
      <c r="E11069" s="16" t="s">
        <v>24387</v>
      </c>
      <c r="F11069" s="16">
        <v>5</v>
      </c>
      <c r="G11069" s="16" t="s">
        <v>31534</v>
      </c>
      <c r="H11069" s="16">
        <v>-79.899752000000007</v>
      </c>
      <c r="I11069" s="16">
        <v>40.471348999999996</v>
      </c>
    </row>
    <row r="11070" spans="1:9">
      <c r="A11070" s="16" t="s">
        <v>28568</v>
      </c>
      <c r="B11070" s="16" t="s">
        <v>20524</v>
      </c>
      <c r="C11070" s="17">
        <v>41849</v>
      </c>
      <c r="D11070" s="16">
        <v>1</v>
      </c>
      <c r="E11070" s="16" t="s">
        <v>20525</v>
      </c>
      <c r="F11070" s="16">
        <v>5</v>
      </c>
      <c r="G11070" s="16" t="s">
        <v>31694</v>
      </c>
      <c r="H11070" s="16">
        <v>-79.871956999999995</v>
      </c>
      <c r="I11070" s="16">
        <v>40.454281000000002</v>
      </c>
    </row>
    <row r="11071" spans="1:9">
      <c r="A11071" s="16" t="s">
        <v>28568</v>
      </c>
      <c r="B11071" s="16" t="s">
        <v>20342</v>
      </c>
      <c r="C11071" s="17">
        <v>41849</v>
      </c>
      <c r="D11071" s="16">
        <v>3</v>
      </c>
      <c r="E11071" s="16" t="s">
        <v>24029</v>
      </c>
      <c r="F11071" s="16">
        <v>5</v>
      </c>
      <c r="G11071" s="16" t="s">
        <v>31611</v>
      </c>
      <c r="H11071" s="16">
        <v>-79.899101999999999</v>
      </c>
      <c r="I11071" s="16">
        <v>40.453471999999998</v>
      </c>
    </row>
    <row r="11072" spans="1:9">
      <c r="A11072" s="16" t="s">
        <v>28568</v>
      </c>
      <c r="B11072" s="16" t="s">
        <v>11440</v>
      </c>
      <c r="C11072" s="17">
        <v>41849</v>
      </c>
      <c r="D11072" s="16">
        <v>0</v>
      </c>
      <c r="E11072" s="16" t="s">
        <v>11441</v>
      </c>
      <c r="F11072" s="16">
        <v>3</v>
      </c>
      <c r="G11072" s="16" t="s">
        <v>31450</v>
      </c>
      <c r="H11072" s="16">
        <v>-79.995839000000004</v>
      </c>
      <c r="I11072" s="16">
        <v>40.422758000000002</v>
      </c>
    </row>
    <row r="11073" spans="1:9">
      <c r="A11073" s="16" t="s">
        <v>28568</v>
      </c>
      <c r="B11073" s="16" t="s">
        <v>20343</v>
      </c>
      <c r="C11073" s="17">
        <v>41849</v>
      </c>
      <c r="D11073" s="16">
        <v>21</v>
      </c>
      <c r="E11073" s="16" t="s">
        <v>21478</v>
      </c>
      <c r="F11073" s="16">
        <v>5</v>
      </c>
      <c r="G11073" s="16" t="s">
        <v>31694</v>
      </c>
      <c r="H11073" s="16">
        <v>-79.883364</v>
      </c>
      <c r="I11073" s="16">
        <v>40.455450999999996</v>
      </c>
    </row>
    <row r="11074" spans="1:9">
      <c r="A11074" s="16" t="s">
        <v>28568</v>
      </c>
      <c r="B11074" s="16" t="s">
        <v>20338</v>
      </c>
      <c r="C11074" s="17">
        <v>41849</v>
      </c>
      <c r="D11074" s="16">
        <v>2</v>
      </c>
      <c r="E11074" s="16" t="s">
        <v>23712</v>
      </c>
      <c r="F11074" s="16">
        <v>5</v>
      </c>
      <c r="G11074" s="16" t="s">
        <v>31652</v>
      </c>
      <c r="H11074" s="16">
        <v>-79.888491999999999</v>
      </c>
      <c r="I11074" s="16">
        <v>40.461151999999998</v>
      </c>
    </row>
    <row r="11075" spans="1:9">
      <c r="A11075" s="16" t="s">
        <v>28568</v>
      </c>
      <c r="B11075" s="16" t="s">
        <v>15499</v>
      </c>
      <c r="C11075" s="17">
        <v>41849</v>
      </c>
      <c r="D11075" s="16">
        <v>0</v>
      </c>
      <c r="E11075" s="16" t="s">
        <v>17188</v>
      </c>
      <c r="F11075" s="16">
        <v>4</v>
      </c>
      <c r="G11075" s="16" t="s">
        <v>31216</v>
      </c>
      <c r="H11075" s="16">
        <v>-79.933108000000004</v>
      </c>
      <c r="I11075" s="16">
        <v>40.406734999999998</v>
      </c>
    </row>
    <row r="11076" spans="1:9">
      <c r="A11076" s="16" t="s">
        <v>28568</v>
      </c>
      <c r="B11076" s="16" t="s">
        <v>20339</v>
      </c>
      <c r="C11076" s="17">
        <v>41849</v>
      </c>
      <c r="D11076" s="16">
        <v>2</v>
      </c>
      <c r="E11076" s="16" t="s">
        <v>20528</v>
      </c>
      <c r="F11076" s="16">
        <v>5</v>
      </c>
      <c r="G11076" s="16" t="s">
        <v>31643</v>
      </c>
      <c r="H11076" s="16">
        <v>-79.899304999999998</v>
      </c>
      <c r="I11076" s="16">
        <v>40.463154000000003</v>
      </c>
    </row>
    <row r="11077" spans="1:9">
      <c r="A11077" s="16" t="s">
        <v>28568</v>
      </c>
      <c r="B11077" s="16" t="s">
        <v>2201</v>
      </c>
      <c r="C11077" s="17">
        <v>41849</v>
      </c>
      <c r="D11077" s="16">
        <v>0</v>
      </c>
      <c r="E11077" s="16" t="s">
        <v>5730</v>
      </c>
      <c r="F11077" s="16">
        <v>1</v>
      </c>
      <c r="G11077" s="16" t="s">
        <v>31349</v>
      </c>
      <c r="H11077" s="16">
        <v>-79.992322000000001</v>
      </c>
      <c r="I11077" s="16">
        <v>40.465465999999999</v>
      </c>
    </row>
    <row r="11078" spans="1:9">
      <c r="A11078" s="16" t="s">
        <v>28568</v>
      </c>
      <c r="B11078" s="16" t="s">
        <v>2211</v>
      </c>
      <c r="C11078" s="17">
        <v>41850</v>
      </c>
      <c r="D11078" s="16">
        <v>23</v>
      </c>
      <c r="E11078" s="16" t="s">
        <v>2212</v>
      </c>
      <c r="F11078" s="16">
        <v>1</v>
      </c>
      <c r="G11078" s="16" t="s">
        <v>31343</v>
      </c>
      <c r="H11078" s="16">
        <v>-80.009827999999999</v>
      </c>
      <c r="I11078" s="16">
        <v>40.458804000000001</v>
      </c>
    </row>
    <row r="11079" spans="1:9">
      <c r="A11079" s="16" t="s">
        <v>28568</v>
      </c>
      <c r="B11079" s="16" t="s">
        <v>11442</v>
      </c>
      <c r="C11079" s="17">
        <v>41850</v>
      </c>
      <c r="D11079" s="16">
        <v>13</v>
      </c>
      <c r="E11079" s="16" t="s">
        <v>13780</v>
      </c>
      <c r="F11079" s="16">
        <v>3</v>
      </c>
      <c r="G11079" s="16" t="s">
        <v>31492</v>
      </c>
      <c r="H11079" s="16">
        <v>-79.990617999999998</v>
      </c>
      <c r="I11079" s="16">
        <v>40.415818000000002</v>
      </c>
    </row>
    <row r="11080" spans="1:9">
      <c r="A11080" s="16" t="s">
        <v>28568</v>
      </c>
      <c r="B11080" s="16" t="s">
        <v>2208</v>
      </c>
      <c r="C11080" s="17">
        <v>41850</v>
      </c>
      <c r="D11080" s="16">
        <v>23</v>
      </c>
      <c r="E11080" s="16" t="s">
        <v>5652</v>
      </c>
      <c r="F11080" s="16">
        <v>1</v>
      </c>
      <c r="G11080" s="16" t="s">
        <v>31343</v>
      </c>
      <c r="H11080" s="16">
        <v>-80.010615999999999</v>
      </c>
      <c r="I11080" s="16">
        <v>40.458385</v>
      </c>
    </row>
    <row r="11081" spans="1:9">
      <c r="A11081" s="16" t="s">
        <v>28568</v>
      </c>
      <c r="B11081" s="16" t="s">
        <v>2205</v>
      </c>
      <c r="C11081" s="17">
        <v>41850</v>
      </c>
      <c r="D11081" s="16">
        <v>14</v>
      </c>
      <c r="E11081" s="16" t="s">
        <v>2206</v>
      </c>
      <c r="F11081" s="16" t="s">
        <v>28417</v>
      </c>
      <c r="G11081" s="16" t="s">
        <v>31635</v>
      </c>
      <c r="H11081" s="16">
        <v>-80.000799999999998</v>
      </c>
      <c r="I11081" s="16">
        <v>40.475802999999999</v>
      </c>
    </row>
    <row r="11082" spans="1:9">
      <c r="A11082" s="16" t="s">
        <v>28568</v>
      </c>
      <c r="B11082" s="16" t="s">
        <v>20344</v>
      </c>
      <c r="C11082" s="17">
        <v>41850</v>
      </c>
      <c r="D11082" s="16">
        <v>14</v>
      </c>
      <c r="E11082" s="16" t="s">
        <v>20600</v>
      </c>
      <c r="F11082" s="16">
        <v>5</v>
      </c>
      <c r="G11082" s="16" t="s">
        <v>31652</v>
      </c>
      <c r="H11082" s="16">
        <v>-79.899628000000007</v>
      </c>
      <c r="I11082" s="16">
        <v>40.461745000000001</v>
      </c>
    </row>
    <row r="11083" spans="1:9">
      <c r="A11083" s="16" t="s">
        <v>28568</v>
      </c>
      <c r="B11083" s="16" t="s">
        <v>2207</v>
      </c>
      <c r="C11083" s="17">
        <v>41850</v>
      </c>
      <c r="D11083" s="16">
        <v>14</v>
      </c>
      <c r="E11083" s="16" t="s">
        <v>6164</v>
      </c>
      <c r="F11083" s="16">
        <v>1</v>
      </c>
      <c r="G11083" s="16" t="s">
        <v>31635</v>
      </c>
      <c r="H11083" s="16">
        <v>-79.999472999999995</v>
      </c>
      <c r="I11083" s="16">
        <v>40.475743999999999</v>
      </c>
    </row>
    <row r="11084" spans="1:9">
      <c r="A11084" s="16" t="s">
        <v>28568</v>
      </c>
      <c r="B11084" s="16" t="s">
        <v>2204</v>
      </c>
      <c r="C11084" s="17">
        <v>41850</v>
      </c>
      <c r="D11084" s="16">
        <v>2</v>
      </c>
      <c r="E11084" s="16" t="s">
        <v>4857</v>
      </c>
      <c r="F11084" s="16">
        <v>1</v>
      </c>
      <c r="G11084" s="16" t="s">
        <v>31343</v>
      </c>
      <c r="H11084" s="16">
        <v>-80.014893999999998</v>
      </c>
      <c r="I11084" s="16">
        <v>40.458047000000001</v>
      </c>
    </row>
    <row r="11085" spans="1:9">
      <c r="A11085" s="16" t="s">
        <v>28568</v>
      </c>
      <c r="B11085" s="16" t="s">
        <v>2209</v>
      </c>
      <c r="C11085" s="17">
        <v>41850</v>
      </c>
      <c r="D11085" s="16">
        <v>23</v>
      </c>
      <c r="E11085" s="16" t="s">
        <v>2210</v>
      </c>
      <c r="F11085" s="16">
        <v>1</v>
      </c>
      <c r="G11085" s="16" t="s">
        <v>31343</v>
      </c>
      <c r="H11085" s="16">
        <v>-80.012200000000007</v>
      </c>
      <c r="I11085" s="16">
        <v>40.457416000000002</v>
      </c>
    </row>
    <row r="11086" spans="1:9">
      <c r="A11086" s="16" t="s">
        <v>28568</v>
      </c>
      <c r="B11086" s="16" t="s">
        <v>20345</v>
      </c>
      <c r="C11086" s="17">
        <v>41850</v>
      </c>
      <c r="D11086" s="16">
        <v>14</v>
      </c>
      <c r="E11086" s="16" t="s">
        <v>20346</v>
      </c>
      <c r="F11086" s="16">
        <v>5</v>
      </c>
      <c r="G11086" s="16" t="s">
        <v>31652</v>
      </c>
      <c r="H11086" s="16">
        <v>-79.897532999999996</v>
      </c>
      <c r="I11086" s="16">
        <v>40.460726999999999</v>
      </c>
    </row>
    <row r="11087" spans="1:9">
      <c r="A11087" s="16" t="s">
        <v>28568</v>
      </c>
      <c r="B11087" s="16" t="s">
        <v>20347</v>
      </c>
      <c r="C11087" s="17">
        <v>41850</v>
      </c>
      <c r="D11087" s="16">
        <v>21</v>
      </c>
      <c r="E11087" s="16" t="s">
        <v>22942</v>
      </c>
      <c r="F11087" s="16">
        <v>5</v>
      </c>
      <c r="G11087" s="16" t="s">
        <v>31694</v>
      </c>
      <c r="H11087" s="16">
        <v>-79.867192000000003</v>
      </c>
      <c r="I11087" s="16">
        <v>40.454048</v>
      </c>
    </row>
    <row r="11088" spans="1:9">
      <c r="A11088" s="16" t="s">
        <v>28568</v>
      </c>
      <c r="B11088" s="16" t="s">
        <v>2220</v>
      </c>
      <c r="C11088" s="17">
        <v>41851</v>
      </c>
      <c r="D11088" s="16">
        <v>22</v>
      </c>
      <c r="E11088" s="16" t="s">
        <v>2221</v>
      </c>
      <c r="F11088" s="16">
        <v>1</v>
      </c>
      <c r="G11088" s="16" t="s">
        <v>31631</v>
      </c>
      <c r="H11088" s="16">
        <v>-80.030265999999997</v>
      </c>
      <c r="I11088" s="16">
        <v>40.462479000000002</v>
      </c>
    </row>
    <row r="11089" spans="1:9">
      <c r="A11089" s="16" t="s">
        <v>28568</v>
      </c>
      <c r="B11089" s="16" t="s">
        <v>2217</v>
      </c>
      <c r="C11089" s="17">
        <v>41851</v>
      </c>
      <c r="D11089" s="16">
        <v>22</v>
      </c>
      <c r="E11089" s="16" t="s">
        <v>6425</v>
      </c>
      <c r="F11089" s="16">
        <v>1</v>
      </c>
      <c r="G11089" s="16" t="s">
        <v>31631</v>
      </c>
      <c r="H11089" s="16">
        <v>-80.030292000000003</v>
      </c>
      <c r="I11089" s="16">
        <v>40.462446</v>
      </c>
    </row>
    <row r="11090" spans="1:9">
      <c r="A11090" s="16" t="s">
        <v>28568</v>
      </c>
      <c r="B11090" s="16" t="s">
        <v>2215</v>
      </c>
      <c r="C11090" s="17">
        <v>41851</v>
      </c>
      <c r="D11090" s="16">
        <v>22</v>
      </c>
      <c r="E11090" s="16" t="s">
        <v>2216</v>
      </c>
      <c r="F11090" s="16">
        <v>1</v>
      </c>
      <c r="G11090" s="16" t="s">
        <v>31395</v>
      </c>
      <c r="H11090" s="16">
        <v>-80.031874999999999</v>
      </c>
      <c r="I11090" s="16">
        <v>40.477392999999999</v>
      </c>
    </row>
    <row r="11091" spans="1:9">
      <c r="A11091" s="16" t="s">
        <v>28568</v>
      </c>
      <c r="B11091" s="16" t="s">
        <v>2218</v>
      </c>
      <c r="C11091" s="17">
        <v>41851</v>
      </c>
      <c r="D11091" s="16">
        <v>22</v>
      </c>
      <c r="E11091" s="16" t="s">
        <v>2219</v>
      </c>
      <c r="F11091" s="16">
        <v>1</v>
      </c>
      <c r="G11091" s="16" t="s">
        <v>31635</v>
      </c>
      <c r="H11091" s="16">
        <v>-80.002146999999994</v>
      </c>
      <c r="I11091" s="16">
        <v>40.481591000000002</v>
      </c>
    </row>
    <row r="11092" spans="1:9">
      <c r="A11092" s="16" t="s">
        <v>28568</v>
      </c>
      <c r="B11092" s="16" t="s">
        <v>20348</v>
      </c>
      <c r="C11092" s="17">
        <v>41851</v>
      </c>
      <c r="D11092" s="16">
        <v>0</v>
      </c>
      <c r="E11092" s="16" t="s">
        <v>21552</v>
      </c>
      <c r="F11092" s="16">
        <v>5</v>
      </c>
      <c r="G11092" s="16" t="s">
        <v>31445</v>
      </c>
      <c r="H11092" s="16">
        <v>-79.932787000000005</v>
      </c>
      <c r="I11092" s="16">
        <v>40.470637000000004</v>
      </c>
    </row>
    <row r="11093" spans="1:9">
      <c r="A11093" s="16" t="s">
        <v>28568</v>
      </c>
      <c r="B11093" s="16" t="s">
        <v>15500</v>
      </c>
      <c r="C11093" s="17">
        <v>41851</v>
      </c>
      <c r="D11093" s="16">
        <v>3</v>
      </c>
      <c r="E11093" s="16" t="s">
        <v>15501</v>
      </c>
      <c r="F11093" s="16">
        <v>4</v>
      </c>
      <c r="G11093" s="16" t="s">
        <v>17493</v>
      </c>
      <c r="H11093" s="16">
        <v>-79.935682</v>
      </c>
      <c r="I11093" s="16">
        <v>40.451304</v>
      </c>
    </row>
    <row r="11094" spans="1:9">
      <c r="A11094" s="16" t="s">
        <v>28568</v>
      </c>
      <c r="B11094" s="16" t="s">
        <v>20350</v>
      </c>
      <c r="C11094" s="17">
        <v>41851</v>
      </c>
      <c r="D11094" s="16">
        <v>9</v>
      </c>
      <c r="E11094" s="16" t="s">
        <v>20351</v>
      </c>
      <c r="F11094" s="16">
        <v>5</v>
      </c>
      <c r="G11094" s="16" t="s">
        <v>31611</v>
      </c>
      <c r="H11094" s="16">
        <v>-79.893253000000001</v>
      </c>
      <c r="I11094" s="16">
        <v>40.455505000000002</v>
      </c>
    </row>
    <row r="11095" spans="1:9">
      <c r="A11095" s="16" t="s">
        <v>28568</v>
      </c>
      <c r="B11095" s="16" t="s">
        <v>26217</v>
      </c>
      <c r="C11095" s="17">
        <v>41851</v>
      </c>
      <c r="D11095" s="16">
        <v>1</v>
      </c>
      <c r="E11095" s="16" t="s">
        <v>26218</v>
      </c>
      <c r="F11095" s="16">
        <v>6</v>
      </c>
      <c r="G11095" s="16" t="s">
        <v>31682</v>
      </c>
      <c r="H11095" s="16">
        <v>-80.061099999999996</v>
      </c>
      <c r="I11095" s="16">
        <v>40.455432999999999</v>
      </c>
    </row>
    <row r="11096" spans="1:9">
      <c r="A11096" s="16" t="s">
        <v>28568</v>
      </c>
      <c r="B11096" s="16" t="s">
        <v>2214</v>
      </c>
      <c r="C11096" s="17">
        <v>41851</v>
      </c>
      <c r="D11096" s="16">
        <v>20</v>
      </c>
      <c r="E11096" s="16" t="s">
        <v>5684</v>
      </c>
      <c r="F11096" s="16">
        <v>1</v>
      </c>
      <c r="G11096" s="16" t="s">
        <v>31343</v>
      </c>
      <c r="H11096" s="16">
        <v>-80.009528000000003</v>
      </c>
      <c r="I11096" s="16">
        <v>40.457886000000002</v>
      </c>
    </row>
    <row r="11097" spans="1:9">
      <c r="A11097" s="16" t="s">
        <v>28568</v>
      </c>
      <c r="B11097" s="16" t="s">
        <v>28008</v>
      </c>
      <c r="C11097" s="17">
        <v>41851</v>
      </c>
      <c r="D11097" s="16">
        <v>20</v>
      </c>
      <c r="E11097" s="16" t="s">
        <v>28009</v>
      </c>
      <c r="F11097" s="16">
        <v>1</v>
      </c>
    </row>
    <row r="11098" spans="1:9">
      <c r="A11098" s="16" t="s">
        <v>28568</v>
      </c>
      <c r="B11098" s="16" t="s">
        <v>20349</v>
      </c>
      <c r="C11098" s="17">
        <v>41851</v>
      </c>
      <c r="D11098" s="16">
        <v>2</v>
      </c>
      <c r="E11098" s="16" t="s">
        <v>23779</v>
      </c>
      <c r="F11098" s="16">
        <v>5</v>
      </c>
      <c r="G11098" s="16" t="s">
        <v>31652</v>
      </c>
      <c r="H11098" s="16">
        <v>-79.888373999999999</v>
      </c>
      <c r="I11098" s="16">
        <v>40.457909000000001</v>
      </c>
    </row>
    <row r="11099" spans="1:9">
      <c r="A11099" s="16" t="s">
        <v>28568</v>
      </c>
      <c r="B11099" s="16" t="s">
        <v>2213</v>
      </c>
      <c r="C11099" s="17">
        <v>41851</v>
      </c>
      <c r="D11099" s="16">
        <v>20</v>
      </c>
      <c r="E11099" s="16" t="s">
        <v>6306</v>
      </c>
      <c r="F11099" s="16">
        <v>1</v>
      </c>
      <c r="G11099" s="16" t="s">
        <v>31606</v>
      </c>
      <c r="H11099" s="16">
        <v>-80.005623999999997</v>
      </c>
      <c r="I11099" s="16">
        <v>40.459226999999998</v>
      </c>
    </row>
    <row r="11100" spans="1:9">
      <c r="A11100" s="16" t="s">
        <v>28568</v>
      </c>
      <c r="B11100" s="16" t="s">
        <v>20352</v>
      </c>
      <c r="C11100" s="17">
        <v>41851</v>
      </c>
      <c r="D11100" s="16">
        <v>10</v>
      </c>
      <c r="E11100" s="16" t="s">
        <v>23795</v>
      </c>
      <c r="F11100" s="16">
        <v>5</v>
      </c>
      <c r="G11100" s="16" t="s">
        <v>31669</v>
      </c>
      <c r="H11100" s="16">
        <v>-79.919207</v>
      </c>
      <c r="I11100" s="16">
        <v>40.479939000000002</v>
      </c>
    </row>
    <row r="11101" spans="1:9">
      <c r="A11101" s="16" t="s">
        <v>28568</v>
      </c>
      <c r="B11101" s="16" t="s">
        <v>2222</v>
      </c>
      <c r="C11101" s="17">
        <v>41851</v>
      </c>
      <c r="D11101" s="16">
        <v>22</v>
      </c>
      <c r="E11101" s="16" t="s">
        <v>4982</v>
      </c>
      <c r="F11101" s="16">
        <v>1</v>
      </c>
      <c r="G11101" s="16" t="s">
        <v>31635</v>
      </c>
      <c r="H11101" s="16">
        <v>-79.999827999999994</v>
      </c>
      <c r="I11101" s="16">
        <v>40.477932000000003</v>
      </c>
    </row>
    <row r="11102" spans="1:9">
      <c r="A11102" s="16" t="s">
        <v>28568</v>
      </c>
      <c r="B11102" s="16" t="s">
        <v>2223</v>
      </c>
      <c r="C11102" s="17">
        <v>41851</v>
      </c>
      <c r="D11102" s="16">
        <v>23</v>
      </c>
      <c r="E11102" s="16" t="s">
        <v>2899</v>
      </c>
      <c r="F11102" s="16">
        <v>1</v>
      </c>
      <c r="G11102" s="16" t="s">
        <v>31468</v>
      </c>
      <c r="H11102" s="16">
        <v>-80.010371000000006</v>
      </c>
      <c r="I11102" s="16">
        <v>40.480631000000002</v>
      </c>
    </row>
    <row r="11103" spans="1:9">
      <c r="A11103" s="16" t="s">
        <v>28568</v>
      </c>
      <c r="B11103" s="16" t="s">
        <v>2231</v>
      </c>
      <c r="C11103" s="17">
        <v>41852</v>
      </c>
      <c r="D11103" s="16">
        <v>11</v>
      </c>
      <c r="E11103" s="16" t="s">
        <v>2897</v>
      </c>
      <c r="F11103" s="16">
        <v>1</v>
      </c>
      <c r="G11103" s="16" t="s">
        <v>31014</v>
      </c>
      <c r="H11103" s="16">
        <v>-80.024505000000005</v>
      </c>
      <c r="I11103" s="16">
        <v>40.457526000000001</v>
      </c>
    </row>
    <row r="11104" spans="1:9">
      <c r="A11104" s="16" t="s">
        <v>28568</v>
      </c>
      <c r="B11104" s="16" t="s">
        <v>2227</v>
      </c>
      <c r="C11104" s="17">
        <v>41852</v>
      </c>
      <c r="D11104" s="16">
        <v>11</v>
      </c>
      <c r="E11104" s="16" t="s">
        <v>2228</v>
      </c>
      <c r="F11104" s="16">
        <v>1</v>
      </c>
      <c r="G11104" s="16" t="s">
        <v>31014</v>
      </c>
      <c r="H11104" s="16">
        <v>-80.024039000000002</v>
      </c>
      <c r="I11104" s="16">
        <v>40.450873000000001</v>
      </c>
    </row>
    <row r="11105" spans="1:9">
      <c r="A11105" s="16" t="s">
        <v>28568</v>
      </c>
      <c r="B11105" s="16" t="s">
        <v>2224</v>
      </c>
      <c r="C11105" s="17">
        <v>41852</v>
      </c>
      <c r="D11105" s="16">
        <v>1</v>
      </c>
      <c r="E11105" s="16" t="s">
        <v>2225</v>
      </c>
      <c r="F11105" s="16">
        <v>1</v>
      </c>
      <c r="G11105" s="16" t="s">
        <v>31635</v>
      </c>
      <c r="H11105" s="16">
        <v>-80.001287000000005</v>
      </c>
      <c r="I11105" s="16">
        <v>40.477452</v>
      </c>
    </row>
    <row r="11106" spans="1:9">
      <c r="A11106" s="16" t="s">
        <v>28568</v>
      </c>
      <c r="B11106" s="16" t="s">
        <v>26219</v>
      </c>
      <c r="C11106" s="17">
        <v>41852</v>
      </c>
      <c r="D11106" s="16">
        <v>2</v>
      </c>
      <c r="E11106" s="16" t="s">
        <v>26220</v>
      </c>
      <c r="F11106" s="16">
        <v>6</v>
      </c>
      <c r="G11106" s="16" t="s">
        <v>31505</v>
      </c>
      <c r="H11106" s="16">
        <v>-80.054632999999995</v>
      </c>
      <c r="I11106" s="16">
        <v>40.445931000000002</v>
      </c>
    </row>
    <row r="11107" spans="1:9">
      <c r="A11107" s="16" t="s">
        <v>28568</v>
      </c>
      <c r="B11107" s="16" t="s">
        <v>2233</v>
      </c>
      <c r="C11107" s="17">
        <v>41852</v>
      </c>
      <c r="D11107" s="16">
        <v>23</v>
      </c>
      <c r="E11107" s="16" t="s">
        <v>5674</v>
      </c>
      <c r="F11107" s="16">
        <v>1</v>
      </c>
      <c r="G11107" s="16" t="s">
        <v>31606</v>
      </c>
      <c r="H11107" s="16">
        <v>-80.007080999999999</v>
      </c>
      <c r="I11107" s="16">
        <v>40.461741000000004</v>
      </c>
    </row>
    <row r="11108" spans="1:9">
      <c r="A11108" s="16" t="s">
        <v>28568</v>
      </c>
      <c r="B11108" s="16" t="s">
        <v>2232</v>
      </c>
      <c r="C11108" s="17">
        <v>41852</v>
      </c>
      <c r="D11108" s="16">
        <v>23</v>
      </c>
      <c r="E11108" s="16" t="s">
        <v>6318</v>
      </c>
      <c r="F11108" s="16">
        <v>1</v>
      </c>
      <c r="G11108" s="16" t="s">
        <v>31606</v>
      </c>
      <c r="H11108" s="16">
        <v>-80.007247000000007</v>
      </c>
      <c r="I11108" s="16">
        <v>40.461252999999999</v>
      </c>
    </row>
    <row r="11109" spans="1:9">
      <c r="A11109" s="16" t="s">
        <v>28568</v>
      </c>
      <c r="B11109" s="16" t="s">
        <v>11443</v>
      </c>
      <c r="C11109" s="17">
        <v>41852</v>
      </c>
      <c r="D11109" s="16">
        <v>21</v>
      </c>
      <c r="E11109" s="16" t="s">
        <v>11444</v>
      </c>
      <c r="F11109" s="16">
        <v>3</v>
      </c>
      <c r="G11109" s="16" t="s">
        <v>30979</v>
      </c>
      <c r="H11109" s="16">
        <v>-80.010425999999995</v>
      </c>
      <c r="I11109" s="16">
        <v>40.422269</v>
      </c>
    </row>
    <row r="11110" spans="1:9">
      <c r="A11110" s="16" t="s">
        <v>28568</v>
      </c>
      <c r="B11110" s="16" t="s">
        <v>2226</v>
      </c>
      <c r="C11110" s="17">
        <v>41852</v>
      </c>
      <c r="D11110" s="16">
        <v>1</v>
      </c>
      <c r="E11110" s="16" t="s">
        <v>4560</v>
      </c>
      <c r="F11110" s="16">
        <v>1</v>
      </c>
      <c r="G11110" s="16" t="s">
        <v>31635</v>
      </c>
      <c r="H11110" s="16">
        <v>-80.000185999999999</v>
      </c>
      <c r="I11110" s="16">
        <v>40.477741999999999</v>
      </c>
    </row>
    <row r="11111" spans="1:9">
      <c r="A11111" s="16" t="s">
        <v>28568</v>
      </c>
      <c r="B11111" s="16" t="s">
        <v>2229</v>
      </c>
      <c r="C11111" s="17">
        <v>41852</v>
      </c>
      <c r="D11111" s="16">
        <v>11</v>
      </c>
      <c r="E11111" s="16" t="s">
        <v>2230</v>
      </c>
      <c r="F11111" s="16">
        <v>1</v>
      </c>
      <c r="G11111" s="16" t="s">
        <v>31014</v>
      </c>
      <c r="H11111" s="16">
        <v>-80.027372</v>
      </c>
      <c r="I11111" s="16">
        <v>40.457250999999999</v>
      </c>
    </row>
    <row r="11112" spans="1:9">
      <c r="A11112" s="16" t="s">
        <v>28568</v>
      </c>
      <c r="B11112" s="16" t="s">
        <v>20353</v>
      </c>
      <c r="C11112" s="17">
        <v>41852</v>
      </c>
      <c r="D11112" s="16">
        <v>21</v>
      </c>
      <c r="E11112" s="16" t="s">
        <v>20354</v>
      </c>
      <c r="F11112" s="16">
        <v>5</v>
      </c>
      <c r="G11112" s="16" t="s">
        <v>31445</v>
      </c>
      <c r="H11112" s="16">
        <v>-79.934054000000003</v>
      </c>
      <c r="I11112" s="16">
        <v>40.466835000000003</v>
      </c>
    </row>
    <row r="11113" spans="1:9">
      <c r="A11113" s="16" t="s">
        <v>28568</v>
      </c>
      <c r="B11113" s="16" t="s">
        <v>26221</v>
      </c>
      <c r="C11113" s="17">
        <v>41853</v>
      </c>
      <c r="D11113" s="16">
        <v>23</v>
      </c>
      <c r="E11113" s="16" t="s">
        <v>26222</v>
      </c>
      <c r="F11113" s="16">
        <v>6</v>
      </c>
      <c r="G11113" s="16" t="s">
        <v>31673</v>
      </c>
      <c r="H11113" s="16">
        <v>-80.004148000000001</v>
      </c>
      <c r="I11113" s="16">
        <v>40.401271999999999</v>
      </c>
    </row>
    <row r="11114" spans="1:9">
      <c r="A11114" s="16" t="s">
        <v>28568</v>
      </c>
      <c r="B11114" s="16" t="s">
        <v>11447</v>
      </c>
      <c r="C11114" s="17">
        <v>41853</v>
      </c>
      <c r="D11114" s="16">
        <v>5</v>
      </c>
      <c r="E11114" s="16" t="s">
        <v>11448</v>
      </c>
      <c r="F11114" s="16">
        <v>3</v>
      </c>
      <c r="G11114" s="16" t="s">
        <v>31492</v>
      </c>
      <c r="H11114" s="16">
        <v>-79.991294999999994</v>
      </c>
      <c r="I11114" s="16">
        <v>40.415654000000004</v>
      </c>
    </row>
    <row r="11115" spans="1:9">
      <c r="A11115" s="16" t="s">
        <v>28568</v>
      </c>
      <c r="B11115" s="16" t="s">
        <v>7739</v>
      </c>
      <c r="C11115" s="17">
        <v>41853</v>
      </c>
      <c r="D11115" s="16">
        <v>1</v>
      </c>
      <c r="E11115" s="16" t="s">
        <v>7740</v>
      </c>
      <c r="F11115" s="16">
        <v>2</v>
      </c>
      <c r="G11115" s="16" t="s">
        <v>31391</v>
      </c>
      <c r="H11115" s="16">
        <v>-79.974198999999999</v>
      </c>
      <c r="I11115" s="16">
        <v>40.457836999999998</v>
      </c>
    </row>
    <row r="11116" spans="1:9">
      <c r="A11116" s="16" t="s">
        <v>28568</v>
      </c>
      <c r="B11116" s="16" t="s">
        <v>7741</v>
      </c>
      <c r="C11116" s="17">
        <v>41853</v>
      </c>
      <c r="D11116" s="16">
        <v>1</v>
      </c>
      <c r="E11116" s="16" t="s">
        <v>8751</v>
      </c>
      <c r="F11116" s="16">
        <v>2</v>
      </c>
      <c r="G11116" s="16" t="s">
        <v>31391</v>
      </c>
      <c r="H11116" s="16">
        <v>-79.974114999999998</v>
      </c>
      <c r="I11116" s="16">
        <v>40.457599999999999</v>
      </c>
    </row>
    <row r="11117" spans="1:9">
      <c r="A11117" s="16" t="s">
        <v>28568</v>
      </c>
      <c r="B11117" s="16" t="s">
        <v>7742</v>
      </c>
      <c r="C11117" s="17">
        <v>41853</v>
      </c>
      <c r="D11117" s="16">
        <v>1</v>
      </c>
      <c r="E11117" s="16" t="s">
        <v>7551</v>
      </c>
      <c r="F11117" s="16">
        <v>2</v>
      </c>
      <c r="G11117" s="16" t="s">
        <v>31249</v>
      </c>
      <c r="H11117" s="16">
        <v>-79.95299</v>
      </c>
      <c r="I11117" s="16">
        <v>40.466417</v>
      </c>
    </row>
    <row r="11118" spans="1:9">
      <c r="A11118" s="16" t="s">
        <v>28568</v>
      </c>
      <c r="B11118" s="16" t="s">
        <v>11445</v>
      </c>
      <c r="C11118" s="17">
        <v>41853</v>
      </c>
      <c r="D11118" s="16">
        <v>3</v>
      </c>
      <c r="E11118" s="16" t="s">
        <v>11446</v>
      </c>
      <c r="F11118" s="16">
        <v>3</v>
      </c>
      <c r="G11118" s="16" t="s">
        <v>31647</v>
      </c>
      <c r="H11118" s="16">
        <v>-79.982545999999999</v>
      </c>
      <c r="I11118" s="16">
        <v>40.429009999999998</v>
      </c>
    </row>
    <row r="11119" spans="1:9">
      <c r="A11119" s="16" t="s">
        <v>28568</v>
      </c>
      <c r="B11119" s="16" t="s">
        <v>15502</v>
      </c>
      <c r="C11119" s="17">
        <v>41854</v>
      </c>
      <c r="D11119" s="16">
        <v>22</v>
      </c>
      <c r="E11119" s="16" t="s">
        <v>15503</v>
      </c>
      <c r="F11119" s="16">
        <v>4</v>
      </c>
      <c r="G11119" s="16" t="s">
        <v>31678</v>
      </c>
      <c r="H11119" s="16">
        <v>-79.937427999999997</v>
      </c>
      <c r="I11119" s="16">
        <v>40.412807999999998</v>
      </c>
    </row>
    <row r="11120" spans="1:9">
      <c r="A11120" s="16" t="s">
        <v>28568</v>
      </c>
      <c r="B11120" s="16" t="s">
        <v>26223</v>
      </c>
      <c r="C11120" s="17">
        <v>41854</v>
      </c>
      <c r="D11120" s="16">
        <v>8</v>
      </c>
      <c r="E11120" s="16" t="s">
        <v>27821</v>
      </c>
      <c r="F11120" s="16">
        <v>6</v>
      </c>
      <c r="G11120" s="16" t="s">
        <v>31682</v>
      </c>
      <c r="H11120" s="16">
        <v>-80.057147000000001</v>
      </c>
      <c r="I11120" s="16">
        <v>40.458672</v>
      </c>
    </row>
    <row r="11121" spans="1:9">
      <c r="A11121" s="16" t="s">
        <v>28568</v>
      </c>
      <c r="B11121" s="16" t="s">
        <v>20359</v>
      </c>
      <c r="C11121" s="17">
        <v>41854</v>
      </c>
      <c r="D11121" s="16">
        <v>1</v>
      </c>
      <c r="E11121" s="16" t="s">
        <v>20360</v>
      </c>
      <c r="F11121" s="16">
        <v>5</v>
      </c>
      <c r="G11121" s="16" t="s">
        <v>31282</v>
      </c>
      <c r="H11121" s="16">
        <v>-79.944404000000006</v>
      </c>
      <c r="I11121" s="16">
        <v>40.461201000000003</v>
      </c>
    </row>
    <row r="11122" spans="1:9">
      <c r="A11122" s="16" t="s">
        <v>28568</v>
      </c>
      <c r="B11122" s="16" t="s">
        <v>20357</v>
      </c>
      <c r="C11122" s="17">
        <v>41854</v>
      </c>
      <c r="D11122" s="16">
        <v>1</v>
      </c>
      <c r="E11122" s="16" t="s">
        <v>20358</v>
      </c>
      <c r="F11122" s="16">
        <v>5</v>
      </c>
      <c r="G11122" s="16" t="s">
        <v>31282</v>
      </c>
      <c r="H11122" s="16">
        <v>-79.941924999999998</v>
      </c>
      <c r="I11122" s="16">
        <v>40.456693999999999</v>
      </c>
    </row>
    <row r="11123" spans="1:9">
      <c r="A11123" s="16" t="s">
        <v>28568</v>
      </c>
      <c r="B11123" s="16" t="s">
        <v>20361</v>
      </c>
      <c r="C11123" s="17">
        <v>41854</v>
      </c>
      <c r="D11123" s="16">
        <v>22</v>
      </c>
      <c r="E11123" s="16" t="s">
        <v>20362</v>
      </c>
      <c r="F11123" s="16">
        <v>5</v>
      </c>
      <c r="G11123" s="16" t="s">
        <v>31534</v>
      </c>
      <c r="H11123" s="16">
        <v>-79.906790000000001</v>
      </c>
      <c r="I11123" s="16">
        <v>40.466700000000003</v>
      </c>
    </row>
    <row r="11124" spans="1:9">
      <c r="A11124" s="16" t="s">
        <v>28568</v>
      </c>
      <c r="B11124" s="16" t="s">
        <v>20363</v>
      </c>
      <c r="C11124" s="17">
        <v>41854</v>
      </c>
      <c r="D11124" s="16">
        <v>22</v>
      </c>
      <c r="E11124" s="16" t="s">
        <v>20364</v>
      </c>
      <c r="F11124" s="16">
        <v>5</v>
      </c>
      <c r="G11124" s="16" t="s">
        <v>31534</v>
      </c>
      <c r="H11124" s="16">
        <v>-79.905001999999996</v>
      </c>
      <c r="I11124" s="16">
        <v>40.465428000000003</v>
      </c>
    </row>
    <row r="11125" spans="1:9">
      <c r="A11125" s="16" t="s">
        <v>28568</v>
      </c>
      <c r="B11125" s="16" t="s">
        <v>20355</v>
      </c>
      <c r="C11125" s="17">
        <v>41854</v>
      </c>
      <c r="D11125" s="16">
        <v>0</v>
      </c>
      <c r="E11125" s="16" t="s">
        <v>20356</v>
      </c>
      <c r="F11125" s="16">
        <v>5</v>
      </c>
      <c r="G11125" s="16" t="s">
        <v>31652</v>
      </c>
      <c r="H11125" s="16">
        <v>-79.900062000000005</v>
      </c>
      <c r="I11125" s="16">
        <v>40.459231000000003</v>
      </c>
    </row>
    <row r="11126" spans="1:9">
      <c r="A11126" s="16" t="s">
        <v>28568</v>
      </c>
      <c r="B11126" s="16" t="s">
        <v>20365</v>
      </c>
      <c r="C11126" s="17">
        <v>41854</v>
      </c>
      <c r="D11126" s="16">
        <v>22</v>
      </c>
      <c r="E11126" s="16" t="s">
        <v>20366</v>
      </c>
      <c r="F11126" s="16">
        <v>5</v>
      </c>
      <c r="G11126" s="16" t="s">
        <v>31534</v>
      </c>
      <c r="H11126" s="16">
        <v>-79.902480999999995</v>
      </c>
      <c r="I11126" s="16">
        <v>40.467360999999997</v>
      </c>
    </row>
    <row r="11127" spans="1:9">
      <c r="A11127" s="16" t="s">
        <v>28568</v>
      </c>
      <c r="B11127" s="16" t="s">
        <v>11450</v>
      </c>
      <c r="C11127" s="17">
        <v>41854</v>
      </c>
      <c r="D11127" s="16">
        <v>2</v>
      </c>
      <c r="E11127" s="16" t="s">
        <v>14623</v>
      </c>
      <c r="F11127" s="16">
        <v>3</v>
      </c>
      <c r="G11127" s="16" t="s">
        <v>31647</v>
      </c>
      <c r="H11127" s="16">
        <v>-79.976264999999998</v>
      </c>
      <c r="I11127" s="16">
        <v>40.428505999999999</v>
      </c>
    </row>
    <row r="11128" spans="1:9">
      <c r="A11128" s="16" t="s">
        <v>28568</v>
      </c>
      <c r="B11128" s="16" t="s">
        <v>11449</v>
      </c>
      <c r="C11128" s="17">
        <v>41854</v>
      </c>
      <c r="D11128" s="16">
        <v>2</v>
      </c>
      <c r="E11128" s="16" t="s">
        <v>14625</v>
      </c>
      <c r="F11128" s="16">
        <v>3</v>
      </c>
      <c r="G11128" s="16" t="s">
        <v>31647</v>
      </c>
      <c r="H11128" s="16">
        <v>-79.974638999999996</v>
      </c>
      <c r="I11128" s="16">
        <v>40.428412999999999</v>
      </c>
    </row>
    <row r="11129" spans="1:9">
      <c r="A11129" s="16" t="s">
        <v>28568</v>
      </c>
      <c r="B11129" s="16" t="s">
        <v>2234</v>
      </c>
      <c r="C11129" s="17">
        <v>41855</v>
      </c>
      <c r="D11129" s="16">
        <v>1</v>
      </c>
      <c r="E11129" s="16" t="s">
        <v>2987</v>
      </c>
      <c r="F11129" s="16">
        <v>1</v>
      </c>
      <c r="G11129" s="16" t="s">
        <v>31631</v>
      </c>
      <c r="H11129" s="16">
        <v>-80.028458000000001</v>
      </c>
      <c r="I11129" s="16">
        <v>40.463788999999998</v>
      </c>
    </row>
    <row r="11130" spans="1:9">
      <c r="A11130" s="16" t="s">
        <v>28568</v>
      </c>
      <c r="B11130" s="16" t="s">
        <v>7552</v>
      </c>
      <c r="C11130" s="17">
        <v>41855</v>
      </c>
      <c r="D11130" s="16">
        <v>23</v>
      </c>
      <c r="E11130" s="16" t="s">
        <v>8117</v>
      </c>
      <c r="F11130" s="16">
        <v>2</v>
      </c>
      <c r="G11130" s="16" t="s">
        <v>31460</v>
      </c>
      <c r="H11130" s="16">
        <v>-79.973211000000006</v>
      </c>
      <c r="I11130" s="16">
        <v>40.450833000000003</v>
      </c>
    </row>
    <row r="11131" spans="1:9">
      <c r="A11131" s="16" t="s">
        <v>28568</v>
      </c>
      <c r="B11131" s="16" t="s">
        <v>2236</v>
      </c>
      <c r="C11131" s="17">
        <v>41855</v>
      </c>
      <c r="D11131" s="16">
        <v>22</v>
      </c>
      <c r="E11131" s="16" t="s">
        <v>2237</v>
      </c>
      <c r="F11131" s="16">
        <v>1</v>
      </c>
      <c r="G11131" s="16" t="s">
        <v>31343</v>
      </c>
      <c r="H11131" s="16">
        <v>-80.011450999999994</v>
      </c>
      <c r="I11131" s="16">
        <v>40.458222999999997</v>
      </c>
    </row>
    <row r="11132" spans="1:9">
      <c r="A11132" s="16" t="s">
        <v>28568</v>
      </c>
      <c r="B11132" s="16" t="s">
        <v>26224</v>
      </c>
      <c r="C11132" s="17">
        <v>41855</v>
      </c>
      <c r="D11132" s="16">
        <v>16</v>
      </c>
      <c r="E11132" s="16" t="s">
        <v>26225</v>
      </c>
      <c r="F11132" s="16">
        <v>6</v>
      </c>
      <c r="G11132" s="16" t="s">
        <v>31075</v>
      </c>
      <c r="H11132" s="16">
        <v>-80.079313999999997</v>
      </c>
      <c r="I11132" s="16">
        <v>40.446390999999998</v>
      </c>
    </row>
    <row r="11133" spans="1:9">
      <c r="A11133" s="16" t="s">
        <v>28568</v>
      </c>
      <c r="B11133" s="16" t="s">
        <v>28010</v>
      </c>
      <c r="C11133" s="17">
        <v>41855</v>
      </c>
      <c r="D11133" s="16">
        <v>8</v>
      </c>
      <c r="E11133" s="16" t="s">
        <v>28011</v>
      </c>
      <c r="F11133" s="16">
        <v>3</v>
      </c>
    </row>
    <row r="11134" spans="1:9">
      <c r="A11134" s="16" t="s">
        <v>28568</v>
      </c>
      <c r="B11134" s="16" t="s">
        <v>11451</v>
      </c>
      <c r="C11134" s="17">
        <v>41855</v>
      </c>
      <c r="D11134" s="16">
        <v>4</v>
      </c>
      <c r="E11134" s="16" t="s">
        <v>12248</v>
      </c>
      <c r="F11134" s="16">
        <v>3</v>
      </c>
      <c r="G11134" s="16" t="s">
        <v>31476</v>
      </c>
      <c r="H11134" s="16">
        <v>-79.997399999999999</v>
      </c>
      <c r="I11134" s="16">
        <v>40.421647999999998</v>
      </c>
    </row>
    <row r="11135" spans="1:9">
      <c r="A11135" s="16" t="s">
        <v>28568</v>
      </c>
      <c r="B11135" s="16" t="s">
        <v>11452</v>
      </c>
      <c r="C11135" s="17">
        <v>41855</v>
      </c>
      <c r="D11135" s="16">
        <v>8</v>
      </c>
      <c r="E11135" s="16" t="s">
        <v>11453</v>
      </c>
      <c r="F11135" s="16">
        <v>4</v>
      </c>
      <c r="G11135" s="16" t="s">
        <v>31647</v>
      </c>
      <c r="H11135" s="16">
        <v>-79.962850000000003</v>
      </c>
      <c r="I11135" s="16">
        <v>40.426882999999997</v>
      </c>
    </row>
    <row r="11136" spans="1:9">
      <c r="A11136" s="16" t="s">
        <v>28568</v>
      </c>
      <c r="B11136" s="16" t="s">
        <v>2235</v>
      </c>
      <c r="C11136" s="17">
        <v>41855</v>
      </c>
      <c r="D11136" s="16">
        <v>6</v>
      </c>
      <c r="E11136" s="16" t="s">
        <v>6364</v>
      </c>
      <c r="F11136" s="16">
        <v>1</v>
      </c>
      <c r="G11136" s="16" t="s">
        <v>31606</v>
      </c>
      <c r="H11136" s="16">
        <v>-80.005623999999997</v>
      </c>
      <c r="I11136" s="16">
        <v>40.459226999999998</v>
      </c>
    </row>
    <row r="11137" spans="1:9">
      <c r="A11137" s="16" t="s">
        <v>28568</v>
      </c>
      <c r="B11137" s="16" t="s">
        <v>7553</v>
      </c>
      <c r="C11137" s="17">
        <v>41856</v>
      </c>
      <c r="D11137" s="16">
        <v>1</v>
      </c>
      <c r="E11137" s="16" t="s">
        <v>7554</v>
      </c>
      <c r="F11137" s="16">
        <v>2</v>
      </c>
      <c r="G11137" s="16" t="s">
        <v>31391</v>
      </c>
      <c r="H11137" s="16">
        <v>-79.979517999999999</v>
      </c>
      <c r="I11137" s="16">
        <v>40.453656000000002</v>
      </c>
    </row>
    <row r="11138" spans="1:9">
      <c r="A11138" s="16" t="s">
        <v>28568</v>
      </c>
      <c r="B11138" s="16" t="s">
        <v>2241</v>
      </c>
      <c r="C11138" s="17">
        <v>41856</v>
      </c>
      <c r="D11138" s="16">
        <v>0</v>
      </c>
      <c r="E11138" s="16" t="s">
        <v>2242</v>
      </c>
      <c r="F11138" s="16">
        <v>1</v>
      </c>
      <c r="G11138" s="16" t="s">
        <v>31631</v>
      </c>
      <c r="H11138" s="16">
        <v>-80.027904000000007</v>
      </c>
      <c r="I11138" s="16">
        <v>40.470761000000003</v>
      </c>
    </row>
    <row r="11139" spans="1:9">
      <c r="A11139" s="16" t="s">
        <v>28568</v>
      </c>
      <c r="B11139" s="16" t="s">
        <v>2244</v>
      </c>
      <c r="C11139" s="17">
        <v>41856</v>
      </c>
      <c r="D11139" s="16">
        <v>23</v>
      </c>
      <c r="E11139" s="16" t="s">
        <v>2245</v>
      </c>
      <c r="F11139" s="16">
        <v>1</v>
      </c>
      <c r="G11139" s="16" t="s">
        <v>31338</v>
      </c>
      <c r="H11139" s="16">
        <v>-80.001248000000004</v>
      </c>
      <c r="I11139" s="16">
        <v>40.453524000000002</v>
      </c>
    </row>
    <row r="11140" spans="1:9">
      <c r="A11140" s="16" t="s">
        <v>28568</v>
      </c>
      <c r="B11140" s="16" t="s">
        <v>15506</v>
      </c>
      <c r="C11140" s="17">
        <v>41856</v>
      </c>
      <c r="D11140" s="16">
        <v>22</v>
      </c>
      <c r="E11140" s="16" t="s">
        <v>15507</v>
      </c>
      <c r="F11140" s="16">
        <v>4</v>
      </c>
      <c r="G11140" s="16" t="s">
        <v>17493</v>
      </c>
      <c r="H11140" s="16">
        <v>-79.932783000000001</v>
      </c>
      <c r="I11140" s="16">
        <v>40.455517999999998</v>
      </c>
    </row>
    <row r="11141" spans="1:9">
      <c r="A11141" s="16" t="s">
        <v>28568</v>
      </c>
      <c r="B11141" s="16" t="s">
        <v>20368</v>
      </c>
      <c r="C11141" s="17">
        <v>41856</v>
      </c>
      <c r="D11141" s="16">
        <v>23</v>
      </c>
      <c r="E11141" s="16" t="s">
        <v>21336</v>
      </c>
      <c r="F11141" s="16">
        <v>5</v>
      </c>
      <c r="G11141" s="16" t="s">
        <v>31534</v>
      </c>
      <c r="H11141" s="16">
        <v>-79.906482999999994</v>
      </c>
      <c r="I11141" s="16">
        <v>40.468502000000001</v>
      </c>
    </row>
    <row r="11142" spans="1:9">
      <c r="A11142" s="16" t="s">
        <v>28568</v>
      </c>
      <c r="B11142" s="16" t="s">
        <v>20369</v>
      </c>
      <c r="C11142" s="17">
        <v>41856</v>
      </c>
      <c r="D11142" s="16">
        <v>23</v>
      </c>
      <c r="E11142" s="16" t="s">
        <v>21331</v>
      </c>
      <c r="F11142" s="16">
        <v>5</v>
      </c>
      <c r="G11142" s="16" t="s">
        <v>31534</v>
      </c>
      <c r="H11142" s="16">
        <v>-79.905716999999996</v>
      </c>
      <c r="I11142" s="16">
        <v>40.467885000000003</v>
      </c>
    </row>
    <row r="11143" spans="1:9">
      <c r="A11143" s="16" t="s">
        <v>28568</v>
      </c>
      <c r="B11143" s="16" t="s">
        <v>26226</v>
      </c>
      <c r="C11143" s="17">
        <v>41856</v>
      </c>
      <c r="D11143" s="16">
        <v>23</v>
      </c>
      <c r="E11143" s="16" t="s">
        <v>26227</v>
      </c>
      <c r="F11143" s="16">
        <v>6</v>
      </c>
      <c r="G11143" s="16" t="s">
        <v>31682</v>
      </c>
      <c r="H11143" s="16">
        <v>-80.058404999999993</v>
      </c>
      <c r="I11143" s="16">
        <v>40.454783999999997</v>
      </c>
    </row>
    <row r="11144" spans="1:9">
      <c r="A11144" s="16" t="s">
        <v>28568</v>
      </c>
      <c r="B11144" s="16" t="s">
        <v>2246</v>
      </c>
      <c r="C11144" s="17">
        <v>41856</v>
      </c>
      <c r="D11144" s="16">
        <v>23</v>
      </c>
      <c r="E11144" s="16" t="s">
        <v>6767</v>
      </c>
      <c r="F11144" s="16">
        <v>1</v>
      </c>
      <c r="G11144" s="16" t="s">
        <v>31343</v>
      </c>
      <c r="H11144" s="16">
        <v>-80.003693999999996</v>
      </c>
      <c r="I11144" s="16">
        <v>40.457061000000003</v>
      </c>
    </row>
    <row r="11145" spans="1:9">
      <c r="A11145" s="16" t="s">
        <v>28568</v>
      </c>
      <c r="B11145" s="16" t="s">
        <v>20367</v>
      </c>
      <c r="C11145" s="17">
        <v>41856</v>
      </c>
      <c r="D11145" s="16">
        <v>23</v>
      </c>
      <c r="E11145" s="16" t="s">
        <v>21594</v>
      </c>
      <c r="F11145" s="16">
        <v>5</v>
      </c>
      <c r="G11145" s="16" t="s">
        <v>31534</v>
      </c>
      <c r="H11145" s="16">
        <v>-79.903550999999993</v>
      </c>
      <c r="I11145" s="16">
        <v>40.467973999999998</v>
      </c>
    </row>
    <row r="11146" spans="1:9">
      <c r="A11146" s="16" t="s">
        <v>28568</v>
      </c>
      <c r="B11146" s="16" t="s">
        <v>2243</v>
      </c>
      <c r="C11146" s="17">
        <v>41856</v>
      </c>
      <c r="D11146" s="16">
        <v>14</v>
      </c>
      <c r="E11146" s="16" t="s">
        <v>6186</v>
      </c>
      <c r="F11146" s="16">
        <v>1</v>
      </c>
      <c r="G11146" s="16" t="s">
        <v>31343</v>
      </c>
      <c r="H11146" s="16">
        <v>-80.006631999999996</v>
      </c>
      <c r="I11146" s="16">
        <v>40.455449000000002</v>
      </c>
    </row>
    <row r="11147" spans="1:9">
      <c r="A11147" s="16" t="s">
        <v>28568</v>
      </c>
      <c r="B11147" s="16" t="s">
        <v>15504</v>
      </c>
      <c r="C11147" s="17">
        <v>41856</v>
      </c>
      <c r="D11147" s="16">
        <v>19</v>
      </c>
      <c r="E11147" s="16" t="s">
        <v>15505</v>
      </c>
      <c r="F11147" s="16">
        <v>4</v>
      </c>
      <c r="G11147" s="16" t="s">
        <v>16875</v>
      </c>
      <c r="H11147" s="16">
        <v>-79.931038000000001</v>
      </c>
      <c r="I11147" s="16">
        <v>40.377482999999998</v>
      </c>
    </row>
    <row r="11148" spans="1:9">
      <c r="A11148" s="16" t="s">
        <v>28568</v>
      </c>
      <c r="B11148" s="16" t="s">
        <v>7555</v>
      </c>
      <c r="C11148" s="17">
        <v>41856</v>
      </c>
      <c r="D11148" s="16">
        <v>9</v>
      </c>
      <c r="E11148" s="16" t="s">
        <v>8757</v>
      </c>
      <c r="F11148" s="16">
        <v>2</v>
      </c>
      <c r="G11148" s="16" t="s">
        <v>31521</v>
      </c>
      <c r="H11148" s="16">
        <v>-79.977417000000003</v>
      </c>
      <c r="I11148" s="16">
        <v>40.438634</v>
      </c>
    </row>
    <row r="11149" spans="1:9">
      <c r="A11149" s="16" t="s">
        <v>28568</v>
      </c>
      <c r="B11149" s="16" t="s">
        <v>2240</v>
      </c>
      <c r="C11149" s="17">
        <v>41856</v>
      </c>
      <c r="D11149" s="16">
        <v>0</v>
      </c>
      <c r="E11149" s="16" t="s">
        <v>5766</v>
      </c>
      <c r="F11149" s="16">
        <v>1</v>
      </c>
      <c r="G11149" s="16" t="s">
        <v>31468</v>
      </c>
      <c r="H11149" s="16">
        <v>-80.019032999999993</v>
      </c>
      <c r="I11149" s="16">
        <v>40.489159999999998</v>
      </c>
    </row>
    <row r="11150" spans="1:9">
      <c r="A11150" s="16" t="s">
        <v>28568</v>
      </c>
      <c r="B11150" s="16" t="s">
        <v>2238</v>
      </c>
      <c r="C11150" s="17">
        <v>41856</v>
      </c>
      <c r="D11150" s="16">
        <v>0</v>
      </c>
      <c r="E11150" s="16" t="s">
        <v>6345</v>
      </c>
      <c r="F11150" s="16">
        <v>1</v>
      </c>
      <c r="G11150" s="16" t="s">
        <v>31468</v>
      </c>
      <c r="H11150" s="16">
        <v>-80.021798000000004</v>
      </c>
      <c r="I11150" s="16">
        <v>40.492778999999999</v>
      </c>
    </row>
    <row r="11151" spans="1:9">
      <c r="A11151" s="16" t="s">
        <v>28568</v>
      </c>
      <c r="B11151" s="16" t="s">
        <v>2239</v>
      </c>
      <c r="C11151" s="17">
        <v>41856</v>
      </c>
      <c r="D11151" s="16">
        <v>0</v>
      </c>
      <c r="E11151" s="16" t="s">
        <v>5147</v>
      </c>
      <c r="F11151" s="16">
        <v>1</v>
      </c>
      <c r="G11151" s="16" t="s">
        <v>31631</v>
      </c>
      <c r="H11151" s="16">
        <v>-80.027334999999994</v>
      </c>
      <c r="I11151" s="16">
        <v>40.469597999999998</v>
      </c>
    </row>
    <row r="11152" spans="1:9">
      <c r="A11152" s="16" t="s">
        <v>28568</v>
      </c>
      <c r="B11152" s="16" t="s">
        <v>2247</v>
      </c>
      <c r="C11152" s="17">
        <v>41857</v>
      </c>
      <c r="D11152" s="16">
        <v>3</v>
      </c>
      <c r="E11152" s="16" t="s">
        <v>2248</v>
      </c>
      <c r="F11152" s="16">
        <v>1</v>
      </c>
      <c r="G11152" s="16" t="s">
        <v>31631</v>
      </c>
      <c r="H11152" s="16">
        <v>-80.027507999999997</v>
      </c>
      <c r="I11152" s="16">
        <v>40.464331999999999</v>
      </c>
    </row>
    <row r="11153" spans="1:9">
      <c r="A11153" s="16" t="s">
        <v>28568</v>
      </c>
      <c r="B11153" s="16" t="s">
        <v>2249</v>
      </c>
      <c r="C11153" s="17">
        <v>41857</v>
      </c>
      <c r="D11153" s="16">
        <v>3</v>
      </c>
      <c r="E11153" s="16" t="s">
        <v>2250</v>
      </c>
      <c r="F11153" s="16">
        <v>1</v>
      </c>
      <c r="G11153" s="16" t="s">
        <v>31631</v>
      </c>
      <c r="H11153" s="16">
        <v>-80.029314999999997</v>
      </c>
      <c r="I11153" s="16">
        <v>40.464547000000003</v>
      </c>
    </row>
    <row r="11154" spans="1:9">
      <c r="A11154" s="16" t="s">
        <v>28568</v>
      </c>
      <c r="B11154" s="16" t="s">
        <v>20373</v>
      </c>
      <c r="C11154" s="17">
        <v>41857</v>
      </c>
      <c r="D11154" s="16">
        <v>21</v>
      </c>
      <c r="E11154" s="16" t="s">
        <v>24141</v>
      </c>
      <c r="F11154" s="16">
        <v>5</v>
      </c>
      <c r="G11154" s="16" t="s">
        <v>31652</v>
      </c>
      <c r="H11154" s="16">
        <v>-79.887731000000002</v>
      </c>
      <c r="I11154" s="16">
        <v>40.460321</v>
      </c>
    </row>
    <row r="11155" spans="1:9">
      <c r="A11155" s="16" t="s">
        <v>28568</v>
      </c>
      <c r="B11155" s="16" t="s">
        <v>20375</v>
      </c>
      <c r="C11155" s="17">
        <v>41857</v>
      </c>
      <c r="D11155" s="16">
        <v>23</v>
      </c>
      <c r="E11155" s="16" t="s">
        <v>20376</v>
      </c>
      <c r="F11155" s="16">
        <v>5</v>
      </c>
      <c r="G11155" s="16" t="s">
        <v>31534</v>
      </c>
      <c r="H11155" s="16">
        <v>-79.897459999999995</v>
      </c>
      <c r="I11155" s="16">
        <v>40.469945000000003</v>
      </c>
    </row>
    <row r="11156" spans="1:9">
      <c r="A11156" s="16" t="s">
        <v>28568</v>
      </c>
      <c r="B11156" s="16" t="s">
        <v>20371</v>
      </c>
      <c r="C11156" s="17">
        <v>41857</v>
      </c>
      <c r="D11156" s="16">
        <v>13</v>
      </c>
      <c r="E11156" s="16" t="s">
        <v>24667</v>
      </c>
      <c r="F11156" s="16">
        <v>5</v>
      </c>
      <c r="G11156" s="16" t="s">
        <v>31611</v>
      </c>
      <c r="H11156" s="16">
        <v>-79.896298000000002</v>
      </c>
      <c r="I11156" s="16">
        <v>40.457397</v>
      </c>
    </row>
    <row r="11157" spans="1:9">
      <c r="A11157" s="16" t="s">
        <v>28568</v>
      </c>
      <c r="B11157" s="16" t="s">
        <v>26230</v>
      </c>
      <c r="C11157" s="17">
        <v>41857</v>
      </c>
      <c r="D11157" s="16">
        <v>20</v>
      </c>
      <c r="E11157" s="16" t="s">
        <v>26445</v>
      </c>
      <c r="F11157" s="16">
        <v>6</v>
      </c>
      <c r="G11157" s="16" t="s">
        <v>31505</v>
      </c>
      <c r="H11157" s="16">
        <v>-80.049683999999999</v>
      </c>
      <c r="I11157" s="16">
        <v>40.448597999999997</v>
      </c>
    </row>
    <row r="11158" spans="1:9">
      <c r="A11158" s="16" t="s">
        <v>28568</v>
      </c>
      <c r="B11158" s="16" t="s">
        <v>20374</v>
      </c>
      <c r="C11158" s="17">
        <v>41857</v>
      </c>
      <c r="D11158" s="16">
        <v>23</v>
      </c>
      <c r="E11158" s="16" t="s">
        <v>24314</v>
      </c>
      <c r="F11158" s="16">
        <v>5</v>
      </c>
      <c r="G11158" s="16" t="s">
        <v>31534</v>
      </c>
      <c r="H11158" s="16">
        <v>-79.897549999999995</v>
      </c>
      <c r="I11158" s="16">
        <v>40.470616999999997</v>
      </c>
    </row>
    <row r="11159" spans="1:9">
      <c r="A11159" s="16" t="s">
        <v>28568</v>
      </c>
      <c r="B11159" s="16" t="s">
        <v>20372</v>
      </c>
      <c r="C11159" s="17">
        <v>41857</v>
      </c>
      <c r="D11159" s="16">
        <v>13</v>
      </c>
      <c r="E11159" s="16" t="s">
        <v>23414</v>
      </c>
      <c r="F11159" s="16">
        <v>5</v>
      </c>
      <c r="G11159" s="16" t="s">
        <v>31611</v>
      </c>
      <c r="H11159" s="16">
        <v>-79.890927000000005</v>
      </c>
      <c r="I11159" s="16">
        <v>40.453631999999999</v>
      </c>
    </row>
    <row r="11160" spans="1:9">
      <c r="A11160" s="16" t="s">
        <v>28568</v>
      </c>
      <c r="B11160" s="16" t="s">
        <v>20370</v>
      </c>
      <c r="C11160" s="17">
        <v>41857</v>
      </c>
      <c r="D11160" s="16">
        <v>0</v>
      </c>
      <c r="E11160" s="16" t="s">
        <v>23495</v>
      </c>
      <c r="F11160" s="16">
        <v>5</v>
      </c>
      <c r="G11160" s="16" t="s">
        <v>31652</v>
      </c>
      <c r="H11160" s="16">
        <v>-79.897548999999998</v>
      </c>
      <c r="I11160" s="16">
        <v>40.462758000000001</v>
      </c>
    </row>
    <row r="11161" spans="1:9">
      <c r="A11161" s="16" t="s">
        <v>28568</v>
      </c>
      <c r="B11161" s="16" t="s">
        <v>26228</v>
      </c>
      <c r="C11161" s="17">
        <v>41857</v>
      </c>
      <c r="D11161" s="16">
        <v>19</v>
      </c>
      <c r="E11161" s="16" t="s">
        <v>26229</v>
      </c>
      <c r="F11161" s="16">
        <v>6</v>
      </c>
      <c r="G11161" s="16" t="s">
        <v>31199</v>
      </c>
      <c r="H11161" s="16">
        <v>-80.054805000000002</v>
      </c>
      <c r="I11161" s="16">
        <v>40.461733000000002</v>
      </c>
    </row>
    <row r="11162" spans="1:9">
      <c r="A11162" s="16" t="s">
        <v>28568</v>
      </c>
      <c r="B11162" s="16" t="s">
        <v>20377</v>
      </c>
      <c r="C11162" s="17">
        <v>41858</v>
      </c>
      <c r="D11162" s="16">
        <v>1</v>
      </c>
      <c r="E11162" s="16" t="s">
        <v>24188</v>
      </c>
      <c r="F11162" s="16">
        <v>5</v>
      </c>
      <c r="G11162" s="16" t="s">
        <v>31652</v>
      </c>
      <c r="H11162" s="16">
        <v>-79.888163000000006</v>
      </c>
      <c r="I11162" s="16">
        <v>40.458145000000002</v>
      </c>
    </row>
    <row r="11163" spans="1:9">
      <c r="A11163" s="16" t="s">
        <v>28568</v>
      </c>
      <c r="B11163" s="16" t="s">
        <v>2252</v>
      </c>
      <c r="C11163" s="17">
        <v>41858</v>
      </c>
      <c r="D11163" s="16">
        <v>0</v>
      </c>
      <c r="E11163" s="16" t="s">
        <v>2615</v>
      </c>
      <c r="F11163" s="16">
        <v>1</v>
      </c>
      <c r="G11163" s="16" t="s">
        <v>31482</v>
      </c>
      <c r="H11163" s="16">
        <v>-79.990198000000007</v>
      </c>
      <c r="I11163" s="16">
        <v>40.458089000000001</v>
      </c>
    </row>
    <row r="11164" spans="1:9">
      <c r="A11164" s="16" t="s">
        <v>28568</v>
      </c>
      <c r="B11164" s="16" t="s">
        <v>2251</v>
      </c>
      <c r="C11164" s="17">
        <v>41858</v>
      </c>
      <c r="D11164" s="16">
        <v>0</v>
      </c>
      <c r="E11164" s="16" t="s">
        <v>4886</v>
      </c>
      <c r="F11164" s="16">
        <v>1</v>
      </c>
      <c r="G11164" s="16" t="s">
        <v>31482</v>
      </c>
      <c r="H11164" s="16">
        <v>-79.988018999999994</v>
      </c>
      <c r="I11164" s="16">
        <v>40.459040999999999</v>
      </c>
    </row>
    <row r="11165" spans="1:9">
      <c r="A11165" s="16" t="s">
        <v>28568</v>
      </c>
      <c r="B11165" s="16" t="s">
        <v>2253</v>
      </c>
      <c r="C11165" s="17">
        <v>41858</v>
      </c>
      <c r="D11165" s="16">
        <v>22</v>
      </c>
      <c r="E11165" s="16" t="s">
        <v>2254</v>
      </c>
      <c r="F11165" s="16">
        <v>1</v>
      </c>
      <c r="G11165" s="16" t="s">
        <v>31631</v>
      </c>
      <c r="H11165" s="16">
        <v>-80.030779999999993</v>
      </c>
      <c r="I11165" s="16">
        <v>40.463397999999998</v>
      </c>
    </row>
    <row r="11166" spans="1:9">
      <c r="A11166" s="16" t="s">
        <v>28568</v>
      </c>
      <c r="B11166" s="16" t="s">
        <v>26231</v>
      </c>
      <c r="C11166" s="17">
        <v>41858</v>
      </c>
      <c r="D11166" s="16">
        <v>5</v>
      </c>
      <c r="E11166" s="16" t="s">
        <v>27121</v>
      </c>
      <c r="F11166" s="16">
        <v>6</v>
      </c>
      <c r="G11166" s="16" t="s">
        <v>31682</v>
      </c>
      <c r="H11166" s="16">
        <v>-80.056061</v>
      </c>
      <c r="I11166" s="16">
        <v>40.459536</v>
      </c>
    </row>
    <row r="11167" spans="1:9">
      <c r="A11167" s="16" t="s">
        <v>28568</v>
      </c>
      <c r="B11167" s="16" t="s">
        <v>20382</v>
      </c>
      <c r="C11167" s="17">
        <v>41858</v>
      </c>
      <c r="D11167" s="16">
        <v>23</v>
      </c>
      <c r="E11167" s="16" t="s">
        <v>24877</v>
      </c>
      <c r="F11167" s="16">
        <v>5</v>
      </c>
      <c r="G11167" s="16" t="s">
        <v>31611</v>
      </c>
      <c r="H11167" s="16">
        <v>-79.895662999999999</v>
      </c>
      <c r="I11167" s="16">
        <v>40.454003</v>
      </c>
    </row>
    <row r="11168" spans="1:9">
      <c r="A11168" s="16" t="s">
        <v>28568</v>
      </c>
      <c r="B11168" s="16" t="s">
        <v>26232</v>
      </c>
      <c r="C11168" s="17">
        <v>41858</v>
      </c>
      <c r="D11168" s="16">
        <v>11</v>
      </c>
      <c r="E11168" s="16" t="s">
        <v>26233</v>
      </c>
      <c r="F11168" s="16">
        <v>6</v>
      </c>
      <c r="G11168" s="16" t="s">
        <v>31682</v>
      </c>
      <c r="H11168" s="16">
        <v>-80.060588999999993</v>
      </c>
      <c r="I11168" s="16">
        <v>40.455917999999997</v>
      </c>
    </row>
    <row r="11169" spans="1:9">
      <c r="A11169" s="16" t="s">
        <v>28568</v>
      </c>
      <c r="B11169" s="16" t="s">
        <v>26234</v>
      </c>
      <c r="C11169" s="17">
        <v>41858</v>
      </c>
      <c r="D11169" s="16">
        <v>11</v>
      </c>
      <c r="E11169" s="16" t="s">
        <v>26815</v>
      </c>
      <c r="F11169" s="16">
        <v>6</v>
      </c>
      <c r="G11169" s="16" t="s">
        <v>31682</v>
      </c>
      <c r="H11169" s="16">
        <v>-80.061003999999997</v>
      </c>
      <c r="I11169" s="16">
        <v>40.455682000000003</v>
      </c>
    </row>
    <row r="11170" spans="1:9">
      <c r="A11170" s="16" t="s">
        <v>28568</v>
      </c>
      <c r="B11170" s="16" t="s">
        <v>20378</v>
      </c>
      <c r="C11170" s="17">
        <v>41858</v>
      </c>
      <c r="D11170" s="16">
        <v>2</v>
      </c>
      <c r="E11170" s="16" t="s">
        <v>24186</v>
      </c>
      <c r="F11170" s="16">
        <v>5</v>
      </c>
      <c r="G11170" s="16" t="s">
        <v>31611</v>
      </c>
      <c r="H11170" s="16">
        <v>-79.885943999999995</v>
      </c>
      <c r="I11170" s="16">
        <v>40.455072999999999</v>
      </c>
    </row>
    <row r="11171" spans="1:9">
      <c r="A11171" s="16" t="s">
        <v>28568</v>
      </c>
      <c r="B11171" s="16" t="s">
        <v>20381</v>
      </c>
      <c r="C11171" s="17">
        <v>41858</v>
      </c>
      <c r="D11171" s="16">
        <v>22</v>
      </c>
      <c r="E11171" s="16" t="s">
        <v>24985</v>
      </c>
      <c r="F11171" s="16">
        <v>5</v>
      </c>
      <c r="G11171" s="16" t="s">
        <v>31611</v>
      </c>
      <c r="H11171" s="16">
        <v>-79.890743999999998</v>
      </c>
      <c r="I11171" s="16">
        <v>40.454099999999997</v>
      </c>
    </row>
    <row r="11172" spans="1:9">
      <c r="A11172" s="16" t="s">
        <v>28568</v>
      </c>
      <c r="B11172" s="16" t="s">
        <v>26235</v>
      </c>
      <c r="C11172" s="17">
        <v>41858</v>
      </c>
      <c r="D11172" s="16">
        <v>19</v>
      </c>
      <c r="E11172" s="16" t="s">
        <v>26236</v>
      </c>
      <c r="F11172" s="16">
        <v>6</v>
      </c>
      <c r="G11172" s="16" t="s">
        <v>31505</v>
      </c>
      <c r="H11172" s="16">
        <v>-80.054327000000001</v>
      </c>
      <c r="I11172" s="16">
        <v>40.451765999999999</v>
      </c>
    </row>
    <row r="11173" spans="1:9">
      <c r="A11173" s="16" t="s">
        <v>28568</v>
      </c>
      <c r="B11173" s="16" t="s">
        <v>20379</v>
      </c>
      <c r="C11173" s="17">
        <v>41858</v>
      </c>
      <c r="D11173" s="16">
        <v>17</v>
      </c>
      <c r="E11173" s="16" t="s">
        <v>20380</v>
      </c>
      <c r="F11173" s="16">
        <v>5</v>
      </c>
      <c r="G11173" s="16" t="s">
        <v>31445</v>
      </c>
      <c r="H11173" s="16">
        <v>-79.934624999999997</v>
      </c>
      <c r="I11173" s="16">
        <v>40.469394999999999</v>
      </c>
    </row>
    <row r="11174" spans="1:9">
      <c r="A11174" s="16" t="s">
        <v>28568</v>
      </c>
      <c r="B11174" s="16" t="s">
        <v>2256</v>
      </c>
      <c r="C11174" s="17">
        <v>41859</v>
      </c>
      <c r="D11174" s="16">
        <v>2</v>
      </c>
      <c r="E11174" s="16" t="s">
        <v>2257</v>
      </c>
      <c r="F11174" s="16">
        <v>1</v>
      </c>
      <c r="G11174" s="16" t="s">
        <v>31014</v>
      </c>
      <c r="H11174" s="16">
        <v>-80.024636000000001</v>
      </c>
      <c r="I11174" s="16">
        <v>40.457495000000002</v>
      </c>
    </row>
    <row r="11175" spans="1:9">
      <c r="A11175" s="16" t="s">
        <v>28568</v>
      </c>
      <c r="B11175" s="16" t="s">
        <v>2258</v>
      </c>
      <c r="C11175" s="17">
        <v>41859</v>
      </c>
      <c r="D11175" s="16">
        <v>2</v>
      </c>
      <c r="E11175" s="16" t="s">
        <v>2340</v>
      </c>
      <c r="F11175" s="16">
        <v>1</v>
      </c>
      <c r="G11175" s="16" t="s">
        <v>31656</v>
      </c>
      <c r="H11175" s="16">
        <v>-80.027479</v>
      </c>
      <c r="I11175" s="16">
        <v>40.461565</v>
      </c>
    </row>
    <row r="11176" spans="1:9">
      <c r="A11176" s="16" t="s">
        <v>28568</v>
      </c>
      <c r="B11176" s="16" t="s">
        <v>2260</v>
      </c>
      <c r="C11176" s="17">
        <v>41859</v>
      </c>
      <c r="D11176" s="16">
        <v>21</v>
      </c>
      <c r="E11176" s="16" t="s">
        <v>2261</v>
      </c>
      <c r="F11176" s="16">
        <v>1</v>
      </c>
      <c r="G11176" s="16" t="s">
        <v>31395</v>
      </c>
      <c r="H11176" s="16">
        <v>-80.041848999999999</v>
      </c>
      <c r="I11176" s="16">
        <v>40.482956000000001</v>
      </c>
    </row>
    <row r="11177" spans="1:9">
      <c r="A11177" s="16" t="s">
        <v>28568</v>
      </c>
      <c r="B11177" s="16" t="s">
        <v>2259</v>
      </c>
      <c r="C11177" s="17">
        <v>41859</v>
      </c>
      <c r="D11177" s="16">
        <v>2</v>
      </c>
      <c r="E11177" s="16" t="s">
        <v>6425</v>
      </c>
      <c r="F11177" s="16">
        <v>1</v>
      </c>
      <c r="G11177" s="16" t="s">
        <v>31631</v>
      </c>
      <c r="H11177" s="16">
        <v>-80.030292000000003</v>
      </c>
      <c r="I11177" s="16">
        <v>40.462446</v>
      </c>
    </row>
    <row r="11178" spans="1:9">
      <c r="A11178" s="16" t="s">
        <v>28568</v>
      </c>
      <c r="B11178" s="16" t="s">
        <v>7556</v>
      </c>
      <c r="C11178" s="17">
        <v>41859</v>
      </c>
      <c r="D11178" s="16">
        <v>21</v>
      </c>
      <c r="E11178" s="16" t="s">
        <v>7557</v>
      </c>
      <c r="F11178" s="16">
        <v>2</v>
      </c>
      <c r="G11178" s="16" t="s">
        <v>31488</v>
      </c>
      <c r="H11178" s="16">
        <v>-79.962879999999998</v>
      </c>
      <c r="I11178" s="16">
        <v>40.455849999999998</v>
      </c>
    </row>
    <row r="11179" spans="1:9">
      <c r="A11179" s="16" t="s">
        <v>28568</v>
      </c>
      <c r="B11179" s="16" t="s">
        <v>7558</v>
      </c>
      <c r="C11179" s="17">
        <v>41859</v>
      </c>
      <c r="D11179" s="16">
        <v>22</v>
      </c>
      <c r="E11179" s="16" t="s">
        <v>7559</v>
      </c>
      <c r="F11179" s="16">
        <v>2</v>
      </c>
      <c r="G11179" s="16" t="s">
        <v>31690</v>
      </c>
      <c r="H11179" s="16">
        <v>-79.995564999999999</v>
      </c>
      <c r="I11179" s="16">
        <v>40.442107</v>
      </c>
    </row>
    <row r="11180" spans="1:9">
      <c r="A11180" s="16" t="s">
        <v>28568</v>
      </c>
      <c r="B11180" s="16" t="s">
        <v>20383</v>
      </c>
      <c r="C11180" s="17">
        <v>41859</v>
      </c>
      <c r="D11180" s="16">
        <v>0</v>
      </c>
      <c r="E11180" s="16" t="s">
        <v>20384</v>
      </c>
      <c r="F11180" s="16">
        <v>5</v>
      </c>
      <c r="G11180" s="16" t="s">
        <v>31661</v>
      </c>
      <c r="H11180" s="16">
        <v>-79.919855999999996</v>
      </c>
      <c r="I11180" s="16">
        <v>40.465131</v>
      </c>
    </row>
    <row r="11181" spans="1:9">
      <c r="A11181" s="16" t="s">
        <v>28568</v>
      </c>
      <c r="B11181" s="16" t="s">
        <v>2262</v>
      </c>
      <c r="C11181" s="17">
        <v>41859</v>
      </c>
      <c r="D11181" s="16">
        <v>21</v>
      </c>
      <c r="E11181" s="16" t="s">
        <v>2263</v>
      </c>
      <c r="F11181" s="16">
        <v>1</v>
      </c>
      <c r="G11181" s="16" t="s">
        <v>31395</v>
      </c>
      <c r="H11181" s="16">
        <v>-80.031115999999997</v>
      </c>
      <c r="I11181" s="16">
        <v>40.484242999999999</v>
      </c>
    </row>
    <row r="11182" spans="1:9">
      <c r="A11182" s="16" t="s">
        <v>28568</v>
      </c>
      <c r="B11182" s="16" t="s">
        <v>26237</v>
      </c>
      <c r="C11182" s="17">
        <v>41859</v>
      </c>
      <c r="D11182" s="16">
        <v>2</v>
      </c>
      <c r="E11182" s="16" t="s">
        <v>27319</v>
      </c>
      <c r="F11182" s="16">
        <v>6</v>
      </c>
      <c r="G11182" s="16" t="s">
        <v>31682</v>
      </c>
      <c r="H11182" s="16">
        <v>-80.063624000000004</v>
      </c>
      <c r="I11182" s="16">
        <v>40.454909999999998</v>
      </c>
    </row>
    <row r="11183" spans="1:9">
      <c r="A11183" s="16" t="s">
        <v>28568</v>
      </c>
      <c r="B11183" s="16" t="s">
        <v>20387</v>
      </c>
      <c r="C11183" s="17">
        <v>41859</v>
      </c>
      <c r="D11183" s="16">
        <v>20</v>
      </c>
      <c r="E11183" s="16" t="s">
        <v>23769</v>
      </c>
      <c r="F11183" s="16">
        <v>5</v>
      </c>
      <c r="G11183" s="16" t="s">
        <v>31611</v>
      </c>
      <c r="H11183" s="16">
        <v>-79.897024000000002</v>
      </c>
      <c r="I11183" s="16">
        <v>40.455525999999999</v>
      </c>
    </row>
    <row r="11184" spans="1:9">
      <c r="A11184" s="16" t="s">
        <v>28568</v>
      </c>
      <c r="B11184" s="16" t="s">
        <v>2255</v>
      </c>
      <c r="C11184" s="17">
        <v>41859</v>
      </c>
      <c r="D11184" s="16">
        <v>0</v>
      </c>
      <c r="E11184" s="16" t="s">
        <v>6320</v>
      </c>
      <c r="F11184" s="16">
        <v>1</v>
      </c>
      <c r="G11184" s="16" t="s">
        <v>31635</v>
      </c>
      <c r="H11184" s="16">
        <v>-79.999510999999998</v>
      </c>
      <c r="I11184" s="16">
        <v>40.477035000000001</v>
      </c>
    </row>
    <row r="11185" spans="1:9">
      <c r="A11185" s="16" t="s">
        <v>28568</v>
      </c>
      <c r="B11185" s="16" t="s">
        <v>20388</v>
      </c>
      <c r="C11185" s="17">
        <v>41859</v>
      </c>
      <c r="D11185" s="16">
        <v>22</v>
      </c>
      <c r="E11185" s="16" t="s">
        <v>20389</v>
      </c>
      <c r="F11185" s="16">
        <v>5</v>
      </c>
      <c r="G11185" s="16" t="s">
        <v>31611</v>
      </c>
      <c r="H11185" s="16">
        <v>-79.890659999999997</v>
      </c>
      <c r="I11185" s="16">
        <v>40.450463999999997</v>
      </c>
    </row>
    <row r="11186" spans="1:9">
      <c r="A11186" s="16" t="s">
        <v>28568</v>
      </c>
      <c r="B11186" s="16" t="s">
        <v>20385</v>
      </c>
      <c r="C11186" s="17">
        <v>41859</v>
      </c>
      <c r="D11186" s="16">
        <v>1</v>
      </c>
      <c r="E11186" s="16" t="s">
        <v>20386</v>
      </c>
      <c r="F11186" s="16">
        <v>5</v>
      </c>
      <c r="G11186" s="16" t="s">
        <v>31007</v>
      </c>
      <c r="H11186" s="16">
        <v>-79.941141999999999</v>
      </c>
      <c r="I11186" s="16">
        <v>40.478088999999997</v>
      </c>
    </row>
    <row r="11187" spans="1:9">
      <c r="A11187" s="16" t="s">
        <v>28568</v>
      </c>
      <c r="B11187" s="16" t="s">
        <v>11457</v>
      </c>
      <c r="C11187" s="17">
        <v>41860</v>
      </c>
      <c r="D11187" s="16">
        <v>14</v>
      </c>
      <c r="E11187" s="16" t="s">
        <v>13188</v>
      </c>
      <c r="F11187" s="16">
        <v>3</v>
      </c>
      <c r="G11187" s="16" t="s">
        <v>31492</v>
      </c>
      <c r="H11187" s="16">
        <v>-79.989204000000001</v>
      </c>
      <c r="I11187" s="16">
        <v>40.415117000000002</v>
      </c>
    </row>
    <row r="11188" spans="1:9">
      <c r="A11188" s="16" t="s">
        <v>28568</v>
      </c>
      <c r="B11188" s="16" t="s">
        <v>20392</v>
      </c>
      <c r="C11188" s="17">
        <v>41860</v>
      </c>
      <c r="D11188" s="16">
        <v>6</v>
      </c>
      <c r="E11188" s="16" t="s">
        <v>20829</v>
      </c>
      <c r="F11188" s="16">
        <v>5</v>
      </c>
      <c r="G11188" s="16" t="s">
        <v>31652</v>
      </c>
      <c r="H11188" s="16">
        <v>-79.887275000000002</v>
      </c>
      <c r="I11188" s="16">
        <v>40.459533</v>
      </c>
    </row>
    <row r="11189" spans="1:9">
      <c r="A11189" s="16" t="s">
        <v>28568</v>
      </c>
      <c r="B11189" s="16" t="s">
        <v>2266</v>
      </c>
      <c r="C11189" s="17">
        <v>41860</v>
      </c>
      <c r="D11189" s="16">
        <v>4</v>
      </c>
      <c r="E11189" s="16" t="s">
        <v>2078</v>
      </c>
      <c r="F11189" s="16">
        <v>1</v>
      </c>
      <c r="G11189" s="16" t="s">
        <v>31014</v>
      </c>
      <c r="H11189" s="16">
        <v>-80.025064999999998</v>
      </c>
      <c r="I11189" s="16">
        <v>40.450943000000002</v>
      </c>
    </row>
    <row r="11190" spans="1:9">
      <c r="A11190" s="16" t="s">
        <v>28568</v>
      </c>
      <c r="B11190" s="16" t="s">
        <v>11455</v>
      </c>
      <c r="C11190" s="17">
        <v>41860</v>
      </c>
      <c r="D11190" s="16">
        <v>14</v>
      </c>
      <c r="E11190" s="16" t="s">
        <v>11456</v>
      </c>
      <c r="F11190" s="16">
        <v>3</v>
      </c>
      <c r="G11190" s="16" t="s">
        <v>31476</v>
      </c>
      <c r="H11190" s="16">
        <v>-79.999257</v>
      </c>
      <c r="I11190" s="16">
        <v>40.418956000000001</v>
      </c>
    </row>
    <row r="11191" spans="1:9">
      <c r="A11191" s="16" t="s">
        <v>28568</v>
      </c>
      <c r="B11191" s="16" t="s">
        <v>26238</v>
      </c>
      <c r="C11191" s="17">
        <v>41860</v>
      </c>
      <c r="D11191" s="16">
        <v>4</v>
      </c>
      <c r="E11191" s="16" t="s">
        <v>26293</v>
      </c>
      <c r="F11191" s="16">
        <v>6</v>
      </c>
      <c r="G11191" s="16" t="s">
        <v>27891</v>
      </c>
      <c r="H11191" s="16">
        <v>-80.041404</v>
      </c>
      <c r="I11191" s="16">
        <v>40.403633999999997</v>
      </c>
    </row>
    <row r="11192" spans="1:9">
      <c r="A11192" s="16" t="s">
        <v>28568</v>
      </c>
      <c r="B11192" s="16" t="s">
        <v>20391</v>
      </c>
      <c r="C11192" s="17">
        <v>41860</v>
      </c>
      <c r="D11192" s="16">
        <v>2</v>
      </c>
      <c r="E11192" s="16" t="s">
        <v>22448</v>
      </c>
      <c r="F11192" s="16">
        <v>5</v>
      </c>
      <c r="G11192" s="16" t="s">
        <v>31611</v>
      </c>
      <c r="H11192" s="16">
        <v>-79.885604999999998</v>
      </c>
      <c r="I11192" s="16">
        <v>40.451914000000002</v>
      </c>
    </row>
    <row r="11193" spans="1:9">
      <c r="A11193" s="16" t="s">
        <v>28568</v>
      </c>
      <c r="B11193" s="16" t="s">
        <v>2079</v>
      </c>
      <c r="C11193" s="17">
        <v>41860</v>
      </c>
      <c r="D11193" s="16">
        <v>7</v>
      </c>
      <c r="E11193" s="16" t="s">
        <v>6557</v>
      </c>
      <c r="F11193" s="16">
        <v>1</v>
      </c>
      <c r="G11193" s="16" t="s">
        <v>31615</v>
      </c>
      <c r="H11193" s="16">
        <v>-80.008598000000006</v>
      </c>
      <c r="I11193" s="16">
        <v>40.471006000000003</v>
      </c>
    </row>
    <row r="11194" spans="1:9">
      <c r="A11194" s="16" t="s">
        <v>28568</v>
      </c>
      <c r="B11194" s="16" t="s">
        <v>20390</v>
      </c>
      <c r="C11194" s="17">
        <v>41860</v>
      </c>
      <c r="D11194" s="16">
        <v>1</v>
      </c>
      <c r="E11194" s="16" t="s">
        <v>21366</v>
      </c>
      <c r="F11194" s="16">
        <v>5</v>
      </c>
      <c r="G11194" s="16" t="s">
        <v>31611</v>
      </c>
      <c r="H11194" s="16">
        <v>-79.884282999999996</v>
      </c>
      <c r="I11194" s="16">
        <v>40.449913000000002</v>
      </c>
    </row>
    <row r="11195" spans="1:9">
      <c r="A11195" s="16" t="s">
        <v>28568</v>
      </c>
      <c r="B11195" s="16" t="s">
        <v>2264</v>
      </c>
      <c r="C11195" s="17">
        <v>41860</v>
      </c>
      <c r="D11195" s="16">
        <v>2</v>
      </c>
      <c r="E11195" s="16" t="s">
        <v>2265</v>
      </c>
      <c r="F11195" s="16">
        <v>1</v>
      </c>
      <c r="G11195" s="16" t="s">
        <v>31395</v>
      </c>
      <c r="H11195" s="16">
        <v>-80.043880000000001</v>
      </c>
      <c r="I11195" s="16">
        <v>40.485520000000001</v>
      </c>
    </row>
    <row r="11196" spans="1:9">
      <c r="A11196" s="16" t="s">
        <v>28568</v>
      </c>
      <c r="B11196" s="16" t="s">
        <v>7560</v>
      </c>
      <c r="C11196" s="17">
        <v>41860</v>
      </c>
      <c r="D11196" s="16">
        <v>21</v>
      </c>
      <c r="E11196" s="16" t="s">
        <v>7561</v>
      </c>
      <c r="F11196" s="16">
        <v>2</v>
      </c>
      <c r="G11196" s="16" t="s">
        <v>31383</v>
      </c>
      <c r="H11196" s="16">
        <v>-79.985084999999998</v>
      </c>
      <c r="I11196" s="16">
        <v>40.438113999999999</v>
      </c>
    </row>
    <row r="11197" spans="1:9">
      <c r="A11197" s="16" t="s">
        <v>28568</v>
      </c>
      <c r="B11197" s="16" t="s">
        <v>11454</v>
      </c>
      <c r="C11197" s="17">
        <v>41860</v>
      </c>
      <c r="D11197" s="16">
        <v>0</v>
      </c>
      <c r="E11197" s="16" t="s">
        <v>13871</v>
      </c>
      <c r="F11197" s="16">
        <v>3</v>
      </c>
      <c r="G11197" s="16" t="s">
        <v>31450</v>
      </c>
      <c r="H11197" s="16">
        <v>-79.992469999999997</v>
      </c>
      <c r="I11197" s="16">
        <v>40.421652999999999</v>
      </c>
    </row>
    <row r="11198" spans="1:9">
      <c r="A11198" s="16" t="s">
        <v>28568</v>
      </c>
      <c r="B11198" s="16" t="s">
        <v>2080</v>
      </c>
      <c r="C11198" s="17">
        <v>41861</v>
      </c>
      <c r="D11198" s="16">
        <v>19</v>
      </c>
      <c r="E11198" s="16" t="s">
        <v>2081</v>
      </c>
      <c r="F11198" s="16">
        <v>1</v>
      </c>
      <c r="G11198" s="16" t="s">
        <v>31014</v>
      </c>
      <c r="H11198" s="16">
        <v>-80.020987000000005</v>
      </c>
      <c r="I11198" s="16">
        <v>40.454030000000003</v>
      </c>
    </row>
    <row r="11199" spans="1:9">
      <c r="A11199" s="16" t="s">
        <v>28568</v>
      </c>
      <c r="B11199" s="16" t="s">
        <v>26239</v>
      </c>
      <c r="C11199" s="17">
        <v>41861</v>
      </c>
      <c r="D11199" s="16">
        <v>15</v>
      </c>
      <c r="E11199" s="16" t="s">
        <v>26240</v>
      </c>
      <c r="F11199" s="16">
        <v>6</v>
      </c>
      <c r="G11199" s="16" t="s">
        <v>31682</v>
      </c>
      <c r="H11199" s="16">
        <v>-80.062843000000001</v>
      </c>
      <c r="I11199" s="16">
        <v>40.453752000000001</v>
      </c>
    </row>
    <row r="11200" spans="1:9">
      <c r="A11200" s="16" t="s">
        <v>28568</v>
      </c>
      <c r="B11200" s="16" t="s">
        <v>11458</v>
      </c>
      <c r="C11200" s="17">
        <v>41861</v>
      </c>
      <c r="D11200" s="16">
        <v>1</v>
      </c>
      <c r="E11200" s="16" t="s">
        <v>13511</v>
      </c>
      <c r="F11200" s="16">
        <v>3</v>
      </c>
      <c r="G11200" s="16" t="s">
        <v>30979</v>
      </c>
      <c r="H11200" s="16">
        <v>-80.001947000000001</v>
      </c>
      <c r="I11200" s="16">
        <v>40.421897000000001</v>
      </c>
    </row>
    <row r="11201" spans="1:9">
      <c r="A11201" s="16" t="s">
        <v>28568</v>
      </c>
      <c r="B11201" s="16" t="s">
        <v>15508</v>
      </c>
      <c r="C11201" s="17">
        <v>41861</v>
      </c>
      <c r="D11201" s="16">
        <v>18</v>
      </c>
      <c r="E11201" s="16" t="s">
        <v>17069</v>
      </c>
      <c r="F11201" s="16">
        <v>4</v>
      </c>
      <c r="G11201" s="16" t="s">
        <v>17493</v>
      </c>
      <c r="H11201" s="16">
        <v>-79.939583999999996</v>
      </c>
      <c r="I11201" s="16">
        <v>40.454656</v>
      </c>
    </row>
    <row r="11202" spans="1:9">
      <c r="A11202" s="16" t="s">
        <v>28568</v>
      </c>
      <c r="B11202" s="16" t="s">
        <v>26242</v>
      </c>
      <c r="C11202" s="17">
        <v>41861</v>
      </c>
      <c r="D11202" s="16">
        <v>22</v>
      </c>
      <c r="E11202" s="16" t="s">
        <v>26243</v>
      </c>
      <c r="F11202" s="16">
        <v>6</v>
      </c>
      <c r="G11202" s="16" t="s">
        <v>31673</v>
      </c>
      <c r="H11202" s="16">
        <v>-80.009393000000003</v>
      </c>
      <c r="I11202" s="16">
        <v>40.384321</v>
      </c>
    </row>
    <row r="11203" spans="1:9">
      <c r="A11203" s="16" t="s">
        <v>28568</v>
      </c>
      <c r="B11203" s="16" t="s">
        <v>26241</v>
      </c>
      <c r="C11203" s="17">
        <v>41861</v>
      </c>
      <c r="D11203" s="16">
        <v>18</v>
      </c>
      <c r="E11203" s="16" t="s">
        <v>27264</v>
      </c>
      <c r="F11203" s="16">
        <v>6</v>
      </c>
      <c r="G11203" s="16" t="s">
        <v>31682</v>
      </c>
      <c r="H11203" s="16">
        <v>-80.054169000000002</v>
      </c>
      <c r="I11203" s="16">
        <v>40.455136000000003</v>
      </c>
    </row>
    <row r="11204" spans="1:9">
      <c r="A11204" s="16" t="s">
        <v>28568</v>
      </c>
      <c r="B11204" s="16" t="s">
        <v>11463</v>
      </c>
      <c r="C11204" s="17">
        <v>41862</v>
      </c>
      <c r="D11204" s="16">
        <v>22</v>
      </c>
      <c r="E11204" s="16" t="s">
        <v>11278</v>
      </c>
      <c r="F11204" s="16">
        <v>3</v>
      </c>
      <c r="G11204" s="16" t="s">
        <v>31492</v>
      </c>
      <c r="H11204" s="16">
        <v>-79.989541000000003</v>
      </c>
      <c r="I11204" s="16">
        <v>40.415846999999999</v>
      </c>
    </row>
    <row r="11205" spans="1:9">
      <c r="A11205" s="16" t="s">
        <v>28568</v>
      </c>
      <c r="B11205" s="16" t="s">
        <v>11464</v>
      </c>
      <c r="C11205" s="17">
        <v>41862</v>
      </c>
      <c r="D11205" s="16">
        <v>23</v>
      </c>
      <c r="E11205" s="16" t="s">
        <v>11278</v>
      </c>
      <c r="F11205" s="16">
        <v>3</v>
      </c>
      <c r="G11205" s="16" t="s">
        <v>31492</v>
      </c>
      <c r="H11205" s="16">
        <v>-79.989541000000003</v>
      </c>
      <c r="I11205" s="16">
        <v>40.415846999999999</v>
      </c>
    </row>
    <row r="11206" spans="1:9">
      <c r="A11206" s="16" t="s">
        <v>28568</v>
      </c>
      <c r="B11206" s="16" t="s">
        <v>26244</v>
      </c>
      <c r="C11206" s="17">
        <v>41862</v>
      </c>
      <c r="D11206" s="16">
        <v>11</v>
      </c>
      <c r="E11206" s="16" t="s">
        <v>26245</v>
      </c>
      <c r="F11206" s="16">
        <v>6</v>
      </c>
      <c r="G11206" s="16" t="s">
        <v>31505</v>
      </c>
      <c r="H11206" s="16">
        <v>-80.053961000000001</v>
      </c>
      <c r="I11206" s="16">
        <v>40.445407000000003</v>
      </c>
    </row>
    <row r="11207" spans="1:9">
      <c r="A11207" s="16" t="s">
        <v>28568</v>
      </c>
      <c r="B11207" s="16" t="s">
        <v>11459</v>
      </c>
      <c r="C11207" s="17">
        <v>41862</v>
      </c>
      <c r="D11207" s="16">
        <v>22</v>
      </c>
      <c r="E11207" s="16" t="s">
        <v>11460</v>
      </c>
      <c r="F11207" s="16">
        <v>3</v>
      </c>
      <c r="G11207" s="16" t="s">
        <v>31492</v>
      </c>
      <c r="H11207" s="16">
        <v>-79.991467</v>
      </c>
      <c r="I11207" s="16">
        <v>40.409875</v>
      </c>
    </row>
    <row r="11208" spans="1:9">
      <c r="A11208" s="16" t="s">
        <v>28568</v>
      </c>
      <c r="B11208" s="16" t="s">
        <v>26246</v>
      </c>
      <c r="C11208" s="17">
        <v>41862</v>
      </c>
      <c r="D11208" s="16">
        <v>14</v>
      </c>
      <c r="E11208" s="16" t="s">
        <v>26765</v>
      </c>
      <c r="F11208" s="16">
        <v>6</v>
      </c>
      <c r="G11208" s="16" t="s">
        <v>31592</v>
      </c>
      <c r="H11208" s="16">
        <v>-80.016161999999994</v>
      </c>
      <c r="I11208" s="16">
        <v>40.411889000000002</v>
      </c>
    </row>
    <row r="11209" spans="1:9">
      <c r="A11209" s="16" t="s">
        <v>28568</v>
      </c>
      <c r="B11209" s="16" t="s">
        <v>26247</v>
      </c>
      <c r="C11209" s="17">
        <v>41862</v>
      </c>
      <c r="D11209" s="16">
        <v>20</v>
      </c>
      <c r="E11209" s="16" t="s">
        <v>26248</v>
      </c>
      <c r="F11209" s="16">
        <v>6</v>
      </c>
      <c r="G11209" s="16" t="s">
        <v>27801</v>
      </c>
      <c r="H11209" s="16">
        <v>-80.070490000000007</v>
      </c>
      <c r="I11209" s="16">
        <v>40.457742000000003</v>
      </c>
    </row>
    <row r="11210" spans="1:9">
      <c r="A11210" s="16" t="s">
        <v>28568</v>
      </c>
      <c r="B11210" s="16" t="s">
        <v>20394</v>
      </c>
      <c r="C11210" s="17">
        <v>41862</v>
      </c>
      <c r="D11210" s="16">
        <v>20</v>
      </c>
      <c r="E11210" s="16" t="s">
        <v>24735</v>
      </c>
      <c r="F11210" s="16">
        <v>5</v>
      </c>
      <c r="G11210" s="16" t="s">
        <v>31282</v>
      </c>
      <c r="H11210" s="16">
        <v>-79.946363000000005</v>
      </c>
      <c r="I11210" s="16">
        <v>40.461264</v>
      </c>
    </row>
    <row r="11211" spans="1:9">
      <c r="A11211" s="16" t="s">
        <v>28568</v>
      </c>
      <c r="B11211" s="16" t="s">
        <v>20396</v>
      </c>
      <c r="C11211" s="17">
        <v>41862</v>
      </c>
      <c r="D11211" s="16">
        <v>23</v>
      </c>
      <c r="E11211" s="16" t="s">
        <v>20397</v>
      </c>
      <c r="F11211" s="16">
        <v>5</v>
      </c>
      <c r="G11211" s="16" t="s">
        <v>31669</v>
      </c>
      <c r="H11211" s="16">
        <v>-79.916160000000005</v>
      </c>
      <c r="I11211" s="16">
        <v>40.470436999999997</v>
      </c>
    </row>
    <row r="11212" spans="1:9">
      <c r="A11212" s="16" t="s">
        <v>28568</v>
      </c>
      <c r="B11212" s="16" t="s">
        <v>20395</v>
      </c>
      <c r="C11212" s="17">
        <v>41862</v>
      </c>
      <c r="D11212" s="16">
        <v>20</v>
      </c>
      <c r="E11212" s="16" t="s">
        <v>23375</v>
      </c>
      <c r="F11212" s="16">
        <v>5</v>
      </c>
      <c r="G11212" s="16" t="s">
        <v>31652</v>
      </c>
      <c r="H11212" s="16">
        <v>-79.887726000000001</v>
      </c>
      <c r="I11212" s="16">
        <v>40.456510000000002</v>
      </c>
    </row>
    <row r="11213" spans="1:9">
      <c r="A11213" s="16" t="s">
        <v>28568</v>
      </c>
      <c r="B11213" s="16" t="s">
        <v>11461</v>
      </c>
      <c r="C11213" s="17">
        <v>41862</v>
      </c>
      <c r="D11213" s="16">
        <v>22</v>
      </c>
      <c r="E11213" s="16" t="s">
        <v>11462</v>
      </c>
      <c r="F11213" s="16">
        <v>3</v>
      </c>
      <c r="G11213" s="16" t="s">
        <v>31492</v>
      </c>
      <c r="H11213" s="16">
        <v>-79.988219999999998</v>
      </c>
      <c r="I11213" s="16">
        <v>40.418137999999999</v>
      </c>
    </row>
    <row r="11214" spans="1:9">
      <c r="A11214" s="16" t="s">
        <v>28568</v>
      </c>
      <c r="B11214" s="16" t="s">
        <v>20393</v>
      </c>
      <c r="C11214" s="17">
        <v>41862</v>
      </c>
      <c r="D11214" s="16">
        <v>2</v>
      </c>
      <c r="E11214" s="16" t="s">
        <v>24273</v>
      </c>
      <c r="F11214" s="16">
        <v>5</v>
      </c>
      <c r="G11214" s="16" t="s">
        <v>31611</v>
      </c>
      <c r="H11214" s="16">
        <v>-79.886832999999996</v>
      </c>
      <c r="I11214" s="16">
        <v>40.450037000000002</v>
      </c>
    </row>
    <row r="11215" spans="1:9">
      <c r="A11215" s="16" t="s">
        <v>28568</v>
      </c>
      <c r="B11215" s="16" t="s">
        <v>20399</v>
      </c>
      <c r="C11215" s="17">
        <v>41863</v>
      </c>
      <c r="D11215" s="16">
        <v>14</v>
      </c>
      <c r="E11215" s="16" t="s">
        <v>23894</v>
      </c>
      <c r="F11215" s="16">
        <v>5</v>
      </c>
      <c r="G11215" s="16" t="s">
        <v>31652</v>
      </c>
      <c r="H11215" s="16">
        <v>-79.887888000000004</v>
      </c>
      <c r="I11215" s="16">
        <v>40.459854999999997</v>
      </c>
    </row>
    <row r="11216" spans="1:9">
      <c r="A11216" s="16" t="s">
        <v>28568</v>
      </c>
      <c r="B11216" s="16" t="s">
        <v>11280</v>
      </c>
      <c r="C11216" s="17">
        <v>41863</v>
      </c>
      <c r="D11216" s="16">
        <v>13</v>
      </c>
      <c r="E11216" s="16" t="s">
        <v>11281</v>
      </c>
      <c r="F11216" s="16">
        <v>3</v>
      </c>
      <c r="G11216" s="16" t="s">
        <v>31417</v>
      </c>
      <c r="H11216" s="16">
        <v>-79.987173999999996</v>
      </c>
      <c r="I11216" s="16">
        <v>40.420985999999999</v>
      </c>
    </row>
    <row r="11217" spans="1:9">
      <c r="A11217" s="16" t="s">
        <v>28568</v>
      </c>
      <c r="B11217" s="16" t="s">
        <v>26249</v>
      </c>
      <c r="C11217" s="17">
        <v>41863</v>
      </c>
      <c r="D11217" s="16">
        <v>22</v>
      </c>
      <c r="E11217" s="16" t="s">
        <v>26250</v>
      </c>
      <c r="F11217" s="16">
        <v>6</v>
      </c>
      <c r="G11217" s="16" t="s">
        <v>31682</v>
      </c>
      <c r="H11217" s="16">
        <v>-80.052925000000002</v>
      </c>
      <c r="I11217" s="16">
        <v>40.454233000000002</v>
      </c>
    </row>
    <row r="11218" spans="1:9">
      <c r="A11218" s="16" t="s">
        <v>28568</v>
      </c>
      <c r="B11218" s="16" t="s">
        <v>20398</v>
      </c>
      <c r="C11218" s="17">
        <v>41863</v>
      </c>
      <c r="D11218" s="16">
        <v>14</v>
      </c>
      <c r="E11218" s="16" t="s">
        <v>22180</v>
      </c>
      <c r="F11218" s="16">
        <v>5</v>
      </c>
      <c r="G11218" s="16" t="s">
        <v>31652</v>
      </c>
      <c r="H11218" s="16">
        <v>-79.888509999999997</v>
      </c>
      <c r="I11218" s="16">
        <v>40.460532999999998</v>
      </c>
    </row>
    <row r="11219" spans="1:9">
      <c r="A11219" s="16" t="s">
        <v>28568</v>
      </c>
      <c r="B11219" s="16" t="s">
        <v>7562</v>
      </c>
      <c r="C11219" s="17">
        <v>41863</v>
      </c>
      <c r="D11219" s="16">
        <v>20</v>
      </c>
      <c r="E11219" s="16" t="s">
        <v>9444</v>
      </c>
      <c r="F11219" s="16">
        <v>2</v>
      </c>
      <c r="G11219" s="16" t="s">
        <v>31547</v>
      </c>
      <c r="H11219" s="16">
        <v>-79.974620000000002</v>
      </c>
      <c r="I11219" s="16">
        <v>40.449804</v>
      </c>
    </row>
    <row r="11220" spans="1:9">
      <c r="A11220" s="16" t="s">
        <v>28568</v>
      </c>
      <c r="B11220" s="16" t="s">
        <v>28012</v>
      </c>
      <c r="C11220" s="17">
        <v>41863</v>
      </c>
      <c r="D11220" s="16">
        <v>20</v>
      </c>
      <c r="E11220" s="16" t="s">
        <v>28369</v>
      </c>
      <c r="F11220" s="16">
        <v>1</v>
      </c>
    </row>
    <row r="11221" spans="1:9">
      <c r="A11221" s="16" t="s">
        <v>28568</v>
      </c>
      <c r="B11221" s="16" t="s">
        <v>2272</v>
      </c>
      <c r="C11221" s="17">
        <v>41864</v>
      </c>
      <c r="D11221" s="16">
        <v>3</v>
      </c>
      <c r="E11221" s="16" t="s">
        <v>2083</v>
      </c>
      <c r="F11221" s="16">
        <v>1</v>
      </c>
      <c r="G11221" s="16" t="s">
        <v>31349</v>
      </c>
      <c r="H11221" s="16">
        <v>-79.993807000000004</v>
      </c>
      <c r="I11221" s="16">
        <v>40.467032000000003</v>
      </c>
    </row>
    <row r="11222" spans="1:9">
      <c r="A11222" s="16" t="s">
        <v>28568</v>
      </c>
      <c r="B11222" s="16" t="s">
        <v>2084</v>
      </c>
      <c r="C11222" s="17">
        <v>41864</v>
      </c>
      <c r="D11222" s="16">
        <v>23</v>
      </c>
      <c r="E11222" s="16" t="s">
        <v>2085</v>
      </c>
      <c r="F11222" s="16">
        <v>1</v>
      </c>
      <c r="G11222" s="16" t="s">
        <v>31482</v>
      </c>
      <c r="H11222" s="16">
        <v>-79.984515000000002</v>
      </c>
      <c r="I11222" s="16">
        <v>40.461885000000002</v>
      </c>
    </row>
    <row r="11223" spans="1:9">
      <c r="A11223" s="16" t="s">
        <v>28568</v>
      </c>
      <c r="B11223" s="16" t="s">
        <v>11285</v>
      </c>
      <c r="C11223" s="17">
        <v>41864</v>
      </c>
      <c r="D11223" s="16">
        <v>19</v>
      </c>
      <c r="E11223" s="16" t="s">
        <v>11286</v>
      </c>
      <c r="F11223" s="16">
        <v>3</v>
      </c>
      <c r="G11223" s="16" t="s">
        <v>31387</v>
      </c>
      <c r="H11223" s="16">
        <v>-79.977406999999999</v>
      </c>
      <c r="I11223" s="16">
        <v>40.416958000000001</v>
      </c>
    </row>
    <row r="11224" spans="1:9">
      <c r="A11224" s="16" t="s">
        <v>28568</v>
      </c>
      <c r="B11224" s="16" t="s">
        <v>11291</v>
      </c>
      <c r="C11224" s="17">
        <v>41864</v>
      </c>
      <c r="D11224" s="16">
        <v>19</v>
      </c>
      <c r="E11224" s="16" t="s">
        <v>11292</v>
      </c>
      <c r="F11224" s="16">
        <v>3</v>
      </c>
      <c r="G11224" s="16" t="s">
        <v>31387</v>
      </c>
      <c r="H11224" s="16">
        <v>-79.975679999999997</v>
      </c>
      <c r="I11224" s="16">
        <v>40.416198999999999</v>
      </c>
    </row>
    <row r="11225" spans="1:9">
      <c r="A11225" s="16" t="s">
        <v>28568</v>
      </c>
      <c r="B11225" s="16" t="s">
        <v>11287</v>
      </c>
      <c r="C11225" s="17">
        <v>41864</v>
      </c>
      <c r="D11225" s="16">
        <v>19</v>
      </c>
      <c r="E11225" s="16" t="s">
        <v>11288</v>
      </c>
      <c r="F11225" s="16">
        <v>3</v>
      </c>
      <c r="G11225" s="16" t="s">
        <v>31387</v>
      </c>
      <c r="H11225" s="16">
        <v>-79.973776000000001</v>
      </c>
      <c r="I11225" s="16">
        <v>40.416051000000003</v>
      </c>
    </row>
    <row r="11226" spans="1:9">
      <c r="A11226" s="16" t="s">
        <v>28568</v>
      </c>
      <c r="B11226" s="16" t="s">
        <v>15509</v>
      </c>
      <c r="C11226" s="17">
        <v>41864</v>
      </c>
      <c r="D11226" s="16">
        <v>21</v>
      </c>
      <c r="E11226" s="16" t="s">
        <v>15510</v>
      </c>
      <c r="F11226" s="16">
        <v>4</v>
      </c>
      <c r="G11226" s="16" t="s">
        <v>17331</v>
      </c>
      <c r="H11226" s="16">
        <v>-79.895471999999998</v>
      </c>
      <c r="I11226" s="16">
        <v>40.442301999999998</v>
      </c>
    </row>
    <row r="11227" spans="1:9">
      <c r="A11227" s="16" t="s">
        <v>28568</v>
      </c>
      <c r="B11227" s="16" t="s">
        <v>15511</v>
      </c>
      <c r="C11227" s="17">
        <v>41864</v>
      </c>
      <c r="D11227" s="16">
        <v>22</v>
      </c>
      <c r="E11227" s="16" t="s">
        <v>15512</v>
      </c>
      <c r="F11227" s="16">
        <v>4</v>
      </c>
      <c r="G11227" s="16" t="s">
        <v>17331</v>
      </c>
      <c r="H11227" s="16">
        <v>-79.894926999999996</v>
      </c>
      <c r="I11227" s="16">
        <v>40.442404000000003</v>
      </c>
    </row>
    <row r="11228" spans="1:9">
      <c r="A11228" s="16" t="s">
        <v>28568</v>
      </c>
      <c r="B11228" s="16" t="s">
        <v>20400</v>
      </c>
      <c r="C11228" s="17">
        <v>41864</v>
      </c>
      <c r="D11228" s="16">
        <v>1</v>
      </c>
      <c r="E11228" s="16" t="s">
        <v>25125</v>
      </c>
      <c r="F11228" s="16">
        <v>5</v>
      </c>
      <c r="G11228" s="16" t="s">
        <v>31694</v>
      </c>
      <c r="H11228" s="16">
        <v>-79.883235999999997</v>
      </c>
      <c r="I11228" s="16">
        <v>40.449973</v>
      </c>
    </row>
    <row r="11229" spans="1:9">
      <c r="A11229" s="16" t="s">
        <v>28568</v>
      </c>
      <c r="B11229" s="16" t="s">
        <v>11282</v>
      </c>
      <c r="C11229" s="17">
        <v>41864</v>
      </c>
      <c r="D11229" s="16">
        <v>1</v>
      </c>
      <c r="E11229" s="16" t="s">
        <v>14169</v>
      </c>
      <c r="F11229" s="16">
        <v>3</v>
      </c>
      <c r="G11229" s="16" t="s">
        <v>14583</v>
      </c>
      <c r="H11229" s="16">
        <v>-79.963485000000006</v>
      </c>
      <c r="I11229" s="16">
        <v>40.417701000000001</v>
      </c>
    </row>
    <row r="11230" spans="1:9">
      <c r="A11230" s="16" t="s">
        <v>28568</v>
      </c>
      <c r="B11230" s="16" t="s">
        <v>11289</v>
      </c>
      <c r="C11230" s="17">
        <v>41864</v>
      </c>
      <c r="D11230" s="16">
        <v>19</v>
      </c>
      <c r="E11230" s="16" t="s">
        <v>11290</v>
      </c>
      <c r="F11230" s="16">
        <v>3</v>
      </c>
      <c r="G11230" s="16" t="s">
        <v>31387</v>
      </c>
      <c r="H11230" s="16">
        <v>-79.976045999999997</v>
      </c>
      <c r="I11230" s="16">
        <v>40.416804999999997</v>
      </c>
    </row>
    <row r="11231" spans="1:9">
      <c r="A11231" s="16" t="s">
        <v>28568</v>
      </c>
      <c r="B11231" s="16" t="s">
        <v>11283</v>
      </c>
      <c r="C11231" s="17">
        <v>41864</v>
      </c>
      <c r="D11231" s="16">
        <v>19</v>
      </c>
      <c r="E11231" s="16" t="s">
        <v>11284</v>
      </c>
      <c r="F11231" s="16">
        <v>3</v>
      </c>
      <c r="G11231" s="16" t="s">
        <v>14522</v>
      </c>
      <c r="H11231" s="16">
        <v>-79.977712999999994</v>
      </c>
      <c r="I11231" s="16">
        <v>40.414149999999999</v>
      </c>
    </row>
    <row r="11232" spans="1:9">
      <c r="A11232" s="16" t="s">
        <v>28568</v>
      </c>
      <c r="B11232" s="16" t="s">
        <v>26251</v>
      </c>
      <c r="C11232" s="17">
        <v>41865</v>
      </c>
      <c r="D11232" s="16">
        <v>2</v>
      </c>
      <c r="E11232" s="16" t="s">
        <v>27851</v>
      </c>
      <c r="F11232" s="16">
        <v>6</v>
      </c>
      <c r="G11232" s="16" t="s">
        <v>31199</v>
      </c>
      <c r="H11232" s="16">
        <v>-80.054373999999996</v>
      </c>
      <c r="I11232" s="16">
        <v>40.4617</v>
      </c>
    </row>
    <row r="11233" spans="1:9">
      <c r="A11233" s="16" t="s">
        <v>28568</v>
      </c>
      <c r="B11233" s="16" t="s">
        <v>11296</v>
      </c>
      <c r="C11233" s="17">
        <v>41865</v>
      </c>
      <c r="D11233" s="16">
        <v>22</v>
      </c>
      <c r="E11233" s="16" t="s">
        <v>11297</v>
      </c>
      <c r="F11233" s="16">
        <v>3</v>
      </c>
      <c r="G11233" s="16" t="s">
        <v>31476</v>
      </c>
      <c r="H11233" s="16">
        <v>-79.998812000000001</v>
      </c>
      <c r="I11233" s="16">
        <v>40.419060999999999</v>
      </c>
    </row>
    <row r="11234" spans="1:9">
      <c r="A11234" s="16" t="s">
        <v>28568</v>
      </c>
      <c r="B11234" s="16" t="s">
        <v>2086</v>
      </c>
      <c r="C11234" s="17">
        <v>41865</v>
      </c>
      <c r="D11234" s="16">
        <v>17</v>
      </c>
      <c r="E11234" s="16" t="s">
        <v>4699</v>
      </c>
      <c r="F11234" s="16">
        <v>1</v>
      </c>
      <c r="G11234" s="16" t="s">
        <v>31349</v>
      </c>
      <c r="H11234" s="16">
        <v>-79.999105999999998</v>
      </c>
      <c r="I11234" s="16">
        <v>40.469014000000001</v>
      </c>
    </row>
    <row r="11235" spans="1:9">
      <c r="A11235" s="16" t="s">
        <v>28568</v>
      </c>
      <c r="B11235" s="16" t="s">
        <v>11295</v>
      </c>
      <c r="C11235" s="17">
        <v>41865</v>
      </c>
      <c r="D11235" s="16">
        <v>8</v>
      </c>
      <c r="E11235" s="16" t="s">
        <v>11835</v>
      </c>
      <c r="F11235" s="16">
        <v>3</v>
      </c>
      <c r="G11235" s="16" t="s">
        <v>31492</v>
      </c>
      <c r="H11235" s="16">
        <v>-79.990550999999996</v>
      </c>
      <c r="I11235" s="16">
        <v>40.415107999999996</v>
      </c>
    </row>
    <row r="11236" spans="1:9">
      <c r="A11236" s="16" t="s">
        <v>28568</v>
      </c>
      <c r="B11236" s="16" t="s">
        <v>11293</v>
      </c>
      <c r="C11236" s="17">
        <v>41865</v>
      </c>
      <c r="D11236" s="16">
        <v>1</v>
      </c>
      <c r="E11236" s="16" t="s">
        <v>11294</v>
      </c>
      <c r="F11236" s="16">
        <v>3</v>
      </c>
      <c r="G11236" s="16" t="s">
        <v>31647</v>
      </c>
      <c r="H11236" s="16">
        <v>-79.977727999999999</v>
      </c>
      <c r="I11236" s="16">
        <v>40.427669000000002</v>
      </c>
    </row>
    <row r="11237" spans="1:9">
      <c r="A11237" s="16" t="s">
        <v>28568</v>
      </c>
      <c r="B11237" s="16" t="s">
        <v>26252</v>
      </c>
      <c r="C11237" s="17">
        <v>41866</v>
      </c>
      <c r="D11237" s="16">
        <v>21</v>
      </c>
      <c r="E11237" s="16" t="s">
        <v>26253</v>
      </c>
      <c r="F11237" s="16">
        <v>6</v>
      </c>
      <c r="G11237" s="16" t="s">
        <v>31592</v>
      </c>
      <c r="H11237" s="16">
        <v>-80.028835999999998</v>
      </c>
      <c r="I11237" s="16">
        <v>40.404187999999998</v>
      </c>
    </row>
    <row r="11238" spans="1:9">
      <c r="A11238" s="16" t="s">
        <v>28568</v>
      </c>
      <c r="B11238" s="16" t="s">
        <v>2092</v>
      </c>
      <c r="C11238" s="17">
        <v>41866</v>
      </c>
      <c r="D11238" s="16">
        <v>2</v>
      </c>
      <c r="E11238" s="16" t="s">
        <v>2093</v>
      </c>
      <c r="F11238" s="16">
        <v>1</v>
      </c>
      <c r="G11238" s="16" t="s">
        <v>31615</v>
      </c>
      <c r="H11238" s="16">
        <v>-80.008450999999994</v>
      </c>
      <c r="I11238" s="16">
        <v>40.467725000000002</v>
      </c>
    </row>
    <row r="11239" spans="1:9">
      <c r="A11239" s="16" t="s">
        <v>28568</v>
      </c>
      <c r="B11239" s="16" t="s">
        <v>2091</v>
      </c>
      <c r="C11239" s="17">
        <v>41866</v>
      </c>
      <c r="D11239" s="16">
        <v>2</v>
      </c>
      <c r="E11239" s="16" t="s">
        <v>3604</v>
      </c>
      <c r="F11239" s="16">
        <v>1</v>
      </c>
      <c r="G11239" s="16" t="s">
        <v>31615</v>
      </c>
      <c r="H11239" s="16">
        <v>-80.010204999999999</v>
      </c>
      <c r="I11239" s="16">
        <v>40.467840000000002</v>
      </c>
    </row>
    <row r="11240" spans="1:9">
      <c r="A11240" s="16" t="s">
        <v>28568</v>
      </c>
      <c r="B11240" s="16" t="s">
        <v>2087</v>
      </c>
      <c r="C11240" s="17">
        <v>41866</v>
      </c>
      <c r="D11240" s="16">
        <v>0</v>
      </c>
      <c r="E11240" s="16" t="s">
        <v>2088</v>
      </c>
      <c r="F11240" s="16">
        <v>1</v>
      </c>
      <c r="G11240" s="16" t="s">
        <v>31343</v>
      </c>
      <c r="H11240" s="16">
        <v>-80.010863000000001</v>
      </c>
      <c r="I11240" s="16">
        <v>40.456752999999999</v>
      </c>
    </row>
    <row r="11241" spans="1:9">
      <c r="A11241" s="16" t="s">
        <v>28568</v>
      </c>
      <c r="B11241" s="16" t="s">
        <v>11301</v>
      </c>
      <c r="C11241" s="17">
        <v>41866</v>
      </c>
      <c r="D11241" s="16">
        <v>19</v>
      </c>
      <c r="E11241" s="16" t="s">
        <v>14733</v>
      </c>
      <c r="F11241" s="16">
        <v>3</v>
      </c>
      <c r="G11241" s="16" t="s">
        <v>31476</v>
      </c>
      <c r="H11241" s="16">
        <v>-79.997399999999999</v>
      </c>
      <c r="I11241" s="16">
        <v>40.421647999999998</v>
      </c>
    </row>
    <row r="11242" spans="1:9">
      <c r="A11242" s="16" t="s">
        <v>28568</v>
      </c>
      <c r="B11242" s="16" t="s">
        <v>11302</v>
      </c>
      <c r="C11242" s="17">
        <v>41866</v>
      </c>
      <c r="D11242" s="16">
        <v>19</v>
      </c>
      <c r="E11242" s="16" t="s">
        <v>11303</v>
      </c>
      <c r="F11242" s="16">
        <v>3</v>
      </c>
      <c r="G11242" s="16" t="s">
        <v>30979</v>
      </c>
      <c r="H11242" s="16">
        <v>-80.010334</v>
      </c>
      <c r="I11242" s="16">
        <v>40.421782999999998</v>
      </c>
    </row>
    <row r="11243" spans="1:9">
      <c r="A11243" s="16" t="s">
        <v>28568</v>
      </c>
      <c r="B11243" s="16" t="s">
        <v>11304</v>
      </c>
      <c r="C11243" s="17">
        <v>41866</v>
      </c>
      <c r="D11243" s="16">
        <v>19</v>
      </c>
      <c r="E11243" s="16" t="s">
        <v>11303</v>
      </c>
      <c r="F11243" s="16">
        <v>3</v>
      </c>
      <c r="G11243" s="16" t="s">
        <v>30979</v>
      </c>
      <c r="H11243" s="16">
        <v>-80.010334</v>
      </c>
      <c r="I11243" s="16">
        <v>40.421782999999998</v>
      </c>
    </row>
    <row r="11244" spans="1:9">
      <c r="A11244" s="16" t="s">
        <v>28568</v>
      </c>
      <c r="B11244" s="16" t="s">
        <v>11298</v>
      </c>
      <c r="C11244" s="17">
        <v>41866</v>
      </c>
      <c r="D11244" s="16">
        <v>1</v>
      </c>
      <c r="E11244" s="16" t="s">
        <v>14169</v>
      </c>
      <c r="F11244" s="16">
        <v>3</v>
      </c>
      <c r="G11244" s="16" t="s">
        <v>14583</v>
      </c>
      <c r="H11244" s="16">
        <v>-79.963485000000006</v>
      </c>
      <c r="I11244" s="16">
        <v>40.417701000000001</v>
      </c>
    </row>
    <row r="11245" spans="1:9">
      <c r="A11245" s="16" t="s">
        <v>28568</v>
      </c>
      <c r="B11245" s="16" t="s">
        <v>2089</v>
      </c>
      <c r="C11245" s="17">
        <v>41866</v>
      </c>
      <c r="D11245" s="16">
        <v>1</v>
      </c>
      <c r="E11245" s="16" t="s">
        <v>2090</v>
      </c>
      <c r="F11245" s="16">
        <v>1</v>
      </c>
      <c r="G11245" s="16" t="s">
        <v>31482</v>
      </c>
      <c r="H11245" s="16">
        <v>-79.994465000000005</v>
      </c>
      <c r="I11245" s="16">
        <v>40.454853</v>
      </c>
    </row>
    <row r="11246" spans="1:9">
      <c r="A11246" s="16" t="s">
        <v>28568</v>
      </c>
      <c r="B11246" s="16" t="s">
        <v>11299</v>
      </c>
      <c r="C11246" s="17">
        <v>41866</v>
      </c>
      <c r="D11246" s="16">
        <v>1</v>
      </c>
      <c r="E11246" s="16" t="s">
        <v>11300</v>
      </c>
      <c r="F11246" s="16">
        <v>3</v>
      </c>
      <c r="G11246" s="16" t="s">
        <v>31417</v>
      </c>
      <c r="H11246" s="16">
        <v>-79.966908000000004</v>
      </c>
      <c r="I11246" s="16">
        <v>40.418030000000002</v>
      </c>
    </row>
    <row r="11247" spans="1:9">
      <c r="A11247" s="16" t="s">
        <v>28568</v>
      </c>
      <c r="B11247" s="16" t="s">
        <v>2094</v>
      </c>
      <c r="C11247" s="17">
        <v>41867</v>
      </c>
      <c r="D11247" s="16">
        <v>4</v>
      </c>
      <c r="E11247" s="16" t="s">
        <v>2994</v>
      </c>
      <c r="F11247" s="16">
        <v>1</v>
      </c>
      <c r="G11247" s="16" t="s">
        <v>31635</v>
      </c>
      <c r="H11247" s="16">
        <v>-80.002868000000007</v>
      </c>
      <c r="I11247" s="16">
        <v>40.473199999999999</v>
      </c>
    </row>
    <row r="11248" spans="1:9">
      <c r="A11248" s="16" t="s">
        <v>28568</v>
      </c>
      <c r="B11248" s="16" t="s">
        <v>7564</v>
      </c>
      <c r="C11248" s="17">
        <v>41867</v>
      </c>
      <c r="D11248" s="16">
        <v>22</v>
      </c>
      <c r="E11248" s="16" t="s">
        <v>7565</v>
      </c>
      <c r="F11248" s="16">
        <v>2</v>
      </c>
      <c r="G11248" s="16" t="s">
        <v>31599</v>
      </c>
      <c r="H11248" s="16">
        <v>-79.975882999999996</v>
      </c>
      <c r="I11248" s="16">
        <v>40.439948999999999</v>
      </c>
    </row>
    <row r="11249" spans="1:9">
      <c r="A11249" s="16" t="s">
        <v>28568</v>
      </c>
      <c r="B11249" s="16" t="s">
        <v>11315</v>
      </c>
      <c r="C11249" s="17">
        <v>41867</v>
      </c>
      <c r="D11249" s="16">
        <v>12</v>
      </c>
      <c r="E11249" s="16" t="s">
        <v>11316</v>
      </c>
      <c r="F11249" s="16">
        <v>3</v>
      </c>
      <c r="G11249" s="16" t="s">
        <v>31492</v>
      </c>
      <c r="H11249" s="16">
        <v>-79.989411000000004</v>
      </c>
      <c r="I11249" s="16">
        <v>40.413688</v>
      </c>
    </row>
    <row r="11250" spans="1:9">
      <c r="A11250" s="16" t="s">
        <v>28568</v>
      </c>
      <c r="B11250" s="16" t="s">
        <v>11305</v>
      </c>
      <c r="C11250" s="17">
        <v>41867</v>
      </c>
      <c r="D11250" s="16">
        <v>0</v>
      </c>
      <c r="E11250" s="16" t="s">
        <v>11306</v>
      </c>
      <c r="F11250" s="16">
        <v>3</v>
      </c>
      <c r="G11250" s="16" t="s">
        <v>31417</v>
      </c>
      <c r="H11250" s="16">
        <v>-79.987471999999997</v>
      </c>
      <c r="I11250" s="16">
        <v>40.421137000000002</v>
      </c>
    </row>
    <row r="11251" spans="1:9">
      <c r="A11251" s="16" t="s">
        <v>28568</v>
      </c>
      <c r="B11251" s="16" t="s">
        <v>11313</v>
      </c>
      <c r="C11251" s="17">
        <v>41867</v>
      </c>
      <c r="D11251" s="16">
        <v>1</v>
      </c>
      <c r="E11251" s="16" t="s">
        <v>11314</v>
      </c>
      <c r="F11251" s="16">
        <v>3</v>
      </c>
      <c r="G11251" s="16" t="s">
        <v>31476</v>
      </c>
      <c r="H11251" s="16">
        <v>-80.002089999999995</v>
      </c>
      <c r="I11251" s="16">
        <v>40.418421000000002</v>
      </c>
    </row>
    <row r="11252" spans="1:9">
      <c r="A11252" s="16" t="s">
        <v>28568</v>
      </c>
      <c r="B11252" s="16" t="s">
        <v>11317</v>
      </c>
      <c r="C11252" s="17">
        <v>41867</v>
      </c>
      <c r="D11252" s="16">
        <v>20</v>
      </c>
      <c r="E11252" s="16" t="s">
        <v>13358</v>
      </c>
      <c r="F11252" s="16">
        <v>3</v>
      </c>
      <c r="G11252" s="16" t="s">
        <v>31492</v>
      </c>
      <c r="H11252" s="16">
        <v>-79.994820000000004</v>
      </c>
      <c r="I11252" s="16">
        <v>40.413634999999999</v>
      </c>
    </row>
    <row r="11253" spans="1:9">
      <c r="A11253" s="16" t="s">
        <v>28568</v>
      </c>
      <c r="B11253" s="16" t="s">
        <v>11309</v>
      </c>
      <c r="C11253" s="17">
        <v>41867</v>
      </c>
      <c r="D11253" s="16">
        <v>1</v>
      </c>
      <c r="E11253" s="16" t="s">
        <v>11310</v>
      </c>
      <c r="F11253" s="16">
        <v>3</v>
      </c>
      <c r="G11253" s="16" t="s">
        <v>30979</v>
      </c>
      <c r="H11253" s="16">
        <v>-80.000016000000002</v>
      </c>
      <c r="I11253" s="16">
        <v>40.422930000000001</v>
      </c>
    </row>
    <row r="11254" spans="1:9">
      <c r="A11254" s="16" t="s">
        <v>28568</v>
      </c>
      <c r="B11254" s="16" t="s">
        <v>20401</v>
      </c>
      <c r="C11254" s="17">
        <v>41867</v>
      </c>
      <c r="D11254" s="16">
        <v>12</v>
      </c>
      <c r="E11254" s="16" t="s">
        <v>20402</v>
      </c>
      <c r="F11254" s="16">
        <v>5</v>
      </c>
      <c r="G11254" s="16" t="s">
        <v>31669</v>
      </c>
      <c r="H11254" s="16">
        <v>-79.927924000000004</v>
      </c>
      <c r="I11254" s="16">
        <v>40.472386</v>
      </c>
    </row>
    <row r="11255" spans="1:9">
      <c r="A11255" s="16" t="s">
        <v>28568</v>
      </c>
      <c r="B11255" s="16" t="s">
        <v>15515</v>
      </c>
      <c r="C11255" s="17">
        <v>41867</v>
      </c>
      <c r="D11255" s="16">
        <v>3</v>
      </c>
      <c r="E11255" s="16" t="s">
        <v>16798</v>
      </c>
      <c r="F11255" s="16">
        <v>4</v>
      </c>
      <c r="G11255" s="16" t="s">
        <v>17331</v>
      </c>
      <c r="H11255" s="16">
        <v>-79.915355000000005</v>
      </c>
      <c r="I11255" s="16">
        <v>40.453614000000002</v>
      </c>
    </row>
    <row r="11256" spans="1:9">
      <c r="A11256" s="16" t="s">
        <v>28568</v>
      </c>
      <c r="B11256" s="16" t="s">
        <v>15516</v>
      </c>
      <c r="C11256" s="17">
        <v>41867</v>
      </c>
      <c r="D11256" s="16">
        <v>4</v>
      </c>
      <c r="E11256" s="16" t="s">
        <v>16358</v>
      </c>
      <c r="F11256" s="16">
        <v>4</v>
      </c>
      <c r="G11256" s="16" t="s">
        <v>31399</v>
      </c>
      <c r="H11256" s="16">
        <v>-79.938075999999995</v>
      </c>
      <c r="I11256" s="16">
        <v>40.425051000000003</v>
      </c>
    </row>
    <row r="11257" spans="1:9">
      <c r="A11257" s="16" t="s">
        <v>28568</v>
      </c>
      <c r="B11257" s="16" t="s">
        <v>15517</v>
      </c>
      <c r="C11257" s="17">
        <v>41867</v>
      </c>
      <c r="D11257" s="16">
        <v>5</v>
      </c>
      <c r="E11257" s="16" t="s">
        <v>15518</v>
      </c>
      <c r="F11257" s="16">
        <v>4</v>
      </c>
      <c r="G11257" s="16" t="s">
        <v>31399</v>
      </c>
      <c r="H11257" s="16">
        <v>-79.935208000000003</v>
      </c>
      <c r="I11257" s="16">
        <v>40.423470999999999</v>
      </c>
    </row>
    <row r="11258" spans="1:9">
      <c r="A11258" s="16" t="s">
        <v>28568</v>
      </c>
      <c r="B11258" s="16" t="s">
        <v>28013</v>
      </c>
      <c r="C11258" s="17">
        <v>41867</v>
      </c>
      <c r="D11258" s="16">
        <v>0</v>
      </c>
      <c r="E11258" s="16" t="s">
        <v>28014</v>
      </c>
      <c r="F11258" s="16">
        <v>3</v>
      </c>
    </row>
    <row r="11259" spans="1:9">
      <c r="A11259" s="16" t="s">
        <v>28568</v>
      </c>
      <c r="B11259" s="16" t="s">
        <v>11318</v>
      </c>
      <c r="C11259" s="17">
        <v>41867</v>
      </c>
      <c r="D11259" s="16">
        <v>20</v>
      </c>
      <c r="E11259" s="16" t="s">
        <v>11319</v>
      </c>
      <c r="F11259" s="16">
        <v>3</v>
      </c>
      <c r="G11259" s="16" t="s">
        <v>31492</v>
      </c>
      <c r="H11259" s="16">
        <v>-79.991429999999994</v>
      </c>
      <c r="I11259" s="16">
        <v>40.412415000000003</v>
      </c>
    </row>
    <row r="11260" spans="1:9">
      <c r="A11260" s="16" t="s">
        <v>28568</v>
      </c>
      <c r="B11260" s="16" t="s">
        <v>7563</v>
      </c>
      <c r="C11260" s="17">
        <v>41867</v>
      </c>
      <c r="D11260" s="16">
        <v>5</v>
      </c>
      <c r="E11260" s="16" t="s">
        <v>7763</v>
      </c>
      <c r="F11260" s="16">
        <v>2</v>
      </c>
      <c r="G11260" s="16" t="s">
        <v>31460</v>
      </c>
      <c r="H11260" s="16">
        <v>-79.975549999999998</v>
      </c>
      <c r="I11260" s="16">
        <v>40.449409000000003</v>
      </c>
    </row>
    <row r="11261" spans="1:9">
      <c r="A11261" s="16" t="s">
        <v>28568</v>
      </c>
      <c r="B11261" s="16" t="s">
        <v>15523</v>
      </c>
      <c r="C11261" s="17">
        <v>41867</v>
      </c>
      <c r="D11261" s="16">
        <v>22</v>
      </c>
      <c r="E11261" s="16" t="s">
        <v>16442</v>
      </c>
      <c r="F11261" s="16">
        <v>2</v>
      </c>
      <c r="G11261" s="16" t="s">
        <v>30955</v>
      </c>
      <c r="H11261" s="16">
        <v>-79.976732999999996</v>
      </c>
      <c r="I11261" s="16">
        <v>40.438628999999999</v>
      </c>
    </row>
    <row r="11262" spans="1:9">
      <c r="A11262" s="16" t="s">
        <v>28568</v>
      </c>
      <c r="B11262" s="16" t="s">
        <v>11320</v>
      </c>
      <c r="C11262" s="17">
        <v>41867</v>
      </c>
      <c r="D11262" s="16">
        <v>20</v>
      </c>
      <c r="E11262" s="16" t="s">
        <v>11321</v>
      </c>
      <c r="F11262" s="16">
        <v>3</v>
      </c>
      <c r="G11262" s="16" t="s">
        <v>31387</v>
      </c>
      <c r="H11262" s="16">
        <v>-79.975976000000003</v>
      </c>
      <c r="I11262" s="16">
        <v>40.417163000000002</v>
      </c>
    </row>
    <row r="11263" spans="1:9">
      <c r="A11263" s="16" t="s">
        <v>28568</v>
      </c>
      <c r="B11263" s="16" t="s">
        <v>15521</v>
      </c>
      <c r="C11263" s="17">
        <v>41867</v>
      </c>
      <c r="D11263" s="16">
        <v>5</v>
      </c>
      <c r="E11263" s="16" t="s">
        <v>15522</v>
      </c>
      <c r="F11263" s="16">
        <v>4</v>
      </c>
      <c r="G11263" s="16" t="s">
        <v>31399</v>
      </c>
      <c r="H11263" s="16">
        <v>-79.936335</v>
      </c>
      <c r="I11263" s="16">
        <v>40.424169999999997</v>
      </c>
    </row>
    <row r="11264" spans="1:9">
      <c r="A11264" s="16" t="s">
        <v>28568</v>
      </c>
      <c r="B11264" s="16" t="s">
        <v>11312</v>
      </c>
      <c r="C11264" s="17">
        <v>41867</v>
      </c>
      <c r="D11264" s="16">
        <v>1</v>
      </c>
      <c r="E11264" s="16" t="s">
        <v>13602</v>
      </c>
      <c r="F11264" s="16">
        <v>3</v>
      </c>
      <c r="G11264" s="16" t="s">
        <v>31492</v>
      </c>
      <c r="H11264" s="16">
        <v>-79.993632000000005</v>
      </c>
      <c r="I11264" s="16">
        <v>40.416434000000002</v>
      </c>
    </row>
    <row r="11265" spans="1:9">
      <c r="A11265" s="16" t="s">
        <v>28568</v>
      </c>
      <c r="B11265" s="16" t="s">
        <v>11307</v>
      </c>
      <c r="C11265" s="17">
        <v>41867</v>
      </c>
      <c r="D11265" s="16">
        <v>1</v>
      </c>
      <c r="E11265" s="16" t="s">
        <v>11308</v>
      </c>
      <c r="F11265" s="16">
        <v>3</v>
      </c>
      <c r="G11265" s="16" t="s">
        <v>31476</v>
      </c>
      <c r="H11265" s="16">
        <v>-79.997326999999999</v>
      </c>
      <c r="I11265" s="16">
        <v>40.419511</v>
      </c>
    </row>
    <row r="11266" spans="1:9">
      <c r="A11266" s="16" t="s">
        <v>28568</v>
      </c>
      <c r="B11266" s="16" t="s">
        <v>11311</v>
      </c>
      <c r="C11266" s="17">
        <v>41867</v>
      </c>
      <c r="D11266" s="16">
        <v>1</v>
      </c>
      <c r="E11266" s="16" t="s">
        <v>13195</v>
      </c>
      <c r="F11266" s="16">
        <v>3</v>
      </c>
      <c r="G11266" s="16" t="s">
        <v>31476</v>
      </c>
      <c r="H11266" s="16">
        <v>-80.003895</v>
      </c>
      <c r="I11266" s="16">
        <v>40.415843000000002</v>
      </c>
    </row>
    <row r="11267" spans="1:9">
      <c r="A11267" s="16" t="s">
        <v>28568</v>
      </c>
      <c r="B11267" s="16" t="s">
        <v>15513</v>
      </c>
      <c r="C11267" s="17">
        <v>41867</v>
      </c>
      <c r="D11267" s="16">
        <v>3</v>
      </c>
      <c r="E11267" s="16" t="s">
        <v>15514</v>
      </c>
      <c r="F11267" s="16">
        <v>4</v>
      </c>
      <c r="G11267" s="16" t="s">
        <v>17331</v>
      </c>
      <c r="H11267" s="16">
        <v>-79.910381000000001</v>
      </c>
      <c r="I11267" s="16">
        <v>40.452629999999999</v>
      </c>
    </row>
    <row r="11268" spans="1:9">
      <c r="A11268" s="16" t="s">
        <v>28568</v>
      </c>
      <c r="B11268" s="16" t="s">
        <v>11322</v>
      </c>
      <c r="C11268" s="17">
        <v>41867</v>
      </c>
      <c r="D11268" s="16">
        <v>20</v>
      </c>
      <c r="E11268" s="16" t="s">
        <v>11323</v>
      </c>
      <c r="F11268" s="16">
        <v>3</v>
      </c>
      <c r="G11268" s="16" t="s">
        <v>14522</v>
      </c>
      <c r="H11268" s="16">
        <v>-79.979723000000007</v>
      </c>
      <c r="I11268" s="16">
        <v>40.412339000000003</v>
      </c>
    </row>
    <row r="11269" spans="1:9">
      <c r="A11269" s="16" t="s">
        <v>28568</v>
      </c>
      <c r="B11269" s="16" t="s">
        <v>15519</v>
      </c>
      <c r="C11269" s="17">
        <v>41867</v>
      </c>
      <c r="D11269" s="16">
        <v>5</v>
      </c>
      <c r="E11269" s="16" t="s">
        <v>15520</v>
      </c>
      <c r="F11269" s="16">
        <v>4</v>
      </c>
      <c r="G11269" s="16" t="s">
        <v>31399</v>
      </c>
      <c r="H11269" s="16">
        <v>-79.929613000000003</v>
      </c>
      <c r="I11269" s="16">
        <v>40.423437</v>
      </c>
    </row>
    <row r="11270" spans="1:9">
      <c r="A11270" s="16" t="s">
        <v>28568</v>
      </c>
      <c r="B11270" s="16" t="s">
        <v>26258</v>
      </c>
      <c r="C11270" s="17">
        <v>41868</v>
      </c>
      <c r="D11270" s="16">
        <v>21</v>
      </c>
      <c r="E11270" s="16" t="s">
        <v>26259</v>
      </c>
      <c r="F11270" s="16">
        <v>6</v>
      </c>
      <c r="G11270" s="16" t="s">
        <v>27801</v>
      </c>
      <c r="H11270" s="16">
        <v>-80.068766999999994</v>
      </c>
      <c r="I11270" s="16">
        <v>40.459302999999998</v>
      </c>
    </row>
    <row r="11271" spans="1:9">
      <c r="A11271" s="16" t="s">
        <v>28568</v>
      </c>
      <c r="B11271" s="16" t="s">
        <v>20403</v>
      </c>
      <c r="C11271" s="17">
        <v>41868</v>
      </c>
      <c r="D11271" s="16">
        <v>2</v>
      </c>
      <c r="E11271" s="16" t="s">
        <v>20404</v>
      </c>
      <c r="F11271" s="16">
        <v>5</v>
      </c>
      <c r="G11271" s="16" t="s">
        <v>31282</v>
      </c>
      <c r="H11271" s="16">
        <v>-79.936449999999994</v>
      </c>
      <c r="I11271" s="16">
        <v>40.464661</v>
      </c>
    </row>
    <row r="11272" spans="1:9">
      <c r="A11272" s="16" t="s">
        <v>28568</v>
      </c>
      <c r="B11272" s="16" t="s">
        <v>7567</v>
      </c>
      <c r="C11272" s="17">
        <v>41868</v>
      </c>
      <c r="D11272" s="16">
        <v>0</v>
      </c>
      <c r="E11272" s="16" t="s">
        <v>7717</v>
      </c>
      <c r="F11272" s="16">
        <v>2</v>
      </c>
      <c r="G11272" s="16" t="s">
        <v>31488</v>
      </c>
      <c r="H11272" s="16">
        <v>-79.962316000000001</v>
      </c>
      <c r="I11272" s="16">
        <v>40.453158000000002</v>
      </c>
    </row>
    <row r="11273" spans="1:9">
      <c r="A11273" s="16" t="s">
        <v>28568</v>
      </c>
      <c r="B11273" s="16" t="s">
        <v>26256</v>
      </c>
      <c r="C11273" s="17">
        <v>41868</v>
      </c>
      <c r="D11273" s="16">
        <v>20</v>
      </c>
      <c r="E11273" s="16" t="s">
        <v>26257</v>
      </c>
      <c r="F11273" s="16">
        <v>6</v>
      </c>
      <c r="G11273" s="16" t="s">
        <v>31673</v>
      </c>
      <c r="H11273" s="16">
        <v>-80.015536999999995</v>
      </c>
      <c r="I11273" s="16">
        <v>40.410429999999998</v>
      </c>
    </row>
    <row r="11274" spans="1:9">
      <c r="A11274" s="16" t="s">
        <v>28568</v>
      </c>
      <c r="B11274" s="16" t="s">
        <v>7566</v>
      </c>
      <c r="C11274" s="17">
        <v>41868</v>
      </c>
      <c r="D11274" s="16">
        <v>0</v>
      </c>
      <c r="E11274" s="16" t="s">
        <v>8844</v>
      </c>
      <c r="F11274" s="16">
        <v>2</v>
      </c>
      <c r="G11274" s="16" t="s">
        <v>31488</v>
      </c>
      <c r="H11274" s="16">
        <v>-79.958819000000005</v>
      </c>
      <c r="I11274" s="16">
        <v>40.451996999999999</v>
      </c>
    </row>
    <row r="11275" spans="1:9">
      <c r="A11275" s="16" t="s">
        <v>28568</v>
      </c>
      <c r="B11275" s="16" t="s">
        <v>26254</v>
      </c>
      <c r="C11275" s="17">
        <v>41868</v>
      </c>
      <c r="D11275" s="16">
        <v>20</v>
      </c>
      <c r="E11275" s="16" t="s">
        <v>26255</v>
      </c>
      <c r="F11275" s="16">
        <v>6</v>
      </c>
      <c r="G11275" s="16" t="s">
        <v>31673</v>
      </c>
      <c r="H11275" s="16">
        <v>-80.015051999999997</v>
      </c>
      <c r="I11275" s="16">
        <v>40.407066</v>
      </c>
    </row>
    <row r="11276" spans="1:9">
      <c r="A11276" s="16" t="s">
        <v>28568</v>
      </c>
      <c r="B11276" s="16" t="s">
        <v>28015</v>
      </c>
      <c r="C11276" s="17">
        <v>41868</v>
      </c>
      <c r="D11276" s="16">
        <v>20</v>
      </c>
      <c r="E11276" s="16" t="s">
        <v>28016</v>
      </c>
      <c r="F11276" s="16">
        <v>1</v>
      </c>
    </row>
    <row r="11277" spans="1:9">
      <c r="A11277" s="16" t="s">
        <v>28568</v>
      </c>
      <c r="B11277" s="16" t="s">
        <v>11332</v>
      </c>
      <c r="C11277" s="17">
        <v>41869</v>
      </c>
      <c r="D11277" s="16">
        <v>13</v>
      </c>
      <c r="E11277" s="16" t="s">
        <v>12872</v>
      </c>
      <c r="F11277" s="16">
        <v>3</v>
      </c>
      <c r="G11277" s="16" t="s">
        <v>31665</v>
      </c>
      <c r="H11277" s="16">
        <v>-79.978801000000004</v>
      </c>
      <c r="I11277" s="16">
        <v>40.385441999999998</v>
      </c>
    </row>
    <row r="11278" spans="1:9">
      <c r="A11278" s="16" t="s">
        <v>28568</v>
      </c>
      <c r="B11278" s="16" t="s">
        <v>11333</v>
      </c>
      <c r="C11278" s="17">
        <v>41869</v>
      </c>
      <c r="D11278" s="16">
        <v>14</v>
      </c>
      <c r="E11278" s="16" t="s">
        <v>12872</v>
      </c>
      <c r="F11278" s="16">
        <v>3</v>
      </c>
      <c r="G11278" s="16" t="s">
        <v>31665</v>
      </c>
      <c r="H11278" s="16">
        <v>-79.978801000000004</v>
      </c>
      <c r="I11278" s="16">
        <v>40.385441999999998</v>
      </c>
    </row>
    <row r="11279" spans="1:9">
      <c r="A11279" s="16" t="s">
        <v>28568</v>
      </c>
      <c r="B11279" s="16" t="s">
        <v>11340</v>
      </c>
      <c r="C11279" s="17">
        <v>41869</v>
      </c>
      <c r="D11279" s="16">
        <v>21</v>
      </c>
      <c r="E11279" s="16" t="s">
        <v>12197</v>
      </c>
      <c r="F11279" s="16">
        <v>3</v>
      </c>
      <c r="G11279" s="16" t="s">
        <v>31450</v>
      </c>
      <c r="H11279" s="16">
        <v>-79.995977999999994</v>
      </c>
      <c r="I11279" s="16">
        <v>40.419811000000003</v>
      </c>
    </row>
    <row r="11280" spans="1:9">
      <c r="A11280" s="16" t="s">
        <v>28568</v>
      </c>
      <c r="B11280" s="16" t="s">
        <v>11334</v>
      </c>
      <c r="C11280" s="17">
        <v>41869</v>
      </c>
      <c r="D11280" s="16">
        <v>21</v>
      </c>
      <c r="E11280" s="16" t="s">
        <v>11335</v>
      </c>
      <c r="F11280" s="16">
        <v>3</v>
      </c>
      <c r="G11280" s="16" t="s">
        <v>31450</v>
      </c>
      <c r="H11280" s="16">
        <v>-79.994491999999994</v>
      </c>
      <c r="I11280" s="16">
        <v>40.419424999999997</v>
      </c>
    </row>
    <row r="11281" spans="1:9">
      <c r="A11281" s="16" t="s">
        <v>28568</v>
      </c>
      <c r="B11281" s="16" t="s">
        <v>11336</v>
      </c>
      <c r="C11281" s="17">
        <v>41869</v>
      </c>
      <c r="D11281" s="16">
        <v>21</v>
      </c>
      <c r="E11281" s="16" t="s">
        <v>11337</v>
      </c>
      <c r="F11281" s="16">
        <v>3</v>
      </c>
      <c r="G11281" s="16" t="s">
        <v>31450</v>
      </c>
      <c r="H11281" s="16">
        <v>-79.994878</v>
      </c>
      <c r="I11281" s="16">
        <v>40.418981000000002</v>
      </c>
    </row>
    <row r="11282" spans="1:9">
      <c r="A11282" s="16" t="s">
        <v>28568</v>
      </c>
      <c r="B11282" s="16" t="s">
        <v>11341</v>
      </c>
      <c r="C11282" s="17">
        <v>41869</v>
      </c>
      <c r="D11282" s="16">
        <v>21</v>
      </c>
      <c r="E11282" s="16" t="s">
        <v>11342</v>
      </c>
      <c r="F11282" s="16">
        <v>3</v>
      </c>
      <c r="G11282" s="16" t="s">
        <v>30979</v>
      </c>
      <c r="H11282" s="16">
        <v>-80.008313000000001</v>
      </c>
      <c r="I11282" s="16">
        <v>40.428314</v>
      </c>
    </row>
    <row r="11283" spans="1:9">
      <c r="A11283" s="16" t="s">
        <v>28568</v>
      </c>
      <c r="B11283" s="16" t="s">
        <v>2097</v>
      </c>
      <c r="C11283" s="17">
        <v>41869</v>
      </c>
      <c r="D11283" s="16">
        <v>1</v>
      </c>
      <c r="E11283" s="16" t="s">
        <v>2098</v>
      </c>
      <c r="F11283" s="16">
        <v>1</v>
      </c>
      <c r="G11283" s="16" t="s">
        <v>31338</v>
      </c>
      <c r="H11283" s="16">
        <v>-79.996250000000003</v>
      </c>
      <c r="I11283" s="16">
        <v>40.457298999999999</v>
      </c>
    </row>
    <row r="11284" spans="1:9">
      <c r="A11284" s="16" t="s">
        <v>28568</v>
      </c>
      <c r="B11284" s="16" t="s">
        <v>11324</v>
      </c>
      <c r="C11284" s="17">
        <v>41869</v>
      </c>
      <c r="D11284" s="16">
        <v>11</v>
      </c>
      <c r="E11284" s="16" t="s">
        <v>13356</v>
      </c>
      <c r="F11284" s="16">
        <v>3</v>
      </c>
      <c r="G11284" s="16" t="s">
        <v>31492</v>
      </c>
      <c r="H11284" s="16">
        <v>-79.992889000000005</v>
      </c>
      <c r="I11284" s="16">
        <v>40.412351999999998</v>
      </c>
    </row>
    <row r="11285" spans="1:9">
      <c r="A11285" s="16" t="s">
        <v>28568</v>
      </c>
      <c r="B11285" s="16" t="s">
        <v>11330</v>
      </c>
      <c r="C11285" s="17">
        <v>41869</v>
      </c>
      <c r="D11285" s="16">
        <v>13</v>
      </c>
      <c r="E11285" s="16" t="s">
        <v>11331</v>
      </c>
      <c r="F11285" s="16">
        <v>3</v>
      </c>
      <c r="G11285" s="16" t="s">
        <v>31665</v>
      </c>
      <c r="H11285" s="16">
        <v>-79.978702999999996</v>
      </c>
      <c r="I11285" s="16">
        <v>40.385638999999998</v>
      </c>
    </row>
    <row r="11286" spans="1:9">
      <c r="A11286" s="16" t="s">
        <v>28568</v>
      </c>
      <c r="B11286" s="16" t="s">
        <v>11328</v>
      </c>
      <c r="C11286" s="17">
        <v>41869</v>
      </c>
      <c r="D11286" s="16">
        <v>13</v>
      </c>
      <c r="E11286" s="16" t="s">
        <v>11329</v>
      </c>
      <c r="F11286" s="16">
        <v>3</v>
      </c>
      <c r="G11286" s="16" t="s">
        <v>31665</v>
      </c>
      <c r="H11286" s="16">
        <v>-79.979039999999998</v>
      </c>
      <c r="I11286" s="16">
        <v>40.385917999999997</v>
      </c>
    </row>
    <row r="11287" spans="1:9">
      <c r="A11287" s="16" t="s">
        <v>28568</v>
      </c>
      <c r="B11287" s="16" t="s">
        <v>11325</v>
      </c>
      <c r="C11287" s="17">
        <v>41869</v>
      </c>
      <c r="D11287" s="16">
        <v>13</v>
      </c>
      <c r="E11287" s="16" t="s">
        <v>14449</v>
      </c>
      <c r="F11287" s="16">
        <v>3</v>
      </c>
      <c r="G11287" s="16" t="s">
        <v>31476</v>
      </c>
      <c r="H11287" s="16">
        <v>-79.998872000000006</v>
      </c>
      <c r="I11287" s="16">
        <v>40.419984999999997</v>
      </c>
    </row>
    <row r="11288" spans="1:9">
      <c r="A11288" s="16" t="s">
        <v>28568</v>
      </c>
      <c r="B11288" s="16" t="s">
        <v>11326</v>
      </c>
      <c r="C11288" s="17">
        <v>41869</v>
      </c>
      <c r="D11288" s="16">
        <v>13</v>
      </c>
      <c r="E11288" s="16" t="s">
        <v>11327</v>
      </c>
      <c r="F11288" s="16">
        <v>3</v>
      </c>
      <c r="G11288" s="16" t="s">
        <v>31476</v>
      </c>
      <c r="H11288" s="16">
        <v>-80.000471000000005</v>
      </c>
      <c r="I11288" s="16">
        <v>40.419505000000001</v>
      </c>
    </row>
    <row r="11289" spans="1:9">
      <c r="A11289" s="16" t="s">
        <v>28568</v>
      </c>
      <c r="B11289" s="16" t="s">
        <v>11338</v>
      </c>
      <c r="C11289" s="17">
        <v>41869</v>
      </c>
      <c r="D11289" s="16">
        <v>21</v>
      </c>
      <c r="E11289" s="16" t="s">
        <v>11339</v>
      </c>
      <c r="F11289" s="16">
        <v>3</v>
      </c>
      <c r="G11289" s="16" t="s">
        <v>31450</v>
      </c>
      <c r="H11289" s="16">
        <v>-79.994739999999993</v>
      </c>
      <c r="I11289" s="16">
        <v>40.420377000000002</v>
      </c>
    </row>
    <row r="11290" spans="1:9">
      <c r="A11290" s="16" t="s">
        <v>28568</v>
      </c>
      <c r="B11290" s="16" t="s">
        <v>15524</v>
      </c>
      <c r="C11290" s="17">
        <v>41869</v>
      </c>
      <c r="D11290" s="16">
        <v>1</v>
      </c>
      <c r="E11290" s="16" t="s">
        <v>15525</v>
      </c>
      <c r="F11290" s="16">
        <v>4</v>
      </c>
      <c r="G11290" s="16" t="s">
        <v>31552</v>
      </c>
      <c r="H11290" s="16">
        <v>-79.945368999999999</v>
      </c>
      <c r="I11290" s="16">
        <v>40.430632000000003</v>
      </c>
    </row>
    <row r="11291" spans="1:9">
      <c r="A11291" s="16" t="s">
        <v>28568</v>
      </c>
      <c r="B11291" s="16" t="s">
        <v>2095</v>
      </c>
      <c r="C11291" s="17">
        <v>41869</v>
      </c>
      <c r="D11291" s="16">
        <v>0</v>
      </c>
      <c r="E11291" s="16" t="s">
        <v>2096</v>
      </c>
      <c r="F11291" s="16">
        <v>1</v>
      </c>
      <c r="G11291" s="16" t="s">
        <v>31482</v>
      </c>
      <c r="H11291" s="16">
        <v>-79.988352000000006</v>
      </c>
      <c r="I11291" s="16">
        <v>40.458733000000002</v>
      </c>
    </row>
    <row r="11292" spans="1:9">
      <c r="A11292" s="16" t="s">
        <v>28568</v>
      </c>
      <c r="B11292" s="16" t="s">
        <v>11349</v>
      </c>
      <c r="C11292" s="17">
        <v>41870</v>
      </c>
      <c r="D11292" s="16">
        <v>12</v>
      </c>
      <c r="E11292" s="16" t="s">
        <v>14651</v>
      </c>
      <c r="F11292" s="16">
        <v>3</v>
      </c>
      <c r="G11292" s="16" t="s">
        <v>31492</v>
      </c>
      <c r="H11292" s="16">
        <v>-79.990824000000003</v>
      </c>
      <c r="I11292" s="16">
        <v>40.414867999999998</v>
      </c>
    </row>
    <row r="11293" spans="1:9">
      <c r="A11293" s="16" t="s">
        <v>28568</v>
      </c>
      <c r="B11293" s="16" t="s">
        <v>20407</v>
      </c>
      <c r="C11293" s="17">
        <v>41870</v>
      </c>
      <c r="D11293" s="16">
        <v>21</v>
      </c>
      <c r="E11293" s="16" t="s">
        <v>20408</v>
      </c>
      <c r="F11293" s="16">
        <v>5</v>
      </c>
      <c r="G11293" s="16" t="s">
        <v>31652</v>
      </c>
      <c r="H11293" s="16">
        <v>-79.887056000000001</v>
      </c>
      <c r="I11293" s="16">
        <v>40.459102999999999</v>
      </c>
    </row>
    <row r="11294" spans="1:9">
      <c r="A11294" s="16" t="s">
        <v>28568</v>
      </c>
      <c r="B11294" s="16" t="s">
        <v>11350</v>
      </c>
      <c r="C11294" s="17">
        <v>41870</v>
      </c>
      <c r="D11294" s="16">
        <v>12</v>
      </c>
      <c r="E11294" s="16" t="s">
        <v>12190</v>
      </c>
      <c r="F11294" s="16">
        <v>3</v>
      </c>
      <c r="G11294" s="16" t="s">
        <v>31492</v>
      </c>
      <c r="H11294" s="16">
        <v>-79.990215000000006</v>
      </c>
      <c r="I11294" s="16">
        <v>40.416767999999998</v>
      </c>
    </row>
    <row r="11295" spans="1:9">
      <c r="A11295" s="16" t="s">
        <v>28568</v>
      </c>
      <c r="B11295" s="16" t="s">
        <v>11351</v>
      </c>
      <c r="C11295" s="17">
        <v>41870</v>
      </c>
      <c r="D11295" s="16">
        <v>12</v>
      </c>
      <c r="E11295" s="16" t="s">
        <v>11352</v>
      </c>
      <c r="F11295" s="16">
        <v>3</v>
      </c>
      <c r="G11295" s="16" t="s">
        <v>31492</v>
      </c>
      <c r="H11295" s="16">
        <v>-79.990037000000001</v>
      </c>
      <c r="I11295" s="16">
        <v>40.414974000000001</v>
      </c>
    </row>
    <row r="11296" spans="1:9">
      <c r="A11296" s="16" t="s">
        <v>28568</v>
      </c>
      <c r="B11296" s="16" t="s">
        <v>11348</v>
      </c>
      <c r="C11296" s="17">
        <v>41870</v>
      </c>
      <c r="D11296" s="16">
        <v>12</v>
      </c>
      <c r="E11296" s="16" t="s">
        <v>13780</v>
      </c>
      <c r="F11296" s="16">
        <v>3</v>
      </c>
      <c r="G11296" s="16" t="s">
        <v>31492</v>
      </c>
      <c r="H11296" s="16">
        <v>-79.990617999999998</v>
      </c>
      <c r="I11296" s="16">
        <v>40.415818000000002</v>
      </c>
    </row>
    <row r="11297" spans="1:9">
      <c r="A11297" s="16" t="s">
        <v>28568</v>
      </c>
      <c r="B11297" s="16" t="s">
        <v>11353</v>
      </c>
      <c r="C11297" s="17">
        <v>41870</v>
      </c>
      <c r="D11297" s="16">
        <v>15</v>
      </c>
      <c r="E11297" s="16" t="s">
        <v>14649</v>
      </c>
      <c r="F11297" s="16">
        <v>3</v>
      </c>
      <c r="G11297" s="16" t="s">
        <v>31492</v>
      </c>
      <c r="H11297" s="16">
        <v>-79.991237999999996</v>
      </c>
      <c r="I11297" s="16">
        <v>40.414904999999997</v>
      </c>
    </row>
    <row r="11298" spans="1:9">
      <c r="A11298" s="16" t="s">
        <v>28568</v>
      </c>
      <c r="B11298" s="16" t="s">
        <v>11346</v>
      </c>
      <c r="C11298" s="17">
        <v>41870</v>
      </c>
      <c r="D11298" s="16">
        <v>1</v>
      </c>
      <c r="E11298" s="16" t="s">
        <v>14047</v>
      </c>
      <c r="F11298" s="16">
        <v>3</v>
      </c>
      <c r="G11298" s="16" t="s">
        <v>31417</v>
      </c>
      <c r="H11298" s="16">
        <v>-79.971361000000002</v>
      </c>
      <c r="I11298" s="16">
        <v>40.422682999999999</v>
      </c>
    </row>
    <row r="11299" spans="1:9">
      <c r="A11299" s="16" t="s">
        <v>28568</v>
      </c>
      <c r="B11299" s="16" t="s">
        <v>11347</v>
      </c>
      <c r="C11299" s="17">
        <v>41870</v>
      </c>
      <c r="D11299" s="16">
        <v>1</v>
      </c>
      <c r="E11299" s="16" t="s">
        <v>12478</v>
      </c>
      <c r="F11299" s="16">
        <v>3</v>
      </c>
      <c r="G11299" s="16" t="s">
        <v>31417</v>
      </c>
      <c r="H11299" s="16">
        <v>-79.968827000000005</v>
      </c>
      <c r="I11299" s="16">
        <v>40.423898999999999</v>
      </c>
    </row>
    <row r="11300" spans="1:9">
      <c r="A11300" s="16" t="s">
        <v>28568</v>
      </c>
      <c r="B11300" s="16" t="s">
        <v>11356</v>
      </c>
      <c r="C11300" s="17">
        <v>41870</v>
      </c>
      <c r="D11300" s="16">
        <v>15</v>
      </c>
      <c r="E11300" s="16" t="s">
        <v>11357</v>
      </c>
      <c r="F11300" s="16">
        <v>3</v>
      </c>
      <c r="G11300" s="16" t="s">
        <v>31417</v>
      </c>
      <c r="H11300" s="16">
        <v>-79.986464999999995</v>
      </c>
      <c r="I11300" s="16">
        <v>40.418613000000001</v>
      </c>
    </row>
    <row r="11301" spans="1:9">
      <c r="A11301" s="16" t="s">
        <v>28568</v>
      </c>
      <c r="B11301" s="16" t="s">
        <v>15526</v>
      </c>
      <c r="C11301" s="17">
        <v>41870</v>
      </c>
      <c r="D11301" s="16">
        <v>6</v>
      </c>
      <c r="E11301" s="16" t="s">
        <v>15527</v>
      </c>
      <c r="F11301" s="16">
        <v>4</v>
      </c>
      <c r="G11301" s="16" t="s">
        <v>31678</v>
      </c>
      <c r="H11301" s="16">
        <v>-79.939414999999997</v>
      </c>
      <c r="I11301" s="16">
        <v>40.406067999999998</v>
      </c>
    </row>
    <row r="11302" spans="1:9">
      <c r="A11302" s="16" t="s">
        <v>28568</v>
      </c>
      <c r="B11302" s="16" t="s">
        <v>20405</v>
      </c>
      <c r="C11302" s="17">
        <v>41870</v>
      </c>
      <c r="D11302" s="16">
        <v>16</v>
      </c>
      <c r="E11302" s="16" t="s">
        <v>20406</v>
      </c>
      <c r="F11302" s="16">
        <v>5</v>
      </c>
      <c r="G11302" s="16" t="s">
        <v>31427</v>
      </c>
      <c r="H11302" s="16">
        <v>-79.928768000000005</v>
      </c>
      <c r="I11302" s="16">
        <v>40.489545</v>
      </c>
    </row>
    <row r="11303" spans="1:9">
      <c r="A11303" s="16" t="s">
        <v>28568</v>
      </c>
      <c r="B11303" s="16" t="s">
        <v>11358</v>
      </c>
      <c r="C11303" s="17">
        <v>41870</v>
      </c>
      <c r="D11303" s="16">
        <v>15</v>
      </c>
      <c r="E11303" s="16" t="s">
        <v>11359</v>
      </c>
      <c r="F11303" s="16">
        <v>3</v>
      </c>
      <c r="G11303" s="16" t="s">
        <v>31450</v>
      </c>
      <c r="H11303" s="16">
        <v>-79.988288999999995</v>
      </c>
      <c r="I11303" s="16">
        <v>40.418897000000001</v>
      </c>
    </row>
    <row r="11304" spans="1:9">
      <c r="A11304" s="16" t="s">
        <v>28568</v>
      </c>
      <c r="B11304" s="16" t="s">
        <v>11344</v>
      </c>
      <c r="C11304" s="17">
        <v>41870</v>
      </c>
      <c r="D11304" s="16">
        <v>0</v>
      </c>
      <c r="E11304" s="16" t="s">
        <v>11345</v>
      </c>
      <c r="F11304" s="16">
        <v>3</v>
      </c>
      <c r="G11304" s="16" t="s">
        <v>30979</v>
      </c>
      <c r="H11304" s="16">
        <v>-79.997456999999997</v>
      </c>
      <c r="I11304" s="16">
        <v>40.423228000000002</v>
      </c>
    </row>
    <row r="11305" spans="1:9">
      <c r="A11305" s="16" t="s">
        <v>28568</v>
      </c>
      <c r="B11305" s="16" t="s">
        <v>11343</v>
      </c>
      <c r="C11305" s="17">
        <v>41870</v>
      </c>
      <c r="D11305" s="16">
        <v>0</v>
      </c>
      <c r="E11305" s="16" t="s">
        <v>13600</v>
      </c>
      <c r="F11305" s="16">
        <v>3</v>
      </c>
      <c r="G11305" s="16" t="s">
        <v>31476</v>
      </c>
      <c r="H11305" s="16">
        <v>-79.998849000000007</v>
      </c>
      <c r="I11305" s="16">
        <v>40.419086999999998</v>
      </c>
    </row>
    <row r="11306" spans="1:9">
      <c r="A11306" s="16" t="s">
        <v>28568</v>
      </c>
      <c r="B11306" s="16" t="s">
        <v>11354</v>
      </c>
      <c r="C11306" s="17">
        <v>41870</v>
      </c>
      <c r="D11306" s="16">
        <v>15</v>
      </c>
      <c r="E11306" s="16" t="s">
        <v>11355</v>
      </c>
      <c r="F11306" s="16">
        <v>3</v>
      </c>
      <c r="G11306" s="16" t="s">
        <v>31417</v>
      </c>
      <c r="H11306" s="16">
        <v>-79.988073999999997</v>
      </c>
      <c r="I11306" s="16">
        <v>40.418971999999997</v>
      </c>
    </row>
    <row r="11307" spans="1:9">
      <c r="A11307" s="16" t="s">
        <v>28568</v>
      </c>
      <c r="B11307" s="16" t="s">
        <v>20409</v>
      </c>
      <c r="C11307" s="17">
        <v>41871</v>
      </c>
      <c r="D11307" s="16">
        <v>21</v>
      </c>
      <c r="E11307" s="16" t="s">
        <v>20526</v>
      </c>
      <c r="F11307" s="16">
        <v>5</v>
      </c>
      <c r="G11307" s="16" t="s">
        <v>31652</v>
      </c>
      <c r="H11307" s="16">
        <v>-79.887449000000004</v>
      </c>
      <c r="I11307" s="16">
        <v>40.458778000000002</v>
      </c>
    </row>
    <row r="11308" spans="1:9">
      <c r="A11308" s="16" t="s">
        <v>28568</v>
      </c>
      <c r="B11308" s="16" t="s">
        <v>2099</v>
      </c>
      <c r="C11308" s="17">
        <v>41871</v>
      </c>
      <c r="D11308" s="16">
        <v>0</v>
      </c>
      <c r="E11308" s="16" t="s">
        <v>2100</v>
      </c>
      <c r="F11308" s="16">
        <v>1</v>
      </c>
      <c r="G11308" s="16" t="s">
        <v>31395</v>
      </c>
      <c r="H11308" s="16">
        <v>-80.035379000000006</v>
      </c>
      <c r="I11308" s="16">
        <v>40.476309999999998</v>
      </c>
    </row>
    <row r="11309" spans="1:9">
      <c r="A11309" s="16" t="s">
        <v>28568</v>
      </c>
      <c r="B11309" s="16" t="s">
        <v>20410</v>
      </c>
      <c r="C11309" s="17">
        <v>41871</v>
      </c>
      <c r="D11309" s="16">
        <v>23</v>
      </c>
      <c r="E11309" s="16" t="s">
        <v>20411</v>
      </c>
      <c r="F11309" s="16">
        <v>5</v>
      </c>
      <c r="G11309" s="16" t="s">
        <v>31472</v>
      </c>
      <c r="H11309" s="16">
        <v>-79.916325999999998</v>
      </c>
      <c r="I11309" s="16">
        <v>40.466040999999997</v>
      </c>
    </row>
    <row r="11310" spans="1:9">
      <c r="A11310" s="16" t="s">
        <v>28568</v>
      </c>
      <c r="B11310" s="16" t="s">
        <v>20419</v>
      </c>
      <c r="C11310" s="17">
        <v>41872</v>
      </c>
      <c r="D11310" s="16">
        <v>13</v>
      </c>
      <c r="E11310" s="16" t="s">
        <v>20420</v>
      </c>
      <c r="F11310" s="16">
        <v>5</v>
      </c>
      <c r="G11310" s="16" t="s">
        <v>31534</v>
      </c>
      <c r="H11310" s="16">
        <v>-79.905634000000006</v>
      </c>
      <c r="I11310" s="16">
        <v>40.467376000000002</v>
      </c>
    </row>
    <row r="11311" spans="1:9">
      <c r="A11311" s="16" t="s">
        <v>28568</v>
      </c>
      <c r="B11311" s="16" t="s">
        <v>20421</v>
      </c>
      <c r="C11311" s="17">
        <v>41872</v>
      </c>
      <c r="D11311" s="16">
        <v>13</v>
      </c>
      <c r="E11311" s="16" t="s">
        <v>20420</v>
      </c>
      <c r="F11311" s="16">
        <v>5</v>
      </c>
      <c r="G11311" s="16" t="s">
        <v>31534</v>
      </c>
      <c r="H11311" s="16">
        <v>-79.905634000000006</v>
      </c>
      <c r="I11311" s="16">
        <v>40.467376000000002</v>
      </c>
    </row>
    <row r="11312" spans="1:9">
      <c r="A11312" s="16" t="s">
        <v>28568</v>
      </c>
      <c r="B11312" s="16" t="s">
        <v>20412</v>
      </c>
      <c r="C11312" s="17">
        <v>41872</v>
      </c>
      <c r="D11312" s="16">
        <v>13</v>
      </c>
      <c r="E11312" s="16" t="s">
        <v>20413</v>
      </c>
      <c r="F11312" s="16">
        <v>5</v>
      </c>
      <c r="G11312" s="16" t="s">
        <v>31534</v>
      </c>
      <c r="H11312" s="16">
        <v>-79.904352000000003</v>
      </c>
      <c r="I11312" s="16">
        <v>40.468069</v>
      </c>
    </row>
    <row r="11313" spans="1:9">
      <c r="A11313" s="16" t="s">
        <v>28568</v>
      </c>
      <c r="B11313" s="16" t="s">
        <v>2103</v>
      </c>
      <c r="C11313" s="17">
        <v>41872</v>
      </c>
      <c r="D11313" s="16">
        <v>21</v>
      </c>
      <c r="E11313" s="16" t="s">
        <v>2104</v>
      </c>
      <c r="F11313" s="16">
        <v>1</v>
      </c>
      <c r="G11313" s="16" t="s">
        <v>31615</v>
      </c>
      <c r="H11313" s="16">
        <v>-80.005668</v>
      </c>
      <c r="I11313" s="16">
        <v>40.467775000000003</v>
      </c>
    </row>
    <row r="11314" spans="1:9">
      <c r="A11314" s="16" t="s">
        <v>28568</v>
      </c>
      <c r="B11314" s="16" t="s">
        <v>7568</v>
      </c>
      <c r="C11314" s="17">
        <v>41872</v>
      </c>
      <c r="D11314" s="16">
        <v>0</v>
      </c>
      <c r="E11314" s="16" t="s">
        <v>7569</v>
      </c>
      <c r="F11314" s="16">
        <v>2</v>
      </c>
      <c r="G11314" s="16" t="s">
        <v>31547</v>
      </c>
      <c r="H11314" s="16">
        <v>-79.970015000000004</v>
      </c>
      <c r="I11314" s="16">
        <v>40.450043000000001</v>
      </c>
    </row>
    <row r="11315" spans="1:9">
      <c r="A11315" s="16" t="s">
        <v>28568</v>
      </c>
      <c r="B11315" s="16" t="s">
        <v>20416</v>
      </c>
      <c r="C11315" s="17">
        <v>41872</v>
      </c>
      <c r="D11315" s="16">
        <v>13</v>
      </c>
      <c r="E11315" s="16" t="s">
        <v>21331</v>
      </c>
      <c r="F11315" s="16">
        <v>5</v>
      </c>
      <c r="G11315" s="16" t="s">
        <v>31534</v>
      </c>
      <c r="H11315" s="16">
        <v>-79.905716999999996</v>
      </c>
      <c r="I11315" s="16">
        <v>40.467885000000003</v>
      </c>
    </row>
    <row r="11316" spans="1:9">
      <c r="A11316" s="16" t="s">
        <v>28568</v>
      </c>
      <c r="B11316" s="16" t="s">
        <v>20417</v>
      </c>
      <c r="C11316" s="17">
        <v>41872</v>
      </c>
      <c r="D11316" s="16">
        <v>13</v>
      </c>
      <c r="E11316" s="16" t="s">
        <v>20418</v>
      </c>
      <c r="F11316" s="16">
        <v>5</v>
      </c>
      <c r="G11316" s="16" t="s">
        <v>31534</v>
      </c>
      <c r="H11316" s="16">
        <v>-79.905422999999999</v>
      </c>
      <c r="I11316" s="16">
        <v>40.467717999999998</v>
      </c>
    </row>
    <row r="11317" spans="1:9">
      <c r="A11317" s="16" t="s">
        <v>28568</v>
      </c>
      <c r="B11317" s="16" t="s">
        <v>2102</v>
      </c>
      <c r="C11317" s="17">
        <v>41872</v>
      </c>
      <c r="D11317" s="16">
        <v>15</v>
      </c>
      <c r="E11317" s="16" t="s">
        <v>5299</v>
      </c>
      <c r="F11317" s="16">
        <v>1</v>
      </c>
      <c r="G11317" s="16" t="s">
        <v>31338</v>
      </c>
      <c r="H11317" s="16">
        <v>-79.997325000000004</v>
      </c>
      <c r="I11317" s="16">
        <v>40.455792000000002</v>
      </c>
    </row>
    <row r="11318" spans="1:9">
      <c r="A11318" s="16" t="s">
        <v>28568</v>
      </c>
      <c r="B11318" s="16" t="s">
        <v>20414</v>
      </c>
      <c r="C11318" s="17">
        <v>41872</v>
      </c>
      <c r="D11318" s="16">
        <v>13</v>
      </c>
      <c r="E11318" s="16" t="s">
        <v>23686</v>
      </c>
      <c r="F11318" s="16">
        <v>5</v>
      </c>
      <c r="G11318" s="16" t="s">
        <v>31534</v>
      </c>
      <c r="H11318" s="16">
        <v>-79.904756000000006</v>
      </c>
      <c r="I11318" s="16">
        <v>40.467523</v>
      </c>
    </row>
    <row r="11319" spans="1:9">
      <c r="A11319" s="16" t="s">
        <v>28568</v>
      </c>
      <c r="B11319" s="16" t="s">
        <v>20415</v>
      </c>
      <c r="C11319" s="17">
        <v>41872</v>
      </c>
      <c r="D11319" s="16">
        <v>13</v>
      </c>
      <c r="E11319" s="16" t="s">
        <v>23686</v>
      </c>
      <c r="F11319" s="16">
        <v>5</v>
      </c>
      <c r="G11319" s="16" t="s">
        <v>31534</v>
      </c>
      <c r="H11319" s="16">
        <v>-79.904756000000006</v>
      </c>
      <c r="I11319" s="16">
        <v>40.467523</v>
      </c>
    </row>
    <row r="11320" spans="1:9">
      <c r="A11320" s="16" t="s">
        <v>28568</v>
      </c>
      <c r="B11320" s="16" t="s">
        <v>2101</v>
      </c>
      <c r="C11320" s="17">
        <v>41872</v>
      </c>
      <c r="D11320" s="16">
        <v>5</v>
      </c>
      <c r="E11320" s="16" t="s">
        <v>3743</v>
      </c>
      <c r="F11320" s="16">
        <v>1</v>
      </c>
      <c r="G11320" s="16" t="s">
        <v>31395</v>
      </c>
      <c r="H11320" s="16">
        <v>-80.038668999999999</v>
      </c>
      <c r="I11320" s="16">
        <v>40.478403</v>
      </c>
    </row>
    <row r="11321" spans="1:9">
      <c r="A11321" s="16" t="s">
        <v>28568</v>
      </c>
      <c r="B11321" s="16" t="s">
        <v>2105</v>
      </c>
      <c r="C11321" s="17">
        <v>41872</v>
      </c>
      <c r="D11321" s="16">
        <v>22</v>
      </c>
      <c r="E11321" s="16" t="s">
        <v>2106</v>
      </c>
      <c r="F11321" s="16">
        <v>1</v>
      </c>
      <c r="G11321" s="16" t="s">
        <v>31635</v>
      </c>
      <c r="H11321" s="16">
        <v>-80.005976000000004</v>
      </c>
      <c r="I11321" s="16">
        <v>40.482357999999998</v>
      </c>
    </row>
    <row r="11322" spans="1:9">
      <c r="A11322" s="16" t="s">
        <v>28568</v>
      </c>
      <c r="B11322" s="16" t="s">
        <v>20422</v>
      </c>
      <c r="C11322" s="17">
        <v>41873</v>
      </c>
      <c r="D11322" s="16">
        <v>0</v>
      </c>
      <c r="E11322" s="16" t="s">
        <v>21684</v>
      </c>
      <c r="F11322" s="16">
        <v>5</v>
      </c>
      <c r="G11322" s="16" t="s">
        <v>31534</v>
      </c>
      <c r="H11322" s="16">
        <v>-79.905856</v>
      </c>
      <c r="I11322" s="16">
        <v>40.467109000000001</v>
      </c>
    </row>
    <row r="11323" spans="1:9">
      <c r="A11323" s="16" t="s">
        <v>28568</v>
      </c>
      <c r="B11323" s="16" t="s">
        <v>7570</v>
      </c>
      <c r="C11323" s="17">
        <v>41873</v>
      </c>
      <c r="D11323" s="16">
        <v>15</v>
      </c>
      <c r="E11323" s="16" t="s">
        <v>7571</v>
      </c>
      <c r="F11323" s="16">
        <v>2</v>
      </c>
      <c r="G11323" s="16" t="s">
        <v>31488</v>
      </c>
      <c r="H11323" s="16">
        <v>-79.958361999999994</v>
      </c>
      <c r="I11323" s="16">
        <v>40.450411000000003</v>
      </c>
    </row>
    <row r="11324" spans="1:9">
      <c r="A11324" s="16" t="s">
        <v>28568</v>
      </c>
      <c r="B11324" s="16" t="s">
        <v>28017</v>
      </c>
      <c r="C11324" s="17">
        <v>41873</v>
      </c>
      <c r="D11324" s="16">
        <v>3</v>
      </c>
      <c r="E11324" s="16" t="s">
        <v>31387</v>
      </c>
      <c r="F11324" s="16">
        <v>3</v>
      </c>
    </row>
    <row r="11325" spans="1:9">
      <c r="A11325" s="16" t="s">
        <v>28568</v>
      </c>
      <c r="B11325" s="16" t="s">
        <v>20424</v>
      </c>
      <c r="C11325" s="17">
        <v>41873</v>
      </c>
      <c r="D11325" s="16">
        <v>3</v>
      </c>
      <c r="E11325" s="16" t="s">
        <v>20425</v>
      </c>
      <c r="F11325" s="16">
        <v>5</v>
      </c>
      <c r="G11325" s="16" t="s">
        <v>31661</v>
      </c>
      <c r="H11325" s="16">
        <v>-79.916948000000005</v>
      </c>
      <c r="I11325" s="16">
        <v>40.468581</v>
      </c>
    </row>
    <row r="11326" spans="1:9">
      <c r="A11326" s="16" t="s">
        <v>28568</v>
      </c>
      <c r="B11326" s="16" t="s">
        <v>20423</v>
      </c>
      <c r="C11326" s="17">
        <v>41873</v>
      </c>
      <c r="D11326" s="16">
        <v>1</v>
      </c>
      <c r="E11326" s="16" t="s">
        <v>23558</v>
      </c>
      <c r="F11326" s="16">
        <v>5</v>
      </c>
      <c r="G11326" s="16" t="s">
        <v>31534</v>
      </c>
      <c r="H11326" s="16">
        <v>-79.900316000000004</v>
      </c>
      <c r="I11326" s="16">
        <v>40.469008000000002</v>
      </c>
    </row>
    <row r="11327" spans="1:9">
      <c r="A11327" s="16" t="s">
        <v>28568</v>
      </c>
      <c r="B11327" s="16" t="s">
        <v>7577</v>
      </c>
      <c r="C11327" s="17">
        <v>41874</v>
      </c>
      <c r="D11327" s="16">
        <v>22</v>
      </c>
      <c r="E11327" s="16" t="s">
        <v>7578</v>
      </c>
      <c r="F11327" s="16">
        <v>2</v>
      </c>
      <c r="G11327" s="16" t="s">
        <v>31460</v>
      </c>
      <c r="H11327" s="16">
        <v>-79.972144</v>
      </c>
      <c r="I11327" s="16">
        <v>40.450685999999997</v>
      </c>
    </row>
    <row r="11328" spans="1:9">
      <c r="A11328" s="16" t="s">
        <v>28568</v>
      </c>
      <c r="B11328" s="16" t="s">
        <v>2107</v>
      </c>
      <c r="C11328" s="17">
        <v>41874</v>
      </c>
      <c r="D11328" s="16">
        <v>23</v>
      </c>
      <c r="E11328" s="16" t="s">
        <v>2108</v>
      </c>
      <c r="F11328" s="16">
        <v>1</v>
      </c>
      <c r="G11328" s="16" t="s">
        <v>6193</v>
      </c>
      <c r="H11328" s="16">
        <v>-80.004799000000006</v>
      </c>
      <c r="I11328" s="16">
        <v>40.484997</v>
      </c>
    </row>
    <row r="11329" spans="1:9">
      <c r="A11329" s="16" t="s">
        <v>28568</v>
      </c>
      <c r="B11329" s="16" t="s">
        <v>7576</v>
      </c>
      <c r="C11329" s="17">
        <v>41874</v>
      </c>
      <c r="D11329" s="16">
        <v>21</v>
      </c>
      <c r="E11329" s="16" t="s">
        <v>7828</v>
      </c>
      <c r="F11329" s="16">
        <v>2</v>
      </c>
      <c r="G11329" s="16" t="s">
        <v>31599</v>
      </c>
      <c r="H11329" s="16">
        <v>-79.970692</v>
      </c>
      <c r="I11329" s="16">
        <v>40.442929999999997</v>
      </c>
    </row>
    <row r="11330" spans="1:9">
      <c r="A11330" s="16" t="s">
        <v>28568</v>
      </c>
      <c r="B11330" s="16" t="s">
        <v>7572</v>
      </c>
      <c r="C11330" s="17">
        <v>41874</v>
      </c>
      <c r="D11330" s="16">
        <v>21</v>
      </c>
      <c r="E11330" s="16" t="s">
        <v>7573</v>
      </c>
      <c r="F11330" s="16">
        <v>2</v>
      </c>
      <c r="G11330" s="16" t="s">
        <v>31547</v>
      </c>
      <c r="H11330" s="16">
        <v>-79.972634999999997</v>
      </c>
      <c r="I11330" s="16">
        <v>40.448318</v>
      </c>
    </row>
    <row r="11331" spans="1:9">
      <c r="A11331" s="16" t="s">
        <v>28568</v>
      </c>
      <c r="B11331" s="16" t="s">
        <v>26260</v>
      </c>
      <c r="C11331" s="17">
        <v>41874</v>
      </c>
      <c r="D11331" s="16">
        <v>19</v>
      </c>
      <c r="E11331" s="16" t="s">
        <v>27664</v>
      </c>
      <c r="F11331" s="16">
        <v>6</v>
      </c>
      <c r="G11331" s="16" t="s">
        <v>27801</v>
      </c>
      <c r="H11331" s="16">
        <v>-80.073205000000002</v>
      </c>
      <c r="I11331" s="16">
        <v>40.457633000000001</v>
      </c>
    </row>
    <row r="11332" spans="1:9">
      <c r="A11332" s="16" t="s">
        <v>28568</v>
      </c>
      <c r="B11332" s="16" t="s">
        <v>7574</v>
      </c>
      <c r="C11332" s="17">
        <v>41874</v>
      </c>
      <c r="D11332" s="16">
        <v>21</v>
      </c>
      <c r="E11332" s="16" t="s">
        <v>7575</v>
      </c>
      <c r="F11332" s="16">
        <v>2</v>
      </c>
      <c r="G11332" s="16" t="s">
        <v>31547</v>
      </c>
      <c r="H11332" s="16">
        <v>-79.975933999999995</v>
      </c>
      <c r="I11332" s="16">
        <v>40.446299000000003</v>
      </c>
    </row>
    <row r="11333" spans="1:9">
      <c r="A11333" s="16" t="s">
        <v>28568</v>
      </c>
      <c r="B11333" s="16" t="s">
        <v>11368</v>
      </c>
      <c r="C11333" s="17">
        <v>41875</v>
      </c>
      <c r="D11333" s="16">
        <v>21</v>
      </c>
      <c r="E11333" s="16" t="s">
        <v>12935</v>
      </c>
      <c r="F11333" s="16">
        <v>3</v>
      </c>
      <c r="G11333" s="16" t="s">
        <v>31450</v>
      </c>
      <c r="H11333" s="16">
        <v>-79.995795999999999</v>
      </c>
      <c r="I11333" s="16">
        <v>40.420780000000001</v>
      </c>
    </row>
    <row r="11334" spans="1:9">
      <c r="A11334" s="16" t="s">
        <v>28568</v>
      </c>
      <c r="B11334" s="16" t="s">
        <v>2111</v>
      </c>
      <c r="C11334" s="17">
        <v>41875</v>
      </c>
      <c r="D11334" s="16">
        <v>21</v>
      </c>
      <c r="E11334" s="16" t="s">
        <v>2112</v>
      </c>
      <c r="F11334" s="16">
        <v>1</v>
      </c>
      <c r="G11334" s="16" t="s">
        <v>31482</v>
      </c>
      <c r="H11334" s="16">
        <v>-79.979679000000004</v>
      </c>
      <c r="I11334" s="16">
        <v>40.467931</v>
      </c>
    </row>
    <row r="11335" spans="1:9">
      <c r="A11335" s="16" t="s">
        <v>28568</v>
      </c>
      <c r="B11335" s="16" t="s">
        <v>7580</v>
      </c>
      <c r="C11335" s="17">
        <v>41875</v>
      </c>
      <c r="D11335" s="16">
        <v>21</v>
      </c>
      <c r="E11335" s="16" t="s">
        <v>7581</v>
      </c>
      <c r="F11335" s="16">
        <v>2</v>
      </c>
      <c r="G11335" s="16" t="s">
        <v>31249</v>
      </c>
      <c r="H11335" s="16">
        <v>-79.957817000000006</v>
      </c>
      <c r="I11335" s="16">
        <v>40.470661</v>
      </c>
    </row>
    <row r="11336" spans="1:9">
      <c r="A11336" s="16" t="s">
        <v>28568</v>
      </c>
      <c r="B11336" s="16" t="s">
        <v>11370</v>
      </c>
      <c r="C11336" s="17">
        <v>41875</v>
      </c>
      <c r="D11336" s="16">
        <v>21</v>
      </c>
      <c r="E11336" s="16" t="s">
        <v>11186</v>
      </c>
      <c r="F11336" s="16">
        <v>3</v>
      </c>
      <c r="G11336" s="16" t="s">
        <v>31450</v>
      </c>
      <c r="H11336" s="16">
        <v>-79.995772000000002</v>
      </c>
      <c r="I11336" s="16">
        <v>40.419946000000003</v>
      </c>
    </row>
    <row r="11337" spans="1:9">
      <c r="A11337" s="16" t="s">
        <v>28568</v>
      </c>
      <c r="B11337" s="16" t="s">
        <v>11366</v>
      </c>
      <c r="C11337" s="17">
        <v>41875</v>
      </c>
      <c r="D11337" s="16">
        <v>20</v>
      </c>
      <c r="E11337" s="16" t="s">
        <v>11367</v>
      </c>
      <c r="F11337" s="16">
        <v>3</v>
      </c>
      <c r="G11337" s="16" t="s">
        <v>31492</v>
      </c>
      <c r="H11337" s="16">
        <v>-79.994095000000002</v>
      </c>
      <c r="I11337" s="16">
        <v>40.408382000000003</v>
      </c>
    </row>
    <row r="11338" spans="1:9">
      <c r="A11338" s="16" t="s">
        <v>28568</v>
      </c>
      <c r="B11338" s="16" t="s">
        <v>11360</v>
      </c>
      <c r="C11338" s="17">
        <v>41875</v>
      </c>
      <c r="D11338" s="16">
        <v>18</v>
      </c>
      <c r="E11338" s="16" t="s">
        <v>12195</v>
      </c>
      <c r="F11338" s="16">
        <v>3</v>
      </c>
      <c r="G11338" s="16" t="s">
        <v>31450</v>
      </c>
      <c r="H11338" s="16">
        <v>-79.995969000000002</v>
      </c>
      <c r="I11338" s="16">
        <v>40.419260999999999</v>
      </c>
    </row>
    <row r="11339" spans="1:9">
      <c r="A11339" s="16" t="s">
        <v>28568</v>
      </c>
      <c r="B11339" s="16" t="s">
        <v>11365</v>
      </c>
      <c r="C11339" s="17">
        <v>41875</v>
      </c>
      <c r="D11339" s="16">
        <v>18</v>
      </c>
      <c r="E11339" s="16" t="s">
        <v>14273</v>
      </c>
      <c r="F11339" s="16">
        <v>3</v>
      </c>
      <c r="G11339" s="16" t="s">
        <v>31476</v>
      </c>
      <c r="H11339" s="16">
        <v>-79.997479999999996</v>
      </c>
      <c r="I11339" s="16">
        <v>40.418593000000001</v>
      </c>
    </row>
    <row r="11340" spans="1:9">
      <c r="A11340" s="16" t="s">
        <v>28568</v>
      </c>
      <c r="B11340" s="16" t="s">
        <v>11362</v>
      </c>
      <c r="C11340" s="17">
        <v>41875</v>
      </c>
      <c r="D11340" s="16">
        <v>18</v>
      </c>
      <c r="E11340" s="16" t="s">
        <v>11602</v>
      </c>
      <c r="F11340" s="16">
        <v>3</v>
      </c>
      <c r="G11340" s="16" t="s">
        <v>30979</v>
      </c>
      <c r="H11340" s="16">
        <v>-79.999190999999996</v>
      </c>
      <c r="I11340" s="16">
        <v>40.421917000000001</v>
      </c>
    </row>
    <row r="11341" spans="1:9">
      <c r="A11341" s="16" t="s">
        <v>28568</v>
      </c>
      <c r="B11341" s="16" t="s">
        <v>20431</v>
      </c>
      <c r="C11341" s="17">
        <v>41875</v>
      </c>
      <c r="D11341" s="16">
        <v>21</v>
      </c>
      <c r="E11341" s="16" t="s">
        <v>21004</v>
      </c>
      <c r="F11341" s="16">
        <v>5</v>
      </c>
      <c r="G11341" s="16" t="s">
        <v>31534</v>
      </c>
      <c r="H11341" s="16">
        <v>-79.903361000000004</v>
      </c>
      <c r="I11341" s="16">
        <v>40.46743</v>
      </c>
    </row>
    <row r="11342" spans="1:9">
      <c r="A11342" s="16" t="s">
        <v>28568</v>
      </c>
      <c r="B11342" s="16" t="s">
        <v>7582</v>
      </c>
      <c r="C11342" s="17">
        <v>41875</v>
      </c>
      <c r="D11342" s="16">
        <v>21</v>
      </c>
      <c r="E11342" s="16" t="s">
        <v>7583</v>
      </c>
      <c r="F11342" s="16">
        <v>2</v>
      </c>
      <c r="G11342" s="16" t="s">
        <v>31249</v>
      </c>
      <c r="H11342" s="16">
        <v>-79.961388999999997</v>
      </c>
      <c r="I11342" s="16">
        <v>40.470168000000001</v>
      </c>
    </row>
    <row r="11343" spans="1:9">
      <c r="A11343" s="16" t="s">
        <v>28568</v>
      </c>
      <c r="B11343" s="16" t="s">
        <v>11361</v>
      </c>
      <c r="C11343" s="17">
        <v>41875</v>
      </c>
      <c r="D11343" s="16">
        <v>18</v>
      </c>
      <c r="E11343" s="16" t="s">
        <v>14733</v>
      </c>
      <c r="F11343" s="16">
        <v>3</v>
      </c>
      <c r="G11343" s="16" t="s">
        <v>31476</v>
      </c>
      <c r="H11343" s="16">
        <v>-79.997399999999999</v>
      </c>
      <c r="I11343" s="16">
        <v>40.421647999999998</v>
      </c>
    </row>
    <row r="11344" spans="1:9">
      <c r="A11344" s="16" t="s">
        <v>28568</v>
      </c>
      <c r="B11344" s="16" t="s">
        <v>11363</v>
      </c>
      <c r="C11344" s="17">
        <v>41875</v>
      </c>
      <c r="D11344" s="16">
        <v>18</v>
      </c>
      <c r="E11344" s="16" t="s">
        <v>11364</v>
      </c>
      <c r="F11344" s="16">
        <v>3</v>
      </c>
      <c r="G11344" s="16" t="s">
        <v>31492</v>
      </c>
      <c r="H11344" s="16">
        <v>-79.993087000000003</v>
      </c>
      <c r="I11344" s="16">
        <v>40.416519000000001</v>
      </c>
    </row>
    <row r="11345" spans="1:9">
      <c r="A11345" s="16" t="s">
        <v>28568</v>
      </c>
      <c r="B11345" s="16" t="s">
        <v>2109</v>
      </c>
      <c r="C11345" s="17">
        <v>41875</v>
      </c>
      <c r="D11345" s="16">
        <v>1</v>
      </c>
      <c r="E11345" s="16" t="s">
        <v>2110</v>
      </c>
      <c r="F11345" s="16">
        <v>1</v>
      </c>
      <c r="G11345" s="16" t="s">
        <v>31631</v>
      </c>
      <c r="H11345" s="16">
        <v>-80.037327000000005</v>
      </c>
      <c r="I11345" s="16">
        <v>40.471623999999998</v>
      </c>
    </row>
    <row r="11346" spans="1:9">
      <c r="A11346" s="16" t="s">
        <v>28568</v>
      </c>
      <c r="B11346" s="16" t="s">
        <v>20426</v>
      </c>
      <c r="C11346" s="17">
        <v>41875</v>
      </c>
      <c r="D11346" s="16">
        <v>1</v>
      </c>
      <c r="E11346" s="16" t="s">
        <v>20427</v>
      </c>
      <c r="F11346" s="16">
        <v>5</v>
      </c>
      <c r="G11346" s="16" t="s">
        <v>31611</v>
      </c>
      <c r="H11346" s="16">
        <v>-79.892521000000002</v>
      </c>
      <c r="I11346" s="16">
        <v>40.450673000000002</v>
      </c>
    </row>
    <row r="11347" spans="1:9">
      <c r="A11347" s="16" t="s">
        <v>28568</v>
      </c>
      <c r="B11347" s="16" t="s">
        <v>15530</v>
      </c>
      <c r="C11347" s="17">
        <v>41875</v>
      </c>
      <c r="D11347" s="16">
        <v>23</v>
      </c>
      <c r="E11347" s="16" t="s">
        <v>15531</v>
      </c>
      <c r="F11347" s="16">
        <v>4</v>
      </c>
      <c r="G11347" s="16" t="s">
        <v>31678</v>
      </c>
      <c r="H11347" s="16">
        <v>-79.940709999999996</v>
      </c>
      <c r="I11347" s="16">
        <v>40.410947</v>
      </c>
    </row>
    <row r="11348" spans="1:9">
      <c r="A11348" s="16" t="s">
        <v>28568</v>
      </c>
      <c r="B11348" s="16" t="s">
        <v>20428</v>
      </c>
      <c r="C11348" s="17">
        <v>41875</v>
      </c>
      <c r="D11348" s="16">
        <v>3</v>
      </c>
      <c r="E11348" s="16" t="s">
        <v>22589</v>
      </c>
      <c r="F11348" s="16">
        <v>5</v>
      </c>
      <c r="G11348" s="16" t="s">
        <v>31472</v>
      </c>
      <c r="H11348" s="16">
        <v>-79.90804</v>
      </c>
      <c r="I11348" s="16">
        <v>40.458674000000002</v>
      </c>
    </row>
    <row r="11349" spans="1:9">
      <c r="A11349" s="16" t="s">
        <v>28568</v>
      </c>
      <c r="B11349" s="16" t="s">
        <v>11372</v>
      </c>
      <c r="C11349" s="17">
        <v>41875</v>
      </c>
      <c r="D11349" s="16">
        <v>21</v>
      </c>
      <c r="E11349" s="16" t="s">
        <v>11187</v>
      </c>
      <c r="F11349" s="16">
        <v>3</v>
      </c>
      <c r="G11349" s="16" t="s">
        <v>31450</v>
      </c>
      <c r="H11349" s="16">
        <v>-79.995220000000003</v>
      </c>
      <c r="I11349" s="16">
        <v>40.418706</v>
      </c>
    </row>
    <row r="11350" spans="1:9">
      <c r="A11350" s="16" t="s">
        <v>28568</v>
      </c>
      <c r="B11350" s="16" t="s">
        <v>11369</v>
      </c>
      <c r="C11350" s="17">
        <v>41875</v>
      </c>
      <c r="D11350" s="16">
        <v>21</v>
      </c>
      <c r="E11350" s="16" t="s">
        <v>11407</v>
      </c>
      <c r="F11350" s="16">
        <v>3</v>
      </c>
      <c r="G11350" s="16" t="s">
        <v>31450</v>
      </c>
      <c r="H11350" s="16">
        <v>-79.995772000000002</v>
      </c>
      <c r="I11350" s="16">
        <v>40.419946000000003</v>
      </c>
    </row>
    <row r="11351" spans="1:9">
      <c r="A11351" s="16" t="s">
        <v>28568</v>
      </c>
      <c r="B11351" s="16" t="s">
        <v>20429</v>
      </c>
      <c r="C11351" s="17">
        <v>41875</v>
      </c>
      <c r="D11351" s="16">
        <v>21</v>
      </c>
      <c r="E11351" s="16" t="s">
        <v>20430</v>
      </c>
      <c r="F11351" s="16">
        <v>5</v>
      </c>
      <c r="G11351" s="16" t="s">
        <v>31661</v>
      </c>
      <c r="H11351" s="16">
        <v>-79.926834999999997</v>
      </c>
      <c r="I11351" s="16">
        <v>40.462130000000002</v>
      </c>
    </row>
    <row r="11352" spans="1:9">
      <c r="A11352" s="16" t="s">
        <v>28568</v>
      </c>
      <c r="B11352" s="16" t="s">
        <v>11188</v>
      </c>
      <c r="C11352" s="17">
        <v>41875</v>
      </c>
      <c r="D11352" s="16">
        <v>21</v>
      </c>
      <c r="E11352" s="16" t="s">
        <v>11189</v>
      </c>
      <c r="F11352" s="16">
        <v>3</v>
      </c>
      <c r="G11352" s="16" t="s">
        <v>30979</v>
      </c>
      <c r="H11352" s="16">
        <v>-80.012578000000005</v>
      </c>
      <c r="I11352" s="16">
        <v>40.421819999999997</v>
      </c>
    </row>
    <row r="11353" spans="1:9">
      <c r="A11353" s="16" t="s">
        <v>28568</v>
      </c>
      <c r="B11353" s="16" t="s">
        <v>7579</v>
      </c>
      <c r="C11353" s="17">
        <v>41875</v>
      </c>
      <c r="D11353" s="16">
        <v>18</v>
      </c>
      <c r="E11353" s="16" t="s">
        <v>15656</v>
      </c>
      <c r="F11353" s="16">
        <v>3</v>
      </c>
      <c r="G11353" s="16" t="s">
        <v>31383</v>
      </c>
      <c r="H11353" s="16">
        <v>-79.985455000000002</v>
      </c>
      <c r="I11353" s="16">
        <v>40.436036000000001</v>
      </c>
    </row>
    <row r="11354" spans="1:9">
      <c r="A11354" s="16" t="s">
        <v>28568</v>
      </c>
      <c r="B11354" s="16" t="s">
        <v>15528</v>
      </c>
      <c r="C11354" s="17">
        <v>41875</v>
      </c>
      <c r="D11354" s="16">
        <v>3</v>
      </c>
      <c r="E11354" s="16" t="s">
        <v>15529</v>
      </c>
      <c r="F11354" s="16">
        <v>4</v>
      </c>
      <c r="G11354" s="16" t="s">
        <v>31678</v>
      </c>
      <c r="H11354" s="16">
        <v>-79.939835000000002</v>
      </c>
      <c r="I11354" s="16">
        <v>40.418951999999997</v>
      </c>
    </row>
    <row r="11355" spans="1:9">
      <c r="A11355" s="16" t="s">
        <v>28568</v>
      </c>
      <c r="B11355" s="16" t="s">
        <v>2113</v>
      </c>
      <c r="C11355" s="17">
        <v>41876</v>
      </c>
      <c r="D11355" s="16">
        <v>0</v>
      </c>
      <c r="E11355" s="16" t="s">
        <v>5592</v>
      </c>
      <c r="F11355" s="16">
        <v>1</v>
      </c>
      <c r="G11355" s="16" t="s">
        <v>31349</v>
      </c>
      <c r="H11355" s="16">
        <v>-79.994765000000001</v>
      </c>
      <c r="I11355" s="16">
        <v>40.466284000000002</v>
      </c>
    </row>
    <row r="11356" spans="1:9">
      <c r="A11356" s="16" t="s">
        <v>28568</v>
      </c>
      <c r="B11356" s="16" t="s">
        <v>15533</v>
      </c>
      <c r="C11356" s="17">
        <v>41876</v>
      </c>
      <c r="D11356" s="16">
        <v>0</v>
      </c>
      <c r="E11356" s="16" t="s">
        <v>15534</v>
      </c>
      <c r="F11356" s="16">
        <v>4</v>
      </c>
      <c r="G11356" s="16" t="s">
        <v>31678</v>
      </c>
      <c r="H11356" s="16">
        <v>-79.941238999999996</v>
      </c>
      <c r="I11356" s="16">
        <v>40.410823000000001</v>
      </c>
    </row>
    <row r="11357" spans="1:9">
      <c r="A11357" s="16" t="s">
        <v>28568</v>
      </c>
      <c r="B11357" s="16" t="s">
        <v>15541</v>
      </c>
      <c r="C11357" s="17">
        <v>41876</v>
      </c>
      <c r="D11357" s="16">
        <v>19</v>
      </c>
      <c r="E11357" s="16" t="s">
        <v>16569</v>
      </c>
      <c r="F11357" s="16">
        <v>4</v>
      </c>
      <c r="G11357" s="16" t="s">
        <v>31678</v>
      </c>
      <c r="H11357" s="16">
        <v>-79.938354000000004</v>
      </c>
      <c r="I11357" s="16">
        <v>40.401837</v>
      </c>
    </row>
    <row r="11358" spans="1:9">
      <c r="A11358" s="16" t="s">
        <v>28568</v>
      </c>
      <c r="B11358" s="16" t="s">
        <v>15535</v>
      </c>
      <c r="C11358" s="17">
        <v>41876</v>
      </c>
      <c r="D11358" s="16">
        <v>7</v>
      </c>
      <c r="E11358" s="16" t="s">
        <v>15536</v>
      </c>
      <c r="F11358" s="16">
        <v>4</v>
      </c>
      <c r="G11358" s="16" t="s">
        <v>31678</v>
      </c>
      <c r="H11358" s="16">
        <v>-79.940709999999996</v>
      </c>
      <c r="I11358" s="16">
        <v>40.410947</v>
      </c>
    </row>
    <row r="11359" spans="1:9">
      <c r="A11359" s="16" t="s">
        <v>28568</v>
      </c>
      <c r="B11359" s="16" t="s">
        <v>11195</v>
      </c>
      <c r="C11359" s="17">
        <v>41876</v>
      </c>
      <c r="D11359" s="16">
        <v>22</v>
      </c>
      <c r="E11359" s="16" t="s">
        <v>11196</v>
      </c>
      <c r="F11359" s="16">
        <v>3</v>
      </c>
      <c r="G11359" s="16" t="s">
        <v>31450</v>
      </c>
      <c r="H11359" s="16">
        <v>-79.995519000000002</v>
      </c>
      <c r="I11359" s="16">
        <v>40.419592000000002</v>
      </c>
    </row>
    <row r="11360" spans="1:9">
      <c r="A11360" s="16" t="s">
        <v>28568</v>
      </c>
      <c r="B11360" s="16" t="s">
        <v>11197</v>
      </c>
      <c r="C11360" s="17">
        <v>41876</v>
      </c>
      <c r="D11360" s="16">
        <v>22</v>
      </c>
      <c r="E11360" s="16" t="s">
        <v>14589</v>
      </c>
      <c r="F11360" s="16">
        <v>3</v>
      </c>
      <c r="G11360" s="16" t="s">
        <v>31476</v>
      </c>
      <c r="H11360" s="16">
        <v>-79.999028999999993</v>
      </c>
      <c r="I11360" s="16">
        <v>40.419249999999998</v>
      </c>
    </row>
    <row r="11361" spans="1:9">
      <c r="A11361" s="16" t="s">
        <v>28568</v>
      </c>
      <c r="B11361" s="16" t="s">
        <v>26261</v>
      </c>
      <c r="C11361" s="17">
        <v>41876</v>
      </c>
      <c r="D11361" s="16">
        <v>21</v>
      </c>
      <c r="E11361" s="16" t="s">
        <v>26262</v>
      </c>
      <c r="F11361" s="16">
        <v>6</v>
      </c>
      <c r="G11361" s="16" t="s">
        <v>31682</v>
      </c>
      <c r="H11361" s="16">
        <v>-80.062858000000006</v>
      </c>
      <c r="I11361" s="16">
        <v>40.460588000000001</v>
      </c>
    </row>
    <row r="11362" spans="1:9">
      <c r="A11362" s="16" t="s">
        <v>28568</v>
      </c>
      <c r="B11362" s="16" t="s">
        <v>15542</v>
      </c>
      <c r="C11362" s="17">
        <v>41876</v>
      </c>
      <c r="D11362" s="16">
        <v>19</v>
      </c>
      <c r="E11362" s="16" t="s">
        <v>15543</v>
      </c>
      <c r="F11362" s="16">
        <v>4</v>
      </c>
      <c r="G11362" s="16" t="s">
        <v>31678</v>
      </c>
      <c r="H11362" s="16">
        <v>-79.935165999999995</v>
      </c>
      <c r="I11362" s="16">
        <v>40.415429000000003</v>
      </c>
    </row>
    <row r="11363" spans="1:9">
      <c r="A11363" s="16" t="s">
        <v>28568</v>
      </c>
      <c r="B11363" s="16" t="s">
        <v>11193</v>
      </c>
      <c r="C11363" s="17">
        <v>41876</v>
      </c>
      <c r="D11363" s="16">
        <v>22</v>
      </c>
      <c r="E11363" s="16" t="s">
        <v>11194</v>
      </c>
      <c r="F11363" s="16">
        <v>3</v>
      </c>
      <c r="G11363" s="16" t="s">
        <v>31450</v>
      </c>
      <c r="H11363" s="16">
        <v>-79.996298999999993</v>
      </c>
      <c r="I11363" s="16">
        <v>40.418790000000001</v>
      </c>
    </row>
    <row r="11364" spans="1:9">
      <c r="A11364" s="16" t="s">
        <v>28568</v>
      </c>
      <c r="B11364" s="16" t="s">
        <v>20432</v>
      </c>
      <c r="C11364" s="17">
        <v>41876</v>
      </c>
      <c r="D11364" s="16">
        <v>21</v>
      </c>
      <c r="E11364" s="16" t="s">
        <v>20433</v>
      </c>
      <c r="F11364" s="16">
        <v>5</v>
      </c>
      <c r="G11364" s="16" t="s">
        <v>31534</v>
      </c>
      <c r="H11364" s="16">
        <v>-79.904499000000001</v>
      </c>
      <c r="I11364" s="16">
        <v>40.464060000000003</v>
      </c>
    </row>
    <row r="11365" spans="1:9">
      <c r="A11365" s="16" t="s">
        <v>28568</v>
      </c>
      <c r="B11365" s="16" t="s">
        <v>15539</v>
      </c>
      <c r="C11365" s="17">
        <v>41876</v>
      </c>
      <c r="D11365" s="16">
        <v>19</v>
      </c>
      <c r="E11365" s="16" t="s">
        <v>15540</v>
      </c>
      <c r="F11365" s="16">
        <v>4</v>
      </c>
      <c r="G11365" s="16" t="s">
        <v>31678</v>
      </c>
      <c r="H11365" s="16">
        <v>-79.938837000000007</v>
      </c>
      <c r="I11365" s="16">
        <v>40.40372</v>
      </c>
    </row>
    <row r="11366" spans="1:9">
      <c r="A11366" s="16" t="s">
        <v>28568</v>
      </c>
      <c r="B11366" s="16" t="s">
        <v>15532</v>
      </c>
      <c r="C11366" s="17">
        <v>41876</v>
      </c>
      <c r="D11366" s="16">
        <v>0</v>
      </c>
      <c r="E11366" s="16" t="s">
        <v>15610</v>
      </c>
      <c r="F11366" s="16">
        <v>4</v>
      </c>
      <c r="G11366" s="16" t="s">
        <v>31678</v>
      </c>
      <c r="H11366" s="16">
        <v>-79.940709999999996</v>
      </c>
      <c r="I11366" s="16">
        <v>40.410947</v>
      </c>
    </row>
    <row r="11367" spans="1:9">
      <c r="A11367" s="16" t="s">
        <v>28568</v>
      </c>
      <c r="B11367" s="16" t="s">
        <v>15537</v>
      </c>
      <c r="C11367" s="17">
        <v>41876</v>
      </c>
      <c r="D11367" s="16">
        <v>18</v>
      </c>
      <c r="E11367" s="16" t="s">
        <v>15538</v>
      </c>
      <c r="F11367" s="16">
        <v>4</v>
      </c>
      <c r="G11367" s="16" t="s">
        <v>31678</v>
      </c>
      <c r="H11367" s="16">
        <v>-79.939171999999999</v>
      </c>
      <c r="I11367" s="16">
        <v>40.404378999999999</v>
      </c>
    </row>
    <row r="11368" spans="1:9">
      <c r="A11368" s="16" t="s">
        <v>28568</v>
      </c>
      <c r="B11368" s="16" t="s">
        <v>11190</v>
      </c>
      <c r="C11368" s="17">
        <v>41876</v>
      </c>
      <c r="D11368" s="16">
        <v>22</v>
      </c>
      <c r="E11368" s="16" t="s">
        <v>13867</v>
      </c>
      <c r="F11368" s="16">
        <v>3</v>
      </c>
      <c r="G11368" s="16" t="s">
        <v>31450</v>
      </c>
      <c r="H11368" s="16">
        <v>-79.994827000000001</v>
      </c>
      <c r="I11368" s="16">
        <v>40.420307000000001</v>
      </c>
    </row>
    <row r="11369" spans="1:9">
      <c r="A11369" s="16" t="s">
        <v>28568</v>
      </c>
      <c r="B11369" s="16" t="s">
        <v>11191</v>
      </c>
      <c r="C11369" s="17">
        <v>41876</v>
      </c>
      <c r="D11369" s="16">
        <v>22</v>
      </c>
      <c r="E11369" s="16" t="s">
        <v>11920</v>
      </c>
      <c r="F11369" s="16">
        <v>3</v>
      </c>
      <c r="G11369" s="16" t="s">
        <v>31450</v>
      </c>
      <c r="H11369" s="16">
        <v>-79.995795999999999</v>
      </c>
      <c r="I11369" s="16">
        <v>40.420780000000001</v>
      </c>
    </row>
    <row r="11370" spans="1:9">
      <c r="A11370" s="16" t="s">
        <v>28568</v>
      </c>
      <c r="B11370" s="16" t="s">
        <v>11192</v>
      </c>
      <c r="C11370" s="17">
        <v>41876</v>
      </c>
      <c r="D11370" s="16">
        <v>22</v>
      </c>
      <c r="E11370" s="16" t="s">
        <v>11430</v>
      </c>
      <c r="F11370" s="16">
        <v>3</v>
      </c>
      <c r="G11370" s="16" t="s">
        <v>31476</v>
      </c>
      <c r="H11370" s="16">
        <v>-80.007482999999993</v>
      </c>
      <c r="I11370" s="16">
        <v>40.416784999999997</v>
      </c>
    </row>
    <row r="11371" spans="1:9">
      <c r="A11371" s="16" t="s">
        <v>28568</v>
      </c>
      <c r="B11371" s="16" t="s">
        <v>11198</v>
      </c>
      <c r="C11371" s="17">
        <v>41877</v>
      </c>
      <c r="D11371" s="16">
        <v>8</v>
      </c>
      <c r="E11371" s="16" t="s">
        <v>12446</v>
      </c>
      <c r="F11371" s="16">
        <v>3</v>
      </c>
      <c r="G11371" s="16" t="s">
        <v>31450</v>
      </c>
      <c r="H11371" s="16">
        <v>-79.995821000000007</v>
      </c>
      <c r="I11371" s="16">
        <v>40.420304000000002</v>
      </c>
    </row>
    <row r="11372" spans="1:9">
      <c r="A11372" s="16" t="s">
        <v>28568</v>
      </c>
      <c r="B11372" s="16" t="s">
        <v>20240</v>
      </c>
      <c r="C11372" s="17">
        <v>41877</v>
      </c>
      <c r="D11372" s="16">
        <v>15</v>
      </c>
      <c r="E11372" s="16" t="s">
        <v>20436</v>
      </c>
      <c r="F11372" s="16">
        <v>5</v>
      </c>
      <c r="G11372" s="16" t="s">
        <v>31661</v>
      </c>
      <c r="H11372" s="16">
        <v>-79.930042</v>
      </c>
      <c r="I11372" s="16">
        <v>40.472700000000003</v>
      </c>
    </row>
    <row r="11373" spans="1:9">
      <c r="A11373" s="16" t="s">
        <v>28568</v>
      </c>
      <c r="B11373" s="16" t="s">
        <v>20434</v>
      </c>
      <c r="C11373" s="17">
        <v>41877</v>
      </c>
      <c r="D11373" s="16">
        <v>14</v>
      </c>
      <c r="E11373" s="16" t="s">
        <v>20239</v>
      </c>
      <c r="F11373" s="16">
        <v>5</v>
      </c>
      <c r="G11373" s="16" t="s">
        <v>31534</v>
      </c>
      <c r="H11373" s="16">
        <v>-79.901234000000002</v>
      </c>
      <c r="I11373" s="16">
        <v>40.465310000000002</v>
      </c>
    </row>
    <row r="11374" spans="1:9">
      <c r="A11374" s="16" t="s">
        <v>28568</v>
      </c>
      <c r="B11374" s="16" t="s">
        <v>20437</v>
      </c>
      <c r="C11374" s="17">
        <v>41878</v>
      </c>
      <c r="D11374" s="16">
        <v>1</v>
      </c>
      <c r="E11374" s="16" t="s">
        <v>20244</v>
      </c>
      <c r="F11374" s="16">
        <v>5</v>
      </c>
      <c r="G11374" s="16" t="s">
        <v>31445</v>
      </c>
      <c r="H11374" s="16">
        <v>-79.935845</v>
      </c>
      <c r="I11374" s="16">
        <v>40.465294999999998</v>
      </c>
    </row>
    <row r="11375" spans="1:9">
      <c r="A11375" s="16" t="s">
        <v>28568</v>
      </c>
      <c r="B11375" s="16" t="s">
        <v>2115</v>
      </c>
      <c r="C11375" s="17">
        <v>41878</v>
      </c>
      <c r="D11375" s="16">
        <v>19</v>
      </c>
      <c r="E11375" s="16" t="s">
        <v>2116</v>
      </c>
      <c r="F11375" s="16">
        <v>1</v>
      </c>
      <c r="G11375" s="16" t="s">
        <v>31615</v>
      </c>
      <c r="H11375" s="16">
        <v>-80.011336999999997</v>
      </c>
      <c r="I11375" s="16">
        <v>40.465327000000002</v>
      </c>
    </row>
    <row r="11376" spans="1:9">
      <c r="A11376" s="16" t="s">
        <v>28568</v>
      </c>
      <c r="B11376" s="16" t="s">
        <v>2119</v>
      </c>
      <c r="C11376" s="17">
        <v>41878</v>
      </c>
      <c r="D11376" s="16">
        <v>20</v>
      </c>
      <c r="E11376" s="16" t="s">
        <v>6740</v>
      </c>
      <c r="F11376" s="16">
        <v>1</v>
      </c>
      <c r="G11376" s="16" t="s">
        <v>31343</v>
      </c>
      <c r="H11376" s="16">
        <v>-80.003693999999996</v>
      </c>
      <c r="I11376" s="16">
        <v>40.457061000000003</v>
      </c>
    </row>
    <row r="11377" spans="1:9">
      <c r="A11377" s="16" t="s">
        <v>28568</v>
      </c>
      <c r="B11377" s="16" t="s">
        <v>26263</v>
      </c>
      <c r="C11377" s="17">
        <v>41878</v>
      </c>
      <c r="D11377" s="16">
        <v>15</v>
      </c>
      <c r="E11377" s="16" t="s">
        <v>26264</v>
      </c>
      <c r="F11377" s="16">
        <v>6</v>
      </c>
      <c r="G11377" s="16" t="s">
        <v>31639</v>
      </c>
      <c r="H11377" s="16">
        <v>-80.037749000000005</v>
      </c>
      <c r="I11377" s="16">
        <v>40.443356000000001</v>
      </c>
    </row>
    <row r="11378" spans="1:9">
      <c r="A11378" s="16" t="s">
        <v>28568</v>
      </c>
      <c r="B11378" s="16" t="s">
        <v>15548</v>
      </c>
      <c r="C11378" s="17">
        <v>41878</v>
      </c>
      <c r="D11378" s="16">
        <v>22</v>
      </c>
      <c r="E11378" s="16" t="s">
        <v>15549</v>
      </c>
      <c r="F11378" s="16">
        <v>4</v>
      </c>
      <c r="G11378" s="16" t="s">
        <v>17331</v>
      </c>
      <c r="H11378" s="16">
        <v>-79.895190999999997</v>
      </c>
      <c r="I11378" s="16">
        <v>40.441651999999998</v>
      </c>
    </row>
    <row r="11379" spans="1:9">
      <c r="A11379" s="16" t="s">
        <v>28568</v>
      </c>
      <c r="B11379" s="16" t="s">
        <v>2120</v>
      </c>
      <c r="C11379" s="17">
        <v>41878</v>
      </c>
      <c r="D11379" s="16">
        <v>23</v>
      </c>
      <c r="E11379" s="16" t="s">
        <v>2121</v>
      </c>
      <c r="F11379" s="16">
        <v>1</v>
      </c>
      <c r="G11379" s="16" t="s">
        <v>6335</v>
      </c>
      <c r="H11379" s="16">
        <v>-80.022549999999995</v>
      </c>
      <c r="I11379" s="16">
        <v>40.449376000000001</v>
      </c>
    </row>
    <row r="11380" spans="1:9">
      <c r="A11380" s="16" t="s">
        <v>28568</v>
      </c>
      <c r="B11380" s="16" t="s">
        <v>2117</v>
      </c>
      <c r="C11380" s="17">
        <v>41878</v>
      </c>
      <c r="D11380" s="16">
        <v>20</v>
      </c>
      <c r="E11380" s="16" t="s">
        <v>2118</v>
      </c>
      <c r="F11380" s="16">
        <v>1</v>
      </c>
      <c r="G11380" s="16" t="s">
        <v>31343</v>
      </c>
      <c r="H11380" s="16">
        <v>-80.015392000000006</v>
      </c>
      <c r="I11380" s="16">
        <v>40.455022999999997</v>
      </c>
    </row>
    <row r="11381" spans="1:9">
      <c r="A11381" s="16" t="s">
        <v>28568</v>
      </c>
      <c r="B11381" s="16" t="s">
        <v>2114</v>
      </c>
      <c r="C11381" s="17">
        <v>41878</v>
      </c>
      <c r="D11381" s="16">
        <v>13</v>
      </c>
      <c r="E11381" s="16" t="s">
        <v>6186</v>
      </c>
      <c r="F11381" s="16">
        <v>1</v>
      </c>
      <c r="G11381" s="16" t="s">
        <v>31343</v>
      </c>
      <c r="H11381" s="16">
        <v>-80.006631999999996</v>
      </c>
      <c r="I11381" s="16">
        <v>40.455449000000002</v>
      </c>
    </row>
    <row r="11382" spans="1:9">
      <c r="A11382" s="16" t="s">
        <v>28568</v>
      </c>
      <c r="B11382" s="16" t="s">
        <v>15544</v>
      </c>
      <c r="C11382" s="17">
        <v>41878</v>
      </c>
      <c r="D11382" s="16">
        <v>17</v>
      </c>
      <c r="E11382" s="16" t="s">
        <v>15545</v>
      </c>
      <c r="F11382" s="16">
        <v>4</v>
      </c>
      <c r="G11382" s="16" t="s">
        <v>31678</v>
      </c>
      <c r="H11382" s="16">
        <v>-79.936222999999998</v>
      </c>
      <c r="I11382" s="16">
        <v>40.411949999999997</v>
      </c>
    </row>
    <row r="11383" spans="1:9">
      <c r="A11383" s="16" t="s">
        <v>28568</v>
      </c>
      <c r="B11383" s="16" t="s">
        <v>20245</v>
      </c>
      <c r="C11383" s="17">
        <v>41878</v>
      </c>
      <c r="D11383" s="16">
        <v>1</v>
      </c>
      <c r="E11383" s="16" t="s">
        <v>24569</v>
      </c>
      <c r="F11383" s="16">
        <v>5</v>
      </c>
      <c r="G11383" s="16" t="s">
        <v>31445</v>
      </c>
      <c r="H11383" s="16">
        <v>-79.935911000000004</v>
      </c>
      <c r="I11383" s="16">
        <v>40.465558999999999</v>
      </c>
    </row>
    <row r="11384" spans="1:9">
      <c r="A11384" s="16" t="s">
        <v>28568</v>
      </c>
      <c r="B11384" s="16" t="s">
        <v>15546</v>
      </c>
      <c r="C11384" s="17">
        <v>41878</v>
      </c>
      <c r="D11384" s="16">
        <v>22</v>
      </c>
      <c r="E11384" s="16" t="s">
        <v>15547</v>
      </c>
      <c r="F11384" s="16">
        <v>4</v>
      </c>
      <c r="G11384" s="16" t="s">
        <v>17331</v>
      </c>
      <c r="H11384" s="16">
        <v>-79.894491000000002</v>
      </c>
      <c r="I11384" s="16">
        <v>40.441408000000003</v>
      </c>
    </row>
    <row r="11385" spans="1:9">
      <c r="A11385" s="16" t="s">
        <v>28568</v>
      </c>
      <c r="B11385" s="16" t="s">
        <v>2122</v>
      </c>
      <c r="C11385" s="17">
        <v>41879</v>
      </c>
      <c r="D11385" s="16">
        <v>20</v>
      </c>
      <c r="E11385" s="16" t="s">
        <v>6792</v>
      </c>
      <c r="F11385" s="16">
        <v>1</v>
      </c>
      <c r="G11385" s="16" t="s">
        <v>31615</v>
      </c>
      <c r="H11385" s="16">
        <v>-80.014037999999999</v>
      </c>
      <c r="I11385" s="16">
        <v>40.466296999999997</v>
      </c>
    </row>
    <row r="11386" spans="1:9">
      <c r="A11386" s="16" t="s">
        <v>28568</v>
      </c>
      <c r="B11386" s="16" t="s">
        <v>15550</v>
      </c>
      <c r="C11386" s="17">
        <v>41879</v>
      </c>
      <c r="D11386" s="16">
        <v>21</v>
      </c>
      <c r="E11386" s="16" t="s">
        <v>16442</v>
      </c>
      <c r="F11386" s="16">
        <v>2</v>
      </c>
      <c r="G11386" s="16" t="s">
        <v>30955</v>
      </c>
      <c r="H11386" s="16">
        <v>-79.976732999999996</v>
      </c>
      <c r="I11386" s="16">
        <v>40.438628999999999</v>
      </c>
    </row>
    <row r="11387" spans="1:9">
      <c r="A11387" s="16" t="s">
        <v>28568</v>
      </c>
      <c r="B11387" s="16" t="s">
        <v>20246</v>
      </c>
      <c r="C11387" s="17">
        <v>41879</v>
      </c>
      <c r="D11387" s="16">
        <v>11</v>
      </c>
      <c r="E11387" s="16" t="s">
        <v>23440</v>
      </c>
      <c r="F11387" s="16">
        <v>5</v>
      </c>
      <c r="G11387" s="16" t="s">
        <v>31661</v>
      </c>
      <c r="H11387" s="16">
        <v>-79.917489000000003</v>
      </c>
      <c r="I11387" s="16">
        <v>40.463393000000003</v>
      </c>
    </row>
    <row r="11388" spans="1:9">
      <c r="A11388" s="16" t="s">
        <v>28568</v>
      </c>
      <c r="B11388" s="16" t="s">
        <v>7584</v>
      </c>
      <c r="C11388" s="17">
        <v>41879</v>
      </c>
      <c r="D11388" s="16">
        <v>16</v>
      </c>
      <c r="E11388" s="16" t="s">
        <v>7585</v>
      </c>
      <c r="F11388" s="16">
        <v>4</v>
      </c>
      <c r="G11388" s="16" t="s">
        <v>31383</v>
      </c>
      <c r="H11388" s="16">
        <v>-79.974490000000003</v>
      </c>
      <c r="I11388" s="16">
        <v>40.437196999999998</v>
      </c>
    </row>
    <row r="11389" spans="1:9">
      <c r="A11389" s="16" t="s">
        <v>28568</v>
      </c>
      <c r="B11389" s="16" t="s">
        <v>28018</v>
      </c>
      <c r="C11389" s="17">
        <v>41879</v>
      </c>
      <c r="D11389" s="16">
        <v>11</v>
      </c>
      <c r="E11389" s="16" t="s">
        <v>28019</v>
      </c>
      <c r="F11389" s="16">
        <v>5</v>
      </c>
    </row>
    <row r="11390" spans="1:9">
      <c r="A11390" s="16" t="s">
        <v>28568</v>
      </c>
      <c r="B11390" s="16" t="s">
        <v>20252</v>
      </c>
      <c r="C11390" s="17">
        <v>41880</v>
      </c>
      <c r="D11390" s="16">
        <v>21</v>
      </c>
      <c r="E11390" s="16" t="s">
        <v>20525</v>
      </c>
      <c r="F11390" s="16">
        <v>5</v>
      </c>
      <c r="G11390" s="16" t="s">
        <v>31694</v>
      </c>
      <c r="H11390" s="16">
        <v>-79.871956999999995</v>
      </c>
      <c r="I11390" s="16">
        <v>40.454281000000002</v>
      </c>
    </row>
    <row r="11391" spans="1:9">
      <c r="A11391" s="16" t="s">
        <v>28568</v>
      </c>
      <c r="B11391" s="16" t="s">
        <v>11199</v>
      </c>
      <c r="C11391" s="17">
        <v>41880</v>
      </c>
      <c r="D11391" s="16">
        <v>9</v>
      </c>
      <c r="E11391" s="16" t="s">
        <v>11200</v>
      </c>
      <c r="F11391" s="16">
        <v>3</v>
      </c>
      <c r="G11391" s="16" t="s">
        <v>31387</v>
      </c>
      <c r="H11391" s="16">
        <v>-79.973287999999997</v>
      </c>
      <c r="I11391" s="16">
        <v>40.416266</v>
      </c>
    </row>
    <row r="11392" spans="1:9">
      <c r="A11392" s="16" t="s">
        <v>28568</v>
      </c>
      <c r="B11392" s="16" t="s">
        <v>2123</v>
      </c>
      <c r="C11392" s="17">
        <v>41880</v>
      </c>
      <c r="D11392" s="16">
        <v>2</v>
      </c>
      <c r="E11392" s="16" t="s">
        <v>2124</v>
      </c>
      <c r="F11392" s="16">
        <v>1</v>
      </c>
      <c r="G11392" s="16" t="s">
        <v>31615</v>
      </c>
      <c r="H11392" s="16">
        <v>-80.008117999999996</v>
      </c>
      <c r="I11392" s="16">
        <v>40.471787999999997</v>
      </c>
    </row>
    <row r="11393" spans="1:9">
      <c r="A11393" s="16" t="s">
        <v>28568</v>
      </c>
      <c r="B11393" s="16" t="s">
        <v>2127</v>
      </c>
      <c r="C11393" s="17">
        <v>41880</v>
      </c>
      <c r="D11393" s="16">
        <v>16</v>
      </c>
      <c r="E11393" s="16" t="s">
        <v>2128</v>
      </c>
      <c r="F11393" s="16">
        <v>1</v>
      </c>
      <c r="G11393" s="16" t="s">
        <v>6193</v>
      </c>
      <c r="H11393" s="16">
        <v>-80.015196000000003</v>
      </c>
      <c r="I11393" s="16">
        <v>40.498007000000001</v>
      </c>
    </row>
    <row r="11394" spans="1:9">
      <c r="A11394" s="16" t="s">
        <v>28568</v>
      </c>
      <c r="B11394" s="16" t="s">
        <v>20250</v>
      </c>
      <c r="C11394" s="17">
        <v>41880</v>
      </c>
      <c r="D11394" s="16">
        <v>20</v>
      </c>
      <c r="E11394" s="16" t="s">
        <v>20251</v>
      </c>
      <c r="F11394" s="16">
        <v>5</v>
      </c>
      <c r="G11394" s="16" t="s">
        <v>31661</v>
      </c>
      <c r="H11394" s="16">
        <v>-79.929660999999996</v>
      </c>
      <c r="I11394" s="16">
        <v>40.463534000000003</v>
      </c>
    </row>
    <row r="11395" spans="1:9">
      <c r="A11395" s="16" t="s">
        <v>28568</v>
      </c>
      <c r="B11395" s="16" t="s">
        <v>20247</v>
      </c>
      <c r="C11395" s="17">
        <v>41880</v>
      </c>
      <c r="D11395" s="16">
        <v>20</v>
      </c>
      <c r="E11395" s="16" t="s">
        <v>24383</v>
      </c>
      <c r="F11395" s="16">
        <v>5</v>
      </c>
      <c r="G11395" s="16" t="s">
        <v>31661</v>
      </c>
      <c r="H11395" s="16">
        <v>-79.928889999999996</v>
      </c>
      <c r="I11395" s="16">
        <v>40.463943</v>
      </c>
    </row>
    <row r="11396" spans="1:9">
      <c r="A11396" s="16" t="s">
        <v>28568</v>
      </c>
      <c r="B11396" s="16" t="s">
        <v>2125</v>
      </c>
      <c r="C11396" s="17">
        <v>41880</v>
      </c>
      <c r="D11396" s="16">
        <v>2</v>
      </c>
      <c r="E11396" s="16" t="s">
        <v>2126</v>
      </c>
      <c r="F11396" s="16">
        <v>1</v>
      </c>
      <c r="G11396" s="16" t="s">
        <v>31615</v>
      </c>
      <c r="H11396" s="16">
        <v>-80.019591000000005</v>
      </c>
      <c r="I11396" s="16">
        <v>40.468367999999998</v>
      </c>
    </row>
    <row r="11397" spans="1:9">
      <c r="A11397" s="16" t="s">
        <v>28568</v>
      </c>
      <c r="B11397" s="16" t="s">
        <v>28020</v>
      </c>
      <c r="C11397" s="17">
        <v>41880</v>
      </c>
      <c r="D11397" s="16">
        <v>20</v>
      </c>
      <c r="E11397" s="16" t="s">
        <v>31476</v>
      </c>
      <c r="F11397" s="16">
        <v>3</v>
      </c>
    </row>
    <row r="11398" spans="1:9">
      <c r="A11398" s="16" t="s">
        <v>28568</v>
      </c>
      <c r="B11398" s="16" t="s">
        <v>20248</v>
      </c>
      <c r="C11398" s="17">
        <v>41880</v>
      </c>
      <c r="D11398" s="16">
        <v>20</v>
      </c>
      <c r="E11398" s="16" t="s">
        <v>20249</v>
      </c>
      <c r="F11398" s="16">
        <v>5</v>
      </c>
      <c r="G11398" s="16" t="s">
        <v>31661</v>
      </c>
      <c r="H11398" s="16">
        <v>-79.925732999999994</v>
      </c>
      <c r="I11398" s="16">
        <v>40.466019000000003</v>
      </c>
    </row>
    <row r="11399" spans="1:9">
      <c r="A11399" s="16" t="s">
        <v>28568</v>
      </c>
      <c r="B11399" s="16" t="s">
        <v>2129</v>
      </c>
      <c r="C11399" s="17">
        <v>41880</v>
      </c>
      <c r="D11399" s="16">
        <v>22</v>
      </c>
      <c r="E11399" s="16" t="s">
        <v>3696</v>
      </c>
      <c r="F11399" s="16">
        <v>1</v>
      </c>
      <c r="G11399" s="16" t="s">
        <v>31343</v>
      </c>
      <c r="H11399" s="16">
        <v>-80.007051000000004</v>
      </c>
      <c r="I11399" s="16">
        <v>40.456446</v>
      </c>
    </row>
    <row r="11400" spans="1:9">
      <c r="A11400" s="16" t="s">
        <v>28568</v>
      </c>
      <c r="B11400" s="16" t="s">
        <v>2130</v>
      </c>
      <c r="C11400" s="17">
        <v>41881</v>
      </c>
      <c r="D11400" s="16">
        <v>22</v>
      </c>
      <c r="E11400" s="16" t="s">
        <v>2131</v>
      </c>
      <c r="F11400" s="16">
        <v>1</v>
      </c>
      <c r="G11400" s="16" t="s">
        <v>31395</v>
      </c>
      <c r="H11400" s="16">
        <v>-80.032724999999999</v>
      </c>
      <c r="I11400" s="16">
        <v>40.483536999999998</v>
      </c>
    </row>
    <row r="11401" spans="1:9">
      <c r="A11401" s="16" t="s">
        <v>28568</v>
      </c>
      <c r="B11401" s="16" t="s">
        <v>7586</v>
      </c>
      <c r="C11401" s="17">
        <v>41881</v>
      </c>
      <c r="D11401" s="16">
        <v>23</v>
      </c>
      <c r="E11401" s="16" t="s">
        <v>8937</v>
      </c>
      <c r="F11401" s="16">
        <v>2</v>
      </c>
      <c r="G11401" s="16" t="s">
        <v>31599</v>
      </c>
      <c r="H11401" s="16">
        <v>-79.975346999999999</v>
      </c>
      <c r="I11401" s="16">
        <v>40.440258</v>
      </c>
    </row>
    <row r="11402" spans="1:9">
      <c r="A11402" s="16" t="s">
        <v>28568</v>
      </c>
      <c r="B11402" s="16" t="s">
        <v>26265</v>
      </c>
      <c r="C11402" s="17">
        <v>41881</v>
      </c>
      <c r="D11402" s="16">
        <v>1</v>
      </c>
      <c r="E11402" s="16" t="s">
        <v>26266</v>
      </c>
      <c r="F11402" s="16">
        <v>6</v>
      </c>
      <c r="G11402" s="16" t="s">
        <v>31592</v>
      </c>
      <c r="H11402" s="16">
        <v>-80.026342</v>
      </c>
      <c r="I11402" s="16">
        <v>40.399479999999997</v>
      </c>
    </row>
    <row r="11403" spans="1:9">
      <c r="A11403" s="16" t="s">
        <v>28568</v>
      </c>
      <c r="B11403" s="16" t="s">
        <v>11201</v>
      </c>
      <c r="C11403" s="17">
        <v>41881</v>
      </c>
      <c r="D11403" s="16">
        <v>1</v>
      </c>
      <c r="E11403" s="16" t="s">
        <v>11202</v>
      </c>
      <c r="F11403" s="16">
        <v>3</v>
      </c>
      <c r="G11403" s="16" t="s">
        <v>31665</v>
      </c>
      <c r="H11403" s="16">
        <v>-79.981148000000005</v>
      </c>
      <c r="I11403" s="16">
        <v>40.386685</v>
      </c>
    </row>
    <row r="11404" spans="1:9">
      <c r="A11404" s="16" t="s">
        <v>28568</v>
      </c>
      <c r="B11404" s="16" t="s">
        <v>26085</v>
      </c>
      <c r="C11404" s="17">
        <v>41881</v>
      </c>
      <c r="D11404" s="16">
        <v>23</v>
      </c>
      <c r="E11404" s="16" t="s">
        <v>26747</v>
      </c>
      <c r="F11404" s="16">
        <v>6</v>
      </c>
      <c r="G11404" s="16" t="s">
        <v>31682</v>
      </c>
      <c r="H11404" s="16">
        <v>-80.061099999999996</v>
      </c>
      <c r="I11404" s="16">
        <v>40.455432999999999</v>
      </c>
    </row>
    <row r="11405" spans="1:9">
      <c r="A11405" s="16" t="s">
        <v>28568</v>
      </c>
      <c r="B11405" s="16" t="s">
        <v>26083</v>
      </c>
      <c r="C11405" s="17">
        <v>41881</v>
      </c>
      <c r="D11405" s="16">
        <v>21</v>
      </c>
      <c r="E11405" s="16" t="s">
        <v>26084</v>
      </c>
      <c r="F11405" s="16">
        <v>6</v>
      </c>
      <c r="G11405" s="16" t="s">
        <v>31540</v>
      </c>
      <c r="H11405" s="16">
        <v>-80.066764000000006</v>
      </c>
      <c r="I11405" s="16">
        <v>40.423448999999998</v>
      </c>
    </row>
    <row r="11406" spans="1:9">
      <c r="A11406" s="16" t="s">
        <v>28568</v>
      </c>
      <c r="B11406" s="16" t="s">
        <v>7587</v>
      </c>
      <c r="C11406" s="17">
        <v>41881</v>
      </c>
      <c r="D11406" s="16">
        <v>23</v>
      </c>
      <c r="E11406" s="16" t="s">
        <v>15656</v>
      </c>
      <c r="F11406" s="16">
        <v>2</v>
      </c>
      <c r="G11406" s="16" t="s">
        <v>31383</v>
      </c>
      <c r="H11406" s="16">
        <v>-79.985455000000002</v>
      </c>
      <c r="I11406" s="16">
        <v>40.436036000000001</v>
      </c>
    </row>
    <row r="11407" spans="1:9">
      <c r="A11407" s="16" t="s">
        <v>28568</v>
      </c>
      <c r="B11407" s="16" t="s">
        <v>7588</v>
      </c>
      <c r="C11407" s="17">
        <v>41882</v>
      </c>
      <c r="D11407" s="16">
        <v>16</v>
      </c>
      <c r="E11407" s="16" t="s">
        <v>7589</v>
      </c>
      <c r="F11407" s="16">
        <v>2</v>
      </c>
      <c r="G11407" s="16" t="s">
        <v>31521</v>
      </c>
      <c r="H11407" s="16">
        <v>-79.982527000000005</v>
      </c>
      <c r="I11407" s="16">
        <v>40.438591000000002</v>
      </c>
    </row>
    <row r="11408" spans="1:9">
      <c r="A11408" s="16" t="s">
        <v>28568</v>
      </c>
      <c r="B11408" s="16" t="s">
        <v>7590</v>
      </c>
      <c r="C11408" s="17">
        <v>41882</v>
      </c>
      <c r="D11408" s="16">
        <v>20</v>
      </c>
      <c r="E11408" s="16" t="s">
        <v>7591</v>
      </c>
      <c r="F11408" s="16">
        <v>2</v>
      </c>
      <c r="G11408" s="16" t="s">
        <v>31383</v>
      </c>
      <c r="H11408" s="16">
        <v>-79.977255999999997</v>
      </c>
      <c r="I11408" s="16">
        <v>40.437640999999999</v>
      </c>
    </row>
    <row r="11409" spans="1:9">
      <c r="A11409" s="16" t="s">
        <v>28568</v>
      </c>
      <c r="B11409" s="16" t="s">
        <v>2134</v>
      </c>
      <c r="C11409" s="17">
        <v>41882</v>
      </c>
      <c r="D11409" s="16">
        <v>18</v>
      </c>
      <c r="E11409" s="16" t="s">
        <v>2135</v>
      </c>
      <c r="F11409" s="16">
        <v>1</v>
      </c>
      <c r="G11409" s="16" t="s">
        <v>31615</v>
      </c>
      <c r="H11409" s="16">
        <v>-80.012646000000004</v>
      </c>
      <c r="I11409" s="16">
        <v>40.465310000000002</v>
      </c>
    </row>
    <row r="11410" spans="1:9">
      <c r="A11410" s="16" t="s">
        <v>28568</v>
      </c>
      <c r="B11410" s="16" t="s">
        <v>2132</v>
      </c>
      <c r="C11410" s="17">
        <v>41882</v>
      </c>
      <c r="D11410" s="16">
        <v>5</v>
      </c>
      <c r="E11410" s="16" t="s">
        <v>2133</v>
      </c>
      <c r="F11410" s="16">
        <v>1</v>
      </c>
      <c r="G11410" s="16" t="s">
        <v>31615</v>
      </c>
      <c r="H11410" s="16">
        <v>-80.011932999999999</v>
      </c>
      <c r="I11410" s="16">
        <v>40.474018999999998</v>
      </c>
    </row>
    <row r="11411" spans="1:9">
      <c r="A11411" s="16" t="s">
        <v>28568</v>
      </c>
      <c r="B11411" s="16" t="s">
        <v>26087</v>
      </c>
      <c r="C11411" s="17">
        <v>41882</v>
      </c>
      <c r="D11411" s="16">
        <v>2</v>
      </c>
      <c r="E11411" s="16" t="s">
        <v>26088</v>
      </c>
      <c r="F11411" s="16">
        <v>6</v>
      </c>
      <c r="G11411" s="16" t="s">
        <v>31682</v>
      </c>
      <c r="H11411" s="16">
        <v>-80.057011000000003</v>
      </c>
      <c r="I11411" s="16">
        <v>40.457697000000003</v>
      </c>
    </row>
    <row r="11412" spans="1:9">
      <c r="A11412" s="16" t="s">
        <v>28568</v>
      </c>
      <c r="B11412" s="16" t="s">
        <v>20253</v>
      </c>
      <c r="C11412" s="17">
        <v>41882</v>
      </c>
      <c r="D11412" s="16">
        <v>4</v>
      </c>
      <c r="E11412" s="16" t="s">
        <v>22300</v>
      </c>
      <c r="F11412" s="16">
        <v>5</v>
      </c>
      <c r="G11412" s="16" t="s">
        <v>31652</v>
      </c>
      <c r="H11412" s="16">
        <v>-79.887968000000001</v>
      </c>
      <c r="I11412" s="16">
        <v>40.457070999999999</v>
      </c>
    </row>
    <row r="11413" spans="1:9">
      <c r="A11413" s="16" t="s">
        <v>28568</v>
      </c>
      <c r="B11413" s="16" t="s">
        <v>26086</v>
      </c>
      <c r="C11413" s="17">
        <v>41882</v>
      </c>
      <c r="D11413" s="16">
        <v>2</v>
      </c>
      <c r="E11413" s="16" t="s">
        <v>26514</v>
      </c>
      <c r="F11413" s="16">
        <v>6</v>
      </c>
      <c r="G11413" s="16" t="s">
        <v>31673</v>
      </c>
      <c r="H11413" s="16">
        <v>-79.998231000000004</v>
      </c>
      <c r="I11413" s="16">
        <v>40.396286000000003</v>
      </c>
    </row>
    <row r="11414" spans="1:9">
      <c r="A11414" s="16" t="s">
        <v>28568</v>
      </c>
      <c r="B11414" s="16" t="s">
        <v>28021</v>
      </c>
      <c r="C11414" s="17">
        <v>41882</v>
      </c>
      <c r="D11414" s="16">
        <v>20</v>
      </c>
      <c r="E11414" s="16" t="s">
        <v>28022</v>
      </c>
      <c r="F11414" s="16">
        <v>5</v>
      </c>
    </row>
    <row r="11415" spans="1:9">
      <c r="A11415" s="16" t="s">
        <v>28568</v>
      </c>
      <c r="B11415" s="16" t="s">
        <v>26089</v>
      </c>
      <c r="C11415" s="17">
        <v>41883</v>
      </c>
      <c r="D11415" s="16">
        <v>0</v>
      </c>
      <c r="E11415" s="16" t="s">
        <v>26090</v>
      </c>
      <c r="F11415" s="16">
        <v>6</v>
      </c>
      <c r="G11415" s="16" t="s">
        <v>31592</v>
      </c>
      <c r="H11415" s="16">
        <v>-80.019952000000004</v>
      </c>
      <c r="I11415" s="16">
        <v>40.411960999999998</v>
      </c>
    </row>
    <row r="11416" spans="1:9">
      <c r="A11416" s="16" t="s">
        <v>28568</v>
      </c>
      <c r="B11416" s="16" t="s">
        <v>11205</v>
      </c>
      <c r="C11416" s="17">
        <v>41883</v>
      </c>
      <c r="D11416" s="16">
        <v>18</v>
      </c>
      <c r="E11416" s="16" t="s">
        <v>11206</v>
      </c>
      <c r="F11416" s="16">
        <v>3</v>
      </c>
      <c r="G11416" s="16" t="s">
        <v>14454</v>
      </c>
      <c r="H11416" s="16">
        <v>-80.002043999999998</v>
      </c>
      <c r="I11416" s="16">
        <v>40.409886</v>
      </c>
    </row>
    <row r="11417" spans="1:9">
      <c r="A11417" s="16" t="s">
        <v>28568</v>
      </c>
      <c r="B11417" s="16" t="s">
        <v>11204</v>
      </c>
      <c r="C11417" s="17">
        <v>41883</v>
      </c>
      <c r="D11417" s="16">
        <v>4</v>
      </c>
      <c r="E11417" s="16" t="s">
        <v>13750</v>
      </c>
      <c r="F11417" s="16">
        <v>3</v>
      </c>
      <c r="G11417" s="16" t="s">
        <v>30979</v>
      </c>
      <c r="H11417" s="16">
        <v>-79.998874000000001</v>
      </c>
      <c r="I11417" s="16">
        <v>40.422916999999998</v>
      </c>
    </row>
    <row r="11418" spans="1:9">
      <c r="A11418" s="16" t="s">
        <v>28568</v>
      </c>
      <c r="B11418" s="16" t="s">
        <v>20254</v>
      </c>
      <c r="C11418" s="17">
        <v>41883</v>
      </c>
      <c r="D11418" s="16">
        <v>22</v>
      </c>
      <c r="E11418" s="16" t="s">
        <v>20255</v>
      </c>
      <c r="F11418" s="16">
        <v>5</v>
      </c>
      <c r="G11418" s="16" t="s">
        <v>31611</v>
      </c>
      <c r="H11418" s="16">
        <v>-79.889307000000002</v>
      </c>
      <c r="I11418" s="16">
        <v>40.449728</v>
      </c>
    </row>
    <row r="11419" spans="1:9">
      <c r="A11419" s="16" t="s">
        <v>28568</v>
      </c>
      <c r="B11419" s="16" t="s">
        <v>26091</v>
      </c>
      <c r="C11419" s="17">
        <v>41883</v>
      </c>
      <c r="D11419" s="16">
        <v>1</v>
      </c>
      <c r="E11419" s="16" t="s">
        <v>26276</v>
      </c>
      <c r="F11419" s="16">
        <v>6</v>
      </c>
      <c r="G11419" s="16" t="s">
        <v>31592</v>
      </c>
      <c r="H11419" s="16">
        <v>-80.021105000000006</v>
      </c>
      <c r="I11419" s="16">
        <v>40.413100999999997</v>
      </c>
    </row>
    <row r="11420" spans="1:9">
      <c r="A11420" s="16" t="s">
        <v>28568</v>
      </c>
      <c r="B11420" s="16" t="s">
        <v>28023</v>
      </c>
      <c r="C11420" s="17">
        <v>41883</v>
      </c>
      <c r="D11420" s="16">
        <v>4</v>
      </c>
      <c r="E11420" s="16" t="s">
        <v>28024</v>
      </c>
      <c r="F11420" s="16">
        <v>3</v>
      </c>
    </row>
    <row r="11421" spans="1:9">
      <c r="A11421" s="16" t="s">
        <v>28568</v>
      </c>
      <c r="B11421" s="16" t="s">
        <v>7592</v>
      </c>
      <c r="C11421" s="17">
        <v>41883</v>
      </c>
      <c r="D11421" s="16">
        <v>4</v>
      </c>
      <c r="E11421" s="16" t="s">
        <v>9444</v>
      </c>
      <c r="F11421" s="16">
        <v>2</v>
      </c>
      <c r="G11421" s="16" t="s">
        <v>31547</v>
      </c>
      <c r="H11421" s="16">
        <v>-79.974620000000002</v>
      </c>
      <c r="I11421" s="16">
        <v>40.449804</v>
      </c>
    </row>
    <row r="11422" spans="1:9">
      <c r="A11422" s="16" t="s">
        <v>28568</v>
      </c>
      <c r="B11422" s="16" t="s">
        <v>11203</v>
      </c>
      <c r="C11422" s="17">
        <v>41883</v>
      </c>
      <c r="D11422" s="16">
        <v>4</v>
      </c>
      <c r="E11422" s="16" t="s">
        <v>14629</v>
      </c>
      <c r="F11422" s="16">
        <v>3</v>
      </c>
      <c r="G11422" s="16" t="s">
        <v>30979</v>
      </c>
      <c r="H11422" s="16">
        <v>-79.998479000000003</v>
      </c>
      <c r="I11422" s="16">
        <v>40.422407</v>
      </c>
    </row>
    <row r="11423" spans="1:9">
      <c r="A11423" s="16" t="s">
        <v>28568</v>
      </c>
      <c r="B11423" s="16" t="s">
        <v>26277</v>
      </c>
      <c r="C11423" s="17">
        <v>41883</v>
      </c>
      <c r="D11423" s="16">
        <v>17</v>
      </c>
      <c r="E11423" s="16" t="s">
        <v>26278</v>
      </c>
      <c r="F11423" s="16">
        <v>6</v>
      </c>
      <c r="G11423" s="16" t="s">
        <v>31592</v>
      </c>
      <c r="H11423" s="16">
        <v>-80.027860000000004</v>
      </c>
      <c r="I11423" s="16">
        <v>40.406098</v>
      </c>
    </row>
    <row r="11424" spans="1:9">
      <c r="A11424" s="16" t="s">
        <v>28568</v>
      </c>
      <c r="B11424" s="16" t="s">
        <v>15560</v>
      </c>
      <c r="C11424" s="17">
        <v>41884</v>
      </c>
      <c r="D11424" s="16">
        <v>19</v>
      </c>
      <c r="E11424" s="16" t="s">
        <v>15561</v>
      </c>
      <c r="F11424" s="16">
        <v>4</v>
      </c>
      <c r="G11424" s="16" t="s">
        <v>31552</v>
      </c>
      <c r="H11424" s="16">
        <v>-79.912458999999998</v>
      </c>
      <c r="I11424" s="16">
        <v>40.432949999999998</v>
      </c>
    </row>
    <row r="11425" spans="1:9">
      <c r="A11425" s="16" t="s">
        <v>28568</v>
      </c>
      <c r="B11425" s="16" t="s">
        <v>11212</v>
      </c>
      <c r="C11425" s="17">
        <v>41884</v>
      </c>
      <c r="D11425" s="16">
        <v>11</v>
      </c>
      <c r="E11425" s="16" t="s">
        <v>13168</v>
      </c>
      <c r="F11425" s="16">
        <v>3</v>
      </c>
      <c r="G11425" s="16" t="s">
        <v>31492</v>
      </c>
      <c r="H11425" s="16">
        <v>-79.991049000000004</v>
      </c>
      <c r="I11425" s="16">
        <v>40.417183000000001</v>
      </c>
    </row>
    <row r="11426" spans="1:9">
      <c r="A11426" s="16" t="s">
        <v>28568</v>
      </c>
      <c r="B11426" s="16" t="s">
        <v>11210</v>
      </c>
      <c r="C11426" s="17">
        <v>41884</v>
      </c>
      <c r="D11426" s="16">
        <v>11</v>
      </c>
      <c r="E11426" s="16" t="s">
        <v>13782</v>
      </c>
      <c r="F11426" s="16">
        <v>3</v>
      </c>
      <c r="G11426" s="16" t="s">
        <v>31492</v>
      </c>
      <c r="H11426" s="16">
        <v>-79.991293999999996</v>
      </c>
      <c r="I11426" s="16">
        <v>40.417482999999997</v>
      </c>
    </row>
    <row r="11427" spans="1:9">
      <c r="A11427" s="16" t="s">
        <v>28568</v>
      </c>
      <c r="B11427" s="16" t="s">
        <v>11211</v>
      </c>
      <c r="C11427" s="17">
        <v>41884</v>
      </c>
      <c r="D11427" s="16">
        <v>11</v>
      </c>
      <c r="E11427" s="16" t="s">
        <v>13782</v>
      </c>
      <c r="F11427" s="16">
        <v>3</v>
      </c>
      <c r="G11427" s="16" t="s">
        <v>31492</v>
      </c>
      <c r="H11427" s="16">
        <v>-79.991293999999996</v>
      </c>
      <c r="I11427" s="16">
        <v>40.417482999999997</v>
      </c>
    </row>
    <row r="11428" spans="1:9">
      <c r="A11428" s="16" t="s">
        <v>28568</v>
      </c>
      <c r="B11428" s="16" t="s">
        <v>11208</v>
      </c>
      <c r="C11428" s="17">
        <v>41884</v>
      </c>
      <c r="D11428" s="16">
        <v>11</v>
      </c>
      <c r="E11428" s="16" t="s">
        <v>11209</v>
      </c>
      <c r="F11428" s="16">
        <v>3</v>
      </c>
      <c r="G11428" s="16" t="s">
        <v>31492</v>
      </c>
      <c r="H11428" s="16">
        <v>-79.992633999999995</v>
      </c>
      <c r="I11428" s="16">
        <v>40.417444000000003</v>
      </c>
    </row>
    <row r="11429" spans="1:9">
      <c r="A11429" s="16" t="s">
        <v>28568</v>
      </c>
      <c r="B11429" s="16" t="s">
        <v>11207</v>
      </c>
      <c r="C11429" s="17">
        <v>41884</v>
      </c>
      <c r="D11429" s="16">
        <v>11</v>
      </c>
      <c r="E11429" s="16" t="s">
        <v>13505</v>
      </c>
      <c r="F11429" s="16">
        <v>3</v>
      </c>
      <c r="G11429" s="16" t="s">
        <v>31492</v>
      </c>
      <c r="H11429" s="16">
        <v>-79.992876999999993</v>
      </c>
      <c r="I11429" s="16">
        <v>40.416345999999997</v>
      </c>
    </row>
    <row r="11430" spans="1:9">
      <c r="A11430" s="16" t="s">
        <v>28568</v>
      </c>
      <c r="B11430" s="16" t="s">
        <v>15555</v>
      </c>
      <c r="C11430" s="17">
        <v>41884</v>
      </c>
      <c r="D11430" s="16">
        <v>8</v>
      </c>
      <c r="E11430" s="16" t="s">
        <v>16639</v>
      </c>
      <c r="F11430" s="16">
        <v>4</v>
      </c>
      <c r="G11430" s="16" t="s">
        <v>31678</v>
      </c>
      <c r="H11430" s="16">
        <v>-79.943680000000001</v>
      </c>
      <c r="I11430" s="16">
        <v>40.408571000000002</v>
      </c>
    </row>
    <row r="11431" spans="1:9">
      <c r="A11431" s="16" t="s">
        <v>28568</v>
      </c>
      <c r="B11431" s="16" t="s">
        <v>15556</v>
      </c>
      <c r="C11431" s="17">
        <v>41884</v>
      </c>
      <c r="D11431" s="16">
        <v>8</v>
      </c>
      <c r="E11431" s="16" t="s">
        <v>16639</v>
      </c>
      <c r="F11431" s="16">
        <v>4</v>
      </c>
      <c r="G11431" s="16" t="s">
        <v>31678</v>
      </c>
      <c r="H11431" s="16">
        <v>-79.943680000000001</v>
      </c>
      <c r="I11431" s="16">
        <v>40.408571000000002</v>
      </c>
    </row>
    <row r="11432" spans="1:9">
      <c r="A11432" s="16" t="s">
        <v>28568</v>
      </c>
      <c r="B11432" s="16" t="s">
        <v>15557</v>
      </c>
      <c r="C11432" s="17">
        <v>41884</v>
      </c>
      <c r="D11432" s="16">
        <v>8</v>
      </c>
      <c r="E11432" s="16" t="s">
        <v>16639</v>
      </c>
      <c r="F11432" s="16">
        <v>4</v>
      </c>
      <c r="G11432" s="16" t="s">
        <v>31678</v>
      </c>
      <c r="H11432" s="16">
        <v>-79.943680000000001</v>
      </c>
      <c r="I11432" s="16">
        <v>40.408571000000002</v>
      </c>
    </row>
    <row r="11433" spans="1:9">
      <c r="A11433" s="16" t="s">
        <v>28568</v>
      </c>
      <c r="B11433" s="16" t="s">
        <v>2136</v>
      </c>
      <c r="C11433" s="17">
        <v>41884</v>
      </c>
      <c r="D11433" s="16">
        <v>0</v>
      </c>
      <c r="E11433" s="16" t="s">
        <v>2137</v>
      </c>
      <c r="F11433" s="16">
        <v>1</v>
      </c>
      <c r="G11433" s="16" t="s">
        <v>31338</v>
      </c>
      <c r="H11433" s="16">
        <v>-79.998999999999995</v>
      </c>
      <c r="I11433" s="16">
        <v>40.455638</v>
      </c>
    </row>
    <row r="11434" spans="1:9">
      <c r="A11434" s="16" t="s">
        <v>28568</v>
      </c>
      <c r="B11434" s="16" t="s">
        <v>15558</v>
      </c>
      <c r="C11434" s="17">
        <v>41884</v>
      </c>
      <c r="D11434" s="16">
        <v>19</v>
      </c>
      <c r="E11434" s="16" t="s">
        <v>15559</v>
      </c>
      <c r="F11434" s="16">
        <v>4</v>
      </c>
      <c r="G11434" s="16" t="s">
        <v>31552</v>
      </c>
      <c r="H11434" s="16">
        <v>-79.913642999999993</v>
      </c>
      <c r="I11434" s="16">
        <v>40.436199999999999</v>
      </c>
    </row>
    <row r="11435" spans="1:9">
      <c r="A11435" s="16" t="s">
        <v>28568</v>
      </c>
      <c r="B11435" s="16" t="s">
        <v>15553</v>
      </c>
      <c r="C11435" s="17">
        <v>41884</v>
      </c>
      <c r="D11435" s="16">
        <v>8</v>
      </c>
      <c r="E11435" s="16" t="s">
        <v>15554</v>
      </c>
      <c r="F11435" s="16">
        <v>4</v>
      </c>
      <c r="G11435" s="16" t="s">
        <v>31678</v>
      </c>
      <c r="H11435" s="16">
        <v>-79.942453999999998</v>
      </c>
      <c r="I11435" s="16">
        <v>40.4099</v>
      </c>
    </row>
    <row r="11436" spans="1:9">
      <c r="A11436" s="16" t="s">
        <v>28568</v>
      </c>
      <c r="B11436" s="16" t="s">
        <v>15551</v>
      </c>
      <c r="C11436" s="17">
        <v>41884</v>
      </c>
      <c r="D11436" s="16">
        <v>8</v>
      </c>
      <c r="E11436" s="16" t="s">
        <v>15552</v>
      </c>
      <c r="F11436" s="16">
        <v>4</v>
      </c>
      <c r="G11436" s="16" t="s">
        <v>31678</v>
      </c>
      <c r="H11436" s="16">
        <v>-79.941452999999996</v>
      </c>
      <c r="I11436" s="16">
        <v>40.408197999999999</v>
      </c>
    </row>
    <row r="11437" spans="1:9">
      <c r="A11437" s="16" t="s">
        <v>28568</v>
      </c>
      <c r="B11437" s="16" t="s">
        <v>2138</v>
      </c>
      <c r="C11437" s="17">
        <v>41885</v>
      </c>
      <c r="D11437" s="16">
        <v>0</v>
      </c>
      <c r="E11437" s="16" t="s">
        <v>4155</v>
      </c>
      <c r="F11437" s="16">
        <v>1</v>
      </c>
      <c r="G11437" s="16" t="s">
        <v>31615</v>
      </c>
      <c r="H11437" s="16">
        <v>-80.018540000000002</v>
      </c>
      <c r="I11437" s="16">
        <v>40.467080000000003</v>
      </c>
    </row>
    <row r="11438" spans="1:9">
      <c r="A11438" s="16" t="s">
        <v>28568</v>
      </c>
      <c r="B11438" s="16" t="s">
        <v>15564</v>
      </c>
      <c r="C11438" s="17">
        <v>41885</v>
      </c>
      <c r="D11438" s="16">
        <v>13</v>
      </c>
      <c r="E11438" s="16" t="s">
        <v>16106</v>
      </c>
      <c r="F11438" s="16">
        <v>4</v>
      </c>
      <c r="G11438" s="16" t="s">
        <v>31678</v>
      </c>
      <c r="H11438" s="16">
        <v>-79.942554000000001</v>
      </c>
      <c r="I11438" s="16">
        <v>40.409700000000001</v>
      </c>
    </row>
    <row r="11439" spans="1:9">
      <c r="A11439" s="16" t="s">
        <v>28568</v>
      </c>
      <c r="B11439" s="16" t="s">
        <v>15562</v>
      </c>
      <c r="C11439" s="17">
        <v>41885</v>
      </c>
      <c r="D11439" s="16">
        <v>10</v>
      </c>
      <c r="E11439" s="16" t="s">
        <v>15563</v>
      </c>
      <c r="F11439" s="16">
        <v>4</v>
      </c>
      <c r="G11439" s="16" t="s">
        <v>31216</v>
      </c>
      <c r="H11439" s="16">
        <v>-79.935220999999999</v>
      </c>
      <c r="I11439" s="16">
        <v>40.404964</v>
      </c>
    </row>
    <row r="11440" spans="1:9">
      <c r="A11440" s="16" t="s">
        <v>28568</v>
      </c>
      <c r="B11440" s="16" t="s">
        <v>20256</v>
      </c>
      <c r="C11440" s="17">
        <v>41885</v>
      </c>
      <c r="D11440" s="16">
        <v>21</v>
      </c>
      <c r="E11440" s="16" t="s">
        <v>24771</v>
      </c>
      <c r="F11440" s="16">
        <v>5</v>
      </c>
      <c r="G11440" s="16" t="s">
        <v>31669</v>
      </c>
      <c r="H11440" s="16">
        <v>-79.923374999999993</v>
      </c>
      <c r="I11440" s="16">
        <v>40.473663999999999</v>
      </c>
    </row>
    <row r="11441" spans="1:9">
      <c r="A11441" s="16" t="s">
        <v>28568</v>
      </c>
      <c r="B11441" s="16" t="s">
        <v>11215</v>
      </c>
      <c r="C11441" s="17">
        <v>41886</v>
      </c>
      <c r="D11441" s="16">
        <v>21</v>
      </c>
      <c r="E11441" s="16" t="s">
        <v>11216</v>
      </c>
      <c r="F11441" s="16">
        <v>3</v>
      </c>
      <c r="G11441" s="16" t="s">
        <v>31492</v>
      </c>
      <c r="H11441" s="16">
        <v>-79.991542999999993</v>
      </c>
      <c r="I11441" s="16">
        <v>40.413257999999999</v>
      </c>
    </row>
    <row r="11442" spans="1:9">
      <c r="A11442" s="16" t="s">
        <v>28568</v>
      </c>
      <c r="B11442" s="16" t="s">
        <v>11213</v>
      </c>
      <c r="C11442" s="17">
        <v>41886</v>
      </c>
      <c r="D11442" s="16">
        <v>21</v>
      </c>
      <c r="E11442" s="16" t="s">
        <v>11214</v>
      </c>
      <c r="F11442" s="16">
        <v>3</v>
      </c>
      <c r="G11442" s="16" t="s">
        <v>31492</v>
      </c>
      <c r="H11442" s="16">
        <v>-79.991221999999993</v>
      </c>
      <c r="I11442" s="16">
        <v>40.413145999999998</v>
      </c>
    </row>
    <row r="11443" spans="1:9">
      <c r="A11443" s="16" t="s">
        <v>28568</v>
      </c>
      <c r="B11443" s="16" t="s">
        <v>2141</v>
      </c>
      <c r="C11443" s="17">
        <v>41886</v>
      </c>
      <c r="D11443" s="16">
        <v>20</v>
      </c>
      <c r="E11443" s="16" t="s">
        <v>2142</v>
      </c>
      <c r="F11443" s="16">
        <v>1</v>
      </c>
      <c r="G11443" s="16" t="s">
        <v>31343</v>
      </c>
      <c r="H11443" s="16">
        <v>-80.007296999999994</v>
      </c>
      <c r="I11443" s="16">
        <v>40.458075999999998</v>
      </c>
    </row>
    <row r="11444" spans="1:9">
      <c r="A11444" s="16" t="s">
        <v>28568</v>
      </c>
      <c r="B11444" s="16" t="s">
        <v>26279</v>
      </c>
      <c r="C11444" s="17">
        <v>41886</v>
      </c>
      <c r="D11444" s="16">
        <v>23</v>
      </c>
      <c r="E11444" s="16" t="s">
        <v>26747</v>
      </c>
      <c r="F11444" s="16">
        <v>6</v>
      </c>
      <c r="G11444" s="16" t="s">
        <v>31682</v>
      </c>
      <c r="H11444" s="16">
        <v>-80.061099999999996</v>
      </c>
      <c r="I11444" s="16">
        <v>40.455432999999999</v>
      </c>
    </row>
    <row r="11445" spans="1:9">
      <c r="A11445" s="16" t="s">
        <v>28568</v>
      </c>
      <c r="B11445" s="16" t="s">
        <v>2139</v>
      </c>
      <c r="C11445" s="17">
        <v>41886</v>
      </c>
      <c r="D11445" s="16">
        <v>20</v>
      </c>
      <c r="E11445" s="16" t="s">
        <v>2140</v>
      </c>
      <c r="F11445" s="16">
        <v>1</v>
      </c>
      <c r="G11445" s="16" t="s">
        <v>31343</v>
      </c>
      <c r="H11445" s="16">
        <v>-80.007542999999998</v>
      </c>
      <c r="I11445" s="16">
        <v>40.458263000000002</v>
      </c>
    </row>
    <row r="11446" spans="1:9">
      <c r="A11446" s="16" t="s">
        <v>28568</v>
      </c>
      <c r="B11446" s="16" t="s">
        <v>7593</v>
      </c>
      <c r="C11446" s="17">
        <v>41886</v>
      </c>
      <c r="D11446" s="16">
        <v>0</v>
      </c>
      <c r="E11446" s="16" t="s">
        <v>7594</v>
      </c>
      <c r="F11446" s="16">
        <v>2</v>
      </c>
      <c r="G11446" s="16" t="s">
        <v>31488</v>
      </c>
      <c r="H11446" s="16">
        <v>-79.957818000000003</v>
      </c>
      <c r="I11446" s="16">
        <v>40.45046</v>
      </c>
    </row>
    <row r="11447" spans="1:9">
      <c r="A11447" s="16" t="s">
        <v>28568</v>
      </c>
      <c r="B11447" s="16" t="s">
        <v>15565</v>
      </c>
      <c r="C11447" s="17">
        <v>41887</v>
      </c>
      <c r="D11447" s="16">
        <v>2</v>
      </c>
      <c r="E11447" s="16" t="s">
        <v>15566</v>
      </c>
      <c r="F11447" s="16">
        <v>4</v>
      </c>
      <c r="G11447" s="16" t="s">
        <v>31678</v>
      </c>
      <c r="H11447" s="16">
        <v>-79.941220999999999</v>
      </c>
      <c r="I11447" s="16">
        <v>40.408856</v>
      </c>
    </row>
    <row r="11448" spans="1:9">
      <c r="A11448" s="16" t="s">
        <v>28568</v>
      </c>
      <c r="B11448" s="16" t="s">
        <v>7596</v>
      </c>
      <c r="C11448" s="17">
        <v>41887</v>
      </c>
      <c r="D11448" s="16">
        <v>16</v>
      </c>
      <c r="E11448" s="16" t="s">
        <v>9409</v>
      </c>
      <c r="F11448" s="16">
        <v>2</v>
      </c>
      <c r="G11448" s="16" t="s">
        <v>31460</v>
      </c>
      <c r="H11448" s="16">
        <v>-79.974598</v>
      </c>
      <c r="I11448" s="16">
        <v>40.449838999999997</v>
      </c>
    </row>
    <row r="11449" spans="1:9">
      <c r="A11449" s="16" t="s">
        <v>28568</v>
      </c>
      <c r="B11449" s="16" t="s">
        <v>2153</v>
      </c>
      <c r="C11449" s="17">
        <v>41887</v>
      </c>
      <c r="D11449" s="16">
        <v>23</v>
      </c>
      <c r="E11449" s="16" t="s">
        <v>2154</v>
      </c>
      <c r="F11449" s="16">
        <v>1</v>
      </c>
      <c r="G11449" s="16" t="s">
        <v>31615</v>
      </c>
      <c r="H11449" s="16">
        <v>-80.010954999999996</v>
      </c>
      <c r="I11449" s="16">
        <v>40.471330000000002</v>
      </c>
    </row>
    <row r="11450" spans="1:9">
      <c r="A11450" s="16" t="s">
        <v>28568</v>
      </c>
      <c r="B11450" s="16" t="s">
        <v>2144</v>
      </c>
      <c r="C11450" s="17">
        <v>41887</v>
      </c>
      <c r="D11450" s="16">
        <v>5</v>
      </c>
      <c r="E11450" s="16" t="s">
        <v>5273</v>
      </c>
      <c r="F11450" s="16">
        <v>1</v>
      </c>
      <c r="G11450" s="16" t="s">
        <v>31615</v>
      </c>
      <c r="H11450" s="16">
        <v>-80.011403000000001</v>
      </c>
      <c r="I11450" s="16">
        <v>40.473219</v>
      </c>
    </row>
    <row r="11451" spans="1:9">
      <c r="A11451" s="16" t="s">
        <v>28568</v>
      </c>
      <c r="B11451" s="16" t="s">
        <v>20260</v>
      </c>
      <c r="C11451" s="17">
        <v>41887</v>
      </c>
      <c r="D11451" s="16">
        <v>23</v>
      </c>
      <c r="E11451" s="16" t="s">
        <v>20261</v>
      </c>
      <c r="F11451" s="16">
        <v>5</v>
      </c>
      <c r="G11451" s="16" t="s">
        <v>31652</v>
      </c>
      <c r="H11451" s="16">
        <v>-79.898976000000005</v>
      </c>
      <c r="I11451" s="16">
        <v>40.464668000000003</v>
      </c>
    </row>
    <row r="11452" spans="1:9">
      <c r="A11452" s="16" t="s">
        <v>28568</v>
      </c>
      <c r="B11452" s="16" t="s">
        <v>20259</v>
      </c>
      <c r="C11452" s="17">
        <v>41887</v>
      </c>
      <c r="D11452" s="16">
        <v>23</v>
      </c>
      <c r="E11452" s="16" t="s">
        <v>24853</v>
      </c>
      <c r="F11452" s="16">
        <v>5</v>
      </c>
      <c r="G11452" s="16" t="s">
        <v>31534</v>
      </c>
      <c r="H11452" s="16">
        <v>-79.888929000000005</v>
      </c>
      <c r="I11452" s="16">
        <v>40.467737</v>
      </c>
    </row>
    <row r="11453" spans="1:9">
      <c r="A11453" s="16" t="s">
        <v>28568</v>
      </c>
      <c r="B11453" s="16" t="s">
        <v>2147</v>
      </c>
      <c r="C11453" s="17">
        <v>41887</v>
      </c>
      <c r="D11453" s="16">
        <v>15</v>
      </c>
      <c r="E11453" s="16" t="s">
        <v>2148</v>
      </c>
      <c r="F11453" s="16">
        <v>1</v>
      </c>
      <c r="G11453" s="16" t="s">
        <v>31468</v>
      </c>
      <c r="H11453" s="16">
        <v>-80.021825000000007</v>
      </c>
      <c r="I11453" s="16">
        <v>40.480305000000001</v>
      </c>
    </row>
    <row r="11454" spans="1:9">
      <c r="A11454" s="16" t="s">
        <v>28568</v>
      </c>
      <c r="B11454" s="16" t="s">
        <v>7595</v>
      </c>
      <c r="C11454" s="17">
        <v>41887</v>
      </c>
      <c r="D11454" s="16">
        <v>16</v>
      </c>
      <c r="E11454" s="16" t="s">
        <v>8632</v>
      </c>
      <c r="F11454" s="16">
        <v>2</v>
      </c>
      <c r="G11454" s="16" t="s">
        <v>31547</v>
      </c>
      <c r="H11454" s="16">
        <v>-79.974620000000002</v>
      </c>
      <c r="I11454" s="16">
        <v>40.449804</v>
      </c>
    </row>
    <row r="11455" spans="1:9">
      <c r="A11455" s="16" t="s">
        <v>28568</v>
      </c>
      <c r="B11455" s="16" t="s">
        <v>7597</v>
      </c>
      <c r="C11455" s="17">
        <v>41887</v>
      </c>
      <c r="D11455" s="16">
        <v>17</v>
      </c>
      <c r="E11455" s="16" t="s">
        <v>9444</v>
      </c>
      <c r="F11455" s="16">
        <v>2</v>
      </c>
      <c r="G11455" s="16" t="s">
        <v>31547</v>
      </c>
      <c r="H11455" s="16">
        <v>-79.974620000000002</v>
      </c>
      <c r="I11455" s="16">
        <v>40.449804</v>
      </c>
    </row>
    <row r="11456" spans="1:9">
      <c r="A11456" s="16" t="s">
        <v>28568</v>
      </c>
      <c r="B11456" s="16" t="s">
        <v>2151</v>
      </c>
      <c r="C11456" s="17">
        <v>41887</v>
      </c>
      <c r="D11456" s="16">
        <v>22</v>
      </c>
      <c r="E11456" s="16" t="s">
        <v>2152</v>
      </c>
      <c r="F11456" s="16">
        <v>1</v>
      </c>
      <c r="G11456" s="16" t="s">
        <v>31395</v>
      </c>
      <c r="H11456" s="16">
        <v>-80.041173000000001</v>
      </c>
      <c r="I11456" s="16">
        <v>40.483016999999997</v>
      </c>
    </row>
    <row r="11457" spans="1:9">
      <c r="A11457" s="16" t="s">
        <v>28568</v>
      </c>
      <c r="B11457" s="16" t="s">
        <v>28025</v>
      </c>
      <c r="C11457" s="17">
        <v>41887</v>
      </c>
      <c r="D11457" s="16">
        <v>20</v>
      </c>
      <c r="E11457" s="16" t="s">
        <v>28026</v>
      </c>
      <c r="F11457" s="16">
        <v>5</v>
      </c>
    </row>
    <row r="11458" spans="1:9">
      <c r="A11458" s="16" t="s">
        <v>28568</v>
      </c>
      <c r="B11458" s="16" t="s">
        <v>2143</v>
      </c>
      <c r="C11458" s="17">
        <v>41887</v>
      </c>
      <c r="D11458" s="16">
        <v>5</v>
      </c>
      <c r="E11458" s="16" t="s">
        <v>4917</v>
      </c>
      <c r="F11458" s="16">
        <v>1</v>
      </c>
      <c r="G11458" s="16" t="s">
        <v>31615</v>
      </c>
      <c r="H11458" s="16">
        <v>-80.010428000000005</v>
      </c>
      <c r="I11458" s="16">
        <v>40.474302999999999</v>
      </c>
    </row>
    <row r="11459" spans="1:9">
      <c r="A11459" s="16" t="s">
        <v>28568</v>
      </c>
      <c r="B11459" s="16" t="s">
        <v>2149</v>
      </c>
      <c r="C11459" s="17">
        <v>41887</v>
      </c>
      <c r="D11459" s="16">
        <v>15</v>
      </c>
      <c r="E11459" s="16" t="s">
        <v>2150</v>
      </c>
      <c r="F11459" s="16">
        <v>1</v>
      </c>
      <c r="G11459" s="16" t="s">
        <v>31615</v>
      </c>
      <c r="H11459" s="16">
        <v>-80.008117999999996</v>
      </c>
      <c r="I11459" s="16">
        <v>40.471787999999997</v>
      </c>
    </row>
    <row r="11460" spans="1:9">
      <c r="A11460" s="16" t="s">
        <v>28568</v>
      </c>
      <c r="B11460" s="16" t="s">
        <v>2145</v>
      </c>
      <c r="C11460" s="17">
        <v>41887</v>
      </c>
      <c r="D11460" s="16">
        <v>5</v>
      </c>
      <c r="E11460" s="16" t="s">
        <v>2146</v>
      </c>
      <c r="F11460" s="16">
        <v>1</v>
      </c>
      <c r="G11460" s="16" t="s">
        <v>31615</v>
      </c>
      <c r="H11460" s="16">
        <v>-80.012130999999997</v>
      </c>
      <c r="I11460" s="16">
        <v>40.470323999999998</v>
      </c>
    </row>
    <row r="11461" spans="1:9">
      <c r="A11461" s="16" t="s">
        <v>28568</v>
      </c>
      <c r="B11461" s="16" t="s">
        <v>20257</v>
      </c>
      <c r="C11461" s="17">
        <v>41887</v>
      </c>
      <c r="D11461" s="16">
        <v>21</v>
      </c>
      <c r="E11461" s="16" t="s">
        <v>23448</v>
      </c>
      <c r="F11461" s="16">
        <v>5</v>
      </c>
      <c r="G11461" s="16" t="s">
        <v>31611</v>
      </c>
      <c r="H11461" s="16">
        <v>-79.891300999999999</v>
      </c>
      <c r="I11461" s="16">
        <v>40.452651000000003</v>
      </c>
    </row>
    <row r="11462" spans="1:9">
      <c r="A11462" s="16" t="s">
        <v>28568</v>
      </c>
      <c r="B11462" s="16" t="s">
        <v>20258</v>
      </c>
      <c r="C11462" s="17">
        <v>41887</v>
      </c>
      <c r="D11462" s="16">
        <v>23</v>
      </c>
      <c r="E11462" s="16" t="s">
        <v>24097</v>
      </c>
      <c r="F11462" s="16">
        <v>5</v>
      </c>
      <c r="G11462" s="16" t="s">
        <v>31643</v>
      </c>
      <c r="H11462" s="16">
        <v>-79.899546999999998</v>
      </c>
      <c r="I11462" s="16">
        <v>40.462538000000002</v>
      </c>
    </row>
    <row r="11463" spans="1:9">
      <c r="A11463" s="16" t="s">
        <v>28568</v>
      </c>
      <c r="B11463" s="16" t="s">
        <v>26099</v>
      </c>
      <c r="C11463" s="17">
        <v>41888</v>
      </c>
      <c r="D11463" s="16">
        <v>1</v>
      </c>
      <c r="E11463" s="16" t="s">
        <v>26100</v>
      </c>
      <c r="F11463" s="16">
        <v>6</v>
      </c>
      <c r="G11463" s="16" t="s">
        <v>31505</v>
      </c>
      <c r="H11463" s="16">
        <v>-80.057312999999994</v>
      </c>
      <c r="I11463" s="16">
        <v>40.437618000000001</v>
      </c>
    </row>
    <row r="11464" spans="1:9">
      <c r="A11464" s="16" t="s">
        <v>28568</v>
      </c>
      <c r="B11464" s="16" t="s">
        <v>26280</v>
      </c>
      <c r="C11464" s="17">
        <v>41888</v>
      </c>
      <c r="D11464" s="16">
        <v>1</v>
      </c>
      <c r="E11464" s="16" t="s">
        <v>27184</v>
      </c>
      <c r="F11464" s="16">
        <v>6</v>
      </c>
      <c r="G11464" s="16" t="s">
        <v>27762</v>
      </c>
      <c r="H11464" s="16">
        <v>-80.057366999999999</v>
      </c>
      <c r="I11464" s="16">
        <v>40.437151999999998</v>
      </c>
    </row>
    <row r="11465" spans="1:9">
      <c r="A11465" s="16" t="s">
        <v>28568</v>
      </c>
      <c r="B11465" s="16" t="s">
        <v>26103</v>
      </c>
      <c r="C11465" s="17">
        <v>41888</v>
      </c>
      <c r="D11465" s="16">
        <v>1</v>
      </c>
      <c r="E11465" s="16" t="s">
        <v>26104</v>
      </c>
      <c r="F11465" s="16">
        <v>6</v>
      </c>
      <c r="G11465" s="16" t="s">
        <v>31505</v>
      </c>
      <c r="H11465" s="16">
        <v>-80.058235999999994</v>
      </c>
      <c r="I11465" s="16">
        <v>40.438332000000003</v>
      </c>
    </row>
    <row r="11466" spans="1:9">
      <c r="A11466" s="16" t="s">
        <v>28568</v>
      </c>
      <c r="B11466" s="16" t="s">
        <v>26281</v>
      </c>
      <c r="C11466" s="17">
        <v>41888</v>
      </c>
      <c r="D11466" s="16">
        <v>1</v>
      </c>
      <c r="E11466" s="16" t="s">
        <v>26282</v>
      </c>
      <c r="F11466" s="16">
        <v>6</v>
      </c>
      <c r="G11466" s="16" t="s">
        <v>31505</v>
      </c>
      <c r="H11466" s="16">
        <v>-80.057851999999997</v>
      </c>
      <c r="I11466" s="16">
        <v>40.438600000000001</v>
      </c>
    </row>
    <row r="11467" spans="1:9">
      <c r="A11467" s="16" t="s">
        <v>28568</v>
      </c>
      <c r="B11467" s="16" t="s">
        <v>11222</v>
      </c>
      <c r="C11467" s="17">
        <v>41888</v>
      </c>
      <c r="D11467" s="16">
        <v>12</v>
      </c>
      <c r="E11467" s="16" t="s">
        <v>11223</v>
      </c>
      <c r="F11467" s="16">
        <v>3</v>
      </c>
      <c r="G11467" s="16" t="s">
        <v>31476</v>
      </c>
      <c r="H11467" s="16">
        <v>-79.997546999999997</v>
      </c>
      <c r="I11467" s="16">
        <v>40.419499000000002</v>
      </c>
    </row>
    <row r="11468" spans="1:9">
      <c r="A11468" s="16" t="s">
        <v>28568</v>
      </c>
      <c r="B11468" s="16" t="s">
        <v>11218</v>
      </c>
      <c r="C11468" s="17">
        <v>41888</v>
      </c>
      <c r="D11468" s="16">
        <v>12</v>
      </c>
      <c r="E11468" s="16" t="s">
        <v>11219</v>
      </c>
      <c r="F11468" s="16">
        <v>3</v>
      </c>
      <c r="G11468" s="16" t="s">
        <v>31476</v>
      </c>
      <c r="H11468" s="16">
        <v>-79.997359000000003</v>
      </c>
      <c r="I11468" s="16">
        <v>40.419386000000003</v>
      </c>
    </row>
    <row r="11469" spans="1:9">
      <c r="A11469" s="16" t="s">
        <v>28568</v>
      </c>
      <c r="B11469" s="16" t="s">
        <v>11217</v>
      </c>
      <c r="C11469" s="17">
        <v>41888</v>
      </c>
      <c r="D11469" s="16">
        <v>12</v>
      </c>
      <c r="E11469" s="16" t="s">
        <v>14393</v>
      </c>
      <c r="F11469" s="16">
        <v>3</v>
      </c>
      <c r="G11469" s="16" t="s">
        <v>31492</v>
      </c>
      <c r="H11469" s="16">
        <v>-79.995185000000006</v>
      </c>
      <c r="I11469" s="16">
        <v>40.414746000000001</v>
      </c>
    </row>
    <row r="11470" spans="1:9">
      <c r="A11470" s="16" t="s">
        <v>28568</v>
      </c>
      <c r="B11470" s="16" t="s">
        <v>20266</v>
      </c>
      <c r="C11470" s="17">
        <v>41888</v>
      </c>
      <c r="D11470" s="16">
        <v>23</v>
      </c>
      <c r="E11470" s="16" t="s">
        <v>20267</v>
      </c>
      <c r="F11470" s="16">
        <v>5</v>
      </c>
      <c r="G11470" s="16" t="s">
        <v>31445</v>
      </c>
      <c r="H11470" s="16">
        <v>-79.936891000000003</v>
      </c>
      <c r="I11470" s="16">
        <v>40.465868999999998</v>
      </c>
    </row>
    <row r="11471" spans="1:9">
      <c r="A11471" s="16" t="s">
        <v>28568</v>
      </c>
      <c r="B11471" s="16" t="s">
        <v>20262</v>
      </c>
      <c r="C11471" s="17">
        <v>41888</v>
      </c>
      <c r="D11471" s="16">
        <v>0</v>
      </c>
      <c r="E11471" s="16" t="s">
        <v>20263</v>
      </c>
      <c r="F11471" s="16">
        <v>5</v>
      </c>
      <c r="G11471" s="16" t="s">
        <v>31534</v>
      </c>
      <c r="H11471" s="16">
        <v>-79.896484000000001</v>
      </c>
      <c r="I11471" s="16">
        <v>40.464126</v>
      </c>
    </row>
    <row r="11472" spans="1:9">
      <c r="A11472" s="16" t="s">
        <v>28568</v>
      </c>
      <c r="B11472" s="16" t="s">
        <v>11224</v>
      </c>
      <c r="C11472" s="17">
        <v>41888</v>
      </c>
      <c r="D11472" s="16">
        <v>20</v>
      </c>
      <c r="E11472" s="16" t="s">
        <v>11225</v>
      </c>
      <c r="F11472" s="16">
        <v>3</v>
      </c>
      <c r="G11472" s="16" t="s">
        <v>31417</v>
      </c>
      <c r="H11472" s="16">
        <v>-79.970901999999995</v>
      </c>
      <c r="I11472" s="16">
        <v>40.419967</v>
      </c>
    </row>
    <row r="11473" spans="1:9">
      <c r="A11473" s="16" t="s">
        <v>28568</v>
      </c>
      <c r="B11473" s="16" t="s">
        <v>26101</v>
      </c>
      <c r="C11473" s="17">
        <v>41888</v>
      </c>
      <c r="D11473" s="16">
        <v>1</v>
      </c>
      <c r="E11473" s="16" t="s">
        <v>26102</v>
      </c>
      <c r="F11473" s="16">
        <v>6</v>
      </c>
      <c r="G11473" s="16" t="s">
        <v>31505</v>
      </c>
      <c r="H11473" s="16">
        <v>-80.055699000000004</v>
      </c>
      <c r="I11473" s="16">
        <v>40.439245999999997</v>
      </c>
    </row>
    <row r="11474" spans="1:9">
      <c r="A11474" s="16" t="s">
        <v>28568</v>
      </c>
      <c r="B11474" s="16" t="s">
        <v>20264</v>
      </c>
      <c r="C11474" s="17">
        <v>41888</v>
      </c>
      <c r="D11474" s="16">
        <v>23</v>
      </c>
      <c r="E11474" s="16" t="s">
        <v>25107</v>
      </c>
      <c r="F11474" s="16">
        <v>5</v>
      </c>
      <c r="G11474" s="16" t="s">
        <v>31611</v>
      </c>
      <c r="H11474" s="16">
        <v>-79.895230999999995</v>
      </c>
      <c r="I11474" s="16">
        <v>40.454104999999998</v>
      </c>
    </row>
    <row r="11475" spans="1:9">
      <c r="A11475" s="16" t="s">
        <v>28568</v>
      </c>
      <c r="B11475" s="16" t="s">
        <v>20265</v>
      </c>
      <c r="C11475" s="17">
        <v>41888</v>
      </c>
      <c r="D11475" s="16">
        <v>23</v>
      </c>
      <c r="E11475" s="16" t="s">
        <v>23795</v>
      </c>
      <c r="F11475" s="16">
        <v>5</v>
      </c>
      <c r="G11475" s="16" t="s">
        <v>31669</v>
      </c>
      <c r="H11475" s="16">
        <v>-79.919207</v>
      </c>
      <c r="I11475" s="16">
        <v>40.479939000000002</v>
      </c>
    </row>
    <row r="11476" spans="1:9">
      <c r="A11476" s="16" t="s">
        <v>28568</v>
      </c>
      <c r="B11476" s="16" t="s">
        <v>11220</v>
      </c>
      <c r="C11476" s="17">
        <v>41888</v>
      </c>
      <c r="D11476" s="16">
        <v>12</v>
      </c>
      <c r="E11476" s="16" t="s">
        <v>11221</v>
      </c>
      <c r="F11476" s="16">
        <v>3</v>
      </c>
      <c r="G11476" s="16" t="s">
        <v>31476</v>
      </c>
      <c r="H11476" s="16">
        <v>-79.998322000000002</v>
      </c>
      <c r="I11476" s="16">
        <v>40.417453000000002</v>
      </c>
    </row>
    <row r="11477" spans="1:9">
      <c r="A11477" s="16" t="s">
        <v>28568</v>
      </c>
      <c r="B11477" s="16" t="s">
        <v>2155</v>
      </c>
      <c r="C11477" s="17">
        <v>41889</v>
      </c>
      <c r="D11477" s="16">
        <v>2</v>
      </c>
      <c r="E11477" s="16" t="s">
        <v>5349</v>
      </c>
      <c r="F11477" s="16">
        <v>1</v>
      </c>
      <c r="G11477" s="16" t="s">
        <v>31349</v>
      </c>
      <c r="H11477" s="16">
        <v>-79.994168999999999</v>
      </c>
      <c r="I11477" s="16">
        <v>40.466816999999999</v>
      </c>
    </row>
    <row r="11478" spans="1:9">
      <c r="A11478" s="16" t="s">
        <v>28568</v>
      </c>
      <c r="B11478" s="16" t="s">
        <v>2156</v>
      </c>
      <c r="C11478" s="17">
        <v>41889</v>
      </c>
      <c r="D11478" s="16">
        <v>20</v>
      </c>
      <c r="E11478" s="16" t="s">
        <v>2157</v>
      </c>
      <c r="F11478" s="16">
        <v>1</v>
      </c>
      <c r="G11478" s="16" t="s">
        <v>31631</v>
      </c>
      <c r="H11478" s="16">
        <v>-80.034944999999993</v>
      </c>
      <c r="I11478" s="16">
        <v>40.475073999999999</v>
      </c>
    </row>
    <row r="11479" spans="1:9">
      <c r="A11479" s="16" t="s">
        <v>28568</v>
      </c>
      <c r="B11479" s="16" t="s">
        <v>20268</v>
      </c>
      <c r="C11479" s="17">
        <v>41889</v>
      </c>
      <c r="D11479" s="16">
        <v>1</v>
      </c>
      <c r="E11479" s="16" t="s">
        <v>20269</v>
      </c>
      <c r="F11479" s="16">
        <v>5</v>
      </c>
      <c r="G11479" s="16" t="s">
        <v>31611</v>
      </c>
      <c r="H11479" s="16">
        <v>-79.899255999999994</v>
      </c>
      <c r="I11479" s="16">
        <v>40.456035</v>
      </c>
    </row>
    <row r="11480" spans="1:9">
      <c r="A11480" s="16" t="s">
        <v>28568</v>
      </c>
      <c r="B11480" s="16" t="s">
        <v>20270</v>
      </c>
      <c r="C11480" s="17">
        <v>41889</v>
      </c>
      <c r="D11480" s="16">
        <v>1</v>
      </c>
      <c r="E11480" s="16" t="s">
        <v>20713</v>
      </c>
      <c r="F11480" s="16">
        <v>5</v>
      </c>
      <c r="G11480" s="16" t="s">
        <v>31611</v>
      </c>
      <c r="H11480" s="16">
        <v>-79.898957999999993</v>
      </c>
      <c r="I11480" s="16">
        <v>40.454092000000003</v>
      </c>
    </row>
    <row r="11481" spans="1:9">
      <c r="A11481" s="16" t="s">
        <v>28568</v>
      </c>
      <c r="B11481" s="16" t="s">
        <v>20271</v>
      </c>
      <c r="C11481" s="17">
        <v>41889</v>
      </c>
      <c r="D11481" s="16">
        <v>19</v>
      </c>
      <c r="E11481" s="16" t="s">
        <v>24276</v>
      </c>
      <c r="F11481" s="16">
        <v>5</v>
      </c>
      <c r="G11481" s="16" t="s">
        <v>31472</v>
      </c>
      <c r="H11481" s="16">
        <v>-79.909181000000004</v>
      </c>
      <c r="I11481" s="16">
        <v>40.463469000000003</v>
      </c>
    </row>
    <row r="11482" spans="1:9">
      <c r="A11482" s="16" t="s">
        <v>28568</v>
      </c>
      <c r="B11482" s="16" t="s">
        <v>26106</v>
      </c>
      <c r="C11482" s="17">
        <v>41890</v>
      </c>
      <c r="D11482" s="16">
        <v>20</v>
      </c>
      <c r="E11482" s="16" t="s">
        <v>26107</v>
      </c>
      <c r="F11482" s="16">
        <v>6</v>
      </c>
      <c r="G11482" s="16" t="s">
        <v>31505</v>
      </c>
      <c r="H11482" s="16">
        <v>-80.053034999999994</v>
      </c>
      <c r="I11482" s="16">
        <v>40.451270999999998</v>
      </c>
    </row>
    <row r="11483" spans="1:9">
      <c r="A11483" s="16" t="s">
        <v>28568</v>
      </c>
      <c r="B11483" s="16" t="s">
        <v>26108</v>
      </c>
      <c r="C11483" s="17">
        <v>41890</v>
      </c>
      <c r="D11483" s="16">
        <v>22</v>
      </c>
      <c r="E11483" s="16" t="s">
        <v>26218</v>
      </c>
      <c r="F11483" s="16">
        <v>6</v>
      </c>
      <c r="G11483" s="16" t="s">
        <v>31682</v>
      </c>
      <c r="H11483" s="16">
        <v>-80.061099999999996</v>
      </c>
      <c r="I11483" s="16">
        <v>40.455432999999999</v>
      </c>
    </row>
    <row r="11484" spans="1:9">
      <c r="A11484" s="16" t="s">
        <v>28568</v>
      </c>
      <c r="B11484" s="16" t="s">
        <v>20273</v>
      </c>
      <c r="C11484" s="17">
        <v>41890</v>
      </c>
      <c r="D11484" s="16">
        <v>22</v>
      </c>
      <c r="E11484" s="16" t="s">
        <v>20435</v>
      </c>
      <c r="F11484" s="16">
        <v>5</v>
      </c>
      <c r="G11484" s="16" t="s">
        <v>31661</v>
      </c>
      <c r="H11484" s="16">
        <v>-79.915682000000004</v>
      </c>
      <c r="I11484" s="16">
        <v>40.460822</v>
      </c>
    </row>
    <row r="11485" spans="1:9">
      <c r="A11485" s="16" t="s">
        <v>28568</v>
      </c>
      <c r="B11485" s="16" t="s">
        <v>26105</v>
      </c>
      <c r="C11485" s="17">
        <v>41890</v>
      </c>
      <c r="D11485" s="16">
        <v>20</v>
      </c>
      <c r="E11485" s="16" t="s">
        <v>26236</v>
      </c>
      <c r="F11485" s="16">
        <v>6</v>
      </c>
      <c r="G11485" s="16" t="s">
        <v>31505</v>
      </c>
      <c r="H11485" s="16">
        <v>-80.054327000000001</v>
      </c>
      <c r="I11485" s="16">
        <v>40.451765999999999</v>
      </c>
    </row>
    <row r="11486" spans="1:9">
      <c r="A11486" s="16" t="s">
        <v>28568</v>
      </c>
      <c r="B11486" s="16" t="s">
        <v>20272</v>
      </c>
      <c r="C11486" s="17">
        <v>41890</v>
      </c>
      <c r="D11486" s="16">
        <v>5</v>
      </c>
      <c r="E11486" s="16" t="s">
        <v>22101</v>
      </c>
      <c r="F11486" s="16">
        <v>5</v>
      </c>
      <c r="G11486" s="16" t="s">
        <v>31694</v>
      </c>
      <c r="H11486" s="16">
        <v>-79.878898000000007</v>
      </c>
      <c r="I11486" s="16">
        <v>40.450935999999999</v>
      </c>
    </row>
    <row r="11487" spans="1:9">
      <c r="A11487" s="16" t="s">
        <v>28568</v>
      </c>
      <c r="B11487" s="16" t="s">
        <v>7599</v>
      </c>
      <c r="C11487" s="17">
        <v>41891</v>
      </c>
      <c r="D11487" s="16">
        <v>5</v>
      </c>
      <c r="E11487" s="16" t="s">
        <v>7600</v>
      </c>
      <c r="F11487" s="16">
        <v>2</v>
      </c>
      <c r="G11487" s="16" t="s">
        <v>31249</v>
      </c>
      <c r="H11487" s="16">
        <v>-79.957969000000006</v>
      </c>
      <c r="I11487" s="16">
        <v>40.477600000000002</v>
      </c>
    </row>
    <row r="11488" spans="1:9">
      <c r="A11488" s="16" t="s">
        <v>28568</v>
      </c>
      <c r="B11488" s="16" t="s">
        <v>15569</v>
      </c>
      <c r="C11488" s="17">
        <v>41891</v>
      </c>
      <c r="D11488" s="16">
        <v>21</v>
      </c>
      <c r="E11488" s="16" t="s">
        <v>16149</v>
      </c>
      <c r="F11488" s="16">
        <v>4</v>
      </c>
      <c r="G11488" s="16" t="s">
        <v>31678</v>
      </c>
      <c r="H11488" s="16">
        <v>-79.946996999999996</v>
      </c>
      <c r="I11488" s="16">
        <v>40.407882000000001</v>
      </c>
    </row>
    <row r="11489" spans="1:9">
      <c r="A11489" s="16" t="s">
        <v>28568</v>
      </c>
      <c r="B11489" s="16" t="s">
        <v>15572</v>
      </c>
      <c r="C11489" s="17">
        <v>41891</v>
      </c>
      <c r="D11489" s="16">
        <v>21</v>
      </c>
      <c r="E11489" s="16" t="s">
        <v>15573</v>
      </c>
      <c r="F11489" s="16">
        <v>4</v>
      </c>
      <c r="G11489" s="16" t="s">
        <v>31678</v>
      </c>
      <c r="H11489" s="16">
        <v>-79.947081999999995</v>
      </c>
      <c r="I11489" s="16">
        <v>40.407606000000001</v>
      </c>
    </row>
    <row r="11490" spans="1:9">
      <c r="A11490" s="16" t="s">
        <v>28568</v>
      </c>
      <c r="B11490" s="16" t="s">
        <v>15570</v>
      </c>
      <c r="C11490" s="17">
        <v>41891</v>
      </c>
      <c r="D11490" s="16">
        <v>21</v>
      </c>
      <c r="E11490" s="16" t="s">
        <v>15571</v>
      </c>
      <c r="F11490" s="16">
        <v>4</v>
      </c>
      <c r="G11490" s="16" t="s">
        <v>31678</v>
      </c>
      <c r="H11490" s="16">
        <v>-79.947051999999999</v>
      </c>
      <c r="I11490" s="16">
        <v>40.407533999999998</v>
      </c>
    </row>
    <row r="11491" spans="1:9">
      <c r="A11491" s="16" t="s">
        <v>28568</v>
      </c>
      <c r="B11491" s="16" t="s">
        <v>15567</v>
      </c>
      <c r="C11491" s="17">
        <v>41891</v>
      </c>
      <c r="D11491" s="16">
        <v>21</v>
      </c>
      <c r="E11491" s="16" t="s">
        <v>15568</v>
      </c>
      <c r="F11491" s="16">
        <v>4</v>
      </c>
      <c r="G11491" s="16" t="s">
        <v>31678</v>
      </c>
      <c r="H11491" s="16">
        <v>-79.941789999999997</v>
      </c>
      <c r="I11491" s="16">
        <v>40.411898000000001</v>
      </c>
    </row>
    <row r="11492" spans="1:9">
      <c r="A11492" s="16" t="s">
        <v>28568</v>
      </c>
      <c r="B11492" s="16" t="s">
        <v>7598</v>
      </c>
      <c r="C11492" s="17">
        <v>41891</v>
      </c>
      <c r="D11492" s="16">
        <v>1</v>
      </c>
      <c r="E11492" s="16" t="s">
        <v>8757</v>
      </c>
      <c r="F11492" s="16">
        <v>2</v>
      </c>
      <c r="G11492" s="16" t="s">
        <v>31521</v>
      </c>
      <c r="H11492" s="16">
        <v>-79.977417000000003</v>
      </c>
      <c r="I11492" s="16">
        <v>40.438634</v>
      </c>
    </row>
    <row r="11493" spans="1:9">
      <c r="A11493" s="16" t="s">
        <v>28568</v>
      </c>
      <c r="B11493" s="16" t="s">
        <v>20274</v>
      </c>
      <c r="C11493" s="17">
        <v>41891</v>
      </c>
      <c r="D11493" s="16">
        <v>17</v>
      </c>
      <c r="E11493" s="16" t="s">
        <v>23709</v>
      </c>
      <c r="F11493" s="16">
        <v>5</v>
      </c>
      <c r="G11493" s="16" t="s">
        <v>31669</v>
      </c>
      <c r="H11493" s="16">
        <v>-79.907846000000006</v>
      </c>
      <c r="I11493" s="16">
        <v>40.484268999999998</v>
      </c>
    </row>
    <row r="11494" spans="1:9">
      <c r="A11494" s="16" t="s">
        <v>28568</v>
      </c>
      <c r="B11494" s="16" t="s">
        <v>2158</v>
      </c>
      <c r="C11494" s="17">
        <v>41892</v>
      </c>
      <c r="D11494" s="16">
        <v>22</v>
      </c>
      <c r="E11494" s="16" t="s">
        <v>2159</v>
      </c>
      <c r="F11494" s="16">
        <v>1</v>
      </c>
      <c r="G11494" s="16" t="s">
        <v>31468</v>
      </c>
      <c r="H11494" s="16">
        <v>-80.015445999999997</v>
      </c>
      <c r="I11494" s="16">
        <v>40.483728999999997</v>
      </c>
    </row>
    <row r="11495" spans="1:9">
      <c r="A11495" s="16" t="s">
        <v>28568</v>
      </c>
      <c r="B11495" s="16" t="s">
        <v>11228</v>
      </c>
      <c r="C11495" s="17">
        <v>41892</v>
      </c>
      <c r="D11495" s="16">
        <v>9</v>
      </c>
      <c r="E11495" s="16" t="s">
        <v>11229</v>
      </c>
      <c r="F11495" s="16">
        <v>3</v>
      </c>
      <c r="G11495" s="16" t="s">
        <v>31476</v>
      </c>
      <c r="H11495" s="16">
        <v>-79.999163999999993</v>
      </c>
      <c r="I11495" s="16">
        <v>40.416082000000003</v>
      </c>
    </row>
    <row r="11496" spans="1:9">
      <c r="A11496" s="16" t="s">
        <v>28568</v>
      </c>
      <c r="B11496" s="16" t="s">
        <v>11230</v>
      </c>
      <c r="C11496" s="17">
        <v>41892</v>
      </c>
      <c r="D11496" s="16">
        <v>9</v>
      </c>
      <c r="E11496" s="16" t="s">
        <v>11231</v>
      </c>
      <c r="F11496" s="16">
        <v>3</v>
      </c>
      <c r="G11496" s="16" t="s">
        <v>31476</v>
      </c>
      <c r="H11496" s="16">
        <v>-79.998975000000002</v>
      </c>
      <c r="I11496" s="16">
        <v>40.416082000000003</v>
      </c>
    </row>
    <row r="11497" spans="1:9">
      <c r="A11497" s="16" t="s">
        <v>28568</v>
      </c>
      <c r="B11497" s="16" t="s">
        <v>26109</v>
      </c>
      <c r="C11497" s="17">
        <v>41892</v>
      </c>
      <c r="D11497" s="16">
        <v>21</v>
      </c>
      <c r="E11497" s="16" t="s">
        <v>26218</v>
      </c>
      <c r="F11497" s="16">
        <v>6</v>
      </c>
      <c r="G11497" s="16" t="s">
        <v>31682</v>
      </c>
      <c r="H11497" s="16">
        <v>-80.061099999999996</v>
      </c>
      <c r="I11497" s="16">
        <v>40.455432999999999</v>
      </c>
    </row>
    <row r="11498" spans="1:9">
      <c r="A11498" s="16" t="s">
        <v>28568</v>
      </c>
      <c r="B11498" s="16" t="s">
        <v>7601</v>
      </c>
      <c r="C11498" s="17">
        <v>41892</v>
      </c>
      <c r="D11498" s="16">
        <v>11</v>
      </c>
      <c r="E11498" s="16" t="s">
        <v>8632</v>
      </c>
      <c r="F11498" s="16" t="s">
        <v>12795</v>
      </c>
      <c r="G11498" s="16" t="s">
        <v>31547</v>
      </c>
      <c r="H11498" s="16">
        <v>-79.974620000000002</v>
      </c>
      <c r="I11498" s="16">
        <v>40.449804</v>
      </c>
    </row>
    <row r="11499" spans="1:9">
      <c r="A11499" s="16" t="s">
        <v>28568</v>
      </c>
      <c r="B11499" s="16" t="s">
        <v>11226</v>
      </c>
      <c r="C11499" s="17">
        <v>41892</v>
      </c>
      <c r="D11499" s="16">
        <v>9</v>
      </c>
      <c r="E11499" s="16" t="s">
        <v>11227</v>
      </c>
      <c r="F11499" s="16">
        <v>3</v>
      </c>
      <c r="G11499" s="16" t="s">
        <v>31476</v>
      </c>
      <c r="H11499" s="16">
        <v>-79.997185999999999</v>
      </c>
      <c r="I11499" s="16">
        <v>40.415962</v>
      </c>
    </row>
    <row r="11500" spans="1:9">
      <c r="A11500" s="16" t="s">
        <v>28568</v>
      </c>
      <c r="B11500" s="16" t="s">
        <v>26110</v>
      </c>
      <c r="C11500" s="17">
        <v>41892</v>
      </c>
      <c r="D11500" s="16">
        <v>21</v>
      </c>
      <c r="E11500" s="16" t="s">
        <v>27246</v>
      </c>
      <c r="F11500" s="16">
        <v>6</v>
      </c>
      <c r="G11500" s="16" t="s">
        <v>31682</v>
      </c>
      <c r="H11500" s="16">
        <v>-80.059827999999996</v>
      </c>
      <c r="I11500" s="16">
        <v>40.457090000000001</v>
      </c>
    </row>
    <row r="11501" spans="1:9">
      <c r="A11501" s="16" t="s">
        <v>28568</v>
      </c>
      <c r="B11501" s="16" t="s">
        <v>20275</v>
      </c>
      <c r="C11501" s="17">
        <v>41892</v>
      </c>
      <c r="D11501" s="16">
        <v>9</v>
      </c>
      <c r="E11501" s="16" t="s">
        <v>20276</v>
      </c>
      <c r="F11501" s="16">
        <v>5</v>
      </c>
      <c r="G11501" s="16" t="s">
        <v>31661</v>
      </c>
      <c r="H11501" s="16">
        <v>-79.919044</v>
      </c>
      <c r="I11501" s="16">
        <v>40.459319999999998</v>
      </c>
    </row>
    <row r="11502" spans="1:9">
      <c r="A11502" s="16" t="s">
        <v>28568</v>
      </c>
      <c r="B11502" s="16" t="s">
        <v>11235</v>
      </c>
      <c r="C11502" s="17">
        <v>41893</v>
      </c>
      <c r="D11502" s="16">
        <v>3</v>
      </c>
      <c r="E11502" s="16" t="s">
        <v>11236</v>
      </c>
      <c r="F11502" s="16">
        <v>3</v>
      </c>
      <c r="G11502" s="16" t="s">
        <v>31647</v>
      </c>
      <c r="H11502" s="16">
        <v>-79.987005999999994</v>
      </c>
      <c r="I11502" s="16">
        <v>40.429276000000002</v>
      </c>
    </row>
    <row r="11503" spans="1:9">
      <c r="A11503" s="16" t="s">
        <v>28568</v>
      </c>
      <c r="B11503" s="16" t="s">
        <v>2160</v>
      </c>
      <c r="C11503" s="17">
        <v>41893</v>
      </c>
      <c r="D11503" s="16">
        <v>1</v>
      </c>
      <c r="E11503" s="16" t="s">
        <v>2449</v>
      </c>
      <c r="F11503" s="16">
        <v>1</v>
      </c>
      <c r="G11503" s="16" t="s">
        <v>31014</v>
      </c>
      <c r="H11503" s="16">
        <v>-80.021620999999996</v>
      </c>
      <c r="I11503" s="16">
        <v>40.453760000000003</v>
      </c>
    </row>
    <row r="11504" spans="1:9">
      <c r="A11504" s="16" t="s">
        <v>28568</v>
      </c>
      <c r="B11504" s="16" t="s">
        <v>11232</v>
      </c>
      <c r="C11504" s="17">
        <v>41893</v>
      </c>
      <c r="D11504" s="16">
        <v>0</v>
      </c>
      <c r="E11504" s="16" t="s">
        <v>11233</v>
      </c>
      <c r="F11504" s="16">
        <v>3</v>
      </c>
      <c r="G11504" s="16" t="s">
        <v>31665</v>
      </c>
      <c r="H11504" s="16">
        <v>-79.988608999999997</v>
      </c>
      <c r="I11504" s="16">
        <v>40.402022000000002</v>
      </c>
    </row>
    <row r="11505" spans="1:9">
      <c r="A11505" s="16" t="s">
        <v>28568</v>
      </c>
      <c r="B11505" s="16" t="s">
        <v>11234</v>
      </c>
      <c r="C11505" s="17">
        <v>41893</v>
      </c>
      <c r="D11505" s="16">
        <v>0</v>
      </c>
      <c r="E11505" s="16" t="s">
        <v>13705</v>
      </c>
      <c r="F11505" s="16">
        <v>3</v>
      </c>
      <c r="G11505" s="16" t="s">
        <v>31665</v>
      </c>
      <c r="H11505" s="16">
        <v>-79.988989000000004</v>
      </c>
      <c r="I11505" s="16">
        <v>40.401707000000002</v>
      </c>
    </row>
    <row r="11506" spans="1:9">
      <c r="A11506" s="16" t="s">
        <v>28568</v>
      </c>
      <c r="B11506" s="16" t="s">
        <v>2161</v>
      </c>
      <c r="C11506" s="17">
        <v>41893</v>
      </c>
      <c r="D11506" s="16">
        <v>4</v>
      </c>
      <c r="E11506" s="16" t="s">
        <v>2162</v>
      </c>
      <c r="F11506" s="16">
        <v>1</v>
      </c>
      <c r="G11506" s="16" t="s">
        <v>31468</v>
      </c>
      <c r="H11506" s="16">
        <v>-80.013081</v>
      </c>
      <c r="I11506" s="16">
        <v>40.474905</v>
      </c>
    </row>
    <row r="11507" spans="1:9">
      <c r="A11507" s="16" t="s">
        <v>28568</v>
      </c>
      <c r="B11507" s="16" t="s">
        <v>2163</v>
      </c>
      <c r="C11507" s="17">
        <v>41893</v>
      </c>
      <c r="D11507" s="16">
        <v>14</v>
      </c>
      <c r="E11507" s="16" t="s">
        <v>2164</v>
      </c>
      <c r="F11507" s="16">
        <v>1</v>
      </c>
      <c r="G11507" s="16" t="s">
        <v>31468</v>
      </c>
      <c r="H11507" s="16">
        <v>-80.021073999999999</v>
      </c>
      <c r="I11507" s="16">
        <v>40.491810000000001</v>
      </c>
    </row>
    <row r="11508" spans="1:9">
      <c r="A11508" s="16" t="s">
        <v>28568</v>
      </c>
      <c r="B11508" s="16" t="s">
        <v>2165</v>
      </c>
      <c r="C11508" s="17">
        <v>41893</v>
      </c>
      <c r="D11508" s="16">
        <v>15</v>
      </c>
      <c r="E11508" s="16" t="s">
        <v>2166</v>
      </c>
      <c r="F11508" s="16">
        <v>1</v>
      </c>
      <c r="G11508" s="16" t="s">
        <v>31468</v>
      </c>
      <c r="H11508" s="16">
        <v>-80.021874999999994</v>
      </c>
      <c r="I11508" s="16">
        <v>40.491943999999997</v>
      </c>
    </row>
    <row r="11509" spans="1:9">
      <c r="A11509" s="16" t="s">
        <v>28568</v>
      </c>
      <c r="B11509" s="16" t="s">
        <v>11239</v>
      </c>
      <c r="C11509" s="17">
        <v>41893</v>
      </c>
      <c r="D11509" s="16">
        <v>20</v>
      </c>
      <c r="E11509" s="16" t="s">
        <v>11240</v>
      </c>
      <c r="F11509" s="16">
        <v>3</v>
      </c>
      <c r="G11509" s="16" t="s">
        <v>31665</v>
      </c>
      <c r="H11509" s="16">
        <v>-79.988138000000006</v>
      </c>
      <c r="I11509" s="16">
        <v>40.398698000000003</v>
      </c>
    </row>
    <row r="11510" spans="1:9">
      <c r="A11510" s="16" t="s">
        <v>28568</v>
      </c>
      <c r="B11510" s="16" t="s">
        <v>2167</v>
      </c>
      <c r="C11510" s="17">
        <v>41893</v>
      </c>
      <c r="D11510" s="16">
        <v>21</v>
      </c>
      <c r="E11510" s="16" t="s">
        <v>5766</v>
      </c>
      <c r="F11510" s="16">
        <v>1</v>
      </c>
      <c r="G11510" s="16" t="s">
        <v>31468</v>
      </c>
      <c r="H11510" s="16">
        <v>-80.019032999999993</v>
      </c>
      <c r="I11510" s="16">
        <v>40.489159999999998</v>
      </c>
    </row>
    <row r="11511" spans="1:9">
      <c r="A11511" s="16" t="s">
        <v>28568</v>
      </c>
      <c r="B11511" s="16" t="s">
        <v>20277</v>
      </c>
      <c r="C11511" s="17">
        <v>41893</v>
      </c>
      <c r="D11511" s="16">
        <v>2</v>
      </c>
      <c r="E11511" s="16" t="s">
        <v>21494</v>
      </c>
      <c r="F11511" s="16">
        <v>5</v>
      </c>
      <c r="G11511" s="16" t="s">
        <v>31694</v>
      </c>
      <c r="H11511" s="16">
        <v>-79.866654999999994</v>
      </c>
      <c r="I11511" s="16">
        <v>40.452730000000003</v>
      </c>
    </row>
    <row r="11512" spans="1:9">
      <c r="A11512" s="16" t="s">
        <v>28568</v>
      </c>
      <c r="B11512" s="16" t="s">
        <v>11237</v>
      </c>
      <c r="C11512" s="17">
        <v>41893</v>
      </c>
      <c r="D11512" s="16">
        <v>3</v>
      </c>
      <c r="E11512" s="16" t="s">
        <v>11238</v>
      </c>
      <c r="F11512" s="16">
        <v>3</v>
      </c>
      <c r="G11512" s="16" t="s">
        <v>31647</v>
      </c>
      <c r="H11512" s="16">
        <v>-79.988642999999996</v>
      </c>
      <c r="I11512" s="16">
        <v>40.430028999999998</v>
      </c>
    </row>
    <row r="11513" spans="1:9">
      <c r="A11513" s="16" t="s">
        <v>28568</v>
      </c>
      <c r="B11513" s="16" t="s">
        <v>11244</v>
      </c>
      <c r="C11513" s="17">
        <v>41894</v>
      </c>
      <c r="D11513" s="16">
        <v>23</v>
      </c>
      <c r="E11513" s="16" t="s">
        <v>11668</v>
      </c>
      <c r="F11513" s="16">
        <v>3</v>
      </c>
      <c r="G11513" s="16" t="s">
        <v>31492</v>
      </c>
      <c r="H11513" s="16">
        <v>-79.988106000000002</v>
      </c>
      <c r="I11513" s="16">
        <v>40.415913000000003</v>
      </c>
    </row>
    <row r="11514" spans="1:9">
      <c r="A11514" s="16" t="s">
        <v>28568</v>
      </c>
      <c r="B11514" s="16" t="s">
        <v>11241</v>
      </c>
      <c r="C11514" s="17">
        <v>41894</v>
      </c>
      <c r="D11514" s="16">
        <v>0</v>
      </c>
      <c r="E11514" s="16" t="s">
        <v>11242</v>
      </c>
      <c r="F11514" s="16">
        <v>3</v>
      </c>
      <c r="G11514" s="16" t="s">
        <v>31647</v>
      </c>
      <c r="H11514" s="16">
        <v>-79.985674000000003</v>
      </c>
      <c r="I11514" s="16">
        <v>40.426909000000002</v>
      </c>
    </row>
    <row r="11515" spans="1:9">
      <c r="A11515" s="16" t="s">
        <v>28568</v>
      </c>
      <c r="B11515" s="16" t="s">
        <v>7607</v>
      </c>
      <c r="C11515" s="17">
        <v>41894</v>
      </c>
      <c r="D11515" s="16">
        <v>21</v>
      </c>
      <c r="E11515" s="16" t="s">
        <v>8937</v>
      </c>
      <c r="F11515" s="16">
        <v>2</v>
      </c>
      <c r="G11515" s="16" t="s">
        <v>31599</v>
      </c>
      <c r="H11515" s="16">
        <v>-79.975346999999999</v>
      </c>
      <c r="I11515" s="16">
        <v>40.440258</v>
      </c>
    </row>
    <row r="11516" spans="1:9">
      <c r="A11516" s="16" t="s">
        <v>28568</v>
      </c>
      <c r="B11516" s="16" t="s">
        <v>26119</v>
      </c>
      <c r="C11516" s="17">
        <v>41894</v>
      </c>
      <c r="D11516" s="16">
        <v>21</v>
      </c>
      <c r="E11516" s="16" t="s">
        <v>26120</v>
      </c>
      <c r="F11516" s="16">
        <v>6</v>
      </c>
      <c r="G11516" s="16" t="s">
        <v>31682</v>
      </c>
      <c r="H11516" s="16">
        <v>-80.054578000000006</v>
      </c>
      <c r="I11516" s="16">
        <v>40.455095999999998</v>
      </c>
    </row>
    <row r="11517" spans="1:9">
      <c r="A11517" s="16" t="s">
        <v>28568</v>
      </c>
      <c r="B11517" s="16" t="s">
        <v>26116</v>
      </c>
      <c r="C11517" s="17">
        <v>41894</v>
      </c>
      <c r="D11517" s="16">
        <v>21</v>
      </c>
      <c r="E11517" s="16" t="s">
        <v>26117</v>
      </c>
      <c r="F11517" s="16">
        <v>6</v>
      </c>
      <c r="G11517" s="16" t="s">
        <v>31682</v>
      </c>
      <c r="H11517" s="16">
        <v>-80.054203999999999</v>
      </c>
      <c r="I11517" s="16">
        <v>40.456853000000002</v>
      </c>
    </row>
    <row r="11518" spans="1:9">
      <c r="A11518" s="16" t="s">
        <v>28568</v>
      </c>
      <c r="B11518" s="16" t="s">
        <v>26121</v>
      </c>
      <c r="C11518" s="17">
        <v>41894</v>
      </c>
      <c r="D11518" s="16">
        <v>21</v>
      </c>
      <c r="E11518" s="16" t="s">
        <v>26405</v>
      </c>
      <c r="F11518" s="16">
        <v>6</v>
      </c>
      <c r="G11518" s="16" t="s">
        <v>31682</v>
      </c>
      <c r="H11518" s="16">
        <v>-80.054505000000006</v>
      </c>
      <c r="I11518" s="16">
        <v>40.457174000000002</v>
      </c>
    </row>
    <row r="11519" spans="1:9">
      <c r="A11519" s="16" t="s">
        <v>28568</v>
      </c>
      <c r="B11519" s="16" t="s">
        <v>26118</v>
      </c>
      <c r="C11519" s="17">
        <v>41894</v>
      </c>
      <c r="D11519" s="16">
        <v>21</v>
      </c>
      <c r="E11519" s="16" t="s">
        <v>26450</v>
      </c>
      <c r="F11519" s="16">
        <v>6</v>
      </c>
      <c r="G11519" s="16" t="s">
        <v>31682</v>
      </c>
      <c r="H11519" s="16">
        <v>-80.054637</v>
      </c>
      <c r="I11519" s="16">
        <v>40.457299999999996</v>
      </c>
    </row>
    <row r="11520" spans="1:9">
      <c r="A11520" s="16" t="s">
        <v>28568</v>
      </c>
      <c r="B11520" s="16" t="s">
        <v>26112</v>
      </c>
      <c r="C11520" s="17">
        <v>41894</v>
      </c>
      <c r="D11520" s="16">
        <v>20</v>
      </c>
      <c r="E11520" s="16" t="s">
        <v>26113</v>
      </c>
      <c r="F11520" s="16">
        <v>6</v>
      </c>
      <c r="G11520" s="16" t="s">
        <v>31199</v>
      </c>
      <c r="H11520" s="16">
        <v>-80.052510999999996</v>
      </c>
      <c r="I11520" s="16">
        <v>40.462166000000003</v>
      </c>
    </row>
    <row r="11521" spans="1:9">
      <c r="A11521" s="16" t="s">
        <v>28568</v>
      </c>
      <c r="B11521" s="16" t="s">
        <v>26114</v>
      </c>
      <c r="C11521" s="17">
        <v>41894</v>
      </c>
      <c r="D11521" s="16">
        <v>20</v>
      </c>
      <c r="E11521" s="16" t="s">
        <v>26115</v>
      </c>
      <c r="F11521" s="16">
        <v>6</v>
      </c>
      <c r="G11521" s="16" t="s">
        <v>31199</v>
      </c>
      <c r="H11521" s="16">
        <v>-80.050993000000005</v>
      </c>
      <c r="I11521" s="16">
        <v>40.461737999999997</v>
      </c>
    </row>
    <row r="11522" spans="1:9">
      <c r="A11522" s="16" t="s">
        <v>28568</v>
      </c>
      <c r="B11522" s="16" t="s">
        <v>7604</v>
      </c>
      <c r="C11522" s="17">
        <v>41894</v>
      </c>
      <c r="D11522" s="16">
        <v>21</v>
      </c>
      <c r="E11522" s="16" t="s">
        <v>7605</v>
      </c>
      <c r="F11522" s="16">
        <v>2</v>
      </c>
      <c r="G11522" s="16" t="s">
        <v>31249</v>
      </c>
      <c r="H11522" s="16">
        <v>-79.960339000000005</v>
      </c>
      <c r="I11522" s="16">
        <v>40.470632999999999</v>
      </c>
    </row>
    <row r="11523" spans="1:9">
      <c r="A11523" s="16" t="s">
        <v>28568</v>
      </c>
      <c r="B11523" s="16" t="s">
        <v>7602</v>
      </c>
      <c r="C11523" s="17">
        <v>41894</v>
      </c>
      <c r="D11523" s="16">
        <v>21</v>
      </c>
      <c r="E11523" s="16" t="s">
        <v>7603</v>
      </c>
      <c r="F11523" s="16">
        <v>2</v>
      </c>
      <c r="G11523" s="16" t="s">
        <v>31249</v>
      </c>
      <c r="H11523" s="16">
        <v>-79.955190999999999</v>
      </c>
      <c r="I11523" s="16">
        <v>40.470731000000001</v>
      </c>
    </row>
    <row r="11524" spans="1:9">
      <c r="A11524" s="16" t="s">
        <v>28568</v>
      </c>
      <c r="B11524" s="16" t="s">
        <v>7606</v>
      </c>
      <c r="C11524" s="17">
        <v>41894</v>
      </c>
      <c r="D11524" s="16">
        <v>21</v>
      </c>
      <c r="E11524" s="16" t="s">
        <v>9255</v>
      </c>
      <c r="F11524" s="16">
        <v>2</v>
      </c>
      <c r="G11524" s="16" t="s">
        <v>31383</v>
      </c>
      <c r="H11524" s="16">
        <v>-79.977664000000004</v>
      </c>
      <c r="I11524" s="16">
        <v>40.438234000000001</v>
      </c>
    </row>
    <row r="11525" spans="1:9">
      <c r="A11525" s="16" t="s">
        <v>28568</v>
      </c>
      <c r="B11525" s="16" t="s">
        <v>7608</v>
      </c>
      <c r="C11525" s="17">
        <v>41894</v>
      </c>
      <c r="D11525" s="16">
        <v>22</v>
      </c>
      <c r="E11525" s="16" t="s">
        <v>7609</v>
      </c>
      <c r="F11525" s="16">
        <v>4</v>
      </c>
      <c r="G11525" s="16" t="s">
        <v>31383</v>
      </c>
      <c r="H11525" s="16">
        <v>-79.972825</v>
      </c>
      <c r="I11525" s="16">
        <v>40.437753000000001</v>
      </c>
    </row>
    <row r="11526" spans="1:9">
      <c r="A11526" s="16" t="s">
        <v>28568</v>
      </c>
      <c r="B11526" s="16" t="s">
        <v>26111</v>
      </c>
      <c r="C11526" s="17">
        <v>41894</v>
      </c>
      <c r="D11526" s="16">
        <v>20</v>
      </c>
      <c r="E11526" s="16" t="s">
        <v>27687</v>
      </c>
      <c r="F11526" s="16">
        <v>6</v>
      </c>
      <c r="G11526" s="16" t="s">
        <v>31682</v>
      </c>
      <c r="H11526" s="16">
        <v>-80.055164000000005</v>
      </c>
      <c r="I11526" s="16">
        <v>40.460726999999999</v>
      </c>
    </row>
    <row r="11527" spans="1:9">
      <c r="A11527" s="16" t="s">
        <v>28568</v>
      </c>
      <c r="B11527" s="16" t="s">
        <v>11243</v>
      </c>
      <c r="C11527" s="17">
        <v>41894</v>
      </c>
      <c r="D11527" s="16">
        <v>19</v>
      </c>
      <c r="E11527" s="16" t="s">
        <v>11685</v>
      </c>
      <c r="F11527" s="16">
        <v>3</v>
      </c>
      <c r="G11527" s="16" t="s">
        <v>31492</v>
      </c>
      <c r="H11527" s="16">
        <v>-79.995769999999993</v>
      </c>
      <c r="I11527" s="16">
        <v>40.411419000000002</v>
      </c>
    </row>
    <row r="11528" spans="1:9">
      <c r="A11528" s="16" t="s">
        <v>28568</v>
      </c>
      <c r="B11528" s="16" t="s">
        <v>7610</v>
      </c>
      <c r="C11528" s="17">
        <v>41894</v>
      </c>
      <c r="D11528" s="16">
        <v>23</v>
      </c>
      <c r="E11528" s="16" t="s">
        <v>15656</v>
      </c>
      <c r="F11528" s="16">
        <v>2</v>
      </c>
      <c r="G11528" s="16" t="s">
        <v>31383</v>
      </c>
      <c r="H11528" s="16">
        <v>-79.985455000000002</v>
      </c>
      <c r="I11528" s="16">
        <v>40.436036000000001</v>
      </c>
    </row>
    <row r="11529" spans="1:9">
      <c r="A11529" s="16" t="s">
        <v>28568</v>
      </c>
      <c r="B11529" s="16" t="s">
        <v>2168</v>
      </c>
      <c r="C11529" s="17">
        <v>41895</v>
      </c>
      <c r="D11529" s="16">
        <v>0</v>
      </c>
      <c r="E11529" s="16" t="s">
        <v>2169</v>
      </c>
      <c r="F11529" s="16">
        <v>1</v>
      </c>
      <c r="G11529" s="16" t="s">
        <v>31014</v>
      </c>
      <c r="H11529" s="16">
        <v>-80.025273999999996</v>
      </c>
      <c r="I11529" s="16">
        <v>40.452111000000002</v>
      </c>
    </row>
    <row r="11530" spans="1:9">
      <c r="A11530" s="16" t="s">
        <v>28568</v>
      </c>
      <c r="B11530" s="16" t="s">
        <v>15574</v>
      </c>
      <c r="C11530" s="17">
        <v>41895</v>
      </c>
      <c r="D11530" s="16">
        <v>23</v>
      </c>
      <c r="E11530" s="16" t="s">
        <v>15575</v>
      </c>
      <c r="F11530" s="16">
        <v>4</v>
      </c>
      <c r="G11530" s="16" t="s">
        <v>31040</v>
      </c>
      <c r="H11530" s="16">
        <v>-79.953657000000007</v>
      </c>
      <c r="I11530" s="16">
        <v>40.431246000000002</v>
      </c>
    </row>
    <row r="11531" spans="1:9">
      <c r="A11531" s="16" t="s">
        <v>28568</v>
      </c>
      <c r="B11531" s="16" t="s">
        <v>15577</v>
      </c>
      <c r="C11531" s="17">
        <v>41895</v>
      </c>
      <c r="D11531" s="16">
        <v>23</v>
      </c>
      <c r="E11531" s="16" t="s">
        <v>15578</v>
      </c>
      <c r="F11531" s="16">
        <v>4</v>
      </c>
      <c r="G11531" s="16" t="s">
        <v>31678</v>
      </c>
      <c r="H11531" s="16">
        <v>-79.947458999999995</v>
      </c>
      <c r="I11531" s="16">
        <v>40.406075000000001</v>
      </c>
    </row>
    <row r="11532" spans="1:9">
      <c r="A11532" s="16" t="s">
        <v>28568</v>
      </c>
      <c r="B11532" s="16" t="s">
        <v>2170</v>
      </c>
      <c r="C11532" s="17">
        <v>41895</v>
      </c>
      <c r="D11532" s="16">
        <v>0</v>
      </c>
      <c r="E11532" s="16" t="s">
        <v>3570</v>
      </c>
      <c r="F11532" s="16">
        <v>1</v>
      </c>
      <c r="G11532" s="16" t="s">
        <v>31343</v>
      </c>
      <c r="H11532" s="16">
        <v>-80.013166999999996</v>
      </c>
      <c r="I11532" s="16">
        <v>40.458882000000003</v>
      </c>
    </row>
    <row r="11533" spans="1:9">
      <c r="A11533" s="16" t="s">
        <v>28568</v>
      </c>
      <c r="B11533" s="16" t="s">
        <v>15576</v>
      </c>
      <c r="C11533" s="17">
        <v>41895</v>
      </c>
      <c r="D11533" s="16">
        <v>23</v>
      </c>
      <c r="E11533" s="16" t="s">
        <v>16682</v>
      </c>
      <c r="F11533" s="16">
        <v>4</v>
      </c>
      <c r="G11533" s="16" t="s">
        <v>31678</v>
      </c>
      <c r="H11533" s="16">
        <v>-79.946451999999994</v>
      </c>
      <c r="I11533" s="16">
        <v>40.406557999999997</v>
      </c>
    </row>
    <row r="11534" spans="1:9">
      <c r="A11534" s="16" t="s">
        <v>28568</v>
      </c>
      <c r="B11534" s="16" t="s">
        <v>1985</v>
      </c>
      <c r="C11534" s="17">
        <v>41896</v>
      </c>
      <c r="D11534" s="16">
        <v>20</v>
      </c>
      <c r="E11534" s="16" t="s">
        <v>2552</v>
      </c>
      <c r="F11534" s="16">
        <v>1</v>
      </c>
      <c r="G11534" s="16" t="s">
        <v>31631</v>
      </c>
      <c r="H11534" s="16">
        <v>-80.027485999999996</v>
      </c>
      <c r="I11534" s="16">
        <v>40.464683999999998</v>
      </c>
    </row>
    <row r="11535" spans="1:9">
      <c r="A11535" s="16" t="s">
        <v>28568</v>
      </c>
      <c r="B11535" s="16" t="s">
        <v>20278</v>
      </c>
      <c r="C11535" s="17">
        <v>41896</v>
      </c>
      <c r="D11535" s="16">
        <v>19</v>
      </c>
      <c r="E11535" s="16" t="s">
        <v>22225</v>
      </c>
      <c r="F11535" s="16">
        <v>5</v>
      </c>
      <c r="G11535" s="16" t="s">
        <v>31282</v>
      </c>
      <c r="H11535" s="16">
        <v>-79.946821</v>
      </c>
      <c r="I11535" s="16">
        <v>40.457881</v>
      </c>
    </row>
    <row r="11536" spans="1:9">
      <c r="A11536" s="16" t="s">
        <v>28568</v>
      </c>
      <c r="B11536" s="16" t="s">
        <v>11247</v>
      </c>
      <c r="C11536" s="17">
        <v>41896</v>
      </c>
      <c r="D11536" s="16">
        <v>17</v>
      </c>
      <c r="E11536" s="16" t="s">
        <v>11248</v>
      </c>
      <c r="F11536" s="16">
        <v>3</v>
      </c>
      <c r="G11536" s="16" t="s">
        <v>14715</v>
      </c>
      <c r="H11536" s="16">
        <v>-79.976006999999996</v>
      </c>
      <c r="I11536" s="16">
        <v>40.409990999999998</v>
      </c>
    </row>
    <row r="11537" spans="1:9">
      <c r="A11537" s="16" t="s">
        <v>28568</v>
      </c>
      <c r="B11537" s="16" t="s">
        <v>15581</v>
      </c>
      <c r="C11537" s="17">
        <v>41896</v>
      </c>
      <c r="D11537" s="16">
        <v>21</v>
      </c>
      <c r="E11537" s="16" t="s">
        <v>15582</v>
      </c>
      <c r="F11537" s="16">
        <v>4</v>
      </c>
      <c r="G11537" s="16" t="s">
        <v>17490</v>
      </c>
      <c r="H11537" s="16">
        <v>-79.906563000000006</v>
      </c>
      <c r="I11537" s="16">
        <v>40.454540000000001</v>
      </c>
    </row>
    <row r="11538" spans="1:9">
      <c r="A11538" s="16" t="s">
        <v>28568</v>
      </c>
      <c r="B11538" s="16" t="s">
        <v>15579</v>
      </c>
      <c r="C11538" s="17">
        <v>41896</v>
      </c>
      <c r="D11538" s="16">
        <v>3</v>
      </c>
      <c r="E11538" s="16" t="s">
        <v>15580</v>
      </c>
      <c r="F11538" s="16">
        <v>4</v>
      </c>
      <c r="G11538" s="16" t="s">
        <v>17151</v>
      </c>
      <c r="H11538" s="16">
        <v>-79.896023999999997</v>
      </c>
      <c r="I11538" s="16">
        <v>40.433765000000001</v>
      </c>
    </row>
    <row r="11539" spans="1:9">
      <c r="A11539" s="16" t="s">
        <v>28568</v>
      </c>
      <c r="B11539" s="16" t="s">
        <v>11245</v>
      </c>
      <c r="C11539" s="17">
        <v>41896</v>
      </c>
      <c r="D11539" s="16">
        <v>14</v>
      </c>
      <c r="E11539" s="16" t="s">
        <v>11246</v>
      </c>
      <c r="F11539" s="16">
        <v>3</v>
      </c>
      <c r="G11539" s="16" t="s">
        <v>30979</v>
      </c>
      <c r="H11539" s="16">
        <v>-80.005075000000005</v>
      </c>
      <c r="I11539" s="16">
        <v>40.424951999999998</v>
      </c>
    </row>
    <row r="11540" spans="1:9">
      <c r="A11540" s="16" t="s">
        <v>28568</v>
      </c>
      <c r="B11540" s="16" t="s">
        <v>11251</v>
      </c>
      <c r="C11540" s="17">
        <v>41897</v>
      </c>
      <c r="D11540" s="16">
        <v>23</v>
      </c>
      <c r="E11540" s="16" t="s">
        <v>11252</v>
      </c>
      <c r="F11540" s="16">
        <v>3</v>
      </c>
      <c r="G11540" s="16" t="s">
        <v>31665</v>
      </c>
      <c r="H11540" s="16">
        <v>-79.976423999999994</v>
      </c>
      <c r="I11540" s="16">
        <v>40.387672999999999</v>
      </c>
    </row>
    <row r="11541" spans="1:9">
      <c r="A11541" s="16" t="s">
        <v>28568</v>
      </c>
      <c r="B11541" s="16" t="s">
        <v>7611</v>
      </c>
      <c r="C11541" s="17">
        <v>41897</v>
      </c>
      <c r="D11541" s="16">
        <v>17</v>
      </c>
      <c r="E11541" s="16" t="s">
        <v>7612</v>
      </c>
      <c r="F11541" s="16">
        <v>2</v>
      </c>
      <c r="G11541" s="16" t="s">
        <v>31383</v>
      </c>
      <c r="H11541" s="16">
        <v>-79.975814999999997</v>
      </c>
      <c r="I11541" s="16">
        <v>40.436923</v>
      </c>
    </row>
    <row r="11542" spans="1:9">
      <c r="A11542" s="16" t="s">
        <v>28568</v>
      </c>
      <c r="B11542" s="16" t="s">
        <v>11249</v>
      </c>
      <c r="C11542" s="17">
        <v>41897</v>
      </c>
      <c r="D11542" s="16">
        <v>20</v>
      </c>
      <c r="E11542" s="16" t="s">
        <v>14449</v>
      </c>
      <c r="F11542" s="16">
        <v>3</v>
      </c>
      <c r="G11542" s="16" t="s">
        <v>31476</v>
      </c>
      <c r="H11542" s="16">
        <v>-79.998872000000006</v>
      </c>
      <c r="I11542" s="16">
        <v>40.419984999999997</v>
      </c>
    </row>
    <row r="11543" spans="1:9">
      <c r="A11543" s="16" t="s">
        <v>28568</v>
      </c>
      <c r="B11543" s="16" t="s">
        <v>11250</v>
      </c>
      <c r="C11543" s="17">
        <v>41897</v>
      </c>
      <c r="D11543" s="16">
        <v>20</v>
      </c>
      <c r="E11543" s="16" t="s">
        <v>14063</v>
      </c>
      <c r="F11543" s="16">
        <v>3</v>
      </c>
      <c r="G11543" s="16" t="s">
        <v>31450</v>
      </c>
      <c r="H11543" s="16">
        <v>-79.995816000000005</v>
      </c>
      <c r="I11543" s="16">
        <v>40.421771999999997</v>
      </c>
    </row>
    <row r="11544" spans="1:9">
      <c r="A11544" s="16" t="s">
        <v>28568</v>
      </c>
      <c r="B11544" s="16" t="s">
        <v>7613</v>
      </c>
      <c r="C11544" s="17">
        <v>41898</v>
      </c>
      <c r="D11544" s="16">
        <v>7</v>
      </c>
      <c r="E11544" s="16" t="s">
        <v>7614</v>
      </c>
      <c r="F11544" s="16">
        <v>2</v>
      </c>
      <c r="G11544" s="16" t="s">
        <v>31383</v>
      </c>
      <c r="H11544" s="16">
        <v>-79.976149000000007</v>
      </c>
      <c r="I11544" s="16">
        <v>40.436881999999997</v>
      </c>
    </row>
    <row r="11545" spans="1:9">
      <c r="A11545" s="16" t="s">
        <v>28568</v>
      </c>
      <c r="B11545" s="16" t="s">
        <v>20279</v>
      </c>
      <c r="C11545" s="17">
        <v>41898</v>
      </c>
      <c r="D11545" s="16">
        <v>4</v>
      </c>
      <c r="E11545" s="16" t="s">
        <v>20280</v>
      </c>
      <c r="F11545" s="16">
        <v>5</v>
      </c>
      <c r="G11545" s="16" t="s">
        <v>31694</v>
      </c>
      <c r="H11545" s="16">
        <v>-79.876425999999995</v>
      </c>
      <c r="I11545" s="16">
        <v>40.455446999999999</v>
      </c>
    </row>
    <row r="11546" spans="1:9">
      <c r="A11546" s="16" t="s">
        <v>28568</v>
      </c>
      <c r="B11546" s="16" t="s">
        <v>20283</v>
      </c>
      <c r="C11546" s="17">
        <v>41898</v>
      </c>
      <c r="D11546" s="16">
        <v>14</v>
      </c>
      <c r="E11546" s="16" t="s">
        <v>20284</v>
      </c>
      <c r="F11546" s="16">
        <v>5</v>
      </c>
      <c r="G11546" s="16" t="s">
        <v>31534</v>
      </c>
      <c r="H11546" s="16">
        <v>-79.902810000000002</v>
      </c>
      <c r="I11546" s="16">
        <v>40.481637999999997</v>
      </c>
    </row>
    <row r="11547" spans="1:9">
      <c r="A11547" s="16" t="s">
        <v>28568</v>
      </c>
      <c r="B11547" s="16" t="s">
        <v>20281</v>
      </c>
      <c r="C11547" s="17">
        <v>41898</v>
      </c>
      <c r="D11547" s="16">
        <v>8</v>
      </c>
      <c r="E11547" s="16" t="s">
        <v>20282</v>
      </c>
      <c r="F11547" s="16">
        <v>5</v>
      </c>
      <c r="G11547" s="16" t="s">
        <v>31669</v>
      </c>
      <c r="H11547" s="16">
        <v>-79.909300999999999</v>
      </c>
      <c r="I11547" s="16">
        <v>40.471215999999998</v>
      </c>
    </row>
    <row r="11548" spans="1:9">
      <c r="A11548" s="16" t="s">
        <v>28568</v>
      </c>
      <c r="B11548" s="16" t="s">
        <v>15585</v>
      </c>
      <c r="C11548" s="17">
        <v>41899</v>
      </c>
      <c r="D11548" s="16">
        <v>19</v>
      </c>
      <c r="E11548" s="16" t="s">
        <v>15404</v>
      </c>
      <c r="F11548" s="16">
        <v>4</v>
      </c>
      <c r="G11548" s="16" t="s">
        <v>30955</v>
      </c>
      <c r="H11548" s="16">
        <v>-79.976483000000002</v>
      </c>
      <c r="I11548" s="16">
        <v>40.438563000000002</v>
      </c>
    </row>
    <row r="11549" spans="1:9">
      <c r="A11549" s="16" t="s">
        <v>28568</v>
      </c>
      <c r="B11549" s="16" t="s">
        <v>20295</v>
      </c>
      <c r="C11549" s="17">
        <v>41899</v>
      </c>
      <c r="D11549" s="16">
        <v>23</v>
      </c>
      <c r="E11549" s="16" t="s">
        <v>24318</v>
      </c>
      <c r="F11549" s="16">
        <v>5</v>
      </c>
      <c r="G11549" s="16" t="s">
        <v>31694</v>
      </c>
      <c r="H11549" s="16">
        <v>-79.870662999999993</v>
      </c>
      <c r="I11549" s="16">
        <v>40.456330000000001</v>
      </c>
    </row>
    <row r="11550" spans="1:9">
      <c r="A11550" s="16" t="s">
        <v>28568</v>
      </c>
      <c r="B11550" s="16" t="s">
        <v>20293</v>
      </c>
      <c r="C11550" s="17">
        <v>41899</v>
      </c>
      <c r="D11550" s="16">
        <v>23</v>
      </c>
      <c r="E11550" s="16" t="s">
        <v>20294</v>
      </c>
      <c r="F11550" s="16">
        <v>5</v>
      </c>
      <c r="G11550" s="16" t="s">
        <v>31694</v>
      </c>
      <c r="H11550" s="16">
        <v>-79.872533000000004</v>
      </c>
      <c r="I11550" s="16">
        <v>40.456960000000002</v>
      </c>
    </row>
    <row r="11551" spans="1:9">
      <c r="A11551" s="16" t="s">
        <v>28568</v>
      </c>
      <c r="B11551" s="16" t="s">
        <v>20286</v>
      </c>
      <c r="C11551" s="17">
        <v>41899</v>
      </c>
      <c r="D11551" s="16">
        <v>17</v>
      </c>
      <c r="E11551" s="16" t="s">
        <v>23026</v>
      </c>
      <c r="F11551" s="16">
        <v>5</v>
      </c>
      <c r="G11551" s="16" t="s">
        <v>31652</v>
      </c>
      <c r="H11551" s="16">
        <v>-79.893049000000005</v>
      </c>
      <c r="I11551" s="16">
        <v>40.459705999999997</v>
      </c>
    </row>
    <row r="11552" spans="1:9">
      <c r="A11552" s="16" t="s">
        <v>28568</v>
      </c>
      <c r="B11552" s="16" t="s">
        <v>20288</v>
      </c>
      <c r="C11552" s="17">
        <v>41899</v>
      </c>
      <c r="D11552" s="16">
        <v>17</v>
      </c>
      <c r="E11552" s="16" t="s">
        <v>20289</v>
      </c>
      <c r="F11552" s="16">
        <v>5</v>
      </c>
      <c r="G11552" s="16" t="s">
        <v>31652</v>
      </c>
      <c r="H11552" s="16">
        <v>-79.891135000000006</v>
      </c>
      <c r="I11552" s="16">
        <v>40.459482000000001</v>
      </c>
    </row>
    <row r="11553" spans="1:9">
      <c r="A11553" s="16" t="s">
        <v>28568</v>
      </c>
      <c r="B11553" s="16" t="s">
        <v>20287</v>
      </c>
      <c r="C11553" s="17">
        <v>41899</v>
      </c>
      <c r="D11553" s="16">
        <v>17</v>
      </c>
      <c r="E11553" s="16" t="s">
        <v>24851</v>
      </c>
      <c r="F11553" s="16">
        <v>5</v>
      </c>
      <c r="G11553" s="16" t="s">
        <v>31652</v>
      </c>
      <c r="H11553" s="16">
        <v>-79.891334000000001</v>
      </c>
      <c r="I11553" s="16">
        <v>40.457847999999998</v>
      </c>
    </row>
    <row r="11554" spans="1:9">
      <c r="A11554" s="16" t="s">
        <v>28568</v>
      </c>
      <c r="B11554" s="16" t="s">
        <v>20290</v>
      </c>
      <c r="C11554" s="17">
        <v>41899</v>
      </c>
      <c r="D11554" s="16">
        <v>23</v>
      </c>
      <c r="E11554" s="16" t="s">
        <v>25087</v>
      </c>
      <c r="F11554" s="16">
        <v>5</v>
      </c>
      <c r="G11554" s="16" t="s">
        <v>31694</v>
      </c>
      <c r="H11554" s="16">
        <v>-79.873625000000004</v>
      </c>
      <c r="I11554" s="16">
        <v>40.452494000000002</v>
      </c>
    </row>
    <row r="11555" spans="1:9">
      <c r="A11555" s="16" t="s">
        <v>28568</v>
      </c>
      <c r="B11555" s="16" t="s">
        <v>20285</v>
      </c>
      <c r="C11555" s="17">
        <v>41899</v>
      </c>
      <c r="D11555" s="16">
        <v>15</v>
      </c>
      <c r="E11555" s="16" t="s">
        <v>23270</v>
      </c>
      <c r="F11555" s="16">
        <v>5</v>
      </c>
      <c r="G11555" s="16" t="s">
        <v>31445</v>
      </c>
      <c r="H11555" s="16">
        <v>-79.928140999999997</v>
      </c>
      <c r="I11555" s="16">
        <v>40.467697999999999</v>
      </c>
    </row>
    <row r="11556" spans="1:9">
      <c r="A11556" s="16" t="s">
        <v>28568</v>
      </c>
      <c r="B11556" s="16" t="s">
        <v>20291</v>
      </c>
      <c r="C11556" s="17">
        <v>41899</v>
      </c>
      <c r="D11556" s="16">
        <v>23</v>
      </c>
      <c r="E11556" s="16" t="s">
        <v>20292</v>
      </c>
      <c r="F11556" s="16">
        <v>5</v>
      </c>
      <c r="G11556" s="16" t="s">
        <v>31694</v>
      </c>
      <c r="H11556" s="16">
        <v>-79.873894000000007</v>
      </c>
      <c r="I11556" s="16">
        <v>40.458629000000002</v>
      </c>
    </row>
    <row r="11557" spans="1:9">
      <c r="A11557" s="16" t="s">
        <v>28568</v>
      </c>
      <c r="B11557" s="16" t="s">
        <v>15583</v>
      </c>
      <c r="C11557" s="17">
        <v>41899</v>
      </c>
      <c r="D11557" s="16">
        <v>3</v>
      </c>
      <c r="E11557" s="16" t="s">
        <v>16224</v>
      </c>
      <c r="F11557" s="16">
        <v>4</v>
      </c>
      <c r="G11557" s="16" t="s">
        <v>31040</v>
      </c>
      <c r="H11557" s="16">
        <v>-79.961539999999999</v>
      </c>
      <c r="I11557" s="16">
        <v>40.437078</v>
      </c>
    </row>
    <row r="11558" spans="1:9">
      <c r="A11558" s="16" t="s">
        <v>28568</v>
      </c>
      <c r="B11558" s="16" t="s">
        <v>15584</v>
      </c>
      <c r="C11558" s="17">
        <v>41899</v>
      </c>
      <c r="D11558" s="16">
        <v>18</v>
      </c>
      <c r="E11558" s="16" t="s">
        <v>16090</v>
      </c>
      <c r="F11558" s="16">
        <v>4</v>
      </c>
      <c r="G11558" s="16" t="s">
        <v>17253</v>
      </c>
      <c r="H11558" s="16">
        <v>-79.907268000000002</v>
      </c>
      <c r="I11558" s="16">
        <v>40.370342999999998</v>
      </c>
    </row>
    <row r="11559" spans="1:9">
      <c r="A11559" s="16" t="s">
        <v>28568</v>
      </c>
      <c r="B11559" s="16" t="s">
        <v>26124</v>
      </c>
      <c r="C11559" s="17">
        <v>41900</v>
      </c>
      <c r="D11559" s="16">
        <v>22</v>
      </c>
      <c r="E11559" s="16" t="s">
        <v>26125</v>
      </c>
      <c r="F11559" s="16">
        <v>6</v>
      </c>
      <c r="G11559" s="16" t="s">
        <v>31505</v>
      </c>
      <c r="H11559" s="16">
        <v>-80.042866000000004</v>
      </c>
      <c r="I11559" s="16">
        <v>40.444260999999997</v>
      </c>
    </row>
    <row r="11560" spans="1:9">
      <c r="A11560" s="16" t="s">
        <v>28568</v>
      </c>
      <c r="B11560" s="16" t="s">
        <v>26122</v>
      </c>
      <c r="C11560" s="17">
        <v>41900</v>
      </c>
      <c r="D11560" s="16">
        <v>22</v>
      </c>
      <c r="E11560" s="16" t="s">
        <v>26976</v>
      </c>
      <c r="F11560" s="16">
        <v>6</v>
      </c>
      <c r="G11560" s="16" t="s">
        <v>31505</v>
      </c>
      <c r="H11560" s="16">
        <v>-80.044009000000003</v>
      </c>
      <c r="I11560" s="16">
        <v>40.443896000000002</v>
      </c>
    </row>
    <row r="11561" spans="1:9">
      <c r="A11561" s="16" t="s">
        <v>28568</v>
      </c>
      <c r="B11561" s="16" t="s">
        <v>1986</v>
      </c>
      <c r="C11561" s="17">
        <v>41900</v>
      </c>
      <c r="D11561" s="16">
        <v>1</v>
      </c>
      <c r="E11561" s="16" t="s">
        <v>2126</v>
      </c>
      <c r="F11561" s="16">
        <v>1</v>
      </c>
      <c r="G11561" s="16" t="s">
        <v>31615</v>
      </c>
      <c r="H11561" s="16">
        <v>-80.019591000000005</v>
      </c>
      <c r="I11561" s="16">
        <v>40.468367999999998</v>
      </c>
    </row>
    <row r="11562" spans="1:9">
      <c r="A11562" s="16" t="s">
        <v>28568</v>
      </c>
      <c r="B11562" s="16" t="s">
        <v>26123</v>
      </c>
      <c r="C11562" s="17">
        <v>41900</v>
      </c>
      <c r="D11562" s="16">
        <v>22</v>
      </c>
      <c r="E11562" s="16" t="s">
        <v>27197</v>
      </c>
      <c r="F11562" s="16">
        <v>6</v>
      </c>
      <c r="G11562" s="16" t="s">
        <v>31639</v>
      </c>
      <c r="H11562" s="16">
        <v>-80.038283000000007</v>
      </c>
      <c r="I11562" s="16">
        <v>40.445542000000003</v>
      </c>
    </row>
    <row r="11563" spans="1:9">
      <c r="A11563" s="16" t="s">
        <v>28568</v>
      </c>
      <c r="B11563" s="16" t="s">
        <v>7615</v>
      </c>
      <c r="C11563" s="17">
        <v>41901</v>
      </c>
      <c r="D11563" s="16">
        <v>7</v>
      </c>
      <c r="E11563" s="16" t="s">
        <v>7616</v>
      </c>
      <c r="F11563" s="16">
        <v>2</v>
      </c>
      <c r="G11563" s="16" t="s">
        <v>31547</v>
      </c>
      <c r="H11563" s="16">
        <v>-79.967000999999996</v>
      </c>
      <c r="I11563" s="16">
        <v>40.448042999999998</v>
      </c>
    </row>
    <row r="11564" spans="1:9">
      <c r="A11564" s="16" t="s">
        <v>28568</v>
      </c>
      <c r="B11564" s="16" t="s">
        <v>20296</v>
      </c>
      <c r="C11564" s="17">
        <v>41901</v>
      </c>
      <c r="D11564" s="16">
        <v>0</v>
      </c>
      <c r="E11564" s="16" t="s">
        <v>22376</v>
      </c>
      <c r="F11564" s="16">
        <v>5</v>
      </c>
      <c r="G11564" s="16" t="s">
        <v>31652</v>
      </c>
      <c r="H11564" s="16">
        <v>-79.888373999999999</v>
      </c>
      <c r="I11564" s="16">
        <v>40.457909000000001</v>
      </c>
    </row>
    <row r="11565" spans="1:9">
      <c r="A11565" s="16" t="s">
        <v>28568</v>
      </c>
      <c r="B11565" s="16" t="s">
        <v>20298</v>
      </c>
      <c r="C11565" s="17">
        <v>41901</v>
      </c>
      <c r="D11565" s="16">
        <v>23</v>
      </c>
      <c r="E11565" s="16" t="s">
        <v>21592</v>
      </c>
      <c r="F11565" s="16">
        <v>5</v>
      </c>
      <c r="G11565" s="16" t="s">
        <v>31652</v>
      </c>
      <c r="H11565" s="16">
        <v>-79.895471999999998</v>
      </c>
      <c r="I11565" s="16">
        <v>40.459521000000002</v>
      </c>
    </row>
    <row r="11566" spans="1:9">
      <c r="A11566" s="16" t="s">
        <v>28568</v>
      </c>
      <c r="B11566" s="16" t="s">
        <v>1987</v>
      </c>
      <c r="C11566" s="17">
        <v>41901</v>
      </c>
      <c r="D11566" s="16">
        <v>12</v>
      </c>
      <c r="E11566" s="16" t="s">
        <v>1988</v>
      </c>
      <c r="F11566" s="16">
        <v>1</v>
      </c>
      <c r="G11566" s="16" t="s">
        <v>6331</v>
      </c>
      <c r="H11566" s="16">
        <v>-79.994364000000004</v>
      </c>
      <c r="I11566" s="16">
        <v>40.458230999999998</v>
      </c>
    </row>
    <row r="11567" spans="1:9">
      <c r="A11567" s="16" t="s">
        <v>28568</v>
      </c>
      <c r="B11567" s="16" t="s">
        <v>20297</v>
      </c>
      <c r="C11567" s="17">
        <v>41901</v>
      </c>
      <c r="D11567" s="16">
        <v>1</v>
      </c>
      <c r="E11567" s="16" t="s">
        <v>24088</v>
      </c>
      <c r="F11567" s="16">
        <v>5</v>
      </c>
      <c r="G11567" s="16" t="s">
        <v>31652</v>
      </c>
      <c r="H11567" s="16">
        <v>-79.888499999999993</v>
      </c>
      <c r="I11567" s="16">
        <v>40.461320000000001</v>
      </c>
    </row>
    <row r="11568" spans="1:9">
      <c r="A11568" s="16" t="s">
        <v>28568</v>
      </c>
      <c r="B11568" s="16" t="s">
        <v>26126</v>
      </c>
      <c r="C11568" s="17">
        <v>41902</v>
      </c>
      <c r="D11568" s="16">
        <v>19</v>
      </c>
      <c r="E11568" s="16" t="s">
        <v>26127</v>
      </c>
      <c r="F11568" s="16">
        <v>6</v>
      </c>
      <c r="G11568" s="16" t="s">
        <v>31682</v>
      </c>
      <c r="H11568" s="16">
        <v>-80.067684999999997</v>
      </c>
      <c r="I11568" s="16">
        <v>40.454365000000003</v>
      </c>
    </row>
    <row r="11569" spans="1:9">
      <c r="A11569" s="16" t="s">
        <v>28568</v>
      </c>
      <c r="B11569" s="16" t="s">
        <v>1990</v>
      </c>
      <c r="C11569" s="17">
        <v>41902</v>
      </c>
      <c r="D11569" s="16">
        <v>23</v>
      </c>
      <c r="E11569" s="16" t="s">
        <v>5052</v>
      </c>
      <c r="F11569" s="16">
        <v>1</v>
      </c>
      <c r="G11569" s="16" t="s">
        <v>31395</v>
      </c>
      <c r="H11569" s="16">
        <v>-80.033218000000005</v>
      </c>
      <c r="I11569" s="16">
        <v>40.480398999999998</v>
      </c>
    </row>
    <row r="11570" spans="1:9">
      <c r="A11570" s="16" t="s">
        <v>28568</v>
      </c>
      <c r="B11570" s="16" t="s">
        <v>2174</v>
      </c>
      <c r="C11570" s="17">
        <v>41902</v>
      </c>
      <c r="D11570" s="16">
        <v>19</v>
      </c>
      <c r="E11570" s="16" t="s">
        <v>2128</v>
      </c>
      <c r="F11570" s="16">
        <v>1</v>
      </c>
      <c r="G11570" s="16" t="s">
        <v>6193</v>
      </c>
      <c r="H11570" s="16">
        <v>-80.015196000000003</v>
      </c>
      <c r="I11570" s="16">
        <v>40.498007000000001</v>
      </c>
    </row>
    <row r="11571" spans="1:9">
      <c r="A11571" s="16" t="s">
        <v>28568</v>
      </c>
      <c r="B11571" s="16" t="s">
        <v>15588</v>
      </c>
      <c r="C11571" s="17">
        <v>41902</v>
      </c>
      <c r="D11571" s="16">
        <v>4</v>
      </c>
      <c r="E11571" s="16" t="s">
        <v>15589</v>
      </c>
      <c r="F11571" s="16">
        <v>4</v>
      </c>
      <c r="G11571" s="16" t="s">
        <v>17490</v>
      </c>
      <c r="H11571" s="16">
        <v>-79.910537000000005</v>
      </c>
      <c r="I11571" s="16">
        <v>40.455762999999997</v>
      </c>
    </row>
    <row r="11572" spans="1:9">
      <c r="A11572" s="16" t="s">
        <v>28568</v>
      </c>
      <c r="B11572" s="16" t="s">
        <v>11254</v>
      </c>
      <c r="C11572" s="17">
        <v>41902</v>
      </c>
      <c r="D11572" s="16">
        <v>22</v>
      </c>
      <c r="E11572" s="16" t="s">
        <v>14414</v>
      </c>
      <c r="F11572" s="16">
        <v>3</v>
      </c>
      <c r="G11572" s="16" t="s">
        <v>14583</v>
      </c>
      <c r="H11572" s="16">
        <v>-79.965472000000005</v>
      </c>
      <c r="I11572" s="16">
        <v>40.417372999999998</v>
      </c>
    </row>
    <row r="11573" spans="1:9">
      <c r="A11573" s="16" t="s">
        <v>28568</v>
      </c>
      <c r="B11573" s="16" t="s">
        <v>20299</v>
      </c>
      <c r="C11573" s="17">
        <v>41902</v>
      </c>
      <c r="D11573" s="16">
        <v>20</v>
      </c>
      <c r="E11573" s="16" t="s">
        <v>23888</v>
      </c>
      <c r="F11573" s="16">
        <v>5</v>
      </c>
      <c r="G11573" s="16" t="s">
        <v>31534</v>
      </c>
      <c r="H11573" s="16">
        <v>-79.896046999999996</v>
      </c>
      <c r="I11573" s="16">
        <v>40.468749000000003</v>
      </c>
    </row>
    <row r="11574" spans="1:9">
      <c r="A11574" s="16" t="s">
        <v>28568</v>
      </c>
      <c r="B11574" s="16" t="s">
        <v>20300</v>
      </c>
      <c r="C11574" s="17">
        <v>41902</v>
      </c>
      <c r="D11574" s="16">
        <v>23</v>
      </c>
      <c r="E11574" s="16" t="s">
        <v>20301</v>
      </c>
      <c r="F11574" s="16">
        <v>5</v>
      </c>
      <c r="G11574" s="16" t="s">
        <v>31661</v>
      </c>
      <c r="H11574" s="16">
        <v>-79.926277999999996</v>
      </c>
      <c r="I11574" s="16">
        <v>40.471522</v>
      </c>
    </row>
    <row r="11575" spans="1:9">
      <c r="A11575" s="16" t="s">
        <v>28568</v>
      </c>
      <c r="B11575" s="16" t="s">
        <v>11253</v>
      </c>
      <c r="C11575" s="17">
        <v>41902</v>
      </c>
      <c r="D11575" s="16">
        <v>6</v>
      </c>
      <c r="E11575" s="16" t="s">
        <v>14124</v>
      </c>
      <c r="F11575" s="16">
        <v>3</v>
      </c>
      <c r="G11575" s="16" t="s">
        <v>31492</v>
      </c>
      <c r="H11575" s="16">
        <v>-79.993015</v>
      </c>
      <c r="I11575" s="16">
        <v>40.415039999999998</v>
      </c>
    </row>
    <row r="11576" spans="1:9">
      <c r="A11576" s="16" t="s">
        <v>28568</v>
      </c>
      <c r="B11576" s="16" t="s">
        <v>20307</v>
      </c>
      <c r="C11576" s="17">
        <v>41903</v>
      </c>
      <c r="D11576" s="16">
        <v>22</v>
      </c>
      <c r="E11576" s="16" t="s">
        <v>23607</v>
      </c>
      <c r="F11576" s="16">
        <v>5</v>
      </c>
      <c r="G11576" s="16" t="s">
        <v>31652</v>
      </c>
      <c r="H11576" s="16">
        <v>-79.897726000000006</v>
      </c>
      <c r="I11576" s="16">
        <v>40.462634999999999</v>
      </c>
    </row>
    <row r="11577" spans="1:9">
      <c r="A11577" s="16" t="s">
        <v>28568</v>
      </c>
      <c r="B11577" s="16" t="s">
        <v>20308</v>
      </c>
      <c r="C11577" s="17">
        <v>41903</v>
      </c>
      <c r="D11577" s="16">
        <v>22</v>
      </c>
      <c r="E11577" s="16" t="s">
        <v>23607</v>
      </c>
      <c r="F11577" s="16">
        <v>5</v>
      </c>
      <c r="G11577" s="16" t="s">
        <v>31652</v>
      </c>
      <c r="H11577" s="16">
        <v>-79.897726000000006</v>
      </c>
      <c r="I11577" s="16">
        <v>40.462634999999999</v>
      </c>
    </row>
    <row r="11578" spans="1:9">
      <c r="A11578" s="16" t="s">
        <v>28568</v>
      </c>
      <c r="B11578" s="16" t="s">
        <v>11259</v>
      </c>
      <c r="C11578" s="17">
        <v>41903</v>
      </c>
      <c r="D11578" s="16">
        <v>14</v>
      </c>
      <c r="E11578" s="16" t="s">
        <v>14261</v>
      </c>
      <c r="F11578" s="16">
        <v>3</v>
      </c>
      <c r="G11578" s="16" t="s">
        <v>31665</v>
      </c>
      <c r="H11578" s="16">
        <v>-79.986742000000007</v>
      </c>
      <c r="I11578" s="16">
        <v>40.395100999999997</v>
      </c>
    </row>
    <row r="11579" spans="1:9">
      <c r="A11579" s="16" t="s">
        <v>28568</v>
      </c>
      <c r="B11579" s="16" t="s">
        <v>15412</v>
      </c>
      <c r="C11579" s="17">
        <v>41903</v>
      </c>
      <c r="D11579" s="16">
        <v>14</v>
      </c>
      <c r="E11579" s="16" t="s">
        <v>15413</v>
      </c>
      <c r="F11579" s="16">
        <v>4</v>
      </c>
      <c r="G11579" s="16" t="s">
        <v>31411</v>
      </c>
      <c r="H11579" s="16">
        <v>-79.956061000000005</v>
      </c>
      <c r="I11579" s="16">
        <v>40.447575000000001</v>
      </c>
    </row>
    <row r="11580" spans="1:9">
      <c r="A11580" s="16" t="s">
        <v>28568</v>
      </c>
      <c r="B11580" s="16" t="s">
        <v>20305</v>
      </c>
      <c r="C11580" s="17">
        <v>41903</v>
      </c>
      <c r="D11580" s="16">
        <v>16</v>
      </c>
      <c r="E11580" s="16" t="s">
        <v>22105</v>
      </c>
      <c r="F11580" s="16">
        <v>5</v>
      </c>
      <c r="G11580" s="16" t="s">
        <v>31694</v>
      </c>
      <c r="H11580" s="16">
        <v>-79.871662999999998</v>
      </c>
      <c r="I11580" s="16">
        <v>40.455345999999999</v>
      </c>
    </row>
    <row r="11581" spans="1:9">
      <c r="A11581" s="16" t="s">
        <v>28568</v>
      </c>
      <c r="B11581" s="16" t="s">
        <v>20304</v>
      </c>
      <c r="C11581" s="17">
        <v>41903</v>
      </c>
      <c r="D11581" s="16">
        <v>16</v>
      </c>
      <c r="E11581" s="16" t="s">
        <v>21346</v>
      </c>
      <c r="F11581" s="16">
        <v>5</v>
      </c>
      <c r="G11581" s="16" t="s">
        <v>31694</v>
      </c>
      <c r="H11581" s="16">
        <v>-79.871370999999996</v>
      </c>
      <c r="I11581" s="16">
        <v>40.455734999999997</v>
      </c>
    </row>
    <row r="11582" spans="1:9">
      <c r="A11582" s="16" t="s">
        <v>28568</v>
      </c>
      <c r="B11582" s="16" t="s">
        <v>1994</v>
      </c>
      <c r="C11582" s="17">
        <v>41903</v>
      </c>
      <c r="D11582" s="16">
        <v>4</v>
      </c>
      <c r="E11582" s="16" t="s">
        <v>2621</v>
      </c>
      <c r="F11582" s="16">
        <v>1</v>
      </c>
      <c r="G11582" s="16" t="s">
        <v>31615</v>
      </c>
      <c r="H11582" s="16">
        <v>-80.012191999999999</v>
      </c>
      <c r="I11582" s="16">
        <v>40.474327000000002</v>
      </c>
    </row>
    <row r="11583" spans="1:9">
      <c r="A11583" s="16" t="s">
        <v>28568</v>
      </c>
      <c r="B11583" s="16" t="s">
        <v>11256</v>
      </c>
      <c r="C11583" s="17">
        <v>41903</v>
      </c>
      <c r="D11583" s="16">
        <v>4</v>
      </c>
      <c r="E11583" s="16" t="s">
        <v>11257</v>
      </c>
      <c r="F11583" s="16">
        <v>3</v>
      </c>
      <c r="G11583" s="16" t="s">
        <v>31417</v>
      </c>
      <c r="H11583" s="16">
        <v>-79.967682999999994</v>
      </c>
      <c r="I11583" s="16">
        <v>40.424048999999997</v>
      </c>
    </row>
    <row r="11584" spans="1:9">
      <c r="A11584" s="16" t="s">
        <v>28568</v>
      </c>
      <c r="B11584" s="16" t="s">
        <v>11255</v>
      </c>
      <c r="C11584" s="17">
        <v>41903</v>
      </c>
      <c r="D11584" s="16">
        <v>1</v>
      </c>
      <c r="E11584" s="16" t="s">
        <v>12197</v>
      </c>
      <c r="F11584" s="16">
        <v>3</v>
      </c>
      <c r="G11584" s="16" t="s">
        <v>31450</v>
      </c>
      <c r="H11584" s="16">
        <v>-79.995977999999994</v>
      </c>
      <c r="I11584" s="16">
        <v>40.419811000000003</v>
      </c>
    </row>
    <row r="11585" spans="1:9">
      <c r="A11585" s="16" t="s">
        <v>28568</v>
      </c>
      <c r="B11585" s="16" t="s">
        <v>15407</v>
      </c>
      <c r="C11585" s="17">
        <v>41903</v>
      </c>
      <c r="D11585" s="16">
        <v>0</v>
      </c>
      <c r="E11585" s="16" t="s">
        <v>15408</v>
      </c>
      <c r="F11585" s="16">
        <v>4</v>
      </c>
      <c r="G11585" s="16" t="s">
        <v>30955</v>
      </c>
      <c r="H11585" s="16">
        <v>-79.966842</v>
      </c>
      <c r="I11585" s="16">
        <v>40.439974999999997</v>
      </c>
    </row>
    <row r="11586" spans="1:9">
      <c r="A11586" s="16" t="s">
        <v>28568</v>
      </c>
      <c r="B11586" s="16" t="s">
        <v>11260</v>
      </c>
      <c r="C11586" s="17">
        <v>41903</v>
      </c>
      <c r="D11586" s="16">
        <v>19</v>
      </c>
      <c r="E11586" s="16" t="s">
        <v>14509</v>
      </c>
      <c r="F11586" s="16">
        <v>3</v>
      </c>
      <c r="G11586" s="16" t="s">
        <v>14583</v>
      </c>
      <c r="H11586" s="16">
        <v>-79.961770000000001</v>
      </c>
      <c r="I11586" s="16">
        <v>40.418187000000003</v>
      </c>
    </row>
    <row r="11587" spans="1:9">
      <c r="A11587" s="16" t="s">
        <v>28568</v>
      </c>
      <c r="B11587" s="16" t="s">
        <v>11258</v>
      </c>
      <c r="C11587" s="17">
        <v>41903</v>
      </c>
      <c r="D11587" s="16">
        <v>14</v>
      </c>
      <c r="E11587" s="16" t="s">
        <v>11901</v>
      </c>
      <c r="F11587" s="16">
        <v>3</v>
      </c>
      <c r="G11587" s="16" t="s">
        <v>31665</v>
      </c>
      <c r="H11587" s="16">
        <v>-79.993577999999999</v>
      </c>
      <c r="I11587" s="16">
        <v>40.395741000000001</v>
      </c>
    </row>
    <row r="11588" spans="1:9">
      <c r="A11588" s="16" t="s">
        <v>28568</v>
      </c>
      <c r="B11588" s="16" t="s">
        <v>20309</v>
      </c>
      <c r="C11588" s="17">
        <v>41903</v>
      </c>
      <c r="D11588" s="16">
        <v>22</v>
      </c>
      <c r="E11588" s="16" t="s">
        <v>20310</v>
      </c>
      <c r="F11588" s="16">
        <v>5</v>
      </c>
      <c r="G11588" s="16" t="s">
        <v>31643</v>
      </c>
      <c r="H11588" s="16">
        <v>-79.901082000000002</v>
      </c>
      <c r="I11588" s="16">
        <v>40.463558999999997</v>
      </c>
    </row>
    <row r="11589" spans="1:9">
      <c r="A11589" s="16" t="s">
        <v>28568</v>
      </c>
      <c r="B11589" s="16" t="s">
        <v>20302</v>
      </c>
      <c r="C11589" s="17">
        <v>41903</v>
      </c>
      <c r="D11589" s="16">
        <v>0</v>
      </c>
      <c r="E11589" s="16" t="s">
        <v>20303</v>
      </c>
      <c r="F11589" s="16">
        <v>5</v>
      </c>
      <c r="G11589" s="16" t="s">
        <v>31472</v>
      </c>
      <c r="H11589" s="16">
        <v>-79.916769000000002</v>
      </c>
      <c r="I11589" s="16">
        <v>40.463858999999999</v>
      </c>
    </row>
    <row r="11590" spans="1:9">
      <c r="A11590" s="16" t="s">
        <v>28568</v>
      </c>
      <c r="B11590" s="16" t="s">
        <v>1991</v>
      </c>
      <c r="C11590" s="17">
        <v>41903</v>
      </c>
      <c r="D11590" s="16">
        <v>0</v>
      </c>
      <c r="E11590" s="16" t="s">
        <v>2859</v>
      </c>
      <c r="F11590" s="16">
        <v>1</v>
      </c>
      <c r="G11590" s="16" t="s">
        <v>31606</v>
      </c>
      <c r="H11590" s="16">
        <v>-80.000975999999994</v>
      </c>
      <c r="I11590" s="16">
        <v>40.459420000000001</v>
      </c>
    </row>
    <row r="11591" spans="1:9">
      <c r="A11591" s="16" t="s">
        <v>28568</v>
      </c>
      <c r="B11591" s="16" t="s">
        <v>15409</v>
      </c>
      <c r="C11591" s="17">
        <v>41903</v>
      </c>
      <c r="D11591" s="16">
        <v>0</v>
      </c>
      <c r="E11591" s="16" t="s">
        <v>15410</v>
      </c>
      <c r="F11591" s="16">
        <v>4</v>
      </c>
      <c r="G11591" s="16" t="s">
        <v>31040</v>
      </c>
      <c r="H11591" s="16">
        <v>-79.963251</v>
      </c>
      <c r="I11591" s="16">
        <v>40.435105999999998</v>
      </c>
    </row>
    <row r="11592" spans="1:9">
      <c r="A11592" s="16" t="s">
        <v>28568</v>
      </c>
      <c r="B11592" s="16" t="s">
        <v>15411</v>
      </c>
      <c r="C11592" s="17">
        <v>41903</v>
      </c>
      <c r="D11592" s="16">
        <v>2</v>
      </c>
      <c r="E11592" s="16" t="s">
        <v>15866</v>
      </c>
      <c r="F11592" s="16">
        <v>4</v>
      </c>
      <c r="G11592" s="16" t="s">
        <v>31399</v>
      </c>
      <c r="H11592" s="16">
        <v>-79.933689999999999</v>
      </c>
      <c r="I11592" s="16">
        <v>40.419732000000003</v>
      </c>
    </row>
    <row r="11593" spans="1:9">
      <c r="A11593" s="16" t="s">
        <v>28568</v>
      </c>
      <c r="B11593" s="16" t="s">
        <v>20306</v>
      </c>
      <c r="C11593" s="17">
        <v>41903</v>
      </c>
      <c r="D11593" s="16">
        <v>20</v>
      </c>
      <c r="E11593" s="16" t="s">
        <v>24006</v>
      </c>
      <c r="F11593" s="16">
        <v>5</v>
      </c>
      <c r="G11593" s="16" t="s">
        <v>31611</v>
      </c>
      <c r="H11593" s="16">
        <v>-79.894864999999996</v>
      </c>
      <c r="I11593" s="16">
        <v>40.455043000000003</v>
      </c>
    </row>
    <row r="11594" spans="1:9">
      <c r="A11594" s="16" t="s">
        <v>28568</v>
      </c>
      <c r="B11594" s="16" t="s">
        <v>1992</v>
      </c>
      <c r="C11594" s="17">
        <v>41903</v>
      </c>
      <c r="D11594" s="16">
        <v>2</v>
      </c>
      <c r="E11594" s="16" t="s">
        <v>1993</v>
      </c>
      <c r="F11594" s="16">
        <v>1</v>
      </c>
      <c r="G11594" s="16" t="s">
        <v>31395</v>
      </c>
      <c r="H11594" s="16">
        <v>-80.034441000000001</v>
      </c>
      <c r="I11594" s="16">
        <v>40.483224999999997</v>
      </c>
    </row>
    <row r="11595" spans="1:9">
      <c r="A11595" s="16" t="s">
        <v>28568</v>
      </c>
      <c r="B11595" s="16" t="s">
        <v>28027</v>
      </c>
      <c r="C11595" s="17">
        <v>41903</v>
      </c>
      <c r="D11595" s="16">
        <v>0</v>
      </c>
      <c r="E11595" s="16" t="s">
        <v>28028</v>
      </c>
      <c r="F11595" s="16">
        <v>3</v>
      </c>
    </row>
    <row r="11596" spans="1:9">
      <c r="A11596" s="16" t="s">
        <v>28568</v>
      </c>
      <c r="B11596" s="16" t="s">
        <v>20311</v>
      </c>
      <c r="C11596" s="17">
        <v>41904</v>
      </c>
      <c r="D11596" s="16">
        <v>21</v>
      </c>
      <c r="E11596" s="16" t="s">
        <v>20312</v>
      </c>
      <c r="F11596" s="16">
        <v>5</v>
      </c>
      <c r="G11596" s="16" t="s">
        <v>31007</v>
      </c>
      <c r="H11596" s="16">
        <v>-79.941112000000004</v>
      </c>
      <c r="I11596" s="16">
        <v>40.477651999999999</v>
      </c>
    </row>
    <row r="11597" spans="1:9">
      <c r="A11597" s="16" t="s">
        <v>28568</v>
      </c>
      <c r="B11597" s="16" t="s">
        <v>1995</v>
      </c>
      <c r="C11597" s="17">
        <v>41904</v>
      </c>
      <c r="D11597" s="16">
        <v>15</v>
      </c>
      <c r="E11597" s="16" t="s">
        <v>1996</v>
      </c>
      <c r="F11597" s="16">
        <v>1</v>
      </c>
      <c r="G11597" s="16" t="s">
        <v>31014</v>
      </c>
      <c r="H11597" s="16">
        <v>-80.024799000000002</v>
      </c>
      <c r="I11597" s="16">
        <v>40.453994000000002</v>
      </c>
    </row>
    <row r="11598" spans="1:9">
      <c r="A11598" s="16" t="s">
        <v>28568</v>
      </c>
      <c r="B11598" s="16" t="s">
        <v>11271</v>
      </c>
      <c r="C11598" s="17">
        <v>41904</v>
      </c>
      <c r="D11598" s="16">
        <v>14</v>
      </c>
      <c r="E11598" s="16" t="s">
        <v>11272</v>
      </c>
      <c r="F11598" s="16">
        <v>3</v>
      </c>
      <c r="G11598" s="16" t="s">
        <v>31665</v>
      </c>
      <c r="H11598" s="16">
        <v>-79.985130999999996</v>
      </c>
      <c r="I11598" s="16">
        <v>40.401708999999997</v>
      </c>
    </row>
    <row r="11599" spans="1:9">
      <c r="A11599" s="16" t="s">
        <v>28568</v>
      </c>
      <c r="B11599" s="16" t="s">
        <v>11261</v>
      </c>
      <c r="C11599" s="17">
        <v>41904</v>
      </c>
      <c r="D11599" s="16">
        <v>3</v>
      </c>
      <c r="E11599" s="16" t="s">
        <v>11262</v>
      </c>
      <c r="F11599" s="16">
        <v>3</v>
      </c>
      <c r="G11599" s="16" t="s">
        <v>31492</v>
      </c>
      <c r="H11599" s="16">
        <v>-79.994241000000002</v>
      </c>
      <c r="I11599" s="16">
        <v>40.409365999999999</v>
      </c>
    </row>
    <row r="11600" spans="1:9">
      <c r="A11600" s="16" t="s">
        <v>28568</v>
      </c>
      <c r="B11600" s="16" t="s">
        <v>11265</v>
      </c>
      <c r="C11600" s="17">
        <v>41904</v>
      </c>
      <c r="D11600" s="16">
        <v>3</v>
      </c>
      <c r="E11600" s="16" t="s">
        <v>11266</v>
      </c>
      <c r="F11600" s="16">
        <v>3</v>
      </c>
      <c r="G11600" s="16" t="s">
        <v>31492</v>
      </c>
      <c r="H11600" s="16">
        <v>-79.995158000000004</v>
      </c>
      <c r="I11600" s="16">
        <v>40.411538</v>
      </c>
    </row>
    <row r="11601" spans="1:9">
      <c r="A11601" s="16" t="s">
        <v>28568</v>
      </c>
      <c r="B11601" s="16" t="s">
        <v>11263</v>
      </c>
      <c r="C11601" s="17">
        <v>41904</v>
      </c>
      <c r="D11601" s="16">
        <v>3</v>
      </c>
      <c r="E11601" s="16" t="s">
        <v>11264</v>
      </c>
      <c r="F11601" s="16">
        <v>3</v>
      </c>
      <c r="G11601" s="16" t="s">
        <v>31492</v>
      </c>
      <c r="H11601" s="16">
        <v>-79.996091000000007</v>
      </c>
      <c r="I11601" s="16">
        <v>40.410795</v>
      </c>
    </row>
    <row r="11602" spans="1:9">
      <c r="A11602" s="16" t="s">
        <v>28568</v>
      </c>
      <c r="B11602" s="16" t="s">
        <v>7617</v>
      </c>
      <c r="C11602" s="17">
        <v>41904</v>
      </c>
      <c r="D11602" s="16">
        <v>20</v>
      </c>
      <c r="E11602" s="16" t="s">
        <v>7618</v>
      </c>
      <c r="F11602" s="16">
        <v>2</v>
      </c>
      <c r="G11602" s="16" t="s">
        <v>31521</v>
      </c>
      <c r="H11602" s="16">
        <v>-79.986727000000002</v>
      </c>
      <c r="I11602" s="16">
        <v>40.444049</v>
      </c>
    </row>
    <row r="11603" spans="1:9">
      <c r="A11603" s="16" t="s">
        <v>28568</v>
      </c>
      <c r="B11603" s="16" t="s">
        <v>11275</v>
      </c>
      <c r="C11603" s="17">
        <v>41904</v>
      </c>
      <c r="D11603" s="16">
        <v>20</v>
      </c>
      <c r="E11603" s="16" t="s">
        <v>11409</v>
      </c>
      <c r="F11603" s="16">
        <v>3</v>
      </c>
      <c r="G11603" s="16" t="s">
        <v>31450</v>
      </c>
      <c r="H11603" s="16">
        <v>-79.994726999999997</v>
      </c>
      <c r="I11603" s="16">
        <v>40.419955999999999</v>
      </c>
    </row>
    <row r="11604" spans="1:9">
      <c r="A11604" s="16" t="s">
        <v>28568</v>
      </c>
      <c r="B11604" s="16" t="s">
        <v>11273</v>
      </c>
      <c r="C11604" s="17">
        <v>41904</v>
      </c>
      <c r="D11604" s="16">
        <v>20</v>
      </c>
      <c r="E11604" s="16" t="s">
        <v>11274</v>
      </c>
      <c r="F11604" s="16">
        <v>3</v>
      </c>
      <c r="G11604" s="16" t="s">
        <v>31450</v>
      </c>
      <c r="H11604" s="16">
        <v>-79.988713000000004</v>
      </c>
      <c r="I11604" s="16">
        <v>40.418832000000002</v>
      </c>
    </row>
    <row r="11605" spans="1:9">
      <c r="A11605" s="16" t="s">
        <v>28568</v>
      </c>
      <c r="B11605" s="16" t="s">
        <v>11269</v>
      </c>
      <c r="C11605" s="17">
        <v>41904</v>
      </c>
      <c r="D11605" s="16">
        <v>14</v>
      </c>
      <c r="E11605" s="16" t="s">
        <v>11270</v>
      </c>
      <c r="F11605" s="16">
        <v>3</v>
      </c>
      <c r="G11605" s="16" t="s">
        <v>31665</v>
      </c>
      <c r="H11605" s="16">
        <v>-79.986486999999997</v>
      </c>
      <c r="I11605" s="16">
        <v>40.406013999999999</v>
      </c>
    </row>
    <row r="11606" spans="1:9">
      <c r="A11606" s="16" t="s">
        <v>28568</v>
      </c>
      <c r="B11606" s="16" t="s">
        <v>11267</v>
      </c>
      <c r="C11606" s="17">
        <v>41904</v>
      </c>
      <c r="D11606" s="16">
        <v>14</v>
      </c>
      <c r="E11606" s="16" t="s">
        <v>11268</v>
      </c>
      <c r="F11606" s="16">
        <v>3</v>
      </c>
      <c r="G11606" s="16" t="s">
        <v>31665</v>
      </c>
      <c r="H11606" s="16">
        <v>-79.983588999999995</v>
      </c>
      <c r="I11606" s="16">
        <v>40.401784999999997</v>
      </c>
    </row>
    <row r="11607" spans="1:9">
      <c r="A11607" s="16" t="s">
        <v>28568</v>
      </c>
      <c r="B11607" s="16" t="s">
        <v>11276</v>
      </c>
      <c r="C11607" s="17">
        <v>41905</v>
      </c>
      <c r="D11607" s="16">
        <v>0</v>
      </c>
      <c r="E11607" s="16" t="s">
        <v>11277</v>
      </c>
      <c r="F11607" s="16">
        <v>3</v>
      </c>
      <c r="G11607" s="16" t="s">
        <v>31492</v>
      </c>
      <c r="H11607" s="16">
        <v>-79.989863999999997</v>
      </c>
      <c r="I11607" s="16">
        <v>40.417949</v>
      </c>
    </row>
    <row r="11608" spans="1:9">
      <c r="A11608" s="16" t="s">
        <v>28568</v>
      </c>
      <c r="B11608" s="16" t="s">
        <v>11095</v>
      </c>
      <c r="C11608" s="17">
        <v>41905</v>
      </c>
      <c r="D11608" s="16">
        <v>23</v>
      </c>
      <c r="E11608" s="16" t="s">
        <v>14088</v>
      </c>
      <c r="F11608" s="16">
        <v>3</v>
      </c>
      <c r="G11608" s="16" t="s">
        <v>31665</v>
      </c>
      <c r="H11608" s="16">
        <v>-79.978104999999999</v>
      </c>
      <c r="I11608" s="16">
        <v>40.385601999999999</v>
      </c>
    </row>
    <row r="11609" spans="1:9">
      <c r="A11609" s="16" t="s">
        <v>28568</v>
      </c>
      <c r="B11609" s="16" t="s">
        <v>11094</v>
      </c>
      <c r="C11609" s="17">
        <v>41905</v>
      </c>
      <c r="D11609" s="16">
        <v>5</v>
      </c>
      <c r="E11609" s="16" t="s">
        <v>14273</v>
      </c>
      <c r="F11609" s="16">
        <v>3</v>
      </c>
      <c r="G11609" s="16" t="s">
        <v>31476</v>
      </c>
      <c r="H11609" s="16">
        <v>-79.997479999999996</v>
      </c>
      <c r="I11609" s="16">
        <v>40.418593000000001</v>
      </c>
    </row>
    <row r="11610" spans="1:9">
      <c r="A11610" s="16" t="s">
        <v>28568</v>
      </c>
      <c r="B11610" s="16" t="s">
        <v>20313</v>
      </c>
      <c r="C11610" s="17">
        <v>41905</v>
      </c>
      <c r="D11610" s="16">
        <v>8</v>
      </c>
      <c r="E11610" s="16" t="s">
        <v>20314</v>
      </c>
      <c r="F11610" s="16">
        <v>5</v>
      </c>
      <c r="G11610" s="16" t="s">
        <v>31669</v>
      </c>
      <c r="H11610" s="16">
        <v>-79.927999</v>
      </c>
      <c r="I11610" s="16">
        <v>40.473030000000001</v>
      </c>
    </row>
    <row r="11611" spans="1:9">
      <c r="A11611" s="16" t="s">
        <v>28568</v>
      </c>
      <c r="B11611" s="16" t="s">
        <v>20315</v>
      </c>
      <c r="C11611" s="17">
        <v>41905</v>
      </c>
      <c r="D11611" s="16">
        <v>19</v>
      </c>
      <c r="E11611" s="16" t="s">
        <v>20316</v>
      </c>
      <c r="F11611" s="16">
        <v>5</v>
      </c>
      <c r="G11611" s="16" t="s">
        <v>31694</v>
      </c>
      <c r="H11611" s="16">
        <v>-79.875208999999998</v>
      </c>
      <c r="I11611" s="16">
        <v>40.458654000000003</v>
      </c>
    </row>
    <row r="11612" spans="1:9">
      <c r="A11612" s="16" t="s">
        <v>28568</v>
      </c>
      <c r="B11612" s="16" t="s">
        <v>7619</v>
      </c>
      <c r="C11612" s="17">
        <v>41906</v>
      </c>
      <c r="D11612" s="16">
        <v>23</v>
      </c>
      <c r="E11612" s="16" t="s">
        <v>7690</v>
      </c>
      <c r="F11612" s="16">
        <v>2</v>
      </c>
      <c r="G11612" s="16" t="s">
        <v>31383</v>
      </c>
      <c r="H11612" s="16">
        <v>-79.978596999999993</v>
      </c>
      <c r="I11612" s="16">
        <v>40.437623000000002</v>
      </c>
    </row>
    <row r="11613" spans="1:9">
      <c r="A11613" s="16" t="s">
        <v>28568</v>
      </c>
      <c r="B11613" s="16" t="s">
        <v>20319</v>
      </c>
      <c r="C11613" s="17">
        <v>41906</v>
      </c>
      <c r="D11613" s="16">
        <v>22</v>
      </c>
      <c r="E11613" s="16" t="s">
        <v>24632</v>
      </c>
      <c r="F11613" s="16">
        <v>5</v>
      </c>
      <c r="G11613" s="16" t="s">
        <v>31611</v>
      </c>
      <c r="H11613" s="16">
        <v>-79.897524000000004</v>
      </c>
      <c r="I11613" s="16">
        <v>40.454628</v>
      </c>
    </row>
    <row r="11614" spans="1:9">
      <c r="A11614" s="16" t="s">
        <v>28568</v>
      </c>
      <c r="B11614" s="16" t="s">
        <v>15414</v>
      </c>
      <c r="C11614" s="17">
        <v>41906</v>
      </c>
      <c r="D11614" s="16">
        <v>20</v>
      </c>
      <c r="E11614" s="16" t="s">
        <v>15415</v>
      </c>
      <c r="F11614" s="16">
        <v>4</v>
      </c>
      <c r="G11614" s="16" t="s">
        <v>31399</v>
      </c>
      <c r="H11614" s="16">
        <v>-79.939786999999995</v>
      </c>
      <c r="I11614" s="16">
        <v>40.426186999999999</v>
      </c>
    </row>
    <row r="11615" spans="1:9">
      <c r="A11615" s="16" t="s">
        <v>28568</v>
      </c>
      <c r="B11615" s="16" t="s">
        <v>11279</v>
      </c>
      <c r="C11615" s="17">
        <v>41906</v>
      </c>
      <c r="D11615" s="16">
        <v>19</v>
      </c>
      <c r="E11615" s="16" t="s">
        <v>11096</v>
      </c>
      <c r="F11615" s="16">
        <v>3</v>
      </c>
      <c r="G11615" s="16" t="s">
        <v>31665</v>
      </c>
      <c r="H11615" s="16">
        <v>-79.992918000000003</v>
      </c>
      <c r="I11615" s="16">
        <v>40.395150999999998</v>
      </c>
    </row>
    <row r="11616" spans="1:9">
      <c r="A11616" s="16" t="s">
        <v>28568</v>
      </c>
      <c r="B11616" s="16" t="s">
        <v>20317</v>
      </c>
      <c r="C11616" s="17">
        <v>41906</v>
      </c>
      <c r="D11616" s="16">
        <v>9</v>
      </c>
      <c r="E11616" s="16" t="s">
        <v>20318</v>
      </c>
      <c r="F11616" s="16">
        <v>5</v>
      </c>
      <c r="G11616" s="16" t="s">
        <v>31007</v>
      </c>
      <c r="H11616" s="16">
        <v>-79.933509000000001</v>
      </c>
      <c r="I11616" s="16">
        <v>40.481563999999999</v>
      </c>
    </row>
    <row r="11617" spans="1:9">
      <c r="A11617" s="16" t="s">
        <v>28568</v>
      </c>
      <c r="B11617" s="16" t="s">
        <v>11105</v>
      </c>
      <c r="C11617" s="17">
        <v>41907</v>
      </c>
      <c r="D11617" s="16">
        <v>23</v>
      </c>
      <c r="E11617" s="16" t="s">
        <v>11106</v>
      </c>
      <c r="F11617" s="16">
        <v>3</v>
      </c>
      <c r="G11617" s="16" t="s">
        <v>31647</v>
      </c>
      <c r="H11617" s="16">
        <v>-79.988243999999995</v>
      </c>
      <c r="I11617" s="16">
        <v>40.427045999999997</v>
      </c>
    </row>
    <row r="11618" spans="1:9">
      <c r="A11618" s="16" t="s">
        <v>28568</v>
      </c>
      <c r="B11618" s="16" t="s">
        <v>26128</v>
      </c>
      <c r="C11618" s="17">
        <v>41907</v>
      </c>
      <c r="D11618" s="16">
        <v>18</v>
      </c>
      <c r="E11618" s="16" t="s">
        <v>26129</v>
      </c>
      <c r="F11618" s="16">
        <v>6</v>
      </c>
      <c r="G11618" s="16" t="s">
        <v>31505</v>
      </c>
      <c r="H11618" s="16">
        <v>-80.054342000000005</v>
      </c>
      <c r="I11618" s="16">
        <v>40.445695000000001</v>
      </c>
    </row>
    <row r="11619" spans="1:9">
      <c r="A11619" s="16" t="s">
        <v>28568</v>
      </c>
      <c r="B11619" s="16" t="s">
        <v>11098</v>
      </c>
      <c r="C11619" s="17">
        <v>41907</v>
      </c>
      <c r="D11619" s="16">
        <v>17</v>
      </c>
      <c r="E11619" s="16" t="s">
        <v>14000</v>
      </c>
      <c r="F11619" s="16">
        <v>3</v>
      </c>
      <c r="G11619" s="16" t="s">
        <v>31492</v>
      </c>
      <c r="H11619" s="16">
        <v>-79.990583000000001</v>
      </c>
      <c r="I11619" s="16">
        <v>40.415846000000002</v>
      </c>
    </row>
    <row r="11620" spans="1:9">
      <c r="A11620" s="16" t="s">
        <v>28568</v>
      </c>
      <c r="B11620" s="16" t="s">
        <v>11099</v>
      </c>
      <c r="C11620" s="17">
        <v>41907</v>
      </c>
      <c r="D11620" s="16">
        <v>17</v>
      </c>
      <c r="E11620" s="16" t="s">
        <v>11100</v>
      </c>
      <c r="F11620" s="16">
        <v>3</v>
      </c>
      <c r="G11620" s="16" t="s">
        <v>31492</v>
      </c>
      <c r="H11620" s="16">
        <v>-79.993387999999996</v>
      </c>
      <c r="I11620" s="16">
        <v>40.414431999999998</v>
      </c>
    </row>
    <row r="11621" spans="1:9">
      <c r="A11621" s="16" t="s">
        <v>28568</v>
      </c>
      <c r="B11621" s="16" t="s">
        <v>11097</v>
      </c>
      <c r="C11621" s="17">
        <v>41907</v>
      </c>
      <c r="D11621" s="16">
        <v>17</v>
      </c>
      <c r="E11621" s="16" t="s">
        <v>14425</v>
      </c>
      <c r="F11621" s="16">
        <v>3</v>
      </c>
      <c r="G11621" s="16" t="s">
        <v>31492</v>
      </c>
      <c r="H11621" s="16">
        <v>-79.990515000000002</v>
      </c>
      <c r="I11621" s="16">
        <v>40.414366000000001</v>
      </c>
    </row>
    <row r="11622" spans="1:9">
      <c r="A11622" s="16" t="s">
        <v>28568</v>
      </c>
      <c r="B11622" s="16" t="s">
        <v>28029</v>
      </c>
      <c r="C11622" s="17">
        <v>41907</v>
      </c>
      <c r="D11622" s="16">
        <v>16</v>
      </c>
      <c r="E11622" s="16" t="s">
        <v>28030</v>
      </c>
      <c r="F11622" s="16">
        <v>3</v>
      </c>
    </row>
    <row r="11623" spans="1:9">
      <c r="A11623" s="16" t="s">
        <v>28568</v>
      </c>
      <c r="B11623" s="16" t="s">
        <v>11101</v>
      </c>
      <c r="C11623" s="17">
        <v>41907</v>
      </c>
      <c r="D11623" s="16">
        <v>22</v>
      </c>
      <c r="E11623" s="16" t="s">
        <v>11102</v>
      </c>
      <c r="F11623" s="16">
        <v>3</v>
      </c>
      <c r="G11623" s="16" t="s">
        <v>31387</v>
      </c>
      <c r="H11623" s="16">
        <v>-79.977727999999999</v>
      </c>
      <c r="I11623" s="16">
        <v>40.417220999999998</v>
      </c>
    </row>
    <row r="11624" spans="1:9">
      <c r="A11624" s="16" t="s">
        <v>28568</v>
      </c>
      <c r="B11624" s="16" t="s">
        <v>11103</v>
      </c>
      <c r="C11624" s="17">
        <v>41907</v>
      </c>
      <c r="D11624" s="16">
        <v>23</v>
      </c>
      <c r="E11624" s="16" t="s">
        <v>11104</v>
      </c>
      <c r="F11624" s="16">
        <v>3</v>
      </c>
      <c r="G11624" s="16" t="s">
        <v>31417</v>
      </c>
      <c r="H11624" s="16">
        <v>-79.989041999999998</v>
      </c>
      <c r="I11624" s="16">
        <v>40.426088</v>
      </c>
    </row>
    <row r="11625" spans="1:9">
      <c r="A11625" s="16" t="s">
        <v>28568</v>
      </c>
      <c r="B11625" s="16" t="s">
        <v>15416</v>
      </c>
      <c r="C11625" s="17">
        <v>41908</v>
      </c>
      <c r="D11625" s="16">
        <v>17</v>
      </c>
      <c r="E11625" s="16" t="s">
        <v>15417</v>
      </c>
      <c r="F11625" s="16">
        <v>4</v>
      </c>
      <c r="G11625" s="16" t="s">
        <v>17493</v>
      </c>
      <c r="H11625" s="16">
        <v>-79.926615999999996</v>
      </c>
      <c r="I11625" s="16">
        <v>40.456477</v>
      </c>
    </row>
    <row r="11626" spans="1:9">
      <c r="A11626" s="16" t="s">
        <v>28568</v>
      </c>
      <c r="B11626" s="16" t="s">
        <v>20323</v>
      </c>
      <c r="C11626" s="17">
        <v>41908</v>
      </c>
      <c r="D11626" s="16">
        <v>21</v>
      </c>
      <c r="E11626" s="16" t="s">
        <v>20324</v>
      </c>
      <c r="F11626" s="16">
        <v>5</v>
      </c>
      <c r="G11626" s="16" t="s">
        <v>31611</v>
      </c>
      <c r="H11626" s="16">
        <v>-79.900328999999999</v>
      </c>
      <c r="I11626" s="16">
        <v>40.456732000000002</v>
      </c>
    </row>
    <row r="11627" spans="1:9">
      <c r="A11627" s="16" t="s">
        <v>28568</v>
      </c>
      <c r="B11627" s="16" t="s">
        <v>20321</v>
      </c>
      <c r="C11627" s="17">
        <v>41908</v>
      </c>
      <c r="D11627" s="16">
        <v>8</v>
      </c>
      <c r="E11627" s="16" t="s">
        <v>22162</v>
      </c>
      <c r="F11627" s="16">
        <v>5</v>
      </c>
      <c r="G11627" s="16" t="s">
        <v>31652</v>
      </c>
      <c r="H11627" s="16">
        <v>-79.889818000000005</v>
      </c>
      <c r="I11627" s="16">
        <v>40.461637000000003</v>
      </c>
    </row>
    <row r="11628" spans="1:9">
      <c r="A11628" s="16" t="s">
        <v>28568</v>
      </c>
      <c r="B11628" s="16" t="s">
        <v>11107</v>
      </c>
      <c r="C11628" s="17">
        <v>41908</v>
      </c>
      <c r="D11628" s="16">
        <v>0</v>
      </c>
      <c r="E11628" s="16" t="s">
        <v>13031</v>
      </c>
      <c r="F11628" s="16">
        <v>3</v>
      </c>
      <c r="G11628" s="16" t="s">
        <v>31387</v>
      </c>
      <c r="H11628" s="16">
        <v>-79.978703999999993</v>
      </c>
      <c r="I11628" s="16">
        <v>40.417948000000003</v>
      </c>
    </row>
    <row r="11629" spans="1:9">
      <c r="A11629" s="16" t="s">
        <v>28568</v>
      </c>
      <c r="B11629" s="16" t="s">
        <v>15418</v>
      </c>
      <c r="C11629" s="17">
        <v>41908</v>
      </c>
      <c r="D11629" s="16">
        <v>21</v>
      </c>
      <c r="E11629" s="16" t="s">
        <v>15522</v>
      </c>
      <c r="F11629" s="16">
        <v>4</v>
      </c>
      <c r="G11629" s="16" t="s">
        <v>31399</v>
      </c>
      <c r="H11629" s="16">
        <v>-79.936335</v>
      </c>
      <c r="I11629" s="16">
        <v>40.424169999999997</v>
      </c>
    </row>
    <row r="11630" spans="1:9">
      <c r="A11630" s="16" t="s">
        <v>28568</v>
      </c>
      <c r="B11630" s="16" t="s">
        <v>20320</v>
      </c>
      <c r="C11630" s="17">
        <v>41908</v>
      </c>
      <c r="D11630" s="16">
        <v>0</v>
      </c>
      <c r="E11630" s="16" t="s">
        <v>24459</v>
      </c>
      <c r="F11630" s="16">
        <v>5</v>
      </c>
      <c r="G11630" s="16" t="s">
        <v>31694</v>
      </c>
      <c r="H11630" s="16">
        <v>-79.872516000000005</v>
      </c>
      <c r="I11630" s="16">
        <v>40.453004</v>
      </c>
    </row>
    <row r="11631" spans="1:9">
      <c r="A11631" s="16" t="s">
        <v>28568</v>
      </c>
      <c r="B11631" s="16" t="s">
        <v>20322</v>
      </c>
      <c r="C11631" s="17">
        <v>41908</v>
      </c>
      <c r="D11631" s="16">
        <v>17</v>
      </c>
      <c r="E11631" s="16" t="s">
        <v>23243</v>
      </c>
      <c r="F11631" s="16">
        <v>5</v>
      </c>
      <c r="G11631" s="16" t="s">
        <v>31661</v>
      </c>
      <c r="H11631" s="16">
        <v>-79.928814000000003</v>
      </c>
      <c r="I11631" s="16">
        <v>40.462842000000002</v>
      </c>
    </row>
    <row r="11632" spans="1:9">
      <c r="A11632" s="16" t="s">
        <v>28568</v>
      </c>
      <c r="B11632" s="16" t="s">
        <v>1997</v>
      </c>
      <c r="C11632" s="17">
        <v>41909</v>
      </c>
      <c r="D11632" s="16">
        <v>20</v>
      </c>
      <c r="E11632" s="16" t="s">
        <v>1998</v>
      </c>
      <c r="F11632" s="16">
        <v>1</v>
      </c>
      <c r="G11632" s="16" t="s">
        <v>31395</v>
      </c>
      <c r="H11632" s="16">
        <v>-80.033634000000006</v>
      </c>
      <c r="I11632" s="16">
        <v>40.489193</v>
      </c>
    </row>
    <row r="11633" spans="1:9">
      <c r="A11633" s="16" t="s">
        <v>28568</v>
      </c>
      <c r="B11633" s="16" t="s">
        <v>11110</v>
      </c>
      <c r="C11633" s="17">
        <v>41909</v>
      </c>
      <c r="D11633" s="16">
        <v>0</v>
      </c>
      <c r="E11633" s="16" t="s">
        <v>11111</v>
      </c>
      <c r="F11633" s="16">
        <v>3</v>
      </c>
      <c r="G11633" s="16" t="s">
        <v>31647</v>
      </c>
      <c r="H11633" s="16">
        <v>-79.974638999999996</v>
      </c>
      <c r="I11633" s="16">
        <v>40.428412999999999</v>
      </c>
    </row>
    <row r="11634" spans="1:9">
      <c r="A11634" s="16" t="s">
        <v>28568</v>
      </c>
      <c r="B11634" s="16" t="s">
        <v>11108</v>
      </c>
      <c r="C11634" s="17">
        <v>41909</v>
      </c>
      <c r="D11634" s="16">
        <v>0</v>
      </c>
      <c r="E11634" s="16" t="s">
        <v>11109</v>
      </c>
      <c r="F11634" s="16">
        <v>3</v>
      </c>
      <c r="G11634" s="16" t="s">
        <v>31647</v>
      </c>
      <c r="H11634" s="16">
        <v>-79.973967999999999</v>
      </c>
      <c r="I11634" s="16">
        <v>40.428185999999997</v>
      </c>
    </row>
    <row r="11635" spans="1:9">
      <c r="A11635" s="16" t="s">
        <v>28568</v>
      </c>
      <c r="B11635" s="16" t="s">
        <v>1999</v>
      </c>
      <c r="C11635" s="17">
        <v>41909</v>
      </c>
      <c r="D11635" s="16">
        <v>20</v>
      </c>
      <c r="E11635" s="16" t="s">
        <v>2000</v>
      </c>
      <c r="F11635" s="16">
        <v>1</v>
      </c>
      <c r="G11635" s="16" t="s">
        <v>31395</v>
      </c>
      <c r="H11635" s="16">
        <v>-80.027724000000006</v>
      </c>
      <c r="I11635" s="16">
        <v>40.482066000000003</v>
      </c>
    </row>
    <row r="11636" spans="1:9">
      <c r="A11636" s="16" t="s">
        <v>28568</v>
      </c>
      <c r="B11636" s="16" t="s">
        <v>2001</v>
      </c>
      <c r="C11636" s="17">
        <v>41909</v>
      </c>
      <c r="D11636" s="16">
        <v>20</v>
      </c>
      <c r="E11636" s="16" t="s">
        <v>2002</v>
      </c>
      <c r="F11636" s="16">
        <v>1</v>
      </c>
      <c r="G11636" s="16" t="s">
        <v>31468</v>
      </c>
      <c r="H11636" s="16">
        <v>-80.023240999999999</v>
      </c>
      <c r="I11636" s="16">
        <v>40.488956999999999</v>
      </c>
    </row>
    <row r="11637" spans="1:9">
      <c r="A11637" s="16" t="s">
        <v>28568</v>
      </c>
      <c r="B11637" s="16" t="s">
        <v>20328</v>
      </c>
      <c r="C11637" s="17">
        <v>41909</v>
      </c>
      <c r="D11637" s="16">
        <v>15</v>
      </c>
      <c r="E11637" s="16" t="s">
        <v>20329</v>
      </c>
      <c r="F11637" s="16">
        <v>5</v>
      </c>
      <c r="G11637" s="16" t="s">
        <v>31445</v>
      </c>
      <c r="H11637" s="16">
        <v>-79.942261000000002</v>
      </c>
      <c r="I11637" s="16">
        <v>40.468755000000002</v>
      </c>
    </row>
    <row r="11638" spans="1:9">
      <c r="A11638" s="16" t="s">
        <v>28568</v>
      </c>
      <c r="B11638" s="16" t="s">
        <v>20332</v>
      </c>
      <c r="C11638" s="17">
        <v>41909</v>
      </c>
      <c r="D11638" s="16">
        <v>22</v>
      </c>
      <c r="E11638" s="16" t="s">
        <v>20333</v>
      </c>
      <c r="F11638" s="16">
        <v>5</v>
      </c>
      <c r="G11638" s="16" t="s">
        <v>31445</v>
      </c>
      <c r="H11638" s="16">
        <v>-79.933420999999996</v>
      </c>
      <c r="I11638" s="16">
        <v>40.470751999999997</v>
      </c>
    </row>
    <row r="11639" spans="1:9">
      <c r="A11639" s="16" t="s">
        <v>28568</v>
      </c>
      <c r="B11639" s="16" t="s">
        <v>20331</v>
      </c>
      <c r="C11639" s="17">
        <v>41909</v>
      </c>
      <c r="D11639" s="16">
        <v>21</v>
      </c>
      <c r="E11639" s="16" t="s">
        <v>21437</v>
      </c>
      <c r="F11639" s="16">
        <v>5</v>
      </c>
      <c r="G11639" s="16" t="s">
        <v>31661</v>
      </c>
      <c r="H11639" s="16">
        <v>-79.928983000000002</v>
      </c>
      <c r="I11639" s="16">
        <v>40.463960999999998</v>
      </c>
    </row>
    <row r="11640" spans="1:9">
      <c r="A11640" s="16" t="s">
        <v>28568</v>
      </c>
      <c r="B11640" s="16" t="s">
        <v>20325</v>
      </c>
      <c r="C11640" s="17">
        <v>41909</v>
      </c>
      <c r="D11640" s="16">
        <v>4</v>
      </c>
      <c r="E11640" s="16" t="s">
        <v>20326</v>
      </c>
      <c r="F11640" s="16">
        <v>5</v>
      </c>
      <c r="G11640" s="16" t="s">
        <v>31669</v>
      </c>
      <c r="H11640" s="16">
        <v>-79.924069000000003</v>
      </c>
      <c r="I11640" s="16">
        <v>40.471038999999998</v>
      </c>
    </row>
    <row r="11641" spans="1:9">
      <c r="A11641" s="16" t="s">
        <v>28568</v>
      </c>
      <c r="B11641" s="16" t="s">
        <v>20327</v>
      </c>
      <c r="C11641" s="17">
        <v>41909</v>
      </c>
      <c r="D11641" s="16">
        <v>15</v>
      </c>
      <c r="E11641" s="16" t="s">
        <v>23546</v>
      </c>
      <c r="F11641" s="16">
        <v>5</v>
      </c>
      <c r="G11641" s="16" t="s">
        <v>31007</v>
      </c>
      <c r="H11641" s="16">
        <v>-79.939276000000007</v>
      </c>
      <c r="I11641" s="16">
        <v>40.476669000000001</v>
      </c>
    </row>
    <row r="11642" spans="1:9">
      <c r="A11642" s="16" t="s">
        <v>28568</v>
      </c>
      <c r="B11642" s="16" t="s">
        <v>20330</v>
      </c>
      <c r="C11642" s="17">
        <v>41909</v>
      </c>
      <c r="D11642" s="16">
        <v>17</v>
      </c>
      <c r="E11642" s="16" t="s">
        <v>25087</v>
      </c>
      <c r="F11642" s="16">
        <v>5</v>
      </c>
      <c r="G11642" s="16" t="s">
        <v>31694</v>
      </c>
      <c r="H11642" s="16">
        <v>-79.873625000000004</v>
      </c>
      <c r="I11642" s="16">
        <v>40.452494000000002</v>
      </c>
    </row>
    <row r="11643" spans="1:9">
      <c r="A11643" s="16" t="s">
        <v>28568</v>
      </c>
      <c r="B11643" s="16" t="s">
        <v>15419</v>
      </c>
      <c r="C11643" s="17">
        <v>41909</v>
      </c>
      <c r="D11643" s="16">
        <v>0</v>
      </c>
      <c r="E11643" s="16" t="s">
        <v>15420</v>
      </c>
      <c r="F11643" s="16">
        <v>4</v>
      </c>
      <c r="G11643" s="16" t="s">
        <v>31040</v>
      </c>
      <c r="H11643" s="16">
        <v>-79.972528999999994</v>
      </c>
      <c r="I11643" s="16">
        <v>40.437089</v>
      </c>
    </row>
    <row r="11644" spans="1:9">
      <c r="A11644" s="16" t="s">
        <v>28568</v>
      </c>
      <c r="B11644" s="16" t="s">
        <v>20334</v>
      </c>
      <c r="C11644" s="17">
        <v>41909</v>
      </c>
      <c r="D11644" s="16">
        <v>22</v>
      </c>
      <c r="E11644" s="16" t="s">
        <v>20335</v>
      </c>
      <c r="F11644" s="16">
        <v>5</v>
      </c>
      <c r="G11644" s="16" t="s">
        <v>31445</v>
      </c>
      <c r="H11644" s="16">
        <v>-79.933492999999999</v>
      </c>
      <c r="I11644" s="16">
        <v>40.471189000000003</v>
      </c>
    </row>
    <row r="11645" spans="1:9">
      <c r="A11645" s="16" t="s">
        <v>28568</v>
      </c>
      <c r="B11645" s="16" t="s">
        <v>11112</v>
      </c>
      <c r="C11645" s="17">
        <v>41909</v>
      </c>
      <c r="D11645" s="16">
        <v>23</v>
      </c>
      <c r="E11645" s="16" t="s">
        <v>14745</v>
      </c>
      <c r="F11645" s="16">
        <v>3</v>
      </c>
      <c r="G11645" s="16" t="s">
        <v>30979</v>
      </c>
      <c r="H11645" s="16">
        <v>-80.010463000000001</v>
      </c>
      <c r="I11645" s="16">
        <v>40.425440000000002</v>
      </c>
    </row>
    <row r="11646" spans="1:9">
      <c r="A11646" s="16" t="s">
        <v>28568</v>
      </c>
      <c r="B11646" s="16" t="s">
        <v>2003</v>
      </c>
      <c r="C11646" s="17">
        <v>41909</v>
      </c>
      <c r="D11646" s="16">
        <v>23</v>
      </c>
      <c r="E11646" s="16" t="s">
        <v>5033</v>
      </c>
      <c r="F11646" s="16">
        <v>1</v>
      </c>
      <c r="G11646" s="16" t="s">
        <v>31468</v>
      </c>
      <c r="H11646" s="16">
        <v>-80.018347000000006</v>
      </c>
      <c r="I11646" s="16">
        <v>40.489508000000001</v>
      </c>
    </row>
    <row r="11647" spans="1:9">
      <c r="A11647" s="16" t="s">
        <v>28568</v>
      </c>
      <c r="B11647" s="16" t="s">
        <v>7620</v>
      </c>
      <c r="C11647" s="17">
        <v>41909</v>
      </c>
      <c r="D11647" s="16">
        <v>3</v>
      </c>
      <c r="E11647" s="16" t="s">
        <v>7621</v>
      </c>
      <c r="F11647" s="16">
        <v>2</v>
      </c>
      <c r="G11647" s="16" t="s">
        <v>31383</v>
      </c>
      <c r="H11647" s="16">
        <v>-79.985455000000002</v>
      </c>
      <c r="I11647" s="16">
        <v>40.436036000000001</v>
      </c>
    </row>
    <row r="11648" spans="1:9">
      <c r="A11648" s="16" t="s">
        <v>28568</v>
      </c>
      <c r="B11648" s="16" t="s">
        <v>20336</v>
      </c>
      <c r="C11648" s="17">
        <v>41910</v>
      </c>
      <c r="D11648" s="16">
        <v>0</v>
      </c>
      <c r="E11648" s="16" t="s">
        <v>21343</v>
      </c>
      <c r="F11648" s="16">
        <v>5</v>
      </c>
      <c r="G11648" s="16" t="s">
        <v>31694</v>
      </c>
      <c r="H11648" s="16">
        <v>-79.872872999999998</v>
      </c>
      <c r="I11648" s="16">
        <v>40.454079999999998</v>
      </c>
    </row>
    <row r="11649" spans="1:9">
      <c r="A11649" s="16" t="s">
        <v>28568</v>
      </c>
      <c r="B11649" s="16" t="s">
        <v>15421</v>
      </c>
      <c r="C11649" s="17">
        <v>41910</v>
      </c>
      <c r="D11649" s="16">
        <v>2</v>
      </c>
      <c r="E11649" s="16" t="s">
        <v>15422</v>
      </c>
      <c r="F11649" s="16">
        <v>4</v>
      </c>
      <c r="G11649" s="16" t="s">
        <v>31368</v>
      </c>
      <c r="H11649" s="16">
        <v>-79.951820999999995</v>
      </c>
      <c r="I11649" s="16">
        <v>40.434747000000002</v>
      </c>
    </row>
    <row r="11650" spans="1:9">
      <c r="A11650" s="16" t="s">
        <v>28568</v>
      </c>
      <c r="B11650" s="16" t="s">
        <v>2004</v>
      </c>
      <c r="C11650" s="17">
        <v>41910</v>
      </c>
      <c r="D11650" s="16">
        <v>16</v>
      </c>
      <c r="E11650" s="16" t="s">
        <v>6767</v>
      </c>
      <c r="F11650" s="16">
        <v>1</v>
      </c>
      <c r="G11650" s="16" t="s">
        <v>31343</v>
      </c>
      <c r="H11650" s="16">
        <v>-80.003693999999996</v>
      </c>
      <c r="I11650" s="16">
        <v>40.457061000000003</v>
      </c>
    </row>
    <row r="11651" spans="1:9">
      <c r="A11651" s="16" t="s">
        <v>28568</v>
      </c>
      <c r="B11651" s="16" t="s">
        <v>2005</v>
      </c>
      <c r="C11651" s="17">
        <v>41911</v>
      </c>
      <c r="D11651" s="16">
        <v>19</v>
      </c>
      <c r="E11651" s="16" t="s">
        <v>2006</v>
      </c>
      <c r="F11651" s="16">
        <v>1</v>
      </c>
      <c r="G11651" s="16" t="s">
        <v>31349</v>
      </c>
      <c r="H11651" s="16">
        <v>-79.997855000000001</v>
      </c>
      <c r="I11651" s="16">
        <v>40.471420999999999</v>
      </c>
    </row>
    <row r="11652" spans="1:9">
      <c r="A11652" s="16" t="s">
        <v>28568</v>
      </c>
      <c r="B11652" s="16" t="s">
        <v>20341</v>
      </c>
      <c r="C11652" s="17">
        <v>41911</v>
      </c>
      <c r="D11652" s="16">
        <v>21</v>
      </c>
      <c r="E11652" s="16" t="s">
        <v>20147</v>
      </c>
      <c r="F11652" s="16">
        <v>5</v>
      </c>
      <c r="G11652" s="16" t="s">
        <v>31661</v>
      </c>
      <c r="H11652" s="16">
        <v>-79.919134</v>
      </c>
      <c r="I11652" s="16">
        <v>40.466788999999999</v>
      </c>
    </row>
    <row r="11653" spans="1:9">
      <c r="A11653" s="16" t="s">
        <v>28568</v>
      </c>
      <c r="B11653" s="16" t="s">
        <v>20143</v>
      </c>
      <c r="C11653" s="17">
        <v>41911</v>
      </c>
      <c r="D11653" s="16">
        <v>21</v>
      </c>
      <c r="E11653" s="16" t="s">
        <v>20340</v>
      </c>
      <c r="F11653" s="16">
        <v>5</v>
      </c>
      <c r="G11653" s="16" t="s">
        <v>31661</v>
      </c>
      <c r="H11653" s="16">
        <v>-79.917867000000001</v>
      </c>
      <c r="I11653" s="16">
        <v>40.467317999999999</v>
      </c>
    </row>
    <row r="11654" spans="1:9">
      <c r="A11654" s="16" t="s">
        <v>28568</v>
      </c>
      <c r="B11654" s="16" t="s">
        <v>20148</v>
      </c>
      <c r="C11654" s="17">
        <v>41911</v>
      </c>
      <c r="D11654" s="16">
        <v>21</v>
      </c>
      <c r="E11654" s="16" t="s">
        <v>25267</v>
      </c>
      <c r="F11654" s="16">
        <v>5</v>
      </c>
      <c r="G11654" s="16" t="s">
        <v>31661</v>
      </c>
      <c r="H11654" s="16">
        <v>-79.918673999999996</v>
      </c>
      <c r="I11654" s="16">
        <v>40.467441000000001</v>
      </c>
    </row>
    <row r="11655" spans="1:9">
      <c r="A11655" s="16" t="s">
        <v>28568</v>
      </c>
      <c r="B11655" s="16" t="s">
        <v>20337</v>
      </c>
      <c r="C11655" s="17">
        <v>41911</v>
      </c>
      <c r="D11655" s="16">
        <v>0</v>
      </c>
      <c r="E11655" s="16" t="s">
        <v>20142</v>
      </c>
      <c r="F11655" s="16">
        <v>5</v>
      </c>
      <c r="G11655" s="16" t="s">
        <v>31669</v>
      </c>
      <c r="H11655" s="16">
        <v>-79.911991</v>
      </c>
      <c r="I11655" s="16">
        <v>40.473056999999997</v>
      </c>
    </row>
    <row r="11656" spans="1:9">
      <c r="A11656" s="16" t="s">
        <v>28568</v>
      </c>
      <c r="B11656" s="16" t="s">
        <v>11113</v>
      </c>
      <c r="C11656" s="17">
        <v>41911</v>
      </c>
      <c r="D11656" s="16">
        <v>11</v>
      </c>
      <c r="E11656" s="16" t="s">
        <v>12304</v>
      </c>
      <c r="F11656" s="16">
        <v>3</v>
      </c>
      <c r="G11656" s="16" t="s">
        <v>31476</v>
      </c>
      <c r="H11656" s="16">
        <v>-80.005898999999999</v>
      </c>
      <c r="I11656" s="16">
        <v>40.417296</v>
      </c>
    </row>
    <row r="11657" spans="1:9">
      <c r="A11657" s="16" t="s">
        <v>28568</v>
      </c>
      <c r="B11657" s="16" t="s">
        <v>20150</v>
      </c>
      <c r="C11657" s="17">
        <v>41911</v>
      </c>
      <c r="D11657" s="16">
        <v>22</v>
      </c>
      <c r="E11657" s="16" t="s">
        <v>21125</v>
      </c>
      <c r="F11657" s="16">
        <v>5</v>
      </c>
      <c r="G11657" s="16" t="s">
        <v>31611</v>
      </c>
      <c r="H11657" s="16">
        <v>-79.887726999999998</v>
      </c>
      <c r="I11657" s="16">
        <v>40.448455000000003</v>
      </c>
    </row>
    <row r="11658" spans="1:9">
      <c r="A11658" s="16" t="s">
        <v>28568</v>
      </c>
      <c r="B11658" s="16" t="s">
        <v>20149</v>
      </c>
      <c r="C11658" s="17">
        <v>41911</v>
      </c>
      <c r="D11658" s="16">
        <v>22</v>
      </c>
      <c r="E11658" s="16" t="s">
        <v>20389</v>
      </c>
      <c r="F11658" s="16">
        <v>5</v>
      </c>
      <c r="G11658" s="16" t="s">
        <v>31611</v>
      </c>
      <c r="H11658" s="16">
        <v>-79.890659999999997</v>
      </c>
      <c r="I11658" s="16">
        <v>40.450463999999997</v>
      </c>
    </row>
    <row r="11659" spans="1:9">
      <c r="A11659" s="16" t="s">
        <v>28568</v>
      </c>
      <c r="B11659" s="16" t="s">
        <v>7622</v>
      </c>
      <c r="C11659" s="17">
        <v>41911</v>
      </c>
      <c r="D11659" s="16">
        <v>1</v>
      </c>
      <c r="E11659" s="16" t="s">
        <v>15656</v>
      </c>
      <c r="F11659" s="16">
        <v>2</v>
      </c>
      <c r="G11659" s="16" t="s">
        <v>31383</v>
      </c>
      <c r="H11659" s="16">
        <v>-79.985455000000002</v>
      </c>
      <c r="I11659" s="16">
        <v>40.436036000000001</v>
      </c>
    </row>
    <row r="11660" spans="1:9">
      <c r="A11660" s="16" t="s">
        <v>28568</v>
      </c>
      <c r="B11660" s="16" t="s">
        <v>26130</v>
      </c>
      <c r="C11660" s="17">
        <v>41912</v>
      </c>
      <c r="D11660" s="16">
        <v>23</v>
      </c>
      <c r="E11660" s="16" t="s">
        <v>26131</v>
      </c>
      <c r="F11660" s="16">
        <v>6</v>
      </c>
      <c r="G11660" s="16" t="s">
        <v>31592</v>
      </c>
      <c r="H11660" s="16">
        <v>-80.032450999999995</v>
      </c>
      <c r="I11660" s="16">
        <v>40.403835999999998</v>
      </c>
    </row>
    <row r="11661" spans="1:9">
      <c r="A11661" s="16" t="s">
        <v>28568</v>
      </c>
      <c r="B11661" s="16" t="s">
        <v>7623</v>
      </c>
      <c r="C11661" s="17">
        <v>41912</v>
      </c>
      <c r="D11661" s="16">
        <v>21</v>
      </c>
      <c r="E11661" s="16" t="s">
        <v>8117</v>
      </c>
      <c r="F11661" s="16">
        <v>2</v>
      </c>
      <c r="G11661" s="16" t="s">
        <v>31460</v>
      </c>
      <c r="H11661" s="16">
        <v>-79.973211000000006</v>
      </c>
      <c r="I11661" s="16">
        <v>40.450833000000003</v>
      </c>
    </row>
    <row r="11662" spans="1:9">
      <c r="A11662" s="16" t="s">
        <v>28568</v>
      </c>
      <c r="B11662" s="16" t="s">
        <v>2007</v>
      </c>
      <c r="C11662" s="17">
        <v>41912</v>
      </c>
      <c r="D11662" s="16">
        <v>20</v>
      </c>
      <c r="E11662" s="16" t="s">
        <v>2949</v>
      </c>
      <c r="F11662" s="16">
        <v>1</v>
      </c>
      <c r="G11662" s="16" t="s">
        <v>31338</v>
      </c>
      <c r="H11662" s="16">
        <v>-80.000023999999996</v>
      </c>
      <c r="I11662" s="16">
        <v>40.456023000000002</v>
      </c>
    </row>
    <row r="11663" spans="1:9">
      <c r="A11663" s="16" t="s">
        <v>28568</v>
      </c>
      <c r="B11663" s="16" t="s">
        <v>20151</v>
      </c>
      <c r="C11663" s="17">
        <v>41912</v>
      </c>
      <c r="D11663" s="16">
        <v>19</v>
      </c>
      <c r="E11663" s="16" t="s">
        <v>20152</v>
      </c>
      <c r="F11663" s="16">
        <v>5</v>
      </c>
      <c r="G11663" s="16" t="s">
        <v>31643</v>
      </c>
      <c r="H11663" s="16">
        <v>-79.900936000000002</v>
      </c>
      <c r="I11663" s="16">
        <v>40.458950999999999</v>
      </c>
    </row>
    <row r="11664" spans="1:9">
      <c r="A11664" s="16" t="s">
        <v>28568</v>
      </c>
      <c r="B11664" s="16" t="s">
        <v>15423</v>
      </c>
      <c r="C11664" s="17">
        <v>41912</v>
      </c>
      <c r="D11664" s="16">
        <v>22</v>
      </c>
      <c r="E11664" s="16" t="s">
        <v>17400</v>
      </c>
      <c r="F11664" s="16">
        <v>4</v>
      </c>
      <c r="G11664" s="16" t="s">
        <v>31216</v>
      </c>
      <c r="H11664" s="16">
        <v>-79.933108000000004</v>
      </c>
      <c r="I11664" s="16">
        <v>40.406734999999998</v>
      </c>
    </row>
    <row r="11665" spans="1:9">
      <c r="A11665" s="16" t="s">
        <v>28568</v>
      </c>
      <c r="B11665" s="16" t="s">
        <v>20154</v>
      </c>
      <c r="C11665" s="17">
        <v>41912</v>
      </c>
      <c r="D11665" s="16">
        <v>19</v>
      </c>
      <c r="E11665" s="16" t="s">
        <v>24335</v>
      </c>
      <c r="F11665" s="16">
        <v>5</v>
      </c>
      <c r="G11665" s="16" t="s">
        <v>31611</v>
      </c>
      <c r="H11665" s="16">
        <v>-79.898527999999999</v>
      </c>
      <c r="I11665" s="16">
        <v>40.457906000000001</v>
      </c>
    </row>
    <row r="11666" spans="1:9">
      <c r="A11666" s="16" t="s">
        <v>28568</v>
      </c>
      <c r="B11666" s="16" t="s">
        <v>20153</v>
      </c>
      <c r="C11666" s="17">
        <v>41912</v>
      </c>
      <c r="D11666" s="16">
        <v>19</v>
      </c>
      <c r="E11666" s="16" t="s">
        <v>25214</v>
      </c>
      <c r="F11666" s="16">
        <v>5</v>
      </c>
      <c r="G11666" s="16" t="s">
        <v>31611</v>
      </c>
      <c r="H11666" s="16">
        <v>-79.899642</v>
      </c>
      <c r="I11666" s="16">
        <v>40.455106999999998</v>
      </c>
    </row>
    <row r="11667" spans="1:9">
      <c r="A11667" s="16" t="s">
        <v>28568</v>
      </c>
      <c r="B11667" s="16" t="s">
        <v>20155</v>
      </c>
      <c r="C11667" s="17">
        <v>41912</v>
      </c>
      <c r="D11667" s="16">
        <v>21</v>
      </c>
      <c r="E11667" s="16" t="s">
        <v>21218</v>
      </c>
      <c r="F11667" s="16">
        <v>5</v>
      </c>
      <c r="G11667" s="16" t="s">
        <v>31611</v>
      </c>
      <c r="H11667" s="16">
        <v>-79.901478999999995</v>
      </c>
      <c r="I11667" s="16">
        <v>40.457554000000002</v>
      </c>
    </row>
    <row r="11668" spans="1:9">
      <c r="A11668" s="16" t="s">
        <v>28568</v>
      </c>
      <c r="B11668" s="16" t="s">
        <v>26132</v>
      </c>
      <c r="C11668" s="17">
        <v>41913</v>
      </c>
      <c r="D11668" s="16">
        <v>18</v>
      </c>
      <c r="E11668" s="16" t="s">
        <v>26133</v>
      </c>
      <c r="F11668" s="16">
        <v>6</v>
      </c>
      <c r="G11668" s="16" t="s">
        <v>27891</v>
      </c>
      <c r="H11668" s="16">
        <v>-80.033985999999999</v>
      </c>
      <c r="I11668" s="16">
        <v>40.408588999999999</v>
      </c>
    </row>
    <row r="11669" spans="1:9">
      <c r="A11669" s="16" t="s">
        <v>28568</v>
      </c>
      <c r="B11669" s="16" t="s">
        <v>26134</v>
      </c>
      <c r="C11669" s="17">
        <v>41914</v>
      </c>
      <c r="D11669" s="16">
        <v>20</v>
      </c>
      <c r="E11669" s="16" t="s">
        <v>26135</v>
      </c>
      <c r="F11669" s="16">
        <v>6</v>
      </c>
      <c r="G11669" s="16" t="s">
        <v>31222</v>
      </c>
      <c r="H11669" s="16">
        <v>-80.034955999999994</v>
      </c>
      <c r="I11669" s="16">
        <v>40.436079999999997</v>
      </c>
    </row>
    <row r="11670" spans="1:9">
      <c r="A11670" s="16" t="s">
        <v>28568</v>
      </c>
      <c r="B11670" s="16" t="s">
        <v>20158</v>
      </c>
      <c r="C11670" s="17">
        <v>41914</v>
      </c>
      <c r="D11670" s="16">
        <v>21</v>
      </c>
      <c r="E11670" s="16" t="s">
        <v>20159</v>
      </c>
      <c r="F11670" s="16">
        <v>5</v>
      </c>
      <c r="G11670" s="16" t="s">
        <v>31282</v>
      </c>
      <c r="H11670" s="16">
        <v>-79.948723999999999</v>
      </c>
      <c r="I11670" s="16">
        <v>40.460031999999998</v>
      </c>
    </row>
    <row r="11671" spans="1:9">
      <c r="A11671" s="16" t="s">
        <v>28568</v>
      </c>
      <c r="B11671" s="16" t="s">
        <v>20160</v>
      </c>
      <c r="C11671" s="17">
        <v>41914</v>
      </c>
      <c r="D11671" s="16">
        <v>23</v>
      </c>
      <c r="E11671" s="16" t="s">
        <v>20161</v>
      </c>
      <c r="F11671" s="16">
        <v>5</v>
      </c>
      <c r="G11671" s="16" t="s">
        <v>31611</v>
      </c>
      <c r="H11671" s="16">
        <v>-79.890936999999994</v>
      </c>
      <c r="I11671" s="16">
        <v>40.450724999999998</v>
      </c>
    </row>
    <row r="11672" spans="1:9">
      <c r="A11672" s="16" t="s">
        <v>28568</v>
      </c>
      <c r="B11672" s="16" t="s">
        <v>20156</v>
      </c>
      <c r="C11672" s="17">
        <v>41914</v>
      </c>
      <c r="D11672" s="16">
        <v>19</v>
      </c>
      <c r="E11672" s="16" t="s">
        <v>20157</v>
      </c>
      <c r="F11672" s="16">
        <v>5</v>
      </c>
      <c r="G11672" s="16" t="s">
        <v>31669</v>
      </c>
      <c r="H11672" s="16">
        <v>-79.915171999999998</v>
      </c>
      <c r="I11672" s="16">
        <v>40.479827</v>
      </c>
    </row>
    <row r="11673" spans="1:9">
      <c r="A11673" s="16" t="s">
        <v>28568</v>
      </c>
      <c r="B11673" s="16" t="s">
        <v>11114</v>
      </c>
      <c r="C11673" s="17">
        <v>41914</v>
      </c>
      <c r="D11673" s="16">
        <v>0</v>
      </c>
      <c r="E11673" s="16" t="s">
        <v>13642</v>
      </c>
      <c r="F11673" s="16">
        <v>3</v>
      </c>
      <c r="G11673" s="16" t="s">
        <v>14464</v>
      </c>
      <c r="H11673" s="16">
        <v>-79.999142000000006</v>
      </c>
      <c r="I11673" s="16">
        <v>40.430128000000003</v>
      </c>
    </row>
    <row r="11674" spans="1:9">
      <c r="A11674" s="16" t="s">
        <v>28568</v>
      </c>
      <c r="B11674" s="16" t="s">
        <v>20163</v>
      </c>
      <c r="C11674" s="17">
        <v>41915</v>
      </c>
      <c r="D11674" s="16">
        <v>23</v>
      </c>
      <c r="E11674" s="16" t="s">
        <v>20164</v>
      </c>
      <c r="F11674" s="16">
        <v>5</v>
      </c>
      <c r="G11674" s="16" t="s">
        <v>31534</v>
      </c>
      <c r="H11674" s="16">
        <v>-79.897492</v>
      </c>
      <c r="I11674" s="16">
        <v>40.466470999999999</v>
      </c>
    </row>
    <row r="11675" spans="1:9">
      <c r="A11675" s="16" t="s">
        <v>28568</v>
      </c>
      <c r="B11675" s="16" t="s">
        <v>15424</v>
      </c>
      <c r="C11675" s="17">
        <v>41915</v>
      </c>
      <c r="D11675" s="16">
        <v>20</v>
      </c>
      <c r="E11675" s="16" t="s">
        <v>16097</v>
      </c>
      <c r="F11675" s="16">
        <v>4</v>
      </c>
      <c r="G11675" s="16" t="s">
        <v>17264</v>
      </c>
      <c r="H11675" s="16">
        <v>-79.922083000000001</v>
      </c>
      <c r="I11675" s="16">
        <v>40.387653</v>
      </c>
    </row>
    <row r="11676" spans="1:9">
      <c r="A11676" s="16" t="s">
        <v>28568</v>
      </c>
      <c r="B11676" s="16" t="s">
        <v>20162</v>
      </c>
      <c r="C11676" s="17">
        <v>41915</v>
      </c>
      <c r="D11676" s="16">
        <v>0</v>
      </c>
      <c r="E11676" s="16" t="s">
        <v>24109</v>
      </c>
      <c r="F11676" s="16">
        <v>5</v>
      </c>
      <c r="G11676" s="16" t="s">
        <v>31669</v>
      </c>
      <c r="H11676" s="16">
        <v>-79.909180000000006</v>
      </c>
      <c r="I11676" s="16">
        <v>40.474204</v>
      </c>
    </row>
    <row r="11677" spans="1:9">
      <c r="A11677" s="16" t="s">
        <v>28568</v>
      </c>
      <c r="B11677" s="16" t="s">
        <v>2008</v>
      </c>
      <c r="C11677" s="17">
        <v>41916</v>
      </c>
      <c r="D11677" s="16">
        <v>3</v>
      </c>
      <c r="E11677" s="16" t="s">
        <v>2009</v>
      </c>
      <c r="F11677" s="16">
        <v>1</v>
      </c>
      <c r="G11677" s="16" t="s">
        <v>31631</v>
      </c>
      <c r="H11677" s="16">
        <v>-80.028621999999999</v>
      </c>
      <c r="I11677" s="16">
        <v>40.473486999999999</v>
      </c>
    </row>
    <row r="11678" spans="1:9">
      <c r="A11678" s="16" t="s">
        <v>28568</v>
      </c>
      <c r="B11678" s="16" t="s">
        <v>15425</v>
      </c>
      <c r="C11678" s="17">
        <v>41916</v>
      </c>
      <c r="D11678" s="16">
        <v>5</v>
      </c>
      <c r="E11678" s="16" t="s">
        <v>16916</v>
      </c>
      <c r="F11678" s="16">
        <v>4</v>
      </c>
      <c r="G11678" s="16" t="s">
        <v>17490</v>
      </c>
      <c r="H11678" s="16">
        <v>-79.910899000000001</v>
      </c>
      <c r="I11678" s="16">
        <v>40.455025999999997</v>
      </c>
    </row>
    <row r="11679" spans="1:9">
      <c r="A11679" s="16" t="s">
        <v>28568</v>
      </c>
      <c r="B11679" s="16" t="s">
        <v>20167</v>
      </c>
      <c r="C11679" s="17">
        <v>41916</v>
      </c>
      <c r="D11679" s="16">
        <v>23</v>
      </c>
      <c r="E11679" s="16" t="s">
        <v>24732</v>
      </c>
      <c r="F11679" s="16">
        <v>5</v>
      </c>
      <c r="G11679" s="16" t="s">
        <v>31611</v>
      </c>
      <c r="H11679" s="16">
        <v>-79.888361000000003</v>
      </c>
      <c r="I11679" s="16">
        <v>40.454112000000002</v>
      </c>
    </row>
    <row r="11680" spans="1:9">
      <c r="A11680" s="16" t="s">
        <v>28568</v>
      </c>
      <c r="B11680" s="16" t="s">
        <v>20165</v>
      </c>
      <c r="C11680" s="17">
        <v>41916</v>
      </c>
      <c r="D11680" s="16">
        <v>21</v>
      </c>
      <c r="E11680" s="16" t="s">
        <v>20166</v>
      </c>
      <c r="F11680" s="16">
        <v>5</v>
      </c>
      <c r="G11680" s="16" t="s">
        <v>31661</v>
      </c>
      <c r="H11680" s="16">
        <v>-79.929660999999996</v>
      </c>
      <c r="I11680" s="16">
        <v>40.463534000000003</v>
      </c>
    </row>
    <row r="11681" spans="1:9">
      <c r="A11681" s="16" t="s">
        <v>28568</v>
      </c>
      <c r="B11681" s="16" t="s">
        <v>11123</v>
      </c>
      <c r="C11681" s="17">
        <v>41917</v>
      </c>
      <c r="D11681" s="16">
        <v>12</v>
      </c>
      <c r="E11681" s="16" t="s">
        <v>11994</v>
      </c>
      <c r="F11681" s="16">
        <v>3</v>
      </c>
      <c r="G11681" s="16" t="s">
        <v>31476</v>
      </c>
      <c r="H11681" s="16">
        <v>-80.001874999999998</v>
      </c>
      <c r="I11681" s="16">
        <v>40.420909000000002</v>
      </c>
    </row>
    <row r="11682" spans="1:9">
      <c r="A11682" s="16" t="s">
        <v>28568</v>
      </c>
      <c r="B11682" s="16" t="s">
        <v>11119</v>
      </c>
      <c r="C11682" s="17">
        <v>41917</v>
      </c>
      <c r="D11682" s="16">
        <v>10</v>
      </c>
      <c r="E11682" s="16" t="s">
        <v>11120</v>
      </c>
      <c r="F11682" s="16">
        <v>3</v>
      </c>
      <c r="G11682" s="16" t="s">
        <v>31492</v>
      </c>
      <c r="H11682" s="16">
        <v>-79.994620999999995</v>
      </c>
      <c r="I11682" s="16">
        <v>40.412064000000001</v>
      </c>
    </row>
    <row r="11683" spans="1:9">
      <c r="A11683" s="16" t="s">
        <v>28568</v>
      </c>
      <c r="B11683" s="16" t="s">
        <v>11121</v>
      </c>
      <c r="C11683" s="17">
        <v>41917</v>
      </c>
      <c r="D11683" s="16">
        <v>10</v>
      </c>
      <c r="E11683" s="16" t="s">
        <v>11122</v>
      </c>
      <c r="F11683" s="16">
        <v>3</v>
      </c>
      <c r="G11683" s="16" t="s">
        <v>31492</v>
      </c>
      <c r="H11683" s="16">
        <v>-79.995092999999997</v>
      </c>
      <c r="I11683" s="16">
        <v>40.412351999999998</v>
      </c>
    </row>
    <row r="11684" spans="1:9">
      <c r="A11684" s="16" t="s">
        <v>28568</v>
      </c>
      <c r="B11684" s="16" t="s">
        <v>11118</v>
      </c>
      <c r="C11684" s="17">
        <v>41917</v>
      </c>
      <c r="D11684" s="16">
        <v>10</v>
      </c>
      <c r="E11684" s="16" t="s">
        <v>11681</v>
      </c>
      <c r="F11684" s="16">
        <v>3</v>
      </c>
      <c r="G11684" s="16" t="s">
        <v>31492</v>
      </c>
      <c r="H11684" s="16">
        <v>-79.995226000000002</v>
      </c>
      <c r="I11684" s="16">
        <v>40.411968000000002</v>
      </c>
    </row>
    <row r="11685" spans="1:9">
      <c r="A11685" s="16" t="s">
        <v>28568</v>
      </c>
      <c r="B11685" s="16" t="s">
        <v>20171</v>
      </c>
      <c r="C11685" s="17">
        <v>41917</v>
      </c>
      <c r="D11685" s="16">
        <v>14</v>
      </c>
      <c r="E11685" s="16" t="s">
        <v>24732</v>
      </c>
      <c r="F11685" s="16">
        <v>5</v>
      </c>
      <c r="G11685" s="16" t="s">
        <v>31611</v>
      </c>
      <c r="H11685" s="16">
        <v>-79.888361000000003</v>
      </c>
      <c r="I11685" s="16">
        <v>40.454112000000002</v>
      </c>
    </row>
    <row r="11686" spans="1:9">
      <c r="A11686" s="16" t="s">
        <v>28568</v>
      </c>
      <c r="B11686" s="16" t="s">
        <v>11124</v>
      </c>
      <c r="C11686" s="17">
        <v>41917</v>
      </c>
      <c r="D11686" s="16">
        <v>12</v>
      </c>
      <c r="E11686" s="16" t="s">
        <v>14015</v>
      </c>
      <c r="F11686" s="16">
        <v>3</v>
      </c>
      <c r="G11686" s="16" t="s">
        <v>31476</v>
      </c>
      <c r="H11686" s="16">
        <v>-80.002487000000002</v>
      </c>
      <c r="I11686" s="16">
        <v>40.421028999999997</v>
      </c>
    </row>
    <row r="11687" spans="1:9">
      <c r="A11687" s="16" t="s">
        <v>28568</v>
      </c>
      <c r="B11687" s="16" t="s">
        <v>20170</v>
      </c>
      <c r="C11687" s="17">
        <v>41917</v>
      </c>
      <c r="D11687" s="16">
        <v>12</v>
      </c>
      <c r="E11687" s="16" t="s">
        <v>23180</v>
      </c>
      <c r="F11687" s="16">
        <v>5</v>
      </c>
      <c r="G11687" s="16" t="s">
        <v>31611</v>
      </c>
      <c r="H11687" s="16">
        <v>-79.896888000000004</v>
      </c>
      <c r="I11687" s="16">
        <v>40.452378000000003</v>
      </c>
    </row>
    <row r="11688" spans="1:9">
      <c r="A11688" s="16" t="s">
        <v>28568</v>
      </c>
      <c r="B11688" s="16" t="s">
        <v>20168</v>
      </c>
      <c r="C11688" s="17">
        <v>41917</v>
      </c>
      <c r="D11688" s="16">
        <v>1</v>
      </c>
      <c r="E11688" s="16" t="s">
        <v>21564</v>
      </c>
      <c r="F11688" s="16">
        <v>5</v>
      </c>
      <c r="G11688" s="16" t="s">
        <v>31534</v>
      </c>
      <c r="H11688" s="16">
        <v>-79.907184999999998</v>
      </c>
      <c r="I11688" s="16">
        <v>40.467832999999999</v>
      </c>
    </row>
    <row r="11689" spans="1:9">
      <c r="A11689" s="16" t="s">
        <v>28568</v>
      </c>
      <c r="B11689" s="16" t="s">
        <v>11115</v>
      </c>
      <c r="C11689" s="17">
        <v>41917</v>
      </c>
      <c r="D11689" s="16">
        <v>0</v>
      </c>
      <c r="E11689" s="16" t="s">
        <v>11116</v>
      </c>
      <c r="F11689" s="16">
        <v>3</v>
      </c>
      <c r="G11689" s="16" t="s">
        <v>31450</v>
      </c>
      <c r="H11689" s="16">
        <v>-79.993830000000003</v>
      </c>
      <c r="I11689" s="16">
        <v>40.421607999999999</v>
      </c>
    </row>
    <row r="11690" spans="1:9">
      <c r="A11690" s="16" t="s">
        <v>28568</v>
      </c>
      <c r="B11690" s="16" t="s">
        <v>20169</v>
      </c>
      <c r="C11690" s="17">
        <v>41917</v>
      </c>
      <c r="D11690" s="16">
        <v>12</v>
      </c>
      <c r="E11690" s="16" t="s">
        <v>23470</v>
      </c>
      <c r="F11690" s="16">
        <v>5</v>
      </c>
      <c r="G11690" s="16" t="s">
        <v>31611</v>
      </c>
      <c r="H11690" s="16">
        <v>-79.896298000000002</v>
      </c>
      <c r="I11690" s="16">
        <v>40.457397</v>
      </c>
    </row>
    <row r="11691" spans="1:9">
      <c r="A11691" s="16" t="s">
        <v>28568</v>
      </c>
      <c r="B11691" s="16" t="s">
        <v>11117</v>
      </c>
      <c r="C11691" s="17">
        <v>41917</v>
      </c>
      <c r="D11691" s="16">
        <v>10</v>
      </c>
      <c r="E11691" s="16" t="s">
        <v>11685</v>
      </c>
      <c r="F11691" s="16">
        <v>3</v>
      </c>
      <c r="G11691" s="16" t="s">
        <v>31492</v>
      </c>
      <c r="H11691" s="16">
        <v>-79.995769999999993</v>
      </c>
      <c r="I11691" s="16">
        <v>40.411419000000002</v>
      </c>
    </row>
    <row r="11692" spans="1:9">
      <c r="A11692" s="16" t="s">
        <v>28568</v>
      </c>
      <c r="B11692" s="16" t="s">
        <v>20172</v>
      </c>
      <c r="C11692" s="17">
        <v>41919</v>
      </c>
      <c r="D11692" s="16">
        <v>23</v>
      </c>
      <c r="E11692" s="16" t="s">
        <v>20480</v>
      </c>
      <c r="F11692" s="16">
        <v>5</v>
      </c>
      <c r="G11692" s="16" t="s">
        <v>31652</v>
      </c>
      <c r="H11692" s="16">
        <v>-79.893613999999999</v>
      </c>
      <c r="I11692" s="16">
        <v>40.456952999999999</v>
      </c>
    </row>
    <row r="11693" spans="1:9">
      <c r="A11693" s="16" t="s">
        <v>28568</v>
      </c>
      <c r="B11693" s="16" t="s">
        <v>26136</v>
      </c>
      <c r="C11693" s="17">
        <v>41919</v>
      </c>
      <c r="D11693" s="16">
        <v>17</v>
      </c>
      <c r="E11693" s="16" t="s">
        <v>26137</v>
      </c>
      <c r="F11693" s="16">
        <v>6</v>
      </c>
      <c r="G11693" s="16" t="s">
        <v>31673</v>
      </c>
      <c r="H11693" s="16">
        <v>-80.015266999999994</v>
      </c>
      <c r="I11693" s="16">
        <v>40.391899000000002</v>
      </c>
    </row>
    <row r="11694" spans="1:9">
      <c r="A11694" s="16" t="s">
        <v>28568</v>
      </c>
      <c r="B11694" s="16" t="s">
        <v>11125</v>
      </c>
      <c r="C11694" s="17">
        <v>41919</v>
      </c>
      <c r="D11694" s="16">
        <v>21</v>
      </c>
      <c r="E11694" s="16" t="s">
        <v>11729</v>
      </c>
      <c r="F11694" s="16">
        <v>3</v>
      </c>
      <c r="G11694" s="16" t="s">
        <v>31492</v>
      </c>
      <c r="H11694" s="16">
        <v>-79.988601000000003</v>
      </c>
      <c r="I11694" s="16">
        <v>40.415900000000001</v>
      </c>
    </row>
    <row r="11695" spans="1:9">
      <c r="A11695" s="16" t="s">
        <v>28568</v>
      </c>
      <c r="B11695" s="16" t="s">
        <v>2010</v>
      </c>
      <c r="C11695" s="17">
        <v>41920</v>
      </c>
      <c r="D11695" s="16">
        <v>7</v>
      </c>
      <c r="E11695" s="16" t="s">
        <v>2011</v>
      </c>
      <c r="F11695" s="16">
        <v>1</v>
      </c>
      <c r="G11695" s="16" t="s">
        <v>31631</v>
      </c>
      <c r="H11695" s="16">
        <v>-80.030524999999997</v>
      </c>
      <c r="I11695" s="16">
        <v>40.468057999999999</v>
      </c>
    </row>
    <row r="11696" spans="1:9">
      <c r="A11696" s="16" t="s">
        <v>28568</v>
      </c>
      <c r="B11696" s="16" t="s">
        <v>7631</v>
      </c>
      <c r="C11696" s="17">
        <v>41920</v>
      </c>
      <c r="D11696" s="16">
        <v>16</v>
      </c>
      <c r="E11696" s="16" t="s">
        <v>8563</v>
      </c>
      <c r="F11696" s="16">
        <v>2</v>
      </c>
      <c r="G11696" s="16" t="s">
        <v>31599</v>
      </c>
      <c r="H11696" s="16">
        <v>-79.978318999999999</v>
      </c>
      <c r="I11696" s="16">
        <v>40.440469999999998</v>
      </c>
    </row>
    <row r="11697" spans="1:9">
      <c r="A11697" s="16" t="s">
        <v>28568</v>
      </c>
      <c r="B11697" s="16" t="s">
        <v>7630</v>
      </c>
      <c r="C11697" s="17">
        <v>41920</v>
      </c>
      <c r="D11697" s="16">
        <v>14</v>
      </c>
      <c r="E11697" s="16" t="s">
        <v>8049</v>
      </c>
      <c r="F11697" s="16">
        <v>2</v>
      </c>
      <c r="G11697" s="16" t="s">
        <v>31599</v>
      </c>
      <c r="H11697" s="16">
        <v>-79.978003000000001</v>
      </c>
      <c r="I11697" s="16">
        <v>40.439906999999998</v>
      </c>
    </row>
    <row r="11698" spans="1:9">
      <c r="A11698" s="16" t="s">
        <v>28568</v>
      </c>
      <c r="B11698" s="16" t="s">
        <v>7628</v>
      </c>
      <c r="C11698" s="17">
        <v>41920</v>
      </c>
      <c r="D11698" s="16">
        <v>14</v>
      </c>
      <c r="E11698" s="16" t="s">
        <v>7629</v>
      </c>
      <c r="F11698" s="16">
        <v>2</v>
      </c>
      <c r="G11698" s="16" t="s">
        <v>31599</v>
      </c>
      <c r="H11698" s="16">
        <v>-79.976853000000006</v>
      </c>
      <c r="I11698" s="16">
        <v>40.439754999999998</v>
      </c>
    </row>
    <row r="11699" spans="1:9">
      <c r="A11699" s="16" t="s">
        <v>28568</v>
      </c>
      <c r="B11699" s="16" t="s">
        <v>11126</v>
      </c>
      <c r="C11699" s="17">
        <v>41920</v>
      </c>
      <c r="D11699" s="16">
        <v>1</v>
      </c>
      <c r="E11699" s="16" t="s">
        <v>11127</v>
      </c>
      <c r="F11699" s="16">
        <v>3</v>
      </c>
      <c r="G11699" s="16" t="s">
        <v>30979</v>
      </c>
      <c r="H11699" s="16">
        <v>-80.009933000000004</v>
      </c>
      <c r="I11699" s="16">
        <v>40.423389</v>
      </c>
    </row>
    <row r="11700" spans="1:9">
      <c r="A11700" s="16" t="s">
        <v>28568</v>
      </c>
      <c r="B11700" s="16" t="s">
        <v>7624</v>
      </c>
      <c r="C11700" s="17">
        <v>41920</v>
      </c>
      <c r="D11700" s="16">
        <v>7</v>
      </c>
      <c r="E11700" s="16" t="s">
        <v>7625</v>
      </c>
      <c r="F11700" s="16">
        <v>2</v>
      </c>
      <c r="G11700" s="16" t="s">
        <v>31547</v>
      </c>
      <c r="H11700" s="16">
        <v>-79.967354</v>
      </c>
      <c r="I11700" s="16">
        <v>40.448283000000004</v>
      </c>
    </row>
    <row r="11701" spans="1:9">
      <c r="A11701" s="16" t="s">
        <v>28568</v>
      </c>
      <c r="B11701" s="16" t="s">
        <v>15426</v>
      </c>
      <c r="C11701" s="17">
        <v>41920</v>
      </c>
      <c r="D11701" s="16">
        <v>20</v>
      </c>
      <c r="E11701" s="16" t="s">
        <v>17291</v>
      </c>
      <c r="F11701" s="16">
        <v>4</v>
      </c>
      <c r="G11701" s="16" t="s">
        <v>31216</v>
      </c>
      <c r="H11701" s="16">
        <v>-79.934838999999997</v>
      </c>
      <c r="I11701" s="16">
        <v>40.404901000000002</v>
      </c>
    </row>
    <row r="11702" spans="1:9">
      <c r="A11702" s="16" t="s">
        <v>28568</v>
      </c>
      <c r="B11702" s="16" t="s">
        <v>7626</v>
      </c>
      <c r="C11702" s="17">
        <v>41920</v>
      </c>
      <c r="D11702" s="16">
        <v>13</v>
      </c>
      <c r="E11702" s="16" t="s">
        <v>7627</v>
      </c>
      <c r="F11702" s="16">
        <v>2</v>
      </c>
      <c r="G11702" s="16" t="s">
        <v>31521</v>
      </c>
      <c r="H11702" s="16">
        <v>-79.980557000000005</v>
      </c>
      <c r="I11702" s="16">
        <v>40.441322</v>
      </c>
    </row>
    <row r="11703" spans="1:9">
      <c r="A11703" s="16" t="s">
        <v>28568</v>
      </c>
      <c r="B11703" s="16" t="s">
        <v>2012</v>
      </c>
      <c r="C11703" s="17">
        <v>41921</v>
      </c>
      <c r="D11703" s="16">
        <v>20</v>
      </c>
      <c r="E11703" s="16" t="s">
        <v>6507</v>
      </c>
      <c r="F11703" s="16">
        <v>1</v>
      </c>
      <c r="G11703" s="16" t="s">
        <v>31606</v>
      </c>
      <c r="H11703" s="16">
        <v>-80.006979999999999</v>
      </c>
      <c r="I11703" s="16">
        <v>40.460303000000003</v>
      </c>
    </row>
    <row r="11704" spans="1:9">
      <c r="A11704" s="16" t="s">
        <v>28568</v>
      </c>
      <c r="B11704" s="16" t="s">
        <v>15427</v>
      </c>
      <c r="C11704" s="17">
        <v>41921</v>
      </c>
      <c r="D11704" s="16">
        <v>0</v>
      </c>
      <c r="E11704" s="16" t="s">
        <v>15428</v>
      </c>
      <c r="F11704" s="16">
        <v>4</v>
      </c>
      <c r="G11704" s="16" t="s">
        <v>30955</v>
      </c>
      <c r="H11704" s="16">
        <v>-79.976606000000004</v>
      </c>
      <c r="I11704" s="16">
        <v>40.438581999999997</v>
      </c>
    </row>
    <row r="11705" spans="1:9">
      <c r="A11705" s="16" t="s">
        <v>28568</v>
      </c>
      <c r="B11705" s="16" t="s">
        <v>11128</v>
      </c>
      <c r="C11705" s="17">
        <v>41921</v>
      </c>
      <c r="D11705" s="16">
        <v>10</v>
      </c>
      <c r="E11705" s="16" t="s">
        <v>11487</v>
      </c>
      <c r="F11705" s="16">
        <v>3</v>
      </c>
      <c r="G11705" s="16" t="s">
        <v>31492</v>
      </c>
      <c r="H11705" s="16">
        <v>-79.992889000000005</v>
      </c>
      <c r="I11705" s="16">
        <v>40.412351999999998</v>
      </c>
    </row>
    <row r="11706" spans="1:9">
      <c r="A11706" s="16" t="s">
        <v>28568</v>
      </c>
      <c r="B11706" s="16" t="s">
        <v>11129</v>
      </c>
      <c r="C11706" s="17">
        <v>41921</v>
      </c>
      <c r="D11706" s="16">
        <v>10</v>
      </c>
      <c r="E11706" s="16" t="s">
        <v>12027</v>
      </c>
      <c r="F11706" s="16">
        <v>3</v>
      </c>
      <c r="G11706" s="16" t="s">
        <v>31492</v>
      </c>
      <c r="H11706" s="16">
        <v>-79.994234000000006</v>
      </c>
      <c r="I11706" s="16">
        <v>40.412877000000002</v>
      </c>
    </row>
    <row r="11707" spans="1:9">
      <c r="A11707" s="16" t="s">
        <v>28568</v>
      </c>
      <c r="B11707" s="16" t="s">
        <v>11132</v>
      </c>
      <c r="C11707" s="17">
        <v>41921</v>
      </c>
      <c r="D11707" s="16">
        <v>22</v>
      </c>
      <c r="E11707" s="16" t="s">
        <v>11133</v>
      </c>
      <c r="F11707" s="16">
        <v>3</v>
      </c>
      <c r="G11707" s="16" t="s">
        <v>31492</v>
      </c>
      <c r="H11707" s="16">
        <v>-79.994198999999995</v>
      </c>
      <c r="I11707" s="16">
        <v>40.417993000000003</v>
      </c>
    </row>
    <row r="11708" spans="1:9">
      <c r="A11708" s="16" t="s">
        <v>28568</v>
      </c>
      <c r="B11708" s="16" t="s">
        <v>7632</v>
      </c>
      <c r="C11708" s="17">
        <v>41921</v>
      </c>
      <c r="D11708" s="16">
        <v>16</v>
      </c>
      <c r="E11708" s="16" t="s">
        <v>7633</v>
      </c>
      <c r="F11708" s="16">
        <v>2</v>
      </c>
      <c r="G11708" s="16" t="s">
        <v>31547</v>
      </c>
      <c r="H11708" s="16">
        <v>-79.978476000000001</v>
      </c>
      <c r="I11708" s="16">
        <v>40.446643999999999</v>
      </c>
    </row>
    <row r="11709" spans="1:9">
      <c r="A11709" s="16" t="s">
        <v>28568</v>
      </c>
      <c r="B11709" s="16" t="s">
        <v>11134</v>
      </c>
      <c r="C11709" s="17">
        <v>41921</v>
      </c>
      <c r="D11709" s="16">
        <v>22</v>
      </c>
      <c r="E11709" s="16" t="s">
        <v>13183</v>
      </c>
      <c r="F11709" s="16">
        <v>3</v>
      </c>
      <c r="G11709" s="16" t="s">
        <v>31450</v>
      </c>
      <c r="H11709" s="16">
        <v>-79.995783000000003</v>
      </c>
      <c r="I11709" s="16">
        <v>40.419068000000003</v>
      </c>
    </row>
    <row r="11710" spans="1:9">
      <c r="A11710" s="16" t="s">
        <v>28568</v>
      </c>
      <c r="B11710" s="16" t="s">
        <v>20174</v>
      </c>
      <c r="C11710" s="17">
        <v>41921</v>
      </c>
      <c r="D11710" s="16">
        <v>18</v>
      </c>
      <c r="E11710" s="16" t="s">
        <v>20175</v>
      </c>
      <c r="F11710" s="16">
        <v>5</v>
      </c>
      <c r="G11710" s="16" t="s">
        <v>31611</v>
      </c>
      <c r="H11710" s="16">
        <v>-79.901342999999997</v>
      </c>
      <c r="I11710" s="16">
        <v>40.455674000000002</v>
      </c>
    </row>
    <row r="11711" spans="1:9">
      <c r="A11711" s="16" t="s">
        <v>28568</v>
      </c>
      <c r="B11711" s="16" t="s">
        <v>15429</v>
      </c>
      <c r="C11711" s="17">
        <v>41921</v>
      </c>
      <c r="D11711" s="16">
        <v>0</v>
      </c>
      <c r="E11711" s="16" t="s">
        <v>16452</v>
      </c>
      <c r="F11711" s="16">
        <v>4</v>
      </c>
      <c r="G11711" s="16" t="s">
        <v>30955</v>
      </c>
      <c r="H11711" s="16">
        <v>-79.975099999999998</v>
      </c>
      <c r="I11711" s="16">
        <v>40.438450000000003</v>
      </c>
    </row>
    <row r="11712" spans="1:9">
      <c r="A11712" s="16" t="s">
        <v>28568</v>
      </c>
      <c r="B11712" s="16" t="s">
        <v>20173</v>
      </c>
      <c r="C11712" s="17">
        <v>41921</v>
      </c>
      <c r="D11712" s="16">
        <v>0</v>
      </c>
      <c r="E11712" s="16" t="s">
        <v>21099</v>
      </c>
      <c r="F11712" s="16">
        <v>5</v>
      </c>
      <c r="G11712" s="16" t="s">
        <v>31273</v>
      </c>
      <c r="H11712" s="16">
        <v>-79.933819</v>
      </c>
      <c r="I11712" s="16">
        <v>40.458351999999998</v>
      </c>
    </row>
    <row r="11713" spans="1:9">
      <c r="A11713" s="16" t="s">
        <v>28568</v>
      </c>
      <c r="B11713" s="16" t="s">
        <v>11130</v>
      </c>
      <c r="C11713" s="17">
        <v>41921</v>
      </c>
      <c r="D11713" s="16">
        <v>17</v>
      </c>
      <c r="E11713" s="16" t="s">
        <v>11131</v>
      </c>
      <c r="F11713" s="16">
        <v>3</v>
      </c>
      <c r="G11713" s="16" t="s">
        <v>31647</v>
      </c>
      <c r="H11713" s="16">
        <v>-79.962489000000005</v>
      </c>
      <c r="I11713" s="16">
        <v>40.427188999999998</v>
      </c>
    </row>
    <row r="11714" spans="1:9">
      <c r="A11714" s="16" t="s">
        <v>28568</v>
      </c>
      <c r="B11714" s="16" t="s">
        <v>28031</v>
      </c>
      <c r="C11714" s="17">
        <v>41922</v>
      </c>
      <c r="D11714" s="16">
        <v>12</v>
      </c>
      <c r="E11714" s="16" t="s">
        <v>28032</v>
      </c>
      <c r="F11714" s="16" t="s">
        <v>28417</v>
      </c>
    </row>
    <row r="11715" spans="1:9">
      <c r="A11715" s="16" t="s">
        <v>28568</v>
      </c>
      <c r="B11715" s="16" t="s">
        <v>7634</v>
      </c>
      <c r="C11715" s="17">
        <v>41922</v>
      </c>
      <c r="D11715" s="16">
        <v>12</v>
      </c>
      <c r="E11715" s="16" t="s">
        <v>8952</v>
      </c>
      <c r="F11715" s="16">
        <v>2</v>
      </c>
      <c r="G11715" s="16" t="s">
        <v>31521</v>
      </c>
      <c r="H11715" s="16">
        <v>-79.982893000000004</v>
      </c>
      <c r="I11715" s="16">
        <v>40.441918999999999</v>
      </c>
    </row>
    <row r="11716" spans="1:9">
      <c r="A11716" s="16" t="s">
        <v>28568</v>
      </c>
      <c r="B11716" s="16" t="s">
        <v>11142</v>
      </c>
      <c r="C11716" s="17">
        <v>41922</v>
      </c>
      <c r="D11716" s="16">
        <v>23</v>
      </c>
      <c r="E11716" s="16" t="s">
        <v>11143</v>
      </c>
      <c r="F11716" s="16">
        <v>3</v>
      </c>
      <c r="G11716" s="16" t="s">
        <v>31492</v>
      </c>
      <c r="H11716" s="16">
        <v>-79.994815000000003</v>
      </c>
      <c r="I11716" s="16">
        <v>40.417382000000003</v>
      </c>
    </row>
    <row r="11717" spans="1:9">
      <c r="A11717" s="16" t="s">
        <v>28568</v>
      </c>
      <c r="B11717" s="16" t="s">
        <v>7635</v>
      </c>
      <c r="C11717" s="17">
        <v>41922</v>
      </c>
      <c r="D11717" s="16">
        <v>12</v>
      </c>
      <c r="E11717" s="16" t="s">
        <v>7633</v>
      </c>
      <c r="F11717" s="16">
        <v>2</v>
      </c>
      <c r="G11717" s="16" t="s">
        <v>31547</v>
      </c>
      <c r="H11717" s="16">
        <v>-79.978476000000001</v>
      </c>
      <c r="I11717" s="16">
        <v>40.446643999999999</v>
      </c>
    </row>
    <row r="11718" spans="1:9">
      <c r="A11718" s="16" t="s">
        <v>28568</v>
      </c>
      <c r="B11718" s="16" t="s">
        <v>11141</v>
      </c>
      <c r="C11718" s="17">
        <v>41922</v>
      </c>
      <c r="D11718" s="16">
        <v>23</v>
      </c>
      <c r="E11718" s="16" t="s">
        <v>28570</v>
      </c>
      <c r="F11718" s="16">
        <v>3</v>
      </c>
      <c r="G11718" s="16" t="s">
        <v>31492</v>
      </c>
      <c r="H11718" s="16">
        <v>-79.995451000000003</v>
      </c>
      <c r="I11718" s="16">
        <v>40.417935999999997</v>
      </c>
    </row>
    <row r="11719" spans="1:9">
      <c r="A11719" s="16" t="s">
        <v>28568</v>
      </c>
      <c r="B11719" s="16" t="s">
        <v>11135</v>
      </c>
      <c r="C11719" s="17">
        <v>41922</v>
      </c>
      <c r="D11719" s="16">
        <v>21</v>
      </c>
      <c r="E11719" s="16" t="s">
        <v>11136</v>
      </c>
      <c r="F11719" s="16">
        <v>3</v>
      </c>
      <c r="G11719" s="16" t="s">
        <v>31476</v>
      </c>
      <c r="H11719" s="16">
        <v>-79.999188000000004</v>
      </c>
      <c r="I11719" s="16">
        <v>40.417271</v>
      </c>
    </row>
    <row r="11720" spans="1:9">
      <c r="A11720" s="16" t="s">
        <v>28568</v>
      </c>
      <c r="B11720" s="16" t="s">
        <v>20176</v>
      </c>
      <c r="C11720" s="17">
        <v>41922</v>
      </c>
      <c r="D11720" s="16">
        <v>21</v>
      </c>
      <c r="E11720" s="16" t="s">
        <v>20177</v>
      </c>
      <c r="F11720" s="16">
        <v>5</v>
      </c>
      <c r="G11720" s="16" t="s">
        <v>31427</v>
      </c>
      <c r="H11720" s="16">
        <v>-79.930464000000001</v>
      </c>
      <c r="I11720" s="16">
        <v>40.474831000000002</v>
      </c>
    </row>
    <row r="11721" spans="1:9">
      <c r="A11721" s="16" t="s">
        <v>28568</v>
      </c>
      <c r="B11721" s="16" t="s">
        <v>26138</v>
      </c>
      <c r="C11721" s="17">
        <v>41922</v>
      </c>
      <c r="D11721" s="16">
        <v>10</v>
      </c>
      <c r="E11721" s="16" t="s">
        <v>26139</v>
      </c>
      <c r="F11721" s="16">
        <v>6</v>
      </c>
      <c r="G11721" s="16" t="s">
        <v>31639</v>
      </c>
      <c r="H11721" s="16">
        <v>-80.041011999999995</v>
      </c>
      <c r="I11721" s="16">
        <v>40.443717999999997</v>
      </c>
    </row>
    <row r="11722" spans="1:9">
      <c r="A11722" s="16" t="s">
        <v>28568</v>
      </c>
      <c r="B11722" s="16" t="s">
        <v>11137</v>
      </c>
      <c r="C11722" s="17">
        <v>41922</v>
      </c>
      <c r="D11722" s="16">
        <v>21</v>
      </c>
      <c r="E11722" s="16" t="s">
        <v>11138</v>
      </c>
      <c r="F11722" s="16">
        <v>3</v>
      </c>
      <c r="G11722" s="16" t="s">
        <v>31492</v>
      </c>
      <c r="H11722" s="16">
        <v>-79.996797000000001</v>
      </c>
      <c r="I11722" s="16">
        <v>40.411392999999997</v>
      </c>
    </row>
    <row r="11723" spans="1:9">
      <c r="A11723" s="16" t="s">
        <v>28568</v>
      </c>
      <c r="B11723" s="16" t="s">
        <v>11139</v>
      </c>
      <c r="C11723" s="17">
        <v>41922</v>
      </c>
      <c r="D11723" s="16">
        <v>21</v>
      </c>
      <c r="E11723" s="16" t="s">
        <v>11140</v>
      </c>
      <c r="F11723" s="16">
        <v>3</v>
      </c>
      <c r="G11723" s="16" t="s">
        <v>31492</v>
      </c>
      <c r="H11723" s="16">
        <v>-79.995103</v>
      </c>
      <c r="I11723" s="16">
        <v>40.415725000000002</v>
      </c>
    </row>
    <row r="11724" spans="1:9">
      <c r="A11724" s="16" t="s">
        <v>28568</v>
      </c>
      <c r="B11724" s="16" t="s">
        <v>11145</v>
      </c>
      <c r="C11724" s="17">
        <v>41923</v>
      </c>
      <c r="D11724" s="16">
        <v>21</v>
      </c>
      <c r="E11724" s="16" t="s">
        <v>11866</v>
      </c>
      <c r="F11724" s="16">
        <v>3</v>
      </c>
      <c r="G11724" s="16" t="s">
        <v>31476</v>
      </c>
      <c r="H11724" s="16">
        <v>-80.007540000000006</v>
      </c>
      <c r="I11724" s="16">
        <v>40.419974000000003</v>
      </c>
    </row>
    <row r="11725" spans="1:9">
      <c r="A11725" s="16" t="s">
        <v>28568</v>
      </c>
      <c r="B11725" s="16" t="s">
        <v>11144</v>
      </c>
      <c r="C11725" s="17">
        <v>41923</v>
      </c>
      <c r="D11725" s="16">
        <v>17</v>
      </c>
      <c r="E11725" s="16" t="s">
        <v>14060</v>
      </c>
      <c r="F11725" s="16">
        <v>3</v>
      </c>
      <c r="G11725" s="16" t="s">
        <v>14583</v>
      </c>
      <c r="H11725" s="16">
        <v>-79.962288999999998</v>
      </c>
      <c r="I11725" s="16">
        <v>40.418281999999998</v>
      </c>
    </row>
    <row r="11726" spans="1:9">
      <c r="A11726" s="16" t="s">
        <v>28568</v>
      </c>
      <c r="B11726" s="16" t="s">
        <v>7636</v>
      </c>
      <c r="C11726" s="17">
        <v>41923</v>
      </c>
      <c r="D11726" s="16">
        <v>14</v>
      </c>
      <c r="E11726" s="16" t="s">
        <v>7828</v>
      </c>
      <c r="F11726" s="16">
        <v>2</v>
      </c>
      <c r="G11726" s="16" t="s">
        <v>31599</v>
      </c>
      <c r="H11726" s="16">
        <v>-79.970692</v>
      </c>
      <c r="I11726" s="16">
        <v>40.442929999999997</v>
      </c>
    </row>
    <row r="11727" spans="1:9">
      <c r="A11727" s="16" t="s">
        <v>28568</v>
      </c>
      <c r="B11727" s="16" t="s">
        <v>20182</v>
      </c>
      <c r="C11727" s="17">
        <v>41923</v>
      </c>
      <c r="D11727" s="16">
        <v>8</v>
      </c>
      <c r="E11727" s="16" t="s">
        <v>20183</v>
      </c>
      <c r="F11727" s="16">
        <v>5</v>
      </c>
      <c r="G11727" s="16" t="s">
        <v>31611</v>
      </c>
      <c r="H11727" s="16">
        <v>-79.887185000000002</v>
      </c>
      <c r="I11727" s="16">
        <v>40.452686</v>
      </c>
    </row>
    <row r="11728" spans="1:9">
      <c r="A11728" s="16" t="s">
        <v>28568</v>
      </c>
      <c r="B11728" s="16" t="s">
        <v>20178</v>
      </c>
      <c r="C11728" s="17">
        <v>41923</v>
      </c>
      <c r="D11728" s="16">
        <v>0</v>
      </c>
      <c r="E11728" s="16" t="s">
        <v>20179</v>
      </c>
      <c r="F11728" s="16">
        <v>5</v>
      </c>
      <c r="G11728" s="16" t="s">
        <v>31661</v>
      </c>
      <c r="H11728" s="16">
        <v>-79.918385000000001</v>
      </c>
      <c r="I11728" s="16">
        <v>40.467204000000002</v>
      </c>
    </row>
    <row r="11729" spans="1:9">
      <c r="A11729" s="16" t="s">
        <v>28568</v>
      </c>
      <c r="B11729" s="16" t="s">
        <v>20180</v>
      </c>
      <c r="C11729" s="17">
        <v>41923</v>
      </c>
      <c r="D11729" s="16">
        <v>0</v>
      </c>
      <c r="E11729" s="16" t="s">
        <v>24594</v>
      </c>
      <c r="F11729" s="16">
        <v>5</v>
      </c>
      <c r="G11729" s="16" t="s">
        <v>31611</v>
      </c>
      <c r="H11729" s="16">
        <v>-79.897587000000001</v>
      </c>
      <c r="I11729" s="16">
        <v>40.457365000000003</v>
      </c>
    </row>
    <row r="11730" spans="1:9">
      <c r="A11730" s="16" t="s">
        <v>28568</v>
      </c>
      <c r="B11730" s="16" t="s">
        <v>20181</v>
      </c>
      <c r="C11730" s="17">
        <v>41923</v>
      </c>
      <c r="D11730" s="16">
        <v>2</v>
      </c>
      <c r="E11730" s="16" t="s">
        <v>24463</v>
      </c>
      <c r="F11730" s="16">
        <v>5</v>
      </c>
      <c r="G11730" s="16" t="s">
        <v>31534</v>
      </c>
      <c r="H11730" s="16">
        <v>-79.897929000000005</v>
      </c>
      <c r="I11730" s="16">
        <v>40.470570000000002</v>
      </c>
    </row>
    <row r="11731" spans="1:9">
      <c r="A11731" s="16" t="s">
        <v>28568</v>
      </c>
      <c r="B11731" s="16" t="s">
        <v>2016</v>
      </c>
      <c r="C11731" s="17">
        <v>41923</v>
      </c>
      <c r="D11731" s="16">
        <v>0</v>
      </c>
      <c r="E11731" s="16" t="s">
        <v>2017</v>
      </c>
      <c r="F11731" s="16">
        <v>1</v>
      </c>
      <c r="G11731" s="16" t="s">
        <v>31615</v>
      </c>
      <c r="H11731" s="16">
        <v>-80.012767999999994</v>
      </c>
      <c r="I11731" s="16">
        <v>40.462640999999998</v>
      </c>
    </row>
    <row r="11732" spans="1:9">
      <c r="A11732" s="16" t="s">
        <v>28568</v>
      </c>
      <c r="B11732" s="16" t="s">
        <v>2013</v>
      </c>
      <c r="C11732" s="17">
        <v>41923</v>
      </c>
      <c r="D11732" s="16">
        <v>0</v>
      </c>
      <c r="E11732" s="16" t="s">
        <v>2014</v>
      </c>
      <c r="F11732" s="16">
        <v>1</v>
      </c>
      <c r="G11732" s="16" t="s">
        <v>31395</v>
      </c>
      <c r="H11732" s="16">
        <v>-80.042940999999999</v>
      </c>
      <c r="I11732" s="16">
        <v>40.487096999999999</v>
      </c>
    </row>
    <row r="11733" spans="1:9">
      <c r="A11733" s="16" t="s">
        <v>28568</v>
      </c>
      <c r="B11733" s="16" t="s">
        <v>2015</v>
      </c>
      <c r="C11733" s="17">
        <v>41923</v>
      </c>
      <c r="D11733" s="16">
        <v>0</v>
      </c>
      <c r="E11733" s="16" t="s">
        <v>5120</v>
      </c>
      <c r="F11733" s="16">
        <v>1</v>
      </c>
      <c r="G11733" s="16" t="s">
        <v>31014</v>
      </c>
      <c r="H11733" s="16">
        <v>-80.024445</v>
      </c>
      <c r="I11733" s="16">
        <v>40.453387999999997</v>
      </c>
    </row>
    <row r="11734" spans="1:9">
      <c r="A11734" s="16" t="s">
        <v>28568</v>
      </c>
      <c r="B11734" s="16" t="s">
        <v>11146</v>
      </c>
      <c r="C11734" s="17">
        <v>41923</v>
      </c>
      <c r="D11734" s="16">
        <v>21</v>
      </c>
      <c r="E11734" s="16" t="s">
        <v>11147</v>
      </c>
      <c r="F11734" s="16">
        <v>3</v>
      </c>
      <c r="G11734" s="16" t="s">
        <v>30979</v>
      </c>
      <c r="H11734" s="16">
        <v>-80.007677000000001</v>
      </c>
      <c r="I11734" s="16">
        <v>40.420088</v>
      </c>
    </row>
    <row r="11735" spans="1:9">
      <c r="A11735" s="16" t="s">
        <v>28568</v>
      </c>
      <c r="B11735" s="16" t="s">
        <v>2021</v>
      </c>
      <c r="C11735" s="17">
        <v>41924</v>
      </c>
      <c r="D11735" s="16">
        <v>5</v>
      </c>
      <c r="E11735" s="16" t="s">
        <v>2022</v>
      </c>
      <c r="F11735" s="16">
        <v>1</v>
      </c>
      <c r="G11735" s="16" t="s">
        <v>31343</v>
      </c>
      <c r="H11735" s="16">
        <v>-80.011857000000006</v>
      </c>
      <c r="I11735" s="16">
        <v>40.458261999999998</v>
      </c>
    </row>
    <row r="11736" spans="1:9">
      <c r="A11736" s="16" t="s">
        <v>28568</v>
      </c>
      <c r="B11736" s="16" t="s">
        <v>2020</v>
      </c>
      <c r="C11736" s="17">
        <v>41924</v>
      </c>
      <c r="D11736" s="16">
        <v>5</v>
      </c>
      <c r="E11736" s="16" t="s">
        <v>2212</v>
      </c>
      <c r="F11736" s="16">
        <v>1</v>
      </c>
      <c r="G11736" s="16" t="s">
        <v>31343</v>
      </c>
      <c r="H11736" s="16">
        <v>-80.009827999999999</v>
      </c>
      <c r="I11736" s="16">
        <v>40.458804000000001</v>
      </c>
    </row>
    <row r="11737" spans="1:9">
      <c r="A11737" s="16" t="s">
        <v>28568</v>
      </c>
      <c r="B11737" s="16" t="s">
        <v>26142</v>
      </c>
      <c r="C11737" s="17">
        <v>41924</v>
      </c>
      <c r="D11737" s="16">
        <v>0</v>
      </c>
      <c r="E11737" s="16" t="s">
        <v>26143</v>
      </c>
      <c r="F11737" s="16">
        <v>6</v>
      </c>
      <c r="G11737" s="16" t="s">
        <v>31592</v>
      </c>
      <c r="H11737" s="16">
        <v>-80.025206999999995</v>
      </c>
      <c r="I11737" s="16">
        <v>40.399051999999998</v>
      </c>
    </row>
    <row r="11738" spans="1:9">
      <c r="A11738" s="16" t="s">
        <v>28568</v>
      </c>
      <c r="B11738" s="16" t="s">
        <v>11148</v>
      </c>
      <c r="C11738" s="17">
        <v>41924</v>
      </c>
      <c r="D11738" s="16">
        <v>15</v>
      </c>
      <c r="E11738" s="16" t="s">
        <v>11149</v>
      </c>
      <c r="F11738" s="16">
        <v>3</v>
      </c>
      <c r="G11738" s="16" t="s">
        <v>31387</v>
      </c>
      <c r="H11738" s="16">
        <v>-79.966048999999998</v>
      </c>
      <c r="I11738" s="16">
        <v>40.417102999999997</v>
      </c>
    </row>
    <row r="11739" spans="1:9">
      <c r="A11739" s="16" t="s">
        <v>28568</v>
      </c>
      <c r="B11739" s="16" t="s">
        <v>26148</v>
      </c>
      <c r="C11739" s="17">
        <v>41924</v>
      </c>
      <c r="D11739" s="16">
        <v>21</v>
      </c>
      <c r="E11739" s="16" t="s">
        <v>26149</v>
      </c>
      <c r="F11739" s="16">
        <v>6</v>
      </c>
      <c r="G11739" s="16" t="s">
        <v>31682</v>
      </c>
      <c r="H11739" s="16">
        <v>-80.052932999999996</v>
      </c>
      <c r="I11739" s="16">
        <v>40.456721999999999</v>
      </c>
    </row>
    <row r="11740" spans="1:9">
      <c r="A11740" s="16" t="s">
        <v>28568</v>
      </c>
      <c r="B11740" s="16" t="s">
        <v>26150</v>
      </c>
      <c r="C11740" s="17">
        <v>41924</v>
      </c>
      <c r="D11740" s="16">
        <v>21</v>
      </c>
      <c r="E11740" s="16" t="s">
        <v>26151</v>
      </c>
      <c r="F11740" s="16">
        <v>6</v>
      </c>
      <c r="G11740" s="16" t="s">
        <v>31682</v>
      </c>
      <c r="H11740" s="16">
        <v>-80.052801000000002</v>
      </c>
      <c r="I11740" s="16">
        <v>40.456845000000001</v>
      </c>
    </row>
    <row r="11741" spans="1:9">
      <c r="A11741" s="16" t="s">
        <v>28568</v>
      </c>
      <c r="B11741" s="16" t="s">
        <v>11150</v>
      </c>
      <c r="C11741" s="17">
        <v>41924</v>
      </c>
      <c r="D11741" s="16">
        <v>15</v>
      </c>
      <c r="E11741" s="16" t="s">
        <v>11151</v>
      </c>
      <c r="F11741" s="16">
        <v>3</v>
      </c>
      <c r="G11741" s="16" t="s">
        <v>14583</v>
      </c>
      <c r="H11741" s="16">
        <v>-79.963913000000005</v>
      </c>
      <c r="I11741" s="16">
        <v>40.417824000000003</v>
      </c>
    </row>
    <row r="11742" spans="1:9">
      <c r="A11742" s="16" t="s">
        <v>28568</v>
      </c>
      <c r="B11742" s="16" t="s">
        <v>26145</v>
      </c>
      <c r="C11742" s="17">
        <v>41924</v>
      </c>
      <c r="D11742" s="16">
        <v>0</v>
      </c>
      <c r="E11742" s="16" t="s">
        <v>26146</v>
      </c>
      <c r="F11742" s="16">
        <v>6</v>
      </c>
      <c r="G11742" s="16" t="s">
        <v>31673</v>
      </c>
      <c r="H11742" s="16">
        <v>-80.015962000000002</v>
      </c>
      <c r="I11742" s="16">
        <v>40.400154999999998</v>
      </c>
    </row>
    <row r="11743" spans="1:9">
      <c r="A11743" s="16" t="s">
        <v>28568</v>
      </c>
      <c r="B11743" s="16" t="s">
        <v>11152</v>
      </c>
      <c r="C11743" s="17">
        <v>41924</v>
      </c>
      <c r="D11743" s="16">
        <v>20</v>
      </c>
      <c r="E11743" s="16" t="s">
        <v>11153</v>
      </c>
      <c r="F11743" s="16">
        <v>3</v>
      </c>
      <c r="G11743" s="16" t="s">
        <v>31476</v>
      </c>
      <c r="H11743" s="16">
        <v>-79.998784999999998</v>
      </c>
      <c r="I11743" s="16">
        <v>40.417445000000001</v>
      </c>
    </row>
    <row r="11744" spans="1:9">
      <c r="A11744" s="16" t="s">
        <v>28568</v>
      </c>
      <c r="B11744" s="16" t="s">
        <v>2019</v>
      </c>
      <c r="C11744" s="17">
        <v>41924</v>
      </c>
      <c r="D11744" s="16">
        <v>5</v>
      </c>
      <c r="E11744" s="16" t="s">
        <v>3570</v>
      </c>
      <c r="F11744" s="16">
        <v>1</v>
      </c>
      <c r="G11744" s="16" t="s">
        <v>31343</v>
      </c>
      <c r="H11744" s="16">
        <v>-80.013166999999996</v>
      </c>
      <c r="I11744" s="16">
        <v>40.458882000000003</v>
      </c>
    </row>
    <row r="11745" spans="1:9">
      <c r="A11745" s="16" t="s">
        <v>28568</v>
      </c>
      <c r="B11745" s="16" t="s">
        <v>2025</v>
      </c>
      <c r="C11745" s="17">
        <v>41924</v>
      </c>
      <c r="D11745" s="16">
        <v>21</v>
      </c>
      <c r="E11745" s="16" t="s">
        <v>2026</v>
      </c>
      <c r="F11745" s="16">
        <v>1</v>
      </c>
      <c r="G11745" s="16" t="s">
        <v>31338</v>
      </c>
      <c r="H11745" s="16">
        <v>-79.999291999999997</v>
      </c>
      <c r="I11745" s="16">
        <v>40.452373000000001</v>
      </c>
    </row>
    <row r="11746" spans="1:9">
      <c r="A11746" s="16" t="s">
        <v>28568</v>
      </c>
      <c r="B11746" s="16" t="s">
        <v>20184</v>
      </c>
      <c r="C11746" s="17">
        <v>41924</v>
      </c>
      <c r="D11746" s="16">
        <v>2</v>
      </c>
      <c r="E11746" s="16" t="s">
        <v>20185</v>
      </c>
      <c r="F11746" s="16">
        <v>5</v>
      </c>
      <c r="G11746" s="16" t="s">
        <v>31445</v>
      </c>
      <c r="H11746" s="16">
        <v>-79.929344999999998</v>
      </c>
      <c r="I11746" s="16">
        <v>40.468310000000002</v>
      </c>
    </row>
    <row r="11747" spans="1:9">
      <c r="A11747" s="16" t="s">
        <v>28568</v>
      </c>
      <c r="B11747" s="16" t="s">
        <v>26144</v>
      </c>
      <c r="C11747" s="17">
        <v>41924</v>
      </c>
      <c r="D11747" s="16">
        <v>0</v>
      </c>
      <c r="E11747" s="16" t="s">
        <v>27774</v>
      </c>
      <c r="F11747" s="16">
        <v>6</v>
      </c>
      <c r="G11747" s="16" t="s">
        <v>31673</v>
      </c>
      <c r="H11747" s="16">
        <v>-80.015985999999998</v>
      </c>
      <c r="I11747" s="16">
        <v>40.399039999999999</v>
      </c>
    </row>
    <row r="11748" spans="1:9">
      <c r="A11748" s="16" t="s">
        <v>28568</v>
      </c>
      <c r="B11748" s="16" t="s">
        <v>2018</v>
      </c>
      <c r="C11748" s="17">
        <v>41924</v>
      </c>
      <c r="D11748" s="16">
        <v>5</v>
      </c>
      <c r="E11748" s="16" t="s">
        <v>6767</v>
      </c>
      <c r="F11748" s="16">
        <v>1</v>
      </c>
      <c r="G11748" s="16" t="s">
        <v>31343</v>
      </c>
      <c r="H11748" s="16">
        <v>-80.003693999999996</v>
      </c>
      <c r="I11748" s="16">
        <v>40.457061000000003</v>
      </c>
    </row>
    <row r="11749" spans="1:9">
      <c r="A11749" s="16" t="s">
        <v>28568</v>
      </c>
      <c r="B11749" s="16" t="s">
        <v>26140</v>
      </c>
      <c r="C11749" s="17">
        <v>41924</v>
      </c>
      <c r="D11749" s="16">
        <v>0</v>
      </c>
      <c r="E11749" s="16" t="s">
        <v>26141</v>
      </c>
      <c r="F11749" s="16">
        <v>6</v>
      </c>
      <c r="G11749" s="16" t="s">
        <v>31673</v>
      </c>
      <c r="H11749" s="16">
        <v>-80.016077999999993</v>
      </c>
      <c r="I11749" s="16">
        <v>40.399613000000002</v>
      </c>
    </row>
    <row r="11750" spans="1:9">
      <c r="A11750" s="16" t="s">
        <v>28568</v>
      </c>
      <c r="B11750" s="16" t="s">
        <v>26147</v>
      </c>
      <c r="C11750" s="17">
        <v>41924</v>
      </c>
      <c r="D11750" s="16">
        <v>20</v>
      </c>
      <c r="E11750" s="16" t="s">
        <v>26747</v>
      </c>
      <c r="F11750" s="16">
        <v>6</v>
      </c>
      <c r="G11750" s="16" t="s">
        <v>31682</v>
      </c>
      <c r="H11750" s="16">
        <v>-80.061099999999996</v>
      </c>
      <c r="I11750" s="16">
        <v>40.455432999999999</v>
      </c>
    </row>
    <row r="11751" spans="1:9">
      <c r="A11751" s="16" t="s">
        <v>28568</v>
      </c>
      <c r="B11751" s="16" t="s">
        <v>20188</v>
      </c>
      <c r="C11751" s="17">
        <v>41924</v>
      </c>
      <c r="D11751" s="16">
        <v>21</v>
      </c>
      <c r="E11751" s="16" t="s">
        <v>20189</v>
      </c>
      <c r="F11751" s="16">
        <v>5</v>
      </c>
      <c r="G11751" s="16" t="s">
        <v>31652</v>
      </c>
      <c r="H11751" s="16">
        <v>-79.887100000000004</v>
      </c>
      <c r="I11751" s="16">
        <v>40.459394000000003</v>
      </c>
    </row>
    <row r="11752" spans="1:9">
      <c r="A11752" s="16" t="s">
        <v>28568</v>
      </c>
      <c r="B11752" s="16" t="s">
        <v>2023</v>
      </c>
      <c r="C11752" s="17">
        <v>41924</v>
      </c>
      <c r="D11752" s="16">
        <v>5</v>
      </c>
      <c r="E11752" s="16" t="s">
        <v>2024</v>
      </c>
      <c r="F11752" s="16">
        <v>1</v>
      </c>
      <c r="G11752" s="16" t="s">
        <v>31014</v>
      </c>
      <c r="H11752" s="16">
        <v>-80.024152000000001</v>
      </c>
      <c r="I11752" s="16">
        <v>40.452495999999996</v>
      </c>
    </row>
    <row r="11753" spans="1:9">
      <c r="A11753" s="16" t="s">
        <v>28568</v>
      </c>
      <c r="B11753" s="16" t="s">
        <v>15430</v>
      </c>
      <c r="C11753" s="17">
        <v>41924</v>
      </c>
      <c r="D11753" s="16">
        <v>12</v>
      </c>
      <c r="E11753" s="16" t="s">
        <v>17289</v>
      </c>
      <c r="F11753" s="16">
        <v>4</v>
      </c>
      <c r="G11753" s="16" t="s">
        <v>31678</v>
      </c>
      <c r="H11753" s="16">
        <v>-79.941944000000007</v>
      </c>
      <c r="I11753" s="16">
        <v>40.406345000000002</v>
      </c>
    </row>
    <row r="11754" spans="1:9">
      <c r="A11754" s="16" t="s">
        <v>28568</v>
      </c>
      <c r="B11754" s="16" t="s">
        <v>20186</v>
      </c>
      <c r="C11754" s="17">
        <v>41924</v>
      </c>
      <c r="D11754" s="16">
        <v>19</v>
      </c>
      <c r="E11754" s="16" t="s">
        <v>20187</v>
      </c>
      <c r="F11754" s="16">
        <v>5</v>
      </c>
      <c r="G11754" s="16" t="s">
        <v>31445</v>
      </c>
      <c r="H11754" s="16">
        <v>-79.945926999999998</v>
      </c>
      <c r="I11754" s="16">
        <v>40.467779999999998</v>
      </c>
    </row>
    <row r="11755" spans="1:9">
      <c r="A11755" s="16" t="s">
        <v>28568</v>
      </c>
      <c r="B11755" s="16" t="s">
        <v>11154</v>
      </c>
      <c r="C11755" s="17">
        <v>41925</v>
      </c>
      <c r="D11755" s="16">
        <v>6</v>
      </c>
      <c r="E11755" s="16" t="s">
        <v>11155</v>
      </c>
      <c r="F11755" s="16">
        <v>3</v>
      </c>
      <c r="G11755" s="16" t="s">
        <v>31665</v>
      </c>
      <c r="H11755" s="16">
        <v>-79.988449000000003</v>
      </c>
      <c r="I11755" s="16">
        <v>40.402231</v>
      </c>
    </row>
    <row r="11756" spans="1:9">
      <c r="A11756" s="16" t="s">
        <v>28568</v>
      </c>
      <c r="B11756" s="16" t="s">
        <v>20190</v>
      </c>
      <c r="C11756" s="17">
        <v>41925</v>
      </c>
      <c r="D11756" s="16">
        <v>15</v>
      </c>
      <c r="E11756" s="16" t="s">
        <v>22756</v>
      </c>
      <c r="F11756" s="16">
        <v>5</v>
      </c>
      <c r="G11756" s="16" t="s">
        <v>31652</v>
      </c>
      <c r="H11756" s="16">
        <v>-79.886578999999998</v>
      </c>
      <c r="I11756" s="16">
        <v>40.459211000000003</v>
      </c>
    </row>
    <row r="11757" spans="1:9">
      <c r="A11757" s="16" t="s">
        <v>28568</v>
      </c>
      <c r="B11757" s="16" t="s">
        <v>11159</v>
      </c>
      <c r="C11757" s="17">
        <v>41925</v>
      </c>
      <c r="D11757" s="16">
        <v>6</v>
      </c>
      <c r="E11757" s="16" t="s">
        <v>11160</v>
      </c>
      <c r="F11757" s="16">
        <v>3</v>
      </c>
      <c r="G11757" s="16" t="s">
        <v>31665</v>
      </c>
      <c r="H11757" s="16">
        <v>-79.989283</v>
      </c>
      <c r="I11757" s="16">
        <v>40.402456999999998</v>
      </c>
    </row>
    <row r="11758" spans="1:9">
      <c r="A11758" s="16" t="s">
        <v>28568</v>
      </c>
      <c r="B11758" s="16" t="s">
        <v>15431</v>
      </c>
      <c r="C11758" s="17">
        <v>41925</v>
      </c>
      <c r="D11758" s="16">
        <v>11</v>
      </c>
      <c r="E11758" s="16" t="s">
        <v>15432</v>
      </c>
      <c r="F11758" s="16">
        <v>4</v>
      </c>
      <c r="G11758" s="16" t="s">
        <v>31216</v>
      </c>
      <c r="H11758" s="16">
        <v>-79.931731999999997</v>
      </c>
      <c r="I11758" s="16">
        <v>40.406745000000001</v>
      </c>
    </row>
    <row r="11759" spans="1:9">
      <c r="A11759" s="16" t="s">
        <v>28568</v>
      </c>
      <c r="B11759" s="16" t="s">
        <v>15437</v>
      </c>
      <c r="C11759" s="17">
        <v>41925</v>
      </c>
      <c r="D11759" s="16">
        <v>11</v>
      </c>
      <c r="E11759" s="16" t="s">
        <v>15438</v>
      </c>
      <c r="F11759" s="16">
        <v>4</v>
      </c>
      <c r="G11759" s="16" t="s">
        <v>31216</v>
      </c>
      <c r="H11759" s="16">
        <v>-79.932033000000004</v>
      </c>
      <c r="I11759" s="16">
        <v>40.406976999999998</v>
      </c>
    </row>
    <row r="11760" spans="1:9">
      <c r="A11760" s="16" t="s">
        <v>28568</v>
      </c>
      <c r="B11760" s="16" t="s">
        <v>26152</v>
      </c>
      <c r="C11760" s="17">
        <v>41925</v>
      </c>
      <c r="D11760" s="16">
        <v>19</v>
      </c>
      <c r="E11760" s="16" t="s">
        <v>26153</v>
      </c>
      <c r="F11760" s="16">
        <v>6</v>
      </c>
      <c r="G11760" s="16" t="s">
        <v>31682</v>
      </c>
      <c r="H11760" s="16">
        <v>-80.053548000000006</v>
      </c>
      <c r="I11760" s="16">
        <v>40.457346000000001</v>
      </c>
    </row>
    <row r="11761" spans="1:9">
      <c r="A11761" s="16" t="s">
        <v>28568</v>
      </c>
      <c r="B11761" s="16" t="s">
        <v>11158</v>
      </c>
      <c r="C11761" s="17">
        <v>41925</v>
      </c>
      <c r="D11761" s="16">
        <v>6</v>
      </c>
      <c r="E11761" s="16" t="s">
        <v>11262</v>
      </c>
      <c r="F11761" s="16">
        <v>3</v>
      </c>
      <c r="G11761" s="16" t="s">
        <v>31492</v>
      </c>
      <c r="H11761" s="16">
        <v>-79.994241000000002</v>
      </c>
      <c r="I11761" s="16">
        <v>40.409365999999999</v>
      </c>
    </row>
    <row r="11762" spans="1:9">
      <c r="A11762" s="16" t="s">
        <v>28568</v>
      </c>
      <c r="B11762" s="16" t="s">
        <v>15435</v>
      </c>
      <c r="C11762" s="17">
        <v>41925</v>
      </c>
      <c r="D11762" s="16">
        <v>11</v>
      </c>
      <c r="E11762" s="16" t="s">
        <v>15436</v>
      </c>
      <c r="F11762" s="16">
        <v>4</v>
      </c>
      <c r="G11762" s="16" t="s">
        <v>31216</v>
      </c>
      <c r="H11762" s="16">
        <v>-79.931725999999998</v>
      </c>
      <c r="I11762" s="16">
        <v>40.406390000000002</v>
      </c>
    </row>
    <row r="11763" spans="1:9">
      <c r="A11763" s="16" t="s">
        <v>28568</v>
      </c>
      <c r="B11763" s="16" t="s">
        <v>7637</v>
      </c>
      <c r="C11763" s="17">
        <v>41925</v>
      </c>
      <c r="D11763" s="16">
        <v>11</v>
      </c>
      <c r="E11763" s="16" t="s">
        <v>7638</v>
      </c>
      <c r="F11763" s="16">
        <v>2</v>
      </c>
      <c r="G11763" s="16" t="s">
        <v>31391</v>
      </c>
      <c r="H11763" s="16">
        <v>-79.970585999999997</v>
      </c>
      <c r="I11763" s="16">
        <v>40.461272000000001</v>
      </c>
    </row>
    <row r="11764" spans="1:9">
      <c r="A11764" s="16" t="s">
        <v>28568</v>
      </c>
      <c r="B11764" s="16" t="s">
        <v>15434</v>
      </c>
      <c r="C11764" s="17">
        <v>41925</v>
      </c>
      <c r="D11764" s="16">
        <v>11</v>
      </c>
      <c r="E11764" s="16" t="s">
        <v>16641</v>
      </c>
      <c r="F11764" s="16">
        <v>4</v>
      </c>
      <c r="G11764" s="16" t="s">
        <v>31216</v>
      </c>
      <c r="H11764" s="16">
        <v>-79.931676999999993</v>
      </c>
      <c r="I11764" s="16">
        <v>40.406492</v>
      </c>
    </row>
    <row r="11765" spans="1:9">
      <c r="A11765" s="16" t="s">
        <v>28568</v>
      </c>
      <c r="B11765" s="16" t="s">
        <v>15433</v>
      </c>
      <c r="C11765" s="17">
        <v>41925</v>
      </c>
      <c r="D11765" s="16">
        <v>11</v>
      </c>
      <c r="E11765" s="16" t="s">
        <v>17400</v>
      </c>
      <c r="F11765" s="16">
        <v>4</v>
      </c>
      <c r="G11765" s="16" t="s">
        <v>31216</v>
      </c>
      <c r="H11765" s="16">
        <v>-79.933108000000004</v>
      </c>
      <c r="I11765" s="16">
        <v>40.406734999999998</v>
      </c>
    </row>
    <row r="11766" spans="1:9">
      <c r="A11766" s="16" t="s">
        <v>28568</v>
      </c>
      <c r="B11766" s="16" t="s">
        <v>11156</v>
      </c>
      <c r="C11766" s="17">
        <v>41925</v>
      </c>
      <c r="D11766" s="16">
        <v>6</v>
      </c>
      <c r="E11766" s="16" t="s">
        <v>11157</v>
      </c>
      <c r="F11766" s="16">
        <v>3</v>
      </c>
      <c r="G11766" s="16" t="s">
        <v>31665</v>
      </c>
      <c r="H11766" s="16">
        <v>-79.990112999999994</v>
      </c>
      <c r="I11766" s="16">
        <v>40.403837000000003</v>
      </c>
    </row>
    <row r="11767" spans="1:9">
      <c r="A11767" s="16" t="s">
        <v>28568</v>
      </c>
      <c r="B11767" s="16" t="s">
        <v>15439</v>
      </c>
      <c r="C11767" s="17">
        <v>41925</v>
      </c>
      <c r="D11767" s="16">
        <v>11</v>
      </c>
      <c r="E11767" s="16" t="s">
        <v>17188</v>
      </c>
      <c r="F11767" s="16">
        <v>4</v>
      </c>
      <c r="G11767" s="16" t="s">
        <v>31216</v>
      </c>
      <c r="H11767" s="16">
        <v>-79.933108000000004</v>
      </c>
      <c r="I11767" s="16">
        <v>40.406734999999998</v>
      </c>
    </row>
    <row r="11768" spans="1:9">
      <c r="A11768" s="16" t="s">
        <v>28568</v>
      </c>
      <c r="B11768" s="16" t="s">
        <v>15440</v>
      </c>
      <c r="C11768" s="17">
        <v>41925</v>
      </c>
      <c r="D11768" s="16">
        <v>11</v>
      </c>
      <c r="E11768" s="16" t="s">
        <v>17289</v>
      </c>
      <c r="F11768" s="16">
        <v>4</v>
      </c>
      <c r="G11768" s="16" t="s">
        <v>31678</v>
      </c>
      <c r="H11768" s="16">
        <v>-79.941944000000007</v>
      </c>
      <c r="I11768" s="16">
        <v>40.406345000000002</v>
      </c>
    </row>
    <row r="11769" spans="1:9">
      <c r="A11769" s="16" t="s">
        <v>28568</v>
      </c>
      <c r="B11769" s="16" t="s">
        <v>26156</v>
      </c>
      <c r="C11769" s="17">
        <v>41926</v>
      </c>
      <c r="D11769" s="16">
        <v>15</v>
      </c>
      <c r="E11769" s="16" t="s">
        <v>26467</v>
      </c>
      <c r="F11769" s="16">
        <v>6</v>
      </c>
      <c r="G11769" s="16" t="s">
        <v>31639</v>
      </c>
      <c r="H11769" s="16">
        <v>-80.039561000000006</v>
      </c>
      <c r="I11769" s="16">
        <v>40.445808</v>
      </c>
    </row>
    <row r="11770" spans="1:9">
      <c r="A11770" s="16" t="s">
        <v>28568</v>
      </c>
      <c r="B11770" s="16" t="s">
        <v>7639</v>
      </c>
      <c r="C11770" s="17">
        <v>41926</v>
      </c>
      <c r="D11770" s="16">
        <v>0</v>
      </c>
      <c r="E11770" s="16" t="s">
        <v>7640</v>
      </c>
      <c r="F11770" s="16">
        <v>2</v>
      </c>
      <c r="G11770" s="16" t="s">
        <v>31249</v>
      </c>
      <c r="H11770" s="16">
        <v>-79.961546999999996</v>
      </c>
      <c r="I11770" s="16">
        <v>40.469290000000001</v>
      </c>
    </row>
    <row r="11771" spans="1:9">
      <c r="A11771" s="16" t="s">
        <v>28568</v>
      </c>
      <c r="B11771" s="16" t="s">
        <v>7641</v>
      </c>
      <c r="C11771" s="17">
        <v>41926</v>
      </c>
      <c r="D11771" s="16">
        <v>2</v>
      </c>
      <c r="E11771" s="16" t="s">
        <v>7642</v>
      </c>
      <c r="F11771" s="16">
        <v>2</v>
      </c>
      <c r="G11771" s="16" t="s">
        <v>31460</v>
      </c>
      <c r="H11771" s="16">
        <v>-79.976645000000005</v>
      </c>
      <c r="I11771" s="16">
        <v>40.449993999999997</v>
      </c>
    </row>
    <row r="11772" spans="1:9">
      <c r="A11772" s="16" t="s">
        <v>28568</v>
      </c>
      <c r="B11772" s="16" t="s">
        <v>26154</v>
      </c>
      <c r="C11772" s="17">
        <v>41926</v>
      </c>
      <c r="D11772" s="16">
        <v>12</v>
      </c>
      <c r="E11772" s="16" t="s">
        <v>26155</v>
      </c>
      <c r="F11772" s="16">
        <v>6</v>
      </c>
      <c r="G11772" s="16" t="s">
        <v>31627</v>
      </c>
      <c r="H11772" s="16">
        <v>-80.080360999999996</v>
      </c>
      <c r="I11772" s="16">
        <v>40.458193000000001</v>
      </c>
    </row>
    <row r="11773" spans="1:9">
      <c r="A11773" s="16" t="s">
        <v>28568</v>
      </c>
      <c r="B11773" s="16" t="s">
        <v>26157</v>
      </c>
      <c r="C11773" s="17">
        <v>41926</v>
      </c>
      <c r="D11773" s="16">
        <v>21</v>
      </c>
      <c r="E11773" s="16" t="s">
        <v>26815</v>
      </c>
      <c r="F11773" s="16">
        <v>6</v>
      </c>
      <c r="G11773" s="16" t="s">
        <v>31682</v>
      </c>
      <c r="H11773" s="16">
        <v>-80.061003999999997</v>
      </c>
      <c r="I11773" s="16">
        <v>40.455682000000003</v>
      </c>
    </row>
    <row r="11774" spans="1:9">
      <c r="A11774" s="16" t="s">
        <v>28568</v>
      </c>
      <c r="B11774" s="16" t="s">
        <v>20191</v>
      </c>
      <c r="C11774" s="17">
        <v>41926</v>
      </c>
      <c r="D11774" s="16">
        <v>0</v>
      </c>
      <c r="E11774" s="16" t="s">
        <v>20192</v>
      </c>
      <c r="F11774" s="16">
        <v>5</v>
      </c>
      <c r="G11774" s="16" t="s">
        <v>31445</v>
      </c>
      <c r="H11774" s="16">
        <v>-79.944722999999996</v>
      </c>
      <c r="I11774" s="16">
        <v>40.467529999999996</v>
      </c>
    </row>
    <row r="11775" spans="1:9">
      <c r="A11775" s="16" t="s">
        <v>28568</v>
      </c>
      <c r="B11775" s="16" t="s">
        <v>2029</v>
      </c>
      <c r="C11775" s="17">
        <v>41927</v>
      </c>
      <c r="D11775" s="16">
        <v>18</v>
      </c>
      <c r="E11775" s="16" t="s">
        <v>2030</v>
      </c>
      <c r="F11775" s="16">
        <v>1</v>
      </c>
      <c r="G11775" s="16" t="s">
        <v>31349</v>
      </c>
      <c r="H11775" s="16">
        <v>-79.994765999999998</v>
      </c>
      <c r="I11775" s="16">
        <v>40.460374000000002</v>
      </c>
    </row>
    <row r="11776" spans="1:9">
      <c r="A11776" s="16" t="s">
        <v>28568</v>
      </c>
      <c r="B11776" s="16" t="s">
        <v>2027</v>
      </c>
      <c r="C11776" s="17">
        <v>41927</v>
      </c>
      <c r="D11776" s="16">
        <v>1</v>
      </c>
      <c r="E11776" s="16" t="s">
        <v>2028</v>
      </c>
      <c r="F11776" s="16">
        <v>1</v>
      </c>
      <c r="G11776" s="16" t="s">
        <v>31014</v>
      </c>
      <c r="H11776" s="16">
        <v>-80.025300000000001</v>
      </c>
      <c r="I11776" s="16">
        <v>40.453063999999998</v>
      </c>
    </row>
    <row r="11777" spans="1:9">
      <c r="A11777" s="16" t="s">
        <v>28568</v>
      </c>
      <c r="B11777" s="16" t="s">
        <v>20193</v>
      </c>
      <c r="C11777" s="17">
        <v>41927</v>
      </c>
      <c r="D11777" s="16">
        <v>0</v>
      </c>
      <c r="E11777" s="16" t="s">
        <v>23541</v>
      </c>
      <c r="F11777" s="16">
        <v>5</v>
      </c>
      <c r="G11777" s="16" t="s">
        <v>31643</v>
      </c>
      <c r="H11777" s="16">
        <v>-79.899546999999998</v>
      </c>
      <c r="I11777" s="16">
        <v>40.462538000000002</v>
      </c>
    </row>
    <row r="11778" spans="1:9">
      <c r="A11778" s="16" t="s">
        <v>28568</v>
      </c>
      <c r="B11778" s="16" t="s">
        <v>11161</v>
      </c>
      <c r="C11778" s="17">
        <v>41927</v>
      </c>
      <c r="D11778" s="16">
        <v>21</v>
      </c>
      <c r="E11778" s="16" t="s">
        <v>12200</v>
      </c>
      <c r="F11778" s="16">
        <v>3</v>
      </c>
      <c r="G11778" s="16" t="s">
        <v>31492</v>
      </c>
      <c r="H11778" s="16">
        <v>-79.996814999999998</v>
      </c>
      <c r="I11778" s="16">
        <v>40.417749999999998</v>
      </c>
    </row>
    <row r="11779" spans="1:9">
      <c r="A11779" s="16" t="s">
        <v>28568</v>
      </c>
      <c r="B11779" s="16" t="s">
        <v>20194</v>
      </c>
      <c r="C11779" s="17">
        <v>41927</v>
      </c>
      <c r="D11779" s="16">
        <v>23</v>
      </c>
      <c r="E11779" s="16" t="s">
        <v>21015</v>
      </c>
      <c r="F11779" s="16">
        <v>5</v>
      </c>
      <c r="G11779" s="16" t="s">
        <v>31669</v>
      </c>
      <c r="H11779" s="16">
        <v>-79.911950000000004</v>
      </c>
      <c r="I11779" s="16">
        <v>40.469662</v>
      </c>
    </row>
    <row r="11780" spans="1:9">
      <c r="A11780" s="16" t="s">
        <v>28568</v>
      </c>
      <c r="B11780" s="16" t="s">
        <v>20195</v>
      </c>
      <c r="C11780" s="17">
        <v>41927</v>
      </c>
      <c r="D11780" s="16">
        <v>23</v>
      </c>
      <c r="E11780" s="16" t="s">
        <v>23261</v>
      </c>
      <c r="F11780" s="16">
        <v>5</v>
      </c>
      <c r="G11780" s="16" t="s">
        <v>31472</v>
      </c>
      <c r="H11780" s="16">
        <v>-79.90804</v>
      </c>
      <c r="I11780" s="16">
        <v>40.458674000000002</v>
      </c>
    </row>
    <row r="11781" spans="1:9">
      <c r="A11781" s="16" t="s">
        <v>28568</v>
      </c>
      <c r="B11781" s="16" t="s">
        <v>2031</v>
      </c>
      <c r="C11781" s="17">
        <v>41929</v>
      </c>
      <c r="D11781" s="16">
        <v>21</v>
      </c>
      <c r="E11781" s="16" t="s">
        <v>2032</v>
      </c>
      <c r="F11781" s="16">
        <v>1</v>
      </c>
      <c r="G11781" s="16" t="s">
        <v>31014</v>
      </c>
      <c r="H11781" s="16">
        <v>-80.022429000000002</v>
      </c>
      <c r="I11781" s="16">
        <v>40.455944000000002</v>
      </c>
    </row>
    <row r="11782" spans="1:9">
      <c r="A11782" s="16" t="s">
        <v>28568</v>
      </c>
      <c r="B11782" s="16" t="s">
        <v>20196</v>
      </c>
      <c r="C11782" s="17">
        <v>41929</v>
      </c>
      <c r="D11782" s="16">
        <v>19</v>
      </c>
      <c r="E11782" s="16" t="s">
        <v>20197</v>
      </c>
      <c r="F11782" s="16">
        <v>5</v>
      </c>
      <c r="G11782" s="16" t="s">
        <v>31445</v>
      </c>
      <c r="H11782" s="16">
        <v>-79.941879</v>
      </c>
      <c r="I11782" s="16">
        <v>40.468497999999997</v>
      </c>
    </row>
    <row r="11783" spans="1:9">
      <c r="A11783" s="16" t="s">
        <v>28568</v>
      </c>
      <c r="B11783" s="16" t="s">
        <v>20199</v>
      </c>
      <c r="C11783" s="17">
        <v>41929</v>
      </c>
      <c r="D11783" s="16">
        <v>22</v>
      </c>
      <c r="E11783" s="16" t="s">
        <v>22442</v>
      </c>
      <c r="F11783" s="16">
        <v>5</v>
      </c>
      <c r="G11783" s="16" t="s">
        <v>31534</v>
      </c>
      <c r="H11783" s="16">
        <v>-79.906790000000001</v>
      </c>
      <c r="I11783" s="16">
        <v>40.466700000000003</v>
      </c>
    </row>
    <row r="11784" spans="1:9">
      <c r="A11784" s="16" t="s">
        <v>28568</v>
      </c>
      <c r="B11784" s="16" t="s">
        <v>20204</v>
      </c>
      <c r="C11784" s="17">
        <v>41929</v>
      </c>
      <c r="D11784" s="16">
        <v>22</v>
      </c>
      <c r="E11784" s="16" t="s">
        <v>22391</v>
      </c>
      <c r="F11784" s="16">
        <v>5</v>
      </c>
      <c r="G11784" s="16" t="s">
        <v>31534</v>
      </c>
      <c r="H11784" s="16">
        <v>-79.904529999999994</v>
      </c>
      <c r="I11784" s="16">
        <v>40.465324000000003</v>
      </c>
    </row>
    <row r="11785" spans="1:9">
      <c r="A11785" s="16" t="s">
        <v>28568</v>
      </c>
      <c r="B11785" s="16" t="s">
        <v>15441</v>
      </c>
      <c r="C11785" s="17">
        <v>41929</v>
      </c>
      <c r="D11785" s="16">
        <v>18</v>
      </c>
      <c r="E11785" s="16" t="s">
        <v>15442</v>
      </c>
      <c r="F11785" s="16">
        <v>4</v>
      </c>
      <c r="G11785" s="16" t="s">
        <v>16875</v>
      </c>
      <c r="H11785" s="16">
        <v>-79.935323999999994</v>
      </c>
      <c r="I11785" s="16">
        <v>40.380048000000002</v>
      </c>
    </row>
    <row r="11786" spans="1:9">
      <c r="A11786" s="16" t="s">
        <v>28568</v>
      </c>
      <c r="B11786" s="16" t="s">
        <v>20200</v>
      </c>
      <c r="C11786" s="17">
        <v>41929</v>
      </c>
      <c r="D11786" s="16">
        <v>22</v>
      </c>
      <c r="E11786" s="16" t="s">
        <v>20201</v>
      </c>
      <c r="F11786" s="16">
        <v>5</v>
      </c>
      <c r="G11786" s="16" t="s">
        <v>31534</v>
      </c>
      <c r="H11786" s="16">
        <v>-79.903088999999994</v>
      </c>
      <c r="I11786" s="16">
        <v>40.464485000000003</v>
      </c>
    </row>
    <row r="11787" spans="1:9">
      <c r="A11787" s="16" t="s">
        <v>28568</v>
      </c>
      <c r="B11787" s="16" t="s">
        <v>20202</v>
      </c>
      <c r="C11787" s="17">
        <v>41929</v>
      </c>
      <c r="D11787" s="16">
        <v>22</v>
      </c>
      <c r="E11787" s="16" t="s">
        <v>24902</v>
      </c>
      <c r="F11787" s="16">
        <v>5</v>
      </c>
      <c r="G11787" s="16" t="s">
        <v>31652</v>
      </c>
      <c r="H11787" s="16">
        <v>-79.895211000000003</v>
      </c>
      <c r="I11787" s="16">
        <v>40.460192999999997</v>
      </c>
    </row>
    <row r="11788" spans="1:9">
      <c r="A11788" s="16" t="s">
        <v>28568</v>
      </c>
      <c r="B11788" s="16" t="s">
        <v>20198</v>
      </c>
      <c r="C11788" s="17">
        <v>41929</v>
      </c>
      <c r="D11788" s="16">
        <v>22</v>
      </c>
      <c r="E11788" s="16" t="s">
        <v>23495</v>
      </c>
      <c r="F11788" s="16">
        <v>5</v>
      </c>
      <c r="G11788" s="16" t="s">
        <v>31652</v>
      </c>
      <c r="H11788" s="16">
        <v>-79.897548999999998</v>
      </c>
      <c r="I11788" s="16">
        <v>40.462758000000001</v>
      </c>
    </row>
    <row r="11789" spans="1:9">
      <c r="A11789" s="16" t="s">
        <v>28568</v>
      </c>
      <c r="B11789" s="16" t="s">
        <v>7643</v>
      </c>
      <c r="C11789" s="17">
        <v>41929</v>
      </c>
      <c r="D11789" s="16">
        <v>13</v>
      </c>
      <c r="E11789" s="16" t="s">
        <v>7644</v>
      </c>
      <c r="F11789" s="16">
        <v>2</v>
      </c>
      <c r="G11789" s="16" t="s">
        <v>31690</v>
      </c>
      <c r="H11789" s="16">
        <v>-79.99803</v>
      </c>
      <c r="I11789" s="16">
        <v>40.441394000000003</v>
      </c>
    </row>
    <row r="11790" spans="1:9">
      <c r="A11790" s="16" t="s">
        <v>28568</v>
      </c>
      <c r="B11790" s="16" t="s">
        <v>20203</v>
      </c>
      <c r="C11790" s="17">
        <v>41929</v>
      </c>
      <c r="D11790" s="16">
        <v>22</v>
      </c>
      <c r="E11790" s="16" t="s">
        <v>22675</v>
      </c>
      <c r="F11790" s="16">
        <v>5</v>
      </c>
      <c r="G11790" s="16" t="s">
        <v>31643</v>
      </c>
      <c r="H11790" s="16">
        <v>-79.902060000000006</v>
      </c>
      <c r="I11790" s="16">
        <v>40.46387</v>
      </c>
    </row>
    <row r="11791" spans="1:9">
      <c r="A11791" s="16" t="s">
        <v>28568</v>
      </c>
      <c r="B11791" s="16" t="s">
        <v>7645</v>
      </c>
      <c r="C11791" s="17">
        <v>41930</v>
      </c>
      <c r="D11791" s="16">
        <v>9</v>
      </c>
      <c r="E11791" s="16" t="s">
        <v>7646</v>
      </c>
      <c r="F11791" s="16">
        <v>2</v>
      </c>
      <c r="G11791" s="16" t="s">
        <v>31547</v>
      </c>
      <c r="H11791" s="16">
        <v>-79.978211000000002</v>
      </c>
      <c r="I11791" s="16">
        <v>40.443505999999999</v>
      </c>
    </row>
    <row r="11792" spans="1:9">
      <c r="A11792" s="16" t="s">
        <v>28568</v>
      </c>
      <c r="B11792" s="16" t="s">
        <v>20207</v>
      </c>
      <c r="C11792" s="17">
        <v>41930</v>
      </c>
      <c r="D11792" s="16">
        <v>2</v>
      </c>
      <c r="E11792" s="16" t="s">
        <v>20208</v>
      </c>
      <c r="F11792" s="16">
        <v>5</v>
      </c>
      <c r="G11792" s="16" t="s">
        <v>31445</v>
      </c>
      <c r="H11792" s="16">
        <v>-79.934786000000003</v>
      </c>
      <c r="I11792" s="16">
        <v>40.470834000000004</v>
      </c>
    </row>
    <row r="11793" spans="1:9">
      <c r="A11793" s="16" t="s">
        <v>28568</v>
      </c>
      <c r="B11793" s="16" t="s">
        <v>11162</v>
      </c>
      <c r="C11793" s="17">
        <v>41930</v>
      </c>
      <c r="D11793" s="16">
        <v>3</v>
      </c>
      <c r="E11793" s="16" t="s">
        <v>11163</v>
      </c>
      <c r="F11793" s="16">
        <v>3</v>
      </c>
      <c r="G11793" s="16" t="s">
        <v>31476</v>
      </c>
      <c r="H11793" s="16">
        <v>-79.999554000000003</v>
      </c>
      <c r="I11793" s="16">
        <v>40.419220000000003</v>
      </c>
    </row>
    <row r="11794" spans="1:9">
      <c r="A11794" s="16" t="s">
        <v>28568</v>
      </c>
      <c r="B11794" s="16" t="s">
        <v>20209</v>
      </c>
      <c r="C11794" s="17">
        <v>41930</v>
      </c>
      <c r="D11794" s="16">
        <v>2</v>
      </c>
      <c r="E11794" s="16" t="s">
        <v>20210</v>
      </c>
      <c r="F11794" s="16">
        <v>5</v>
      </c>
      <c r="G11794" s="16" t="s">
        <v>31661</v>
      </c>
      <c r="H11794" s="16">
        <v>-79.916476000000003</v>
      </c>
      <c r="I11794" s="16">
        <v>40.461492</v>
      </c>
    </row>
    <row r="11795" spans="1:9">
      <c r="A11795" s="16" t="s">
        <v>28568</v>
      </c>
      <c r="B11795" s="16" t="s">
        <v>2038</v>
      </c>
      <c r="C11795" s="17">
        <v>41930</v>
      </c>
      <c r="D11795" s="16">
        <v>2</v>
      </c>
      <c r="E11795" s="16" t="s">
        <v>2039</v>
      </c>
      <c r="F11795" s="16">
        <v>1</v>
      </c>
      <c r="G11795" s="16" t="s">
        <v>31395</v>
      </c>
      <c r="H11795" s="16">
        <v>-80.025424999999998</v>
      </c>
      <c r="I11795" s="16">
        <v>40.484920000000002</v>
      </c>
    </row>
    <row r="11796" spans="1:9">
      <c r="A11796" s="16" t="s">
        <v>28568</v>
      </c>
      <c r="B11796" s="16" t="s">
        <v>2040</v>
      </c>
      <c r="C11796" s="17">
        <v>41930</v>
      </c>
      <c r="D11796" s="16">
        <v>2</v>
      </c>
      <c r="E11796" s="16" t="s">
        <v>2039</v>
      </c>
      <c r="F11796" s="16">
        <v>1</v>
      </c>
      <c r="G11796" s="16" t="s">
        <v>31395</v>
      </c>
      <c r="H11796" s="16">
        <v>-80.025424999999998</v>
      </c>
      <c r="I11796" s="16">
        <v>40.484920000000002</v>
      </c>
    </row>
    <row r="11797" spans="1:9">
      <c r="A11797" s="16" t="s">
        <v>28568</v>
      </c>
      <c r="B11797" s="16" t="s">
        <v>20211</v>
      </c>
      <c r="C11797" s="17">
        <v>41930</v>
      </c>
      <c r="D11797" s="16">
        <v>10</v>
      </c>
      <c r="E11797" s="16" t="s">
        <v>20212</v>
      </c>
      <c r="F11797" s="16">
        <v>5</v>
      </c>
      <c r="G11797" s="16" t="s">
        <v>31534</v>
      </c>
      <c r="H11797" s="16">
        <v>-79.904328000000007</v>
      </c>
      <c r="I11797" s="16">
        <v>40.465167999999998</v>
      </c>
    </row>
    <row r="11798" spans="1:9">
      <c r="A11798" s="16" t="s">
        <v>28568</v>
      </c>
      <c r="B11798" s="16" t="s">
        <v>20213</v>
      </c>
      <c r="C11798" s="17">
        <v>41930</v>
      </c>
      <c r="D11798" s="16">
        <v>10</v>
      </c>
      <c r="E11798" s="16" t="s">
        <v>20214</v>
      </c>
      <c r="F11798" s="16">
        <v>5</v>
      </c>
      <c r="G11798" s="16" t="s">
        <v>31534</v>
      </c>
      <c r="H11798" s="16">
        <v>-79.902789999999996</v>
      </c>
      <c r="I11798" s="16">
        <v>40.464122000000003</v>
      </c>
    </row>
    <row r="11799" spans="1:9">
      <c r="A11799" s="16" t="s">
        <v>28568</v>
      </c>
      <c r="B11799" s="16" t="s">
        <v>20205</v>
      </c>
      <c r="C11799" s="17">
        <v>41930</v>
      </c>
      <c r="D11799" s="16">
        <v>1</v>
      </c>
      <c r="E11799" s="16" t="s">
        <v>20206</v>
      </c>
      <c r="F11799" s="16">
        <v>5</v>
      </c>
      <c r="G11799" s="16" t="s">
        <v>31472</v>
      </c>
      <c r="H11799" s="16">
        <v>-79.915619000000007</v>
      </c>
      <c r="I11799" s="16">
        <v>40.462837</v>
      </c>
    </row>
    <row r="11800" spans="1:9">
      <c r="A11800" s="16" t="s">
        <v>28568</v>
      </c>
      <c r="B11800" s="16" t="s">
        <v>11166</v>
      </c>
      <c r="C11800" s="17">
        <v>41930</v>
      </c>
      <c r="D11800" s="16">
        <v>5</v>
      </c>
      <c r="E11800" s="16" t="s">
        <v>14015</v>
      </c>
      <c r="F11800" s="16">
        <v>3</v>
      </c>
      <c r="G11800" s="16" t="s">
        <v>31476</v>
      </c>
      <c r="H11800" s="16">
        <v>-80.002487000000002</v>
      </c>
      <c r="I11800" s="16">
        <v>40.421028999999997</v>
      </c>
    </row>
    <row r="11801" spans="1:9">
      <c r="A11801" s="16" t="s">
        <v>28568</v>
      </c>
      <c r="B11801" s="16" t="s">
        <v>11164</v>
      </c>
      <c r="C11801" s="17">
        <v>41930</v>
      </c>
      <c r="D11801" s="16">
        <v>3</v>
      </c>
      <c r="E11801" s="16" t="s">
        <v>11165</v>
      </c>
      <c r="F11801" s="16">
        <v>3</v>
      </c>
      <c r="G11801" s="16" t="s">
        <v>31492</v>
      </c>
      <c r="H11801" s="16">
        <v>-79.988180999999997</v>
      </c>
      <c r="I11801" s="16">
        <v>40.417400000000001</v>
      </c>
    </row>
    <row r="11802" spans="1:9">
      <c r="A11802" s="16" t="s">
        <v>28568</v>
      </c>
      <c r="B11802" s="16" t="s">
        <v>20215</v>
      </c>
      <c r="C11802" s="17">
        <v>41930</v>
      </c>
      <c r="D11802" s="16">
        <v>22</v>
      </c>
      <c r="E11802" s="16" t="s">
        <v>20192</v>
      </c>
      <c r="F11802" s="16">
        <v>5</v>
      </c>
      <c r="G11802" s="16" t="s">
        <v>31445</v>
      </c>
      <c r="H11802" s="16">
        <v>-79.944722999999996</v>
      </c>
      <c r="I11802" s="16">
        <v>40.467529999999996</v>
      </c>
    </row>
    <row r="11803" spans="1:9">
      <c r="A11803" s="16" t="s">
        <v>28568</v>
      </c>
      <c r="B11803" s="16" t="s">
        <v>2033</v>
      </c>
      <c r="C11803" s="17">
        <v>41930</v>
      </c>
      <c r="D11803" s="16">
        <v>2</v>
      </c>
      <c r="E11803" s="16" t="s">
        <v>2034</v>
      </c>
      <c r="F11803" s="16">
        <v>1</v>
      </c>
      <c r="G11803" s="16" t="s">
        <v>31468</v>
      </c>
      <c r="H11803" s="16">
        <v>-80.018347000000006</v>
      </c>
      <c r="I11803" s="16">
        <v>40.489508000000001</v>
      </c>
    </row>
    <row r="11804" spans="1:9">
      <c r="A11804" s="16" t="s">
        <v>28568</v>
      </c>
      <c r="B11804" s="16" t="s">
        <v>2036</v>
      </c>
      <c r="C11804" s="17">
        <v>41930</v>
      </c>
      <c r="D11804" s="16">
        <v>2</v>
      </c>
      <c r="E11804" s="16" t="s">
        <v>2037</v>
      </c>
      <c r="F11804" s="16">
        <v>1</v>
      </c>
      <c r="G11804" s="16" t="s">
        <v>31468</v>
      </c>
      <c r="H11804" s="16">
        <v>-80.021186999999998</v>
      </c>
      <c r="I11804" s="16">
        <v>40.492151</v>
      </c>
    </row>
    <row r="11805" spans="1:9">
      <c r="A11805" s="16" t="s">
        <v>28568</v>
      </c>
      <c r="B11805" s="16" t="s">
        <v>2035</v>
      </c>
      <c r="C11805" s="17">
        <v>41930</v>
      </c>
      <c r="D11805" s="16">
        <v>2</v>
      </c>
      <c r="E11805" s="16" t="s">
        <v>4136</v>
      </c>
      <c r="F11805" s="16">
        <v>1</v>
      </c>
      <c r="G11805" s="16" t="s">
        <v>31468</v>
      </c>
      <c r="H11805" s="16">
        <v>-80.021798000000004</v>
      </c>
      <c r="I11805" s="16">
        <v>40.492778999999999</v>
      </c>
    </row>
    <row r="11806" spans="1:9">
      <c r="A11806" s="16" t="s">
        <v>28568</v>
      </c>
      <c r="B11806" s="16" t="s">
        <v>20223</v>
      </c>
      <c r="C11806" s="17">
        <v>41931</v>
      </c>
      <c r="D11806" s="16">
        <v>23</v>
      </c>
      <c r="E11806" s="16" t="s">
        <v>20224</v>
      </c>
      <c r="F11806" s="16">
        <v>5</v>
      </c>
      <c r="G11806" s="16" t="s">
        <v>31445</v>
      </c>
      <c r="H11806" s="16">
        <v>-79.930091000000004</v>
      </c>
      <c r="I11806" s="16">
        <v>40.469665999999997</v>
      </c>
    </row>
    <row r="11807" spans="1:9">
      <c r="A11807" s="16" t="s">
        <v>28568</v>
      </c>
      <c r="B11807" s="16" t="s">
        <v>20218</v>
      </c>
      <c r="C11807" s="17">
        <v>41931</v>
      </c>
      <c r="D11807" s="16">
        <v>1</v>
      </c>
      <c r="E11807" s="16" t="s">
        <v>22775</v>
      </c>
      <c r="F11807" s="16">
        <v>5</v>
      </c>
      <c r="G11807" s="16" t="s">
        <v>31661</v>
      </c>
      <c r="H11807" s="16">
        <v>-79.923574000000002</v>
      </c>
      <c r="I11807" s="16">
        <v>40.468699000000001</v>
      </c>
    </row>
    <row r="11808" spans="1:9">
      <c r="A11808" s="16" t="s">
        <v>28568</v>
      </c>
      <c r="B11808" s="16" t="s">
        <v>20216</v>
      </c>
      <c r="C11808" s="17">
        <v>41931</v>
      </c>
      <c r="D11808" s="16">
        <v>1</v>
      </c>
      <c r="E11808" s="16" t="s">
        <v>20217</v>
      </c>
      <c r="F11808" s="16">
        <v>5</v>
      </c>
      <c r="G11808" s="16" t="s">
        <v>31534</v>
      </c>
      <c r="H11808" s="16">
        <v>-79.903312999999997</v>
      </c>
      <c r="I11808" s="16">
        <v>40.464441999999998</v>
      </c>
    </row>
    <row r="11809" spans="1:9">
      <c r="A11809" s="16" t="s">
        <v>28568</v>
      </c>
      <c r="B11809" s="16" t="s">
        <v>20219</v>
      </c>
      <c r="C11809" s="17">
        <v>41931</v>
      </c>
      <c r="D11809" s="16">
        <v>1</v>
      </c>
      <c r="E11809" s="16" t="s">
        <v>20220</v>
      </c>
      <c r="F11809" s="16">
        <v>5</v>
      </c>
      <c r="G11809" s="16" t="s">
        <v>31661</v>
      </c>
      <c r="H11809" s="16">
        <v>-79.923316</v>
      </c>
      <c r="I11809" s="16">
        <v>40.469486000000003</v>
      </c>
    </row>
    <row r="11810" spans="1:9">
      <c r="A11810" s="16" t="s">
        <v>28568</v>
      </c>
      <c r="B11810" s="16" t="s">
        <v>11167</v>
      </c>
      <c r="C11810" s="17">
        <v>41931</v>
      </c>
      <c r="D11810" s="16">
        <v>22</v>
      </c>
      <c r="E11810" s="16" t="s">
        <v>13602</v>
      </c>
      <c r="F11810" s="16">
        <v>3</v>
      </c>
      <c r="G11810" s="16" t="s">
        <v>31492</v>
      </c>
      <c r="H11810" s="16">
        <v>-79.993632000000005</v>
      </c>
      <c r="I11810" s="16">
        <v>40.416434000000002</v>
      </c>
    </row>
    <row r="11811" spans="1:9">
      <c r="A11811" s="16" t="s">
        <v>28568</v>
      </c>
      <c r="B11811" s="16" t="s">
        <v>15443</v>
      </c>
      <c r="C11811" s="17">
        <v>41931</v>
      </c>
      <c r="D11811" s="16">
        <v>16</v>
      </c>
      <c r="E11811" s="16" t="s">
        <v>17351</v>
      </c>
      <c r="F11811" s="16">
        <v>4</v>
      </c>
      <c r="G11811" s="16" t="s">
        <v>31678</v>
      </c>
      <c r="H11811" s="16">
        <v>-79.937397000000004</v>
      </c>
      <c r="I11811" s="16">
        <v>40.405513999999997</v>
      </c>
    </row>
    <row r="11812" spans="1:9">
      <c r="A11812" s="16" t="s">
        <v>28568</v>
      </c>
      <c r="B11812" s="16" t="s">
        <v>20221</v>
      </c>
      <c r="C11812" s="17">
        <v>41931</v>
      </c>
      <c r="D11812" s="16">
        <v>23</v>
      </c>
      <c r="E11812" s="16" t="s">
        <v>20222</v>
      </c>
      <c r="F11812" s="16">
        <v>5</v>
      </c>
      <c r="G11812" s="16" t="s">
        <v>31661</v>
      </c>
      <c r="H11812" s="16">
        <v>-79.926665</v>
      </c>
      <c r="I11812" s="16">
        <v>40.470644999999998</v>
      </c>
    </row>
    <row r="11813" spans="1:9">
      <c r="A11813" s="16" t="s">
        <v>28568</v>
      </c>
      <c r="B11813" s="16" t="s">
        <v>2041</v>
      </c>
      <c r="C11813" s="17">
        <v>41932</v>
      </c>
      <c r="D11813" s="16">
        <v>20</v>
      </c>
      <c r="E11813" s="16" t="s">
        <v>2042</v>
      </c>
      <c r="F11813" s="16">
        <v>1</v>
      </c>
      <c r="G11813" s="16" t="s">
        <v>31349</v>
      </c>
      <c r="H11813" s="16">
        <v>-79.994628000000006</v>
      </c>
      <c r="I11813" s="16">
        <v>40.460458000000003</v>
      </c>
    </row>
    <row r="11814" spans="1:9">
      <c r="A11814" s="16" t="s">
        <v>28568</v>
      </c>
      <c r="B11814" s="16" t="s">
        <v>20225</v>
      </c>
      <c r="C11814" s="17">
        <v>41932</v>
      </c>
      <c r="D11814" s="16">
        <v>11</v>
      </c>
      <c r="E11814" s="16" t="s">
        <v>20226</v>
      </c>
      <c r="F11814" s="16">
        <v>5</v>
      </c>
      <c r="G11814" s="16" t="s">
        <v>31611</v>
      </c>
      <c r="H11814" s="16">
        <v>-79.889663999999996</v>
      </c>
      <c r="I11814" s="16">
        <v>40.455029000000003</v>
      </c>
    </row>
    <row r="11815" spans="1:9">
      <c r="A11815" s="16" t="s">
        <v>28568</v>
      </c>
      <c r="B11815" s="16" t="s">
        <v>11168</v>
      </c>
      <c r="C11815" s="17">
        <v>41932</v>
      </c>
      <c r="D11815" s="16">
        <v>22</v>
      </c>
      <c r="E11815" s="16" t="s">
        <v>11169</v>
      </c>
      <c r="F11815" s="16">
        <v>3</v>
      </c>
      <c r="G11815" s="16" t="s">
        <v>31492</v>
      </c>
      <c r="H11815" s="16">
        <v>-79.988039000000001</v>
      </c>
      <c r="I11815" s="16">
        <v>40.414434</v>
      </c>
    </row>
    <row r="11816" spans="1:9">
      <c r="A11816" s="16" t="s">
        <v>28568</v>
      </c>
      <c r="B11816" s="16" t="s">
        <v>26158</v>
      </c>
      <c r="C11816" s="17">
        <v>41932</v>
      </c>
      <c r="D11816" s="16">
        <v>16</v>
      </c>
      <c r="E11816" s="16" t="s">
        <v>26445</v>
      </c>
      <c r="F11816" s="16">
        <v>6</v>
      </c>
      <c r="G11816" s="16" t="s">
        <v>31505</v>
      </c>
      <c r="H11816" s="16">
        <v>-80.049683999999999</v>
      </c>
      <c r="I11816" s="16">
        <v>40.448597999999997</v>
      </c>
    </row>
    <row r="11817" spans="1:9">
      <c r="A11817" s="16" t="s">
        <v>28568</v>
      </c>
      <c r="B11817" s="16" t="s">
        <v>11170</v>
      </c>
      <c r="C11817" s="17">
        <v>41933</v>
      </c>
      <c r="D11817" s="16">
        <v>6</v>
      </c>
      <c r="E11817" s="16" t="s">
        <v>11171</v>
      </c>
      <c r="F11817" s="16">
        <v>3</v>
      </c>
      <c r="G11817" s="16" t="s">
        <v>31665</v>
      </c>
      <c r="H11817" s="16">
        <v>-79.986756</v>
      </c>
      <c r="I11817" s="16">
        <v>40.389738999999999</v>
      </c>
    </row>
    <row r="11818" spans="1:9">
      <c r="A11818" s="16" t="s">
        <v>28568</v>
      </c>
      <c r="B11818" s="16" t="s">
        <v>7647</v>
      </c>
      <c r="C11818" s="17">
        <v>41933</v>
      </c>
      <c r="D11818" s="16">
        <v>23</v>
      </c>
      <c r="E11818" s="16" t="s">
        <v>7457</v>
      </c>
      <c r="F11818" s="16">
        <v>2</v>
      </c>
      <c r="G11818" s="16" t="s">
        <v>31599</v>
      </c>
      <c r="H11818" s="16">
        <v>-79.969082999999998</v>
      </c>
      <c r="I11818" s="16">
        <v>40.441904999999998</v>
      </c>
    </row>
    <row r="11819" spans="1:9">
      <c r="A11819" s="16" t="s">
        <v>28568</v>
      </c>
      <c r="B11819" s="16" t="s">
        <v>7458</v>
      </c>
      <c r="C11819" s="17">
        <v>41933</v>
      </c>
      <c r="D11819" s="16">
        <v>23</v>
      </c>
      <c r="E11819" s="16" t="s">
        <v>7457</v>
      </c>
      <c r="F11819" s="16">
        <v>2</v>
      </c>
      <c r="G11819" s="16" t="s">
        <v>31599</v>
      </c>
      <c r="H11819" s="16">
        <v>-79.969082999999998</v>
      </c>
      <c r="I11819" s="16">
        <v>40.441904999999998</v>
      </c>
    </row>
    <row r="11820" spans="1:9">
      <c r="A11820" s="16" t="s">
        <v>28568</v>
      </c>
      <c r="B11820" s="16" t="s">
        <v>20227</v>
      </c>
      <c r="C11820" s="17">
        <v>41933</v>
      </c>
      <c r="D11820" s="16">
        <v>14</v>
      </c>
      <c r="E11820" s="16" t="s">
        <v>20228</v>
      </c>
      <c r="F11820" s="16">
        <v>5</v>
      </c>
      <c r="G11820" s="16" t="s">
        <v>31534</v>
      </c>
      <c r="H11820" s="16">
        <v>-79.898720999999995</v>
      </c>
      <c r="I11820" s="16">
        <v>40.466591000000001</v>
      </c>
    </row>
    <row r="11821" spans="1:9">
      <c r="A11821" s="16" t="s">
        <v>28568</v>
      </c>
      <c r="B11821" s="16" t="s">
        <v>20229</v>
      </c>
      <c r="C11821" s="17">
        <v>41933</v>
      </c>
      <c r="D11821" s="16">
        <v>17</v>
      </c>
      <c r="E11821" s="16" t="s">
        <v>22653</v>
      </c>
      <c r="F11821" s="16">
        <v>5</v>
      </c>
      <c r="G11821" s="16" t="s">
        <v>31534</v>
      </c>
      <c r="H11821" s="16">
        <v>-79.896046999999996</v>
      </c>
      <c r="I11821" s="16">
        <v>40.468749000000003</v>
      </c>
    </row>
    <row r="11822" spans="1:9">
      <c r="A11822" s="16" t="s">
        <v>28568</v>
      </c>
      <c r="B11822" s="16" t="s">
        <v>20232</v>
      </c>
      <c r="C11822" s="17">
        <v>41934</v>
      </c>
      <c r="D11822" s="16">
        <v>13</v>
      </c>
      <c r="E11822" s="16" t="s">
        <v>20233</v>
      </c>
      <c r="F11822" s="16">
        <v>5</v>
      </c>
      <c r="G11822" s="16" t="s">
        <v>31534</v>
      </c>
      <c r="H11822" s="16">
        <v>-79.907072999999997</v>
      </c>
      <c r="I11822" s="16">
        <v>40.470162000000002</v>
      </c>
    </row>
    <row r="11823" spans="1:9">
      <c r="A11823" s="16" t="s">
        <v>28568</v>
      </c>
      <c r="B11823" s="16" t="s">
        <v>7459</v>
      </c>
      <c r="C11823" s="17">
        <v>41934</v>
      </c>
      <c r="D11823" s="16">
        <v>13</v>
      </c>
      <c r="E11823" s="16" t="s">
        <v>9135</v>
      </c>
      <c r="F11823" s="16">
        <v>2</v>
      </c>
      <c r="G11823" s="16" t="s">
        <v>31488</v>
      </c>
      <c r="H11823" s="16">
        <v>-79.958819000000005</v>
      </c>
      <c r="I11823" s="16">
        <v>40.451996999999999</v>
      </c>
    </row>
    <row r="11824" spans="1:9">
      <c r="A11824" s="16" t="s">
        <v>28568</v>
      </c>
      <c r="B11824" s="16" t="s">
        <v>20230</v>
      </c>
      <c r="C11824" s="17">
        <v>41934</v>
      </c>
      <c r="D11824" s="16">
        <v>13</v>
      </c>
      <c r="E11824" s="16" t="s">
        <v>21564</v>
      </c>
      <c r="F11824" s="16">
        <v>5</v>
      </c>
      <c r="G11824" s="16" t="s">
        <v>31534</v>
      </c>
      <c r="H11824" s="16">
        <v>-79.907184999999998</v>
      </c>
      <c r="I11824" s="16">
        <v>40.467832999999999</v>
      </c>
    </row>
    <row r="11825" spans="1:9">
      <c r="A11825" s="16" t="s">
        <v>28568</v>
      </c>
      <c r="B11825" s="16" t="s">
        <v>20231</v>
      </c>
      <c r="C11825" s="17">
        <v>41934</v>
      </c>
      <c r="D11825" s="16">
        <v>13</v>
      </c>
      <c r="E11825" s="16" t="s">
        <v>21564</v>
      </c>
      <c r="F11825" s="16">
        <v>5</v>
      </c>
      <c r="G11825" s="16" t="s">
        <v>31534</v>
      </c>
      <c r="H11825" s="16">
        <v>-79.907184999999998</v>
      </c>
      <c r="I11825" s="16">
        <v>40.467832999999999</v>
      </c>
    </row>
    <row r="11826" spans="1:9">
      <c r="A11826" s="16" t="s">
        <v>28568</v>
      </c>
      <c r="B11826" s="16" t="s">
        <v>20235</v>
      </c>
      <c r="C11826" s="17">
        <v>41934</v>
      </c>
      <c r="D11826" s="16">
        <v>17</v>
      </c>
      <c r="E11826" s="16" t="s">
        <v>20236</v>
      </c>
      <c r="F11826" s="16">
        <v>5</v>
      </c>
      <c r="G11826" s="16" t="s">
        <v>31534</v>
      </c>
      <c r="H11826" s="16">
        <v>-79.905219000000002</v>
      </c>
      <c r="I11826" s="16">
        <v>40.464657000000003</v>
      </c>
    </row>
    <row r="11827" spans="1:9">
      <c r="A11827" s="16" t="s">
        <v>28568</v>
      </c>
      <c r="B11827" s="16" t="s">
        <v>20234</v>
      </c>
      <c r="C11827" s="17">
        <v>41934</v>
      </c>
      <c r="D11827" s="16">
        <v>15</v>
      </c>
      <c r="E11827" s="16" t="s">
        <v>23218</v>
      </c>
      <c r="F11827" s="16">
        <v>5</v>
      </c>
      <c r="G11827" s="16" t="s">
        <v>31652</v>
      </c>
      <c r="H11827" s="16">
        <v>-79.888509999999997</v>
      </c>
      <c r="I11827" s="16">
        <v>40.460532999999998</v>
      </c>
    </row>
    <row r="11828" spans="1:9">
      <c r="A11828" s="16" t="s">
        <v>28568</v>
      </c>
      <c r="B11828" s="16" t="s">
        <v>11172</v>
      </c>
      <c r="C11828" s="17">
        <v>41935</v>
      </c>
      <c r="D11828" s="16">
        <v>10</v>
      </c>
      <c r="E11828" s="16" t="s">
        <v>11173</v>
      </c>
      <c r="F11828" s="16">
        <v>3</v>
      </c>
      <c r="G11828" s="16" t="s">
        <v>14558</v>
      </c>
      <c r="H11828" s="16">
        <v>-80.026094000000001</v>
      </c>
      <c r="I11828" s="16">
        <v>40.439149</v>
      </c>
    </row>
    <row r="11829" spans="1:9">
      <c r="A11829" s="16" t="s">
        <v>28568</v>
      </c>
      <c r="B11829" s="16" t="s">
        <v>11174</v>
      </c>
      <c r="C11829" s="17">
        <v>41935</v>
      </c>
      <c r="D11829" s="16">
        <v>22</v>
      </c>
      <c r="E11829" s="16" t="s">
        <v>11175</v>
      </c>
      <c r="F11829" s="16">
        <v>3</v>
      </c>
      <c r="G11829" s="16" t="s">
        <v>14522</v>
      </c>
      <c r="H11829" s="16">
        <v>-79.980262999999994</v>
      </c>
      <c r="I11829" s="16">
        <v>40.412995000000002</v>
      </c>
    </row>
    <row r="11830" spans="1:9">
      <c r="A11830" s="16" t="s">
        <v>28568</v>
      </c>
      <c r="B11830" s="16" t="s">
        <v>7460</v>
      </c>
      <c r="C11830" s="17">
        <v>41935</v>
      </c>
      <c r="D11830" s="16">
        <v>23</v>
      </c>
      <c r="E11830" s="16" t="s">
        <v>8128</v>
      </c>
      <c r="F11830" s="16">
        <v>2</v>
      </c>
      <c r="G11830" s="16" t="s">
        <v>31383</v>
      </c>
      <c r="H11830" s="16">
        <v>-79.980774999999994</v>
      </c>
      <c r="I11830" s="16">
        <v>40.438360000000003</v>
      </c>
    </row>
    <row r="11831" spans="1:9">
      <c r="A11831" s="16" t="s">
        <v>28568</v>
      </c>
      <c r="B11831" s="16" t="s">
        <v>20237</v>
      </c>
      <c r="C11831" s="17">
        <v>41935</v>
      </c>
      <c r="D11831" s="16">
        <v>11</v>
      </c>
      <c r="E11831" s="16" t="s">
        <v>21004</v>
      </c>
      <c r="F11831" s="16">
        <v>5</v>
      </c>
      <c r="G11831" s="16" t="s">
        <v>31534</v>
      </c>
      <c r="H11831" s="16">
        <v>-79.903361000000004</v>
      </c>
      <c r="I11831" s="16">
        <v>40.46743</v>
      </c>
    </row>
    <row r="11832" spans="1:9">
      <c r="A11832" s="16" t="s">
        <v>28568</v>
      </c>
      <c r="B11832" s="16" t="s">
        <v>20047</v>
      </c>
      <c r="C11832" s="17">
        <v>41935</v>
      </c>
      <c r="D11832" s="16">
        <v>22</v>
      </c>
      <c r="E11832" s="16" t="s">
        <v>20048</v>
      </c>
      <c r="F11832" s="16">
        <v>5</v>
      </c>
      <c r="G11832" s="16" t="s">
        <v>31652</v>
      </c>
      <c r="H11832" s="16">
        <v>-79.892549000000002</v>
      </c>
      <c r="I11832" s="16">
        <v>40.457554000000002</v>
      </c>
    </row>
    <row r="11833" spans="1:9">
      <c r="A11833" s="16" t="s">
        <v>28568</v>
      </c>
      <c r="B11833" s="16" t="s">
        <v>26159</v>
      </c>
      <c r="C11833" s="17">
        <v>41935</v>
      </c>
      <c r="D11833" s="16">
        <v>7</v>
      </c>
      <c r="E11833" s="16" t="s">
        <v>26813</v>
      </c>
      <c r="F11833" s="16">
        <v>6</v>
      </c>
      <c r="G11833" s="16" t="s">
        <v>31592</v>
      </c>
      <c r="H11833" s="16">
        <v>-80.018142999999995</v>
      </c>
      <c r="I11833" s="16">
        <v>40.418931999999998</v>
      </c>
    </row>
    <row r="11834" spans="1:9">
      <c r="A11834" s="16" t="s">
        <v>28568</v>
      </c>
      <c r="B11834" s="16" t="s">
        <v>20046</v>
      </c>
      <c r="C11834" s="17">
        <v>41935</v>
      </c>
      <c r="D11834" s="16">
        <v>21</v>
      </c>
      <c r="E11834" s="16" t="s">
        <v>24847</v>
      </c>
      <c r="F11834" s="16">
        <v>5</v>
      </c>
      <c r="G11834" s="16" t="s">
        <v>31611</v>
      </c>
      <c r="H11834" s="16">
        <v>-79.888092999999998</v>
      </c>
      <c r="I11834" s="16">
        <v>40.455525999999999</v>
      </c>
    </row>
    <row r="11835" spans="1:9">
      <c r="A11835" s="16" t="s">
        <v>28568</v>
      </c>
      <c r="B11835" s="16" t="s">
        <v>15444</v>
      </c>
      <c r="C11835" s="17">
        <v>41935</v>
      </c>
      <c r="D11835" s="16">
        <v>22</v>
      </c>
      <c r="E11835" s="16" t="s">
        <v>15445</v>
      </c>
      <c r="F11835" s="16">
        <v>4</v>
      </c>
      <c r="G11835" s="16" t="s">
        <v>31678</v>
      </c>
      <c r="H11835" s="16">
        <v>-79.928168999999997</v>
      </c>
      <c r="I11835" s="16">
        <v>40.419682999999999</v>
      </c>
    </row>
    <row r="11836" spans="1:9">
      <c r="A11836" s="16" t="s">
        <v>28568</v>
      </c>
      <c r="B11836" s="16" t="s">
        <v>11176</v>
      </c>
      <c r="C11836" s="17">
        <v>41935</v>
      </c>
      <c r="D11836" s="16">
        <v>22</v>
      </c>
      <c r="E11836" s="16" t="s">
        <v>11804</v>
      </c>
      <c r="F11836" s="16">
        <v>3</v>
      </c>
      <c r="G11836" s="16" t="s">
        <v>31387</v>
      </c>
      <c r="H11836" s="16">
        <v>-79.977609000000001</v>
      </c>
      <c r="I11836" s="16">
        <v>40.417127999999998</v>
      </c>
    </row>
    <row r="11837" spans="1:9">
      <c r="A11837" s="16" t="s">
        <v>28568</v>
      </c>
      <c r="B11837" s="16" t="s">
        <v>20238</v>
      </c>
      <c r="C11837" s="17">
        <v>41935</v>
      </c>
      <c r="D11837" s="16">
        <v>18</v>
      </c>
      <c r="E11837" s="16" t="s">
        <v>23709</v>
      </c>
      <c r="F11837" s="16">
        <v>5</v>
      </c>
      <c r="G11837" s="16" t="s">
        <v>31669</v>
      </c>
      <c r="H11837" s="16">
        <v>-79.907846000000006</v>
      </c>
      <c r="I11837" s="16">
        <v>40.484268999999998</v>
      </c>
    </row>
    <row r="11838" spans="1:9">
      <c r="A11838" s="16" t="s">
        <v>28568</v>
      </c>
      <c r="B11838" s="16" t="s">
        <v>2043</v>
      </c>
      <c r="C11838" s="17">
        <v>41936</v>
      </c>
      <c r="D11838" s="16">
        <v>22</v>
      </c>
      <c r="E11838" s="16" t="s">
        <v>5573</v>
      </c>
      <c r="F11838" s="16">
        <v>1</v>
      </c>
      <c r="G11838" s="16" t="s">
        <v>31014</v>
      </c>
      <c r="H11838" s="16">
        <v>-80.023646999999997</v>
      </c>
      <c r="I11838" s="16">
        <v>40.457326000000002</v>
      </c>
    </row>
    <row r="11839" spans="1:9">
      <c r="A11839" s="16" t="s">
        <v>28568</v>
      </c>
      <c r="B11839" s="16" t="s">
        <v>26161</v>
      </c>
      <c r="C11839" s="17">
        <v>41936</v>
      </c>
      <c r="D11839" s="16">
        <v>7</v>
      </c>
      <c r="E11839" s="16" t="s">
        <v>27069</v>
      </c>
      <c r="F11839" s="16">
        <v>6</v>
      </c>
      <c r="G11839" s="16" t="s">
        <v>31505</v>
      </c>
      <c r="H11839" s="16">
        <v>-80.051833000000002</v>
      </c>
      <c r="I11839" s="16">
        <v>40.447215</v>
      </c>
    </row>
    <row r="11840" spans="1:9">
      <c r="A11840" s="16" t="s">
        <v>28568</v>
      </c>
      <c r="B11840" s="16" t="s">
        <v>11179</v>
      </c>
      <c r="C11840" s="17">
        <v>41936</v>
      </c>
      <c r="D11840" s="16">
        <v>1</v>
      </c>
      <c r="E11840" s="16" t="s">
        <v>11180</v>
      </c>
      <c r="F11840" s="16">
        <v>3</v>
      </c>
      <c r="G11840" s="16" t="s">
        <v>31665</v>
      </c>
      <c r="H11840" s="16">
        <v>-79.978617999999997</v>
      </c>
      <c r="I11840" s="16">
        <v>40.383761</v>
      </c>
    </row>
    <row r="11841" spans="1:9">
      <c r="A11841" s="16" t="s">
        <v>28568</v>
      </c>
      <c r="B11841" s="16" t="s">
        <v>11177</v>
      </c>
      <c r="C11841" s="17">
        <v>41936</v>
      </c>
      <c r="D11841" s="16">
        <v>1</v>
      </c>
      <c r="E11841" s="16" t="s">
        <v>11178</v>
      </c>
      <c r="F11841" s="16">
        <v>3</v>
      </c>
      <c r="G11841" s="16" t="s">
        <v>31665</v>
      </c>
      <c r="H11841" s="16">
        <v>-79.979050999999998</v>
      </c>
      <c r="I11841" s="16">
        <v>40.383808999999999</v>
      </c>
    </row>
    <row r="11842" spans="1:9">
      <c r="A11842" s="16" t="s">
        <v>28568</v>
      </c>
      <c r="B11842" s="16" t="s">
        <v>20241</v>
      </c>
      <c r="C11842" s="17">
        <v>41936</v>
      </c>
      <c r="D11842" s="16">
        <v>13</v>
      </c>
      <c r="E11842" s="16" t="s">
        <v>21684</v>
      </c>
      <c r="F11842" s="16">
        <v>5</v>
      </c>
      <c r="G11842" s="16" t="s">
        <v>31534</v>
      </c>
      <c r="H11842" s="16">
        <v>-79.905856</v>
      </c>
      <c r="I11842" s="16">
        <v>40.467109000000001</v>
      </c>
    </row>
    <row r="11843" spans="1:9">
      <c r="A11843" s="16" t="s">
        <v>28568</v>
      </c>
      <c r="B11843" s="16" t="s">
        <v>20242</v>
      </c>
      <c r="C11843" s="17">
        <v>41936</v>
      </c>
      <c r="D11843" s="16">
        <v>21</v>
      </c>
      <c r="E11843" s="16" t="s">
        <v>22878</v>
      </c>
      <c r="F11843" s="16">
        <v>5</v>
      </c>
      <c r="G11843" s="16" t="s">
        <v>31282</v>
      </c>
      <c r="H11843" s="16">
        <v>-79.944447999999994</v>
      </c>
      <c r="I11843" s="16">
        <v>40.454160000000002</v>
      </c>
    </row>
    <row r="11844" spans="1:9">
      <c r="A11844" s="16" t="s">
        <v>28568</v>
      </c>
      <c r="B11844" s="16" t="s">
        <v>26160</v>
      </c>
      <c r="C11844" s="17">
        <v>41936</v>
      </c>
      <c r="D11844" s="16">
        <v>1</v>
      </c>
      <c r="E11844" s="16" t="s">
        <v>27606</v>
      </c>
      <c r="F11844" s="16">
        <v>6</v>
      </c>
      <c r="G11844" s="16" t="s">
        <v>31222</v>
      </c>
      <c r="H11844" s="16">
        <v>-80.032065000000003</v>
      </c>
      <c r="I11844" s="16">
        <v>40.442</v>
      </c>
    </row>
    <row r="11845" spans="1:9">
      <c r="A11845" s="16" t="s">
        <v>28568</v>
      </c>
      <c r="B11845" s="16" t="s">
        <v>2044</v>
      </c>
      <c r="C11845" s="17">
        <v>41937</v>
      </c>
      <c r="D11845" s="16">
        <v>9</v>
      </c>
      <c r="E11845" s="16" t="s">
        <v>2045</v>
      </c>
      <c r="F11845" s="16">
        <v>1</v>
      </c>
      <c r="G11845" s="16" t="s">
        <v>31014</v>
      </c>
      <c r="H11845" s="16">
        <v>-80.023922999999996</v>
      </c>
      <c r="I11845" s="16">
        <v>40.457234999999997</v>
      </c>
    </row>
    <row r="11846" spans="1:9">
      <c r="A11846" s="16" t="s">
        <v>28568</v>
      </c>
      <c r="B11846" s="16" t="s">
        <v>26162</v>
      </c>
      <c r="C11846" s="17">
        <v>41937</v>
      </c>
      <c r="D11846" s="16">
        <v>12</v>
      </c>
      <c r="E11846" s="16" t="s">
        <v>26163</v>
      </c>
      <c r="F11846" s="16">
        <v>6</v>
      </c>
      <c r="G11846" s="16" t="s">
        <v>31505</v>
      </c>
      <c r="H11846" s="16">
        <v>-80.052122999999995</v>
      </c>
      <c r="I11846" s="16">
        <v>40.447412999999997</v>
      </c>
    </row>
    <row r="11847" spans="1:9">
      <c r="A11847" s="16" t="s">
        <v>28568</v>
      </c>
      <c r="B11847" s="16" t="s">
        <v>26169</v>
      </c>
      <c r="C11847" s="17">
        <v>41937</v>
      </c>
      <c r="D11847" s="16">
        <v>21</v>
      </c>
      <c r="E11847" s="16" t="s">
        <v>26170</v>
      </c>
      <c r="F11847" s="16">
        <v>6</v>
      </c>
      <c r="G11847" s="16" t="s">
        <v>31505</v>
      </c>
      <c r="H11847" s="16">
        <v>-80.054835999999995</v>
      </c>
      <c r="I11847" s="16">
        <v>40.452106999999998</v>
      </c>
    </row>
    <row r="11848" spans="1:9">
      <c r="A11848" s="16" t="s">
        <v>28568</v>
      </c>
      <c r="B11848" s="16" t="s">
        <v>11181</v>
      </c>
      <c r="C11848" s="17">
        <v>41937</v>
      </c>
      <c r="D11848" s="16">
        <v>2</v>
      </c>
      <c r="E11848" s="16" t="s">
        <v>11182</v>
      </c>
      <c r="F11848" s="16">
        <v>3</v>
      </c>
      <c r="G11848" s="16" t="s">
        <v>31665</v>
      </c>
      <c r="H11848" s="16">
        <v>-79.98715</v>
      </c>
      <c r="I11848" s="16">
        <v>40.394247999999997</v>
      </c>
    </row>
    <row r="11849" spans="1:9">
      <c r="A11849" s="16" t="s">
        <v>28568</v>
      </c>
      <c r="B11849" s="16" t="s">
        <v>26164</v>
      </c>
      <c r="C11849" s="17">
        <v>41937</v>
      </c>
      <c r="D11849" s="16">
        <v>12</v>
      </c>
      <c r="E11849" s="16" t="s">
        <v>26821</v>
      </c>
      <c r="F11849" s="16">
        <v>6</v>
      </c>
      <c r="G11849" s="16" t="s">
        <v>31682</v>
      </c>
      <c r="H11849" s="16">
        <v>-80.048439000000002</v>
      </c>
      <c r="I11849" s="16">
        <v>40.455466999999999</v>
      </c>
    </row>
    <row r="11850" spans="1:9">
      <c r="A11850" s="16" t="s">
        <v>28568</v>
      </c>
      <c r="B11850" s="16" t="s">
        <v>26165</v>
      </c>
      <c r="C11850" s="17">
        <v>41937</v>
      </c>
      <c r="D11850" s="16">
        <v>14</v>
      </c>
      <c r="E11850" s="16" t="s">
        <v>26821</v>
      </c>
      <c r="F11850" s="16">
        <v>6</v>
      </c>
      <c r="G11850" s="16" t="s">
        <v>31682</v>
      </c>
      <c r="H11850" s="16">
        <v>-80.048439000000002</v>
      </c>
      <c r="I11850" s="16">
        <v>40.455466999999999</v>
      </c>
    </row>
    <row r="11851" spans="1:9">
      <c r="A11851" s="16" t="s">
        <v>28568</v>
      </c>
      <c r="B11851" s="16" t="s">
        <v>11183</v>
      </c>
      <c r="C11851" s="17">
        <v>41937</v>
      </c>
      <c r="D11851" s="16">
        <v>4</v>
      </c>
      <c r="E11851" s="16" t="s">
        <v>11184</v>
      </c>
      <c r="F11851" s="16">
        <v>3</v>
      </c>
      <c r="G11851" s="16" t="s">
        <v>30979</v>
      </c>
      <c r="H11851" s="16">
        <v>-80.011161000000001</v>
      </c>
      <c r="I11851" s="16">
        <v>40.431376</v>
      </c>
    </row>
    <row r="11852" spans="1:9">
      <c r="A11852" s="16" t="s">
        <v>28568</v>
      </c>
      <c r="B11852" s="16" t="s">
        <v>15447</v>
      </c>
      <c r="C11852" s="17">
        <v>41937</v>
      </c>
      <c r="D11852" s="16">
        <v>21</v>
      </c>
      <c r="E11852" s="16" t="s">
        <v>15448</v>
      </c>
      <c r="F11852" s="16">
        <v>4</v>
      </c>
      <c r="G11852" s="16" t="s">
        <v>31678</v>
      </c>
      <c r="H11852" s="16">
        <v>-79.942622999999998</v>
      </c>
      <c r="I11852" s="16">
        <v>40.405800999999997</v>
      </c>
    </row>
    <row r="11853" spans="1:9">
      <c r="A11853" s="16" t="s">
        <v>28568</v>
      </c>
      <c r="B11853" s="16" t="s">
        <v>15446</v>
      </c>
      <c r="C11853" s="17">
        <v>41937</v>
      </c>
      <c r="D11853" s="16">
        <v>0</v>
      </c>
      <c r="E11853" s="16" t="s">
        <v>17069</v>
      </c>
      <c r="F11853" s="16">
        <v>4</v>
      </c>
      <c r="G11853" s="16" t="s">
        <v>17493</v>
      </c>
      <c r="H11853" s="16">
        <v>-79.939583999999996</v>
      </c>
      <c r="I11853" s="16">
        <v>40.454656</v>
      </c>
    </row>
    <row r="11854" spans="1:9">
      <c r="A11854" s="16" t="s">
        <v>28568</v>
      </c>
      <c r="B11854" s="16" t="s">
        <v>2046</v>
      </c>
      <c r="C11854" s="17">
        <v>41937</v>
      </c>
      <c r="D11854" s="16">
        <v>22</v>
      </c>
      <c r="E11854" s="16" t="s">
        <v>6464</v>
      </c>
      <c r="F11854" s="16">
        <v>1</v>
      </c>
      <c r="G11854" s="16" t="s">
        <v>31635</v>
      </c>
      <c r="H11854" s="16">
        <v>-79.999792999999997</v>
      </c>
      <c r="I11854" s="16">
        <v>40.477670000000003</v>
      </c>
    </row>
    <row r="11855" spans="1:9">
      <c r="A11855" s="16" t="s">
        <v>28568</v>
      </c>
      <c r="B11855" s="16" t="s">
        <v>26166</v>
      </c>
      <c r="C11855" s="17">
        <v>41937</v>
      </c>
      <c r="D11855" s="16">
        <v>19</v>
      </c>
      <c r="E11855" s="16" t="s">
        <v>27369</v>
      </c>
      <c r="F11855" s="16">
        <v>6</v>
      </c>
      <c r="G11855" s="16" t="s">
        <v>31505</v>
      </c>
      <c r="H11855" s="16">
        <v>-80.052721000000005</v>
      </c>
      <c r="I11855" s="16">
        <v>40.450823</v>
      </c>
    </row>
    <row r="11856" spans="1:9">
      <c r="A11856" s="16" t="s">
        <v>28568</v>
      </c>
      <c r="B11856" s="16" t="s">
        <v>11185</v>
      </c>
      <c r="C11856" s="17">
        <v>41937</v>
      </c>
      <c r="D11856" s="16">
        <v>15</v>
      </c>
      <c r="E11856" s="16" t="s">
        <v>12798</v>
      </c>
      <c r="F11856" s="16">
        <v>3</v>
      </c>
      <c r="G11856" s="16" t="s">
        <v>31450</v>
      </c>
      <c r="H11856" s="16">
        <v>-79.989301999999995</v>
      </c>
      <c r="I11856" s="16">
        <v>40.420261000000004</v>
      </c>
    </row>
    <row r="11857" spans="1:9">
      <c r="A11857" s="16" t="s">
        <v>28568</v>
      </c>
      <c r="B11857" s="16" t="s">
        <v>26167</v>
      </c>
      <c r="C11857" s="17">
        <v>41937</v>
      </c>
      <c r="D11857" s="16">
        <v>21</v>
      </c>
      <c r="E11857" s="16" t="s">
        <v>26168</v>
      </c>
      <c r="F11857" s="16">
        <v>6</v>
      </c>
      <c r="G11857" s="16" t="s">
        <v>31682</v>
      </c>
      <c r="H11857" s="16">
        <v>-80.058380999999997</v>
      </c>
      <c r="I11857" s="16">
        <v>40.454293999999997</v>
      </c>
    </row>
    <row r="11858" spans="1:9">
      <c r="A11858" s="16" t="s">
        <v>28568</v>
      </c>
      <c r="B11858" s="16" t="s">
        <v>28033</v>
      </c>
      <c r="C11858" s="17">
        <v>41937</v>
      </c>
      <c r="D11858" s="16">
        <v>20</v>
      </c>
      <c r="E11858" s="16" t="s">
        <v>28355</v>
      </c>
      <c r="F11858" s="16">
        <v>5</v>
      </c>
    </row>
    <row r="11859" spans="1:9">
      <c r="A11859" s="16" t="s">
        <v>28568</v>
      </c>
      <c r="B11859" s="16" t="s">
        <v>20052</v>
      </c>
      <c r="C11859" s="17">
        <v>41938</v>
      </c>
      <c r="D11859" s="16">
        <v>1</v>
      </c>
      <c r="E11859" s="16" t="s">
        <v>20053</v>
      </c>
      <c r="F11859" s="16">
        <v>5</v>
      </c>
      <c r="G11859" s="16" t="s">
        <v>31652</v>
      </c>
      <c r="H11859" s="16">
        <v>-79.887866000000002</v>
      </c>
      <c r="I11859" s="16">
        <v>40.459791000000003</v>
      </c>
    </row>
    <row r="11860" spans="1:9">
      <c r="A11860" s="16" t="s">
        <v>28568</v>
      </c>
      <c r="B11860" s="16" t="s">
        <v>20054</v>
      </c>
      <c r="C11860" s="17">
        <v>41938</v>
      </c>
      <c r="D11860" s="16">
        <v>17</v>
      </c>
      <c r="E11860" s="16" t="s">
        <v>20055</v>
      </c>
      <c r="F11860" s="16">
        <v>5</v>
      </c>
      <c r="G11860" s="16" t="s">
        <v>31534</v>
      </c>
      <c r="H11860" s="16">
        <v>-79.901407000000006</v>
      </c>
      <c r="I11860" s="16">
        <v>40.464323</v>
      </c>
    </row>
    <row r="11861" spans="1:9">
      <c r="A11861" s="16" t="s">
        <v>28568</v>
      </c>
      <c r="B11861" s="16" t="s">
        <v>20243</v>
      </c>
      <c r="C11861" s="17">
        <v>41938</v>
      </c>
      <c r="D11861" s="16">
        <v>0</v>
      </c>
      <c r="E11861" s="16" t="s">
        <v>21165</v>
      </c>
      <c r="F11861" s="16">
        <v>5</v>
      </c>
      <c r="G11861" s="16" t="s">
        <v>31611</v>
      </c>
      <c r="H11861" s="16">
        <v>-79.898160000000004</v>
      </c>
      <c r="I11861" s="16">
        <v>40.453688999999997</v>
      </c>
    </row>
    <row r="11862" spans="1:9">
      <c r="A11862" s="16" t="s">
        <v>28568</v>
      </c>
      <c r="B11862" s="16" t="s">
        <v>15449</v>
      </c>
      <c r="C11862" s="17">
        <v>41938</v>
      </c>
      <c r="D11862" s="16">
        <v>18</v>
      </c>
      <c r="E11862" s="16" t="s">
        <v>16263</v>
      </c>
      <c r="F11862" s="16">
        <v>4</v>
      </c>
      <c r="G11862" s="16" t="s">
        <v>30955</v>
      </c>
      <c r="H11862" s="16">
        <v>-79.960513000000006</v>
      </c>
      <c r="I11862" s="16">
        <v>40.441816000000003</v>
      </c>
    </row>
    <row r="11863" spans="1:9">
      <c r="A11863" s="16" t="s">
        <v>28568</v>
      </c>
      <c r="B11863" s="16" t="s">
        <v>2051</v>
      </c>
      <c r="C11863" s="17">
        <v>41939</v>
      </c>
      <c r="D11863" s="16">
        <v>23</v>
      </c>
      <c r="E11863" s="16" t="s">
        <v>2052</v>
      </c>
      <c r="F11863" s="16">
        <v>1</v>
      </c>
      <c r="G11863" s="16" t="s">
        <v>31343</v>
      </c>
      <c r="H11863" s="16">
        <v>-80.009328999999994</v>
      </c>
      <c r="I11863" s="16">
        <v>40.459440999999998</v>
      </c>
    </row>
    <row r="11864" spans="1:9">
      <c r="A11864" s="16" t="s">
        <v>28568</v>
      </c>
      <c r="B11864" s="16" t="s">
        <v>2053</v>
      </c>
      <c r="C11864" s="17">
        <v>41939</v>
      </c>
      <c r="D11864" s="16">
        <v>23</v>
      </c>
      <c r="E11864" s="16" t="s">
        <v>2054</v>
      </c>
      <c r="F11864" s="16">
        <v>1</v>
      </c>
      <c r="G11864" s="16" t="s">
        <v>31343</v>
      </c>
      <c r="H11864" s="16">
        <v>-80.014140999999995</v>
      </c>
      <c r="I11864" s="16">
        <v>40.456394000000003</v>
      </c>
    </row>
    <row r="11865" spans="1:9">
      <c r="A11865" s="16" t="s">
        <v>28568</v>
      </c>
      <c r="B11865" s="16" t="s">
        <v>2050</v>
      </c>
      <c r="C11865" s="17">
        <v>41939</v>
      </c>
      <c r="D11865" s="16">
        <v>23</v>
      </c>
      <c r="E11865" s="16" t="s">
        <v>2378</v>
      </c>
      <c r="F11865" s="16">
        <v>1</v>
      </c>
      <c r="G11865" s="16" t="s">
        <v>31343</v>
      </c>
      <c r="H11865" s="16">
        <v>-80.009528000000003</v>
      </c>
      <c r="I11865" s="16">
        <v>40.457886000000002</v>
      </c>
    </row>
    <row r="11866" spans="1:9">
      <c r="A11866" s="16" t="s">
        <v>28568</v>
      </c>
      <c r="B11866" s="16" t="s">
        <v>2057</v>
      </c>
      <c r="C11866" s="17">
        <v>41939</v>
      </c>
      <c r="D11866" s="16">
        <v>23</v>
      </c>
      <c r="E11866" s="16" t="s">
        <v>2058</v>
      </c>
      <c r="F11866" s="16">
        <v>1</v>
      </c>
      <c r="G11866" s="16" t="s">
        <v>31343</v>
      </c>
      <c r="H11866" s="16">
        <v>-80.010615999999999</v>
      </c>
      <c r="I11866" s="16">
        <v>40.458385</v>
      </c>
    </row>
    <row r="11867" spans="1:9">
      <c r="A11867" s="16" t="s">
        <v>28568</v>
      </c>
      <c r="B11867" s="16" t="s">
        <v>26172</v>
      </c>
      <c r="C11867" s="17">
        <v>41939</v>
      </c>
      <c r="D11867" s="16">
        <v>21</v>
      </c>
      <c r="E11867" s="16" t="s">
        <v>26821</v>
      </c>
      <c r="F11867" s="16">
        <v>6</v>
      </c>
      <c r="G11867" s="16" t="s">
        <v>31682</v>
      </c>
      <c r="H11867" s="16">
        <v>-80.048439000000002</v>
      </c>
      <c r="I11867" s="16">
        <v>40.455466999999999</v>
      </c>
    </row>
    <row r="11868" spans="1:9">
      <c r="A11868" s="16" t="s">
        <v>28568</v>
      </c>
      <c r="B11868" s="16" t="s">
        <v>7461</v>
      </c>
      <c r="C11868" s="17">
        <v>41939</v>
      </c>
      <c r="D11868" s="16">
        <v>1</v>
      </c>
      <c r="E11868" s="16" t="s">
        <v>8970</v>
      </c>
      <c r="F11868" s="16">
        <v>2</v>
      </c>
      <c r="G11868" s="16" t="s">
        <v>31391</v>
      </c>
      <c r="H11868" s="16">
        <v>-79.975025000000002</v>
      </c>
      <c r="I11868" s="16">
        <v>40.458534</v>
      </c>
    </row>
    <row r="11869" spans="1:9">
      <c r="A11869" s="16" t="s">
        <v>28568</v>
      </c>
      <c r="B11869" s="16" t="s">
        <v>2048</v>
      </c>
      <c r="C11869" s="17">
        <v>41939</v>
      </c>
      <c r="D11869" s="16">
        <v>23</v>
      </c>
      <c r="E11869" s="16" t="s">
        <v>2049</v>
      </c>
      <c r="F11869" s="16">
        <v>1</v>
      </c>
      <c r="G11869" s="16" t="s">
        <v>31343</v>
      </c>
      <c r="H11869" s="16">
        <v>-80.012018999999995</v>
      </c>
      <c r="I11869" s="16">
        <v>40.456650000000003</v>
      </c>
    </row>
    <row r="11870" spans="1:9">
      <c r="A11870" s="16" t="s">
        <v>28568</v>
      </c>
      <c r="B11870" s="16" t="s">
        <v>2047</v>
      </c>
      <c r="C11870" s="17">
        <v>41939</v>
      </c>
      <c r="D11870" s="16">
        <v>14</v>
      </c>
      <c r="E11870" s="16" t="s">
        <v>5288</v>
      </c>
      <c r="F11870" s="16">
        <v>1</v>
      </c>
      <c r="G11870" s="16" t="s">
        <v>31338</v>
      </c>
      <c r="H11870" s="16">
        <v>-79.996573999999995</v>
      </c>
      <c r="I11870" s="16">
        <v>40.455353000000002</v>
      </c>
    </row>
    <row r="11871" spans="1:9">
      <c r="A11871" s="16" t="s">
        <v>28568</v>
      </c>
      <c r="B11871" s="16" t="s">
        <v>2055</v>
      </c>
      <c r="C11871" s="17">
        <v>41939</v>
      </c>
      <c r="D11871" s="16">
        <v>23</v>
      </c>
      <c r="E11871" s="16" t="s">
        <v>2056</v>
      </c>
      <c r="F11871" s="16">
        <v>1</v>
      </c>
      <c r="G11871" s="16" t="s">
        <v>31343</v>
      </c>
      <c r="H11871" s="16">
        <v>-80.007765000000006</v>
      </c>
      <c r="I11871" s="16">
        <v>40.458855</v>
      </c>
    </row>
    <row r="11872" spans="1:9">
      <c r="A11872" s="16" t="s">
        <v>28568</v>
      </c>
      <c r="B11872" s="16" t="s">
        <v>2059</v>
      </c>
      <c r="C11872" s="17">
        <v>41939</v>
      </c>
      <c r="D11872" s="16">
        <v>23</v>
      </c>
      <c r="E11872" s="16" t="s">
        <v>2060</v>
      </c>
      <c r="F11872" s="16">
        <v>1</v>
      </c>
      <c r="G11872" s="16" t="s">
        <v>31343</v>
      </c>
      <c r="H11872" s="16">
        <v>-80.011690000000002</v>
      </c>
      <c r="I11872" s="16">
        <v>40.458075000000001</v>
      </c>
    </row>
    <row r="11873" spans="1:9">
      <c r="A11873" s="16" t="s">
        <v>28568</v>
      </c>
      <c r="B11873" s="16" t="s">
        <v>7462</v>
      </c>
      <c r="C11873" s="17">
        <v>41939</v>
      </c>
      <c r="D11873" s="16">
        <v>2</v>
      </c>
      <c r="E11873" s="16" t="s">
        <v>8751</v>
      </c>
      <c r="F11873" s="16">
        <v>2</v>
      </c>
      <c r="G11873" s="16" t="s">
        <v>31391</v>
      </c>
      <c r="H11873" s="16">
        <v>-79.974114999999998</v>
      </c>
      <c r="I11873" s="16">
        <v>40.457599999999999</v>
      </c>
    </row>
    <row r="11874" spans="1:9">
      <c r="A11874" s="16" t="s">
        <v>28568</v>
      </c>
      <c r="B11874" s="16" t="s">
        <v>26171</v>
      </c>
      <c r="C11874" s="17">
        <v>41939</v>
      </c>
      <c r="D11874" s="16">
        <v>21</v>
      </c>
      <c r="E11874" s="16" t="s">
        <v>27010</v>
      </c>
      <c r="F11874" s="16">
        <v>6</v>
      </c>
      <c r="G11874" s="16" t="s">
        <v>31682</v>
      </c>
      <c r="H11874" s="16">
        <v>-80.051247000000004</v>
      </c>
      <c r="I11874" s="16">
        <v>40.455154</v>
      </c>
    </row>
    <row r="11875" spans="1:9">
      <c r="A11875" s="16" t="s">
        <v>28568</v>
      </c>
      <c r="B11875" s="16" t="s">
        <v>20056</v>
      </c>
      <c r="C11875" s="17">
        <v>41939</v>
      </c>
      <c r="D11875" s="16">
        <v>0</v>
      </c>
      <c r="E11875" s="16" t="s">
        <v>22632</v>
      </c>
      <c r="F11875" s="16">
        <v>5</v>
      </c>
      <c r="G11875" s="16" t="s">
        <v>31282</v>
      </c>
      <c r="H11875" s="16">
        <v>-79.952744999999993</v>
      </c>
      <c r="I11875" s="16">
        <v>40.460273000000001</v>
      </c>
    </row>
    <row r="11876" spans="1:9">
      <c r="A11876" s="16" t="s">
        <v>28568</v>
      </c>
      <c r="B11876" s="16" t="s">
        <v>26173</v>
      </c>
      <c r="C11876" s="17">
        <v>41940</v>
      </c>
      <c r="D11876" s="16">
        <v>21</v>
      </c>
      <c r="E11876" s="16" t="s">
        <v>26174</v>
      </c>
      <c r="F11876" s="16">
        <v>6</v>
      </c>
      <c r="G11876" s="16" t="s">
        <v>31075</v>
      </c>
      <c r="H11876" s="16">
        <v>-80.079466999999994</v>
      </c>
      <c r="I11876" s="16">
        <v>40.446429000000002</v>
      </c>
    </row>
    <row r="11877" spans="1:9">
      <c r="A11877" s="16" t="s">
        <v>28568</v>
      </c>
      <c r="B11877" s="16" t="s">
        <v>20058</v>
      </c>
      <c r="C11877" s="17">
        <v>41940</v>
      </c>
      <c r="D11877" s="16">
        <v>19</v>
      </c>
      <c r="E11877" s="16" t="s">
        <v>25097</v>
      </c>
      <c r="F11877" s="16">
        <v>5</v>
      </c>
      <c r="G11877" s="16" t="s">
        <v>31652</v>
      </c>
      <c r="H11877" s="16">
        <v>-79.895211000000003</v>
      </c>
      <c r="I11877" s="16">
        <v>40.460192999999997</v>
      </c>
    </row>
    <row r="11878" spans="1:9">
      <c r="A11878" s="16" t="s">
        <v>28568</v>
      </c>
      <c r="B11878" s="16" t="s">
        <v>20059</v>
      </c>
      <c r="C11878" s="17">
        <v>41940</v>
      </c>
      <c r="D11878" s="16">
        <v>19</v>
      </c>
      <c r="E11878" s="16" t="s">
        <v>20060</v>
      </c>
      <c r="F11878" s="16">
        <v>5</v>
      </c>
      <c r="G11878" s="16" t="s">
        <v>31534</v>
      </c>
      <c r="H11878" s="16">
        <v>-79.890878000000001</v>
      </c>
      <c r="I11878" s="16">
        <v>40.464641999999998</v>
      </c>
    </row>
    <row r="11879" spans="1:9">
      <c r="A11879" s="16" t="s">
        <v>28568</v>
      </c>
      <c r="B11879" s="16" t="s">
        <v>20061</v>
      </c>
      <c r="C11879" s="17">
        <v>41940</v>
      </c>
      <c r="D11879" s="16">
        <v>19</v>
      </c>
      <c r="E11879" s="16" t="s">
        <v>20062</v>
      </c>
      <c r="F11879" s="16">
        <v>5</v>
      </c>
      <c r="G11879" s="16" t="s">
        <v>31652</v>
      </c>
      <c r="H11879" s="16">
        <v>-79.889994000000002</v>
      </c>
      <c r="I11879" s="16">
        <v>40.461678999999997</v>
      </c>
    </row>
    <row r="11880" spans="1:9">
      <c r="A11880" s="16" t="s">
        <v>28568</v>
      </c>
      <c r="B11880" s="16" t="s">
        <v>20057</v>
      </c>
      <c r="C11880" s="17">
        <v>41940</v>
      </c>
      <c r="D11880" s="16">
        <v>16</v>
      </c>
      <c r="E11880" s="16" t="s">
        <v>23709</v>
      </c>
      <c r="F11880" s="16">
        <v>5</v>
      </c>
      <c r="G11880" s="16" t="s">
        <v>31669</v>
      </c>
      <c r="H11880" s="16">
        <v>-79.907846000000006</v>
      </c>
      <c r="I11880" s="16">
        <v>40.484268999999998</v>
      </c>
    </row>
    <row r="11881" spans="1:9">
      <c r="A11881" s="16" t="s">
        <v>28568</v>
      </c>
      <c r="B11881" s="16" t="s">
        <v>26175</v>
      </c>
      <c r="C11881" s="17">
        <v>41941</v>
      </c>
      <c r="D11881" s="16">
        <v>1</v>
      </c>
      <c r="E11881" s="16" t="s">
        <v>25993</v>
      </c>
      <c r="F11881" s="16">
        <v>6</v>
      </c>
      <c r="G11881" s="16" t="s">
        <v>31682</v>
      </c>
      <c r="H11881" s="16">
        <v>-80.063255999999996</v>
      </c>
      <c r="I11881" s="16">
        <v>40.454416000000002</v>
      </c>
    </row>
    <row r="11882" spans="1:9">
      <c r="A11882" s="16" t="s">
        <v>28568</v>
      </c>
      <c r="B11882" s="16" t="s">
        <v>25994</v>
      </c>
      <c r="C11882" s="17">
        <v>41941</v>
      </c>
      <c r="D11882" s="16">
        <v>19</v>
      </c>
      <c r="E11882" s="16" t="s">
        <v>26634</v>
      </c>
      <c r="F11882" s="16">
        <v>6</v>
      </c>
      <c r="G11882" s="16" t="s">
        <v>31682</v>
      </c>
      <c r="H11882" s="16">
        <v>-80.055368999999999</v>
      </c>
      <c r="I11882" s="16">
        <v>40.452074000000003</v>
      </c>
    </row>
    <row r="11883" spans="1:9">
      <c r="A11883" s="16" t="s">
        <v>28568</v>
      </c>
      <c r="B11883" s="16" t="s">
        <v>20063</v>
      </c>
      <c r="C11883" s="17">
        <v>41941</v>
      </c>
      <c r="D11883" s="16">
        <v>12</v>
      </c>
      <c r="E11883" s="16" t="s">
        <v>20064</v>
      </c>
      <c r="F11883" s="16">
        <v>5</v>
      </c>
      <c r="G11883" s="16" t="s">
        <v>31661</v>
      </c>
      <c r="H11883" s="16">
        <v>-79.927498999999997</v>
      </c>
      <c r="I11883" s="16">
        <v>40.46875</v>
      </c>
    </row>
    <row r="11884" spans="1:9">
      <c r="A11884" s="16" t="s">
        <v>28568</v>
      </c>
      <c r="B11884" s="16" t="s">
        <v>15452</v>
      </c>
      <c r="C11884" s="17">
        <v>41942</v>
      </c>
      <c r="D11884" s="16">
        <v>20</v>
      </c>
      <c r="E11884" s="16" t="s">
        <v>15453</v>
      </c>
      <c r="F11884" s="16">
        <v>4</v>
      </c>
      <c r="G11884" s="16" t="s">
        <v>31399</v>
      </c>
      <c r="H11884" s="16">
        <v>-79.929547999999997</v>
      </c>
      <c r="I11884" s="16">
        <v>40.420029999999997</v>
      </c>
    </row>
    <row r="11885" spans="1:9">
      <c r="A11885" s="16" t="s">
        <v>28568</v>
      </c>
      <c r="B11885" s="16" t="s">
        <v>11000</v>
      </c>
      <c r="C11885" s="17">
        <v>41942</v>
      </c>
      <c r="D11885" s="16">
        <v>2</v>
      </c>
      <c r="E11885" s="16" t="s">
        <v>13075</v>
      </c>
      <c r="F11885" s="16">
        <v>3</v>
      </c>
      <c r="G11885" s="16" t="s">
        <v>31450</v>
      </c>
      <c r="H11885" s="16">
        <v>-79.995610999999997</v>
      </c>
      <c r="I11885" s="16">
        <v>40.420302</v>
      </c>
    </row>
    <row r="11886" spans="1:9">
      <c r="A11886" s="16" t="s">
        <v>28568</v>
      </c>
      <c r="B11886" s="16" t="s">
        <v>15450</v>
      </c>
      <c r="C11886" s="17">
        <v>41942</v>
      </c>
      <c r="D11886" s="16">
        <v>20</v>
      </c>
      <c r="E11886" s="16" t="s">
        <v>15451</v>
      </c>
      <c r="F11886" s="16">
        <v>4</v>
      </c>
      <c r="G11886" s="16" t="s">
        <v>31399</v>
      </c>
      <c r="H11886" s="16">
        <v>-79.927948000000001</v>
      </c>
      <c r="I11886" s="16">
        <v>40.419348999999997</v>
      </c>
    </row>
    <row r="11887" spans="1:9">
      <c r="A11887" s="16" t="s">
        <v>28568</v>
      </c>
      <c r="B11887" s="16" t="s">
        <v>15454</v>
      </c>
      <c r="C11887" s="17">
        <v>41942</v>
      </c>
      <c r="D11887" s="16">
        <v>22</v>
      </c>
      <c r="E11887" s="16" t="s">
        <v>17199</v>
      </c>
      <c r="F11887" s="16">
        <v>4</v>
      </c>
      <c r="G11887" s="16" t="s">
        <v>30955</v>
      </c>
      <c r="H11887" s="16">
        <v>-79.960513000000006</v>
      </c>
      <c r="I11887" s="16">
        <v>40.441816000000003</v>
      </c>
    </row>
    <row r="11888" spans="1:9">
      <c r="A11888" s="16" t="s">
        <v>28568</v>
      </c>
      <c r="B11888" s="16" t="s">
        <v>11001</v>
      </c>
      <c r="C11888" s="17">
        <v>41943</v>
      </c>
      <c r="D11888" s="16">
        <v>23</v>
      </c>
      <c r="E11888" s="16" t="s">
        <v>11002</v>
      </c>
      <c r="F11888" s="16">
        <v>3</v>
      </c>
      <c r="G11888" s="16" t="s">
        <v>31665</v>
      </c>
      <c r="H11888" s="16">
        <v>-79.988660999999993</v>
      </c>
      <c r="I11888" s="16">
        <v>40.401994000000002</v>
      </c>
    </row>
    <row r="11889" spans="1:9">
      <c r="A11889" s="16" t="s">
        <v>28568</v>
      </c>
      <c r="B11889" s="16" t="s">
        <v>2061</v>
      </c>
      <c r="C11889" s="17">
        <v>41943</v>
      </c>
      <c r="D11889" s="16">
        <v>1</v>
      </c>
      <c r="E11889" s="16" t="s">
        <v>6769</v>
      </c>
      <c r="F11889" s="16">
        <v>1</v>
      </c>
      <c r="G11889" s="16" t="s">
        <v>31699</v>
      </c>
      <c r="H11889" s="16">
        <v>-80.002401000000006</v>
      </c>
      <c r="I11889" s="16">
        <v>40.451766999999997</v>
      </c>
    </row>
    <row r="11890" spans="1:9">
      <c r="A11890" s="16" t="s">
        <v>28568</v>
      </c>
      <c r="B11890" s="16" t="s">
        <v>20065</v>
      </c>
      <c r="C11890" s="17">
        <v>41943</v>
      </c>
      <c r="D11890" s="16">
        <v>14</v>
      </c>
      <c r="E11890" s="16" t="s">
        <v>24640</v>
      </c>
      <c r="F11890" s="16">
        <v>5</v>
      </c>
      <c r="G11890" s="16" t="s">
        <v>31643</v>
      </c>
      <c r="H11890" s="16">
        <v>-79.902060000000006</v>
      </c>
      <c r="I11890" s="16">
        <v>40.46387</v>
      </c>
    </row>
    <row r="11891" spans="1:9">
      <c r="A11891" s="16" t="s">
        <v>28568</v>
      </c>
      <c r="B11891" s="16" t="s">
        <v>25995</v>
      </c>
      <c r="C11891" s="17">
        <v>41944</v>
      </c>
      <c r="D11891" s="16">
        <v>2</v>
      </c>
      <c r="E11891" s="16" t="s">
        <v>25996</v>
      </c>
      <c r="F11891" s="16">
        <v>6</v>
      </c>
      <c r="G11891" s="16" t="s">
        <v>31505</v>
      </c>
      <c r="H11891" s="16">
        <v>-80.042205999999993</v>
      </c>
      <c r="I11891" s="16">
        <v>40.444584999999996</v>
      </c>
    </row>
    <row r="11892" spans="1:9">
      <c r="A11892" s="16" t="s">
        <v>28568</v>
      </c>
      <c r="B11892" s="16" t="s">
        <v>2062</v>
      </c>
      <c r="C11892" s="17">
        <v>41944</v>
      </c>
      <c r="D11892" s="16">
        <v>21</v>
      </c>
      <c r="E11892" s="16" t="s">
        <v>2734</v>
      </c>
      <c r="F11892" s="16">
        <v>1</v>
      </c>
      <c r="G11892" s="16" t="s">
        <v>31343</v>
      </c>
      <c r="H11892" s="16">
        <v>-80.010492999999997</v>
      </c>
      <c r="I11892" s="16">
        <v>40.457258000000003</v>
      </c>
    </row>
    <row r="11893" spans="1:9">
      <c r="A11893" s="16" t="s">
        <v>28568</v>
      </c>
      <c r="B11893" s="16" t="s">
        <v>2065</v>
      </c>
      <c r="C11893" s="17">
        <v>41944</v>
      </c>
      <c r="D11893" s="16">
        <v>21</v>
      </c>
      <c r="E11893" s="16" t="s">
        <v>4125</v>
      </c>
      <c r="F11893" s="16">
        <v>1</v>
      </c>
      <c r="G11893" s="16" t="s">
        <v>31343</v>
      </c>
      <c r="H11893" s="16">
        <v>-80.010092999999998</v>
      </c>
      <c r="I11893" s="16">
        <v>40.457617999999997</v>
      </c>
    </row>
    <row r="11894" spans="1:9">
      <c r="A11894" s="16" t="s">
        <v>28568</v>
      </c>
      <c r="B11894" s="16" t="s">
        <v>2063</v>
      </c>
      <c r="C11894" s="17">
        <v>41944</v>
      </c>
      <c r="D11894" s="16">
        <v>21</v>
      </c>
      <c r="E11894" s="16" t="s">
        <v>2763</v>
      </c>
      <c r="F11894" s="16">
        <v>1</v>
      </c>
      <c r="G11894" s="16" t="s">
        <v>31343</v>
      </c>
      <c r="H11894" s="16">
        <v>-80.010315000000006</v>
      </c>
      <c r="I11894" s="16">
        <v>40.457897000000003</v>
      </c>
    </row>
    <row r="11895" spans="1:9">
      <c r="A11895" s="16" t="s">
        <v>28568</v>
      </c>
      <c r="B11895" s="16" t="s">
        <v>20069</v>
      </c>
      <c r="C11895" s="17">
        <v>41944</v>
      </c>
      <c r="D11895" s="16">
        <v>22</v>
      </c>
      <c r="E11895" s="16" t="s">
        <v>20070</v>
      </c>
      <c r="F11895" s="16">
        <v>5</v>
      </c>
      <c r="G11895" s="16" t="s">
        <v>31534</v>
      </c>
      <c r="H11895" s="16">
        <v>-79.902932000000007</v>
      </c>
      <c r="I11895" s="16">
        <v>40.467655999999998</v>
      </c>
    </row>
    <row r="11896" spans="1:9">
      <c r="A11896" s="16" t="s">
        <v>28568</v>
      </c>
      <c r="B11896" s="16" t="s">
        <v>2064</v>
      </c>
      <c r="C11896" s="17">
        <v>41944</v>
      </c>
      <c r="D11896" s="16">
        <v>21</v>
      </c>
      <c r="E11896" s="16" t="s">
        <v>2060</v>
      </c>
      <c r="F11896" s="16">
        <v>1</v>
      </c>
      <c r="G11896" s="16" t="s">
        <v>31343</v>
      </c>
      <c r="H11896" s="16">
        <v>-80.011690000000002</v>
      </c>
      <c r="I11896" s="16">
        <v>40.458075000000001</v>
      </c>
    </row>
    <row r="11897" spans="1:9">
      <c r="A11897" s="16" t="s">
        <v>28568</v>
      </c>
      <c r="B11897" s="16" t="s">
        <v>20068</v>
      </c>
      <c r="C11897" s="17">
        <v>41944</v>
      </c>
      <c r="D11897" s="16">
        <v>18</v>
      </c>
      <c r="E11897" s="16" t="s">
        <v>22556</v>
      </c>
      <c r="F11897" s="16">
        <v>5</v>
      </c>
      <c r="G11897" s="16" t="s">
        <v>31652</v>
      </c>
      <c r="H11897" s="16">
        <v>-79.897541000000004</v>
      </c>
      <c r="I11897" s="16">
        <v>40.461401000000002</v>
      </c>
    </row>
    <row r="11898" spans="1:9">
      <c r="A11898" s="16" t="s">
        <v>28568</v>
      </c>
      <c r="B11898" s="16" t="s">
        <v>20066</v>
      </c>
      <c r="C11898" s="17">
        <v>41944</v>
      </c>
      <c r="D11898" s="16">
        <v>0</v>
      </c>
      <c r="E11898" s="16" t="s">
        <v>20067</v>
      </c>
      <c r="F11898" s="16">
        <v>5</v>
      </c>
      <c r="G11898" s="16" t="s">
        <v>31661</v>
      </c>
      <c r="H11898" s="16">
        <v>-79.927457000000004</v>
      </c>
      <c r="I11898" s="16">
        <v>40.461098</v>
      </c>
    </row>
    <row r="11899" spans="1:9">
      <c r="A11899" s="16" t="s">
        <v>28568</v>
      </c>
      <c r="B11899" s="16" t="s">
        <v>25997</v>
      </c>
      <c r="C11899" s="17">
        <v>41945</v>
      </c>
      <c r="D11899" s="16">
        <v>2</v>
      </c>
      <c r="E11899" s="16" t="s">
        <v>25998</v>
      </c>
      <c r="F11899" s="16">
        <v>6</v>
      </c>
      <c r="G11899" s="16" t="s">
        <v>31682</v>
      </c>
      <c r="H11899" s="16">
        <v>-80.060394000000002</v>
      </c>
      <c r="I11899" s="16">
        <v>40.451177000000001</v>
      </c>
    </row>
    <row r="11900" spans="1:9">
      <c r="A11900" s="16" t="s">
        <v>28568</v>
      </c>
      <c r="B11900" s="16" t="s">
        <v>2072</v>
      </c>
      <c r="C11900" s="17">
        <v>41945</v>
      </c>
      <c r="D11900" s="16">
        <v>22</v>
      </c>
      <c r="E11900" s="16" t="s">
        <v>3910</v>
      </c>
      <c r="F11900" s="16">
        <v>1</v>
      </c>
      <c r="G11900" s="16" t="s">
        <v>31343</v>
      </c>
      <c r="H11900" s="16">
        <v>-80.014842000000002</v>
      </c>
      <c r="I11900" s="16">
        <v>40.458450999999997</v>
      </c>
    </row>
    <row r="11901" spans="1:9">
      <c r="A11901" s="16" t="s">
        <v>28568</v>
      </c>
      <c r="B11901" s="16" t="s">
        <v>2073</v>
      </c>
      <c r="C11901" s="17">
        <v>41945</v>
      </c>
      <c r="D11901" s="16">
        <v>22</v>
      </c>
      <c r="E11901" s="16" t="s">
        <v>2074</v>
      </c>
      <c r="F11901" s="16">
        <v>1</v>
      </c>
      <c r="G11901" s="16" t="s">
        <v>31656</v>
      </c>
      <c r="H11901" s="16">
        <v>-80.016385</v>
      </c>
      <c r="I11901" s="16">
        <v>40.4587</v>
      </c>
    </row>
    <row r="11902" spans="1:9">
      <c r="A11902" s="16" t="s">
        <v>28568</v>
      </c>
      <c r="B11902" s="16" t="s">
        <v>2070</v>
      </c>
      <c r="C11902" s="17">
        <v>41945</v>
      </c>
      <c r="D11902" s="16">
        <v>22</v>
      </c>
      <c r="E11902" s="16" t="s">
        <v>2071</v>
      </c>
      <c r="F11902" s="16">
        <v>1</v>
      </c>
      <c r="G11902" s="16" t="s">
        <v>31615</v>
      </c>
      <c r="H11902" s="16">
        <v>-80.017461999999995</v>
      </c>
      <c r="I11902" s="16">
        <v>40.461118999999997</v>
      </c>
    </row>
    <row r="11903" spans="1:9">
      <c r="A11903" s="16" t="s">
        <v>28568</v>
      </c>
      <c r="B11903" s="16" t="s">
        <v>15455</v>
      </c>
      <c r="C11903" s="17">
        <v>41945</v>
      </c>
      <c r="D11903" s="16">
        <v>2</v>
      </c>
      <c r="E11903" s="16" t="s">
        <v>15456</v>
      </c>
      <c r="F11903" s="16">
        <v>4</v>
      </c>
      <c r="G11903" s="16" t="s">
        <v>31678</v>
      </c>
      <c r="H11903" s="16">
        <v>-79.944924</v>
      </c>
      <c r="I11903" s="16">
        <v>40.415883000000001</v>
      </c>
    </row>
    <row r="11904" spans="1:9">
      <c r="A11904" s="16" t="s">
        <v>28568</v>
      </c>
      <c r="B11904" s="16" t="s">
        <v>20072</v>
      </c>
      <c r="C11904" s="17">
        <v>41945</v>
      </c>
      <c r="D11904" s="16">
        <v>18</v>
      </c>
      <c r="E11904" s="16" t="s">
        <v>23686</v>
      </c>
      <c r="F11904" s="16">
        <v>5</v>
      </c>
      <c r="G11904" s="16" t="s">
        <v>31534</v>
      </c>
      <c r="H11904" s="16">
        <v>-79.904756000000006</v>
      </c>
      <c r="I11904" s="16">
        <v>40.467523</v>
      </c>
    </row>
    <row r="11905" spans="1:9">
      <c r="A11905" s="16" t="s">
        <v>28568</v>
      </c>
      <c r="B11905" s="16" t="s">
        <v>2067</v>
      </c>
      <c r="C11905" s="17">
        <v>41945</v>
      </c>
      <c r="D11905" s="16">
        <v>11</v>
      </c>
      <c r="E11905" s="16" t="s">
        <v>2068</v>
      </c>
      <c r="F11905" s="16">
        <v>1</v>
      </c>
      <c r="G11905" s="16" t="s">
        <v>31615</v>
      </c>
      <c r="H11905" s="16">
        <v>-80.012699999999995</v>
      </c>
      <c r="I11905" s="16">
        <v>40.470213999999999</v>
      </c>
    </row>
    <row r="11906" spans="1:9">
      <c r="A11906" s="16" t="s">
        <v>28568</v>
      </c>
      <c r="B11906" s="16" t="s">
        <v>2069</v>
      </c>
      <c r="C11906" s="17">
        <v>41945</v>
      </c>
      <c r="D11906" s="16">
        <v>14</v>
      </c>
      <c r="E11906" s="16" t="s">
        <v>6557</v>
      </c>
      <c r="F11906" s="16">
        <v>1</v>
      </c>
      <c r="G11906" s="16" t="s">
        <v>31615</v>
      </c>
      <c r="H11906" s="16">
        <v>-80.008598000000006</v>
      </c>
      <c r="I11906" s="16">
        <v>40.471006000000003</v>
      </c>
    </row>
    <row r="11907" spans="1:9">
      <c r="A11907" s="16" t="s">
        <v>28568</v>
      </c>
      <c r="B11907" s="16" t="s">
        <v>2066</v>
      </c>
      <c r="C11907" s="17">
        <v>41945</v>
      </c>
      <c r="D11907" s="16">
        <v>11</v>
      </c>
      <c r="E11907" s="16" t="s">
        <v>5563</v>
      </c>
      <c r="F11907" s="16">
        <v>1</v>
      </c>
      <c r="G11907" s="16" t="s">
        <v>31615</v>
      </c>
      <c r="H11907" s="16">
        <v>-80.013126999999997</v>
      </c>
      <c r="I11907" s="16">
        <v>40.470393000000001</v>
      </c>
    </row>
    <row r="11908" spans="1:9">
      <c r="A11908" s="16" t="s">
        <v>28568</v>
      </c>
      <c r="B11908" s="16" t="s">
        <v>15457</v>
      </c>
      <c r="C11908" s="17">
        <v>41945</v>
      </c>
      <c r="D11908" s="16">
        <v>6</v>
      </c>
      <c r="E11908" s="16" t="s">
        <v>16263</v>
      </c>
      <c r="F11908" s="16">
        <v>4</v>
      </c>
      <c r="G11908" s="16" t="s">
        <v>30955</v>
      </c>
      <c r="H11908" s="16">
        <v>-79.960513000000006</v>
      </c>
      <c r="I11908" s="16">
        <v>40.441816000000003</v>
      </c>
    </row>
    <row r="11909" spans="1:9">
      <c r="A11909" s="16" t="s">
        <v>28568</v>
      </c>
      <c r="B11909" s="16" t="s">
        <v>20071</v>
      </c>
      <c r="C11909" s="17">
        <v>41945</v>
      </c>
      <c r="D11909" s="16">
        <v>0</v>
      </c>
      <c r="E11909" s="16" t="s">
        <v>22942</v>
      </c>
      <c r="F11909" s="16">
        <v>5</v>
      </c>
      <c r="G11909" s="16" t="s">
        <v>31694</v>
      </c>
      <c r="H11909" s="16">
        <v>-79.867192000000003</v>
      </c>
      <c r="I11909" s="16">
        <v>40.454048</v>
      </c>
    </row>
    <row r="11910" spans="1:9">
      <c r="A11910" s="16" t="s">
        <v>28568</v>
      </c>
      <c r="B11910" s="16" t="s">
        <v>25999</v>
      </c>
      <c r="C11910" s="17">
        <v>41946</v>
      </c>
      <c r="D11910" s="16">
        <v>23</v>
      </c>
      <c r="E11910" s="16" t="s">
        <v>26316</v>
      </c>
      <c r="F11910" s="16">
        <v>6</v>
      </c>
      <c r="G11910" s="16" t="s">
        <v>31639</v>
      </c>
      <c r="H11910" s="16">
        <v>-80.042676999999998</v>
      </c>
      <c r="I11910" s="16">
        <v>40.449992999999999</v>
      </c>
    </row>
    <row r="11911" spans="1:9">
      <c r="A11911" s="16" t="s">
        <v>28568</v>
      </c>
      <c r="B11911" s="16" t="s">
        <v>20073</v>
      </c>
      <c r="C11911" s="17">
        <v>41946</v>
      </c>
      <c r="D11911" s="16">
        <v>21</v>
      </c>
      <c r="E11911" s="16" t="s">
        <v>20074</v>
      </c>
      <c r="F11911" s="16">
        <v>5</v>
      </c>
      <c r="G11911" s="16" t="s">
        <v>31643</v>
      </c>
      <c r="H11911" s="16">
        <v>-79.899688999999995</v>
      </c>
      <c r="I11911" s="16">
        <v>40.462764999999997</v>
      </c>
    </row>
    <row r="11912" spans="1:9">
      <c r="A11912" s="16" t="s">
        <v>28568</v>
      </c>
      <c r="B11912" s="16" t="s">
        <v>2075</v>
      </c>
      <c r="C11912" s="17">
        <v>41946</v>
      </c>
      <c r="D11912" s="16">
        <v>2</v>
      </c>
      <c r="E11912" s="16" t="s">
        <v>2076</v>
      </c>
      <c r="F11912" s="16">
        <v>1</v>
      </c>
      <c r="G11912" s="16" t="s">
        <v>31615</v>
      </c>
      <c r="H11912" s="16">
        <v>-80.013974000000005</v>
      </c>
      <c r="I11912" s="16">
        <v>40.473547000000003</v>
      </c>
    </row>
    <row r="11913" spans="1:9">
      <c r="A11913" s="16" t="s">
        <v>28568</v>
      </c>
      <c r="B11913" s="16" t="s">
        <v>1894</v>
      </c>
      <c r="C11913" s="17">
        <v>41947</v>
      </c>
      <c r="D11913" s="16">
        <v>19</v>
      </c>
      <c r="E11913" s="16" t="s">
        <v>1895</v>
      </c>
      <c r="F11913" s="16">
        <v>1</v>
      </c>
      <c r="G11913" s="16" t="s">
        <v>31343</v>
      </c>
      <c r="H11913" s="16">
        <v>-80.015084999999999</v>
      </c>
      <c r="I11913" s="16">
        <v>40.458629000000002</v>
      </c>
    </row>
    <row r="11914" spans="1:9">
      <c r="A11914" s="16" t="s">
        <v>28568</v>
      </c>
      <c r="B11914" s="16" t="s">
        <v>26000</v>
      </c>
      <c r="C11914" s="17">
        <v>41947</v>
      </c>
      <c r="D11914" s="16">
        <v>16</v>
      </c>
      <c r="E11914" s="16" t="s">
        <v>26001</v>
      </c>
      <c r="F11914" s="16">
        <v>6</v>
      </c>
      <c r="G11914" s="16" t="s">
        <v>31682</v>
      </c>
      <c r="H11914" s="16">
        <v>-80.053258</v>
      </c>
      <c r="I11914" s="16">
        <v>40.453651000000001</v>
      </c>
    </row>
    <row r="11915" spans="1:9">
      <c r="A11915" s="16" t="s">
        <v>28568</v>
      </c>
      <c r="B11915" s="16" t="s">
        <v>2077</v>
      </c>
      <c r="C11915" s="17">
        <v>41947</v>
      </c>
      <c r="D11915" s="16">
        <v>1</v>
      </c>
      <c r="E11915" s="16" t="s">
        <v>1893</v>
      </c>
      <c r="F11915" s="16">
        <v>1</v>
      </c>
      <c r="G11915" s="16" t="s">
        <v>31615</v>
      </c>
      <c r="H11915" s="16">
        <v>-80.014150999999998</v>
      </c>
      <c r="I11915" s="16">
        <v>40.465412000000001</v>
      </c>
    </row>
    <row r="11916" spans="1:9">
      <c r="A11916" s="16" t="s">
        <v>28568</v>
      </c>
      <c r="B11916" s="16" t="s">
        <v>20075</v>
      </c>
      <c r="C11916" s="17">
        <v>41948</v>
      </c>
      <c r="D11916" s="16">
        <v>15</v>
      </c>
      <c r="E11916" s="16" t="s">
        <v>20076</v>
      </c>
      <c r="F11916" s="16">
        <v>5</v>
      </c>
      <c r="G11916" s="16" t="s">
        <v>31282</v>
      </c>
      <c r="H11916" s="16">
        <v>-79.955713000000003</v>
      </c>
      <c r="I11916" s="16">
        <v>40.464919999999999</v>
      </c>
    </row>
    <row r="11917" spans="1:9">
      <c r="A11917" s="16" t="s">
        <v>28568</v>
      </c>
      <c r="B11917" s="16" t="s">
        <v>26185</v>
      </c>
      <c r="C11917" s="17">
        <v>41948</v>
      </c>
      <c r="D11917" s="16">
        <v>20</v>
      </c>
      <c r="E11917" s="16" t="s">
        <v>26186</v>
      </c>
      <c r="F11917" s="16">
        <v>6</v>
      </c>
      <c r="G11917" s="16" t="s">
        <v>31673</v>
      </c>
      <c r="H11917" s="16">
        <v>-80.025409999999994</v>
      </c>
      <c r="I11917" s="16">
        <v>40.393497000000004</v>
      </c>
    </row>
    <row r="11918" spans="1:9">
      <c r="A11918" s="16" t="s">
        <v>28568</v>
      </c>
      <c r="B11918" s="16" t="s">
        <v>2082</v>
      </c>
      <c r="C11918" s="17">
        <v>41948</v>
      </c>
      <c r="D11918" s="16">
        <v>1</v>
      </c>
      <c r="E11918" s="16" t="s">
        <v>3746</v>
      </c>
      <c r="F11918" s="16">
        <v>1</v>
      </c>
      <c r="G11918" s="16" t="s">
        <v>31338</v>
      </c>
      <c r="H11918" s="16">
        <v>-80.000601000000003</v>
      </c>
      <c r="I11918" s="16">
        <v>40.453477999999997</v>
      </c>
    </row>
    <row r="11919" spans="1:9">
      <c r="A11919" s="16" t="s">
        <v>28568</v>
      </c>
      <c r="B11919" s="16" t="s">
        <v>1897</v>
      </c>
      <c r="C11919" s="17">
        <v>41948</v>
      </c>
      <c r="D11919" s="16">
        <v>1</v>
      </c>
      <c r="E11919" s="16" t="s">
        <v>3746</v>
      </c>
      <c r="F11919" s="16">
        <v>1</v>
      </c>
      <c r="G11919" s="16" t="s">
        <v>31338</v>
      </c>
      <c r="H11919" s="16">
        <v>-80.000601000000003</v>
      </c>
      <c r="I11919" s="16">
        <v>40.453477999999997</v>
      </c>
    </row>
    <row r="11920" spans="1:9">
      <c r="A11920" s="16" t="s">
        <v>28568</v>
      </c>
      <c r="B11920" s="16" t="s">
        <v>1898</v>
      </c>
      <c r="C11920" s="17">
        <v>41948</v>
      </c>
      <c r="D11920" s="16">
        <v>17</v>
      </c>
      <c r="E11920" s="16" t="s">
        <v>1899</v>
      </c>
      <c r="F11920" s="16">
        <v>1</v>
      </c>
      <c r="G11920" s="16" t="s">
        <v>31631</v>
      </c>
      <c r="H11920" s="16">
        <v>-80.026070000000004</v>
      </c>
      <c r="I11920" s="16">
        <v>40.465944999999998</v>
      </c>
    </row>
    <row r="11921" spans="1:9">
      <c r="A11921" s="16" t="s">
        <v>28568</v>
      </c>
      <c r="B11921" s="16" t="s">
        <v>11003</v>
      </c>
      <c r="C11921" s="17">
        <v>41948</v>
      </c>
      <c r="D11921" s="16">
        <v>20</v>
      </c>
      <c r="E11921" s="16" t="s">
        <v>14739</v>
      </c>
      <c r="F11921" s="16">
        <v>3</v>
      </c>
      <c r="G11921" s="16" t="s">
        <v>31492</v>
      </c>
      <c r="H11921" s="16">
        <v>-79.996886000000003</v>
      </c>
      <c r="I11921" s="16">
        <v>40.414347999999997</v>
      </c>
    </row>
    <row r="11922" spans="1:9">
      <c r="A11922" s="16" t="s">
        <v>28568</v>
      </c>
      <c r="B11922" s="16" t="s">
        <v>1902</v>
      </c>
      <c r="C11922" s="17">
        <v>41949</v>
      </c>
      <c r="D11922" s="16">
        <v>1</v>
      </c>
      <c r="E11922" s="16" t="s">
        <v>1903</v>
      </c>
      <c r="F11922" s="16">
        <v>1</v>
      </c>
      <c r="G11922" s="16" t="s">
        <v>31615</v>
      </c>
      <c r="H11922" s="16">
        <v>-80.013693000000004</v>
      </c>
      <c r="I11922" s="16">
        <v>40.473019999999998</v>
      </c>
    </row>
    <row r="11923" spans="1:9">
      <c r="A11923" s="16" t="s">
        <v>28568</v>
      </c>
      <c r="B11923" s="16" t="s">
        <v>1900</v>
      </c>
      <c r="C11923" s="17">
        <v>41949</v>
      </c>
      <c r="D11923" s="16">
        <v>1</v>
      </c>
      <c r="E11923" s="16" t="s">
        <v>1901</v>
      </c>
      <c r="F11923" s="16">
        <v>1</v>
      </c>
      <c r="G11923" s="16" t="s">
        <v>31615</v>
      </c>
      <c r="H11923" s="16">
        <v>-80.014184999999998</v>
      </c>
      <c r="I11923" s="16">
        <v>40.473956999999999</v>
      </c>
    </row>
    <row r="11924" spans="1:9">
      <c r="A11924" s="16" t="s">
        <v>28568</v>
      </c>
      <c r="B11924" s="16" t="s">
        <v>7463</v>
      </c>
      <c r="C11924" s="17">
        <v>41949</v>
      </c>
      <c r="D11924" s="16">
        <v>13</v>
      </c>
      <c r="E11924" s="16" t="s">
        <v>7682</v>
      </c>
      <c r="F11924" s="16">
        <v>2</v>
      </c>
      <c r="G11924" s="16" t="s">
        <v>31599</v>
      </c>
      <c r="H11924" s="16">
        <v>-79.971115999999995</v>
      </c>
      <c r="I11924" s="16">
        <v>40.440911999999997</v>
      </c>
    </row>
    <row r="11925" spans="1:9">
      <c r="A11925" s="16" t="s">
        <v>28568</v>
      </c>
      <c r="B11925" s="16" t="s">
        <v>26188</v>
      </c>
      <c r="C11925" s="17">
        <v>41949</v>
      </c>
      <c r="D11925" s="16">
        <v>16</v>
      </c>
      <c r="E11925" s="16" t="s">
        <v>26189</v>
      </c>
      <c r="F11925" s="16">
        <v>6</v>
      </c>
      <c r="G11925" s="16" t="s">
        <v>31505</v>
      </c>
      <c r="H11925" s="16">
        <v>-80.051462000000001</v>
      </c>
      <c r="I11925" s="16">
        <v>40.450811999999999</v>
      </c>
    </row>
    <row r="11926" spans="1:9">
      <c r="A11926" s="16" t="s">
        <v>28568</v>
      </c>
      <c r="B11926" s="16" t="s">
        <v>26187</v>
      </c>
      <c r="C11926" s="17">
        <v>41949</v>
      </c>
      <c r="D11926" s="16">
        <v>16</v>
      </c>
      <c r="E11926" s="16" t="s">
        <v>26978</v>
      </c>
      <c r="F11926" s="16">
        <v>6</v>
      </c>
      <c r="G11926" s="16" t="s">
        <v>31505</v>
      </c>
      <c r="H11926" s="16">
        <v>-80.052257999999995</v>
      </c>
      <c r="I11926" s="16">
        <v>40.448400999999997</v>
      </c>
    </row>
    <row r="11927" spans="1:9">
      <c r="A11927" s="16" t="s">
        <v>28568</v>
      </c>
      <c r="B11927" s="16" t="s">
        <v>11004</v>
      </c>
      <c r="C11927" s="17">
        <v>41950</v>
      </c>
      <c r="D11927" s="16">
        <v>21</v>
      </c>
      <c r="E11927" s="16" t="s">
        <v>11872</v>
      </c>
      <c r="F11927" s="16">
        <v>3</v>
      </c>
      <c r="G11927" s="16" t="s">
        <v>31492</v>
      </c>
      <c r="H11927" s="16">
        <v>-79.991434999999996</v>
      </c>
      <c r="I11927" s="16">
        <v>40.416739999999997</v>
      </c>
    </row>
    <row r="11928" spans="1:9">
      <c r="A11928" s="16" t="s">
        <v>28568</v>
      </c>
      <c r="B11928" s="16" t="s">
        <v>1904</v>
      </c>
      <c r="C11928" s="17">
        <v>41950</v>
      </c>
      <c r="D11928" s="16">
        <v>23</v>
      </c>
      <c r="E11928" s="16" t="s">
        <v>1905</v>
      </c>
      <c r="F11928" s="16">
        <v>1</v>
      </c>
      <c r="G11928" s="16" t="s">
        <v>31395</v>
      </c>
      <c r="H11928" s="16">
        <v>-80.036304000000001</v>
      </c>
      <c r="I11928" s="16">
        <v>40.474960000000003</v>
      </c>
    </row>
    <row r="11929" spans="1:9">
      <c r="A11929" s="16" t="s">
        <v>28568</v>
      </c>
      <c r="B11929" s="16" t="s">
        <v>1910</v>
      </c>
      <c r="C11929" s="17">
        <v>41950</v>
      </c>
      <c r="D11929" s="16">
        <v>23</v>
      </c>
      <c r="E11929" s="16" t="s">
        <v>6261</v>
      </c>
      <c r="F11929" s="16">
        <v>1</v>
      </c>
      <c r="G11929" s="16" t="s">
        <v>31631</v>
      </c>
      <c r="H11929" s="16">
        <v>-80.036869999999993</v>
      </c>
      <c r="I11929" s="16">
        <v>40.473996999999997</v>
      </c>
    </row>
    <row r="11930" spans="1:9">
      <c r="A11930" s="16" t="s">
        <v>28568</v>
      </c>
      <c r="B11930" s="16" t="s">
        <v>1908</v>
      </c>
      <c r="C11930" s="17">
        <v>41950</v>
      </c>
      <c r="D11930" s="16">
        <v>23</v>
      </c>
      <c r="E11930" s="16" t="s">
        <v>1909</v>
      </c>
      <c r="F11930" s="16">
        <v>1</v>
      </c>
      <c r="G11930" s="16" t="s">
        <v>31395</v>
      </c>
      <c r="H11930" s="16">
        <v>-80.036634000000006</v>
      </c>
      <c r="I11930" s="16">
        <v>40.475039000000002</v>
      </c>
    </row>
    <row r="11931" spans="1:9">
      <c r="A11931" s="16" t="s">
        <v>28568</v>
      </c>
      <c r="B11931" s="16" t="s">
        <v>1911</v>
      </c>
      <c r="C11931" s="17">
        <v>41950</v>
      </c>
      <c r="D11931" s="16">
        <v>23</v>
      </c>
      <c r="E11931" s="16" t="s">
        <v>1912</v>
      </c>
      <c r="F11931" s="16">
        <v>1</v>
      </c>
      <c r="G11931" s="16" t="s">
        <v>31395</v>
      </c>
      <c r="H11931" s="16">
        <v>-80.037143</v>
      </c>
      <c r="I11931" s="16">
        <v>40.474335000000004</v>
      </c>
    </row>
    <row r="11932" spans="1:9">
      <c r="A11932" s="16" t="s">
        <v>28568</v>
      </c>
      <c r="B11932" s="16" t="s">
        <v>1916</v>
      </c>
      <c r="C11932" s="17">
        <v>41950</v>
      </c>
      <c r="D11932" s="16">
        <v>23</v>
      </c>
      <c r="E11932" s="16" t="s">
        <v>1917</v>
      </c>
      <c r="F11932" s="16">
        <v>1</v>
      </c>
      <c r="G11932" s="16" t="s">
        <v>31631</v>
      </c>
      <c r="H11932" s="16">
        <v>-80.036675000000002</v>
      </c>
      <c r="I11932" s="16">
        <v>40.474302999999999</v>
      </c>
    </row>
    <row r="11933" spans="1:9">
      <c r="A11933" s="16" t="s">
        <v>28568</v>
      </c>
      <c r="B11933" s="16" t="s">
        <v>1914</v>
      </c>
      <c r="C11933" s="17">
        <v>41950</v>
      </c>
      <c r="D11933" s="16">
        <v>23</v>
      </c>
      <c r="E11933" s="16" t="s">
        <v>1915</v>
      </c>
      <c r="F11933" s="16">
        <v>1</v>
      </c>
      <c r="G11933" s="16" t="s">
        <v>31395</v>
      </c>
      <c r="H11933" s="16">
        <v>-80.036884000000001</v>
      </c>
      <c r="I11933" s="16">
        <v>40.474398000000001</v>
      </c>
    </row>
    <row r="11934" spans="1:9">
      <c r="A11934" s="16" t="s">
        <v>28568</v>
      </c>
      <c r="B11934" s="16" t="s">
        <v>1913</v>
      </c>
      <c r="C11934" s="17">
        <v>41950</v>
      </c>
      <c r="D11934" s="16">
        <v>23</v>
      </c>
      <c r="E11934" s="16" t="s">
        <v>1907</v>
      </c>
      <c r="F11934" s="16">
        <v>1</v>
      </c>
      <c r="G11934" s="16" t="s">
        <v>31631</v>
      </c>
      <c r="H11934" s="16">
        <v>-80.036777000000001</v>
      </c>
      <c r="I11934" s="16">
        <v>40.474437999999999</v>
      </c>
    </row>
    <row r="11935" spans="1:9">
      <c r="A11935" s="16" t="s">
        <v>28568</v>
      </c>
      <c r="B11935" s="16" t="s">
        <v>1906</v>
      </c>
      <c r="C11935" s="17">
        <v>41950</v>
      </c>
      <c r="D11935" s="16">
        <v>23</v>
      </c>
      <c r="E11935" s="16" t="s">
        <v>1907</v>
      </c>
      <c r="F11935" s="16">
        <v>1</v>
      </c>
      <c r="G11935" s="16" t="s">
        <v>31631</v>
      </c>
      <c r="H11935" s="16">
        <v>-80.036529000000002</v>
      </c>
      <c r="I11935" s="16">
        <v>40.474533000000001</v>
      </c>
    </row>
    <row r="11936" spans="1:9">
      <c r="A11936" s="16" t="s">
        <v>28568</v>
      </c>
      <c r="B11936" s="16" t="s">
        <v>28034</v>
      </c>
      <c r="C11936" s="17">
        <v>41950</v>
      </c>
      <c r="D11936" s="16">
        <v>12</v>
      </c>
      <c r="E11936" s="16" t="s">
        <v>28035</v>
      </c>
      <c r="F11936" s="16">
        <v>5</v>
      </c>
    </row>
    <row r="11937" spans="1:9">
      <c r="A11937" s="16" t="s">
        <v>28568</v>
      </c>
      <c r="B11937" s="16" t="s">
        <v>20077</v>
      </c>
      <c r="C11937" s="17">
        <v>41950</v>
      </c>
      <c r="D11937" s="16">
        <v>15</v>
      </c>
      <c r="E11937" s="16" t="s">
        <v>20078</v>
      </c>
      <c r="F11937" s="16">
        <v>5</v>
      </c>
      <c r="G11937" s="16" t="s">
        <v>31652</v>
      </c>
      <c r="H11937" s="16">
        <v>-79.891467000000006</v>
      </c>
      <c r="I11937" s="16">
        <v>40.457507</v>
      </c>
    </row>
    <row r="11938" spans="1:9">
      <c r="A11938" s="16" t="s">
        <v>28568</v>
      </c>
      <c r="B11938" s="16" t="s">
        <v>26190</v>
      </c>
      <c r="C11938" s="17">
        <v>41951</v>
      </c>
      <c r="D11938" s="16">
        <v>17</v>
      </c>
      <c r="E11938" s="16" t="s">
        <v>26191</v>
      </c>
      <c r="F11938" s="16">
        <v>6</v>
      </c>
      <c r="G11938" s="16" t="s">
        <v>31682</v>
      </c>
      <c r="H11938" s="16">
        <v>-80.065520000000006</v>
      </c>
      <c r="I11938" s="16">
        <v>40.452359000000001</v>
      </c>
    </row>
    <row r="11939" spans="1:9">
      <c r="A11939" s="16" t="s">
        <v>28568</v>
      </c>
      <c r="B11939" s="16" t="s">
        <v>1920</v>
      </c>
      <c r="C11939" s="17">
        <v>41951</v>
      </c>
      <c r="D11939" s="16">
        <v>19</v>
      </c>
      <c r="E11939" s="16" t="s">
        <v>1921</v>
      </c>
      <c r="F11939" s="16">
        <v>1</v>
      </c>
      <c r="G11939" s="16" t="s">
        <v>31606</v>
      </c>
      <c r="H11939" s="16">
        <v>-80.001146000000006</v>
      </c>
      <c r="I11939" s="16">
        <v>40.459746000000003</v>
      </c>
    </row>
    <row r="11940" spans="1:9">
      <c r="A11940" s="16" t="s">
        <v>28568</v>
      </c>
      <c r="B11940" s="16" t="s">
        <v>26010</v>
      </c>
      <c r="C11940" s="17">
        <v>41951</v>
      </c>
      <c r="D11940" s="16">
        <v>23</v>
      </c>
      <c r="E11940" s="16" t="s">
        <v>27069</v>
      </c>
      <c r="F11940" s="16">
        <v>6</v>
      </c>
      <c r="G11940" s="16" t="s">
        <v>31505</v>
      </c>
      <c r="H11940" s="16">
        <v>-80.051833000000002</v>
      </c>
      <c r="I11940" s="16">
        <v>40.447215</v>
      </c>
    </row>
    <row r="11941" spans="1:9">
      <c r="A11941" s="16" t="s">
        <v>28568</v>
      </c>
      <c r="B11941" s="16" t="s">
        <v>1918</v>
      </c>
      <c r="C11941" s="17">
        <v>41951</v>
      </c>
      <c r="D11941" s="16">
        <v>18</v>
      </c>
      <c r="E11941" s="16" t="s">
        <v>1919</v>
      </c>
      <c r="F11941" s="16">
        <v>1</v>
      </c>
      <c r="G11941" s="16" t="s">
        <v>31615</v>
      </c>
      <c r="H11941" s="16">
        <v>-80.020643000000007</v>
      </c>
      <c r="I11941" s="16">
        <v>40.463845999999997</v>
      </c>
    </row>
    <row r="11942" spans="1:9">
      <c r="A11942" s="16" t="s">
        <v>28568</v>
      </c>
      <c r="B11942" s="16" t="s">
        <v>26011</v>
      </c>
      <c r="C11942" s="17">
        <v>41951</v>
      </c>
      <c r="D11942" s="16">
        <v>23</v>
      </c>
      <c r="E11942" s="16" t="s">
        <v>26012</v>
      </c>
      <c r="F11942" s="16">
        <v>6</v>
      </c>
      <c r="G11942" s="16" t="s">
        <v>31639</v>
      </c>
      <c r="H11942" s="16">
        <v>-80.036207000000005</v>
      </c>
      <c r="I11942" s="16">
        <v>40.446930999999999</v>
      </c>
    </row>
    <row r="11943" spans="1:9">
      <c r="A11943" s="16" t="s">
        <v>28568</v>
      </c>
      <c r="B11943" s="16" t="s">
        <v>11005</v>
      </c>
      <c r="C11943" s="17">
        <v>41951</v>
      </c>
      <c r="D11943" s="16">
        <v>12</v>
      </c>
      <c r="E11943" s="16" t="s">
        <v>11006</v>
      </c>
      <c r="F11943" s="16">
        <v>3</v>
      </c>
      <c r="G11943" s="16" t="s">
        <v>14008</v>
      </c>
      <c r="H11943" s="16">
        <v>-79.988730000000004</v>
      </c>
      <c r="I11943" s="16">
        <v>40.383988000000002</v>
      </c>
    </row>
    <row r="11944" spans="1:9">
      <c r="A11944" s="16" t="s">
        <v>28568</v>
      </c>
      <c r="B11944" s="16" t="s">
        <v>26192</v>
      </c>
      <c r="C11944" s="17">
        <v>41951</v>
      </c>
      <c r="D11944" s="16">
        <v>20</v>
      </c>
      <c r="E11944" s="16" t="s">
        <v>26009</v>
      </c>
      <c r="F11944" s="16">
        <v>6</v>
      </c>
      <c r="G11944" s="16" t="s">
        <v>27891</v>
      </c>
      <c r="H11944" s="16">
        <v>-80.035121000000004</v>
      </c>
      <c r="I11944" s="16">
        <v>40.415958000000003</v>
      </c>
    </row>
    <row r="11945" spans="1:9">
      <c r="A11945" s="16" t="s">
        <v>28568</v>
      </c>
      <c r="B11945" s="16" t="s">
        <v>20079</v>
      </c>
      <c r="C11945" s="17">
        <v>41951</v>
      </c>
      <c r="D11945" s="16">
        <v>13</v>
      </c>
      <c r="E11945" s="16" t="s">
        <v>20080</v>
      </c>
      <c r="F11945" s="16">
        <v>5</v>
      </c>
      <c r="G11945" s="16" t="s">
        <v>31611</v>
      </c>
      <c r="H11945" s="16">
        <v>-79.896490999999997</v>
      </c>
      <c r="I11945" s="16">
        <v>40.455404000000001</v>
      </c>
    </row>
    <row r="11946" spans="1:9">
      <c r="A11946" s="16" t="s">
        <v>28568</v>
      </c>
      <c r="B11946" s="16" t="s">
        <v>1926</v>
      </c>
      <c r="C11946" s="17">
        <v>41952</v>
      </c>
      <c r="D11946" s="16">
        <v>17</v>
      </c>
      <c r="E11946" s="16" t="s">
        <v>1927</v>
      </c>
      <c r="F11946" s="16">
        <v>1</v>
      </c>
      <c r="G11946" s="16" t="s">
        <v>31468</v>
      </c>
      <c r="H11946" s="16">
        <v>-80.022954999999996</v>
      </c>
      <c r="I11946" s="16">
        <v>40.492103</v>
      </c>
    </row>
    <row r="11947" spans="1:9">
      <c r="A11947" s="16" t="s">
        <v>28568</v>
      </c>
      <c r="B11947" s="16" t="s">
        <v>1923</v>
      </c>
      <c r="C11947" s="17">
        <v>41952</v>
      </c>
      <c r="D11947" s="16">
        <v>1</v>
      </c>
      <c r="E11947" s="16" t="s">
        <v>6767</v>
      </c>
      <c r="F11947" s="16">
        <v>1</v>
      </c>
      <c r="G11947" s="16" t="s">
        <v>31343</v>
      </c>
      <c r="H11947" s="16">
        <v>-80.003693999999996</v>
      </c>
      <c r="I11947" s="16">
        <v>40.457061000000003</v>
      </c>
    </row>
    <row r="11948" spans="1:9">
      <c r="A11948" s="16" t="s">
        <v>28568</v>
      </c>
      <c r="B11948" s="16" t="s">
        <v>1924</v>
      </c>
      <c r="C11948" s="17">
        <v>41952</v>
      </c>
      <c r="D11948" s="16">
        <v>1</v>
      </c>
      <c r="E11948" s="16" t="s">
        <v>1925</v>
      </c>
      <c r="F11948" s="16">
        <v>1</v>
      </c>
      <c r="G11948" s="16" t="s">
        <v>31615</v>
      </c>
      <c r="H11948" s="16">
        <v>-80.007261</v>
      </c>
      <c r="I11948" s="16">
        <v>40.471274000000001</v>
      </c>
    </row>
    <row r="11949" spans="1:9">
      <c r="A11949" s="16" t="s">
        <v>28568</v>
      </c>
      <c r="B11949" s="16" t="s">
        <v>1922</v>
      </c>
      <c r="C11949" s="17">
        <v>41952</v>
      </c>
      <c r="D11949" s="16">
        <v>1</v>
      </c>
      <c r="E11949" s="16" t="s">
        <v>3626</v>
      </c>
      <c r="F11949" s="16">
        <v>1</v>
      </c>
      <c r="G11949" s="16" t="s">
        <v>6335</v>
      </c>
      <c r="H11949" s="16">
        <v>-80.023572999999999</v>
      </c>
      <c r="I11949" s="16">
        <v>40.450646999999996</v>
      </c>
    </row>
    <row r="11950" spans="1:9">
      <c r="A11950" s="16" t="s">
        <v>28568</v>
      </c>
      <c r="B11950" s="16" t="s">
        <v>26015</v>
      </c>
      <c r="C11950" s="17">
        <v>41953</v>
      </c>
      <c r="D11950" s="16">
        <v>0</v>
      </c>
      <c r="E11950" s="16" t="s">
        <v>26016</v>
      </c>
      <c r="F11950" s="16">
        <v>6</v>
      </c>
      <c r="G11950" s="16" t="s">
        <v>27801</v>
      </c>
      <c r="H11950" s="16">
        <v>-80.070858000000001</v>
      </c>
      <c r="I11950" s="16">
        <v>40.456043999999999</v>
      </c>
    </row>
    <row r="11951" spans="1:9">
      <c r="A11951" s="16" t="s">
        <v>28568</v>
      </c>
      <c r="B11951" s="16" t="s">
        <v>20082</v>
      </c>
      <c r="C11951" s="17">
        <v>41953</v>
      </c>
      <c r="D11951" s="16">
        <v>19</v>
      </c>
      <c r="E11951" s="16" t="s">
        <v>20083</v>
      </c>
      <c r="F11951" s="16">
        <v>5</v>
      </c>
      <c r="G11951" s="16" t="s">
        <v>31652</v>
      </c>
      <c r="H11951" s="16">
        <v>-79.896777999999998</v>
      </c>
      <c r="I11951" s="16">
        <v>40.463082</v>
      </c>
    </row>
    <row r="11952" spans="1:9">
      <c r="A11952" s="16" t="s">
        <v>28568</v>
      </c>
      <c r="B11952" s="16" t="s">
        <v>26019</v>
      </c>
      <c r="C11952" s="17">
        <v>41953</v>
      </c>
      <c r="D11952" s="16">
        <v>11</v>
      </c>
      <c r="E11952" s="16" t="s">
        <v>27069</v>
      </c>
      <c r="F11952" s="16">
        <v>6</v>
      </c>
      <c r="G11952" s="16" t="s">
        <v>31505</v>
      </c>
      <c r="H11952" s="16">
        <v>-80.051833000000002</v>
      </c>
      <c r="I11952" s="16">
        <v>40.447215</v>
      </c>
    </row>
    <row r="11953" spans="1:9">
      <c r="A11953" s="16" t="s">
        <v>28568</v>
      </c>
      <c r="B11953" s="16" t="s">
        <v>26013</v>
      </c>
      <c r="C11953" s="17">
        <v>41953</v>
      </c>
      <c r="D11953" s="16">
        <v>0</v>
      </c>
      <c r="E11953" s="16" t="s">
        <v>26014</v>
      </c>
      <c r="F11953" s="16">
        <v>6</v>
      </c>
      <c r="G11953" s="16" t="s">
        <v>27801</v>
      </c>
      <c r="H11953" s="16">
        <v>-80.072503999999995</v>
      </c>
      <c r="I11953" s="16">
        <v>40.457622000000001</v>
      </c>
    </row>
    <row r="11954" spans="1:9">
      <c r="A11954" s="16" t="s">
        <v>28568</v>
      </c>
      <c r="B11954" s="16" t="s">
        <v>26017</v>
      </c>
      <c r="C11954" s="17">
        <v>41953</v>
      </c>
      <c r="D11954" s="16">
        <v>0</v>
      </c>
      <c r="E11954" s="16" t="s">
        <v>26018</v>
      </c>
      <c r="F11954" s="16">
        <v>6</v>
      </c>
      <c r="G11954" s="16" t="s">
        <v>27801</v>
      </c>
      <c r="H11954" s="16">
        <v>-80.072678999999994</v>
      </c>
      <c r="I11954" s="16">
        <v>40.457538999999997</v>
      </c>
    </row>
    <row r="11955" spans="1:9">
      <c r="A11955" s="16" t="s">
        <v>28568</v>
      </c>
      <c r="B11955" s="16" t="s">
        <v>20081</v>
      </c>
      <c r="C11955" s="17">
        <v>41953</v>
      </c>
      <c r="D11955" s="16">
        <v>19</v>
      </c>
      <c r="E11955" s="16" t="s">
        <v>21132</v>
      </c>
      <c r="F11955" s="16">
        <v>5</v>
      </c>
      <c r="G11955" s="16" t="s">
        <v>31643</v>
      </c>
      <c r="H11955" s="16">
        <v>-79.899852999999993</v>
      </c>
      <c r="I11955" s="16">
        <v>40.46387</v>
      </c>
    </row>
    <row r="11956" spans="1:9">
      <c r="A11956" s="16" t="s">
        <v>28568</v>
      </c>
      <c r="B11956" s="16" t="s">
        <v>7464</v>
      </c>
      <c r="C11956" s="17">
        <v>41953</v>
      </c>
      <c r="D11956" s="16">
        <v>9</v>
      </c>
      <c r="E11956" s="16" t="s">
        <v>7465</v>
      </c>
      <c r="F11956" s="16">
        <v>2</v>
      </c>
      <c r="G11956" s="16" t="s">
        <v>31488</v>
      </c>
      <c r="H11956" s="16">
        <v>-79.958819000000005</v>
      </c>
      <c r="I11956" s="16">
        <v>40.451996999999999</v>
      </c>
    </row>
    <row r="11957" spans="1:9">
      <c r="A11957" s="16" t="s">
        <v>28568</v>
      </c>
      <c r="B11957" s="16" t="s">
        <v>1932</v>
      </c>
      <c r="C11957" s="17">
        <v>41954</v>
      </c>
      <c r="D11957" s="16">
        <v>13</v>
      </c>
      <c r="E11957" s="16" t="s">
        <v>2891</v>
      </c>
      <c r="F11957" s="16">
        <v>1</v>
      </c>
      <c r="G11957" s="16" t="s">
        <v>31343</v>
      </c>
      <c r="H11957" s="16">
        <v>-80.007272</v>
      </c>
      <c r="I11957" s="16">
        <v>40.457977999999997</v>
      </c>
    </row>
    <row r="11958" spans="1:9">
      <c r="A11958" s="16" t="s">
        <v>28568</v>
      </c>
      <c r="B11958" s="16" t="s">
        <v>15458</v>
      </c>
      <c r="C11958" s="17">
        <v>41954</v>
      </c>
      <c r="D11958" s="16">
        <v>2</v>
      </c>
      <c r="E11958" s="16" t="s">
        <v>17228</v>
      </c>
      <c r="F11958" s="16">
        <v>4</v>
      </c>
      <c r="G11958" s="16" t="s">
        <v>30955</v>
      </c>
      <c r="H11958" s="16">
        <v>-79.976276999999996</v>
      </c>
      <c r="I11958" s="16">
        <v>40.438316</v>
      </c>
    </row>
    <row r="11959" spans="1:9">
      <c r="A11959" s="16" t="s">
        <v>28568</v>
      </c>
      <c r="B11959" s="16" t="s">
        <v>1935</v>
      </c>
      <c r="C11959" s="17">
        <v>41954</v>
      </c>
      <c r="D11959" s="16">
        <v>22</v>
      </c>
      <c r="E11959" s="16" t="s">
        <v>1936</v>
      </c>
      <c r="F11959" s="16">
        <v>1</v>
      </c>
      <c r="G11959" s="16" t="s">
        <v>31631</v>
      </c>
      <c r="H11959" s="16">
        <v>-80.031391999999997</v>
      </c>
      <c r="I11959" s="16">
        <v>40.463788999999998</v>
      </c>
    </row>
    <row r="11960" spans="1:9">
      <c r="A11960" s="16" t="s">
        <v>28568</v>
      </c>
      <c r="B11960" s="16" t="s">
        <v>1933</v>
      </c>
      <c r="C11960" s="17">
        <v>41954</v>
      </c>
      <c r="D11960" s="16">
        <v>21</v>
      </c>
      <c r="E11960" s="16" t="s">
        <v>1934</v>
      </c>
      <c r="F11960" s="16">
        <v>1</v>
      </c>
      <c r="G11960" s="16" t="s">
        <v>31631</v>
      </c>
      <c r="H11960" s="16">
        <v>-80.030049000000005</v>
      </c>
      <c r="I11960" s="16">
        <v>40.464077000000003</v>
      </c>
    </row>
    <row r="11961" spans="1:9">
      <c r="A11961" s="16" t="s">
        <v>28568</v>
      </c>
      <c r="B11961" s="16" t="s">
        <v>26020</v>
      </c>
      <c r="C11961" s="17">
        <v>41954</v>
      </c>
      <c r="D11961" s="16">
        <v>19</v>
      </c>
      <c r="E11961" s="16" t="s">
        <v>26021</v>
      </c>
      <c r="F11961" s="16">
        <v>6</v>
      </c>
      <c r="G11961" s="16" t="s">
        <v>31505</v>
      </c>
      <c r="H11961" s="16">
        <v>-80.059144000000003</v>
      </c>
      <c r="I11961" s="16">
        <v>40.445701999999997</v>
      </c>
    </row>
    <row r="11962" spans="1:9">
      <c r="A11962" s="16" t="s">
        <v>28568</v>
      </c>
      <c r="B11962" s="16" t="s">
        <v>26024</v>
      </c>
      <c r="C11962" s="17">
        <v>41954</v>
      </c>
      <c r="D11962" s="16">
        <v>23</v>
      </c>
      <c r="E11962" s="16" t="s">
        <v>26025</v>
      </c>
      <c r="F11962" s="16">
        <v>6</v>
      </c>
      <c r="G11962" s="16" t="s">
        <v>31639</v>
      </c>
      <c r="H11962" s="16">
        <v>-80.035443000000001</v>
      </c>
      <c r="I11962" s="16">
        <v>40.444633000000003</v>
      </c>
    </row>
    <row r="11963" spans="1:9">
      <c r="A11963" s="16" t="s">
        <v>28568</v>
      </c>
      <c r="B11963" s="16" t="s">
        <v>1928</v>
      </c>
      <c r="C11963" s="17">
        <v>41954</v>
      </c>
      <c r="D11963" s="16">
        <v>13</v>
      </c>
      <c r="E11963" s="16" t="s">
        <v>1929</v>
      </c>
      <c r="F11963" s="16">
        <v>1</v>
      </c>
      <c r="G11963" s="16" t="s">
        <v>31343</v>
      </c>
      <c r="H11963" s="16">
        <v>-80.007823999999999</v>
      </c>
      <c r="I11963" s="16">
        <v>40.455885000000002</v>
      </c>
    </row>
    <row r="11964" spans="1:9">
      <c r="A11964" s="16" t="s">
        <v>28568</v>
      </c>
      <c r="B11964" s="16" t="s">
        <v>1930</v>
      </c>
      <c r="C11964" s="17">
        <v>41954</v>
      </c>
      <c r="D11964" s="16">
        <v>13</v>
      </c>
      <c r="E11964" s="16" t="s">
        <v>1931</v>
      </c>
      <c r="F11964" s="16">
        <v>1</v>
      </c>
      <c r="G11964" s="16" t="s">
        <v>31606</v>
      </c>
      <c r="H11964" s="16">
        <v>-80.006850999999997</v>
      </c>
      <c r="I11964" s="16">
        <v>40.459059000000003</v>
      </c>
    </row>
    <row r="11965" spans="1:9">
      <c r="A11965" s="16" t="s">
        <v>28568</v>
      </c>
      <c r="B11965" s="16" t="s">
        <v>26022</v>
      </c>
      <c r="C11965" s="17">
        <v>41954</v>
      </c>
      <c r="D11965" s="16">
        <v>23</v>
      </c>
      <c r="E11965" s="16" t="s">
        <v>26023</v>
      </c>
      <c r="F11965" s="16">
        <v>6</v>
      </c>
      <c r="G11965" s="16" t="s">
        <v>31639</v>
      </c>
      <c r="H11965" s="16">
        <v>-80.035086000000007</v>
      </c>
      <c r="I11965" s="16">
        <v>40.445948999999999</v>
      </c>
    </row>
    <row r="11966" spans="1:9">
      <c r="A11966" s="16" t="s">
        <v>28568</v>
      </c>
      <c r="B11966" s="16" t="s">
        <v>20084</v>
      </c>
      <c r="C11966" s="17">
        <v>41954</v>
      </c>
      <c r="D11966" s="16">
        <v>0</v>
      </c>
      <c r="E11966" s="16" t="s">
        <v>24133</v>
      </c>
      <c r="F11966" s="16">
        <v>5</v>
      </c>
      <c r="G11966" s="16" t="s">
        <v>31611</v>
      </c>
      <c r="H11966" s="16">
        <v>-79.896659999999997</v>
      </c>
      <c r="I11966" s="16">
        <v>40.456463999999997</v>
      </c>
    </row>
    <row r="11967" spans="1:9">
      <c r="A11967" s="16" t="s">
        <v>28568</v>
      </c>
      <c r="B11967" s="16" t="s">
        <v>20085</v>
      </c>
      <c r="C11967" s="17">
        <v>41954</v>
      </c>
      <c r="D11967" s="16">
        <v>21</v>
      </c>
      <c r="E11967" s="16" t="s">
        <v>20086</v>
      </c>
      <c r="F11967" s="16">
        <v>5</v>
      </c>
      <c r="G11967" s="16" t="s">
        <v>31694</v>
      </c>
      <c r="H11967" s="16">
        <v>-79.877685999999997</v>
      </c>
      <c r="I11967" s="16">
        <v>40.457093</v>
      </c>
    </row>
    <row r="11968" spans="1:9">
      <c r="A11968" s="16" t="s">
        <v>28568</v>
      </c>
      <c r="B11968" s="16" t="s">
        <v>26031</v>
      </c>
      <c r="C11968" s="17">
        <v>41955</v>
      </c>
      <c r="D11968" s="16">
        <v>19</v>
      </c>
      <c r="E11968" s="16" t="s">
        <v>26032</v>
      </c>
      <c r="F11968" s="16">
        <v>6</v>
      </c>
      <c r="G11968" s="16" t="s">
        <v>31075</v>
      </c>
      <c r="H11968" s="16">
        <v>-80.081080999999998</v>
      </c>
      <c r="I11968" s="16">
        <v>40.447493999999999</v>
      </c>
    </row>
    <row r="11969" spans="1:9">
      <c r="A11969" s="16" t="s">
        <v>28568</v>
      </c>
      <c r="B11969" s="16" t="s">
        <v>26028</v>
      </c>
      <c r="C11969" s="17">
        <v>41955</v>
      </c>
      <c r="D11969" s="16">
        <v>18</v>
      </c>
      <c r="E11969" s="16" t="s">
        <v>27466</v>
      </c>
      <c r="F11969" s="16">
        <v>6</v>
      </c>
      <c r="G11969" s="16" t="s">
        <v>31075</v>
      </c>
      <c r="H11969" s="16">
        <v>-80.080162999999999</v>
      </c>
      <c r="I11969" s="16">
        <v>40.447771000000003</v>
      </c>
    </row>
    <row r="11970" spans="1:9">
      <c r="A11970" s="16" t="s">
        <v>28568</v>
      </c>
      <c r="B11970" s="16" t="s">
        <v>1938</v>
      </c>
      <c r="C11970" s="17">
        <v>41955</v>
      </c>
      <c r="D11970" s="16">
        <v>20</v>
      </c>
      <c r="E11970" s="16" t="s">
        <v>1939</v>
      </c>
      <c r="F11970" s="16">
        <v>1</v>
      </c>
      <c r="G11970" s="16" t="s">
        <v>31635</v>
      </c>
      <c r="H11970" s="16">
        <v>-80.001317</v>
      </c>
      <c r="I11970" s="16">
        <v>40.478906000000002</v>
      </c>
    </row>
    <row r="11971" spans="1:9">
      <c r="A11971" s="16" t="s">
        <v>28568</v>
      </c>
      <c r="B11971" s="16" t="s">
        <v>26029</v>
      </c>
      <c r="C11971" s="17">
        <v>41955</v>
      </c>
      <c r="D11971" s="16">
        <v>18</v>
      </c>
      <c r="E11971" s="16" t="s">
        <v>26030</v>
      </c>
      <c r="F11971" s="16">
        <v>6</v>
      </c>
      <c r="G11971" s="16" t="s">
        <v>31075</v>
      </c>
      <c r="H11971" s="16">
        <v>-80.081293000000002</v>
      </c>
      <c r="I11971" s="16">
        <v>40.447439000000003</v>
      </c>
    </row>
    <row r="11972" spans="1:9">
      <c r="A11972" s="16" t="s">
        <v>28568</v>
      </c>
      <c r="B11972" s="16" t="s">
        <v>26026</v>
      </c>
      <c r="C11972" s="17">
        <v>41955</v>
      </c>
      <c r="D11972" s="16">
        <v>15</v>
      </c>
      <c r="E11972" s="16" t="s">
        <v>26027</v>
      </c>
      <c r="F11972" s="16">
        <v>6</v>
      </c>
      <c r="G11972" s="16" t="s">
        <v>31505</v>
      </c>
      <c r="H11972" s="16">
        <v>-80.052925000000002</v>
      </c>
      <c r="I11972" s="16">
        <v>40.451737000000001</v>
      </c>
    </row>
    <row r="11973" spans="1:9">
      <c r="A11973" s="16" t="s">
        <v>28568</v>
      </c>
      <c r="B11973" s="16" t="s">
        <v>1937</v>
      </c>
      <c r="C11973" s="17">
        <v>41955</v>
      </c>
      <c r="D11973" s="16">
        <v>18</v>
      </c>
      <c r="E11973" s="16" t="s">
        <v>5730</v>
      </c>
      <c r="F11973" s="16">
        <v>1</v>
      </c>
      <c r="G11973" s="16" t="s">
        <v>31349</v>
      </c>
      <c r="H11973" s="16">
        <v>-79.992322000000001</v>
      </c>
      <c r="I11973" s="16">
        <v>40.465465999999999</v>
      </c>
    </row>
    <row r="11974" spans="1:9">
      <c r="A11974" s="16" t="s">
        <v>28568</v>
      </c>
      <c r="B11974" s="16" t="s">
        <v>1940</v>
      </c>
      <c r="C11974" s="17">
        <v>41956</v>
      </c>
      <c r="D11974" s="16">
        <v>0</v>
      </c>
      <c r="E11974" s="16" t="s">
        <v>1941</v>
      </c>
      <c r="F11974" s="16">
        <v>1</v>
      </c>
      <c r="G11974" s="16" t="s">
        <v>31631</v>
      </c>
      <c r="H11974" s="16">
        <v>-80.024437000000006</v>
      </c>
      <c r="I11974" s="16">
        <v>40.475189999999998</v>
      </c>
    </row>
    <row r="11975" spans="1:9">
      <c r="A11975" s="16" t="s">
        <v>28568</v>
      </c>
      <c r="B11975" s="16" t="s">
        <v>11007</v>
      </c>
      <c r="C11975" s="17">
        <v>41956</v>
      </c>
      <c r="D11975" s="16">
        <v>23</v>
      </c>
      <c r="E11975" s="16" t="s">
        <v>11593</v>
      </c>
      <c r="F11975" s="16">
        <v>3</v>
      </c>
      <c r="G11975" s="16" t="s">
        <v>30979</v>
      </c>
      <c r="H11975" s="16">
        <v>-79.997547999999995</v>
      </c>
      <c r="I11975" s="16">
        <v>40.425992000000001</v>
      </c>
    </row>
    <row r="11976" spans="1:9">
      <c r="A11976" s="16" t="s">
        <v>28568</v>
      </c>
      <c r="B11976" s="16" t="s">
        <v>15459</v>
      </c>
      <c r="C11976" s="17">
        <v>41957</v>
      </c>
      <c r="D11976" s="16">
        <v>17</v>
      </c>
      <c r="E11976" s="16" t="s">
        <v>15460</v>
      </c>
      <c r="F11976" s="16">
        <v>4</v>
      </c>
      <c r="G11976" s="16" t="s">
        <v>31040</v>
      </c>
      <c r="H11976" s="16">
        <v>-79.954841000000002</v>
      </c>
      <c r="I11976" s="16">
        <v>40.431550000000001</v>
      </c>
    </row>
    <row r="11977" spans="1:9">
      <c r="A11977" s="16" t="s">
        <v>28568</v>
      </c>
      <c r="B11977" s="16" t="s">
        <v>20088</v>
      </c>
      <c r="C11977" s="17">
        <v>41957</v>
      </c>
      <c r="D11977" s="16">
        <v>20</v>
      </c>
      <c r="E11977" s="16" t="s">
        <v>20904</v>
      </c>
      <c r="F11977" s="16">
        <v>5</v>
      </c>
      <c r="G11977" s="16" t="s">
        <v>31661</v>
      </c>
      <c r="H11977" s="16">
        <v>-79.928821999999997</v>
      </c>
      <c r="I11977" s="16">
        <v>40.465901000000002</v>
      </c>
    </row>
    <row r="11978" spans="1:9">
      <c r="A11978" s="16" t="s">
        <v>28568</v>
      </c>
      <c r="B11978" s="16" t="s">
        <v>26034</v>
      </c>
      <c r="C11978" s="17">
        <v>41957</v>
      </c>
      <c r="D11978" s="16">
        <v>20</v>
      </c>
      <c r="E11978" s="16" t="s">
        <v>26035</v>
      </c>
      <c r="F11978" s="16">
        <v>6</v>
      </c>
      <c r="G11978" s="16" t="s">
        <v>31682</v>
      </c>
      <c r="H11978" s="16">
        <v>-80.065644000000006</v>
      </c>
      <c r="I11978" s="16">
        <v>40.453955000000001</v>
      </c>
    </row>
    <row r="11979" spans="1:9">
      <c r="A11979" s="16" t="s">
        <v>28568</v>
      </c>
      <c r="B11979" s="16" t="s">
        <v>20089</v>
      </c>
      <c r="C11979" s="17">
        <v>41957</v>
      </c>
      <c r="D11979" s="16">
        <v>20</v>
      </c>
      <c r="E11979" s="16" t="s">
        <v>23002</v>
      </c>
      <c r="F11979" s="16">
        <v>5</v>
      </c>
      <c r="G11979" s="16" t="s">
        <v>31661</v>
      </c>
      <c r="H11979" s="16">
        <v>-79.926229000000006</v>
      </c>
      <c r="I11979" s="16">
        <v>40.465519</v>
      </c>
    </row>
    <row r="11980" spans="1:9">
      <c r="A11980" s="16" t="s">
        <v>28568</v>
      </c>
      <c r="B11980" s="16" t="s">
        <v>11008</v>
      </c>
      <c r="C11980" s="17">
        <v>41957</v>
      </c>
      <c r="D11980" s="16">
        <v>22</v>
      </c>
      <c r="E11980" s="16" t="s">
        <v>13091</v>
      </c>
      <c r="F11980" s="16">
        <v>3</v>
      </c>
      <c r="G11980" s="16" t="s">
        <v>31476</v>
      </c>
      <c r="H11980" s="16">
        <v>-79.997314000000003</v>
      </c>
      <c r="I11980" s="16">
        <v>40.419108000000001</v>
      </c>
    </row>
    <row r="11981" spans="1:9">
      <c r="A11981" s="16" t="s">
        <v>28568</v>
      </c>
      <c r="B11981" s="16" t="s">
        <v>26033</v>
      </c>
      <c r="C11981" s="17">
        <v>41957</v>
      </c>
      <c r="D11981" s="16">
        <v>12</v>
      </c>
      <c r="E11981" s="16" t="s">
        <v>27502</v>
      </c>
      <c r="F11981" s="16">
        <v>6</v>
      </c>
      <c r="G11981" s="16" t="s">
        <v>31682</v>
      </c>
      <c r="H11981" s="16">
        <v>-80.065644000000006</v>
      </c>
      <c r="I11981" s="16">
        <v>40.453955000000001</v>
      </c>
    </row>
    <row r="11982" spans="1:9">
      <c r="A11982" s="16" t="s">
        <v>28568</v>
      </c>
      <c r="B11982" s="16" t="s">
        <v>20087</v>
      </c>
      <c r="C11982" s="17">
        <v>41957</v>
      </c>
      <c r="D11982" s="16">
        <v>20</v>
      </c>
      <c r="E11982" s="16" t="s">
        <v>23371</v>
      </c>
      <c r="F11982" s="16">
        <v>5</v>
      </c>
      <c r="G11982" s="16" t="s">
        <v>31661</v>
      </c>
      <c r="H11982" s="16">
        <v>-79.925978000000001</v>
      </c>
      <c r="I11982" s="16">
        <v>40.465617000000002</v>
      </c>
    </row>
    <row r="11983" spans="1:9">
      <c r="A11983" s="16" t="s">
        <v>28568</v>
      </c>
      <c r="B11983" s="16" t="s">
        <v>26036</v>
      </c>
      <c r="C11983" s="17">
        <v>41957</v>
      </c>
      <c r="D11983" s="16">
        <v>20</v>
      </c>
      <c r="E11983" s="16" t="s">
        <v>26288</v>
      </c>
      <c r="F11983" s="16">
        <v>6</v>
      </c>
      <c r="G11983" s="16" t="s">
        <v>27801</v>
      </c>
      <c r="H11983" s="16">
        <v>-80.073063000000005</v>
      </c>
      <c r="I11983" s="16">
        <v>40.456375999999999</v>
      </c>
    </row>
    <row r="11984" spans="1:9">
      <c r="A11984" s="16" t="s">
        <v>28568</v>
      </c>
      <c r="B11984" s="16" t="s">
        <v>1943</v>
      </c>
      <c r="C11984" s="17">
        <v>41958</v>
      </c>
      <c r="D11984" s="16">
        <v>20</v>
      </c>
      <c r="E11984" s="16" t="s">
        <v>5460</v>
      </c>
      <c r="F11984" s="16">
        <v>1</v>
      </c>
      <c r="G11984" s="16" t="s">
        <v>31014</v>
      </c>
      <c r="H11984" s="16">
        <v>-80.022745999999998</v>
      </c>
      <c r="I11984" s="16">
        <v>40.455689999999997</v>
      </c>
    </row>
    <row r="11985" spans="1:9">
      <c r="A11985" s="16" t="s">
        <v>28568</v>
      </c>
      <c r="B11985" s="16" t="s">
        <v>1944</v>
      </c>
      <c r="C11985" s="17">
        <v>41958</v>
      </c>
      <c r="D11985" s="16">
        <v>20</v>
      </c>
      <c r="E11985" s="16" t="s">
        <v>1945</v>
      </c>
      <c r="F11985" s="16">
        <v>1</v>
      </c>
      <c r="G11985" s="16" t="s">
        <v>31343</v>
      </c>
      <c r="H11985" s="16">
        <v>-80.019743000000005</v>
      </c>
      <c r="I11985" s="16">
        <v>40.454056999999999</v>
      </c>
    </row>
    <row r="11986" spans="1:9">
      <c r="A11986" s="16" t="s">
        <v>28568</v>
      </c>
      <c r="B11986" s="16" t="s">
        <v>1942</v>
      </c>
      <c r="C11986" s="17">
        <v>41958</v>
      </c>
      <c r="D11986" s="16">
        <v>19</v>
      </c>
      <c r="E11986" s="16" t="s">
        <v>5595</v>
      </c>
      <c r="F11986" s="16">
        <v>1</v>
      </c>
      <c r="G11986" s="16" t="s">
        <v>31349</v>
      </c>
      <c r="H11986" s="16">
        <v>-79.994839999999996</v>
      </c>
      <c r="I11986" s="16">
        <v>40.467083000000002</v>
      </c>
    </row>
    <row r="11987" spans="1:9">
      <c r="A11987" s="16" t="s">
        <v>28568</v>
      </c>
      <c r="B11987" s="16" t="s">
        <v>20091</v>
      </c>
      <c r="C11987" s="17">
        <v>41958</v>
      </c>
      <c r="D11987" s="16">
        <v>2</v>
      </c>
      <c r="E11987" s="16" t="s">
        <v>20092</v>
      </c>
      <c r="F11987" s="16">
        <v>5</v>
      </c>
      <c r="G11987" s="16" t="s">
        <v>31282</v>
      </c>
      <c r="H11987" s="16">
        <v>-79.952527000000003</v>
      </c>
      <c r="I11987" s="16">
        <v>40.462083999999997</v>
      </c>
    </row>
    <row r="11988" spans="1:9">
      <c r="A11988" s="16" t="s">
        <v>28568</v>
      </c>
      <c r="B11988" s="16" t="s">
        <v>11009</v>
      </c>
      <c r="C11988" s="17">
        <v>41958</v>
      </c>
      <c r="D11988" s="16">
        <v>20</v>
      </c>
      <c r="E11988" s="16" t="s">
        <v>11010</v>
      </c>
      <c r="F11988" s="16">
        <v>3</v>
      </c>
      <c r="G11988" s="16" t="s">
        <v>31476</v>
      </c>
      <c r="H11988" s="16">
        <v>-80.008454999999998</v>
      </c>
      <c r="I11988" s="16">
        <v>40.418145000000003</v>
      </c>
    </row>
    <row r="11989" spans="1:9">
      <c r="A11989" s="16" t="s">
        <v>28568</v>
      </c>
      <c r="B11989" s="16" t="s">
        <v>20090</v>
      </c>
      <c r="C11989" s="17">
        <v>41958</v>
      </c>
      <c r="D11989" s="16">
        <v>0</v>
      </c>
      <c r="E11989" s="16" t="s">
        <v>20480</v>
      </c>
      <c r="F11989" s="16">
        <v>5</v>
      </c>
      <c r="G11989" s="16" t="s">
        <v>31652</v>
      </c>
      <c r="H11989" s="16">
        <v>-79.893613999999999</v>
      </c>
      <c r="I11989" s="16">
        <v>40.456952999999999</v>
      </c>
    </row>
    <row r="11990" spans="1:9">
      <c r="A11990" s="16" t="s">
        <v>28568</v>
      </c>
      <c r="B11990" s="16" t="s">
        <v>1946</v>
      </c>
      <c r="C11990" s="17">
        <v>41959</v>
      </c>
      <c r="D11990" s="16">
        <v>3</v>
      </c>
      <c r="E11990" s="16" t="s">
        <v>1947</v>
      </c>
      <c r="F11990" s="16">
        <v>1</v>
      </c>
      <c r="G11990" s="16" t="s">
        <v>31631</v>
      </c>
      <c r="H11990" s="16">
        <v>-80.034424999999999</v>
      </c>
      <c r="I11990" s="16">
        <v>40.467075999999999</v>
      </c>
    </row>
    <row r="11991" spans="1:9">
      <c r="A11991" s="16" t="s">
        <v>28568</v>
      </c>
      <c r="B11991" s="16" t="s">
        <v>26037</v>
      </c>
      <c r="C11991" s="17">
        <v>41960</v>
      </c>
      <c r="D11991" s="16">
        <v>0</v>
      </c>
      <c r="E11991" s="16" t="s">
        <v>26038</v>
      </c>
      <c r="F11991" s="16">
        <v>6</v>
      </c>
      <c r="G11991" s="16" t="s">
        <v>31682</v>
      </c>
      <c r="H11991" s="16">
        <v>-80.049980000000005</v>
      </c>
      <c r="I11991" s="16">
        <v>40.454037999999997</v>
      </c>
    </row>
    <row r="11992" spans="1:9">
      <c r="A11992" s="16" t="s">
        <v>28568</v>
      </c>
      <c r="B11992" s="16" t="s">
        <v>26040</v>
      </c>
      <c r="C11992" s="17">
        <v>41960</v>
      </c>
      <c r="D11992" s="16">
        <v>0</v>
      </c>
      <c r="E11992" s="16" t="s">
        <v>26041</v>
      </c>
      <c r="F11992" s="16">
        <v>6</v>
      </c>
      <c r="G11992" s="16" t="s">
        <v>31682</v>
      </c>
      <c r="H11992" s="16">
        <v>-80.050495999999995</v>
      </c>
      <c r="I11992" s="16">
        <v>40.454614999999997</v>
      </c>
    </row>
    <row r="11993" spans="1:9">
      <c r="A11993" s="16" t="s">
        <v>28568</v>
      </c>
      <c r="B11993" s="16" t="s">
        <v>26042</v>
      </c>
      <c r="C11993" s="17">
        <v>41960</v>
      </c>
      <c r="D11993" s="16">
        <v>0</v>
      </c>
      <c r="E11993" s="16" t="s">
        <v>26043</v>
      </c>
      <c r="F11993" s="16">
        <v>6</v>
      </c>
      <c r="G11993" s="16" t="s">
        <v>31682</v>
      </c>
      <c r="H11993" s="16">
        <v>-80.050826999999998</v>
      </c>
      <c r="I11993" s="16">
        <v>40.454510999999997</v>
      </c>
    </row>
    <row r="11994" spans="1:9">
      <c r="A11994" s="16" t="s">
        <v>28568</v>
      </c>
      <c r="B11994" s="16" t="s">
        <v>1948</v>
      </c>
      <c r="C11994" s="17">
        <v>41960</v>
      </c>
      <c r="D11994" s="16">
        <v>0</v>
      </c>
      <c r="E11994" s="16" t="s">
        <v>6767</v>
      </c>
      <c r="F11994" s="16">
        <v>1</v>
      </c>
      <c r="G11994" s="16" t="s">
        <v>31343</v>
      </c>
      <c r="H11994" s="16">
        <v>-80.003693999999996</v>
      </c>
      <c r="I11994" s="16">
        <v>40.457061000000003</v>
      </c>
    </row>
    <row r="11995" spans="1:9">
      <c r="A11995" s="16" t="s">
        <v>28568</v>
      </c>
      <c r="B11995" s="16" t="s">
        <v>26039</v>
      </c>
      <c r="C11995" s="17">
        <v>41960</v>
      </c>
      <c r="D11995" s="16">
        <v>0</v>
      </c>
      <c r="E11995" s="16" t="s">
        <v>27728</v>
      </c>
      <c r="F11995" s="16">
        <v>6</v>
      </c>
      <c r="G11995" s="16" t="s">
        <v>31682</v>
      </c>
      <c r="H11995" s="16">
        <v>-80.058856000000006</v>
      </c>
      <c r="I11995" s="16">
        <v>40.458437000000004</v>
      </c>
    </row>
    <row r="11996" spans="1:9">
      <c r="A11996" s="16" t="s">
        <v>28568</v>
      </c>
      <c r="B11996" s="16" t="s">
        <v>11011</v>
      </c>
      <c r="C11996" s="17">
        <v>41961</v>
      </c>
      <c r="D11996" s="16">
        <v>3</v>
      </c>
      <c r="E11996" s="16" t="s">
        <v>14651</v>
      </c>
      <c r="F11996" s="16">
        <v>3</v>
      </c>
      <c r="G11996" s="16" t="s">
        <v>31492</v>
      </c>
      <c r="H11996" s="16">
        <v>-79.990824000000003</v>
      </c>
      <c r="I11996" s="16">
        <v>40.414867999999998</v>
      </c>
    </row>
    <row r="11997" spans="1:9">
      <c r="A11997" s="16" t="s">
        <v>28568</v>
      </c>
      <c r="B11997" s="16" t="s">
        <v>20094</v>
      </c>
      <c r="C11997" s="17">
        <v>41961</v>
      </c>
      <c r="D11997" s="16">
        <v>23</v>
      </c>
      <c r="E11997" s="16" t="s">
        <v>23621</v>
      </c>
      <c r="F11997" s="16">
        <v>5</v>
      </c>
      <c r="G11997" s="16" t="s">
        <v>31694</v>
      </c>
      <c r="H11997" s="16">
        <v>-79.87679</v>
      </c>
      <c r="I11997" s="16">
        <v>40.450048000000002</v>
      </c>
    </row>
    <row r="11998" spans="1:9">
      <c r="A11998" s="16" t="s">
        <v>28568</v>
      </c>
      <c r="B11998" s="16" t="s">
        <v>11012</v>
      </c>
      <c r="C11998" s="17">
        <v>41961</v>
      </c>
      <c r="D11998" s="16">
        <v>3</v>
      </c>
      <c r="E11998" s="16" t="s">
        <v>11013</v>
      </c>
      <c r="F11998" s="16">
        <v>3</v>
      </c>
      <c r="G11998" s="16" t="s">
        <v>31492</v>
      </c>
      <c r="H11998" s="16">
        <v>-79.991353000000004</v>
      </c>
      <c r="I11998" s="16">
        <v>40.414901</v>
      </c>
    </row>
    <row r="11999" spans="1:9">
      <c r="A11999" s="16" t="s">
        <v>28568</v>
      </c>
      <c r="B11999" s="16" t="s">
        <v>20093</v>
      </c>
      <c r="C11999" s="17">
        <v>41961</v>
      </c>
      <c r="D11999" s="16">
        <v>17</v>
      </c>
      <c r="E11999" s="16" t="s">
        <v>24667</v>
      </c>
      <c r="F11999" s="16">
        <v>5</v>
      </c>
      <c r="G11999" s="16" t="s">
        <v>31611</v>
      </c>
      <c r="H11999" s="16">
        <v>-79.896298000000002</v>
      </c>
      <c r="I11999" s="16">
        <v>40.457397</v>
      </c>
    </row>
    <row r="12000" spans="1:9">
      <c r="A12000" s="16" t="s">
        <v>28568</v>
      </c>
      <c r="B12000" s="16" t="s">
        <v>26046</v>
      </c>
      <c r="C12000" s="17">
        <v>41962</v>
      </c>
      <c r="D12000" s="16">
        <v>22</v>
      </c>
      <c r="E12000" s="16" t="s">
        <v>27028</v>
      </c>
      <c r="F12000" s="16">
        <v>6</v>
      </c>
      <c r="G12000" s="16" t="s">
        <v>31682</v>
      </c>
      <c r="H12000" s="16">
        <v>-80.051274000000006</v>
      </c>
      <c r="I12000" s="16">
        <v>40.451537000000002</v>
      </c>
    </row>
    <row r="12001" spans="1:9">
      <c r="A12001" s="16" t="s">
        <v>28568</v>
      </c>
      <c r="B12001" s="16" t="s">
        <v>26044</v>
      </c>
      <c r="C12001" s="17">
        <v>41962</v>
      </c>
      <c r="D12001" s="16">
        <v>22</v>
      </c>
      <c r="E12001" s="16" t="s">
        <v>27094</v>
      </c>
      <c r="F12001" s="16">
        <v>6</v>
      </c>
      <c r="G12001" s="16" t="s">
        <v>31505</v>
      </c>
      <c r="H12001" s="16">
        <v>-80.051047999999994</v>
      </c>
      <c r="I12001" s="16">
        <v>40.447054999999999</v>
      </c>
    </row>
    <row r="12002" spans="1:9">
      <c r="A12002" s="16" t="s">
        <v>28568</v>
      </c>
      <c r="B12002" s="16" t="s">
        <v>26045</v>
      </c>
      <c r="C12002" s="17">
        <v>41962</v>
      </c>
      <c r="D12002" s="16">
        <v>22</v>
      </c>
      <c r="E12002" s="16" t="s">
        <v>27094</v>
      </c>
      <c r="F12002" s="16">
        <v>6</v>
      </c>
      <c r="G12002" s="16" t="s">
        <v>31505</v>
      </c>
      <c r="H12002" s="16">
        <v>-80.051047999999994</v>
      </c>
      <c r="I12002" s="16">
        <v>40.447054999999999</v>
      </c>
    </row>
    <row r="12003" spans="1:9">
      <c r="A12003" s="16" t="s">
        <v>28568</v>
      </c>
      <c r="B12003" s="16" t="s">
        <v>1949</v>
      </c>
      <c r="C12003" s="17">
        <v>41962</v>
      </c>
      <c r="D12003" s="16">
        <v>0</v>
      </c>
      <c r="E12003" s="16" t="s">
        <v>6313</v>
      </c>
      <c r="F12003" s="16">
        <v>1</v>
      </c>
      <c r="G12003" s="16" t="s">
        <v>31349</v>
      </c>
      <c r="H12003" s="16">
        <v>-79.994664999999998</v>
      </c>
      <c r="I12003" s="16">
        <v>40.467376000000002</v>
      </c>
    </row>
    <row r="12004" spans="1:9">
      <c r="A12004" s="16" t="s">
        <v>28568</v>
      </c>
      <c r="B12004" s="16" t="s">
        <v>1950</v>
      </c>
      <c r="C12004" s="17">
        <v>41963</v>
      </c>
      <c r="D12004" s="16">
        <v>23</v>
      </c>
      <c r="E12004" s="16" t="s">
        <v>5669</v>
      </c>
      <c r="F12004" s="16">
        <v>1</v>
      </c>
      <c r="G12004" s="16" t="s">
        <v>31338</v>
      </c>
      <c r="H12004" s="16">
        <v>-80.001694000000001</v>
      </c>
      <c r="I12004" s="16">
        <v>40.453311999999997</v>
      </c>
    </row>
    <row r="12005" spans="1:9">
      <c r="A12005" s="16" t="s">
        <v>28568</v>
      </c>
      <c r="B12005" s="16" t="s">
        <v>20095</v>
      </c>
      <c r="C12005" s="17">
        <v>41964</v>
      </c>
      <c r="D12005" s="16">
        <v>1</v>
      </c>
      <c r="E12005" s="16" t="s">
        <v>20096</v>
      </c>
      <c r="F12005" s="16">
        <v>5</v>
      </c>
      <c r="G12005" s="16" t="s">
        <v>31694</v>
      </c>
      <c r="H12005" s="16">
        <v>-79.873669000000007</v>
      </c>
      <c r="I12005" s="16">
        <v>40.452475</v>
      </c>
    </row>
    <row r="12006" spans="1:9">
      <c r="A12006" s="16" t="s">
        <v>28568</v>
      </c>
      <c r="B12006" s="16" t="s">
        <v>20097</v>
      </c>
      <c r="C12006" s="17">
        <v>41964</v>
      </c>
      <c r="D12006" s="16">
        <v>21</v>
      </c>
      <c r="E12006" s="16" t="s">
        <v>24302</v>
      </c>
      <c r="F12006" s="16">
        <v>5</v>
      </c>
      <c r="G12006" s="16" t="s">
        <v>31694</v>
      </c>
      <c r="H12006" s="16">
        <v>-79.874573999999996</v>
      </c>
      <c r="I12006" s="16">
        <v>40.453505</v>
      </c>
    </row>
    <row r="12007" spans="1:9">
      <c r="A12007" s="16" t="s">
        <v>28568</v>
      </c>
      <c r="B12007" s="16" t="s">
        <v>1951</v>
      </c>
      <c r="C12007" s="17">
        <v>41964</v>
      </c>
      <c r="D12007" s="16">
        <v>2</v>
      </c>
      <c r="E12007" s="16" t="s">
        <v>5994</v>
      </c>
      <c r="F12007" s="16">
        <v>1</v>
      </c>
      <c r="G12007" s="16" t="s">
        <v>31349</v>
      </c>
      <c r="H12007" s="16">
        <v>-79.994955000000004</v>
      </c>
      <c r="I12007" s="16">
        <v>40.467561000000003</v>
      </c>
    </row>
    <row r="12008" spans="1:9">
      <c r="A12008" s="16" t="s">
        <v>28568</v>
      </c>
      <c r="B12008" s="16" t="s">
        <v>11014</v>
      </c>
      <c r="C12008" s="17">
        <v>41964</v>
      </c>
      <c r="D12008" s="16">
        <v>17</v>
      </c>
      <c r="E12008" s="16" t="s">
        <v>11015</v>
      </c>
      <c r="F12008" s="16">
        <v>3</v>
      </c>
      <c r="G12008" s="16" t="s">
        <v>31492</v>
      </c>
      <c r="H12008" s="16">
        <v>-79.992002999999997</v>
      </c>
      <c r="I12008" s="16">
        <v>40.413958999999998</v>
      </c>
    </row>
    <row r="12009" spans="1:9">
      <c r="A12009" s="16" t="s">
        <v>28568</v>
      </c>
      <c r="B12009" s="16" t="s">
        <v>1953</v>
      </c>
      <c r="C12009" s="17">
        <v>41965</v>
      </c>
      <c r="D12009" s="16">
        <v>1</v>
      </c>
      <c r="E12009" s="16" t="s">
        <v>1954</v>
      </c>
      <c r="F12009" s="16">
        <v>1</v>
      </c>
      <c r="G12009" s="16" t="s">
        <v>31349</v>
      </c>
      <c r="H12009" s="16">
        <v>-79.997399000000001</v>
      </c>
      <c r="I12009" s="16">
        <v>40.470309999999998</v>
      </c>
    </row>
    <row r="12010" spans="1:9">
      <c r="A12010" s="16" t="s">
        <v>28568</v>
      </c>
      <c r="B12010" s="16" t="s">
        <v>20098</v>
      </c>
      <c r="C12010" s="17">
        <v>41965</v>
      </c>
      <c r="D12010" s="16">
        <v>0</v>
      </c>
      <c r="E12010" s="16" t="s">
        <v>20099</v>
      </c>
      <c r="F12010" s="16">
        <v>5</v>
      </c>
      <c r="G12010" s="16" t="s">
        <v>31007</v>
      </c>
      <c r="H12010" s="16">
        <v>-79.931678000000005</v>
      </c>
      <c r="I12010" s="16">
        <v>40.479717000000001</v>
      </c>
    </row>
    <row r="12011" spans="1:9">
      <c r="A12011" s="16" t="s">
        <v>28568</v>
      </c>
      <c r="B12011" s="16" t="s">
        <v>1955</v>
      </c>
      <c r="C12011" s="17">
        <v>41965</v>
      </c>
      <c r="D12011" s="16">
        <v>1</v>
      </c>
      <c r="E12011" s="16" t="s">
        <v>6278</v>
      </c>
      <c r="F12011" s="16">
        <v>1</v>
      </c>
      <c r="G12011" s="16" t="s">
        <v>31349</v>
      </c>
      <c r="H12011" s="16">
        <v>-79.993334000000004</v>
      </c>
      <c r="I12011" s="16">
        <v>40.467519000000003</v>
      </c>
    </row>
    <row r="12012" spans="1:9">
      <c r="A12012" s="16" t="s">
        <v>28568</v>
      </c>
      <c r="B12012" s="16" t="s">
        <v>1956</v>
      </c>
      <c r="C12012" s="17">
        <v>41965</v>
      </c>
      <c r="D12012" s="16">
        <v>1</v>
      </c>
      <c r="E12012" s="16" t="s">
        <v>2822</v>
      </c>
      <c r="F12012" s="16">
        <v>1</v>
      </c>
      <c r="G12012" s="16" t="s">
        <v>31014</v>
      </c>
      <c r="H12012" s="16">
        <v>-80.027287999999999</v>
      </c>
      <c r="I12012" s="16">
        <v>40.458553000000002</v>
      </c>
    </row>
    <row r="12013" spans="1:9">
      <c r="A12013" s="16" t="s">
        <v>28568</v>
      </c>
      <c r="B12013" s="16" t="s">
        <v>1959</v>
      </c>
      <c r="C12013" s="17">
        <v>41965</v>
      </c>
      <c r="D12013" s="16">
        <v>19</v>
      </c>
      <c r="E12013" s="16" t="s">
        <v>1960</v>
      </c>
      <c r="F12013" s="16">
        <v>1</v>
      </c>
      <c r="G12013" s="16" t="s">
        <v>31014</v>
      </c>
      <c r="H12013" s="16">
        <v>-80.025595999999993</v>
      </c>
      <c r="I12013" s="16">
        <v>40.452432999999999</v>
      </c>
    </row>
    <row r="12014" spans="1:9">
      <c r="A12014" s="16" t="s">
        <v>28568</v>
      </c>
      <c r="B12014" s="16" t="s">
        <v>26047</v>
      </c>
      <c r="C12014" s="17">
        <v>41965</v>
      </c>
      <c r="D12014" s="16">
        <v>20</v>
      </c>
      <c r="E12014" s="16" t="s">
        <v>26729</v>
      </c>
      <c r="F12014" s="16">
        <v>6</v>
      </c>
      <c r="G12014" s="16" t="s">
        <v>31682</v>
      </c>
      <c r="H12014" s="16">
        <v>-80.052170000000004</v>
      </c>
      <c r="I12014" s="16">
        <v>40.457081000000002</v>
      </c>
    </row>
    <row r="12015" spans="1:9">
      <c r="A12015" s="16" t="s">
        <v>28568</v>
      </c>
      <c r="B12015" s="16" t="s">
        <v>1952</v>
      </c>
      <c r="C12015" s="17">
        <v>41965</v>
      </c>
      <c r="D12015" s="16">
        <v>1</v>
      </c>
      <c r="E12015" s="16" t="s">
        <v>4695</v>
      </c>
      <c r="F12015" s="16">
        <v>1</v>
      </c>
      <c r="G12015" s="16" t="s">
        <v>31349</v>
      </c>
      <c r="H12015" s="16">
        <v>-79.998440000000002</v>
      </c>
      <c r="I12015" s="16">
        <v>40.470008</v>
      </c>
    </row>
    <row r="12016" spans="1:9">
      <c r="A12016" s="16" t="s">
        <v>28568</v>
      </c>
      <c r="B12016" s="16" t="s">
        <v>1957</v>
      </c>
      <c r="C12016" s="17">
        <v>41965</v>
      </c>
      <c r="D12016" s="16">
        <v>15</v>
      </c>
      <c r="E12016" s="16" t="s">
        <v>1958</v>
      </c>
      <c r="F12016" s="16">
        <v>1</v>
      </c>
      <c r="G12016" s="16" t="s">
        <v>31349</v>
      </c>
      <c r="H12016" s="16">
        <v>-79.998106000000007</v>
      </c>
      <c r="I12016" s="16">
        <v>40.469735</v>
      </c>
    </row>
    <row r="12017" spans="1:9">
      <c r="A12017" s="16" t="s">
        <v>28568</v>
      </c>
      <c r="B12017" s="16" t="s">
        <v>1961</v>
      </c>
      <c r="C12017" s="17">
        <v>41966</v>
      </c>
      <c r="D12017" s="16">
        <v>2</v>
      </c>
      <c r="E12017" s="16" t="s">
        <v>6431</v>
      </c>
      <c r="F12017" s="16">
        <v>1</v>
      </c>
      <c r="G12017" s="16" t="s">
        <v>31349</v>
      </c>
      <c r="H12017" s="16">
        <v>-79.995215999999999</v>
      </c>
      <c r="I12017" s="16">
        <v>40.467334999999999</v>
      </c>
    </row>
    <row r="12018" spans="1:9">
      <c r="A12018" s="16" t="s">
        <v>28568</v>
      </c>
      <c r="B12018" s="16" t="s">
        <v>11016</v>
      </c>
      <c r="C12018" s="17">
        <v>41966</v>
      </c>
      <c r="D12018" s="16">
        <v>22</v>
      </c>
      <c r="E12018" s="16" t="s">
        <v>11017</v>
      </c>
      <c r="F12018" s="16">
        <v>3</v>
      </c>
      <c r="G12018" s="16" t="s">
        <v>31492</v>
      </c>
      <c r="H12018" s="16">
        <v>-79.992768999999996</v>
      </c>
      <c r="I12018" s="16">
        <v>40.416699000000001</v>
      </c>
    </row>
    <row r="12019" spans="1:9">
      <c r="A12019" s="16" t="s">
        <v>28568</v>
      </c>
      <c r="B12019" s="16" t="s">
        <v>20102</v>
      </c>
      <c r="C12019" s="17">
        <v>41966</v>
      </c>
      <c r="D12019" s="16">
        <v>16</v>
      </c>
      <c r="E12019" s="16" t="s">
        <v>20103</v>
      </c>
      <c r="F12019" s="16">
        <v>5</v>
      </c>
      <c r="G12019" s="16" t="s">
        <v>31611</v>
      </c>
      <c r="H12019" s="16">
        <v>-79.890572000000006</v>
      </c>
      <c r="I12019" s="16">
        <v>40.455047999999998</v>
      </c>
    </row>
    <row r="12020" spans="1:9">
      <c r="A12020" s="16" t="s">
        <v>28568</v>
      </c>
      <c r="B12020" s="16" t="s">
        <v>20100</v>
      </c>
      <c r="C12020" s="17">
        <v>41966</v>
      </c>
      <c r="D12020" s="16">
        <v>16</v>
      </c>
      <c r="E12020" s="16" t="s">
        <v>20101</v>
      </c>
      <c r="F12020" s="16">
        <v>5</v>
      </c>
      <c r="G12020" s="16" t="s">
        <v>31611</v>
      </c>
      <c r="H12020" s="16">
        <v>-79.891146000000006</v>
      </c>
      <c r="I12020" s="16">
        <v>40.454054999999997</v>
      </c>
    </row>
    <row r="12021" spans="1:9">
      <c r="A12021" s="16" t="s">
        <v>28568</v>
      </c>
      <c r="B12021" s="16" t="s">
        <v>11018</v>
      </c>
      <c r="C12021" s="17">
        <v>41966</v>
      </c>
      <c r="D12021" s="16">
        <v>22</v>
      </c>
      <c r="E12021" s="16" t="s">
        <v>11019</v>
      </c>
      <c r="F12021" s="16">
        <v>3</v>
      </c>
      <c r="G12021" s="16" t="s">
        <v>31450</v>
      </c>
      <c r="H12021" s="16">
        <v>-79.993737999999993</v>
      </c>
      <c r="I12021" s="16">
        <v>40.421802</v>
      </c>
    </row>
    <row r="12022" spans="1:9">
      <c r="A12022" s="16" t="s">
        <v>28568</v>
      </c>
      <c r="B12022" s="16" t="s">
        <v>28036</v>
      </c>
      <c r="C12022" s="17">
        <v>41966</v>
      </c>
      <c r="D12022" s="16">
        <v>22</v>
      </c>
      <c r="E12022" s="16" t="s">
        <v>27995</v>
      </c>
      <c r="F12022" s="16">
        <v>3</v>
      </c>
    </row>
    <row r="12023" spans="1:9">
      <c r="A12023" s="16" t="s">
        <v>28568</v>
      </c>
      <c r="B12023" s="16" t="s">
        <v>7466</v>
      </c>
      <c r="C12023" s="17">
        <v>41966</v>
      </c>
      <c r="D12023" s="16">
        <v>18</v>
      </c>
      <c r="E12023" s="16" t="s">
        <v>7467</v>
      </c>
      <c r="F12023" s="16">
        <v>2</v>
      </c>
      <c r="G12023" s="16" t="s">
        <v>31690</v>
      </c>
      <c r="H12023" s="16">
        <v>-80.000204999999994</v>
      </c>
      <c r="I12023" s="16">
        <v>40.442605</v>
      </c>
    </row>
    <row r="12024" spans="1:9">
      <c r="A12024" s="16" t="s">
        <v>28568</v>
      </c>
      <c r="B12024" s="16" t="s">
        <v>11024</v>
      </c>
      <c r="C12024" s="17">
        <v>41967</v>
      </c>
      <c r="D12024" s="16">
        <v>22</v>
      </c>
      <c r="E12024" s="16" t="s">
        <v>11010</v>
      </c>
      <c r="F12024" s="16">
        <v>3</v>
      </c>
      <c r="G12024" s="16" t="s">
        <v>31476</v>
      </c>
      <c r="H12024" s="16">
        <v>-80.008454999999998</v>
      </c>
      <c r="I12024" s="16">
        <v>40.418145000000003</v>
      </c>
    </row>
    <row r="12025" spans="1:9">
      <c r="A12025" s="16" t="s">
        <v>28568</v>
      </c>
      <c r="B12025" s="16" t="s">
        <v>11022</v>
      </c>
      <c r="C12025" s="17">
        <v>41967</v>
      </c>
      <c r="D12025" s="16">
        <v>22</v>
      </c>
      <c r="E12025" s="16" t="s">
        <v>11023</v>
      </c>
      <c r="F12025" s="16">
        <v>3</v>
      </c>
      <c r="G12025" s="16" t="s">
        <v>30979</v>
      </c>
      <c r="H12025" s="16">
        <v>-80.010245999999995</v>
      </c>
      <c r="I12025" s="16">
        <v>40.421289999999999</v>
      </c>
    </row>
    <row r="12026" spans="1:9">
      <c r="A12026" s="16" t="s">
        <v>28568</v>
      </c>
      <c r="B12026" s="16" t="s">
        <v>20104</v>
      </c>
      <c r="C12026" s="17">
        <v>41967</v>
      </c>
      <c r="D12026" s="16">
        <v>15</v>
      </c>
      <c r="E12026" s="16" t="s">
        <v>22119</v>
      </c>
      <c r="F12026" s="16">
        <v>5</v>
      </c>
      <c r="G12026" s="16" t="s">
        <v>31534</v>
      </c>
      <c r="H12026" s="16">
        <v>-79.905337000000003</v>
      </c>
      <c r="I12026" s="16">
        <v>40.467013999999999</v>
      </c>
    </row>
    <row r="12027" spans="1:9">
      <c r="A12027" s="16" t="s">
        <v>28568</v>
      </c>
      <c r="B12027" s="16" t="s">
        <v>20105</v>
      </c>
      <c r="C12027" s="17">
        <v>41967</v>
      </c>
      <c r="D12027" s="16">
        <v>19</v>
      </c>
      <c r="E12027" s="16" t="s">
        <v>24873</v>
      </c>
      <c r="F12027" s="16">
        <v>5</v>
      </c>
      <c r="G12027" s="16" t="s">
        <v>31652</v>
      </c>
      <c r="H12027" s="16">
        <v>-79.897532999999996</v>
      </c>
      <c r="I12027" s="16">
        <v>40.460726999999999</v>
      </c>
    </row>
    <row r="12028" spans="1:9">
      <c r="A12028" s="16" t="s">
        <v>28568</v>
      </c>
      <c r="B12028" s="16" t="s">
        <v>7468</v>
      </c>
      <c r="C12028" s="17">
        <v>41967</v>
      </c>
      <c r="D12028" s="16">
        <v>0</v>
      </c>
      <c r="E12028" s="16" t="s">
        <v>7469</v>
      </c>
      <c r="F12028" s="16">
        <v>2</v>
      </c>
      <c r="G12028" s="16" t="s">
        <v>31690</v>
      </c>
      <c r="H12028" s="16">
        <v>-79.998947999999999</v>
      </c>
      <c r="I12028" s="16">
        <v>40.442283000000003</v>
      </c>
    </row>
    <row r="12029" spans="1:9">
      <c r="A12029" s="16" t="s">
        <v>28568</v>
      </c>
      <c r="B12029" s="16" t="s">
        <v>1962</v>
      </c>
      <c r="C12029" s="17">
        <v>41967</v>
      </c>
      <c r="D12029" s="16">
        <v>11</v>
      </c>
      <c r="E12029" s="16" t="s">
        <v>1963</v>
      </c>
      <c r="F12029" s="16">
        <v>1</v>
      </c>
      <c r="G12029" s="16" t="s">
        <v>31468</v>
      </c>
      <c r="H12029" s="16">
        <v>-80.014702</v>
      </c>
      <c r="I12029" s="16">
        <v>40.484265000000001</v>
      </c>
    </row>
    <row r="12030" spans="1:9">
      <c r="A12030" s="16" t="s">
        <v>28568</v>
      </c>
      <c r="B12030" s="16" t="s">
        <v>11020</v>
      </c>
      <c r="C12030" s="17">
        <v>41967</v>
      </c>
      <c r="D12030" s="16">
        <v>22</v>
      </c>
      <c r="E12030" s="16" t="s">
        <v>11021</v>
      </c>
      <c r="F12030" s="16">
        <v>3</v>
      </c>
      <c r="G12030" s="16" t="s">
        <v>30979</v>
      </c>
      <c r="H12030" s="16">
        <v>-80.007846999999998</v>
      </c>
      <c r="I12030" s="16">
        <v>40.420164999999997</v>
      </c>
    </row>
    <row r="12031" spans="1:9">
      <c r="A12031" s="16" t="s">
        <v>28568</v>
      </c>
      <c r="B12031" s="16" t="s">
        <v>15461</v>
      </c>
      <c r="C12031" s="17">
        <v>41967</v>
      </c>
      <c r="D12031" s="16">
        <v>16</v>
      </c>
      <c r="E12031" s="16" t="s">
        <v>17161</v>
      </c>
      <c r="F12031" s="16">
        <v>4</v>
      </c>
      <c r="G12031" s="16" t="s">
        <v>17493</v>
      </c>
      <c r="H12031" s="16">
        <v>-79.939583999999996</v>
      </c>
      <c r="I12031" s="16">
        <v>40.454656</v>
      </c>
    </row>
    <row r="12032" spans="1:9">
      <c r="A12032" s="16" t="s">
        <v>28568</v>
      </c>
      <c r="B12032" s="16" t="s">
        <v>11025</v>
      </c>
      <c r="C12032" s="17">
        <v>41968</v>
      </c>
      <c r="D12032" s="16">
        <v>18</v>
      </c>
      <c r="E12032" s="16" t="s">
        <v>11026</v>
      </c>
      <c r="F12032" s="16">
        <v>3</v>
      </c>
      <c r="G12032" s="16" t="s">
        <v>30979</v>
      </c>
      <c r="H12032" s="16">
        <v>-80.004779999999997</v>
      </c>
      <c r="I12032" s="16">
        <v>40.420794999999998</v>
      </c>
    </row>
    <row r="12033" spans="1:9">
      <c r="A12033" s="16" t="s">
        <v>28568</v>
      </c>
      <c r="B12033" s="16" t="s">
        <v>11027</v>
      </c>
      <c r="C12033" s="17">
        <v>41968</v>
      </c>
      <c r="D12033" s="16">
        <v>20</v>
      </c>
      <c r="E12033" s="16" t="s">
        <v>11028</v>
      </c>
      <c r="F12033" s="16">
        <v>3</v>
      </c>
      <c r="G12033" s="16" t="s">
        <v>30979</v>
      </c>
      <c r="H12033" s="16">
        <v>-80.006576999999993</v>
      </c>
      <c r="I12033" s="16">
        <v>40.422707000000003</v>
      </c>
    </row>
    <row r="12034" spans="1:9">
      <c r="A12034" s="16" t="s">
        <v>28568</v>
      </c>
      <c r="B12034" s="16" t="s">
        <v>15462</v>
      </c>
      <c r="C12034" s="17">
        <v>41968</v>
      </c>
      <c r="D12034" s="16">
        <v>22</v>
      </c>
      <c r="E12034" s="16" t="s">
        <v>15463</v>
      </c>
      <c r="F12034" s="16">
        <v>4</v>
      </c>
      <c r="G12034" s="16" t="s">
        <v>17264</v>
      </c>
      <c r="H12034" s="16">
        <v>-79.919376</v>
      </c>
      <c r="I12034" s="16">
        <v>40.383446999999997</v>
      </c>
    </row>
    <row r="12035" spans="1:9">
      <c r="A12035" s="16" t="s">
        <v>28568</v>
      </c>
      <c r="B12035" s="16" t="s">
        <v>7470</v>
      </c>
      <c r="C12035" s="17">
        <v>41968</v>
      </c>
      <c r="D12035" s="16">
        <v>18</v>
      </c>
      <c r="E12035" s="16" t="s">
        <v>7471</v>
      </c>
      <c r="F12035" s="16">
        <v>2</v>
      </c>
      <c r="G12035" s="16" t="s">
        <v>31690</v>
      </c>
      <c r="H12035" s="16">
        <v>-80.00018</v>
      </c>
      <c r="I12035" s="16">
        <v>40.437778000000002</v>
      </c>
    </row>
    <row r="12036" spans="1:9">
      <c r="A12036" s="16" t="s">
        <v>28568</v>
      </c>
      <c r="B12036" s="16" t="s">
        <v>11030</v>
      </c>
      <c r="C12036" s="17">
        <v>41969</v>
      </c>
      <c r="D12036" s="16">
        <v>21</v>
      </c>
      <c r="E12036" s="16" t="s">
        <v>11031</v>
      </c>
      <c r="F12036" s="16">
        <v>3</v>
      </c>
      <c r="G12036" s="16" t="s">
        <v>14008</v>
      </c>
      <c r="H12036" s="16">
        <v>-79.996297999999996</v>
      </c>
      <c r="I12036" s="16">
        <v>40.394444999999997</v>
      </c>
    </row>
    <row r="12037" spans="1:9">
      <c r="A12037" s="16" t="s">
        <v>28568</v>
      </c>
      <c r="B12037" s="16" t="s">
        <v>11032</v>
      </c>
      <c r="C12037" s="17">
        <v>41969</v>
      </c>
      <c r="D12037" s="16">
        <v>22</v>
      </c>
      <c r="E12037" s="16" t="s">
        <v>11033</v>
      </c>
      <c r="F12037" s="16">
        <v>3</v>
      </c>
      <c r="G12037" s="16" t="s">
        <v>31647</v>
      </c>
      <c r="H12037" s="16">
        <v>-79.973742999999999</v>
      </c>
      <c r="I12037" s="16">
        <v>40.427076</v>
      </c>
    </row>
    <row r="12038" spans="1:9">
      <c r="A12038" s="16" t="s">
        <v>28568</v>
      </c>
      <c r="B12038" s="16" t="s">
        <v>20106</v>
      </c>
      <c r="C12038" s="17">
        <v>41969</v>
      </c>
      <c r="D12038" s="16">
        <v>22</v>
      </c>
      <c r="E12038" s="16" t="s">
        <v>20107</v>
      </c>
      <c r="F12038" s="16">
        <v>5</v>
      </c>
      <c r="G12038" s="16" t="s">
        <v>31643</v>
      </c>
      <c r="H12038" s="16">
        <v>-79.902243999999996</v>
      </c>
      <c r="I12038" s="16">
        <v>40.462913999999998</v>
      </c>
    </row>
    <row r="12039" spans="1:9">
      <c r="A12039" s="16" t="s">
        <v>28568</v>
      </c>
      <c r="B12039" s="16" t="s">
        <v>11029</v>
      </c>
      <c r="C12039" s="17">
        <v>41969</v>
      </c>
      <c r="D12039" s="16">
        <v>19</v>
      </c>
      <c r="E12039" s="16" t="s">
        <v>13063</v>
      </c>
      <c r="F12039" s="16">
        <v>3</v>
      </c>
      <c r="G12039" s="16" t="s">
        <v>31647</v>
      </c>
      <c r="H12039" s="16">
        <v>-79.973223000000004</v>
      </c>
      <c r="I12039" s="16">
        <v>40.426513999999997</v>
      </c>
    </row>
    <row r="12040" spans="1:9">
      <c r="A12040" s="16" t="s">
        <v>28568</v>
      </c>
      <c r="B12040" s="16" t="s">
        <v>20108</v>
      </c>
      <c r="C12040" s="17">
        <v>41970</v>
      </c>
      <c r="D12040" s="16">
        <v>8</v>
      </c>
      <c r="E12040" s="16" t="s">
        <v>23588</v>
      </c>
      <c r="F12040" s="16">
        <v>5</v>
      </c>
      <c r="G12040" s="16" t="s">
        <v>31007</v>
      </c>
      <c r="H12040" s="16">
        <v>-79.943169999999995</v>
      </c>
      <c r="I12040" s="16">
        <v>40.483179999999997</v>
      </c>
    </row>
    <row r="12041" spans="1:9">
      <c r="A12041" s="16" t="s">
        <v>28568</v>
      </c>
      <c r="B12041" s="16" t="s">
        <v>7472</v>
      </c>
      <c r="C12041" s="17">
        <v>41970</v>
      </c>
      <c r="D12041" s="16">
        <v>7</v>
      </c>
      <c r="E12041" s="16" t="s">
        <v>7473</v>
      </c>
      <c r="F12041" s="16">
        <v>5</v>
      </c>
      <c r="G12041" s="16" t="s">
        <v>31332</v>
      </c>
      <c r="H12041" s="16">
        <v>-79.944507000000002</v>
      </c>
      <c r="I12041" s="16">
        <v>40.483035000000001</v>
      </c>
    </row>
    <row r="12042" spans="1:9">
      <c r="A12042" s="16" t="s">
        <v>28568</v>
      </c>
      <c r="B12042" s="16" t="s">
        <v>26048</v>
      </c>
      <c r="C12042" s="17">
        <v>41970</v>
      </c>
      <c r="D12042" s="16">
        <v>20</v>
      </c>
      <c r="E12042" s="16" t="s">
        <v>26049</v>
      </c>
      <c r="F12042" s="16">
        <v>6</v>
      </c>
      <c r="G12042" s="16" t="s">
        <v>31673</v>
      </c>
      <c r="H12042" s="16">
        <v>-80.011618999999996</v>
      </c>
      <c r="I12042" s="16">
        <v>40.400745999999998</v>
      </c>
    </row>
    <row r="12043" spans="1:9">
      <c r="A12043" s="16" t="s">
        <v>28568</v>
      </c>
      <c r="B12043" s="16" t="s">
        <v>26050</v>
      </c>
      <c r="C12043" s="17">
        <v>41970</v>
      </c>
      <c r="D12043" s="16">
        <v>20</v>
      </c>
      <c r="E12043" s="16" t="s">
        <v>27096</v>
      </c>
      <c r="F12043" s="16">
        <v>6</v>
      </c>
      <c r="G12043" s="16" t="s">
        <v>31673</v>
      </c>
      <c r="H12043" s="16">
        <v>-80.018562000000003</v>
      </c>
      <c r="I12043" s="16">
        <v>40.395834999999998</v>
      </c>
    </row>
    <row r="12044" spans="1:9">
      <c r="A12044" s="16" t="s">
        <v>28568</v>
      </c>
      <c r="B12044" s="16" t="s">
        <v>28037</v>
      </c>
      <c r="C12044" s="17">
        <v>41970</v>
      </c>
      <c r="D12044" s="16">
        <v>12</v>
      </c>
      <c r="E12044" s="16" t="s">
        <v>28038</v>
      </c>
      <c r="F12044" s="16">
        <v>1</v>
      </c>
    </row>
    <row r="12045" spans="1:9">
      <c r="A12045" s="16" t="s">
        <v>28568</v>
      </c>
      <c r="B12045" s="16" t="s">
        <v>7474</v>
      </c>
      <c r="C12045" s="17">
        <v>41971</v>
      </c>
      <c r="D12045" s="16">
        <v>0</v>
      </c>
      <c r="E12045" s="16" t="s">
        <v>9074</v>
      </c>
      <c r="F12045" s="16">
        <v>2</v>
      </c>
      <c r="G12045" s="16" t="s">
        <v>31460</v>
      </c>
      <c r="H12045" s="16">
        <v>-79.973399000000001</v>
      </c>
      <c r="I12045" s="16">
        <v>40.450595999999997</v>
      </c>
    </row>
    <row r="12046" spans="1:9">
      <c r="A12046" s="16" t="s">
        <v>28568</v>
      </c>
      <c r="B12046" s="16" t="s">
        <v>20109</v>
      </c>
      <c r="C12046" s="17">
        <v>41971</v>
      </c>
      <c r="D12046" s="16">
        <v>1</v>
      </c>
      <c r="E12046" s="16" t="s">
        <v>23946</v>
      </c>
      <c r="F12046" s="16">
        <v>5</v>
      </c>
      <c r="G12046" s="16" t="s">
        <v>31445</v>
      </c>
      <c r="H12046" s="16">
        <v>-79.941748000000004</v>
      </c>
      <c r="I12046" s="16">
        <v>40.469259000000001</v>
      </c>
    </row>
    <row r="12047" spans="1:9">
      <c r="A12047" s="16" t="s">
        <v>28568</v>
      </c>
      <c r="B12047" s="16" t="s">
        <v>20110</v>
      </c>
      <c r="C12047" s="17">
        <v>41972</v>
      </c>
      <c r="D12047" s="16">
        <v>23</v>
      </c>
      <c r="E12047" s="16" t="s">
        <v>24793</v>
      </c>
      <c r="F12047" s="16">
        <v>5</v>
      </c>
      <c r="G12047" s="16" t="s">
        <v>31669</v>
      </c>
      <c r="H12047" s="16">
        <v>-79.914169000000001</v>
      </c>
      <c r="I12047" s="16">
        <v>40.477311999999998</v>
      </c>
    </row>
    <row r="12048" spans="1:9">
      <c r="A12048" s="16" t="s">
        <v>28568</v>
      </c>
      <c r="B12048" s="16" t="s">
        <v>26051</v>
      </c>
      <c r="C12048" s="17">
        <v>41972</v>
      </c>
      <c r="D12048" s="16">
        <v>1</v>
      </c>
      <c r="E12048" s="16" t="s">
        <v>26052</v>
      </c>
      <c r="F12048" s="16">
        <v>6</v>
      </c>
      <c r="G12048" s="16" t="s">
        <v>31673</v>
      </c>
      <c r="H12048" s="16">
        <v>-80.014680999999996</v>
      </c>
      <c r="I12048" s="16">
        <v>40.394314000000001</v>
      </c>
    </row>
    <row r="12049" spans="1:9">
      <c r="A12049" s="16" t="s">
        <v>28568</v>
      </c>
      <c r="B12049" s="16" t="s">
        <v>7476</v>
      </c>
      <c r="C12049" s="17">
        <v>41972</v>
      </c>
      <c r="D12049" s="16">
        <v>2</v>
      </c>
      <c r="E12049" s="16" t="s">
        <v>7477</v>
      </c>
      <c r="F12049" s="16">
        <v>2</v>
      </c>
      <c r="G12049" s="16" t="s">
        <v>31460</v>
      </c>
      <c r="H12049" s="16">
        <v>-79.970495</v>
      </c>
      <c r="I12049" s="16">
        <v>40.450685999999997</v>
      </c>
    </row>
    <row r="12050" spans="1:9">
      <c r="A12050" s="16" t="s">
        <v>28568</v>
      </c>
      <c r="B12050" s="16" t="s">
        <v>26053</v>
      </c>
      <c r="C12050" s="17">
        <v>41972</v>
      </c>
      <c r="D12050" s="16">
        <v>7</v>
      </c>
      <c r="E12050" s="16" t="s">
        <v>26729</v>
      </c>
      <c r="F12050" s="16">
        <v>6</v>
      </c>
      <c r="G12050" s="16" t="s">
        <v>31682</v>
      </c>
      <c r="H12050" s="16">
        <v>-80.052170000000004</v>
      </c>
      <c r="I12050" s="16">
        <v>40.457081000000002</v>
      </c>
    </row>
    <row r="12051" spans="1:9">
      <c r="A12051" s="16" t="s">
        <v>28568</v>
      </c>
      <c r="B12051" s="16" t="s">
        <v>7478</v>
      </c>
      <c r="C12051" s="17">
        <v>41972</v>
      </c>
      <c r="D12051" s="16">
        <v>14</v>
      </c>
      <c r="E12051" s="16" t="s">
        <v>7479</v>
      </c>
      <c r="F12051" s="16">
        <v>2</v>
      </c>
      <c r="G12051" s="16" t="s">
        <v>31456</v>
      </c>
      <c r="H12051" s="16">
        <v>-79.967343999999997</v>
      </c>
      <c r="I12051" s="16">
        <v>40.461924000000003</v>
      </c>
    </row>
    <row r="12052" spans="1:9">
      <c r="A12052" s="16" t="s">
        <v>28568</v>
      </c>
      <c r="B12052" s="16" t="s">
        <v>7480</v>
      </c>
      <c r="C12052" s="17">
        <v>41972</v>
      </c>
      <c r="D12052" s="16">
        <v>14</v>
      </c>
      <c r="E12052" s="16" t="s">
        <v>7481</v>
      </c>
      <c r="F12052" s="16">
        <v>2</v>
      </c>
      <c r="G12052" s="16" t="s">
        <v>31456</v>
      </c>
      <c r="H12052" s="16">
        <v>-79.96217</v>
      </c>
      <c r="I12052" s="16">
        <v>40.463152999999998</v>
      </c>
    </row>
    <row r="12053" spans="1:9">
      <c r="A12053" s="16" t="s">
        <v>28568</v>
      </c>
      <c r="B12053" s="16" t="s">
        <v>7475</v>
      </c>
      <c r="C12053" s="17">
        <v>41972</v>
      </c>
      <c r="D12053" s="16">
        <v>2</v>
      </c>
      <c r="E12053" s="16" t="s">
        <v>9444</v>
      </c>
      <c r="F12053" s="16">
        <v>2</v>
      </c>
      <c r="G12053" s="16" t="s">
        <v>31547</v>
      </c>
      <c r="H12053" s="16">
        <v>-79.974620000000002</v>
      </c>
      <c r="I12053" s="16">
        <v>40.449804</v>
      </c>
    </row>
    <row r="12054" spans="1:9">
      <c r="A12054" s="16" t="s">
        <v>28568</v>
      </c>
      <c r="B12054" s="16" t="s">
        <v>7482</v>
      </c>
      <c r="C12054" s="17">
        <v>41973</v>
      </c>
      <c r="D12054" s="16">
        <v>16</v>
      </c>
      <c r="E12054" s="16" t="s">
        <v>7483</v>
      </c>
      <c r="F12054" s="16">
        <v>2</v>
      </c>
      <c r="G12054" s="16" t="s">
        <v>31383</v>
      </c>
      <c r="H12054" s="16">
        <v>-79.976427000000001</v>
      </c>
      <c r="I12054" s="16">
        <v>40.437134999999998</v>
      </c>
    </row>
    <row r="12055" spans="1:9">
      <c r="A12055" s="16" t="s">
        <v>28568</v>
      </c>
      <c r="B12055" s="16" t="s">
        <v>7484</v>
      </c>
      <c r="C12055" s="17">
        <v>41973</v>
      </c>
      <c r="D12055" s="16">
        <v>22</v>
      </c>
      <c r="E12055" s="16" t="s">
        <v>9243</v>
      </c>
      <c r="F12055" s="16">
        <v>2</v>
      </c>
      <c r="G12055" s="16" t="s">
        <v>31547</v>
      </c>
      <c r="H12055" s="16">
        <v>-79.973333999999994</v>
      </c>
      <c r="I12055" s="16">
        <v>40.447408000000003</v>
      </c>
    </row>
    <row r="12056" spans="1:9">
      <c r="A12056" s="16" t="s">
        <v>28568</v>
      </c>
      <c r="B12056" s="16" t="s">
        <v>26056</v>
      </c>
      <c r="C12056" s="17">
        <v>41973</v>
      </c>
      <c r="D12056" s="16">
        <v>21</v>
      </c>
      <c r="E12056" s="16" t="s">
        <v>26057</v>
      </c>
      <c r="F12056" s="16">
        <v>6</v>
      </c>
      <c r="G12056" s="16" t="s">
        <v>31682</v>
      </c>
      <c r="H12056" s="16">
        <v>-80.061053000000001</v>
      </c>
      <c r="I12056" s="16">
        <v>40.455145999999999</v>
      </c>
    </row>
    <row r="12057" spans="1:9">
      <c r="A12057" s="16" t="s">
        <v>28568</v>
      </c>
      <c r="B12057" s="16" t="s">
        <v>11034</v>
      </c>
      <c r="C12057" s="17">
        <v>41973</v>
      </c>
      <c r="D12057" s="16">
        <v>19</v>
      </c>
      <c r="E12057" s="16" t="s">
        <v>11035</v>
      </c>
      <c r="F12057" s="16">
        <v>3</v>
      </c>
      <c r="G12057" s="16" t="s">
        <v>31492</v>
      </c>
      <c r="H12057" s="16">
        <v>-79.994394999999997</v>
      </c>
      <c r="I12057" s="16">
        <v>40.412593000000001</v>
      </c>
    </row>
    <row r="12058" spans="1:9">
      <c r="A12058" s="16" t="s">
        <v>28568</v>
      </c>
      <c r="B12058" s="16" t="s">
        <v>1964</v>
      </c>
      <c r="C12058" s="17">
        <v>41973</v>
      </c>
      <c r="D12058" s="16">
        <v>17</v>
      </c>
      <c r="E12058" s="16" t="s">
        <v>4511</v>
      </c>
      <c r="F12058" s="16">
        <v>1</v>
      </c>
      <c r="G12058" s="16" t="s">
        <v>31635</v>
      </c>
      <c r="H12058" s="16">
        <v>-80.001195999999993</v>
      </c>
      <c r="I12058" s="16">
        <v>40.479661999999998</v>
      </c>
    </row>
    <row r="12059" spans="1:9">
      <c r="A12059" s="16" t="s">
        <v>28568</v>
      </c>
      <c r="B12059" s="16" t="s">
        <v>28039</v>
      </c>
      <c r="C12059" s="17">
        <v>41973</v>
      </c>
      <c r="D12059" s="16">
        <v>1</v>
      </c>
      <c r="E12059" s="16" t="s">
        <v>28040</v>
      </c>
      <c r="F12059" s="16">
        <v>5</v>
      </c>
    </row>
    <row r="12060" spans="1:9">
      <c r="A12060" s="16" t="s">
        <v>28568</v>
      </c>
      <c r="B12060" s="16" t="s">
        <v>26054</v>
      </c>
      <c r="C12060" s="17">
        <v>41973</v>
      </c>
      <c r="D12060" s="16">
        <v>18</v>
      </c>
      <c r="E12060" s="16" t="s">
        <v>26055</v>
      </c>
      <c r="F12060" s="16">
        <v>6</v>
      </c>
      <c r="G12060" s="16" t="s">
        <v>31682</v>
      </c>
      <c r="H12060" s="16">
        <v>-80.061481000000001</v>
      </c>
      <c r="I12060" s="16">
        <v>40.454340999999999</v>
      </c>
    </row>
    <row r="12061" spans="1:9">
      <c r="A12061" s="16" t="s">
        <v>28568</v>
      </c>
      <c r="B12061" s="16" t="s">
        <v>20111</v>
      </c>
      <c r="C12061" s="17">
        <v>41973</v>
      </c>
      <c r="D12061" s="16">
        <v>3</v>
      </c>
      <c r="E12061" s="16" t="s">
        <v>20112</v>
      </c>
      <c r="F12061" s="16">
        <v>5</v>
      </c>
      <c r="G12061" s="16" t="s">
        <v>31472</v>
      </c>
      <c r="H12061" s="16">
        <v>-79.913286999999997</v>
      </c>
      <c r="I12061" s="16">
        <v>40.459037000000002</v>
      </c>
    </row>
    <row r="12062" spans="1:9">
      <c r="A12062" s="16" t="s">
        <v>28568</v>
      </c>
      <c r="B12062" s="16" t="s">
        <v>15464</v>
      </c>
      <c r="C12062" s="17">
        <v>41974</v>
      </c>
      <c r="D12062" s="16">
        <v>16</v>
      </c>
      <c r="E12062" s="16" t="s">
        <v>15465</v>
      </c>
      <c r="F12062" s="16">
        <v>4</v>
      </c>
      <c r="G12062" s="16" t="s">
        <v>17253</v>
      </c>
      <c r="H12062" s="16">
        <v>-79.914315000000002</v>
      </c>
      <c r="I12062" s="16">
        <v>40.372028</v>
      </c>
    </row>
    <row r="12063" spans="1:9">
      <c r="A12063" s="16" t="s">
        <v>28568</v>
      </c>
      <c r="B12063" s="16" t="s">
        <v>1965</v>
      </c>
      <c r="C12063" s="17">
        <v>41974</v>
      </c>
      <c r="D12063" s="16">
        <v>18</v>
      </c>
      <c r="E12063" s="16" t="s">
        <v>2552</v>
      </c>
      <c r="F12063" s="16">
        <v>1</v>
      </c>
      <c r="G12063" s="16" t="s">
        <v>31631</v>
      </c>
      <c r="H12063" s="16">
        <v>-80.027540999999999</v>
      </c>
      <c r="I12063" s="16">
        <v>40.464893000000004</v>
      </c>
    </row>
    <row r="12064" spans="1:9">
      <c r="A12064" s="16" t="s">
        <v>28568</v>
      </c>
      <c r="B12064" s="16" t="s">
        <v>20113</v>
      </c>
      <c r="C12064" s="17">
        <v>41974</v>
      </c>
      <c r="D12064" s="16">
        <v>13</v>
      </c>
      <c r="E12064" s="16" t="s">
        <v>20114</v>
      </c>
      <c r="F12064" s="16">
        <v>5</v>
      </c>
      <c r="G12064" s="16" t="s">
        <v>31534</v>
      </c>
      <c r="H12064" s="16">
        <v>-79.897186000000005</v>
      </c>
      <c r="I12064" s="16">
        <v>40.468508</v>
      </c>
    </row>
    <row r="12065" spans="1:9">
      <c r="A12065" s="16" t="s">
        <v>28568</v>
      </c>
      <c r="B12065" s="16" t="s">
        <v>15466</v>
      </c>
      <c r="C12065" s="17">
        <v>41974</v>
      </c>
      <c r="D12065" s="16">
        <v>16</v>
      </c>
      <c r="E12065" s="16" t="s">
        <v>15467</v>
      </c>
      <c r="F12065" s="16">
        <v>4</v>
      </c>
      <c r="G12065" s="16" t="s">
        <v>30955</v>
      </c>
      <c r="H12065" s="16">
        <v>-79.965723999999994</v>
      </c>
      <c r="I12065" s="16">
        <v>40.439698999999997</v>
      </c>
    </row>
    <row r="12066" spans="1:9">
      <c r="A12066" s="16" t="s">
        <v>28568</v>
      </c>
      <c r="B12066" s="16" t="s">
        <v>26058</v>
      </c>
      <c r="C12066" s="17">
        <v>41975</v>
      </c>
      <c r="D12066" s="16">
        <v>20</v>
      </c>
      <c r="E12066" s="16" t="s">
        <v>26326</v>
      </c>
      <c r="F12066" s="16">
        <v>6</v>
      </c>
      <c r="G12066" s="16" t="s">
        <v>31682</v>
      </c>
      <c r="H12066" s="16">
        <v>-80.064995999999994</v>
      </c>
      <c r="I12066" s="16">
        <v>40.454331000000003</v>
      </c>
    </row>
    <row r="12067" spans="1:9">
      <c r="A12067" s="16" t="s">
        <v>28568</v>
      </c>
      <c r="B12067" s="16" t="s">
        <v>1966</v>
      </c>
      <c r="C12067" s="17">
        <v>41975</v>
      </c>
      <c r="D12067" s="16">
        <v>23</v>
      </c>
      <c r="E12067" s="16" t="s">
        <v>1967</v>
      </c>
      <c r="F12067" s="16">
        <v>1</v>
      </c>
      <c r="G12067" s="16" t="s">
        <v>31606</v>
      </c>
      <c r="H12067" s="16">
        <v>-80.006500000000003</v>
      </c>
      <c r="I12067" s="16">
        <v>40.459698000000003</v>
      </c>
    </row>
    <row r="12068" spans="1:9">
      <c r="A12068" s="16" t="s">
        <v>28568</v>
      </c>
      <c r="B12068" s="16" t="s">
        <v>28041</v>
      </c>
      <c r="C12068" s="17">
        <v>41975</v>
      </c>
      <c r="D12068" s="16">
        <v>20</v>
      </c>
      <c r="E12068" s="16" t="s">
        <v>28042</v>
      </c>
      <c r="F12068" s="16">
        <v>6</v>
      </c>
    </row>
    <row r="12069" spans="1:9">
      <c r="A12069" s="16" t="s">
        <v>28568</v>
      </c>
      <c r="B12069" s="16" t="s">
        <v>26059</v>
      </c>
      <c r="C12069" s="17">
        <v>41976</v>
      </c>
      <c r="D12069" s="16">
        <v>2</v>
      </c>
      <c r="E12069" s="16" t="s">
        <v>26060</v>
      </c>
      <c r="F12069" s="16">
        <v>6</v>
      </c>
      <c r="G12069" s="16" t="s">
        <v>31682</v>
      </c>
      <c r="H12069" s="16">
        <v>-80.060044000000005</v>
      </c>
      <c r="I12069" s="16">
        <v>40.453650000000003</v>
      </c>
    </row>
    <row r="12070" spans="1:9">
      <c r="A12070" s="16" t="s">
        <v>28568</v>
      </c>
      <c r="B12070" s="16" t="s">
        <v>26061</v>
      </c>
      <c r="C12070" s="17">
        <v>41976</v>
      </c>
      <c r="D12070" s="16">
        <v>1</v>
      </c>
      <c r="E12070" s="16" t="s">
        <v>26062</v>
      </c>
      <c r="F12070" s="16">
        <v>6</v>
      </c>
      <c r="G12070" s="16" t="s">
        <v>31682</v>
      </c>
      <c r="H12070" s="16">
        <v>-80.062653999999995</v>
      </c>
      <c r="I12070" s="16">
        <v>40.453843999999997</v>
      </c>
    </row>
    <row r="12071" spans="1:9">
      <c r="A12071" s="16" t="s">
        <v>28568</v>
      </c>
      <c r="B12071" s="16" t="s">
        <v>20115</v>
      </c>
      <c r="C12071" s="17">
        <v>41976</v>
      </c>
      <c r="D12071" s="16">
        <v>22</v>
      </c>
      <c r="E12071" s="16" t="s">
        <v>22254</v>
      </c>
      <c r="F12071" s="16">
        <v>5</v>
      </c>
      <c r="G12071" s="16" t="s">
        <v>31611</v>
      </c>
      <c r="H12071" s="16">
        <v>-79.890259999999998</v>
      </c>
      <c r="I12071" s="16">
        <v>40.453774000000003</v>
      </c>
    </row>
    <row r="12072" spans="1:9">
      <c r="A12072" s="16" t="s">
        <v>28568</v>
      </c>
      <c r="B12072" s="16" t="s">
        <v>1969</v>
      </c>
      <c r="C12072" s="17">
        <v>41976</v>
      </c>
      <c r="D12072" s="16">
        <v>13</v>
      </c>
      <c r="E12072" s="16" t="s">
        <v>1970</v>
      </c>
      <c r="F12072" s="16">
        <v>1</v>
      </c>
      <c r="G12072" s="16" t="s">
        <v>1968</v>
      </c>
      <c r="H12072" s="16">
        <v>-80.043559000000002</v>
      </c>
      <c r="I12072" s="16">
        <v>40.463433000000002</v>
      </c>
    </row>
    <row r="12073" spans="1:9">
      <c r="A12073" s="16" t="s">
        <v>28568</v>
      </c>
      <c r="B12073" s="16" t="s">
        <v>1971</v>
      </c>
      <c r="C12073" s="17">
        <v>41976</v>
      </c>
      <c r="D12073" s="16">
        <v>17</v>
      </c>
      <c r="E12073" s="16" t="s">
        <v>6536</v>
      </c>
      <c r="F12073" s="16">
        <v>1</v>
      </c>
      <c r="G12073" s="16" t="s">
        <v>31615</v>
      </c>
      <c r="H12073" s="16">
        <v>-80.011247999999995</v>
      </c>
      <c r="I12073" s="16">
        <v>40.47495</v>
      </c>
    </row>
    <row r="12074" spans="1:9">
      <c r="A12074" s="16" t="s">
        <v>28568</v>
      </c>
      <c r="B12074" s="16" t="s">
        <v>11036</v>
      </c>
      <c r="C12074" s="17">
        <v>41976</v>
      </c>
      <c r="D12074" s="16">
        <v>17</v>
      </c>
      <c r="E12074" s="16" t="s">
        <v>11037</v>
      </c>
      <c r="F12074" s="16">
        <v>3</v>
      </c>
      <c r="G12074" s="16" t="s">
        <v>31665</v>
      </c>
      <c r="H12074" s="16">
        <v>-79.987230999999994</v>
      </c>
      <c r="I12074" s="16">
        <v>40.391893000000003</v>
      </c>
    </row>
    <row r="12075" spans="1:9">
      <c r="A12075" s="16" t="s">
        <v>28568</v>
      </c>
      <c r="B12075" s="16" t="s">
        <v>20116</v>
      </c>
      <c r="C12075" s="17">
        <v>41977</v>
      </c>
      <c r="D12075" s="16">
        <v>2</v>
      </c>
      <c r="E12075" s="16" t="s">
        <v>20117</v>
      </c>
      <c r="F12075" s="16">
        <v>5</v>
      </c>
      <c r="G12075" s="16" t="s">
        <v>31445</v>
      </c>
      <c r="H12075" s="16">
        <v>-79.935333</v>
      </c>
      <c r="I12075" s="16">
        <v>40.466890999999997</v>
      </c>
    </row>
    <row r="12076" spans="1:9">
      <c r="A12076" s="16" t="s">
        <v>28568</v>
      </c>
      <c r="B12076" s="16" t="s">
        <v>15468</v>
      </c>
      <c r="C12076" s="17">
        <v>41977</v>
      </c>
      <c r="D12076" s="16">
        <v>15</v>
      </c>
      <c r="E12076" s="16" t="s">
        <v>17226</v>
      </c>
      <c r="F12076" s="16">
        <v>4</v>
      </c>
      <c r="G12076" s="16" t="s">
        <v>31678</v>
      </c>
      <c r="H12076" s="16">
        <v>-79.943271999999993</v>
      </c>
      <c r="I12076" s="16">
        <v>40.407091000000001</v>
      </c>
    </row>
    <row r="12077" spans="1:9">
      <c r="A12077" s="16" t="s">
        <v>28568</v>
      </c>
      <c r="B12077" s="16" t="s">
        <v>1972</v>
      </c>
      <c r="C12077" s="17">
        <v>41977</v>
      </c>
      <c r="D12077" s="16">
        <v>21</v>
      </c>
      <c r="E12077" s="16" t="s">
        <v>1973</v>
      </c>
      <c r="F12077" s="16">
        <v>1</v>
      </c>
      <c r="G12077" s="16" t="s">
        <v>31606</v>
      </c>
      <c r="H12077" s="16">
        <v>-80.008448999999999</v>
      </c>
      <c r="I12077" s="16">
        <v>40.459493999999999</v>
      </c>
    </row>
    <row r="12078" spans="1:9">
      <c r="A12078" s="16" t="s">
        <v>28568</v>
      </c>
      <c r="B12078" s="16" t="s">
        <v>20118</v>
      </c>
      <c r="C12078" s="17">
        <v>41977</v>
      </c>
      <c r="D12078" s="16">
        <v>2</v>
      </c>
      <c r="E12078" s="16" t="s">
        <v>20119</v>
      </c>
      <c r="F12078" s="16">
        <v>5</v>
      </c>
      <c r="G12078" s="16" t="s">
        <v>31445</v>
      </c>
      <c r="H12078" s="16">
        <v>-79.934054000000003</v>
      </c>
      <c r="I12078" s="16">
        <v>40.466835000000003</v>
      </c>
    </row>
    <row r="12079" spans="1:9">
      <c r="A12079" s="16" t="s">
        <v>28568</v>
      </c>
      <c r="B12079" s="16" t="s">
        <v>15469</v>
      </c>
      <c r="C12079" s="17">
        <v>41978</v>
      </c>
      <c r="D12079" s="16">
        <v>19</v>
      </c>
      <c r="E12079" s="16" t="s">
        <v>15470</v>
      </c>
      <c r="F12079" s="16">
        <v>4</v>
      </c>
      <c r="G12079" s="16" t="s">
        <v>17331</v>
      </c>
      <c r="H12079" s="16">
        <v>-79.916702999999998</v>
      </c>
      <c r="I12079" s="16">
        <v>40.447488</v>
      </c>
    </row>
    <row r="12080" spans="1:9">
      <c r="A12080" s="16" t="s">
        <v>28568</v>
      </c>
      <c r="B12080" s="16" t="s">
        <v>11038</v>
      </c>
      <c r="C12080" s="17">
        <v>41978</v>
      </c>
      <c r="D12080" s="16">
        <v>8</v>
      </c>
      <c r="E12080" s="16" t="s">
        <v>11039</v>
      </c>
      <c r="F12080" s="16">
        <v>3</v>
      </c>
      <c r="G12080" s="16" t="s">
        <v>14008</v>
      </c>
      <c r="H12080" s="16">
        <v>-79.990731999999994</v>
      </c>
      <c r="I12080" s="16">
        <v>40.381773000000003</v>
      </c>
    </row>
    <row r="12081" spans="1:9">
      <c r="A12081" s="16" t="s">
        <v>28568</v>
      </c>
      <c r="B12081" s="16" t="s">
        <v>20122</v>
      </c>
      <c r="C12081" s="17">
        <v>41978</v>
      </c>
      <c r="D12081" s="16">
        <v>1</v>
      </c>
      <c r="E12081" s="16" t="s">
        <v>23270</v>
      </c>
      <c r="F12081" s="16">
        <v>5</v>
      </c>
      <c r="G12081" s="16" t="s">
        <v>31445</v>
      </c>
      <c r="H12081" s="16">
        <v>-79.928140999999997</v>
      </c>
      <c r="I12081" s="16">
        <v>40.467697999999999</v>
      </c>
    </row>
    <row r="12082" spans="1:9">
      <c r="A12082" s="16" t="s">
        <v>28568</v>
      </c>
      <c r="B12082" s="16" t="s">
        <v>20120</v>
      </c>
      <c r="C12082" s="17">
        <v>41978</v>
      </c>
      <c r="D12082" s="16">
        <v>1</v>
      </c>
      <c r="E12082" s="16" t="s">
        <v>20121</v>
      </c>
      <c r="F12082" s="16">
        <v>5</v>
      </c>
      <c r="G12082" s="16" t="s">
        <v>31694</v>
      </c>
      <c r="H12082" s="16">
        <v>-79.870411000000004</v>
      </c>
      <c r="I12082" s="16">
        <v>40.461179999999999</v>
      </c>
    </row>
    <row r="12083" spans="1:9">
      <c r="A12083" s="16" t="s">
        <v>28568</v>
      </c>
      <c r="B12083" s="16" t="s">
        <v>20123</v>
      </c>
      <c r="C12083" s="17">
        <v>41978</v>
      </c>
      <c r="D12083" s="16">
        <v>13</v>
      </c>
      <c r="E12083" s="16" t="s">
        <v>23746</v>
      </c>
      <c r="F12083" s="16">
        <v>5</v>
      </c>
      <c r="G12083" s="16" t="s">
        <v>31643</v>
      </c>
      <c r="H12083" s="16">
        <v>-79.901169999999993</v>
      </c>
      <c r="I12083" s="16">
        <v>40.460999999999999</v>
      </c>
    </row>
    <row r="12084" spans="1:9">
      <c r="A12084" s="16" t="s">
        <v>28568</v>
      </c>
      <c r="B12084" s="16" t="s">
        <v>15473</v>
      </c>
      <c r="C12084" s="17">
        <v>41980</v>
      </c>
      <c r="D12084" s="16">
        <v>20</v>
      </c>
      <c r="E12084" s="16" t="s">
        <v>15474</v>
      </c>
      <c r="F12084" s="16">
        <v>4</v>
      </c>
      <c r="G12084" s="16" t="s">
        <v>17264</v>
      </c>
      <c r="H12084" s="16">
        <v>-79.921305000000004</v>
      </c>
      <c r="I12084" s="16">
        <v>40.387999000000001</v>
      </c>
    </row>
    <row r="12085" spans="1:9">
      <c r="A12085" s="16" t="s">
        <v>28568</v>
      </c>
      <c r="B12085" s="16" t="s">
        <v>20124</v>
      </c>
      <c r="C12085" s="17">
        <v>41980</v>
      </c>
      <c r="D12085" s="16">
        <v>2</v>
      </c>
      <c r="E12085" s="16" t="s">
        <v>20125</v>
      </c>
      <c r="F12085" s="16">
        <v>5</v>
      </c>
      <c r="G12085" s="16" t="s">
        <v>31643</v>
      </c>
      <c r="H12085" s="16">
        <v>-79.900542999999999</v>
      </c>
      <c r="I12085" s="16">
        <v>40.462969000000001</v>
      </c>
    </row>
    <row r="12086" spans="1:9">
      <c r="A12086" s="16" t="s">
        <v>28568</v>
      </c>
      <c r="B12086" s="16" t="s">
        <v>15471</v>
      </c>
      <c r="C12086" s="17">
        <v>41980</v>
      </c>
      <c r="D12086" s="16">
        <v>18</v>
      </c>
      <c r="E12086" s="16" t="s">
        <v>15472</v>
      </c>
      <c r="F12086" s="16">
        <v>4</v>
      </c>
      <c r="G12086" s="16" t="s">
        <v>17331</v>
      </c>
      <c r="H12086" s="16">
        <v>-79.895527999999999</v>
      </c>
      <c r="I12086" s="16">
        <v>40.442780999999997</v>
      </c>
    </row>
    <row r="12087" spans="1:9">
      <c r="A12087" s="16" t="s">
        <v>28568</v>
      </c>
      <c r="B12087" s="16" t="s">
        <v>26063</v>
      </c>
      <c r="C12087" s="17">
        <v>41980</v>
      </c>
      <c r="D12087" s="16">
        <v>17</v>
      </c>
      <c r="E12087" s="16" t="s">
        <v>26064</v>
      </c>
      <c r="F12087" s="16">
        <v>6</v>
      </c>
      <c r="G12087" s="16" t="s">
        <v>31682</v>
      </c>
      <c r="H12087" s="16">
        <v>-80.056450999999996</v>
      </c>
      <c r="I12087" s="16">
        <v>40.455905999999999</v>
      </c>
    </row>
    <row r="12088" spans="1:9">
      <c r="A12088" s="16" t="s">
        <v>28568</v>
      </c>
      <c r="B12088" s="16" t="s">
        <v>20126</v>
      </c>
      <c r="C12088" s="17">
        <v>41980</v>
      </c>
      <c r="D12088" s="16">
        <v>6</v>
      </c>
      <c r="E12088" s="16" t="s">
        <v>24820</v>
      </c>
      <c r="F12088" s="16">
        <v>5</v>
      </c>
      <c r="G12088" s="16" t="s">
        <v>31694</v>
      </c>
      <c r="H12088" s="16">
        <v>-79.871144000000001</v>
      </c>
      <c r="I12088" s="16">
        <v>40.455103999999999</v>
      </c>
    </row>
    <row r="12089" spans="1:9">
      <c r="A12089" s="16" t="s">
        <v>28568</v>
      </c>
      <c r="B12089" s="16" t="s">
        <v>1974</v>
      </c>
      <c r="C12089" s="17">
        <v>41981</v>
      </c>
      <c r="D12089" s="16">
        <v>22</v>
      </c>
      <c r="E12089" s="16" t="s">
        <v>6044</v>
      </c>
      <c r="F12089" s="16">
        <v>1</v>
      </c>
      <c r="G12089" s="16" t="s">
        <v>31606</v>
      </c>
      <c r="H12089" s="16">
        <v>-80.007463000000001</v>
      </c>
      <c r="I12089" s="16">
        <v>40.460495999999999</v>
      </c>
    </row>
    <row r="12090" spans="1:9">
      <c r="A12090" s="16" t="s">
        <v>28568</v>
      </c>
      <c r="B12090" s="16" t="s">
        <v>1975</v>
      </c>
      <c r="C12090" s="17">
        <v>41981</v>
      </c>
      <c r="D12090" s="16">
        <v>22</v>
      </c>
      <c r="E12090" s="16" t="s">
        <v>1976</v>
      </c>
      <c r="F12090" s="16">
        <v>1</v>
      </c>
      <c r="G12090" s="16" t="s">
        <v>31631</v>
      </c>
      <c r="H12090" s="16">
        <v>-80.032051999999993</v>
      </c>
      <c r="I12090" s="16">
        <v>40.463731000000003</v>
      </c>
    </row>
    <row r="12091" spans="1:9">
      <c r="A12091" s="16" t="s">
        <v>28568</v>
      </c>
      <c r="B12091" s="16" t="s">
        <v>20128</v>
      </c>
      <c r="C12091" s="17">
        <v>41981</v>
      </c>
      <c r="D12091" s="16">
        <v>18</v>
      </c>
      <c r="E12091" s="16" t="s">
        <v>20129</v>
      </c>
      <c r="F12091" s="16">
        <v>5</v>
      </c>
      <c r="G12091" s="16" t="s">
        <v>31694</v>
      </c>
      <c r="H12091" s="16">
        <v>-79.872883999999999</v>
      </c>
      <c r="I12091" s="16">
        <v>40.456432999999997</v>
      </c>
    </row>
    <row r="12092" spans="1:9">
      <c r="A12092" s="16" t="s">
        <v>28568</v>
      </c>
      <c r="B12092" s="16" t="s">
        <v>20127</v>
      </c>
      <c r="C12092" s="17">
        <v>41981</v>
      </c>
      <c r="D12092" s="16">
        <v>18</v>
      </c>
      <c r="E12092" s="16" t="s">
        <v>23095</v>
      </c>
      <c r="F12092" s="16">
        <v>5</v>
      </c>
      <c r="G12092" s="16" t="s">
        <v>31694</v>
      </c>
      <c r="H12092" s="16">
        <v>-79.875895</v>
      </c>
      <c r="I12092" s="16">
        <v>40.460084999999999</v>
      </c>
    </row>
    <row r="12093" spans="1:9">
      <c r="A12093" s="16" t="s">
        <v>28568</v>
      </c>
      <c r="B12093" s="16" t="s">
        <v>26067</v>
      </c>
      <c r="C12093" s="17">
        <v>41982</v>
      </c>
      <c r="D12093" s="16">
        <v>17</v>
      </c>
      <c r="E12093" s="16" t="s">
        <v>26624</v>
      </c>
      <c r="F12093" s="16">
        <v>6</v>
      </c>
      <c r="G12093" s="16" t="s">
        <v>31505</v>
      </c>
      <c r="H12093" s="16">
        <v>-80.053003000000004</v>
      </c>
      <c r="I12093" s="16">
        <v>40.445324999999997</v>
      </c>
    </row>
    <row r="12094" spans="1:9">
      <c r="A12094" s="16" t="s">
        <v>28568</v>
      </c>
      <c r="B12094" s="16" t="s">
        <v>15477</v>
      </c>
      <c r="C12094" s="17">
        <v>41982</v>
      </c>
      <c r="D12094" s="16">
        <v>19</v>
      </c>
      <c r="E12094" s="16" t="s">
        <v>15478</v>
      </c>
      <c r="F12094" s="16">
        <v>4</v>
      </c>
      <c r="G12094" s="16" t="s">
        <v>17490</v>
      </c>
      <c r="H12094" s="16">
        <v>-79.896826000000004</v>
      </c>
      <c r="I12094" s="16">
        <v>40.450462999999999</v>
      </c>
    </row>
    <row r="12095" spans="1:9">
      <c r="A12095" s="16" t="s">
        <v>28568</v>
      </c>
      <c r="B12095" s="16" t="s">
        <v>20130</v>
      </c>
      <c r="C12095" s="17">
        <v>41982</v>
      </c>
      <c r="D12095" s="16">
        <v>9</v>
      </c>
      <c r="E12095" s="16" t="s">
        <v>20131</v>
      </c>
      <c r="F12095" s="16">
        <v>5</v>
      </c>
      <c r="G12095" s="16" t="s">
        <v>31534</v>
      </c>
      <c r="H12095" s="16">
        <v>-79.906486999999998</v>
      </c>
      <c r="I12095" s="16">
        <v>40.468541000000002</v>
      </c>
    </row>
    <row r="12096" spans="1:9">
      <c r="A12096" s="16" t="s">
        <v>28568</v>
      </c>
      <c r="B12096" s="16" t="s">
        <v>20132</v>
      </c>
      <c r="C12096" s="17">
        <v>41982</v>
      </c>
      <c r="D12096" s="16">
        <v>9</v>
      </c>
      <c r="E12096" s="16" t="s">
        <v>20133</v>
      </c>
      <c r="F12096" s="16">
        <v>5</v>
      </c>
      <c r="G12096" s="16" t="s">
        <v>31652</v>
      </c>
      <c r="H12096" s="16">
        <v>-79.898976000000005</v>
      </c>
      <c r="I12096" s="16">
        <v>40.464668000000003</v>
      </c>
    </row>
    <row r="12097" spans="1:9">
      <c r="A12097" s="16" t="s">
        <v>28568</v>
      </c>
      <c r="B12097" s="16" t="s">
        <v>15475</v>
      </c>
      <c r="C12097" s="17">
        <v>41982</v>
      </c>
      <c r="D12097" s="16">
        <v>9</v>
      </c>
      <c r="E12097" s="16" t="s">
        <v>15476</v>
      </c>
      <c r="F12097" s="16">
        <v>4</v>
      </c>
      <c r="G12097" s="16" t="s">
        <v>17370</v>
      </c>
      <c r="H12097" s="16">
        <v>-79.912578999999994</v>
      </c>
      <c r="I12097" s="16">
        <v>40.441115000000003</v>
      </c>
    </row>
    <row r="12098" spans="1:9">
      <c r="A12098" s="16" t="s">
        <v>28568</v>
      </c>
      <c r="B12098" s="16" t="s">
        <v>7485</v>
      </c>
      <c r="C12098" s="17">
        <v>41982</v>
      </c>
      <c r="D12098" s="16">
        <v>22</v>
      </c>
      <c r="E12098" s="16" t="s">
        <v>15656</v>
      </c>
      <c r="F12098" s="16">
        <v>2</v>
      </c>
      <c r="G12098" s="16" t="s">
        <v>31383</v>
      </c>
      <c r="H12098" s="16">
        <v>-79.985455000000002</v>
      </c>
      <c r="I12098" s="16">
        <v>40.436036000000001</v>
      </c>
    </row>
    <row r="12099" spans="1:9">
      <c r="A12099" s="16" t="s">
        <v>28568</v>
      </c>
      <c r="B12099" s="16" t="s">
        <v>26065</v>
      </c>
      <c r="C12099" s="17">
        <v>41982</v>
      </c>
      <c r="D12099" s="16">
        <v>10</v>
      </c>
      <c r="E12099" s="16" t="s">
        <v>26066</v>
      </c>
      <c r="F12099" s="16">
        <v>6</v>
      </c>
      <c r="G12099" s="16" t="s">
        <v>31627</v>
      </c>
      <c r="H12099" s="16">
        <v>-80.075326000000004</v>
      </c>
      <c r="I12099" s="16">
        <v>40.462882</v>
      </c>
    </row>
    <row r="12100" spans="1:9">
      <c r="A12100" s="16" t="s">
        <v>28568</v>
      </c>
      <c r="B12100" s="16" t="s">
        <v>20134</v>
      </c>
      <c r="C12100" s="17">
        <v>41983</v>
      </c>
      <c r="D12100" s="16">
        <v>22</v>
      </c>
      <c r="E12100" s="16" t="s">
        <v>20135</v>
      </c>
      <c r="F12100" s="16">
        <v>5</v>
      </c>
      <c r="G12100" s="16" t="s">
        <v>31652</v>
      </c>
      <c r="H12100" s="16">
        <v>-79.887991</v>
      </c>
      <c r="I12100" s="16">
        <v>40.460732999999998</v>
      </c>
    </row>
    <row r="12101" spans="1:9">
      <c r="A12101" s="16" t="s">
        <v>28568</v>
      </c>
      <c r="B12101" s="16" t="s">
        <v>7486</v>
      </c>
      <c r="C12101" s="17">
        <v>41983</v>
      </c>
      <c r="D12101" s="16">
        <v>22</v>
      </c>
      <c r="E12101" s="16" t="s">
        <v>7487</v>
      </c>
      <c r="F12101" s="16">
        <v>2</v>
      </c>
      <c r="G12101" s="16" t="s">
        <v>31391</v>
      </c>
      <c r="H12101" s="16">
        <v>-79.986890000000002</v>
      </c>
      <c r="I12101" s="16">
        <v>40.448220999999997</v>
      </c>
    </row>
    <row r="12102" spans="1:9">
      <c r="A12102" s="16" t="s">
        <v>28568</v>
      </c>
      <c r="B12102" s="16" t="s">
        <v>11040</v>
      </c>
      <c r="C12102" s="17">
        <v>41983</v>
      </c>
      <c r="D12102" s="16">
        <v>6</v>
      </c>
      <c r="E12102" s="16" t="s">
        <v>11041</v>
      </c>
      <c r="F12102" s="16">
        <v>3</v>
      </c>
      <c r="G12102" s="16" t="s">
        <v>31665</v>
      </c>
      <c r="H12102" s="16">
        <v>-79.977485000000001</v>
      </c>
      <c r="I12102" s="16">
        <v>40.383895000000003</v>
      </c>
    </row>
    <row r="12103" spans="1:9">
      <c r="A12103" s="16" t="s">
        <v>28568</v>
      </c>
      <c r="B12103" s="16" t="s">
        <v>1977</v>
      </c>
      <c r="C12103" s="17">
        <v>41983</v>
      </c>
      <c r="D12103" s="16">
        <v>17</v>
      </c>
      <c r="E12103" s="16" t="s">
        <v>1978</v>
      </c>
      <c r="F12103" s="16">
        <v>1</v>
      </c>
      <c r="G12103" s="16" t="s">
        <v>4621</v>
      </c>
      <c r="H12103" s="16">
        <v>-80.001885000000001</v>
      </c>
      <c r="I12103" s="16">
        <v>40.447467000000003</v>
      </c>
    </row>
    <row r="12104" spans="1:9">
      <c r="A12104" s="16" t="s">
        <v>28568</v>
      </c>
      <c r="B12104" s="16" t="s">
        <v>26068</v>
      </c>
      <c r="C12104" s="17">
        <v>41983</v>
      </c>
      <c r="D12104" s="16">
        <v>11</v>
      </c>
      <c r="E12104" s="16" t="s">
        <v>27226</v>
      </c>
      <c r="F12104" s="16">
        <v>6</v>
      </c>
      <c r="G12104" s="16" t="s">
        <v>31505</v>
      </c>
      <c r="H12104" s="16">
        <v>-80.051047999999994</v>
      </c>
      <c r="I12104" s="16">
        <v>40.447054999999999</v>
      </c>
    </row>
    <row r="12105" spans="1:9">
      <c r="A12105" s="16" t="s">
        <v>28568</v>
      </c>
      <c r="B12105" s="16" t="s">
        <v>1979</v>
      </c>
      <c r="C12105" s="17">
        <v>41984</v>
      </c>
      <c r="D12105" s="16">
        <v>15</v>
      </c>
      <c r="E12105" s="16" t="s">
        <v>5994</v>
      </c>
      <c r="F12105" s="16">
        <v>1</v>
      </c>
      <c r="G12105" s="16" t="s">
        <v>31349</v>
      </c>
      <c r="H12105" s="16">
        <v>-79.994955000000004</v>
      </c>
      <c r="I12105" s="16">
        <v>40.467561000000003</v>
      </c>
    </row>
    <row r="12106" spans="1:9">
      <c r="A12106" s="16" t="s">
        <v>28568</v>
      </c>
      <c r="B12106" s="16" t="s">
        <v>11042</v>
      </c>
      <c r="C12106" s="17">
        <v>41984</v>
      </c>
      <c r="D12106" s="16">
        <v>3</v>
      </c>
      <c r="E12106" s="16" t="s">
        <v>11043</v>
      </c>
      <c r="F12106" s="16">
        <v>3</v>
      </c>
      <c r="G12106" s="16" t="s">
        <v>31665</v>
      </c>
      <c r="H12106" s="16">
        <v>-79.995846</v>
      </c>
      <c r="I12106" s="16">
        <v>40.402180999999999</v>
      </c>
    </row>
    <row r="12107" spans="1:9">
      <c r="A12107" s="16" t="s">
        <v>28568</v>
      </c>
      <c r="B12107" s="16" t="s">
        <v>20136</v>
      </c>
      <c r="C12107" s="17">
        <v>41984</v>
      </c>
      <c r="D12107" s="16">
        <v>11</v>
      </c>
      <c r="E12107" s="16" t="s">
        <v>20137</v>
      </c>
      <c r="F12107" s="16">
        <v>5</v>
      </c>
      <c r="G12107" s="16" t="s">
        <v>31534</v>
      </c>
      <c r="H12107" s="16">
        <v>-79.905092999999994</v>
      </c>
      <c r="I12107" s="16">
        <v>40.467989000000003</v>
      </c>
    </row>
    <row r="12108" spans="1:9">
      <c r="A12108" s="16" t="s">
        <v>28568</v>
      </c>
      <c r="B12108" s="16" t="s">
        <v>26069</v>
      </c>
      <c r="C12108" s="17">
        <v>41984</v>
      </c>
      <c r="D12108" s="16">
        <v>5</v>
      </c>
      <c r="E12108" s="16" t="s">
        <v>26070</v>
      </c>
      <c r="F12108" s="16">
        <v>6</v>
      </c>
      <c r="G12108" s="16" t="s">
        <v>27891</v>
      </c>
      <c r="H12108" s="16">
        <v>-80.034244999999999</v>
      </c>
      <c r="I12108" s="16">
        <v>40.407023000000002</v>
      </c>
    </row>
    <row r="12109" spans="1:9">
      <c r="A12109" s="16" t="s">
        <v>28568</v>
      </c>
      <c r="B12109" s="16" t="s">
        <v>7488</v>
      </c>
      <c r="C12109" s="17">
        <v>41984</v>
      </c>
      <c r="D12109" s="16">
        <v>23</v>
      </c>
      <c r="E12109" s="16" t="s">
        <v>15656</v>
      </c>
      <c r="F12109" s="16">
        <v>2</v>
      </c>
      <c r="G12109" s="16" t="s">
        <v>31383</v>
      </c>
      <c r="H12109" s="16">
        <v>-79.985455000000002</v>
      </c>
      <c r="I12109" s="16">
        <v>40.436036000000001</v>
      </c>
    </row>
    <row r="12110" spans="1:9">
      <c r="A12110" s="16" t="s">
        <v>28568</v>
      </c>
      <c r="B12110" s="16" t="s">
        <v>26071</v>
      </c>
      <c r="C12110" s="17">
        <v>41985</v>
      </c>
      <c r="D12110" s="16">
        <v>22</v>
      </c>
      <c r="E12110" s="16" t="s">
        <v>26072</v>
      </c>
      <c r="F12110" s="16">
        <v>6</v>
      </c>
      <c r="G12110" s="16" t="s">
        <v>27801</v>
      </c>
      <c r="H12110" s="16">
        <v>-80.070252999999994</v>
      </c>
      <c r="I12110" s="16">
        <v>40.457085999999997</v>
      </c>
    </row>
    <row r="12111" spans="1:9">
      <c r="A12111" s="16" t="s">
        <v>28568</v>
      </c>
      <c r="B12111" s="16" t="s">
        <v>1980</v>
      </c>
      <c r="C12111" s="17">
        <v>41986</v>
      </c>
      <c r="D12111" s="16">
        <v>0</v>
      </c>
      <c r="E12111" s="16" t="s">
        <v>1981</v>
      </c>
      <c r="F12111" s="16">
        <v>1</v>
      </c>
      <c r="G12111" s="16" t="s">
        <v>31395</v>
      </c>
      <c r="H12111" s="16">
        <v>-80.032257000000001</v>
      </c>
      <c r="I12111" s="16">
        <v>40.489044</v>
      </c>
    </row>
    <row r="12112" spans="1:9">
      <c r="A12112" s="16" t="s">
        <v>28568</v>
      </c>
      <c r="B12112" s="16" t="s">
        <v>15488</v>
      </c>
      <c r="C12112" s="17">
        <v>41986</v>
      </c>
      <c r="D12112" s="16">
        <v>21</v>
      </c>
      <c r="E12112" s="16" t="s">
        <v>15489</v>
      </c>
      <c r="F12112" s="16">
        <v>4</v>
      </c>
      <c r="G12112" s="16" t="s">
        <v>31040</v>
      </c>
      <c r="H12112" s="16">
        <v>-79.954610000000002</v>
      </c>
      <c r="I12112" s="16">
        <v>40.431522000000001</v>
      </c>
    </row>
    <row r="12113" spans="1:9">
      <c r="A12113" s="16" t="s">
        <v>28568</v>
      </c>
      <c r="B12113" s="16" t="s">
        <v>1982</v>
      </c>
      <c r="C12113" s="17">
        <v>41986</v>
      </c>
      <c r="D12113" s="16">
        <v>3</v>
      </c>
      <c r="E12113" s="16" t="s">
        <v>1983</v>
      </c>
      <c r="F12113" s="16">
        <v>1</v>
      </c>
      <c r="G12113" s="16" t="s">
        <v>31349</v>
      </c>
      <c r="H12113" s="16">
        <v>-79.988174999999998</v>
      </c>
      <c r="I12113" s="16">
        <v>40.464703999999998</v>
      </c>
    </row>
    <row r="12114" spans="1:9">
      <c r="A12114" s="16" t="s">
        <v>28568</v>
      </c>
      <c r="B12114" s="16" t="s">
        <v>7491</v>
      </c>
      <c r="C12114" s="17">
        <v>41986</v>
      </c>
      <c r="D12114" s="16">
        <v>19</v>
      </c>
      <c r="E12114" s="16" t="s">
        <v>7492</v>
      </c>
      <c r="F12114" s="16">
        <v>2</v>
      </c>
      <c r="G12114" s="16" t="s">
        <v>31521</v>
      </c>
      <c r="H12114" s="16">
        <v>-79.982583000000005</v>
      </c>
      <c r="I12114" s="16">
        <v>40.442236000000001</v>
      </c>
    </row>
    <row r="12115" spans="1:9">
      <c r="A12115" s="16" t="s">
        <v>28568</v>
      </c>
      <c r="B12115" s="16" t="s">
        <v>15484</v>
      </c>
      <c r="C12115" s="17">
        <v>41986</v>
      </c>
      <c r="D12115" s="16">
        <v>9</v>
      </c>
      <c r="E12115" s="16" t="s">
        <v>17489</v>
      </c>
      <c r="F12115" s="16">
        <v>4</v>
      </c>
      <c r="G12115" s="16" t="s">
        <v>30955</v>
      </c>
      <c r="H12115" s="16">
        <v>-79.960513000000006</v>
      </c>
      <c r="I12115" s="16">
        <v>40.441816000000003</v>
      </c>
    </row>
    <row r="12116" spans="1:9">
      <c r="A12116" s="16" t="s">
        <v>28568</v>
      </c>
      <c r="B12116" s="16" t="s">
        <v>26075</v>
      </c>
      <c r="C12116" s="17">
        <v>41986</v>
      </c>
      <c r="D12116" s="16">
        <v>3</v>
      </c>
      <c r="E12116" s="16" t="s">
        <v>26076</v>
      </c>
      <c r="F12116" s="16">
        <v>6</v>
      </c>
      <c r="G12116" s="16" t="s">
        <v>31199</v>
      </c>
      <c r="H12116" s="16">
        <v>-80.054115999999993</v>
      </c>
      <c r="I12116" s="16">
        <v>40.462173999999997</v>
      </c>
    </row>
    <row r="12117" spans="1:9">
      <c r="A12117" s="16" t="s">
        <v>28568</v>
      </c>
      <c r="B12117" s="16" t="s">
        <v>20138</v>
      </c>
      <c r="C12117" s="17">
        <v>41986</v>
      </c>
      <c r="D12117" s="16">
        <v>2</v>
      </c>
      <c r="E12117" s="16" t="s">
        <v>24029</v>
      </c>
      <c r="F12117" s="16">
        <v>5</v>
      </c>
      <c r="G12117" s="16" t="s">
        <v>31611</v>
      </c>
      <c r="H12117" s="16">
        <v>-79.899101999999999</v>
      </c>
      <c r="I12117" s="16">
        <v>40.453471999999998</v>
      </c>
    </row>
    <row r="12118" spans="1:9">
      <c r="A12118" s="16" t="s">
        <v>28568</v>
      </c>
      <c r="B12118" s="16" t="s">
        <v>15479</v>
      </c>
      <c r="C12118" s="17">
        <v>41986</v>
      </c>
      <c r="D12118" s="16">
        <v>2</v>
      </c>
      <c r="E12118" s="16" t="s">
        <v>15480</v>
      </c>
      <c r="F12118" s="16">
        <v>4</v>
      </c>
      <c r="G12118" s="16" t="s">
        <v>17490</v>
      </c>
      <c r="H12118" s="16">
        <v>-79.909109999999998</v>
      </c>
      <c r="I12118" s="16">
        <v>40.452582</v>
      </c>
    </row>
    <row r="12119" spans="1:9">
      <c r="A12119" s="16" t="s">
        <v>28568</v>
      </c>
      <c r="B12119" s="16" t="s">
        <v>7489</v>
      </c>
      <c r="C12119" s="17">
        <v>41986</v>
      </c>
      <c r="D12119" s="16">
        <v>0</v>
      </c>
      <c r="E12119" s="16" t="s">
        <v>7490</v>
      </c>
      <c r="F12119" s="16">
        <v>2</v>
      </c>
      <c r="G12119" s="16" t="s">
        <v>31488</v>
      </c>
      <c r="H12119" s="16">
        <v>-79.958087000000006</v>
      </c>
      <c r="I12119" s="16">
        <v>40.45337</v>
      </c>
    </row>
    <row r="12120" spans="1:9">
      <c r="A12120" s="16" t="s">
        <v>28568</v>
      </c>
      <c r="B12120" s="16" t="s">
        <v>20141</v>
      </c>
      <c r="C12120" s="17">
        <v>41986</v>
      </c>
      <c r="D12120" s="16">
        <v>8</v>
      </c>
      <c r="E12120" s="16" t="s">
        <v>21665</v>
      </c>
      <c r="F12120" s="16">
        <v>5</v>
      </c>
      <c r="G12120" s="16" t="s">
        <v>31611</v>
      </c>
      <c r="H12120" s="16">
        <v>-79.891902000000002</v>
      </c>
      <c r="I12120" s="16">
        <v>40.456392999999998</v>
      </c>
    </row>
    <row r="12121" spans="1:9">
      <c r="A12121" s="16" t="s">
        <v>28568</v>
      </c>
      <c r="B12121" s="16" t="s">
        <v>19950</v>
      </c>
      <c r="C12121" s="17">
        <v>41986</v>
      </c>
      <c r="D12121" s="16">
        <v>23</v>
      </c>
      <c r="E12121" s="16" t="s">
        <v>22528</v>
      </c>
      <c r="F12121" s="16">
        <v>5</v>
      </c>
      <c r="G12121" s="16" t="s">
        <v>31661</v>
      </c>
      <c r="H12121" s="16">
        <v>-79.918154000000001</v>
      </c>
      <c r="I12121" s="16">
        <v>40.468096000000003</v>
      </c>
    </row>
    <row r="12122" spans="1:9">
      <c r="A12122" s="16" t="s">
        <v>28568</v>
      </c>
      <c r="B12122" s="16" t="s">
        <v>20140</v>
      </c>
      <c r="C12122" s="17">
        <v>41986</v>
      </c>
      <c r="D12122" s="16">
        <v>8</v>
      </c>
      <c r="E12122" s="16" t="s">
        <v>24906</v>
      </c>
      <c r="F12122" s="16">
        <v>5</v>
      </c>
      <c r="G12122" s="16" t="s">
        <v>31652</v>
      </c>
      <c r="H12122" s="16">
        <v>-79.893840999999995</v>
      </c>
      <c r="I12122" s="16">
        <v>40.457681000000001</v>
      </c>
    </row>
    <row r="12123" spans="1:9">
      <c r="A12123" s="16" t="s">
        <v>28568</v>
      </c>
      <c r="B12123" s="16" t="s">
        <v>15486</v>
      </c>
      <c r="C12123" s="17">
        <v>41986</v>
      </c>
      <c r="D12123" s="16">
        <v>15</v>
      </c>
      <c r="E12123" s="16" t="s">
        <v>15487</v>
      </c>
      <c r="F12123" s="16">
        <v>4</v>
      </c>
      <c r="G12123" s="16" t="s">
        <v>17490</v>
      </c>
      <c r="H12123" s="16">
        <v>-79.898972999999998</v>
      </c>
      <c r="I12123" s="16">
        <v>40.452495999999996</v>
      </c>
    </row>
    <row r="12124" spans="1:9">
      <c r="A12124" s="16" t="s">
        <v>28568</v>
      </c>
      <c r="B12124" s="16" t="s">
        <v>11044</v>
      </c>
      <c r="C12124" s="17">
        <v>41986</v>
      </c>
      <c r="D12124" s="16">
        <v>21</v>
      </c>
      <c r="E12124" s="16" t="s">
        <v>11045</v>
      </c>
      <c r="F12124" s="16">
        <v>3</v>
      </c>
      <c r="G12124" s="16" t="s">
        <v>31387</v>
      </c>
      <c r="H12124" s="16">
        <v>-79.974749000000003</v>
      </c>
      <c r="I12124" s="16">
        <v>40.415874000000002</v>
      </c>
    </row>
    <row r="12125" spans="1:9">
      <c r="A12125" s="16" t="s">
        <v>28568</v>
      </c>
      <c r="B12125" s="16" t="s">
        <v>15485</v>
      </c>
      <c r="C12125" s="17">
        <v>41986</v>
      </c>
      <c r="D12125" s="16">
        <v>15</v>
      </c>
      <c r="E12125" s="16" t="s">
        <v>17347</v>
      </c>
      <c r="F12125" s="16">
        <v>4</v>
      </c>
      <c r="G12125" s="16" t="s">
        <v>17490</v>
      </c>
      <c r="H12125" s="16">
        <v>-79.899468999999996</v>
      </c>
      <c r="I12125" s="16">
        <v>40.451802999999998</v>
      </c>
    </row>
    <row r="12126" spans="1:9">
      <c r="A12126" s="16" t="s">
        <v>28568</v>
      </c>
      <c r="B12126" s="16" t="s">
        <v>15483</v>
      </c>
      <c r="C12126" s="17">
        <v>41986</v>
      </c>
      <c r="D12126" s="16">
        <v>2</v>
      </c>
      <c r="E12126" s="16" t="s">
        <v>15618</v>
      </c>
      <c r="F12126" s="16">
        <v>4</v>
      </c>
      <c r="G12126" s="16" t="s">
        <v>17331</v>
      </c>
      <c r="H12126" s="16">
        <v>-79.903761000000003</v>
      </c>
      <c r="I12126" s="16">
        <v>40.449998000000001</v>
      </c>
    </row>
    <row r="12127" spans="1:9">
      <c r="A12127" s="16" t="s">
        <v>28568</v>
      </c>
      <c r="B12127" s="16" t="s">
        <v>1989</v>
      </c>
      <c r="C12127" s="17">
        <v>41986</v>
      </c>
      <c r="D12127" s="16">
        <v>5</v>
      </c>
      <c r="E12127" s="16" t="s">
        <v>1804</v>
      </c>
      <c r="F12127" s="16">
        <v>1</v>
      </c>
      <c r="G12127" s="16" t="s">
        <v>31338</v>
      </c>
      <c r="H12127" s="16">
        <v>-79.996075000000005</v>
      </c>
      <c r="I12127" s="16">
        <v>40.452686</v>
      </c>
    </row>
    <row r="12128" spans="1:9">
      <c r="A12128" s="16" t="s">
        <v>28568</v>
      </c>
      <c r="B12128" s="16" t="s">
        <v>1801</v>
      </c>
      <c r="C12128" s="17">
        <v>41986</v>
      </c>
      <c r="D12128" s="16">
        <v>4</v>
      </c>
      <c r="E12128" s="16" t="s">
        <v>1802</v>
      </c>
      <c r="F12128" s="16">
        <v>1</v>
      </c>
      <c r="G12128" s="16" t="s">
        <v>4621</v>
      </c>
      <c r="H12128" s="16">
        <v>-79.999869000000004</v>
      </c>
      <c r="I12128" s="16">
        <v>40.448424000000003</v>
      </c>
    </row>
    <row r="12129" spans="1:9">
      <c r="A12129" s="16" t="s">
        <v>28568</v>
      </c>
      <c r="B12129" s="16" t="s">
        <v>20139</v>
      </c>
      <c r="C12129" s="17">
        <v>41986</v>
      </c>
      <c r="D12129" s="16">
        <v>3</v>
      </c>
      <c r="E12129" s="16" t="s">
        <v>21366</v>
      </c>
      <c r="F12129" s="16">
        <v>5</v>
      </c>
      <c r="G12129" s="16" t="s">
        <v>31611</v>
      </c>
      <c r="H12129" s="16">
        <v>-79.884282999999996</v>
      </c>
      <c r="I12129" s="16">
        <v>40.449913000000002</v>
      </c>
    </row>
    <row r="12130" spans="1:9">
      <c r="A12130" s="16" t="s">
        <v>28568</v>
      </c>
      <c r="B12130" s="16" t="s">
        <v>15481</v>
      </c>
      <c r="C12130" s="17">
        <v>41986</v>
      </c>
      <c r="D12130" s="16">
        <v>2</v>
      </c>
      <c r="E12130" s="16" t="s">
        <v>15482</v>
      </c>
      <c r="F12130" s="16">
        <v>4</v>
      </c>
      <c r="G12130" s="16" t="s">
        <v>17331</v>
      </c>
      <c r="H12130" s="16">
        <v>-79.908191000000002</v>
      </c>
      <c r="I12130" s="16">
        <v>40.451487</v>
      </c>
    </row>
    <row r="12131" spans="1:9">
      <c r="A12131" s="16" t="s">
        <v>28568</v>
      </c>
      <c r="B12131" s="16" t="s">
        <v>1984</v>
      </c>
      <c r="C12131" s="17">
        <v>41986</v>
      </c>
      <c r="D12131" s="16">
        <v>4</v>
      </c>
      <c r="E12131" s="16" t="s">
        <v>1800</v>
      </c>
      <c r="F12131" s="16">
        <v>1</v>
      </c>
      <c r="G12131" s="16" t="s">
        <v>4621</v>
      </c>
      <c r="H12131" s="16">
        <v>-79.999009999999998</v>
      </c>
      <c r="I12131" s="16">
        <v>40.449322000000002</v>
      </c>
    </row>
    <row r="12132" spans="1:9">
      <c r="A12132" s="16" t="s">
        <v>28568</v>
      </c>
      <c r="B12132" s="16" t="s">
        <v>26073</v>
      </c>
      <c r="C12132" s="17">
        <v>41986</v>
      </c>
      <c r="D12132" s="16">
        <v>3</v>
      </c>
      <c r="E12132" s="16" t="s">
        <v>26074</v>
      </c>
      <c r="F12132" s="16">
        <v>6</v>
      </c>
      <c r="G12132" s="16" t="s">
        <v>31199</v>
      </c>
      <c r="H12132" s="16">
        <v>-80.056145999999998</v>
      </c>
      <c r="I12132" s="16">
        <v>40.463284999999999</v>
      </c>
    </row>
    <row r="12133" spans="1:9">
      <c r="A12133" s="16" t="s">
        <v>28568</v>
      </c>
      <c r="B12133" s="16" t="s">
        <v>15491</v>
      </c>
      <c r="C12133" s="17">
        <v>41987</v>
      </c>
      <c r="D12133" s="16">
        <v>20</v>
      </c>
      <c r="E12133" s="16" t="s">
        <v>15467</v>
      </c>
      <c r="F12133" s="16">
        <v>4</v>
      </c>
      <c r="G12133" s="16" t="s">
        <v>30955</v>
      </c>
      <c r="H12133" s="16">
        <v>-79.965723999999994</v>
      </c>
      <c r="I12133" s="16">
        <v>40.439698999999997</v>
      </c>
    </row>
    <row r="12134" spans="1:9">
      <c r="A12134" s="16" t="s">
        <v>28568</v>
      </c>
      <c r="B12134" s="16" t="s">
        <v>15490</v>
      </c>
      <c r="C12134" s="17">
        <v>41987</v>
      </c>
      <c r="D12134" s="16">
        <v>20</v>
      </c>
      <c r="E12134" s="16" t="s">
        <v>16696</v>
      </c>
      <c r="F12134" s="16">
        <v>4</v>
      </c>
      <c r="G12134" s="16" t="s">
        <v>30955</v>
      </c>
      <c r="H12134" s="16">
        <v>-79.965712999999994</v>
      </c>
      <c r="I12134" s="16">
        <v>40.439773000000002</v>
      </c>
    </row>
    <row r="12135" spans="1:9">
      <c r="A12135" s="16" t="s">
        <v>28568</v>
      </c>
      <c r="B12135" s="16" t="s">
        <v>1805</v>
      </c>
      <c r="C12135" s="17">
        <v>41987</v>
      </c>
      <c r="D12135" s="16">
        <v>3</v>
      </c>
      <c r="E12135" s="16" t="s">
        <v>5994</v>
      </c>
      <c r="F12135" s="16">
        <v>1</v>
      </c>
      <c r="G12135" s="16" t="s">
        <v>31349</v>
      </c>
      <c r="H12135" s="16">
        <v>-79.994955000000004</v>
      </c>
      <c r="I12135" s="16">
        <v>40.467561000000003</v>
      </c>
    </row>
    <row r="12136" spans="1:9">
      <c r="A12136" s="16" t="s">
        <v>28568</v>
      </c>
      <c r="B12136" s="16" t="s">
        <v>1806</v>
      </c>
      <c r="C12136" s="17">
        <v>41987</v>
      </c>
      <c r="D12136" s="16">
        <v>4</v>
      </c>
      <c r="E12136" s="16" t="s">
        <v>5994</v>
      </c>
      <c r="F12136" s="16">
        <v>1</v>
      </c>
      <c r="G12136" s="16" t="s">
        <v>31349</v>
      </c>
      <c r="H12136" s="16">
        <v>-79.994955000000004</v>
      </c>
      <c r="I12136" s="16">
        <v>40.467561000000003</v>
      </c>
    </row>
    <row r="12137" spans="1:9">
      <c r="A12137" s="16" t="s">
        <v>28568</v>
      </c>
      <c r="B12137" s="16" t="s">
        <v>19951</v>
      </c>
      <c r="C12137" s="17">
        <v>41987</v>
      </c>
      <c r="D12137" s="16">
        <v>17</v>
      </c>
      <c r="E12137" s="16" t="s">
        <v>19952</v>
      </c>
      <c r="F12137" s="16">
        <v>5</v>
      </c>
      <c r="G12137" s="16" t="s">
        <v>31445</v>
      </c>
      <c r="H12137" s="16">
        <v>-79.929400999999999</v>
      </c>
      <c r="I12137" s="16">
        <v>40.465622000000003</v>
      </c>
    </row>
    <row r="12138" spans="1:9">
      <c r="A12138" s="16" t="s">
        <v>28568</v>
      </c>
      <c r="B12138" s="16" t="s">
        <v>11048</v>
      </c>
      <c r="C12138" s="17">
        <v>41987</v>
      </c>
      <c r="D12138" s="16">
        <v>4</v>
      </c>
      <c r="E12138" s="16" t="s">
        <v>12855</v>
      </c>
      <c r="F12138" s="16">
        <v>3</v>
      </c>
      <c r="G12138" s="16" t="s">
        <v>31450</v>
      </c>
      <c r="H12138" s="16">
        <v>-79.993747999999997</v>
      </c>
      <c r="I12138" s="16">
        <v>40.422310000000003</v>
      </c>
    </row>
    <row r="12139" spans="1:9">
      <c r="A12139" s="16" t="s">
        <v>28568</v>
      </c>
      <c r="B12139" s="16" t="s">
        <v>11046</v>
      </c>
      <c r="C12139" s="17">
        <v>41987</v>
      </c>
      <c r="D12139" s="16">
        <v>0</v>
      </c>
      <c r="E12139" s="16" t="s">
        <v>11047</v>
      </c>
      <c r="F12139" s="16">
        <v>3</v>
      </c>
      <c r="G12139" s="16" t="s">
        <v>31450</v>
      </c>
      <c r="H12139" s="16">
        <v>-79.991759000000002</v>
      </c>
      <c r="I12139" s="16">
        <v>40.422834999999999</v>
      </c>
    </row>
    <row r="12140" spans="1:9">
      <c r="A12140" s="16" t="s">
        <v>28568</v>
      </c>
      <c r="B12140" s="16" t="s">
        <v>19956</v>
      </c>
      <c r="C12140" s="17">
        <v>41988</v>
      </c>
      <c r="D12140" s="16">
        <v>20</v>
      </c>
      <c r="E12140" s="16" t="s">
        <v>22812</v>
      </c>
      <c r="F12140" s="16">
        <v>5</v>
      </c>
      <c r="G12140" s="16" t="s">
        <v>31669</v>
      </c>
      <c r="H12140" s="16">
        <v>-79.927576999999999</v>
      </c>
      <c r="I12140" s="16">
        <v>40.475977</v>
      </c>
    </row>
    <row r="12141" spans="1:9">
      <c r="A12141" s="16" t="s">
        <v>28568</v>
      </c>
      <c r="B12141" s="16" t="s">
        <v>19962</v>
      </c>
      <c r="C12141" s="17">
        <v>41988</v>
      </c>
      <c r="D12141" s="16">
        <v>21</v>
      </c>
      <c r="E12141" s="16" t="s">
        <v>19963</v>
      </c>
      <c r="F12141" s="16">
        <v>5</v>
      </c>
      <c r="G12141" s="16" t="s">
        <v>31472</v>
      </c>
      <c r="H12141" s="16">
        <v>-79.915279999999996</v>
      </c>
      <c r="I12141" s="16">
        <v>40.463709999999999</v>
      </c>
    </row>
    <row r="12142" spans="1:9">
      <c r="A12142" s="16" t="s">
        <v>28568</v>
      </c>
      <c r="B12142" s="16" t="s">
        <v>1807</v>
      </c>
      <c r="C12142" s="17">
        <v>41988</v>
      </c>
      <c r="D12142" s="16">
        <v>16</v>
      </c>
      <c r="E12142" s="16" t="s">
        <v>1808</v>
      </c>
      <c r="F12142" s="16">
        <v>1</v>
      </c>
      <c r="G12142" s="16" t="s">
        <v>31631</v>
      </c>
      <c r="H12142" s="16">
        <v>-80.030770000000004</v>
      </c>
      <c r="I12142" s="16">
        <v>40.466715000000001</v>
      </c>
    </row>
    <row r="12143" spans="1:9">
      <c r="A12143" s="16" t="s">
        <v>28568</v>
      </c>
      <c r="B12143" s="16" t="s">
        <v>15494</v>
      </c>
      <c r="C12143" s="17">
        <v>41988</v>
      </c>
      <c r="D12143" s="16">
        <v>19</v>
      </c>
      <c r="E12143" s="16" t="s">
        <v>15312</v>
      </c>
      <c r="F12143" s="16">
        <v>4</v>
      </c>
      <c r="G12143" s="16" t="s">
        <v>30955</v>
      </c>
      <c r="H12143" s="16">
        <v>-79.965226999999999</v>
      </c>
      <c r="I12143" s="16">
        <v>40.439706999999999</v>
      </c>
    </row>
    <row r="12144" spans="1:9">
      <c r="A12144" s="16" t="s">
        <v>28568</v>
      </c>
      <c r="B12144" s="16" t="s">
        <v>1812</v>
      </c>
      <c r="C12144" s="17">
        <v>41988</v>
      </c>
      <c r="D12144" s="16">
        <v>23</v>
      </c>
      <c r="E12144" s="16" t="s">
        <v>6318</v>
      </c>
      <c r="F12144" s="16">
        <v>1</v>
      </c>
      <c r="G12144" s="16" t="s">
        <v>31606</v>
      </c>
      <c r="H12144" s="16">
        <v>-80.007247000000007</v>
      </c>
      <c r="I12144" s="16">
        <v>40.461252999999999</v>
      </c>
    </row>
    <row r="12145" spans="1:9">
      <c r="A12145" s="16" t="s">
        <v>28568</v>
      </c>
      <c r="B12145" s="16" t="s">
        <v>7496</v>
      </c>
      <c r="C12145" s="17">
        <v>41988</v>
      </c>
      <c r="D12145" s="16">
        <v>11</v>
      </c>
      <c r="E12145" s="16" t="s">
        <v>7497</v>
      </c>
      <c r="F12145" s="16">
        <v>2</v>
      </c>
      <c r="G12145" s="16" t="s">
        <v>31547</v>
      </c>
      <c r="H12145" s="16">
        <v>-79.980271999999999</v>
      </c>
      <c r="I12145" s="16">
        <v>40.447217000000002</v>
      </c>
    </row>
    <row r="12146" spans="1:9">
      <c r="A12146" s="16" t="s">
        <v>28568</v>
      </c>
      <c r="B12146" s="16" t="s">
        <v>1810</v>
      </c>
      <c r="C12146" s="17">
        <v>41988</v>
      </c>
      <c r="D12146" s="16">
        <v>18</v>
      </c>
      <c r="E12146" s="16" t="s">
        <v>1811</v>
      </c>
      <c r="F12146" s="16">
        <v>1</v>
      </c>
      <c r="G12146" s="16" t="s">
        <v>31343</v>
      </c>
      <c r="H12146" s="16">
        <v>-80.010178999999994</v>
      </c>
      <c r="I12146" s="16">
        <v>40.457901</v>
      </c>
    </row>
    <row r="12147" spans="1:9">
      <c r="A12147" s="16" t="s">
        <v>28568</v>
      </c>
      <c r="B12147" s="16" t="s">
        <v>7493</v>
      </c>
      <c r="C12147" s="17">
        <v>41988</v>
      </c>
      <c r="D12147" s="16">
        <v>11</v>
      </c>
      <c r="E12147" s="16" t="s">
        <v>8747</v>
      </c>
      <c r="F12147" s="16">
        <v>2</v>
      </c>
      <c r="G12147" s="16" t="s">
        <v>31547</v>
      </c>
      <c r="H12147" s="16">
        <v>-79.978098000000003</v>
      </c>
      <c r="I12147" s="16">
        <v>40.448121999999998</v>
      </c>
    </row>
    <row r="12148" spans="1:9">
      <c r="A12148" s="16" t="s">
        <v>28568</v>
      </c>
      <c r="B12148" s="16" t="s">
        <v>26078</v>
      </c>
      <c r="C12148" s="17">
        <v>41988</v>
      </c>
      <c r="D12148" s="16">
        <v>22</v>
      </c>
      <c r="E12148" s="16" t="s">
        <v>26947</v>
      </c>
      <c r="F12148" s="16">
        <v>6</v>
      </c>
      <c r="G12148" s="16" t="s">
        <v>31682</v>
      </c>
      <c r="H12148" s="16">
        <v>-80.053849</v>
      </c>
      <c r="I12148" s="16">
        <v>40.456992999999997</v>
      </c>
    </row>
    <row r="12149" spans="1:9">
      <c r="A12149" s="16" t="s">
        <v>28568</v>
      </c>
      <c r="B12149" s="16" t="s">
        <v>26077</v>
      </c>
      <c r="C12149" s="17">
        <v>41988</v>
      </c>
      <c r="D12149" s="16">
        <v>22</v>
      </c>
      <c r="E12149" s="16" t="s">
        <v>26117</v>
      </c>
      <c r="F12149" s="16">
        <v>6</v>
      </c>
      <c r="G12149" s="16" t="s">
        <v>31682</v>
      </c>
      <c r="H12149" s="16">
        <v>-80.054203999999999</v>
      </c>
      <c r="I12149" s="16">
        <v>40.456853000000002</v>
      </c>
    </row>
    <row r="12150" spans="1:9">
      <c r="A12150" s="16" t="s">
        <v>28568</v>
      </c>
      <c r="B12150" s="16" t="s">
        <v>15492</v>
      </c>
      <c r="C12150" s="17">
        <v>41988</v>
      </c>
      <c r="D12150" s="16">
        <v>10</v>
      </c>
      <c r="E12150" s="16" t="s">
        <v>15493</v>
      </c>
      <c r="F12150" s="16">
        <v>4</v>
      </c>
      <c r="G12150" s="16" t="s">
        <v>17490</v>
      </c>
      <c r="H12150" s="16">
        <v>-79.899945000000002</v>
      </c>
      <c r="I12150" s="16">
        <v>40.452544000000003</v>
      </c>
    </row>
    <row r="12151" spans="1:9">
      <c r="A12151" s="16" t="s">
        <v>28568</v>
      </c>
      <c r="B12151" s="16" t="s">
        <v>20144</v>
      </c>
      <c r="C12151" s="17">
        <v>41988</v>
      </c>
      <c r="D12151" s="16">
        <v>12</v>
      </c>
      <c r="E12151" s="16" t="s">
        <v>20145</v>
      </c>
      <c r="F12151" s="16">
        <v>5</v>
      </c>
      <c r="G12151" s="16" t="s">
        <v>31652</v>
      </c>
      <c r="H12151" s="16">
        <v>-79.899772999999996</v>
      </c>
      <c r="I12151" s="16">
        <v>40.461905000000002</v>
      </c>
    </row>
    <row r="12152" spans="1:9">
      <c r="A12152" s="16" t="s">
        <v>28568</v>
      </c>
      <c r="B12152" s="16" t="s">
        <v>19964</v>
      </c>
      <c r="C12152" s="17">
        <v>41988</v>
      </c>
      <c r="D12152" s="16">
        <v>21</v>
      </c>
      <c r="E12152" s="16" t="s">
        <v>24416</v>
      </c>
      <c r="F12152" s="16">
        <v>5</v>
      </c>
      <c r="G12152" s="16" t="s">
        <v>31652</v>
      </c>
      <c r="H12152" s="16">
        <v>-79.896863999999994</v>
      </c>
      <c r="I12152" s="16">
        <v>40.458936999999999</v>
      </c>
    </row>
    <row r="12153" spans="1:9">
      <c r="A12153" s="16" t="s">
        <v>28568</v>
      </c>
      <c r="B12153" s="16" t="s">
        <v>19961</v>
      </c>
      <c r="C12153" s="17">
        <v>41988</v>
      </c>
      <c r="D12153" s="16">
        <v>21</v>
      </c>
      <c r="E12153" s="16" t="s">
        <v>21718</v>
      </c>
      <c r="F12153" s="16">
        <v>5</v>
      </c>
      <c r="G12153" s="16" t="s">
        <v>31652</v>
      </c>
      <c r="H12153" s="16">
        <v>-79.892967999999996</v>
      </c>
      <c r="I12153" s="16">
        <v>40.457312999999999</v>
      </c>
    </row>
    <row r="12154" spans="1:9">
      <c r="A12154" s="16" t="s">
        <v>28568</v>
      </c>
      <c r="B12154" s="16" t="s">
        <v>19958</v>
      </c>
      <c r="C12154" s="17">
        <v>41988</v>
      </c>
      <c r="D12154" s="16">
        <v>21</v>
      </c>
      <c r="E12154" s="16" t="s">
        <v>25123</v>
      </c>
      <c r="F12154" s="16">
        <v>5</v>
      </c>
      <c r="G12154" s="16" t="s">
        <v>31652</v>
      </c>
      <c r="H12154" s="16">
        <v>-79.891783000000004</v>
      </c>
      <c r="I12154" s="16">
        <v>40.457754999999999</v>
      </c>
    </row>
    <row r="12155" spans="1:9">
      <c r="A12155" s="16" t="s">
        <v>28568</v>
      </c>
      <c r="B12155" s="16" t="s">
        <v>19967</v>
      </c>
      <c r="C12155" s="17">
        <v>41988</v>
      </c>
      <c r="D12155" s="16">
        <v>21</v>
      </c>
      <c r="E12155" s="16" t="s">
        <v>25123</v>
      </c>
      <c r="F12155" s="16">
        <v>5</v>
      </c>
      <c r="G12155" s="16" t="s">
        <v>31652</v>
      </c>
      <c r="H12155" s="16">
        <v>-79.891783000000004</v>
      </c>
      <c r="I12155" s="16">
        <v>40.457754999999999</v>
      </c>
    </row>
    <row r="12156" spans="1:9">
      <c r="A12156" s="16" t="s">
        <v>28568</v>
      </c>
      <c r="B12156" s="16" t="s">
        <v>19959</v>
      </c>
      <c r="C12156" s="17">
        <v>41988</v>
      </c>
      <c r="D12156" s="16">
        <v>21</v>
      </c>
      <c r="E12156" s="16" t="s">
        <v>19960</v>
      </c>
      <c r="F12156" s="16">
        <v>5</v>
      </c>
      <c r="G12156" s="16" t="s">
        <v>31611</v>
      </c>
      <c r="H12156" s="16">
        <v>-79.892812000000006</v>
      </c>
      <c r="I12156" s="16">
        <v>40.454061000000003</v>
      </c>
    </row>
    <row r="12157" spans="1:9">
      <c r="A12157" s="16" t="s">
        <v>28568</v>
      </c>
      <c r="B12157" s="16" t="s">
        <v>7494</v>
      </c>
      <c r="C12157" s="17">
        <v>41988</v>
      </c>
      <c r="D12157" s="16">
        <v>11</v>
      </c>
      <c r="E12157" s="16" t="s">
        <v>7495</v>
      </c>
      <c r="F12157" s="16">
        <v>2</v>
      </c>
      <c r="G12157" s="16" t="s">
        <v>31547</v>
      </c>
      <c r="H12157" s="16">
        <v>-79.978848999999997</v>
      </c>
      <c r="I12157" s="16">
        <v>40.446938000000003</v>
      </c>
    </row>
    <row r="12158" spans="1:9">
      <c r="A12158" s="16" t="s">
        <v>28568</v>
      </c>
      <c r="B12158" s="16" t="s">
        <v>19957</v>
      </c>
      <c r="C12158" s="17">
        <v>41988</v>
      </c>
      <c r="D12158" s="16">
        <v>21</v>
      </c>
      <c r="E12158" s="16" t="s">
        <v>24271</v>
      </c>
      <c r="F12158" s="16">
        <v>5</v>
      </c>
      <c r="G12158" s="16" t="s">
        <v>31611</v>
      </c>
      <c r="H12158" s="16">
        <v>-79.892992000000007</v>
      </c>
      <c r="I12158" s="16">
        <v>40.453598999999997</v>
      </c>
    </row>
    <row r="12159" spans="1:9">
      <c r="A12159" s="16" t="s">
        <v>28568</v>
      </c>
      <c r="B12159" s="16" t="s">
        <v>7498</v>
      </c>
      <c r="C12159" s="17">
        <v>41988</v>
      </c>
      <c r="D12159" s="16">
        <v>11</v>
      </c>
      <c r="E12159" s="16" t="s">
        <v>7499</v>
      </c>
      <c r="F12159" s="16">
        <v>2</v>
      </c>
      <c r="G12159" s="16" t="s">
        <v>31460</v>
      </c>
      <c r="H12159" s="16">
        <v>-79.981059000000002</v>
      </c>
      <c r="I12159" s="16">
        <v>40.447149000000003</v>
      </c>
    </row>
    <row r="12160" spans="1:9">
      <c r="A12160" s="16" t="s">
        <v>28568</v>
      </c>
      <c r="B12160" s="16" t="s">
        <v>19966</v>
      </c>
      <c r="C12160" s="17">
        <v>41988</v>
      </c>
      <c r="D12160" s="16">
        <v>21</v>
      </c>
      <c r="E12160" s="16" t="s">
        <v>23049</v>
      </c>
      <c r="F12160" s="16">
        <v>5</v>
      </c>
      <c r="G12160" s="16" t="s">
        <v>31652</v>
      </c>
      <c r="H12160" s="16">
        <v>-79.895471999999998</v>
      </c>
      <c r="I12160" s="16">
        <v>40.459521000000002</v>
      </c>
    </row>
    <row r="12161" spans="1:9">
      <c r="A12161" s="16" t="s">
        <v>28568</v>
      </c>
      <c r="B12161" s="16" t="s">
        <v>19965</v>
      </c>
      <c r="C12161" s="17">
        <v>41988</v>
      </c>
      <c r="D12161" s="16">
        <v>21</v>
      </c>
      <c r="E12161" s="16" t="s">
        <v>24484</v>
      </c>
      <c r="F12161" s="16">
        <v>5</v>
      </c>
      <c r="G12161" s="16" t="s">
        <v>31652</v>
      </c>
      <c r="H12161" s="16">
        <v>-79.887968000000001</v>
      </c>
      <c r="I12161" s="16">
        <v>40.457070999999999</v>
      </c>
    </row>
    <row r="12162" spans="1:9">
      <c r="A12162" s="16" t="s">
        <v>28568</v>
      </c>
      <c r="B12162" s="16" t="s">
        <v>1809</v>
      </c>
      <c r="C12162" s="17">
        <v>41988</v>
      </c>
      <c r="D12162" s="16">
        <v>17</v>
      </c>
      <c r="E12162" s="16" t="s">
        <v>4242</v>
      </c>
      <c r="F12162" s="16">
        <v>1</v>
      </c>
      <c r="G12162" s="16" t="s">
        <v>31631</v>
      </c>
      <c r="H12162" s="16">
        <v>-80.029707000000002</v>
      </c>
      <c r="I12162" s="16">
        <v>40.468052</v>
      </c>
    </row>
    <row r="12163" spans="1:9">
      <c r="A12163" s="16" t="s">
        <v>28568</v>
      </c>
      <c r="B12163" s="16" t="s">
        <v>20146</v>
      </c>
      <c r="C12163" s="17">
        <v>41988</v>
      </c>
      <c r="D12163" s="16">
        <v>19</v>
      </c>
      <c r="E12163" s="16" t="s">
        <v>20282</v>
      </c>
      <c r="F12163" s="16" t="s">
        <v>25617</v>
      </c>
      <c r="G12163" s="16" t="s">
        <v>31669</v>
      </c>
      <c r="H12163" s="16">
        <v>-79.909300999999999</v>
      </c>
      <c r="I12163" s="16">
        <v>40.471215999999998</v>
      </c>
    </row>
    <row r="12164" spans="1:9">
      <c r="A12164" s="16" t="s">
        <v>28568</v>
      </c>
      <c r="B12164" s="16" t="s">
        <v>1813</v>
      </c>
      <c r="C12164" s="17">
        <v>41989</v>
      </c>
      <c r="D12164" s="16">
        <v>15</v>
      </c>
      <c r="E12164" s="16" t="s">
        <v>4832</v>
      </c>
      <c r="F12164" s="16">
        <v>1</v>
      </c>
      <c r="G12164" s="16" t="s">
        <v>31349</v>
      </c>
      <c r="H12164" s="16">
        <v>-79.994733999999994</v>
      </c>
      <c r="I12164" s="16">
        <v>40.466704999999997</v>
      </c>
    </row>
    <row r="12165" spans="1:9">
      <c r="A12165" s="16" t="s">
        <v>28568</v>
      </c>
      <c r="B12165" s="16" t="s">
        <v>19968</v>
      </c>
      <c r="C12165" s="17">
        <v>41989</v>
      </c>
      <c r="D12165" s="16">
        <v>20</v>
      </c>
      <c r="E12165" s="16" t="s">
        <v>19969</v>
      </c>
      <c r="F12165" s="16">
        <v>5</v>
      </c>
      <c r="G12165" s="16" t="s">
        <v>31652</v>
      </c>
      <c r="H12165" s="16">
        <v>-79.895870000000002</v>
      </c>
      <c r="I12165" s="16">
        <v>40.458508999999999</v>
      </c>
    </row>
    <row r="12166" spans="1:9">
      <c r="A12166" s="16" t="s">
        <v>28568</v>
      </c>
      <c r="B12166" s="16" t="s">
        <v>19970</v>
      </c>
      <c r="C12166" s="17">
        <v>41989</v>
      </c>
      <c r="D12166" s="16">
        <v>22</v>
      </c>
      <c r="E12166" s="16" t="s">
        <v>22966</v>
      </c>
      <c r="F12166" s="16">
        <v>5</v>
      </c>
      <c r="G12166" s="16" t="s">
        <v>31534</v>
      </c>
      <c r="H12166" s="16">
        <v>-79.895647999999994</v>
      </c>
      <c r="I12166" s="16">
        <v>40.468629999999997</v>
      </c>
    </row>
    <row r="12167" spans="1:9">
      <c r="A12167" s="16" t="s">
        <v>28568</v>
      </c>
      <c r="B12167" s="16" t="s">
        <v>19972</v>
      </c>
      <c r="C12167" s="17">
        <v>41990</v>
      </c>
      <c r="D12167" s="16">
        <v>22</v>
      </c>
      <c r="E12167" s="16" t="s">
        <v>19973</v>
      </c>
      <c r="F12167" s="16">
        <v>5</v>
      </c>
      <c r="G12167" s="16" t="s">
        <v>31652</v>
      </c>
      <c r="H12167" s="16">
        <v>-79.898163999999994</v>
      </c>
      <c r="I12167" s="16">
        <v>40.458837000000003</v>
      </c>
    </row>
    <row r="12168" spans="1:9">
      <c r="A12168" s="16" t="s">
        <v>28568</v>
      </c>
      <c r="B12168" s="16" t="s">
        <v>7500</v>
      </c>
      <c r="C12168" s="17">
        <v>41990</v>
      </c>
      <c r="D12168" s="16">
        <v>6</v>
      </c>
      <c r="E12168" s="16" t="s">
        <v>8573</v>
      </c>
      <c r="F12168" s="16">
        <v>2</v>
      </c>
      <c r="G12168" s="16" t="s">
        <v>31599</v>
      </c>
      <c r="H12168" s="16">
        <v>-79.967772999999994</v>
      </c>
      <c r="I12168" s="16">
        <v>40.439348000000003</v>
      </c>
    </row>
    <row r="12169" spans="1:9">
      <c r="A12169" s="16" t="s">
        <v>28568</v>
      </c>
      <c r="B12169" s="16" t="s">
        <v>7507</v>
      </c>
      <c r="C12169" s="17">
        <v>41990</v>
      </c>
      <c r="D12169" s="16">
        <v>23</v>
      </c>
      <c r="E12169" s="16" t="s">
        <v>7508</v>
      </c>
      <c r="F12169" s="16">
        <v>2</v>
      </c>
      <c r="G12169" s="16" t="s">
        <v>31547</v>
      </c>
      <c r="H12169" s="16">
        <v>-79.980621999999997</v>
      </c>
      <c r="I12169" s="16">
        <v>40.444960000000002</v>
      </c>
    </row>
    <row r="12170" spans="1:9">
      <c r="A12170" s="16" t="s">
        <v>28568</v>
      </c>
      <c r="B12170" s="16" t="s">
        <v>7505</v>
      </c>
      <c r="C12170" s="17">
        <v>41990</v>
      </c>
      <c r="D12170" s="16">
        <v>23</v>
      </c>
      <c r="E12170" s="16" t="s">
        <v>7506</v>
      </c>
      <c r="F12170" s="16">
        <v>2</v>
      </c>
      <c r="G12170" s="16" t="s">
        <v>31547</v>
      </c>
      <c r="H12170" s="16">
        <v>-79.980484000000004</v>
      </c>
      <c r="I12170" s="16">
        <v>40.445573000000003</v>
      </c>
    </row>
    <row r="12171" spans="1:9">
      <c r="A12171" s="16" t="s">
        <v>28568</v>
      </c>
      <c r="B12171" s="16" t="s">
        <v>7501</v>
      </c>
      <c r="C12171" s="17">
        <v>41990</v>
      </c>
      <c r="D12171" s="16">
        <v>6</v>
      </c>
      <c r="E12171" s="16" t="s">
        <v>7502</v>
      </c>
      <c r="F12171" s="16">
        <v>2</v>
      </c>
      <c r="G12171" s="16" t="s">
        <v>31599</v>
      </c>
      <c r="H12171" s="16">
        <v>-79.968176</v>
      </c>
      <c r="I12171" s="16">
        <v>40.440193000000001</v>
      </c>
    </row>
    <row r="12172" spans="1:9">
      <c r="A12172" s="16" t="s">
        <v>28568</v>
      </c>
      <c r="B12172" s="16" t="s">
        <v>19974</v>
      </c>
      <c r="C12172" s="17">
        <v>41990</v>
      </c>
      <c r="D12172" s="16">
        <v>22</v>
      </c>
      <c r="E12172" s="16" t="s">
        <v>19975</v>
      </c>
      <c r="F12172" s="16">
        <v>5</v>
      </c>
      <c r="G12172" s="16" t="s">
        <v>31652</v>
      </c>
      <c r="H12172" s="16">
        <v>-79.899175999999997</v>
      </c>
      <c r="I12172" s="16">
        <v>40.460047000000003</v>
      </c>
    </row>
    <row r="12173" spans="1:9">
      <c r="A12173" s="16" t="s">
        <v>28568</v>
      </c>
      <c r="B12173" s="16" t="s">
        <v>7503</v>
      </c>
      <c r="C12173" s="17">
        <v>41990</v>
      </c>
      <c r="D12173" s="16">
        <v>23</v>
      </c>
      <c r="E12173" s="16" t="s">
        <v>7504</v>
      </c>
      <c r="F12173" s="16">
        <v>2</v>
      </c>
      <c r="G12173" s="16" t="s">
        <v>31547</v>
      </c>
      <c r="H12173" s="16">
        <v>-79.980142999999998</v>
      </c>
      <c r="I12173" s="16">
        <v>40.444969</v>
      </c>
    </row>
    <row r="12174" spans="1:9">
      <c r="A12174" s="16" t="s">
        <v>28568</v>
      </c>
      <c r="B12174" s="16" t="s">
        <v>11049</v>
      </c>
      <c r="C12174" s="17">
        <v>41990</v>
      </c>
      <c r="D12174" s="16">
        <v>22</v>
      </c>
      <c r="E12174" s="16" t="s">
        <v>14643</v>
      </c>
      <c r="F12174" s="16">
        <v>3</v>
      </c>
      <c r="G12174" s="16" t="s">
        <v>31450</v>
      </c>
      <c r="H12174" s="16">
        <v>-79.996730999999997</v>
      </c>
      <c r="I12174" s="16">
        <v>40.426329000000003</v>
      </c>
    </row>
    <row r="12175" spans="1:9">
      <c r="A12175" s="16" t="s">
        <v>28568</v>
      </c>
      <c r="B12175" s="16" t="s">
        <v>19971</v>
      </c>
      <c r="C12175" s="17">
        <v>41990</v>
      </c>
      <c r="D12175" s="16">
        <v>14</v>
      </c>
      <c r="E12175" s="16" t="s">
        <v>20318</v>
      </c>
      <c r="F12175" s="16">
        <v>5</v>
      </c>
      <c r="G12175" s="16" t="s">
        <v>31007</v>
      </c>
      <c r="H12175" s="16">
        <v>-79.933509000000001</v>
      </c>
      <c r="I12175" s="16">
        <v>40.481563999999999</v>
      </c>
    </row>
    <row r="12176" spans="1:9">
      <c r="A12176" s="16" t="s">
        <v>28568</v>
      </c>
      <c r="B12176" s="16" t="s">
        <v>1817</v>
      </c>
      <c r="C12176" s="17">
        <v>41991</v>
      </c>
      <c r="D12176" s="16">
        <v>9</v>
      </c>
      <c r="E12176" s="16" t="s">
        <v>3312</v>
      </c>
      <c r="F12176" s="16">
        <v>1</v>
      </c>
      <c r="G12176" s="16" t="s">
        <v>31606</v>
      </c>
      <c r="H12176" s="16">
        <v>-80.007444000000007</v>
      </c>
      <c r="I12176" s="16">
        <v>40.461649999999999</v>
      </c>
    </row>
    <row r="12177" spans="1:9">
      <c r="A12177" s="16" t="s">
        <v>28568</v>
      </c>
      <c r="B12177" s="16" t="s">
        <v>15497</v>
      </c>
      <c r="C12177" s="17">
        <v>41991</v>
      </c>
      <c r="D12177" s="16">
        <v>9</v>
      </c>
      <c r="E12177" s="16" t="s">
        <v>15498</v>
      </c>
      <c r="F12177" s="16">
        <v>4</v>
      </c>
      <c r="G12177" s="16" t="s">
        <v>30955</v>
      </c>
      <c r="H12177" s="16">
        <v>-79.965203000000002</v>
      </c>
      <c r="I12177" s="16">
        <v>40.442191000000001</v>
      </c>
    </row>
    <row r="12178" spans="1:9">
      <c r="A12178" s="16" t="s">
        <v>28568</v>
      </c>
      <c r="B12178" s="16" t="s">
        <v>26079</v>
      </c>
      <c r="C12178" s="17">
        <v>41991</v>
      </c>
      <c r="D12178" s="16">
        <v>20</v>
      </c>
      <c r="E12178" s="16" t="s">
        <v>26080</v>
      </c>
      <c r="F12178" s="16">
        <v>6</v>
      </c>
      <c r="G12178" s="16" t="s">
        <v>27891</v>
      </c>
      <c r="H12178" s="16">
        <v>-80.045351999999994</v>
      </c>
      <c r="I12178" s="16">
        <v>40.409419999999997</v>
      </c>
    </row>
    <row r="12179" spans="1:9">
      <c r="A12179" s="16" t="s">
        <v>28568</v>
      </c>
      <c r="B12179" s="16" t="s">
        <v>1818</v>
      </c>
      <c r="C12179" s="17">
        <v>41991</v>
      </c>
      <c r="D12179" s="16">
        <v>18</v>
      </c>
      <c r="E12179" s="16" t="s">
        <v>1819</v>
      </c>
      <c r="F12179" s="16">
        <v>1</v>
      </c>
      <c r="G12179" s="16" t="s">
        <v>31615</v>
      </c>
      <c r="H12179" s="16">
        <v>-80.012637999999995</v>
      </c>
      <c r="I12179" s="16">
        <v>40.474027</v>
      </c>
    </row>
    <row r="12180" spans="1:9">
      <c r="A12180" s="16" t="s">
        <v>28568</v>
      </c>
      <c r="B12180" s="16" t="s">
        <v>7510</v>
      </c>
      <c r="C12180" s="17">
        <v>41991</v>
      </c>
      <c r="D12180" s="16">
        <v>17</v>
      </c>
      <c r="E12180" s="16" t="s">
        <v>7511</v>
      </c>
      <c r="F12180" s="16">
        <v>2</v>
      </c>
      <c r="G12180" s="16" t="s">
        <v>31599</v>
      </c>
      <c r="H12180" s="16">
        <v>-79.969852000000003</v>
      </c>
      <c r="I12180" s="16">
        <v>40.440845000000003</v>
      </c>
    </row>
    <row r="12181" spans="1:9">
      <c r="A12181" s="16" t="s">
        <v>28568</v>
      </c>
      <c r="B12181" s="16" t="s">
        <v>1814</v>
      </c>
      <c r="C12181" s="17">
        <v>41991</v>
      </c>
      <c r="D12181" s="16">
        <v>2</v>
      </c>
      <c r="E12181" s="16" t="s">
        <v>1815</v>
      </c>
      <c r="F12181" s="16">
        <v>1</v>
      </c>
      <c r="G12181" s="16" t="s">
        <v>31631</v>
      </c>
      <c r="H12181" s="16">
        <v>-80.033615999999995</v>
      </c>
      <c r="I12181" s="16">
        <v>40.469633999999999</v>
      </c>
    </row>
    <row r="12182" spans="1:9">
      <c r="A12182" s="16" t="s">
        <v>28568</v>
      </c>
      <c r="B12182" s="16" t="s">
        <v>1816</v>
      </c>
      <c r="C12182" s="17">
        <v>41991</v>
      </c>
      <c r="D12182" s="16">
        <v>7</v>
      </c>
      <c r="E12182" s="16" t="s">
        <v>6260</v>
      </c>
      <c r="F12182" s="16">
        <v>1</v>
      </c>
      <c r="G12182" s="16" t="s">
        <v>31606</v>
      </c>
      <c r="H12182" s="16">
        <v>-80.008833999999993</v>
      </c>
      <c r="I12182" s="16">
        <v>40.462327999999999</v>
      </c>
    </row>
    <row r="12183" spans="1:9">
      <c r="A12183" s="16" t="s">
        <v>28568</v>
      </c>
      <c r="B12183" s="16" t="s">
        <v>7512</v>
      </c>
      <c r="C12183" s="17">
        <v>41991</v>
      </c>
      <c r="D12183" s="16">
        <v>19</v>
      </c>
      <c r="E12183" s="16" t="s">
        <v>15656</v>
      </c>
      <c r="F12183" s="16">
        <v>2</v>
      </c>
      <c r="G12183" s="16" t="s">
        <v>31383</v>
      </c>
      <c r="H12183" s="16">
        <v>-79.985455000000002</v>
      </c>
      <c r="I12183" s="16">
        <v>40.436036000000001</v>
      </c>
    </row>
    <row r="12184" spans="1:9">
      <c r="A12184" s="16" t="s">
        <v>28568</v>
      </c>
      <c r="B12184" s="16" t="s">
        <v>7509</v>
      </c>
      <c r="C12184" s="17">
        <v>41991</v>
      </c>
      <c r="D12184" s="16">
        <v>1</v>
      </c>
      <c r="E12184" s="16" t="s">
        <v>8699</v>
      </c>
      <c r="F12184" s="16">
        <v>2</v>
      </c>
      <c r="G12184" s="16" t="s">
        <v>31547</v>
      </c>
      <c r="H12184" s="16">
        <v>-79.964924999999994</v>
      </c>
      <c r="I12184" s="16">
        <v>40.452883</v>
      </c>
    </row>
    <row r="12185" spans="1:9">
      <c r="A12185" s="16" t="s">
        <v>28568</v>
      </c>
      <c r="B12185" s="16" t="s">
        <v>1820</v>
      </c>
      <c r="C12185" s="17">
        <v>41992</v>
      </c>
      <c r="D12185" s="16">
        <v>18</v>
      </c>
      <c r="E12185" s="16" t="s">
        <v>5994</v>
      </c>
      <c r="F12185" s="16">
        <v>1</v>
      </c>
      <c r="G12185" s="16" t="s">
        <v>31349</v>
      </c>
      <c r="H12185" s="16">
        <v>-79.994955000000004</v>
      </c>
      <c r="I12185" s="16">
        <v>40.467561000000003</v>
      </c>
    </row>
    <row r="12186" spans="1:9">
      <c r="A12186" s="16" t="s">
        <v>28568</v>
      </c>
      <c r="B12186" s="16" t="s">
        <v>11050</v>
      </c>
      <c r="C12186" s="17">
        <v>41992</v>
      </c>
      <c r="D12186" s="16">
        <v>1</v>
      </c>
      <c r="E12186" s="16" t="s">
        <v>11355</v>
      </c>
      <c r="F12186" s="16">
        <v>3</v>
      </c>
      <c r="G12186" s="16" t="s">
        <v>31417</v>
      </c>
      <c r="H12186" s="16">
        <v>-79.988073999999997</v>
      </c>
      <c r="I12186" s="16">
        <v>40.418971999999997</v>
      </c>
    </row>
    <row r="12187" spans="1:9">
      <c r="A12187" s="16" t="s">
        <v>28568</v>
      </c>
      <c r="B12187" s="16" t="s">
        <v>11051</v>
      </c>
      <c r="C12187" s="17">
        <v>41993</v>
      </c>
      <c r="D12187" s="16">
        <v>12</v>
      </c>
      <c r="E12187" s="16" t="s">
        <v>11052</v>
      </c>
      <c r="F12187" s="16">
        <v>3</v>
      </c>
      <c r="G12187" s="16" t="s">
        <v>31417</v>
      </c>
      <c r="H12187" s="16">
        <v>-79.973860000000002</v>
      </c>
      <c r="I12187" s="16">
        <v>40.418337000000001</v>
      </c>
    </row>
    <row r="12188" spans="1:9">
      <c r="A12188" s="16" t="s">
        <v>28568</v>
      </c>
      <c r="B12188" s="16" t="s">
        <v>11055</v>
      </c>
      <c r="C12188" s="17">
        <v>41993</v>
      </c>
      <c r="D12188" s="16">
        <v>23</v>
      </c>
      <c r="E12188" s="16" t="s">
        <v>11056</v>
      </c>
      <c r="F12188" s="16">
        <v>3</v>
      </c>
      <c r="G12188" s="16" t="s">
        <v>14008</v>
      </c>
      <c r="H12188" s="16">
        <v>-80.000775000000004</v>
      </c>
      <c r="I12188" s="16">
        <v>40.380043999999998</v>
      </c>
    </row>
    <row r="12189" spans="1:9">
      <c r="A12189" s="16" t="s">
        <v>28568</v>
      </c>
      <c r="B12189" s="16" t="s">
        <v>15319</v>
      </c>
      <c r="C12189" s="17">
        <v>41993</v>
      </c>
      <c r="D12189" s="16">
        <v>21</v>
      </c>
      <c r="E12189" s="16" t="s">
        <v>15320</v>
      </c>
      <c r="F12189" s="16">
        <v>4</v>
      </c>
      <c r="G12189" s="16" t="s">
        <v>31040</v>
      </c>
      <c r="H12189" s="16">
        <v>-79.952319000000003</v>
      </c>
      <c r="I12189" s="16">
        <v>40.430633</v>
      </c>
    </row>
    <row r="12190" spans="1:9">
      <c r="A12190" s="16" t="s">
        <v>28568</v>
      </c>
      <c r="B12190" s="16" t="s">
        <v>15317</v>
      </c>
      <c r="C12190" s="17">
        <v>41993</v>
      </c>
      <c r="D12190" s="16">
        <v>9</v>
      </c>
      <c r="E12190" s="16" t="s">
        <v>15318</v>
      </c>
      <c r="F12190" s="16">
        <v>4</v>
      </c>
      <c r="G12190" s="16" t="s">
        <v>17151</v>
      </c>
      <c r="H12190" s="16">
        <v>-79.896991999999997</v>
      </c>
      <c r="I12190" s="16">
        <v>40.438870000000001</v>
      </c>
    </row>
    <row r="12191" spans="1:9">
      <c r="A12191" s="16" t="s">
        <v>28568</v>
      </c>
      <c r="B12191" s="16" t="s">
        <v>15315</v>
      </c>
      <c r="C12191" s="17">
        <v>41993</v>
      </c>
      <c r="D12191" s="16">
        <v>3</v>
      </c>
      <c r="E12191" s="16" t="s">
        <v>15316</v>
      </c>
      <c r="F12191" s="16">
        <v>4</v>
      </c>
      <c r="G12191" s="16" t="s">
        <v>17151</v>
      </c>
      <c r="H12191" s="16">
        <v>-79.896859000000006</v>
      </c>
      <c r="I12191" s="16">
        <v>40.438614000000001</v>
      </c>
    </row>
    <row r="12192" spans="1:9">
      <c r="A12192" s="16" t="s">
        <v>28568</v>
      </c>
      <c r="B12192" s="16" t="s">
        <v>15314</v>
      </c>
      <c r="C12192" s="17">
        <v>41993</v>
      </c>
      <c r="D12192" s="16">
        <v>3</v>
      </c>
      <c r="E12192" s="16" t="s">
        <v>16185</v>
      </c>
      <c r="F12192" s="16">
        <v>4</v>
      </c>
      <c r="G12192" s="16" t="s">
        <v>17151</v>
      </c>
      <c r="H12192" s="16">
        <v>-79.897642000000005</v>
      </c>
      <c r="I12192" s="16">
        <v>40.439661000000001</v>
      </c>
    </row>
    <row r="12193" spans="1:9">
      <c r="A12193" s="16" t="s">
        <v>28568</v>
      </c>
      <c r="B12193" s="16" t="s">
        <v>11053</v>
      </c>
      <c r="C12193" s="17">
        <v>41993</v>
      </c>
      <c r="D12193" s="16">
        <v>23</v>
      </c>
      <c r="E12193" s="16" t="s">
        <v>11054</v>
      </c>
      <c r="F12193" s="16">
        <v>3</v>
      </c>
      <c r="G12193" s="16" t="s">
        <v>14008</v>
      </c>
      <c r="H12193" s="16">
        <v>-79.995052999999999</v>
      </c>
      <c r="I12193" s="16">
        <v>40.384703000000002</v>
      </c>
    </row>
    <row r="12194" spans="1:9">
      <c r="A12194" s="16" t="s">
        <v>28568</v>
      </c>
      <c r="B12194" s="16" t="s">
        <v>1821</v>
      </c>
      <c r="C12194" s="17">
        <v>41994</v>
      </c>
      <c r="D12194" s="16">
        <v>3</v>
      </c>
      <c r="E12194" s="16" t="s">
        <v>5835</v>
      </c>
      <c r="F12194" s="16">
        <v>1</v>
      </c>
      <c r="G12194" s="16" t="s">
        <v>31635</v>
      </c>
      <c r="H12194" s="16">
        <v>-80.003193999999993</v>
      </c>
      <c r="I12194" s="16">
        <v>40.473478</v>
      </c>
    </row>
    <row r="12195" spans="1:9">
      <c r="A12195" s="16" t="s">
        <v>28568</v>
      </c>
      <c r="B12195" s="16" t="s">
        <v>19980</v>
      </c>
      <c r="C12195" s="17">
        <v>41994</v>
      </c>
      <c r="D12195" s="16">
        <v>23</v>
      </c>
      <c r="E12195" s="16" t="s">
        <v>19981</v>
      </c>
      <c r="F12195" s="16">
        <v>5</v>
      </c>
      <c r="G12195" s="16" t="s">
        <v>31611</v>
      </c>
      <c r="H12195" s="16">
        <v>-79.885825999999994</v>
      </c>
      <c r="I12195" s="16">
        <v>40.447431000000002</v>
      </c>
    </row>
    <row r="12196" spans="1:9">
      <c r="A12196" s="16" t="s">
        <v>28568</v>
      </c>
      <c r="B12196" s="16" t="s">
        <v>26081</v>
      </c>
      <c r="C12196" s="17">
        <v>41994</v>
      </c>
      <c r="D12196" s="16">
        <v>12</v>
      </c>
      <c r="E12196" s="16" t="s">
        <v>26082</v>
      </c>
      <c r="F12196" s="16">
        <v>6</v>
      </c>
      <c r="G12196" s="16" t="s">
        <v>31673</v>
      </c>
      <c r="H12196" s="16">
        <v>-80.020611000000002</v>
      </c>
      <c r="I12196" s="16">
        <v>40.397154999999998</v>
      </c>
    </row>
    <row r="12197" spans="1:9">
      <c r="A12197" s="16" t="s">
        <v>28568</v>
      </c>
      <c r="B12197" s="16" t="s">
        <v>19976</v>
      </c>
      <c r="C12197" s="17">
        <v>41994</v>
      </c>
      <c r="D12197" s="16">
        <v>20</v>
      </c>
      <c r="E12197" s="16" t="s">
        <v>19977</v>
      </c>
      <c r="F12197" s="16">
        <v>5</v>
      </c>
      <c r="G12197" s="16" t="s">
        <v>31534</v>
      </c>
      <c r="H12197" s="16">
        <v>-79.895942000000005</v>
      </c>
      <c r="I12197" s="16">
        <v>40.470894000000001</v>
      </c>
    </row>
    <row r="12198" spans="1:9">
      <c r="A12198" s="16" t="s">
        <v>28568</v>
      </c>
      <c r="B12198" s="16" t="s">
        <v>25901</v>
      </c>
      <c r="C12198" s="17">
        <v>41994</v>
      </c>
      <c r="D12198" s="16">
        <v>12</v>
      </c>
      <c r="E12198" s="16" t="s">
        <v>25902</v>
      </c>
      <c r="F12198" s="16">
        <v>6</v>
      </c>
      <c r="G12198" s="16" t="s">
        <v>31673</v>
      </c>
      <c r="H12198" s="16">
        <v>-80.017804999999996</v>
      </c>
      <c r="I12198" s="16">
        <v>40.395477</v>
      </c>
    </row>
    <row r="12199" spans="1:9">
      <c r="A12199" s="16" t="s">
        <v>28568</v>
      </c>
      <c r="B12199" s="16" t="s">
        <v>19978</v>
      </c>
      <c r="C12199" s="17">
        <v>41994</v>
      </c>
      <c r="D12199" s="16">
        <v>21</v>
      </c>
      <c r="E12199" s="16" t="s">
        <v>20931</v>
      </c>
      <c r="F12199" s="16">
        <v>5</v>
      </c>
      <c r="G12199" s="16" t="s">
        <v>31643</v>
      </c>
      <c r="H12199" s="16">
        <v>-79.903323999999998</v>
      </c>
      <c r="I12199" s="16">
        <v>40.463534000000003</v>
      </c>
    </row>
    <row r="12200" spans="1:9">
      <c r="A12200" s="16" t="s">
        <v>28568</v>
      </c>
      <c r="B12200" s="16" t="s">
        <v>19979</v>
      </c>
      <c r="C12200" s="17">
        <v>41994</v>
      </c>
      <c r="D12200" s="16">
        <v>23</v>
      </c>
      <c r="E12200" s="16" t="s">
        <v>23170</v>
      </c>
      <c r="F12200" s="16">
        <v>5</v>
      </c>
      <c r="G12200" s="16" t="s">
        <v>31472</v>
      </c>
      <c r="H12200" s="16">
        <v>-79.909181000000004</v>
      </c>
      <c r="I12200" s="16">
        <v>40.463469000000003</v>
      </c>
    </row>
    <row r="12201" spans="1:9">
      <c r="A12201" s="16" t="s">
        <v>28568</v>
      </c>
      <c r="B12201" s="16" t="s">
        <v>1823</v>
      </c>
      <c r="C12201" s="17">
        <v>41994</v>
      </c>
      <c r="D12201" s="16">
        <v>20</v>
      </c>
      <c r="E12201" s="16" t="s">
        <v>2661</v>
      </c>
      <c r="F12201" s="16">
        <v>1</v>
      </c>
      <c r="G12201" s="16" t="s">
        <v>31468</v>
      </c>
      <c r="H12201" s="16">
        <v>-80.011790000000005</v>
      </c>
      <c r="I12201" s="16">
        <v>40.479681999999997</v>
      </c>
    </row>
    <row r="12202" spans="1:9">
      <c r="A12202" s="16" t="s">
        <v>28568</v>
      </c>
      <c r="B12202" s="16" t="s">
        <v>1822</v>
      </c>
      <c r="C12202" s="17">
        <v>41994</v>
      </c>
      <c r="D12202" s="16">
        <v>20</v>
      </c>
      <c r="E12202" s="16" t="s">
        <v>1963</v>
      </c>
      <c r="F12202" s="16">
        <v>1</v>
      </c>
      <c r="G12202" s="16" t="s">
        <v>31468</v>
      </c>
      <c r="H12202" s="16">
        <v>-80.014702</v>
      </c>
      <c r="I12202" s="16">
        <v>40.484265000000001</v>
      </c>
    </row>
    <row r="12203" spans="1:9">
      <c r="A12203" s="16" t="s">
        <v>28568</v>
      </c>
      <c r="B12203" s="16" t="s">
        <v>15321</v>
      </c>
      <c r="C12203" s="17">
        <v>41995</v>
      </c>
      <c r="D12203" s="16">
        <v>3</v>
      </c>
      <c r="E12203" s="16" t="s">
        <v>16696</v>
      </c>
      <c r="F12203" s="16">
        <v>4</v>
      </c>
      <c r="G12203" s="16" t="s">
        <v>30955</v>
      </c>
      <c r="H12203" s="16">
        <v>-79.965712999999994</v>
      </c>
      <c r="I12203" s="16">
        <v>40.439773000000002</v>
      </c>
    </row>
    <row r="12204" spans="1:9">
      <c r="A12204" s="16" t="s">
        <v>28568</v>
      </c>
      <c r="B12204" s="16" t="s">
        <v>15322</v>
      </c>
      <c r="C12204" s="17">
        <v>41995</v>
      </c>
      <c r="D12204" s="16">
        <v>3</v>
      </c>
      <c r="E12204" s="16" t="s">
        <v>15323</v>
      </c>
      <c r="F12204" s="16">
        <v>4</v>
      </c>
      <c r="G12204" s="16" t="s">
        <v>30955</v>
      </c>
      <c r="H12204" s="16">
        <v>-79.96575</v>
      </c>
      <c r="I12204" s="16">
        <v>40.439990000000002</v>
      </c>
    </row>
    <row r="12205" spans="1:9">
      <c r="A12205" s="16" t="s">
        <v>28568</v>
      </c>
      <c r="B12205" s="16" t="s">
        <v>11057</v>
      </c>
      <c r="C12205" s="17">
        <v>41995</v>
      </c>
      <c r="D12205" s="16">
        <v>6</v>
      </c>
      <c r="E12205" s="16" t="s">
        <v>11058</v>
      </c>
      <c r="F12205" s="16">
        <v>3</v>
      </c>
      <c r="G12205" s="16" t="s">
        <v>31450</v>
      </c>
      <c r="H12205" s="16">
        <v>-79.993943000000002</v>
      </c>
      <c r="I12205" s="16">
        <v>40.423394999999999</v>
      </c>
    </row>
    <row r="12206" spans="1:9">
      <c r="A12206" s="16" t="s">
        <v>28568</v>
      </c>
      <c r="B12206" s="16" t="s">
        <v>19982</v>
      </c>
      <c r="C12206" s="17">
        <v>41995</v>
      </c>
      <c r="D12206" s="16">
        <v>0</v>
      </c>
      <c r="E12206" s="16" t="s">
        <v>19983</v>
      </c>
      <c r="F12206" s="16">
        <v>5</v>
      </c>
      <c r="G12206" s="16" t="s">
        <v>31652</v>
      </c>
      <c r="H12206" s="16">
        <v>-79.898651000000001</v>
      </c>
      <c r="I12206" s="16">
        <v>40.460110999999998</v>
      </c>
    </row>
    <row r="12207" spans="1:9">
      <c r="A12207" s="16" t="s">
        <v>28568</v>
      </c>
      <c r="B12207" s="16" t="s">
        <v>19984</v>
      </c>
      <c r="C12207" s="17">
        <v>41996</v>
      </c>
      <c r="D12207" s="16">
        <v>19</v>
      </c>
      <c r="E12207" s="16" t="s">
        <v>19985</v>
      </c>
      <c r="F12207" s="16">
        <v>5</v>
      </c>
      <c r="G12207" s="16" t="s">
        <v>31472</v>
      </c>
      <c r="H12207" s="16">
        <v>-79.912749000000005</v>
      </c>
      <c r="I12207" s="16">
        <v>40.459854999999997</v>
      </c>
    </row>
    <row r="12208" spans="1:9">
      <c r="A12208" s="16" t="s">
        <v>28568</v>
      </c>
      <c r="B12208" s="16" t="s">
        <v>1824</v>
      </c>
      <c r="C12208" s="17">
        <v>41997</v>
      </c>
      <c r="D12208" s="16">
        <v>23</v>
      </c>
      <c r="E12208" s="16" t="s">
        <v>6725</v>
      </c>
      <c r="F12208" s="16">
        <v>1</v>
      </c>
      <c r="G12208" s="16" t="s">
        <v>31014</v>
      </c>
      <c r="H12208" s="16">
        <v>-80.023563999999993</v>
      </c>
      <c r="I12208" s="16">
        <v>40.451433999999999</v>
      </c>
    </row>
    <row r="12209" spans="1:9">
      <c r="A12209" s="16" t="s">
        <v>28568</v>
      </c>
      <c r="B12209" s="16" t="s">
        <v>7514</v>
      </c>
      <c r="C12209" s="17">
        <v>41997</v>
      </c>
      <c r="D12209" s="16">
        <v>9</v>
      </c>
      <c r="E12209" s="16" t="s">
        <v>7515</v>
      </c>
      <c r="F12209" s="16">
        <v>2</v>
      </c>
      <c r="G12209" s="16" t="s">
        <v>31332</v>
      </c>
      <c r="H12209" s="16">
        <v>-79.945261000000002</v>
      </c>
      <c r="I12209" s="16">
        <v>40.484034999999999</v>
      </c>
    </row>
    <row r="12210" spans="1:9">
      <c r="A12210" s="16" t="s">
        <v>28568</v>
      </c>
      <c r="B12210" s="16" t="s">
        <v>7516</v>
      </c>
      <c r="C12210" s="17">
        <v>41997</v>
      </c>
      <c r="D12210" s="16">
        <v>18</v>
      </c>
      <c r="E12210" s="16" t="s">
        <v>8968</v>
      </c>
      <c r="F12210" s="16">
        <v>2</v>
      </c>
      <c r="G12210" s="16" t="s">
        <v>31460</v>
      </c>
      <c r="H12210" s="16">
        <v>-79.969678000000002</v>
      </c>
      <c r="I12210" s="16">
        <v>40.453198999999998</v>
      </c>
    </row>
    <row r="12211" spans="1:9">
      <c r="A12211" s="16" t="s">
        <v>28568</v>
      </c>
      <c r="B12211" s="16" t="s">
        <v>11061</v>
      </c>
      <c r="C12211" s="17">
        <v>41997</v>
      </c>
      <c r="D12211" s="16">
        <v>20</v>
      </c>
      <c r="E12211" s="16" t="s">
        <v>11062</v>
      </c>
      <c r="F12211" s="16">
        <v>3</v>
      </c>
      <c r="G12211" s="16" t="s">
        <v>31476</v>
      </c>
      <c r="H12211" s="16">
        <v>-79.999893</v>
      </c>
      <c r="I12211" s="16">
        <v>40.421011999999997</v>
      </c>
    </row>
    <row r="12212" spans="1:9">
      <c r="A12212" s="16" t="s">
        <v>28568</v>
      </c>
      <c r="B12212" s="16" t="s">
        <v>11059</v>
      </c>
      <c r="C12212" s="17">
        <v>41997</v>
      </c>
      <c r="D12212" s="16">
        <v>18</v>
      </c>
      <c r="E12212" s="16" t="s">
        <v>11010</v>
      </c>
      <c r="F12212" s="16">
        <v>3</v>
      </c>
      <c r="G12212" s="16" t="s">
        <v>31476</v>
      </c>
      <c r="H12212" s="16">
        <v>-80.008454999999998</v>
      </c>
      <c r="I12212" s="16">
        <v>40.418145000000003</v>
      </c>
    </row>
    <row r="12213" spans="1:9">
      <c r="A12213" s="16" t="s">
        <v>28568</v>
      </c>
      <c r="B12213" s="16" t="s">
        <v>11063</v>
      </c>
      <c r="C12213" s="17">
        <v>41997</v>
      </c>
      <c r="D12213" s="16">
        <v>20</v>
      </c>
      <c r="E12213" s="16" t="s">
        <v>11064</v>
      </c>
      <c r="F12213" s="16">
        <v>3</v>
      </c>
      <c r="G12213" s="16" t="s">
        <v>31476</v>
      </c>
      <c r="H12213" s="16">
        <v>-79.999472999999995</v>
      </c>
      <c r="I12213" s="16">
        <v>40.418902000000003</v>
      </c>
    </row>
    <row r="12214" spans="1:9">
      <c r="A12214" s="16" t="s">
        <v>28568</v>
      </c>
      <c r="B12214" s="16" t="s">
        <v>19988</v>
      </c>
      <c r="C12214" s="17">
        <v>41997</v>
      </c>
      <c r="D12214" s="16">
        <v>7</v>
      </c>
      <c r="E12214" s="16" t="s">
        <v>23588</v>
      </c>
      <c r="F12214" s="16">
        <v>5</v>
      </c>
      <c r="G12214" s="16" t="s">
        <v>31007</v>
      </c>
      <c r="H12214" s="16">
        <v>-79.943169999999995</v>
      </c>
      <c r="I12214" s="16">
        <v>40.483179999999997</v>
      </c>
    </row>
    <row r="12215" spans="1:9">
      <c r="A12215" s="16" t="s">
        <v>28568</v>
      </c>
      <c r="B12215" s="16" t="s">
        <v>7513</v>
      </c>
      <c r="C12215" s="17">
        <v>41997</v>
      </c>
      <c r="D12215" s="16">
        <v>7</v>
      </c>
      <c r="E12215" s="16" t="s">
        <v>7473</v>
      </c>
      <c r="F12215" s="16">
        <v>5</v>
      </c>
      <c r="G12215" s="16" t="s">
        <v>31332</v>
      </c>
      <c r="H12215" s="16">
        <v>-79.944507000000002</v>
      </c>
      <c r="I12215" s="16">
        <v>40.483035000000001</v>
      </c>
    </row>
    <row r="12216" spans="1:9">
      <c r="A12216" s="16" t="s">
        <v>28568</v>
      </c>
      <c r="B12216" s="16" t="s">
        <v>19986</v>
      </c>
      <c r="C12216" s="17">
        <v>41997</v>
      </c>
      <c r="D12216" s="16">
        <v>0</v>
      </c>
      <c r="E12216" s="16" t="s">
        <v>19987</v>
      </c>
      <c r="F12216" s="16">
        <v>5</v>
      </c>
      <c r="G12216" s="16" t="s">
        <v>31694</v>
      </c>
      <c r="H12216" s="16">
        <v>-79.881071000000006</v>
      </c>
      <c r="I12216" s="16">
        <v>40.452156000000002</v>
      </c>
    </row>
    <row r="12217" spans="1:9">
      <c r="A12217" s="16" t="s">
        <v>28568</v>
      </c>
      <c r="B12217" s="16" t="s">
        <v>11060</v>
      </c>
      <c r="C12217" s="17">
        <v>41997</v>
      </c>
      <c r="D12217" s="16">
        <v>20</v>
      </c>
      <c r="E12217" s="16" t="s">
        <v>12800</v>
      </c>
      <c r="F12217" s="16">
        <v>3</v>
      </c>
      <c r="G12217" s="16" t="s">
        <v>31476</v>
      </c>
      <c r="H12217" s="16">
        <v>-79.998254000000003</v>
      </c>
      <c r="I12217" s="16">
        <v>40.421441000000002</v>
      </c>
    </row>
    <row r="12218" spans="1:9">
      <c r="A12218" s="16" t="s">
        <v>28568</v>
      </c>
      <c r="B12218" s="16" t="s">
        <v>19989</v>
      </c>
      <c r="C12218" s="17">
        <v>41997</v>
      </c>
      <c r="D12218" s="16">
        <v>16</v>
      </c>
      <c r="E12218" s="16" t="s">
        <v>23359</v>
      </c>
      <c r="F12218" s="16">
        <v>5</v>
      </c>
      <c r="G12218" s="16" t="s">
        <v>31611</v>
      </c>
      <c r="H12218" s="16">
        <v>-79.890021000000004</v>
      </c>
      <c r="I12218" s="16">
        <v>40.455958000000003</v>
      </c>
    </row>
    <row r="12219" spans="1:9">
      <c r="A12219" s="16" t="s">
        <v>28568</v>
      </c>
      <c r="B12219" s="16" t="s">
        <v>19990</v>
      </c>
      <c r="C12219" s="17">
        <v>41998</v>
      </c>
      <c r="D12219" s="16">
        <v>12</v>
      </c>
      <c r="E12219" s="16" t="s">
        <v>19991</v>
      </c>
      <c r="F12219" s="16">
        <v>5</v>
      </c>
      <c r="G12219" s="16" t="s">
        <v>31445</v>
      </c>
      <c r="H12219" s="16">
        <v>-79.936201999999994</v>
      </c>
      <c r="I12219" s="16">
        <v>40.465485999999999</v>
      </c>
    </row>
    <row r="12220" spans="1:9">
      <c r="A12220" s="16" t="s">
        <v>28568</v>
      </c>
      <c r="B12220" s="16" t="s">
        <v>25903</v>
      </c>
      <c r="C12220" s="17">
        <v>41999</v>
      </c>
      <c r="D12220" s="16">
        <v>3</v>
      </c>
      <c r="E12220" s="16" t="s">
        <v>27069</v>
      </c>
      <c r="F12220" s="16">
        <v>6</v>
      </c>
      <c r="G12220" s="16" t="s">
        <v>31505</v>
      </c>
      <c r="H12220" s="16">
        <v>-80.051833000000002</v>
      </c>
      <c r="I12220" s="16">
        <v>40.447215</v>
      </c>
    </row>
    <row r="12221" spans="1:9">
      <c r="A12221" s="16" t="s">
        <v>28568</v>
      </c>
      <c r="B12221" s="16" t="s">
        <v>11065</v>
      </c>
      <c r="C12221" s="17">
        <v>41999</v>
      </c>
      <c r="D12221" s="16">
        <v>18</v>
      </c>
      <c r="E12221" s="16" t="s">
        <v>11066</v>
      </c>
      <c r="F12221" s="16">
        <v>3</v>
      </c>
      <c r="G12221" s="16" t="s">
        <v>31387</v>
      </c>
      <c r="H12221" s="16">
        <v>-79.967066000000003</v>
      </c>
      <c r="I12221" s="16">
        <v>40.415748999999998</v>
      </c>
    </row>
    <row r="12222" spans="1:9">
      <c r="A12222" s="16" t="s">
        <v>28568</v>
      </c>
      <c r="B12222" s="16" t="s">
        <v>19993</v>
      </c>
      <c r="C12222" s="17">
        <v>41999</v>
      </c>
      <c r="D12222" s="16">
        <v>0</v>
      </c>
      <c r="E12222" s="16" t="s">
        <v>20329</v>
      </c>
      <c r="F12222" s="16">
        <v>5</v>
      </c>
      <c r="G12222" s="16" t="s">
        <v>31445</v>
      </c>
      <c r="H12222" s="16">
        <v>-79.942261000000002</v>
      </c>
      <c r="I12222" s="16">
        <v>40.468755000000002</v>
      </c>
    </row>
    <row r="12223" spans="1:9">
      <c r="A12223" s="16" t="s">
        <v>28568</v>
      </c>
      <c r="B12223" s="16" t="s">
        <v>7519</v>
      </c>
      <c r="C12223" s="17">
        <v>41999</v>
      </c>
      <c r="D12223" s="16">
        <v>22</v>
      </c>
      <c r="E12223" s="16" t="s">
        <v>7520</v>
      </c>
      <c r="F12223" s="16">
        <v>2</v>
      </c>
      <c r="G12223" s="16" t="s">
        <v>31332</v>
      </c>
      <c r="H12223" s="16">
        <v>-79.954199000000003</v>
      </c>
      <c r="I12223" s="16">
        <v>40.478563000000001</v>
      </c>
    </row>
    <row r="12224" spans="1:9">
      <c r="A12224" s="16" t="s">
        <v>28568</v>
      </c>
      <c r="B12224" s="16" t="s">
        <v>7517</v>
      </c>
      <c r="C12224" s="17">
        <v>41999</v>
      </c>
      <c r="D12224" s="16">
        <v>22</v>
      </c>
      <c r="E12224" s="16" t="s">
        <v>7518</v>
      </c>
      <c r="F12224" s="16">
        <v>2</v>
      </c>
      <c r="G12224" s="16" t="s">
        <v>31332</v>
      </c>
      <c r="H12224" s="16">
        <v>-79.954408999999998</v>
      </c>
      <c r="I12224" s="16">
        <v>40.478810000000003</v>
      </c>
    </row>
    <row r="12225" spans="1:9">
      <c r="A12225" s="16" t="s">
        <v>28568</v>
      </c>
      <c r="B12225" s="16" t="s">
        <v>19992</v>
      </c>
      <c r="C12225" s="17">
        <v>41999</v>
      </c>
      <c r="D12225" s="16">
        <v>0</v>
      </c>
      <c r="E12225" s="16" t="s">
        <v>21004</v>
      </c>
      <c r="F12225" s="16">
        <v>5</v>
      </c>
      <c r="G12225" s="16" t="s">
        <v>31534</v>
      </c>
      <c r="H12225" s="16">
        <v>-79.903361000000004</v>
      </c>
      <c r="I12225" s="16">
        <v>40.46743</v>
      </c>
    </row>
    <row r="12226" spans="1:9">
      <c r="A12226" s="16" t="s">
        <v>28568</v>
      </c>
      <c r="B12226" s="16" t="s">
        <v>15324</v>
      </c>
      <c r="C12226" s="17">
        <v>41999</v>
      </c>
      <c r="D12226" s="16">
        <v>20</v>
      </c>
      <c r="E12226" s="16" t="s">
        <v>15325</v>
      </c>
      <c r="F12226" s="16">
        <v>4</v>
      </c>
      <c r="G12226" s="16" t="s">
        <v>17490</v>
      </c>
      <c r="H12226" s="16">
        <v>-79.901244000000005</v>
      </c>
      <c r="I12226" s="16">
        <v>40.451597</v>
      </c>
    </row>
    <row r="12227" spans="1:9">
      <c r="A12227" s="16" t="s">
        <v>28568</v>
      </c>
      <c r="B12227" s="16" t="s">
        <v>1829</v>
      </c>
      <c r="C12227" s="17">
        <v>42000</v>
      </c>
      <c r="D12227" s="16">
        <v>11</v>
      </c>
      <c r="E12227" s="16" t="s">
        <v>1830</v>
      </c>
      <c r="F12227" s="16">
        <v>1</v>
      </c>
      <c r="G12227" s="16" t="s">
        <v>31014</v>
      </c>
      <c r="H12227" s="16">
        <v>-80.024990000000003</v>
      </c>
      <c r="I12227" s="16">
        <v>40.457434999999997</v>
      </c>
    </row>
    <row r="12228" spans="1:9">
      <c r="A12228" s="16" t="s">
        <v>28568</v>
      </c>
      <c r="B12228" s="16" t="s">
        <v>1825</v>
      </c>
      <c r="C12228" s="17">
        <v>42000</v>
      </c>
      <c r="D12228" s="16">
        <v>11</v>
      </c>
      <c r="E12228" s="16" t="s">
        <v>1826</v>
      </c>
      <c r="F12228" s="16">
        <v>1</v>
      </c>
      <c r="G12228" s="16" t="s">
        <v>31014</v>
      </c>
      <c r="H12228" s="16">
        <v>-80.026285000000001</v>
      </c>
      <c r="I12228" s="16">
        <v>40.455840000000002</v>
      </c>
    </row>
    <row r="12229" spans="1:9">
      <c r="A12229" s="16" t="s">
        <v>28568</v>
      </c>
      <c r="B12229" s="16" t="s">
        <v>1827</v>
      </c>
      <c r="C12229" s="17">
        <v>42000</v>
      </c>
      <c r="D12229" s="16">
        <v>11</v>
      </c>
      <c r="E12229" s="16" t="s">
        <v>1828</v>
      </c>
      <c r="F12229" s="16">
        <v>1</v>
      </c>
      <c r="G12229" s="16" t="s">
        <v>31014</v>
      </c>
      <c r="H12229" s="16">
        <v>-80.026802000000004</v>
      </c>
      <c r="I12229" s="16">
        <v>40.456848999999998</v>
      </c>
    </row>
    <row r="12230" spans="1:9">
      <c r="A12230" s="16" t="s">
        <v>28568</v>
      </c>
      <c r="B12230" s="16" t="s">
        <v>7521</v>
      </c>
      <c r="C12230" s="17">
        <v>42000</v>
      </c>
      <c r="D12230" s="16">
        <v>2</v>
      </c>
      <c r="E12230" s="16" t="s">
        <v>7522</v>
      </c>
      <c r="F12230" s="16">
        <v>2</v>
      </c>
      <c r="G12230" s="16" t="s">
        <v>31547</v>
      </c>
      <c r="H12230" s="16">
        <v>-79.980158000000003</v>
      </c>
      <c r="I12230" s="16">
        <v>40.445658999999999</v>
      </c>
    </row>
    <row r="12231" spans="1:9">
      <c r="A12231" s="16" t="s">
        <v>28568</v>
      </c>
      <c r="B12231" s="16" t="s">
        <v>11068</v>
      </c>
      <c r="C12231" s="17">
        <v>42000</v>
      </c>
      <c r="D12231" s="16">
        <v>11</v>
      </c>
      <c r="E12231" s="16" t="s">
        <v>11652</v>
      </c>
      <c r="F12231" s="16">
        <v>3</v>
      </c>
      <c r="G12231" s="16" t="s">
        <v>31387</v>
      </c>
      <c r="H12231" s="16">
        <v>-79.978268999999997</v>
      </c>
      <c r="I12231" s="16">
        <v>40.417788000000002</v>
      </c>
    </row>
    <row r="12232" spans="1:9">
      <c r="A12232" s="16" t="s">
        <v>28568</v>
      </c>
      <c r="B12232" s="16" t="s">
        <v>15326</v>
      </c>
      <c r="C12232" s="17">
        <v>42000</v>
      </c>
      <c r="D12232" s="16">
        <v>22</v>
      </c>
      <c r="E12232" s="16" t="s">
        <v>15327</v>
      </c>
      <c r="F12232" s="16">
        <v>4</v>
      </c>
      <c r="G12232" s="16" t="s">
        <v>31040</v>
      </c>
      <c r="H12232" s="16">
        <v>-79.954228000000001</v>
      </c>
      <c r="I12232" s="16">
        <v>40.432442000000002</v>
      </c>
    </row>
    <row r="12233" spans="1:9">
      <c r="A12233" s="16" t="s">
        <v>28568</v>
      </c>
      <c r="B12233" s="16" t="s">
        <v>28043</v>
      </c>
      <c r="C12233" s="17">
        <v>42000</v>
      </c>
      <c r="D12233" s="16">
        <v>3</v>
      </c>
      <c r="E12233" s="16" t="s">
        <v>28044</v>
      </c>
      <c r="F12233" s="16">
        <v>2</v>
      </c>
    </row>
    <row r="12234" spans="1:9">
      <c r="A12234" s="16" t="s">
        <v>28568</v>
      </c>
      <c r="B12234" s="16" t="s">
        <v>7524</v>
      </c>
      <c r="C12234" s="17">
        <v>42000</v>
      </c>
      <c r="D12234" s="16">
        <v>3</v>
      </c>
      <c r="E12234" s="16" t="s">
        <v>7525</v>
      </c>
      <c r="F12234" s="16">
        <v>2</v>
      </c>
      <c r="G12234" s="16" t="s">
        <v>31383</v>
      </c>
      <c r="H12234" s="16">
        <v>-79.989818999999997</v>
      </c>
      <c r="I12234" s="16">
        <v>40.434480000000001</v>
      </c>
    </row>
    <row r="12235" spans="1:9">
      <c r="A12235" s="16" t="s">
        <v>28568</v>
      </c>
      <c r="B12235" s="16" t="s">
        <v>1832</v>
      </c>
      <c r="C12235" s="17">
        <v>42000</v>
      </c>
      <c r="D12235" s="16">
        <v>11</v>
      </c>
      <c r="E12235" s="16" t="s">
        <v>2761</v>
      </c>
      <c r="F12235" s="16">
        <v>1</v>
      </c>
      <c r="G12235" s="16" t="s">
        <v>31631</v>
      </c>
      <c r="H12235" s="16">
        <v>-80.030933000000005</v>
      </c>
      <c r="I12235" s="16">
        <v>40.472369</v>
      </c>
    </row>
    <row r="12236" spans="1:9">
      <c r="A12236" s="16" t="s">
        <v>28568</v>
      </c>
      <c r="B12236" s="16" t="s">
        <v>15328</v>
      </c>
      <c r="C12236" s="17">
        <v>42000</v>
      </c>
      <c r="D12236" s="16">
        <v>23</v>
      </c>
      <c r="E12236" s="16" t="s">
        <v>15329</v>
      </c>
      <c r="F12236" s="16">
        <v>4</v>
      </c>
      <c r="G12236" s="16" t="s">
        <v>31040</v>
      </c>
      <c r="H12236" s="16">
        <v>-79.953620000000001</v>
      </c>
      <c r="I12236" s="16">
        <v>40.431407</v>
      </c>
    </row>
    <row r="12237" spans="1:9">
      <c r="A12237" s="16" t="s">
        <v>28568</v>
      </c>
      <c r="B12237" s="16" t="s">
        <v>1834</v>
      </c>
      <c r="C12237" s="17">
        <v>42000</v>
      </c>
      <c r="D12237" s="16">
        <v>11</v>
      </c>
      <c r="E12237" s="16" t="s">
        <v>6767</v>
      </c>
      <c r="F12237" s="16">
        <v>1</v>
      </c>
      <c r="G12237" s="16" t="s">
        <v>31343</v>
      </c>
      <c r="H12237" s="16">
        <v>-80.003693999999996</v>
      </c>
      <c r="I12237" s="16">
        <v>40.457061000000003</v>
      </c>
    </row>
    <row r="12238" spans="1:9">
      <c r="A12238" s="16" t="s">
        <v>28568</v>
      </c>
      <c r="B12238" s="16" t="s">
        <v>1833</v>
      </c>
      <c r="C12238" s="17">
        <v>42000</v>
      </c>
      <c r="D12238" s="16">
        <v>11</v>
      </c>
      <c r="E12238" s="16" t="s">
        <v>4707</v>
      </c>
      <c r="F12238" s="16">
        <v>1</v>
      </c>
      <c r="G12238" s="16" t="s">
        <v>31343</v>
      </c>
      <c r="H12238" s="16">
        <v>-80.003693999999996</v>
      </c>
      <c r="I12238" s="16">
        <v>40.457061000000003</v>
      </c>
    </row>
    <row r="12239" spans="1:9">
      <c r="A12239" s="16" t="s">
        <v>28568</v>
      </c>
      <c r="B12239" s="16" t="s">
        <v>11067</v>
      </c>
      <c r="C12239" s="17">
        <v>42000</v>
      </c>
      <c r="D12239" s="16">
        <v>2</v>
      </c>
      <c r="E12239" s="16" t="s">
        <v>13031</v>
      </c>
      <c r="F12239" s="16">
        <v>3</v>
      </c>
      <c r="G12239" s="16" t="s">
        <v>31387</v>
      </c>
      <c r="H12239" s="16">
        <v>-79.978703999999993</v>
      </c>
      <c r="I12239" s="16">
        <v>40.417948000000003</v>
      </c>
    </row>
    <row r="12240" spans="1:9">
      <c r="A12240" s="16" t="s">
        <v>28568</v>
      </c>
      <c r="B12240" s="16" t="s">
        <v>7523</v>
      </c>
      <c r="C12240" s="17">
        <v>42000</v>
      </c>
      <c r="D12240" s="16">
        <v>2</v>
      </c>
      <c r="E12240" s="16" t="s">
        <v>8298</v>
      </c>
      <c r="F12240" s="16">
        <v>2</v>
      </c>
      <c r="G12240" s="16" t="s">
        <v>31547</v>
      </c>
      <c r="H12240" s="16">
        <v>-79.977767</v>
      </c>
      <c r="I12240" s="16">
        <v>40.447397000000002</v>
      </c>
    </row>
    <row r="12241" spans="1:9">
      <c r="A12241" s="16" t="s">
        <v>28568</v>
      </c>
      <c r="B12241" s="16" t="s">
        <v>1831</v>
      </c>
      <c r="C12241" s="17">
        <v>42000</v>
      </c>
      <c r="D12241" s="16">
        <v>11</v>
      </c>
      <c r="E12241" s="16" t="s">
        <v>5605</v>
      </c>
      <c r="F12241" s="16">
        <v>1</v>
      </c>
      <c r="G12241" s="16" t="s">
        <v>31615</v>
      </c>
      <c r="H12241" s="16">
        <v>-80.014577000000003</v>
      </c>
      <c r="I12241" s="16">
        <v>40.469197000000001</v>
      </c>
    </row>
    <row r="12242" spans="1:9">
      <c r="A12242" s="16" t="s">
        <v>28568</v>
      </c>
      <c r="B12242" s="16" t="s">
        <v>19994</v>
      </c>
      <c r="C12242" s="17">
        <v>42000</v>
      </c>
      <c r="D12242" s="16">
        <v>3</v>
      </c>
      <c r="E12242" s="16" t="s">
        <v>19995</v>
      </c>
      <c r="F12242" s="16">
        <v>5</v>
      </c>
      <c r="G12242" s="16" t="s">
        <v>31282</v>
      </c>
      <c r="H12242" s="16">
        <v>-79.937460999999999</v>
      </c>
      <c r="I12242" s="16">
        <v>40.456977999999999</v>
      </c>
    </row>
    <row r="12243" spans="1:9">
      <c r="A12243" s="16" t="s">
        <v>28568</v>
      </c>
      <c r="B12243" s="16" t="s">
        <v>15330</v>
      </c>
      <c r="C12243" s="17">
        <v>42001</v>
      </c>
      <c r="D12243" s="16">
        <v>23</v>
      </c>
      <c r="E12243" s="16" t="s">
        <v>15331</v>
      </c>
      <c r="F12243" s="16">
        <v>4</v>
      </c>
      <c r="G12243" s="16" t="s">
        <v>31552</v>
      </c>
      <c r="H12243" s="16">
        <v>-79.925456999999994</v>
      </c>
      <c r="I12243" s="16">
        <v>40.425181000000002</v>
      </c>
    </row>
    <row r="12244" spans="1:9">
      <c r="A12244" s="16" t="s">
        <v>28568</v>
      </c>
      <c r="B12244" s="16" t="s">
        <v>28045</v>
      </c>
      <c r="C12244" s="17">
        <v>42001</v>
      </c>
      <c r="D12244" s="16">
        <v>18</v>
      </c>
      <c r="E12244" s="16" t="s">
        <v>28046</v>
      </c>
      <c r="F12244" s="16" t="s">
        <v>28417</v>
      </c>
    </row>
    <row r="12245" spans="1:9">
      <c r="A12245" s="16" t="s">
        <v>28568</v>
      </c>
      <c r="B12245" s="16" t="s">
        <v>1835</v>
      </c>
      <c r="C12245" s="17">
        <v>42001</v>
      </c>
      <c r="D12245" s="16">
        <v>18</v>
      </c>
      <c r="E12245" s="16" t="s">
        <v>6557</v>
      </c>
      <c r="F12245" s="16">
        <v>1</v>
      </c>
      <c r="G12245" s="16" t="s">
        <v>31615</v>
      </c>
      <c r="H12245" s="16">
        <v>-80.008598000000006</v>
      </c>
      <c r="I12245" s="16">
        <v>40.471006000000003</v>
      </c>
    </row>
    <row r="12246" spans="1:9">
      <c r="A12246" s="16" t="s">
        <v>28568</v>
      </c>
      <c r="B12246" s="16" t="s">
        <v>1840</v>
      </c>
      <c r="C12246" s="17">
        <v>42002</v>
      </c>
      <c r="D12246" s="16">
        <v>19</v>
      </c>
      <c r="E12246" s="16" t="s">
        <v>2552</v>
      </c>
      <c r="F12246" s="16">
        <v>1</v>
      </c>
      <c r="G12246" s="16" t="s">
        <v>31631</v>
      </c>
      <c r="H12246" s="16">
        <v>-80.027540999999999</v>
      </c>
      <c r="I12246" s="16">
        <v>40.464893000000004</v>
      </c>
    </row>
    <row r="12247" spans="1:9">
      <c r="A12247" s="16" t="s">
        <v>28568</v>
      </c>
      <c r="B12247" s="16" t="s">
        <v>1836</v>
      </c>
      <c r="C12247" s="17">
        <v>42002</v>
      </c>
      <c r="D12247" s="16">
        <v>0</v>
      </c>
      <c r="E12247" s="16" t="s">
        <v>1837</v>
      </c>
      <c r="F12247" s="16">
        <v>1</v>
      </c>
      <c r="G12247" s="16" t="s">
        <v>31014</v>
      </c>
      <c r="H12247" s="16">
        <v>-80.025796</v>
      </c>
      <c r="I12247" s="16">
        <v>40.453283999999996</v>
      </c>
    </row>
    <row r="12248" spans="1:9">
      <c r="A12248" s="16" t="s">
        <v>28568</v>
      </c>
      <c r="B12248" s="16" t="s">
        <v>1839</v>
      </c>
      <c r="C12248" s="17">
        <v>42002</v>
      </c>
      <c r="D12248" s="16">
        <v>0</v>
      </c>
      <c r="E12248" s="16" t="s">
        <v>1960</v>
      </c>
      <c r="F12248" s="16">
        <v>1</v>
      </c>
      <c r="G12248" s="16" t="s">
        <v>31014</v>
      </c>
      <c r="H12248" s="16">
        <v>-80.025595999999993</v>
      </c>
      <c r="I12248" s="16">
        <v>40.452432999999999</v>
      </c>
    </row>
    <row r="12249" spans="1:9">
      <c r="A12249" s="16" t="s">
        <v>28568</v>
      </c>
      <c r="B12249" s="16" t="s">
        <v>1838</v>
      </c>
      <c r="C12249" s="17">
        <v>42002</v>
      </c>
      <c r="D12249" s="16">
        <v>0</v>
      </c>
      <c r="E12249" s="16" t="s">
        <v>5103</v>
      </c>
      <c r="F12249" s="16">
        <v>1</v>
      </c>
      <c r="G12249" s="16" t="s">
        <v>31014</v>
      </c>
      <c r="H12249" s="16">
        <v>-80.026929999999993</v>
      </c>
      <c r="I12249" s="16">
        <v>40.455879000000003</v>
      </c>
    </row>
    <row r="12250" spans="1:9">
      <c r="A12250" s="16" t="s">
        <v>28568</v>
      </c>
      <c r="B12250" s="16" t="s">
        <v>20000</v>
      </c>
      <c r="C12250" s="17">
        <v>42002</v>
      </c>
      <c r="D12250" s="16">
        <v>23</v>
      </c>
      <c r="E12250" s="16" t="s">
        <v>20001</v>
      </c>
      <c r="F12250" s="16">
        <v>5</v>
      </c>
      <c r="G12250" s="16" t="s">
        <v>31669</v>
      </c>
      <c r="H12250" s="16">
        <v>-79.911559999999994</v>
      </c>
      <c r="I12250" s="16">
        <v>40.472127999999998</v>
      </c>
    </row>
    <row r="12251" spans="1:9">
      <c r="A12251" s="16" t="s">
        <v>28568</v>
      </c>
      <c r="B12251" s="16" t="s">
        <v>19996</v>
      </c>
      <c r="C12251" s="17">
        <v>42002</v>
      </c>
      <c r="D12251" s="16">
        <v>23</v>
      </c>
      <c r="E12251" s="16" t="s">
        <v>19997</v>
      </c>
      <c r="F12251" s="16">
        <v>5</v>
      </c>
      <c r="G12251" s="16" t="s">
        <v>31669</v>
      </c>
      <c r="H12251" s="16">
        <v>-79.920717999999994</v>
      </c>
      <c r="I12251" s="16">
        <v>40.469755999999997</v>
      </c>
    </row>
    <row r="12252" spans="1:9">
      <c r="A12252" s="16" t="s">
        <v>28568</v>
      </c>
      <c r="B12252" s="16" t="s">
        <v>19998</v>
      </c>
      <c r="C12252" s="17">
        <v>42002</v>
      </c>
      <c r="D12252" s="16">
        <v>23</v>
      </c>
      <c r="E12252" s="16" t="s">
        <v>19999</v>
      </c>
      <c r="F12252" s="16">
        <v>5</v>
      </c>
      <c r="G12252" s="16" t="s">
        <v>31669</v>
      </c>
      <c r="H12252" s="16">
        <v>-79.922263999999998</v>
      </c>
      <c r="I12252" s="16">
        <v>40.471716000000001</v>
      </c>
    </row>
    <row r="12253" spans="1:9">
      <c r="A12253" s="16" t="s">
        <v>28568</v>
      </c>
      <c r="B12253" s="16" t="s">
        <v>26092</v>
      </c>
      <c r="C12253" s="17">
        <v>42003</v>
      </c>
      <c r="D12253" s="16">
        <v>20</v>
      </c>
      <c r="E12253" s="16" t="s">
        <v>26093</v>
      </c>
      <c r="F12253" s="16">
        <v>6</v>
      </c>
      <c r="G12253" s="16" t="s">
        <v>31682</v>
      </c>
      <c r="H12253" s="16">
        <v>-80.058805000000007</v>
      </c>
      <c r="I12253" s="16">
        <v>40.45288</v>
      </c>
    </row>
    <row r="12254" spans="1:9">
      <c r="A12254" s="16" t="s">
        <v>28568</v>
      </c>
      <c r="B12254" s="16" t="s">
        <v>25908</v>
      </c>
      <c r="C12254" s="17">
        <v>42003</v>
      </c>
      <c r="D12254" s="16">
        <v>20</v>
      </c>
      <c r="E12254" s="16" t="s">
        <v>26060</v>
      </c>
      <c r="F12254" s="16">
        <v>6</v>
      </c>
      <c r="G12254" s="16" t="s">
        <v>31682</v>
      </c>
      <c r="H12254" s="16">
        <v>-80.060044000000005</v>
      </c>
      <c r="I12254" s="16">
        <v>40.453650000000003</v>
      </c>
    </row>
    <row r="12255" spans="1:9">
      <c r="A12255" s="16" t="s">
        <v>28568</v>
      </c>
      <c r="B12255" s="16" t="s">
        <v>25904</v>
      </c>
      <c r="C12255" s="17">
        <v>42003</v>
      </c>
      <c r="D12255" s="16">
        <v>20</v>
      </c>
      <c r="E12255" s="16" t="s">
        <v>25905</v>
      </c>
      <c r="F12255" s="16">
        <v>6</v>
      </c>
      <c r="G12255" s="16" t="s">
        <v>31682</v>
      </c>
      <c r="H12255" s="16">
        <v>-80.059952999999993</v>
      </c>
      <c r="I12255" s="16">
        <v>40.452601000000001</v>
      </c>
    </row>
    <row r="12256" spans="1:9">
      <c r="A12256" s="16" t="s">
        <v>28568</v>
      </c>
      <c r="B12256" s="16" t="s">
        <v>11074</v>
      </c>
      <c r="C12256" s="17">
        <v>42003</v>
      </c>
      <c r="D12256" s="16">
        <v>12</v>
      </c>
      <c r="E12256" s="16" t="s">
        <v>12296</v>
      </c>
      <c r="F12256" s="16">
        <v>3</v>
      </c>
      <c r="G12256" s="16" t="s">
        <v>31492</v>
      </c>
      <c r="H12256" s="16">
        <v>-79.989568000000006</v>
      </c>
      <c r="I12256" s="16">
        <v>40.415702000000003</v>
      </c>
    </row>
    <row r="12257" spans="1:9">
      <c r="A12257" s="16" t="s">
        <v>28568</v>
      </c>
      <c r="B12257" s="16" t="s">
        <v>1841</v>
      </c>
      <c r="C12257" s="17">
        <v>42003</v>
      </c>
      <c r="D12257" s="16">
        <v>20</v>
      </c>
      <c r="E12257" s="16" t="s">
        <v>1842</v>
      </c>
      <c r="F12257" s="16">
        <v>1</v>
      </c>
      <c r="G12257" s="16" t="s">
        <v>31656</v>
      </c>
      <c r="H12257" s="16">
        <v>-80.019008999999997</v>
      </c>
      <c r="I12257" s="16">
        <v>40.459763000000002</v>
      </c>
    </row>
    <row r="12258" spans="1:9">
      <c r="A12258" s="16" t="s">
        <v>28568</v>
      </c>
      <c r="B12258" s="16" t="s">
        <v>11079</v>
      </c>
      <c r="C12258" s="17">
        <v>42003</v>
      </c>
      <c r="D12258" s="16">
        <v>21</v>
      </c>
      <c r="E12258" s="16" t="s">
        <v>11080</v>
      </c>
      <c r="F12258" s="16">
        <v>3</v>
      </c>
      <c r="G12258" s="16" t="s">
        <v>31492</v>
      </c>
      <c r="H12258" s="16">
        <v>-79.990371999999994</v>
      </c>
      <c r="I12258" s="16">
        <v>40.411391000000002</v>
      </c>
    </row>
    <row r="12259" spans="1:9">
      <c r="A12259" s="16" t="s">
        <v>28568</v>
      </c>
      <c r="B12259" s="16" t="s">
        <v>20004</v>
      </c>
      <c r="C12259" s="17">
        <v>42003</v>
      </c>
      <c r="D12259" s="16">
        <v>10</v>
      </c>
      <c r="E12259" s="16" t="s">
        <v>20005</v>
      </c>
      <c r="F12259" s="16">
        <v>5</v>
      </c>
      <c r="G12259" s="16" t="s">
        <v>31282</v>
      </c>
      <c r="H12259" s="16">
        <v>-79.950089000000006</v>
      </c>
      <c r="I12259" s="16">
        <v>40.462983000000001</v>
      </c>
    </row>
    <row r="12260" spans="1:9">
      <c r="A12260" s="16" t="s">
        <v>28568</v>
      </c>
      <c r="B12260" s="16" t="s">
        <v>26094</v>
      </c>
      <c r="C12260" s="17">
        <v>42003</v>
      </c>
      <c r="D12260" s="16">
        <v>20</v>
      </c>
      <c r="E12260" s="16" t="s">
        <v>26095</v>
      </c>
      <c r="F12260" s="16">
        <v>6</v>
      </c>
      <c r="G12260" s="16" t="s">
        <v>31627</v>
      </c>
      <c r="H12260" s="16">
        <v>-80.064938999999995</v>
      </c>
      <c r="I12260" s="16">
        <v>40.449694999999998</v>
      </c>
    </row>
    <row r="12261" spans="1:9">
      <c r="A12261" s="16" t="s">
        <v>28568</v>
      </c>
      <c r="B12261" s="16" t="s">
        <v>11075</v>
      </c>
      <c r="C12261" s="17">
        <v>42003</v>
      </c>
      <c r="D12261" s="16">
        <v>12</v>
      </c>
      <c r="E12261" s="16" t="s">
        <v>11076</v>
      </c>
      <c r="F12261" s="16">
        <v>3</v>
      </c>
      <c r="G12261" s="16" t="s">
        <v>31492</v>
      </c>
      <c r="H12261" s="16">
        <v>-79.994917999999998</v>
      </c>
      <c r="I12261" s="16">
        <v>40.414839999999998</v>
      </c>
    </row>
    <row r="12262" spans="1:9">
      <c r="A12262" s="16" t="s">
        <v>28568</v>
      </c>
      <c r="B12262" s="16" t="s">
        <v>11077</v>
      </c>
      <c r="C12262" s="17">
        <v>42003</v>
      </c>
      <c r="D12262" s="16">
        <v>21</v>
      </c>
      <c r="E12262" s="16" t="s">
        <v>11078</v>
      </c>
      <c r="F12262" s="16">
        <v>3</v>
      </c>
      <c r="G12262" s="16" t="s">
        <v>31492</v>
      </c>
      <c r="H12262" s="16">
        <v>-79.994679000000005</v>
      </c>
      <c r="I12262" s="16">
        <v>40.412244000000001</v>
      </c>
    </row>
    <row r="12263" spans="1:9">
      <c r="A12263" s="16" t="s">
        <v>28568</v>
      </c>
      <c r="B12263" s="16" t="s">
        <v>1843</v>
      </c>
      <c r="C12263" s="17">
        <v>42003</v>
      </c>
      <c r="D12263" s="16">
        <v>21</v>
      </c>
      <c r="E12263" s="16" t="s">
        <v>1844</v>
      </c>
      <c r="F12263" s="16">
        <v>1</v>
      </c>
      <c r="G12263" s="16" t="s">
        <v>31343</v>
      </c>
      <c r="H12263" s="16">
        <v>-80.012726000000001</v>
      </c>
      <c r="I12263" s="16">
        <v>40.458547000000003</v>
      </c>
    </row>
    <row r="12264" spans="1:9">
      <c r="A12264" s="16" t="s">
        <v>28568</v>
      </c>
      <c r="B12264" s="16" t="s">
        <v>11069</v>
      </c>
      <c r="C12264" s="17">
        <v>42003</v>
      </c>
      <c r="D12264" s="16">
        <v>0</v>
      </c>
      <c r="E12264" s="16" t="s">
        <v>11070</v>
      </c>
      <c r="F12264" s="16">
        <v>3</v>
      </c>
      <c r="G12264" s="16" t="s">
        <v>31476</v>
      </c>
      <c r="H12264" s="16">
        <v>-79.998281000000006</v>
      </c>
      <c r="I12264" s="16">
        <v>40.418514999999999</v>
      </c>
    </row>
    <row r="12265" spans="1:9">
      <c r="A12265" s="16" t="s">
        <v>28568</v>
      </c>
      <c r="B12265" s="16" t="s">
        <v>11071</v>
      </c>
      <c r="C12265" s="17">
        <v>42003</v>
      </c>
      <c r="D12265" s="16">
        <v>2</v>
      </c>
      <c r="E12265" s="16" t="s">
        <v>11072</v>
      </c>
      <c r="F12265" s="16">
        <v>3</v>
      </c>
      <c r="G12265" s="16" t="s">
        <v>31476</v>
      </c>
      <c r="H12265" s="16">
        <v>-80.007109</v>
      </c>
      <c r="I12265" s="16">
        <v>40.418494000000003</v>
      </c>
    </row>
    <row r="12266" spans="1:9">
      <c r="A12266" s="16" t="s">
        <v>28568</v>
      </c>
      <c r="B12266" s="16" t="s">
        <v>20011</v>
      </c>
      <c r="C12266" s="17">
        <v>42003</v>
      </c>
      <c r="D12266" s="16">
        <v>23</v>
      </c>
      <c r="E12266" s="16" t="s">
        <v>20012</v>
      </c>
      <c r="F12266" s="16">
        <v>5</v>
      </c>
      <c r="G12266" s="16" t="s">
        <v>31611</v>
      </c>
      <c r="H12266" s="16">
        <v>-79.890506000000002</v>
      </c>
      <c r="I12266" s="16">
        <v>40.451464000000001</v>
      </c>
    </row>
    <row r="12267" spans="1:9">
      <c r="A12267" s="16" t="s">
        <v>28568</v>
      </c>
      <c r="B12267" s="16" t="s">
        <v>20009</v>
      </c>
      <c r="C12267" s="17">
        <v>42003</v>
      </c>
      <c r="D12267" s="16">
        <v>23</v>
      </c>
      <c r="E12267" s="16" t="s">
        <v>20010</v>
      </c>
      <c r="F12267" s="16">
        <v>5</v>
      </c>
      <c r="G12267" s="16" t="s">
        <v>31611</v>
      </c>
      <c r="H12267" s="16">
        <v>-79.889493999999999</v>
      </c>
      <c r="I12267" s="16">
        <v>40.451329999999999</v>
      </c>
    </row>
    <row r="12268" spans="1:9">
      <c r="A12268" s="16" t="s">
        <v>28568</v>
      </c>
      <c r="B12268" s="16" t="s">
        <v>20006</v>
      </c>
      <c r="C12268" s="17">
        <v>42003</v>
      </c>
      <c r="D12268" s="16">
        <v>22</v>
      </c>
      <c r="E12268" s="16" t="s">
        <v>20007</v>
      </c>
      <c r="F12268" s="16">
        <v>5</v>
      </c>
      <c r="G12268" s="16" t="s">
        <v>31694</v>
      </c>
      <c r="H12268" s="16">
        <v>-79.880116999999998</v>
      </c>
      <c r="I12268" s="16">
        <v>40.450526000000004</v>
      </c>
    </row>
    <row r="12269" spans="1:9">
      <c r="A12269" s="16" t="s">
        <v>28568</v>
      </c>
      <c r="B12269" s="16" t="s">
        <v>26096</v>
      </c>
      <c r="C12269" s="17">
        <v>42003</v>
      </c>
      <c r="D12269" s="16">
        <v>20</v>
      </c>
      <c r="E12269" s="16" t="s">
        <v>26963</v>
      </c>
      <c r="F12269" s="16">
        <v>6</v>
      </c>
      <c r="G12269" s="16" t="s">
        <v>31682</v>
      </c>
      <c r="H12269" s="16">
        <v>-80.059533999999999</v>
      </c>
      <c r="I12269" s="16">
        <v>40.453988000000003</v>
      </c>
    </row>
    <row r="12270" spans="1:9">
      <c r="A12270" s="16" t="s">
        <v>28568</v>
      </c>
      <c r="B12270" s="16" t="s">
        <v>11073</v>
      </c>
      <c r="C12270" s="17">
        <v>42003</v>
      </c>
      <c r="D12270" s="16">
        <v>10</v>
      </c>
      <c r="E12270" s="16" t="s">
        <v>11169</v>
      </c>
      <c r="F12270" s="16">
        <v>3</v>
      </c>
      <c r="G12270" s="16" t="s">
        <v>31492</v>
      </c>
      <c r="H12270" s="16">
        <v>-79.988039000000001</v>
      </c>
      <c r="I12270" s="16">
        <v>40.414434</v>
      </c>
    </row>
    <row r="12271" spans="1:9">
      <c r="A12271" s="16" t="s">
        <v>28568</v>
      </c>
      <c r="B12271" s="16" t="s">
        <v>25906</v>
      </c>
      <c r="C12271" s="17">
        <v>42003</v>
      </c>
      <c r="D12271" s="16">
        <v>20</v>
      </c>
      <c r="E12271" s="16" t="s">
        <v>25907</v>
      </c>
      <c r="F12271" s="16">
        <v>6</v>
      </c>
      <c r="G12271" s="16" t="s">
        <v>31682</v>
      </c>
      <c r="H12271" s="16">
        <v>-80.056450999999996</v>
      </c>
      <c r="I12271" s="16">
        <v>40.455905999999999</v>
      </c>
    </row>
    <row r="12272" spans="1:9">
      <c r="A12272" s="16" t="s">
        <v>28568</v>
      </c>
      <c r="B12272" s="16" t="s">
        <v>20002</v>
      </c>
      <c r="C12272" s="17">
        <v>42003</v>
      </c>
      <c r="D12272" s="16">
        <v>9</v>
      </c>
      <c r="E12272" s="16" t="s">
        <v>20003</v>
      </c>
      <c r="F12272" s="16">
        <v>5</v>
      </c>
      <c r="G12272" s="16" t="s">
        <v>31282</v>
      </c>
      <c r="H12272" s="16">
        <v>-79.949610000000007</v>
      </c>
      <c r="I12272" s="16">
        <v>40.462285000000001</v>
      </c>
    </row>
    <row r="12273" spans="1:9">
      <c r="A12273" s="16" t="s">
        <v>28568</v>
      </c>
      <c r="B12273" s="16" t="s">
        <v>20008</v>
      </c>
      <c r="C12273" s="17">
        <v>42003</v>
      </c>
      <c r="D12273" s="16">
        <v>23</v>
      </c>
      <c r="E12273" s="16" t="s">
        <v>23982</v>
      </c>
      <c r="F12273" s="16">
        <v>5</v>
      </c>
      <c r="G12273" s="16" t="s">
        <v>31611</v>
      </c>
      <c r="H12273" s="16">
        <v>-79.888321000000005</v>
      </c>
      <c r="I12273" s="16">
        <v>40.451968999999998</v>
      </c>
    </row>
    <row r="12274" spans="1:9">
      <c r="A12274" s="16" t="s">
        <v>28568</v>
      </c>
      <c r="B12274" s="16" t="s">
        <v>15332</v>
      </c>
      <c r="C12274" s="17">
        <v>42003</v>
      </c>
      <c r="D12274" s="16">
        <v>23</v>
      </c>
      <c r="E12274" s="16" t="s">
        <v>17161</v>
      </c>
      <c r="F12274" s="16">
        <v>4</v>
      </c>
      <c r="G12274" s="16" t="s">
        <v>17493</v>
      </c>
      <c r="H12274" s="16">
        <v>-79.939583999999996</v>
      </c>
      <c r="I12274" s="16">
        <v>40.454656</v>
      </c>
    </row>
    <row r="12275" spans="1:9">
      <c r="A12275" s="16" t="s">
        <v>28568</v>
      </c>
      <c r="B12275" s="16" t="s">
        <v>20016</v>
      </c>
      <c r="C12275" s="17">
        <v>42004</v>
      </c>
      <c r="D12275" s="16">
        <v>20</v>
      </c>
      <c r="E12275" s="16" t="s">
        <v>20017</v>
      </c>
      <c r="F12275" s="16">
        <v>5</v>
      </c>
      <c r="G12275" s="16" t="s">
        <v>31652</v>
      </c>
      <c r="H12275" s="16">
        <v>-79.887207000000004</v>
      </c>
      <c r="I12275" s="16">
        <v>40.459223000000001</v>
      </c>
    </row>
    <row r="12276" spans="1:9">
      <c r="A12276" s="16" t="s">
        <v>28568</v>
      </c>
      <c r="B12276" s="16" t="s">
        <v>11081</v>
      </c>
      <c r="C12276" s="17">
        <v>42004</v>
      </c>
      <c r="D12276" s="16">
        <v>2</v>
      </c>
      <c r="E12276" s="16" t="s">
        <v>12998</v>
      </c>
      <c r="F12276" s="16">
        <v>3</v>
      </c>
      <c r="G12276" s="16" t="s">
        <v>31417</v>
      </c>
      <c r="H12276" s="16">
        <v>-79.974227999999997</v>
      </c>
      <c r="I12276" s="16">
        <v>40.418965</v>
      </c>
    </row>
    <row r="12277" spans="1:9">
      <c r="A12277" s="16" t="s">
        <v>28568</v>
      </c>
      <c r="B12277" s="16" t="s">
        <v>20013</v>
      </c>
      <c r="C12277" s="17">
        <v>42004</v>
      </c>
      <c r="D12277" s="16">
        <v>0</v>
      </c>
      <c r="E12277" s="16" t="s">
        <v>25263</v>
      </c>
      <c r="F12277" s="16">
        <v>5</v>
      </c>
      <c r="G12277" s="16" t="s">
        <v>31694</v>
      </c>
      <c r="H12277" s="16">
        <v>-79.867472000000006</v>
      </c>
      <c r="I12277" s="16">
        <v>40.453203000000002</v>
      </c>
    </row>
    <row r="12278" spans="1:9">
      <c r="A12278" s="16" t="s">
        <v>28568</v>
      </c>
      <c r="B12278" s="16" t="s">
        <v>15333</v>
      </c>
      <c r="C12278" s="17">
        <v>42004</v>
      </c>
      <c r="D12278" s="16">
        <v>0</v>
      </c>
      <c r="E12278" s="16" t="s">
        <v>15783</v>
      </c>
      <c r="F12278" s="16">
        <v>4</v>
      </c>
      <c r="G12278" s="16" t="s">
        <v>31678</v>
      </c>
      <c r="H12278" s="16">
        <v>-79.937117000000001</v>
      </c>
      <c r="I12278" s="16">
        <v>40.402315999999999</v>
      </c>
    </row>
    <row r="12279" spans="1:9">
      <c r="A12279" s="16" t="s">
        <v>28568</v>
      </c>
      <c r="B12279" s="16" t="s">
        <v>20014</v>
      </c>
      <c r="C12279" s="17">
        <v>42004</v>
      </c>
      <c r="D12279" s="16">
        <v>15</v>
      </c>
      <c r="E12279" s="16" t="s">
        <v>20007</v>
      </c>
      <c r="F12279" s="16">
        <v>5</v>
      </c>
      <c r="G12279" s="16" t="s">
        <v>31694</v>
      </c>
      <c r="H12279" s="16">
        <v>-79.880116999999998</v>
      </c>
      <c r="I12279" s="16">
        <v>40.450526000000004</v>
      </c>
    </row>
    <row r="12280" spans="1:9">
      <c r="A12280" s="16" t="s">
        <v>28568</v>
      </c>
      <c r="B12280" s="16" t="s">
        <v>25916</v>
      </c>
      <c r="C12280" s="17">
        <v>42004</v>
      </c>
      <c r="D12280" s="16">
        <v>23</v>
      </c>
      <c r="E12280" s="16" t="s">
        <v>25917</v>
      </c>
      <c r="F12280" s="16">
        <v>6</v>
      </c>
      <c r="G12280" s="16" t="s">
        <v>31682</v>
      </c>
      <c r="H12280" s="16">
        <v>-80.049929000000006</v>
      </c>
      <c r="I12280" s="16">
        <v>40.454943999999998</v>
      </c>
    </row>
    <row r="12281" spans="1:9">
      <c r="A12281" s="16" t="s">
        <v>28568</v>
      </c>
      <c r="B12281" s="16" t="s">
        <v>26097</v>
      </c>
      <c r="C12281" s="17">
        <v>42004</v>
      </c>
      <c r="D12281" s="16">
        <v>23</v>
      </c>
      <c r="E12281" s="16" t="s">
        <v>26098</v>
      </c>
      <c r="F12281" s="16">
        <v>6</v>
      </c>
      <c r="G12281" s="16" t="s">
        <v>31673</v>
      </c>
      <c r="H12281" s="16">
        <v>-80.017052000000007</v>
      </c>
      <c r="I12281" s="16">
        <v>40.391561000000003</v>
      </c>
    </row>
    <row r="12282" spans="1:9">
      <c r="A12282" s="16" t="s">
        <v>28568</v>
      </c>
      <c r="B12282" s="16" t="s">
        <v>20015</v>
      </c>
      <c r="C12282" s="17">
        <v>42004</v>
      </c>
      <c r="D12282" s="16">
        <v>19</v>
      </c>
      <c r="E12282" s="16" t="s">
        <v>24448</v>
      </c>
      <c r="F12282" s="16">
        <v>5</v>
      </c>
      <c r="G12282" s="16" t="s">
        <v>31472</v>
      </c>
      <c r="H12282" s="16">
        <v>-79.90804</v>
      </c>
      <c r="I12282" s="16">
        <v>40.458674000000002</v>
      </c>
    </row>
    <row r="12283" spans="1:9">
      <c r="A12283" s="16" t="s">
        <v>28568</v>
      </c>
      <c r="B12283" s="16" t="s">
        <v>1854</v>
      </c>
      <c r="C12283" s="17">
        <v>42005</v>
      </c>
      <c r="D12283" s="16">
        <v>2</v>
      </c>
      <c r="E12283" s="16" t="s">
        <v>1855</v>
      </c>
      <c r="F12283" s="16">
        <v>1</v>
      </c>
      <c r="G12283" s="16" t="s">
        <v>31468</v>
      </c>
      <c r="H12283" s="16">
        <v>-80.016437999999994</v>
      </c>
      <c r="I12283" s="16">
        <v>40.490093000000002</v>
      </c>
    </row>
    <row r="12284" spans="1:9">
      <c r="A12284" s="16" t="s">
        <v>28568</v>
      </c>
      <c r="B12284" s="16" t="s">
        <v>1856</v>
      </c>
      <c r="C12284" s="17">
        <v>42005</v>
      </c>
      <c r="D12284" s="16">
        <v>3</v>
      </c>
      <c r="E12284" s="16" t="s">
        <v>1857</v>
      </c>
      <c r="F12284" s="16">
        <v>1</v>
      </c>
      <c r="G12284" s="16" t="s">
        <v>31014</v>
      </c>
      <c r="H12284" s="16">
        <v>-80.027674000000005</v>
      </c>
      <c r="I12284" s="16">
        <v>40.455891999999999</v>
      </c>
    </row>
    <row r="12285" spans="1:9">
      <c r="A12285" s="16" t="s">
        <v>28568</v>
      </c>
      <c r="B12285" s="16" t="s">
        <v>1858</v>
      </c>
      <c r="C12285" s="17">
        <v>42005</v>
      </c>
      <c r="D12285" s="16">
        <v>7</v>
      </c>
      <c r="E12285" s="16" t="s">
        <v>4620</v>
      </c>
      <c r="F12285" s="16">
        <v>1</v>
      </c>
      <c r="G12285" s="16" t="s">
        <v>31606</v>
      </c>
      <c r="H12285" s="16">
        <v>-80.007036999999997</v>
      </c>
      <c r="I12285" s="16">
        <v>40.461067</v>
      </c>
    </row>
    <row r="12286" spans="1:9">
      <c r="A12286" s="16" t="s">
        <v>28568</v>
      </c>
      <c r="B12286" s="16" t="s">
        <v>20020</v>
      </c>
      <c r="C12286" s="17">
        <v>42005</v>
      </c>
      <c r="D12286" s="16">
        <v>0</v>
      </c>
      <c r="E12286" s="16" t="s">
        <v>20021</v>
      </c>
      <c r="F12286" s="16">
        <v>5</v>
      </c>
      <c r="G12286" s="16" t="s">
        <v>31694</v>
      </c>
      <c r="H12286" s="16">
        <v>-79.869416999999999</v>
      </c>
      <c r="I12286" s="16">
        <v>40.454549999999998</v>
      </c>
    </row>
    <row r="12287" spans="1:9">
      <c r="A12287" s="16" t="s">
        <v>28568</v>
      </c>
      <c r="B12287" s="16" t="s">
        <v>1851</v>
      </c>
      <c r="C12287" s="17">
        <v>42005</v>
      </c>
      <c r="D12287" s="16">
        <v>0</v>
      </c>
      <c r="E12287" s="16" t="s">
        <v>2254</v>
      </c>
      <c r="F12287" s="16">
        <v>1</v>
      </c>
      <c r="G12287" s="16" t="s">
        <v>31631</v>
      </c>
      <c r="H12287" s="16">
        <v>-80.030779999999993</v>
      </c>
      <c r="I12287" s="16">
        <v>40.463397999999998</v>
      </c>
    </row>
    <row r="12288" spans="1:9">
      <c r="A12288" s="16" t="s">
        <v>28568</v>
      </c>
      <c r="B12288" s="16" t="s">
        <v>1852</v>
      </c>
      <c r="C12288" s="17">
        <v>42005</v>
      </c>
      <c r="D12288" s="16">
        <v>0</v>
      </c>
      <c r="E12288" s="16" t="s">
        <v>1853</v>
      </c>
      <c r="F12288" s="16">
        <v>1</v>
      </c>
      <c r="G12288" s="16" t="s">
        <v>31615</v>
      </c>
      <c r="H12288" s="16">
        <v>-80.014302000000001</v>
      </c>
      <c r="I12288" s="16">
        <v>40.470329</v>
      </c>
    </row>
    <row r="12289" spans="1:9">
      <c r="A12289" s="16" t="s">
        <v>28568</v>
      </c>
      <c r="B12289" s="16" t="s">
        <v>11084</v>
      </c>
      <c r="C12289" s="17">
        <v>42005</v>
      </c>
      <c r="D12289" s="16">
        <v>1</v>
      </c>
      <c r="E12289" s="16" t="s">
        <v>11619</v>
      </c>
      <c r="F12289" s="16">
        <v>3</v>
      </c>
      <c r="G12289" s="16" t="s">
        <v>31492</v>
      </c>
      <c r="H12289" s="16">
        <v>-79.993026</v>
      </c>
      <c r="I12289" s="16">
        <v>40.410708</v>
      </c>
    </row>
    <row r="12290" spans="1:9">
      <c r="A12290" s="16" t="s">
        <v>28568</v>
      </c>
      <c r="B12290" s="16" t="s">
        <v>1845</v>
      </c>
      <c r="C12290" s="17">
        <v>42005</v>
      </c>
      <c r="D12290" s="16">
        <v>0</v>
      </c>
      <c r="E12290" s="16" t="s">
        <v>1846</v>
      </c>
      <c r="F12290" s="16">
        <v>1</v>
      </c>
      <c r="G12290" s="16" t="s">
        <v>31615</v>
      </c>
      <c r="H12290" s="16">
        <v>-80.013362000000001</v>
      </c>
      <c r="I12290" s="16">
        <v>40.466501999999998</v>
      </c>
    </row>
    <row r="12291" spans="1:9">
      <c r="A12291" s="16" t="s">
        <v>28568</v>
      </c>
      <c r="B12291" s="16" t="s">
        <v>11085</v>
      </c>
      <c r="C12291" s="17">
        <v>42005</v>
      </c>
      <c r="D12291" s="16">
        <v>20</v>
      </c>
      <c r="E12291" s="16" t="s">
        <v>11086</v>
      </c>
      <c r="F12291" s="16">
        <v>3</v>
      </c>
      <c r="G12291" s="16" t="s">
        <v>31665</v>
      </c>
      <c r="H12291" s="16">
        <v>-79.988399999999999</v>
      </c>
      <c r="I12291" s="16">
        <v>40.387400999999997</v>
      </c>
    </row>
    <row r="12292" spans="1:9">
      <c r="A12292" s="16" t="s">
        <v>28568</v>
      </c>
      <c r="B12292" s="16" t="s">
        <v>7526</v>
      </c>
      <c r="C12292" s="17">
        <v>42005</v>
      </c>
      <c r="D12292" s="16">
        <v>0</v>
      </c>
      <c r="E12292" s="16" t="s">
        <v>7527</v>
      </c>
      <c r="F12292" s="16">
        <v>2</v>
      </c>
      <c r="G12292" s="16" t="s">
        <v>31547</v>
      </c>
      <c r="H12292" s="16">
        <v>-79.978449999999995</v>
      </c>
      <c r="I12292" s="16">
        <v>40.446615000000001</v>
      </c>
    </row>
    <row r="12293" spans="1:9">
      <c r="A12293" s="16" t="s">
        <v>28568</v>
      </c>
      <c r="B12293" s="16" t="s">
        <v>1849</v>
      </c>
      <c r="C12293" s="17">
        <v>42005</v>
      </c>
      <c r="D12293" s="16">
        <v>0</v>
      </c>
      <c r="E12293" s="16" t="s">
        <v>1850</v>
      </c>
      <c r="F12293" s="16">
        <v>1</v>
      </c>
      <c r="G12293" s="16" t="s">
        <v>31615</v>
      </c>
      <c r="H12293" s="16">
        <v>-80.014066999999997</v>
      </c>
      <c r="I12293" s="16">
        <v>40.463515999999998</v>
      </c>
    </row>
    <row r="12294" spans="1:9">
      <c r="A12294" s="16" t="s">
        <v>28568</v>
      </c>
      <c r="B12294" s="16" t="s">
        <v>7528</v>
      </c>
      <c r="C12294" s="17">
        <v>42005</v>
      </c>
      <c r="D12294" s="16">
        <v>0</v>
      </c>
      <c r="E12294" s="16" t="s">
        <v>7529</v>
      </c>
      <c r="F12294" s="16">
        <v>2</v>
      </c>
      <c r="G12294" s="16" t="s">
        <v>31332</v>
      </c>
      <c r="H12294" s="16">
        <v>-79.952476000000004</v>
      </c>
      <c r="I12294" s="16">
        <v>40.479218000000003</v>
      </c>
    </row>
    <row r="12295" spans="1:9">
      <c r="A12295" s="16" t="s">
        <v>28568</v>
      </c>
      <c r="B12295" s="16" t="s">
        <v>20023</v>
      </c>
      <c r="C12295" s="17">
        <v>42005</v>
      </c>
      <c r="D12295" s="16">
        <v>0</v>
      </c>
      <c r="E12295" s="16" t="s">
        <v>20024</v>
      </c>
      <c r="F12295" s="16">
        <v>5</v>
      </c>
      <c r="G12295" s="16" t="s">
        <v>31445</v>
      </c>
      <c r="H12295" s="16">
        <v>-79.932275000000004</v>
      </c>
      <c r="I12295" s="16">
        <v>40.469116</v>
      </c>
    </row>
    <row r="12296" spans="1:9">
      <c r="A12296" s="16" t="s">
        <v>28568</v>
      </c>
      <c r="B12296" s="16" t="s">
        <v>20018</v>
      </c>
      <c r="C12296" s="17">
        <v>42005</v>
      </c>
      <c r="D12296" s="16">
        <v>0</v>
      </c>
      <c r="E12296" s="16" t="s">
        <v>20019</v>
      </c>
      <c r="F12296" s="16">
        <v>5</v>
      </c>
      <c r="G12296" s="16" t="s">
        <v>31694</v>
      </c>
      <c r="H12296" s="16">
        <v>-79.884376000000003</v>
      </c>
      <c r="I12296" s="16">
        <v>40.451335999999998</v>
      </c>
    </row>
    <row r="12297" spans="1:9">
      <c r="A12297" s="16" t="s">
        <v>28568</v>
      </c>
      <c r="B12297" s="16" t="s">
        <v>20022</v>
      </c>
      <c r="C12297" s="17">
        <v>42005</v>
      </c>
      <c r="D12297" s="16">
        <v>0</v>
      </c>
      <c r="E12297" s="16" t="s">
        <v>22055</v>
      </c>
      <c r="F12297" s="16">
        <v>5</v>
      </c>
      <c r="G12297" s="16" t="s">
        <v>31611</v>
      </c>
      <c r="H12297" s="16">
        <v>-79.892500999999996</v>
      </c>
      <c r="I12297" s="16">
        <v>40.455641</v>
      </c>
    </row>
    <row r="12298" spans="1:9">
      <c r="A12298" s="16" t="s">
        <v>28568</v>
      </c>
      <c r="B12298" s="16" t="s">
        <v>25918</v>
      </c>
      <c r="C12298" s="17">
        <v>42005</v>
      </c>
      <c r="D12298" s="16">
        <v>0</v>
      </c>
      <c r="E12298" s="16" t="s">
        <v>26815</v>
      </c>
      <c r="F12298" s="16">
        <v>6</v>
      </c>
      <c r="G12298" s="16" t="s">
        <v>31682</v>
      </c>
      <c r="H12298" s="16">
        <v>-80.061003999999997</v>
      </c>
      <c r="I12298" s="16">
        <v>40.455682000000003</v>
      </c>
    </row>
    <row r="12299" spans="1:9">
      <c r="A12299" s="16" t="s">
        <v>28568</v>
      </c>
      <c r="B12299" s="16" t="s">
        <v>11083</v>
      </c>
      <c r="C12299" s="17">
        <v>42005</v>
      </c>
      <c r="D12299" s="16">
        <v>0</v>
      </c>
      <c r="E12299" s="16" t="s">
        <v>13031</v>
      </c>
      <c r="F12299" s="16">
        <v>3</v>
      </c>
      <c r="G12299" s="16" t="s">
        <v>31387</v>
      </c>
      <c r="H12299" s="16">
        <v>-79.978703999999993</v>
      </c>
      <c r="I12299" s="16">
        <v>40.417948000000003</v>
      </c>
    </row>
    <row r="12300" spans="1:9">
      <c r="A12300" s="16" t="s">
        <v>28568</v>
      </c>
      <c r="B12300" s="16" t="s">
        <v>11082</v>
      </c>
      <c r="C12300" s="17">
        <v>42005</v>
      </c>
      <c r="D12300" s="16">
        <v>0</v>
      </c>
      <c r="E12300" s="16" t="s">
        <v>14425</v>
      </c>
      <c r="F12300" s="16">
        <v>3</v>
      </c>
      <c r="G12300" s="16" t="s">
        <v>31492</v>
      </c>
      <c r="H12300" s="16">
        <v>-79.990515000000002</v>
      </c>
      <c r="I12300" s="16">
        <v>40.414366000000001</v>
      </c>
    </row>
    <row r="12301" spans="1:9">
      <c r="A12301" s="16" t="s">
        <v>28568</v>
      </c>
      <c r="B12301" s="16" t="s">
        <v>1847</v>
      </c>
      <c r="C12301" s="17">
        <v>42005</v>
      </c>
      <c r="D12301" s="16">
        <v>0</v>
      </c>
      <c r="E12301" s="16" t="s">
        <v>1848</v>
      </c>
      <c r="F12301" s="16">
        <v>1</v>
      </c>
      <c r="G12301" s="16" t="s">
        <v>31635</v>
      </c>
      <c r="H12301" s="16">
        <v>-80.000500000000002</v>
      </c>
      <c r="I12301" s="16">
        <v>40.474176999999997</v>
      </c>
    </row>
    <row r="12302" spans="1:9">
      <c r="A12302" s="16" t="s">
        <v>28568</v>
      </c>
      <c r="B12302" s="16" t="s">
        <v>28047</v>
      </c>
      <c r="C12302" s="17">
        <v>42005</v>
      </c>
      <c r="D12302" s="16">
        <v>0</v>
      </c>
      <c r="E12302" s="16" t="s">
        <v>28404</v>
      </c>
      <c r="F12302" s="16">
        <v>1</v>
      </c>
    </row>
    <row r="12303" spans="1:9">
      <c r="A12303" s="16" t="s">
        <v>28568</v>
      </c>
      <c r="B12303" s="16" t="s">
        <v>25919</v>
      </c>
      <c r="C12303" s="17">
        <v>42006</v>
      </c>
      <c r="D12303" s="16">
        <v>16</v>
      </c>
      <c r="E12303" s="16" t="s">
        <v>25920</v>
      </c>
      <c r="F12303" s="16">
        <v>6</v>
      </c>
      <c r="G12303" s="16" t="s">
        <v>27801</v>
      </c>
      <c r="H12303" s="16">
        <v>-80.068385000000006</v>
      </c>
      <c r="I12303" s="16">
        <v>40.458903999999997</v>
      </c>
    </row>
    <row r="12304" spans="1:9">
      <c r="A12304" s="16" t="s">
        <v>28568</v>
      </c>
      <c r="B12304" s="16" t="s">
        <v>1863</v>
      </c>
      <c r="C12304" s="17">
        <v>42006</v>
      </c>
      <c r="D12304" s="16">
        <v>14</v>
      </c>
      <c r="E12304" s="16" t="s">
        <v>1864</v>
      </c>
      <c r="F12304" s="16">
        <v>1</v>
      </c>
      <c r="G12304" s="16" t="s">
        <v>31014</v>
      </c>
      <c r="H12304" s="16">
        <v>-80.026162999999997</v>
      </c>
      <c r="I12304" s="16">
        <v>40.453871999999997</v>
      </c>
    </row>
    <row r="12305" spans="1:9">
      <c r="A12305" s="16" t="s">
        <v>28568</v>
      </c>
      <c r="B12305" s="16" t="s">
        <v>1865</v>
      </c>
      <c r="C12305" s="17">
        <v>42006</v>
      </c>
      <c r="D12305" s="16">
        <v>14</v>
      </c>
      <c r="E12305" s="16" t="s">
        <v>1866</v>
      </c>
      <c r="F12305" s="16">
        <v>1</v>
      </c>
      <c r="G12305" s="16" t="s">
        <v>31014</v>
      </c>
      <c r="H12305" s="16">
        <v>-80.026390000000006</v>
      </c>
      <c r="I12305" s="16">
        <v>40.453874999999996</v>
      </c>
    </row>
    <row r="12306" spans="1:9">
      <c r="A12306" s="16" t="s">
        <v>28568</v>
      </c>
      <c r="B12306" s="16" t="s">
        <v>1861</v>
      </c>
      <c r="C12306" s="17">
        <v>42006</v>
      </c>
      <c r="D12306" s="16">
        <v>14</v>
      </c>
      <c r="E12306" s="16" t="s">
        <v>1862</v>
      </c>
      <c r="F12306" s="16">
        <v>1</v>
      </c>
      <c r="G12306" s="16" t="s">
        <v>31014</v>
      </c>
      <c r="H12306" s="16">
        <v>-80.026150999999999</v>
      </c>
      <c r="I12306" s="16">
        <v>40.452292999999997</v>
      </c>
    </row>
    <row r="12307" spans="1:9">
      <c r="A12307" s="16" t="s">
        <v>28568</v>
      </c>
      <c r="B12307" s="16" t="s">
        <v>1859</v>
      </c>
      <c r="C12307" s="17">
        <v>42006</v>
      </c>
      <c r="D12307" s="16">
        <v>14</v>
      </c>
      <c r="E12307" s="16" t="s">
        <v>1860</v>
      </c>
      <c r="F12307" s="16">
        <v>1</v>
      </c>
      <c r="G12307" s="16" t="s">
        <v>31014</v>
      </c>
      <c r="H12307" s="16">
        <v>-80.027471000000006</v>
      </c>
      <c r="I12307" s="16">
        <v>40.455615999999999</v>
      </c>
    </row>
    <row r="12308" spans="1:9">
      <c r="A12308" s="16" t="s">
        <v>28568</v>
      </c>
      <c r="B12308" s="16" t="s">
        <v>11087</v>
      </c>
      <c r="C12308" s="17">
        <v>42006</v>
      </c>
      <c r="D12308" s="16">
        <v>13</v>
      </c>
      <c r="E12308" s="16" t="s">
        <v>11088</v>
      </c>
      <c r="F12308" s="16">
        <v>3</v>
      </c>
      <c r="G12308" s="16" t="s">
        <v>31492</v>
      </c>
      <c r="H12308" s="16">
        <v>-79.991353000000004</v>
      </c>
      <c r="I12308" s="16">
        <v>40.412272000000002</v>
      </c>
    </row>
    <row r="12309" spans="1:9">
      <c r="A12309" s="16" t="s">
        <v>28568</v>
      </c>
      <c r="B12309" s="16" t="s">
        <v>11090</v>
      </c>
      <c r="C12309" s="17">
        <v>42006</v>
      </c>
      <c r="D12309" s="16">
        <v>13</v>
      </c>
      <c r="E12309" s="16" t="s">
        <v>11091</v>
      </c>
      <c r="F12309" s="16">
        <v>3</v>
      </c>
      <c r="G12309" s="16" t="s">
        <v>31492</v>
      </c>
      <c r="H12309" s="16">
        <v>-79.991896999999994</v>
      </c>
      <c r="I12309" s="16">
        <v>40.411600999999997</v>
      </c>
    </row>
    <row r="12310" spans="1:9">
      <c r="A12310" s="16" t="s">
        <v>28568</v>
      </c>
      <c r="B12310" s="16" t="s">
        <v>11092</v>
      </c>
      <c r="C12310" s="17">
        <v>42006</v>
      </c>
      <c r="D12310" s="16">
        <v>14</v>
      </c>
      <c r="E12310" s="16" t="s">
        <v>11093</v>
      </c>
      <c r="F12310" s="16">
        <v>3</v>
      </c>
      <c r="G12310" s="16" t="s">
        <v>31492</v>
      </c>
      <c r="H12310" s="16">
        <v>-79.992003999999994</v>
      </c>
      <c r="I12310" s="16">
        <v>40.410739999999997</v>
      </c>
    </row>
    <row r="12311" spans="1:9">
      <c r="A12311" s="16" t="s">
        <v>28568</v>
      </c>
      <c r="B12311" s="16" t="s">
        <v>11089</v>
      </c>
      <c r="C12311" s="17">
        <v>42006</v>
      </c>
      <c r="D12311" s="16">
        <v>13</v>
      </c>
      <c r="E12311" s="16" t="s">
        <v>13505</v>
      </c>
      <c r="F12311" s="16">
        <v>3</v>
      </c>
      <c r="G12311" s="16" t="s">
        <v>31492</v>
      </c>
      <c r="H12311" s="16">
        <v>-79.992876999999993</v>
      </c>
      <c r="I12311" s="16">
        <v>40.416345999999997</v>
      </c>
    </row>
    <row r="12312" spans="1:9">
      <c r="A12312" s="16" t="s">
        <v>28568</v>
      </c>
      <c r="B12312" s="16" t="s">
        <v>7530</v>
      </c>
      <c r="C12312" s="17">
        <v>42006</v>
      </c>
      <c r="D12312" s="16">
        <v>16</v>
      </c>
      <c r="E12312" s="16" t="s">
        <v>8123</v>
      </c>
      <c r="F12312" s="16">
        <v>2</v>
      </c>
      <c r="G12312" s="16" t="s">
        <v>31460</v>
      </c>
      <c r="H12312" s="16">
        <v>-79.972088999999997</v>
      </c>
      <c r="I12312" s="16">
        <v>40.451467000000001</v>
      </c>
    </row>
    <row r="12313" spans="1:9">
      <c r="A12313" s="16" t="s">
        <v>28568</v>
      </c>
      <c r="B12313" s="16" t="s">
        <v>15334</v>
      </c>
      <c r="C12313" s="17">
        <v>42006</v>
      </c>
      <c r="D12313" s="16">
        <v>0</v>
      </c>
      <c r="E12313" s="16" t="s">
        <v>15335</v>
      </c>
      <c r="F12313" s="16">
        <v>4</v>
      </c>
      <c r="G12313" s="16" t="s">
        <v>17253</v>
      </c>
      <c r="H12313" s="16">
        <v>-79.911248000000001</v>
      </c>
      <c r="I12313" s="16">
        <v>40.371423999999998</v>
      </c>
    </row>
    <row r="12314" spans="1:9">
      <c r="A12314" s="16" t="s">
        <v>28568</v>
      </c>
      <c r="B12314" s="16" t="s">
        <v>15336</v>
      </c>
      <c r="C12314" s="17">
        <v>42006</v>
      </c>
      <c r="D12314" s="16">
        <v>15</v>
      </c>
      <c r="E12314" s="16" t="s">
        <v>17188</v>
      </c>
      <c r="F12314" s="16">
        <v>4</v>
      </c>
      <c r="G12314" s="16" t="s">
        <v>31216</v>
      </c>
      <c r="H12314" s="16">
        <v>-79.933108000000004</v>
      </c>
      <c r="I12314" s="16">
        <v>40.406734999999998</v>
      </c>
    </row>
    <row r="12315" spans="1:9">
      <c r="A12315" s="16" t="s">
        <v>28568</v>
      </c>
      <c r="B12315" s="16" t="s">
        <v>20026</v>
      </c>
      <c r="C12315" s="17">
        <v>42006</v>
      </c>
      <c r="D12315" s="16">
        <v>2</v>
      </c>
      <c r="E12315" s="16" t="s">
        <v>24307</v>
      </c>
      <c r="F12315" s="16">
        <v>5</v>
      </c>
      <c r="G12315" s="16" t="s">
        <v>31611</v>
      </c>
      <c r="H12315" s="16">
        <v>-79.891109</v>
      </c>
      <c r="I12315" s="16">
        <v>40.453164999999998</v>
      </c>
    </row>
    <row r="12316" spans="1:9">
      <c r="A12316" s="16" t="s">
        <v>28568</v>
      </c>
      <c r="B12316" s="16" t="s">
        <v>28048</v>
      </c>
      <c r="C12316" s="17">
        <v>42006</v>
      </c>
      <c r="D12316" s="16">
        <v>10</v>
      </c>
      <c r="E12316" s="16" t="s">
        <v>28049</v>
      </c>
      <c r="F12316" s="16">
        <v>2</v>
      </c>
    </row>
    <row r="12317" spans="1:9">
      <c r="A12317" s="16" t="s">
        <v>28568</v>
      </c>
      <c r="B12317" s="16" t="s">
        <v>20027</v>
      </c>
      <c r="C12317" s="17">
        <v>42006</v>
      </c>
      <c r="D12317" s="16">
        <v>2</v>
      </c>
      <c r="E12317" s="16" t="s">
        <v>24938</v>
      </c>
      <c r="F12317" s="16">
        <v>5</v>
      </c>
      <c r="G12317" s="16" t="s">
        <v>31611</v>
      </c>
      <c r="H12317" s="16">
        <v>-79.885649000000001</v>
      </c>
      <c r="I12317" s="16">
        <v>40.454025999999999</v>
      </c>
    </row>
    <row r="12318" spans="1:9">
      <c r="A12318" s="16" t="s">
        <v>28568</v>
      </c>
      <c r="B12318" s="16" t="s">
        <v>20025</v>
      </c>
      <c r="C12318" s="17">
        <v>42006</v>
      </c>
      <c r="D12318" s="16">
        <v>0</v>
      </c>
      <c r="E12318" s="16" t="s">
        <v>22675</v>
      </c>
      <c r="F12318" s="16">
        <v>5</v>
      </c>
      <c r="G12318" s="16" t="s">
        <v>31643</v>
      </c>
      <c r="H12318" s="16">
        <v>-79.902060000000006</v>
      </c>
      <c r="I12318" s="16">
        <v>40.46387</v>
      </c>
    </row>
    <row r="12319" spans="1:9">
      <c r="A12319" s="16" t="s">
        <v>28568</v>
      </c>
      <c r="B12319" s="16" t="s">
        <v>25921</v>
      </c>
      <c r="C12319" s="17">
        <v>42007</v>
      </c>
      <c r="D12319" s="16">
        <v>2</v>
      </c>
      <c r="E12319" s="16" t="s">
        <v>25922</v>
      </c>
      <c r="F12319" s="16">
        <v>6</v>
      </c>
      <c r="G12319" s="16" t="s">
        <v>31673</v>
      </c>
      <c r="H12319" s="16">
        <v>-80.015699999999995</v>
      </c>
      <c r="I12319" s="16">
        <v>40.395994999999999</v>
      </c>
    </row>
    <row r="12320" spans="1:9">
      <c r="A12320" s="16" t="s">
        <v>28568</v>
      </c>
      <c r="B12320" s="16" t="s">
        <v>25923</v>
      </c>
      <c r="C12320" s="17">
        <v>42007</v>
      </c>
      <c r="D12320" s="16">
        <v>10</v>
      </c>
      <c r="E12320" s="16" t="s">
        <v>25924</v>
      </c>
      <c r="F12320" s="16">
        <v>6</v>
      </c>
      <c r="G12320" s="16" t="s">
        <v>31682</v>
      </c>
      <c r="H12320" s="16">
        <v>-80.052817000000005</v>
      </c>
      <c r="I12320" s="16">
        <v>40.456861000000004</v>
      </c>
    </row>
    <row r="12321" spans="1:9">
      <c r="A12321" s="16" t="s">
        <v>28568</v>
      </c>
      <c r="B12321" s="16" t="s">
        <v>25925</v>
      </c>
      <c r="C12321" s="17">
        <v>42007</v>
      </c>
      <c r="D12321" s="16">
        <v>10</v>
      </c>
      <c r="E12321" s="16" t="s">
        <v>26947</v>
      </c>
      <c r="F12321" s="16">
        <v>6</v>
      </c>
      <c r="G12321" s="16" t="s">
        <v>31682</v>
      </c>
      <c r="H12321" s="16">
        <v>-80.053849</v>
      </c>
      <c r="I12321" s="16">
        <v>40.456992999999997</v>
      </c>
    </row>
    <row r="12322" spans="1:9">
      <c r="A12322" s="16" t="s">
        <v>28568</v>
      </c>
      <c r="B12322" s="16" t="s">
        <v>10905</v>
      </c>
      <c r="C12322" s="17">
        <v>42007</v>
      </c>
      <c r="D12322" s="16">
        <v>2</v>
      </c>
      <c r="E12322" s="16" t="s">
        <v>10906</v>
      </c>
      <c r="F12322" s="16">
        <v>3</v>
      </c>
      <c r="G12322" s="16" t="s">
        <v>14558</v>
      </c>
      <c r="H12322" s="16">
        <v>-80.021818999999994</v>
      </c>
      <c r="I12322" s="16">
        <v>40.436610000000002</v>
      </c>
    </row>
    <row r="12323" spans="1:9">
      <c r="A12323" s="16" t="s">
        <v>28568</v>
      </c>
      <c r="B12323" s="16" t="s">
        <v>7531</v>
      </c>
      <c r="C12323" s="17">
        <v>42007</v>
      </c>
      <c r="D12323" s="16">
        <v>18</v>
      </c>
      <c r="E12323" s="16" t="s">
        <v>7532</v>
      </c>
      <c r="F12323" s="16">
        <v>2</v>
      </c>
      <c r="G12323" s="16" t="s">
        <v>31456</v>
      </c>
      <c r="H12323" s="16">
        <v>-79.959253000000004</v>
      </c>
      <c r="I12323" s="16">
        <v>40.463386</v>
      </c>
    </row>
    <row r="12324" spans="1:9">
      <c r="A12324" s="16" t="s">
        <v>28568</v>
      </c>
      <c r="B12324" s="16" t="s">
        <v>1867</v>
      </c>
      <c r="C12324" s="17">
        <v>42007</v>
      </c>
      <c r="D12324" s="16">
        <v>2</v>
      </c>
      <c r="E12324" s="16" t="s">
        <v>1868</v>
      </c>
      <c r="F12324" s="16">
        <v>1</v>
      </c>
      <c r="G12324" s="16" t="s">
        <v>31615</v>
      </c>
      <c r="H12324" s="16">
        <v>-80.015683999999993</v>
      </c>
      <c r="I12324" s="16">
        <v>40.465696999999999</v>
      </c>
    </row>
    <row r="12325" spans="1:9">
      <c r="A12325" s="16" t="s">
        <v>28568</v>
      </c>
      <c r="B12325" s="16" t="s">
        <v>10907</v>
      </c>
      <c r="C12325" s="17">
        <v>42007</v>
      </c>
      <c r="D12325" s="16">
        <v>23</v>
      </c>
      <c r="E12325" s="16" t="s">
        <v>10908</v>
      </c>
      <c r="F12325" s="16">
        <v>3</v>
      </c>
      <c r="G12325" s="16" t="s">
        <v>31417</v>
      </c>
      <c r="H12325" s="16">
        <v>-79.972667000000001</v>
      </c>
      <c r="I12325" s="16">
        <v>40.418798000000002</v>
      </c>
    </row>
    <row r="12326" spans="1:9">
      <c r="A12326" s="16" t="s">
        <v>28568</v>
      </c>
      <c r="B12326" s="16" t="s">
        <v>1873</v>
      </c>
      <c r="C12326" s="17">
        <v>42008</v>
      </c>
      <c r="D12326" s="16">
        <v>22</v>
      </c>
      <c r="E12326" s="16" t="s">
        <v>1874</v>
      </c>
      <c r="F12326" s="16">
        <v>1</v>
      </c>
      <c r="G12326" s="16" t="s">
        <v>6331</v>
      </c>
      <c r="H12326" s="16">
        <v>-79.988879999999995</v>
      </c>
      <c r="I12326" s="16">
        <v>40.460802999999999</v>
      </c>
    </row>
    <row r="12327" spans="1:9">
      <c r="A12327" s="16" t="s">
        <v>28568</v>
      </c>
      <c r="B12327" s="16" t="s">
        <v>1869</v>
      </c>
      <c r="C12327" s="17">
        <v>42008</v>
      </c>
      <c r="D12327" s="16">
        <v>1</v>
      </c>
      <c r="E12327" s="16" t="s">
        <v>1870</v>
      </c>
      <c r="F12327" s="16">
        <v>1</v>
      </c>
      <c r="G12327" s="16" t="s">
        <v>31635</v>
      </c>
      <c r="H12327" s="16">
        <v>-80.002860999999996</v>
      </c>
      <c r="I12327" s="16">
        <v>40.473813999999997</v>
      </c>
    </row>
    <row r="12328" spans="1:9">
      <c r="A12328" s="16" t="s">
        <v>28568</v>
      </c>
      <c r="B12328" s="16" t="s">
        <v>25929</v>
      </c>
      <c r="C12328" s="17">
        <v>42008</v>
      </c>
      <c r="D12328" s="16">
        <v>16</v>
      </c>
      <c r="E12328" s="16" t="s">
        <v>25930</v>
      </c>
      <c r="F12328" s="16">
        <v>6</v>
      </c>
      <c r="G12328" s="16" t="s">
        <v>31075</v>
      </c>
      <c r="H12328" s="16">
        <v>-80.076133999999996</v>
      </c>
      <c r="I12328" s="16">
        <v>40.450232999999997</v>
      </c>
    </row>
    <row r="12329" spans="1:9">
      <c r="A12329" s="16" t="s">
        <v>28568</v>
      </c>
      <c r="B12329" s="16" t="s">
        <v>15339</v>
      </c>
      <c r="C12329" s="17">
        <v>42008</v>
      </c>
      <c r="D12329" s="16">
        <v>18</v>
      </c>
      <c r="E12329" s="16" t="s">
        <v>15340</v>
      </c>
      <c r="F12329" s="16">
        <v>4</v>
      </c>
      <c r="G12329" s="16" t="s">
        <v>30955</v>
      </c>
      <c r="H12329" s="16">
        <v>-79.965439000000003</v>
      </c>
      <c r="I12329" s="16">
        <v>40.441519</v>
      </c>
    </row>
    <row r="12330" spans="1:9">
      <c r="A12330" s="16" t="s">
        <v>28568</v>
      </c>
      <c r="B12330" s="16" t="s">
        <v>7534</v>
      </c>
      <c r="C12330" s="17">
        <v>42008</v>
      </c>
      <c r="D12330" s="16">
        <v>9</v>
      </c>
      <c r="E12330" s="16" t="s">
        <v>7535</v>
      </c>
      <c r="F12330" s="16">
        <v>2</v>
      </c>
      <c r="G12330" s="16" t="s">
        <v>31599</v>
      </c>
      <c r="H12330" s="16">
        <v>-79.968018999999998</v>
      </c>
      <c r="I12330" s="16">
        <v>40.439836</v>
      </c>
    </row>
    <row r="12331" spans="1:9">
      <c r="A12331" s="16" t="s">
        <v>28568</v>
      </c>
      <c r="B12331" s="16" t="s">
        <v>25928</v>
      </c>
      <c r="C12331" s="17">
        <v>42008</v>
      </c>
      <c r="D12331" s="16">
        <v>14</v>
      </c>
      <c r="E12331" s="16" t="s">
        <v>27317</v>
      </c>
      <c r="F12331" s="16">
        <v>6</v>
      </c>
      <c r="G12331" s="16" t="s">
        <v>31682</v>
      </c>
      <c r="H12331" s="16">
        <v>-80.060778999999997</v>
      </c>
      <c r="I12331" s="16">
        <v>40.453701000000002</v>
      </c>
    </row>
    <row r="12332" spans="1:9">
      <c r="A12332" s="16" t="s">
        <v>28568</v>
      </c>
      <c r="B12332" s="16" t="s">
        <v>1871</v>
      </c>
      <c r="C12332" s="17">
        <v>42008</v>
      </c>
      <c r="D12332" s="16">
        <v>1</v>
      </c>
      <c r="E12332" s="16" t="s">
        <v>1872</v>
      </c>
      <c r="F12332" s="16">
        <v>1</v>
      </c>
      <c r="G12332" s="16" t="s">
        <v>31631</v>
      </c>
      <c r="H12332" s="16">
        <v>-80.036505000000005</v>
      </c>
      <c r="I12332" s="16">
        <v>40.472611000000001</v>
      </c>
    </row>
    <row r="12333" spans="1:9">
      <c r="A12333" s="16" t="s">
        <v>28568</v>
      </c>
      <c r="B12333" s="16" t="s">
        <v>15338</v>
      </c>
      <c r="C12333" s="17">
        <v>42008</v>
      </c>
      <c r="D12333" s="16">
        <v>18</v>
      </c>
      <c r="E12333" s="16" t="s">
        <v>15408</v>
      </c>
      <c r="F12333" s="16">
        <v>4</v>
      </c>
      <c r="G12333" s="16" t="s">
        <v>30955</v>
      </c>
      <c r="H12333" s="16">
        <v>-79.966842</v>
      </c>
      <c r="I12333" s="16">
        <v>40.439974999999997</v>
      </c>
    </row>
    <row r="12334" spans="1:9">
      <c r="A12334" s="16" t="s">
        <v>28568</v>
      </c>
      <c r="B12334" s="16" t="s">
        <v>25926</v>
      </c>
      <c r="C12334" s="17">
        <v>42008</v>
      </c>
      <c r="D12334" s="16">
        <v>14</v>
      </c>
      <c r="E12334" s="16" t="s">
        <v>25927</v>
      </c>
      <c r="F12334" s="16">
        <v>6</v>
      </c>
      <c r="G12334" s="16" t="s">
        <v>31075</v>
      </c>
      <c r="H12334" s="16">
        <v>-80.077190999999999</v>
      </c>
      <c r="I12334" s="16">
        <v>40.448472000000002</v>
      </c>
    </row>
    <row r="12335" spans="1:9">
      <c r="A12335" s="16" t="s">
        <v>28568</v>
      </c>
      <c r="B12335" s="16" t="s">
        <v>7536</v>
      </c>
      <c r="C12335" s="17">
        <v>42008</v>
      </c>
      <c r="D12335" s="16">
        <v>19</v>
      </c>
      <c r="E12335" s="16" t="s">
        <v>7537</v>
      </c>
      <c r="F12335" s="16">
        <v>2</v>
      </c>
      <c r="G12335" s="16" t="s">
        <v>31332</v>
      </c>
      <c r="H12335" s="16">
        <v>-79.954424000000003</v>
      </c>
      <c r="I12335" s="16">
        <v>40.480068000000003</v>
      </c>
    </row>
    <row r="12336" spans="1:9">
      <c r="A12336" s="16" t="s">
        <v>28568</v>
      </c>
      <c r="B12336" s="16" t="s">
        <v>7538</v>
      </c>
      <c r="C12336" s="17">
        <v>42008</v>
      </c>
      <c r="D12336" s="16">
        <v>21</v>
      </c>
      <c r="E12336" s="16" t="s">
        <v>7537</v>
      </c>
      <c r="F12336" s="16">
        <v>2</v>
      </c>
      <c r="G12336" s="16" t="s">
        <v>31332</v>
      </c>
      <c r="H12336" s="16">
        <v>-79.954424000000003</v>
      </c>
      <c r="I12336" s="16">
        <v>40.480068000000003</v>
      </c>
    </row>
    <row r="12337" spans="1:9">
      <c r="A12337" s="16" t="s">
        <v>28568</v>
      </c>
      <c r="B12337" s="16" t="s">
        <v>20028</v>
      </c>
      <c r="C12337" s="17">
        <v>42008</v>
      </c>
      <c r="D12337" s="16">
        <v>19</v>
      </c>
      <c r="E12337" s="16" t="s">
        <v>20029</v>
      </c>
      <c r="F12337" s="16">
        <v>5</v>
      </c>
      <c r="G12337" s="16" t="s">
        <v>31611</v>
      </c>
      <c r="H12337" s="16">
        <v>-79.891698000000005</v>
      </c>
      <c r="I12337" s="16">
        <v>40.450754000000003</v>
      </c>
    </row>
    <row r="12338" spans="1:9">
      <c r="A12338" s="16" t="s">
        <v>28568</v>
      </c>
      <c r="B12338" s="16" t="s">
        <v>15337</v>
      </c>
      <c r="C12338" s="17">
        <v>42008</v>
      </c>
      <c r="D12338" s="16">
        <v>1</v>
      </c>
      <c r="E12338" s="16" t="s">
        <v>17199</v>
      </c>
      <c r="F12338" s="16">
        <v>4</v>
      </c>
      <c r="G12338" s="16" t="s">
        <v>30955</v>
      </c>
      <c r="H12338" s="16">
        <v>-79.960513000000006</v>
      </c>
      <c r="I12338" s="16">
        <v>40.441816000000003</v>
      </c>
    </row>
    <row r="12339" spans="1:9">
      <c r="A12339" s="16" t="s">
        <v>28568</v>
      </c>
      <c r="B12339" s="16" t="s">
        <v>28050</v>
      </c>
      <c r="C12339" s="17">
        <v>42008</v>
      </c>
      <c r="D12339" s="16">
        <v>18</v>
      </c>
      <c r="E12339" s="16" t="s">
        <v>28051</v>
      </c>
      <c r="F12339" s="16">
        <v>4</v>
      </c>
    </row>
    <row r="12340" spans="1:9">
      <c r="A12340" s="16" t="s">
        <v>28568</v>
      </c>
      <c r="B12340" s="16" t="s">
        <v>7533</v>
      </c>
      <c r="C12340" s="17">
        <v>42008</v>
      </c>
      <c r="D12340" s="16">
        <v>4</v>
      </c>
      <c r="E12340" s="16" t="s">
        <v>8235</v>
      </c>
      <c r="F12340" s="16">
        <v>2</v>
      </c>
      <c r="G12340" s="16" t="s">
        <v>31599</v>
      </c>
      <c r="H12340" s="16">
        <v>-79.967618000000002</v>
      </c>
      <c r="I12340" s="16">
        <v>40.440022999999997</v>
      </c>
    </row>
    <row r="12341" spans="1:9">
      <c r="A12341" s="16" t="s">
        <v>28568</v>
      </c>
      <c r="B12341" s="16" t="s">
        <v>10912</v>
      </c>
      <c r="C12341" s="17">
        <v>42009</v>
      </c>
      <c r="D12341" s="16">
        <v>10</v>
      </c>
      <c r="E12341" s="16" t="s">
        <v>13293</v>
      </c>
      <c r="F12341" s="16">
        <v>3</v>
      </c>
      <c r="G12341" s="16" t="s">
        <v>31492</v>
      </c>
      <c r="H12341" s="16">
        <v>-79.991048000000006</v>
      </c>
      <c r="I12341" s="16">
        <v>40.418170000000003</v>
      </c>
    </row>
    <row r="12342" spans="1:9">
      <c r="A12342" s="16" t="s">
        <v>28568</v>
      </c>
      <c r="B12342" s="16" t="s">
        <v>7541</v>
      </c>
      <c r="C12342" s="17">
        <v>42009</v>
      </c>
      <c r="D12342" s="16">
        <v>19</v>
      </c>
      <c r="E12342" s="16" t="s">
        <v>7682</v>
      </c>
      <c r="F12342" s="16">
        <v>2</v>
      </c>
      <c r="G12342" s="16" t="s">
        <v>31599</v>
      </c>
      <c r="H12342" s="16">
        <v>-79.971115999999995</v>
      </c>
      <c r="I12342" s="16">
        <v>40.440911999999997</v>
      </c>
    </row>
    <row r="12343" spans="1:9">
      <c r="A12343" s="16" t="s">
        <v>28568</v>
      </c>
      <c r="B12343" s="16" t="s">
        <v>15343</v>
      </c>
      <c r="C12343" s="17">
        <v>42009</v>
      </c>
      <c r="D12343" s="16">
        <v>23</v>
      </c>
      <c r="E12343" s="16" t="s">
        <v>16085</v>
      </c>
      <c r="F12343" s="16">
        <v>4</v>
      </c>
      <c r="G12343" s="16" t="s">
        <v>31678</v>
      </c>
      <c r="H12343" s="16">
        <v>-79.947317999999996</v>
      </c>
      <c r="I12343" s="16">
        <v>40.405555</v>
      </c>
    </row>
    <row r="12344" spans="1:9">
      <c r="A12344" s="16" t="s">
        <v>28568</v>
      </c>
      <c r="B12344" s="16" t="s">
        <v>10909</v>
      </c>
      <c r="C12344" s="17">
        <v>42009</v>
      </c>
      <c r="D12344" s="16">
        <v>6</v>
      </c>
      <c r="E12344" s="16" t="s">
        <v>10910</v>
      </c>
      <c r="F12344" s="16">
        <v>3</v>
      </c>
      <c r="G12344" s="16" t="s">
        <v>31476</v>
      </c>
      <c r="H12344" s="16">
        <v>-79.998059999999995</v>
      </c>
      <c r="I12344" s="16">
        <v>40.416848999999999</v>
      </c>
    </row>
    <row r="12345" spans="1:9">
      <c r="A12345" s="16" t="s">
        <v>28568</v>
      </c>
      <c r="B12345" s="16" t="s">
        <v>20030</v>
      </c>
      <c r="C12345" s="17">
        <v>42009</v>
      </c>
      <c r="D12345" s="16">
        <v>7</v>
      </c>
      <c r="E12345" s="16" t="s">
        <v>22860</v>
      </c>
      <c r="F12345" s="16">
        <v>2</v>
      </c>
      <c r="G12345" s="16" t="s">
        <v>31007</v>
      </c>
      <c r="H12345" s="16">
        <v>-79.945949999999996</v>
      </c>
      <c r="I12345" s="16">
        <v>40.484870999999998</v>
      </c>
    </row>
    <row r="12346" spans="1:9">
      <c r="A12346" s="16" t="s">
        <v>28568</v>
      </c>
      <c r="B12346" s="16" t="s">
        <v>10911</v>
      </c>
      <c r="C12346" s="17">
        <v>42009</v>
      </c>
      <c r="D12346" s="16">
        <v>10</v>
      </c>
      <c r="E12346" s="16" t="s">
        <v>13624</v>
      </c>
      <c r="F12346" s="16">
        <v>3</v>
      </c>
      <c r="G12346" s="16" t="s">
        <v>31492</v>
      </c>
      <c r="H12346" s="16">
        <v>-79.990620000000007</v>
      </c>
      <c r="I12346" s="16">
        <v>40.416586000000002</v>
      </c>
    </row>
    <row r="12347" spans="1:9">
      <c r="A12347" s="16" t="s">
        <v>28568</v>
      </c>
      <c r="B12347" s="16" t="s">
        <v>15341</v>
      </c>
      <c r="C12347" s="17">
        <v>42009</v>
      </c>
      <c r="D12347" s="16">
        <v>23</v>
      </c>
      <c r="E12347" s="16" t="s">
        <v>15342</v>
      </c>
      <c r="F12347" s="16">
        <v>4</v>
      </c>
      <c r="G12347" s="16" t="s">
        <v>31678</v>
      </c>
      <c r="H12347" s="16">
        <v>-79.942453999999998</v>
      </c>
      <c r="I12347" s="16">
        <v>40.4099</v>
      </c>
    </row>
    <row r="12348" spans="1:9">
      <c r="A12348" s="16" t="s">
        <v>28568</v>
      </c>
      <c r="B12348" s="16" t="s">
        <v>7539</v>
      </c>
      <c r="C12348" s="17">
        <v>42009</v>
      </c>
      <c r="D12348" s="16">
        <v>19</v>
      </c>
      <c r="E12348" s="16" t="s">
        <v>7540</v>
      </c>
      <c r="F12348" s="16">
        <v>2</v>
      </c>
      <c r="G12348" s="16" t="s">
        <v>31599</v>
      </c>
      <c r="H12348" s="16">
        <v>-79.967618000000002</v>
      </c>
      <c r="I12348" s="16">
        <v>40.440022999999997</v>
      </c>
    </row>
    <row r="12349" spans="1:9">
      <c r="A12349" s="16" t="s">
        <v>28568</v>
      </c>
      <c r="B12349" s="16" t="s">
        <v>25931</v>
      </c>
      <c r="C12349" s="17">
        <v>42009</v>
      </c>
      <c r="D12349" s="16">
        <v>23</v>
      </c>
      <c r="E12349" s="16" t="s">
        <v>25932</v>
      </c>
      <c r="F12349" s="16">
        <v>6</v>
      </c>
      <c r="G12349" s="16" t="s">
        <v>31682</v>
      </c>
      <c r="H12349" s="16">
        <v>-80.054523000000003</v>
      </c>
      <c r="I12349" s="16">
        <v>40.452604999999998</v>
      </c>
    </row>
    <row r="12350" spans="1:9">
      <c r="A12350" s="16" t="s">
        <v>28568</v>
      </c>
      <c r="B12350" s="16" t="s">
        <v>10913</v>
      </c>
      <c r="C12350" s="17">
        <v>42010</v>
      </c>
      <c r="D12350" s="16">
        <v>7</v>
      </c>
      <c r="E12350" s="16" t="s">
        <v>10914</v>
      </c>
      <c r="F12350" s="16">
        <v>3</v>
      </c>
      <c r="G12350" s="16" t="s">
        <v>31492</v>
      </c>
      <c r="H12350" s="16">
        <v>-79.991221999999993</v>
      </c>
      <c r="I12350" s="16">
        <v>40.413257000000002</v>
      </c>
    </row>
    <row r="12351" spans="1:9">
      <c r="A12351" s="16" t="s">
        <v>28568</v>
      </c>
      <c r="B12351" s="16" t="s">
        <v>25933</v>
      </c>
      <c r="C12351" s="17">
        <v>42010</v>
      </c>
      <c r="D12351" s="16">
        <v>13</v>
      </c>
      <c r="E12351" s="16" t="s">
        <v>25934</v>
      </c>
      <c r="F12351" s="16">
        <v>6</v>
      </c>
      <c r="G12351" s="16" t="s">
        <v>31673</v>
      </c>
      <c r="H12351" s="16">
        <v>-79.999275999999995</v>
      </c>
      <c r="I12351" s="16">
        <v>40.393583999999997</v>
      </c>
    </row>
    <row r="12352" spans="1:9">
      <c r="A12352" s="16" t="s">
        <v>28568</v>
      </c>
      <c r="B12352" s="16" t="s">
        <v>7542</v>
      </c>
      <c r="C12352" s="17">
        <v>42010</v>
      </c>
      <c r="D12352" s="16">
        <v>20</v>
      </c>
      <c r="E12352" s="16" t="s">
        <v>7543</v>
      </c>
      <c r="F12352" s="16">
        <v>2</v>
      </c>
      <c r="G12352" s="16" t="s">
        <v>31521</v>
      </c>
      <c r="H12352" s="16">
        <v>-79.978988999999999</v>
      </c>
      <c r="I12352" s="16">
        <v>40.439540999999998</v>
      </c>
    </row>
    <row r="12353" spans="1:9">
      <c r="A12353" s="16" t="s">
        <v>28568</v>
      </c>
      <c r="B12353" s="16" t="s">
        <v>15345</v>
      </c>
      <c r="C12353" s="17">
        <v>42010</v>
      </c>
      <c r="D12353" s="16">
        <v>20</v>
      </c>
      <c r="E12353" s="16" t="s">
        <v>15654</v>
      </c>
      <c r="F12353" s="16">
        <v>4</v>
      </c>
      <c r="G12353" s="16" t="s">
        <v>31678</v>
      </c>
      <c r="H12353" s="16">
        <v>-79.941433000000004</v>
      </c>
      <c r="I12353" s="16">
        <v>40.41039</v>
      </c>
    </row>
    <row r="12354" spans="1:9">
      <c r="A12354" s="16" t="s">
        <v>28568</v>
      </c>
      <c r="B12354" s="16" t="s">
        <v>15344</v>
      </c>
      <c r="C12354" s="17">
        <v>42010</v>
      </c>
      <c r="D12354" s="16">
        <v>3</v>
      </c>
      <c r="E12354" s="16" t="s">
        <v>15408</v>
      </c>
      <c r="F12354" s="16">
        <v>4</v>
      </c>
      <c r="G12354" s="16" t="s">
        <v>30955</v>
      </c>
      <c r="H12354" s="16">
        <v>-79.966842</v>
      </c>
      <c r="I12354" s="16">
        <v>40.439974999999997</v>
      </c>
    </row>
    <row r="12355" spans="1:9">
      <c r="A12355" s="16" t="s">
        <v>28568</v>
      </c>
      <c r="B12355" s="16" t="s">
        <v>15346</v>
      </c>
      <c r="C12355" s="17">
        <v>42010</v>
      </c>
      <c r="D12355" s="16">
        <v>20</v>
      </c>
      <c r="E12355" s="16" t="s">
        <v>17389</v>
      </c>
      <c r="F12355" s="16">
        <v>4</v>
      </c>
      <c r="G12355" s="16" t="s">
        <v>31678</v>
      </c>
      <c r="H12355" s="16">
        <v>-79.947214000000002</v>
      </c>
      <c r="I12355" s="16">
        <v>40.407701000000003</v>
      </c>
    </row>
    <row r="12356" spans="1:9">
      <c r="A12356" s="16" t="s">
        <v>28568</v>
      </c>
      <c r="B12356" s="16" t="s">
        <v>20031</v>
      </c>
      <c r="C12356" s="17">
        <v>42010</v>
      </c>
      <c r="D12356" s="16">
        <v>1</v>
      </c>
      <c r="E12356" s="16" t="s">
        <v>20032</v>
      </c>
      <c r="F12356" s="16">
        <v>5</v>
      </c>
      <c r="G12356" s="16" t="s">
        <v>31661</v>
      </c>
      <c r="H12356" s="16">
        <v>-79.918512000000007</v>
      </c>
      <c r="I12356" s="16">
        <v>40.467342000000002</v>
      </c>
    </row>
    <row r="12357" spans="1:9">
      <c r="A12357" s="16" t="s">
        <v>28568</v>
      </c>
      <c r="B12357" s="16" t="s">
        <v>10915</v>
      </c>
      <c r="C12357" s="17">
        <v>42010</v>
      </c>
      <c r="D12357" s="16">
        <v>19</v>
      </c>
      <c r="E12357" s="16" t="s">
        <v>10916</v>
      </c>
      <c r="F12357" s="16">
        <v>3</v>
      </c>
      <c r="G12357" s="16" t="s">
        <v>31450</v>
      </c>
      <c r="H12357" s="16">
        <v>-79.990190999999996</v>
      </c>
      <c r="I12357" s="16">
        <v>40.419116000000002</v>
      </c>
    </row>
    <row r="12358" spans="1:9">
      <c r="A12358" s="16" t="s">
        <v>28568</v>
      </c>
      <c r="B12358" s="16" t="s">
        <v>1875</v>
      </c>
      <c r="C12358" s="17">
        <v>42011</v>
      </c>
      <c r="D12358" s="16">
        <v>14</v>
      </c>
      <c r="E12358" s="16" t="s">
        <v>6059</v>
      </c>
      <c r="F12358" s="16">
        <v>1</v>
      </c>
      <c r="G12358" s="16" t="s">
        <v>31631</v>
      </c>
      <c r="H12358" s="16">
        <v>-80.027725000000004</v>
      </c>
      <c r="I12358" s="16">
        <v>40.469675000000002</v>
      </c>
    </row>
    <row r="12359" spans="1:9">
      <c r="A12359" s="16" t="s">
        <v>28568</v>
      </c>
      <c r="B12359" s="16" t="s">
        <v>10917</v>
      </c>
      <c r="C12359" s="17">
        <v>42011</v>
      </c>
      <c r="D12359" s="16">
        <v>12</v>
      </c>
      <c r="E12359" s="16" t="s">
        <v>10918</v>
      </c>
      <c r="F12359" s="16">
        <v>3</v>
      </c>
      <c r="G12359" s="16" t="s">
        <v>31665</v>
      </c>
      <c r="H12359" s="16">
        <v>-79.987556999999995</v>
      </c>
      <c r="I12359" s="16">
        <v>40.404440000000001</v>
      </c>
    </row>
    <row r="12360" spans="1:9">
      <c r="A12360" s="16" t="s">
        <v>28568</v>
      </c>
      <c r="B12360" s="16" t="s">
        <v>7547</v>
      </c>
      <c r="C12360" s="17">
        <v>42011</v>
      </c>
      <c r="D12360" s="16">
        <v>23</v>
      </c>
      <c r="E12360" s="16" t="s">
        <v>7548</v>
      </c>
      <c r="F12360" s="16">
        <v>2</v>
      </c>
      <c r="G12360" s="16" t="s">
        <v>31521</v>
      </c>
      <c r="H12360" s="16">
        <v>-79.986678999999995</v>
      </c>
      <c r="I12360" s="16">
        <v>40.444701999999999</v>
      </c>
    </row>
    <row r="12361" spans="1:9">
      <c r="A12361" s="16" t="s">
        <v>28568</v>
      </c>
      <c r="B12361" s="16" t="s">
        <v>7544</v>
      </c>
      <c r="C12361" s="17">
        <v>42011</v>
      </c>
      <c r="D12361" s="16">
        <v>8</v>
      </c>
      <c r="E12361" s="16" t="s">
        <v>7473</v>
      </c>
      <c r="F12361" s="16">
        <v>5</v>
      </c>
      <c r="G12361" s="16" t="s">
        <v>31332</v>
      </c>
      <c r="H12361" s="16">
        <v>-79.944507000000002</v>
      </c>
      <c r="I12361" s="16">
        <v>40.483035000000001</v>
      </c>
    </row>
    <row r="12362" spans="1:9">
      <c r="A12362" s="16" t="s">
        <v>28568</v>
      </c>
      <c r="B12362" s="16" t="s">
        <v>7545</v>
      </c>
      <c r="C12362" s="17">
        <v>42011</v>
      </c>
      <c r="D12362" s="16">
        <v>23</v>
      </c>
      <c r="E12362" s="16" t="s">
        <v>7546</v>
      </c>
      <c r="F12362" s="16">
        <v>2</v>
      </c>
      <c r="G12362" s="16" t="s">
        <v>31521</v>
      </c>
      <c r="H12362" s="16">
        <v>-79.987236999999993</v>
      </c>
      <c r="I12362" s="16">
        <v>40.444467000000003</v>
      </c>
    </row>
    <row r="12363" spans="1:9">
      <c r="A12363" s="16" t="s">
        <v>28568</v>
      </c>
      <c r="B12363" s="16" t="s">
        <v>10919</v>
      </c>
      <c r="C12363" s="17">
        <v>42012</v>
      </c>
      <c r="D12363" s="16">
        <v>8</v>
      </c>
      <c r="E12363" s="16" t="s">
        <v>10920</v>
      </c>
      <c r="F12363" s="16">
        <v>3</v>
      </c>
      <c r="G12363" s="16" t="s">
        <v>31476</v>
      </c>
      <c r="H12363" s="16">
        <v>-80.005779000000004</v>
      </c>
      <c r="I12363" s="16">
        <v>40.418387000000003</v>
      </c>
    </row>
    <row r="12364" spans="1:9">
      <c r="A12364" s="16" t="s">
        <v>28568</v>
      </c>
      <c r="B12364" s="16" t="s">
        <v>20033</v>
      </c>
      <c r="C12364" s="17">
        <v>42012</v>
      </c>
      <c r="D12364" s="16">
        <v>2</v>
      </c>
      <c r="E12364" s="16" t="s">
        <v>22655</v>
      </c>
      <c r="F12364" s="16">
        <v>5</v>
      </c>
      <c r="G12364" s="16" t="s">
        <v>31611</v>
      </c>
      <c r="H12364" s="16">
        <v>-79.892482000000001</v>
      </c>
      <c r="I12364" s="16">
        <v>40.453449999999997</v>
      </c>
    </row>
    <row r="12365" spans="1:9">
      <c r="A12365" s="16" t="s">
        <v>28568</v>
      </c>
      <c r="B12365" s="16" t="s">
        <v>28052</v>
      </c>
      <c r="C12365" s="17">
        <v>42012</v>
      </c>
      <c r="D12365" s="16">
        <v>23</v>
      </c>
      <c r="E12365" s="16" t="s">
        <v>28053</v>
      </c>
      <c r="F12365" s="16">
        <v>1</v>
      </c>
    </row>
    <row r="12366" spans="1:9">
      <c r="A12366" s="16" t="s">
        <v>28568</v>
      </c>
      <c r="B12366" s="16" t="s">
        <v>10921</v>
      </c>
      <c r="C12366" s="17">
        <v>42013</v>
      </c>
      <c r="D12366" s="16">
        <v>18</v>
      </c>
      <c r="E12366" s="16" t="s">
        <v>10922</v>
      </c>
      <c r="F12366" s="16">
        <v>3</v>
      </c>
      <c r="G12366" s="16" t="s">
        <v>31665</v>
      </c>
      <c r="H12366" s="16">
        <v>-79.996962999999994</v>
      </c>
      <c r="I12366" s="16">
        <v>40.396318000000001</v>
      </c>
    </row>
    <row r="12367" spans="1:9">
      <c r="A12367" s="16" t="s">
        <v>28568</v>
      </c>
      <c r="B12367" s="16" t="s">
        <v>7549</v>
      </c>
      <c r="C12367" s="17">
        <v>42013</v>
      </c>
      <c r="D12367" s="16">
        <v>0</v>
      </c>
      <c r="E12367" s="16" t="s">
        <v>7550</v>
      </c>
      <c r="F12367" s="16">
        <v>2</v>
      </c>
      <c r="G12367" s="16" t="s">
        <v>31456</v>
      </c>
      <c r="H12367" s="16">
        <v>-79.965152000000003</v>
      </c>
      <c r="I12367" s="16">
        <v>40.462333999999998</v>
      </c>
    </row>
    <row r="12368" spans="1:9">
      <c r="A12368" s="16" t="s">
        <v>28568</v>
      </c>
      <c r="B12368" s="16" t="s">
        <v>20036</v>
      </c>
      <c r="C12368" s="17">
        <v>42013</v>
      </c>
      <c r="D12368" s="16">
        <v>21</v>
      </c>
      <c r="E12368" s="16" t="s">
        <v>20037</v>
      </c>
      <c r="F12368" s="16">
        <v>5</v>
      </c>
      <c r="G12368" s="16" t="s">
        <v>31669</v>
      </c>
      <c r="H12368" s="16">
        <v>-79.921010999999993</v>
      </c>
      <c r="I12368" s="16">
        <v>40.473123000000001</v>
      </c>
    </row>
    <row r="12369" spans="1:9">
      <c r="A12369" s="16" t="s">
        <v>28568</v>
      </c>
      <c r="B12369" s="16" t="s">
        <v>20034</v>
      </c>
      <c r="C12369" s="17">
        <v>42013</v>
      </c>
      <c r="D12369" s="16">
        <v>21</v>
      </c>
      <c r="E12369" s="16" t="s">
        <v>20035</v>
      </c>
      <c r="F12369" s="16">
        <v>5</v>
      </c>
      <c r="G12369" s="16" t="s">
        <v>31694</v>
      </c>
      <c r="H12369" s="16">
        <v>-79.885254000000003</v>
      </c>
      <c r="I12369" s="16">
        <v>40.453423000000001</v>
      </c>
    </row>
    <row r="12370" spans="1:9">
      <c r="A12370" s="16" t="s">
        <v>28568</v>
      </c>
      <c r="B12370" s="16" t="s">
        <v>28054</v>
      </c>
      <c r="C12370" s="17">
        <v>42013</v>
      </c>
      <c r="D12370" s="16">
        <v>21</v>
      </c>
      <c r="E12370" s="16" t="s">
        <v>28055</v>
      </c>
      <c r="F12370" s="16">
        <v>3</v>
      </c>
    </row>
    <row r="12371" spans="1:9">
      <c r="A12371" s="16" t="s">
        <v>28568</v>
      </c>
      <c r="B12371" s="16" t="s">
        <v>28056</v>
      </c>
      <c r="C12371" s="17">
        <v>42013</v>
      </c>
      <c r="D12371" s="16">
        <v>23</v>
      </c>
      <c r="E12371" s="16" t="s">
        <v>28057</v>
      </c>
      <c r="F12371" s="16">
        <v>1</v>
      </c>
    </row>
    <row r="12372" spans="1:9">
      <c r="A12372" s="16" t="s">
        <v>28568</v>
      </c>
      <c r="B12372" s="16" t="s">
        <v>1876</v>
      </c>
      <c r="C12372" s="17">
        <v>42014</v>
      </c>
      <c r="D12372" s="16">
        <v>2</v>
      </c>
      <c r="E12372" s="16" t="s">
        <v>1877</v>
      </c>
      <c r="F12372" s="16">
        <v>1</v>
      </c>
      <c r="G12372" s="16" t="s">
        <v>31631</v>
      </c>
      <c r="H12372" s="16">
        <v>-80.029223000000002</v>
      </c>
      <c r="I12372" s="16">
        <v>40.470146</v>
      </c>
    </row>
    <row r="12373" spans="1:9">
      <c r="A12373" s="16" t="s">
        <v>28568</v>
      </c>
      <c r="B12373" s="16" t="s">
        <v>25935</v>
      </c>
      <c r="C12373" s="17">
        <v>42014</v>
      </c>
      <c r="D12373" s="16">
        <v>19</v>
      </c>
      <c r="E12373" s="16" t="s">
        <v>26117</v>
      </c>
      <c r="F12373" s="16">
        <v>6</v>
      </c>
      <c r="G12373" s="16" t="s">
        <v>31682</v>
      </c>
      <c r="H12373" s="16">
        <v>-80.054203999999999</v>
      </c>
      <c r="I12373" s="16">
        <v>40.456853000000002</v>
      </c>
    </row>
    <row r="12374" spans="1:9">
      <c r="A12374" s="16" t="s">
        <v>28568</v>
      </c>
      <c r="B12374" s="16" t="s">
        <v>25936</v>
      </c>
      <c r="C12374" s="17">
        <v>42014</v>
      </c>
      <c r="D12374" s="16">
        <v>19</v>
      </c>
      <c r="E12374" s="16" t="s">
        <v>25937</v>
      </c>
      <c r="F12374" s="16">
        <v>6</v>
      </c>
      <c r="G12374" s="16" t="s">
        <v>31682</v>
      </c>
      <c r="H12374" s="16">
        <v>-80.054078000000004</v>
      </c>
      <c r="I12374" s="16">
        <v>40.457228000000001</v>
      </c>
    </row>
    <row r="12375" spans="1:9">
      <c r="A12375" s="16" t="s">
        <v>28568</v>
      </c>
      <c r="B12375" s="16" t="s">
        <v>20039</v>
      </c>
      <c r="C12375" s="17">
        <v>42014</v>
      </c>
      <c r="D12375" s="16">
        <v>20</v>
      </c>
      <c r="E12375" s="16" t="s">
        <v>22243</v>
      </c>
      <c r="F12375" s="16">
        <v>5</v>
      </c>
      <c r="G12375" s="16" t="s">
        <v>31445</v>
      </c>
      <c r="H12375" s="16">
        <v>-79.944232999999997</v>
      </c>
      <c r="I12375" s="16">
        <v>40.467699000000003</v>
      </c>
    </row>
    <row r="12376" spans="1:9">
      <c r="A12376" s="16" t="s">
        <v>28568</v>
      </c>
      <c r="B12376" s="16" t="s">
        <v>20038</v>
      </c>
      <c r="C12376" s="17">
        <v>42014</v>
      </c>
      <c r="D12376" s="16">
        <v>16</v>
      </c>
      <c r="E12376" s="16" t="s">
        <v>20648</v>
      </c>
      <c r="F12376" s="16">
        <v>5</v>
      </c>
      <c r="G12376" s="16" t="s">
        <v>31007</v>
      </c>
      <c r="H12376" s="16">
        <v>-79.935162000000005</v>
      </c>
      <c r="I12376" s="16">
        <v>40.474795</v>
      </c>
    </row>
    <row r="12377" spans="1:9">
      <c r="A12377" s="16" t="s">
        <v>28568</v>
      </c>
      <c r="B12377" s="16" t="s">
        <v>1878</v>
      </c>
      <c r="C12377" s="17">
        <v>42014</v>
      </c>
      <c r="D12377" s="16">
        <v>19</v>
      </c>
      <c r="E12377" s="16" t="s">
        <v>2859</v>
      </c>
      <c r="F12377" s="16">
        <v>1</v>
      </c>
      <c r="G12377" s="16" t="s">
        <v>31606</v>
      </c>
      <c r="H12377" s="16">
        <v>-80.000975999999994</v>
      </c>
      <c r="I12377" s="16">
        <v>40.459420000000001</v>
      </c>
    </row>
    <row r="12378" spans="1:9">
      <c r="A12378" s="16" t="s">
        <v>28568</v>
      </c>
      <c r="B12378" s="16" t="s">
        <v>7361</v>
      </c>
      <c r="C12378" s="17">
        <v>42015</v>
      </c>
      <c r="D12378" s="16">
        <v>0</v>
      </c>
      <c r="E12378" s="16" t="s">
        <v>7362</v>
      </c>
      <c r="F12378" s="16">
        <v>2</v>
      </c>
      <c r="G12378" s="16" t="s">
        <v>31521</v>
      </c>
      <c r="H12378" s="16">
        <v>-79.986222999999995</v>
      </c>
      <c r="I12378" s="16">
        <v>40.444862999999998</v>
      </c>
    </row>
    <row r="12379" spans="1:9">
      <c r="A12379" s="16" t="s">
        <v>28568</v>
      </c>
      <c r="B12379" s="16" t="s">
        <v>20041</v>
      </c>
      <c r="C12379" s="17">
        <v>42015</v>
      </c>
      <c r="D12379" s="16">
        <v>11</v>
      </c>
      <c r="E12379" s="16" t="s">
        <v>20042</v>
      </c>
      <c r="F12379" s="16">
        <v>5</v>
      </c>
      <c r="G12379" s="16" t="s">
        <v>31534</v>
      </c>
      <c r="H12379" s="16">
        <v>-79.893737000000002</v>
      </c>
      <c r="I12379" s="16">
        <v>40.463172999999998</v>
      </c>
    </row>
    <row r="12380" spans="1:9">
      <c r="A12380" s="16" t="s">
        <v>28568</v>
      </c>
      <c r="B12380" s="16" t="s">
        <v>20040</v>
      </c>
      <c r="C12380" s="17">
        <v>42015</v>
      </c>
      <c r="D12380" s="16">
        <v>5</v>
      </c>
      <c r="E12380" s="16" t="s">
        <v>23140</v>
      </c>
      <c r="F12380" s="16">
        <v>5</v>
      </c>
      <c r="G12380" s="16" t="s">
        <v>31652</v>
      </c>
      <c r="H12380" s="16">
        <v>-79.897548999999998</v>
      </c>
      <c r="I12380" s="16">
        <v>40.462758000000001</v>
      </c>
    </row>
    <row r="12381" spans="1:9">
      <c r="A12381" s="16" t="s">
        <v>28568</v>
      </c>
      <c r="B12381" s="16" t="s">
        <v>20043</v>
      </c>
      <c r="C12381" s="17">
        <v>42016</v>
      </c>
      <c r="D12381" s="16">
        <v>15</v>
      </c>
      <c r="E12381" s="16" t="s">
        <v>20044</v>
      </c>
      <c r="F12381" s="16">
        <v>5</v>
      </c>
      <c r="G12381" s="16" t="s">
        <v>31694</v>
      </c>
      <c r="H12381" s="16">
        <v>-79.874724999999998</v>
      </c>
      <c r="I12381" s="16">
        <v>40.45749</v>
      </c>
    </row>
    <row r="12382" spans="1:9">
      <c r="A12382" s="16" t="s">
        <v>28568</v>
      </c>
      <c r="B12382" s="16" t="s">
        <v>1879</v>
      </c>
      <c r="C12382" s="17">
        <v>42016</v>
      </c>
      <c r="D12382" s="16">
        <v>14</v>
      </c>
      <c r="E12382" s="16" t="s">
        <v>2552</v>
      </c>
      <c r="F12382" s="16">
        <v>1</v>
      </c>
      <c r="G12382" s="16" t="s">
        <v>31631</v>
      </c>
      <c r="H12382" s="16">
        <v>-80.027540999999999</v>
      </c>
      <c r="I12382" s="16">
        <v>40.464893000000004</v>
      </c>
    </row>
    <row r="12383" spans="1:9">
      <c r="A12383" s="16" t="s">
        <v>28568</v>
      </c>
      <c r="B12383" s="16" t="s">
        <v>1884</v>
      </c>
      <c r="C12383" s="17">
        <v>42016</v>
      </c>
      <c r="D12383" s="16">
        <v>19</v>
      </c>
      <c r="E12383" s="16" t="s">
        <v>1885</v>
      </c>
      <c r="F12383" s="16">
        <v>1</v>
      </c>
      <c r="G12383" s="16" t="s">
        <v>31631</v>
      </c>
      <c r="H12383" s="16">
        <v>-80.031306999999998</v>
      </c>
      <c r="I12383" s="16">
        <v>40.467706999999997</v>
      </c>
    </row>
    <row r="12384" spans="1:9">
      <c r="A12384" s="16" t="s">
        <v>28568</v>
      </c>
      <c r="B12384" s="16" t="s">
        <v>20050</v>
      </c>
      <c r="C12384" s="17">
        <v>42016</v>
      </c>
      <c r="D12384" s="16">
        <v>21</v>
      </c>
      <c r="E12384" s="16" t="s">
        <v>20051</v>
      </c>
      <c r="F12384" s="16">
        <v>5</v>
      </c>
      <c r="G12384" s="16" t="s">
        <v>31007</v>
      </c>
      <c r="H12384" s="16">
        <v>-79.944222999999994</v>
      </c>
      <c r="I12384" s="16">
        <v>40.482897999999999</v>
      </c>
    </row>
    <row r="12385" spans="1:9">
      <c r="A12385" s="16" t="s">
        <v>28568</v>
      </c>
      <c r="B12385" s="16" t="s">
        <v>1880</v>
      </c>
      <c r="C12385" s="17">
        <v>42016</v>
      </c>
      <c r="D12385" s="16">
        <v>18</v>
      </c>
      <c r="E12385" s="16" t="s">
        <v>1881</v>
      </c>
      <c r="F12385" s="16">
        <v>1</v>
      </c>
      <c r="G12385" s="16" t="s">
        <v>31343</v>
      </c>
      <c r="H12385" s="16">
        <v>-80.014154000000005</v>
      </c>
      <c r="I12385" s="16">
        <v>40.458950999999999</v>
      </c>
    </row>
    <row r="12386" spans="1:9">
      <c r="A12386" s="16" t="s">
        <v>28568</v>
      </c>
      <c r="B12386" s="16" t="s">
        <v>20045</v>
      </c>
      <c r="C12386" s="17">
        <v>42016</v>
      </c>
      <c r="D12386" s="16">
        <v>16</v>
      </c>
      <c r="E12386" s="16" t="s">
        <v>19853</v>
      </c>
      <c r="F12386" s="16">
        <v>5</v>
      </c>
      <c r="G12386" s="16" t="s">
        <v>31652</v>
      </c>
      <c r="H12386" s="16">
        <v>-79.898660000000007</v>
      </c>
      <c r="I12386" s="16">
        <v>40.462164999999999</v>
      </c>
    </row>
    <row r="12387" spans="1:9">
      <c r="A12387" s="16" t="s">
        <v>28568</v>
      </c>
      <c r="B12387" s="16" t="s">
        <v>19858</v>
      </c>
      <c r="C12387" s="17">
        <v>42016</v>
      </c>
      <c r="D12387" s="16">
        <v>22</v>
      </c>
      <c r="E12387" s="16" t="s">
        <v>19859</v>
      </c>
      <c r="F12387" s="16">
        <v>5</v>
      </c>
      <c r="G12387" s="16" t="s">
        <v>31611</v>
      </c>
      <c r="H12387" s="16">
        <v>-79.895903000000004</v>
      </c>
      <c r="I12387" s="16">
        <v>40.453415999999997</v>
      </c>
    </row>
    <row r="12388" spans="1:9">
      <c r="A12388" s="16" t="s">
        <v>28568</v>
      </c>
      <c r="B12388" s="16" t="s">
        <v>19854</v>
      </c>
      <c r="C12388" s="17">
        <v>42016</v>
      </c>
      <c r="D12388" s="16">
        <v>19</v>
      </c>
      <c r="E12388" s="16" t="s">
        <v>20049</v>
      </c>
      <c r="F12388" s="16">
        <v>5</v>
      </c>
      <c r="G12388" s="16" t="s">
        <v>31643</v>
      </c>
      <c r="H12388" s="16">
        <v>-79.901141999999993</v>
      </c>
      <c r="I12388" s="16">
        <v>40.459072999999997</v>
      </c>
    </row>
    <row r="12389" spans="1:9">
      <c r="A12389" s="16" t="s">
        <v>28568</v>
      </c>
      <c r="B12389" s="16" t="s">
        <v>1882</v>
      </c>
      <c r="C12389" s="17">
        <v>42016</v>
      </c>
      <c r="D12389" s="16">
        <v>19</v>
      </c>
      <c r="E12389" s="16" t="s">
        <v>1883</v>
      </c>
      <c r="F12389" s="16">
        <v>1</v>
      </c>
      <c r="G12389" s="16" t="s">
        <v>31343</v>
      </c>
      <c r="H12389" s="16">
        <v>-80.011928999999995</v>
      </c>
      <c r="I12389" s="16">
        <v>40.458810999999997</v>
      </c>
    </row>
    <row r="12390" spans="1:9">
      <c r="A12390" s="16" t="s">
        <v>28568</v>
      </c>
      <c r="B12390" s="16" t="s">
        <v>1886</v>
      </c>
      <c r="C12390" s="17">
        <v>42018</v>
      </c>
      <c r="D12390" s="16">
        <v>16</v>
      </c>
      <c r="E12390" s="16" t="s">
        <v>2449</v>
      </c>
      <c r="F12390" s="16">
        <v>1</v>
      </c>
      <c r="G12390" s="16" t="s">
        <v>31014</v>
      </c>
      <c r="H12390" s="16">
        <v>-80.021620999999996</v>
      </c>
      <c r="I12390" s="16">
        <v>40.453760000000003</v>
      </c>
    </row>
    <row r="12391" spans="1:9">
      <c r="A12391" s="16" t="s">
        <v>28568</v>
      </c>
      <c r="B12391" s="16" t="s">
        <v>1887</v>
      </c>
      <c r="C12391" s="17">
        <v>42018</v>
      </c>
      <c r="D12391" s="16">
        <v>23</v>
      </c>
      <c r="E12391" s="16" t="s">
        <v>1888</v>
      </c>
      <c r="F12391" s="16">
        <v>1</v>
      </c>
      <c r="G12391" s="16" t="s">
        <v>31482</v>
      </c>
      <c r="H12391" s="16">
        <v>-79.983658000000005</v>
      </c>
      <c r="I12391" s="16">
        <v>40.462164000000001</v>
      </c>
    </row>
    <row r="12392" spans="1:9">
      <c r="A12392" s="16" t="s">
        <v>28568</v>
      </c>
      <c r="B12392" s="16" t="s">
        <v>1890</v>
      </c>
      <c r="C12392" s="17">
        <v>42018</v>
      </c>
      <c r="D12392" s="16">
        <v>23</v>
      </c>
      <c r="E12392" s="16" t="s">
        <v>4645</v>
      </c>
      <c r="F12392" s="16">
        <v>1</v>
      </c>
      <c r="G12392" s="16" t="s">
        <v>31615</v>
      </c>
      <c r="H12392" s="16">
        <v>-80.016465999999994</v>
      </c>
      <c r="I12392" s="16">
        <v>40.47607</v>
      </c>
    </row>
    <row r="12393" spans="1:9">
      <c r="A12393" s="16" t="s">
        <v>28568</v>
      </c>
      <c r="B12393" s="16" t="s">
        <v>1889</v>
      </c>
      <c r="C12393" s="17">
        <v>42018</v>
      </c>
      <c r="D12393" s="16">
        <v>23</v>
      </c>
      <c r="E12393" s="16" t="s">
        <v>5251</v>
      </c>
      <c r="F12393" s="16">
        <v>1</v>
      </c>
      <c r="G12393" s="16" t="s">
        <v>31615</v>
      </c>
      <c r="H12393" s="16">
        <v>-80.015118999999999</v>
      </c>
      <c r="I12393" s="16">
        <v>40.474156000000001</v>
      </c>
    </row>
    <row r="12394" spans="1:9">
      <c r="A12394" s="16" t="s">
        <v>28568</v>
      </c>
      <c r="B12394" s="16" t="s">
        <v>19864</v>
      </c>
      <c r="C12394" s="17">
        <v>42019</v>
      </c>
      <c r="D12394" s="16">
        <v>18</v>
      </c>
      <c r="E12394" s="16" t="s">
        <v>20114</v>
      </c>
      <c r="F12394" s="16">
        <v>5</v>
      </c>
      <c r="G12394" s="16" t="s">
        <v>31534</v>
      </c>
      <c r="H12394" s="16">
        <v>-79.897186000000005</v>
      </c>
      <c r="I12394" s="16">
        <v>40.468508</v>
      </c>
    </row>
    <row r="12395" spans="1:9">
      <c r="A12395" s="16" t="s">
        <v>28568</v>
      </c>
      <c r="B12395" s="16" t="s">
        <v>10924</v>
      </c>
      <c r="C12395" s="17">
        <v>42019</v>
      </c>
      <c r="D12395" s="16">
        <v>0</v>
      </c>
      <c r="E12395" s="16" t="s">
        <v>10925</v>
      </c>
      <c r="F12395" s="16">
        <v>3</v>
      </c>
      <c r="G12395" s="16" t="s">
        <v>31492</v>
      </c>
      <c r="H12395" s="16">
        <v>-79.991277999999994</v>
      </c>
      <c r="I12395" s="16">
        <v>40.416348999999997</v>
      </c>
    </row>
    <row r="12396" spans="1:9">
      <c r="A12396" s="16" t="s">
        <v>28568</v>
      </c>
      <c r="B12396" s="16" t="s">
        <v>10926</v>
      </c>
      <c r="C12396" s="17">
        <v>42019</v>
      </c>
      <c r="D12396" s="16">
        <v>10</v>
      </c>
      <c r="E12396" s="16" t="s">
        <v>10927</v>
      </c>
      <c r="F12396" s="16">
        <v>3</v>
      </c>
      <c r="G12396" s="16" t="s">
        <v>30979</v>
      </c>
      <c r="H12396" s="16">
        <v>-79.997709999999998</v>
      </c>
      <c r="I12396" s="16">
        <v>40.425122999999999</v>
      </c>
    </row>
    <row r="12397" spans="1:9">
      <c r="A12397" s="16" t="s">
        <v>28568</v>
      </c>
      <c r="B12397" s="16" t="s">
        <v>10928</v>
      </c>
      <c r="C12397" s="17">
        <v>42019</v>
      </c>
      <c r="D12397" s="16">
        <v>23</v>
      </c>
      <c r="E12397" s="16" t="s">
        <v>10929</v>
      </c>
      <c r="F12397" s="16">
        <v>3</v>
      </c>
      <c r="G12397" s="16" t="s">
        <v>31492</v>
      </c>
      <c r="H12397" s="16">
        <v>-79.991800999999995</v>
      </c>
      <c r="I12397" s="16">
        <v>40.411597</v>
      </c>
    </row>
    <row r="12398" spans="1:9">
      <c r="A12398" s="16" t="s">
        <v>28568</v>
      </c>
      <c r="B12398" s="16" t="s">
        <v>1891</v>
      </c>
      <c r="C12398" s="17">
        <v>42019</v>
      </c>
      <c r="D12398" s="16">
        <v>0</v>
      </c>
      <c r="E12398" s="16" t="s">
        <v>1892</v>
      </c>
      <c r="F12398" s="16">
        <v>1</v>
      </c>
      <c r="G12398" s="16" t="s">
        <v>31468</v>
      </c>
      <c r="H12398" s="16">
        <v>-80.015092999999993</v>
      </c>
      <c r="I12398" s="16">
        <v>40.476152999999996</v>
      </c>
    </row>
    <row r="12399" spans="1:9">
      <c r="A12399" s="16" t="s">
        <v>28568</v>
      </c>
      <c r="B12399" s="16" t="s">
        <v>25938</v>
      </c>
      <c r="C12399" s="17">
        <v>42019</v>
      </c>
      <c r="D12399" s="16">
        <v>2</v>
      </c>
      <c r="E12399" s="16" t="s">
        <v>25939</v>
      </c>
      <c r="F12399" s="16">
        <v>6</v>
      </c>
      <c r="G12399" s="16" t="s">
        <v>31682</v>
      </c>
      <c r="H12399" s="16">
        <v>-80.060998999999995</v>
      </c>
      <c r="I12399" s="16">
        <v>40.454070999999999</v>
      </c>
    </row>
    <row r="12400" spans="1:9">
      <c r="A12400" s="16" t="s">
        <v>28568</v>
      </c>
      <c r="B12400" s="16" t="s">
        <v>7363</v>
      </c>
      <c r="C12400" s="17">
        <v>42019</v>
      </c>
      <c r="D12400" s="16">
        <v>5</v>
      </c>
      <c r="E12400" s="16" t="s">
        <v>7364</v>
      </c>
      <c r="F12400" s="16">
        <v>2</v>
      </c>
      <c r="G12400" s="16" t="s">
        <v>31488</v>
      </c>
      <c r="H12400" s="16">
        <v>-79.957824000000002</v>
      </c>
      <c r="I12400" s="16">
        <v>40.456332000000003</v>
      </c>
    </row>
    <row r="12401" spans="1:9">
      <c r="A12401" s="16" t="s">
        <v>28568</v>
      </c>
      <c r="B12401" s="16" t="s">
        <v>15349</v>
      </c>
      <c r="C12401" s="17">
        <v>42019</v>
      </c>
      <c r="D12401" s="16">
        <v>18</v>
      </c>
      <c r="E12401" s="16" t="s">
        <v>15350</v>
      </c>
      <c r="F12401" s="16">
        <v>4</v>
      </c>
      <c r="G12401" s="16" t="s">
        <v>17253</v>
      </c>
      <c r="H12401" s="16">
        <v>-79.914520999999993</v>
      </c>
      <c r="I12401" s="16">
        <v>40.365991999999999</v>
      </c>
    </row>
    <row r="12402" spans="1:9">
      <c r="A12402" s="16" t="s">
        <v>28568</v>
      </c>
      <c r="B12402" s="16" t="s">
        <v>19863</v>
      </c>
      <c r="C12402" s="17">
        <v>42019</v>
      </c>
      <c r="D12402" s="16">
        <v>18</v>
      </c>
      <c r="E12402" s="16" t="s">
        <v>21004</v>
      </c>
      <c r="F12402" s="16">
        <v>5</v>
      </c>
      <c r="G12402" s="16" t="s">
        <v>31534</v>
      </c>
      <c r="H12402" s="16">
        <v>-79.903361000000004</v>
      </c>
      <c r="I12402" s="16">
        <v>40.46743</v>
      </c>
    </row>
    <row r="12403" spans="1:9">
      <c r="A12403" s="16" t="s">
        <v>28568</v>
      </c>
      <c r="B12403" s="16" t="s">
        <v>19865</v>
      </c>
      <c r="C12403" s="17">
        <v>42019</v>
      </c>
      <c r="D12403" s="16">
        <v>22</v>
      </c>
      <c r="E12403" s="16" t="s">
        <v>19866</v>
      </c>
      <c r="F12403" s="16">
        <v>5</v>
      </c>
      <c r="G12403" s="16" t="s">
        <v>31534</v>
      </c>
      <c r="H12403" s="16">
        <v>-79.895308999999997</v>
      </c>
      <c r="I12403" s="16">
        <v>40.468117999999997</v>
      </c>
    </row>
    <row r="12404" spans="1:9">
      <c r="A12404" s="16" t="s">
        <v>28568</v>
      </c>
      <c r="B12404" s="16" t="s">
        <v>19860</v>
      </c>
      <c r="C12404" s="17">
        <v>42019</v>
      </c>
      <c r="D12404" s="16">
        <v>1</v>
      </c>
      <c r="E12404" s="16" t="s">
        <v>24798</v>
      </c>
      <c r="F12404" s="16">
        <v>5</v>
      </c>
      <c r="G12404" s="16" t="s">
        <v>31611</v>
      </c>
      <c r="H12404" s="16">
        <v>-79.890767999999994</v>
      </c>
      <c r="I12404" s="16">
        <v>40.453361000000001</v>
      </c>
    </row>
    <row r="12405" spans="1:9">
      <c r="A12405" s="16" t="s">
        <v>28568</v>
      </c>
      <c r="B12405" s="16" t="s">
        <v>28058</v>
      </c>
      <c r="C12405" s="17">
        <v>42019</v>
      </c>
      <c r="D12405" s="16">
        <v>1</v>
      </c>
      <c r="E12405" s="16" t="s">
        <v>28059</v>
      </c>
      <c r="F12405" s="16">
        <v>1</v>
      </c>
    </row>
    <row r="12406" spans="1:9">
      <c r="A12406" s="16" t="s">
        <v>28568</v>
      </c>
      <c r="B12406" s="16" t="s">
        <v>10923</v>
      </c>
      <c r="C12406" s="17">
        <v>42019</v>
      </c>
      <c r="D12406" s="16">
        <v>0</v>
      </c>
      <c r="E12406" s="16" t="s">
        <v>13463</v>
      </c>
      <c r="F12406" s="16">
        <v>3</v>
      </c>
      <c r="G12406" s="16" t="s">
        <v>31492</v>
      </c>
      <c r="H12406" s="16">
        <v>-79.990620000000007</v>
      </c>
      <c r="I12406" s="16">
        <v>40.416586000000002</v>
      </c>
    </row>
    <row r="12407" spans="1:9">
      <c r="A12407" s="16" t="s">
        <v>28568</v>
      </c>
      <c r="B12407" s="16" t="s">
        <v>10930</v>
      </c>
      <c r="C12407" s="17">
        <v>42019</v>
      </c>
      <c r="D12407" s="16">
        <v>23</v>
      </c>
      <c r="E12407" s="16" t="s">
        <v>13889</v>
      </c>
      <c r="F12407" s="16">
        <v>3</v>
      </c>
      <c r="G12407" s="16" t="s">
        <v>31492</v>
      </c>
      <c r="H12407" s="16">
        <v>-79.990371999999994</v>
      </c>
      <c r="I12407" s="16">
        <v>40.411391000000002</v>
      </c>
    </row>
    <row r="12408" spans="1:9">
      <c r="A12408" s="16" t="s">
        <v>28568</v>
      </c>
      <c r="B12408" s="16" t="s">
        <v>10931</v>
      </c>
      <c r="C12408" s="17">
        <v>42019</v>
      </c>
      <c r="D12408" s="16">
        <v>23</v>
      </c>
      <c r="E12408" s="16" t="s">
        <v>13889</v>
      </c>
      <c r="F12408" s="16">
        <v>3</v>
      </c>
      <c r="G12408" s="16" t="s">
        <v>31492</v>
      </c>
      <c r="H12408" s="16">
        <v>-79.990371999999994</v>
      </c>
      <c r="I12408" s="16">
        <v>40.411391000000002</v>
      </c>
    </row>
    <row r="12409" spans="1:9">
      <c r="A12409" s="16" t="s">
        <v>28568</v>
      </c>
      <c r="B12409" s="16" t="s">
        <v>15347</v>
      </c>
      <c r="C12409" s="17">
        <v>42019</v>
      </c>
      <c r="D12409" s="16">
        <v>3</v>
      </c>
      <c r="E12409" s="16" t="s">
        <v>15348</v>
      </c>
      <c r="F12409" s="16">
        <v>4</v>
      </c>
      <c r="G12409" s="16" t="s">
        <v>31552</v>
      </c>
      <c r="H12409" s="16">
        <v>-79.923079000000001</v>
      </c>
      <c r="I12409" s="16">
        <v>40.432810000000003</v>
      </c>
    </row>
    <row r="12410" spans="1:9">
      <c r="A12410" s="16" t="s">
        <v>28568</v>
      </c>
      <c r="B12410" s="16" t="s">
        <v>19861</v>
      </c>
      <c r="C12410" s="17">
        <v>42019</v>
      </c>
      <c r="D12410" s="16">
        <v>1</v>
      </c>
      <c r="E12410" s="16" t="s">
        <v>24423</v>
      </c>
      <c r="F12410" s="16">
        <v>5</v>
      </c>
      <c r="G12410" s="16" t="s">
        <v>31611</v>
      </c>
      <c r="H12410" s="16">
        <v>-79.890021000000004</v>
      </c>
      <c r="I12410" s="16">
        <v>40.455958000000003</v>
      </c>
    </row>
    <row r="12411" spans="1:9">
      <c r="A12411" s="16" t="s">
        <v>28568</v>
      </c>
      <c r="B12411" s="16" t="s">
        <v>19862</v>
      </c>
      <c r="C12411" s="17">
        <v>42019</v>
      </c>
      <c r="D12411" s="16">
        <v>1</v>
      </c>
      <c r="E12411" s="16" t="s">
        <v>24131</v>
      </c>
      <c r="F12411" s="16">
        <v>5</v>
      </c>
      <c r="G12411" s="16" t="s">
        <v>31611</v>
      </c>
      <c r="H12411" s="16">
        <v>-79.890743999999998</v>
      </c>
      <c r="I12411" s="16">
        <v>40.454099999999997</v>
      </c>
    </row>
    <row r="12412" spans="1:9">
      <c r="A12412" s="16" t="s">
        <v>28568</v>
      </c>
      <c r="B12412" s="16" t="s">
        <v>10932</v>
      </c>
      <c r="C12412" s="17">
        <v>42020</v>
      </c>
      <c r="D12412" s="16">
        <v>14</v>
      </c>
      <c r="E12412" s="16" t="s">
        <v>10933</v>
      </c>
      <c r="F12412" s="16">
        <v>3</v>
      </c>
      <c r="G12412" s="16" t="s">
        <v>31476</v>
      </c>
      <c r="H12412" s="16">
        <v>-80.005705000000006</v>
      </c>
      <c r="I12412" s="16">
        <v>40.419956999999997</v>
      </c>
    </row>
    <row r="12413" spans="1:9">
      <c r="A12413" s="16" t="s">
        <v>28568</v>
      </c>
      <c r="B12413" s="16" t="s">
        <v>25940</v>
      </c>
      <c r="C12413" s="17">
        <v>42020</v>
      </c>
      <c r="D12413" s="16">
        <v>20</v>
      </c>
      <c r="E12413" s="16" t="s">
        <v>26756</v>
      </c>
      <c r="F12413" s="16">
        <v>6</v>
      </c>
      <c r="G12413" s="16" t="s">
        <v>31682</v>
      </c>
      <c r="H12413" s="16">
        <v>-80.064227000000002</v>
      </c>
      <c r="I12413" s="16">
        <v>40.454389999999997</v>
      </c>
    </row>
    <row r="12414" spans="1:9">
      <c r="A12414" s="16" t="s">
        <v>28568</v>
      </c>
      <c r="B12414" s="16" t="s">
        <v>19872</v>
      </c>
      <c r="C12414" s="17">
        <v>42020</v>
      </c>
      <c r="D12414" s="16">
        <v>21</v>
      </c>
      <c r="E12414" s="16" t="s">
        <v>19873</v>
      </c>
      <c r="F12414" s="16">
        <v>5</v>
      </c>
      <c r="G12414" s="16" t="s">
        <v>31427</v>
      </c>
      <c r="H12414" s="16">
        <v>-79.928368000000006</v>
      </c>
      <c r="I12414" s="16">
        <v>40.484507000000001</v>
      </c>
    </row>
    <row r="12415" spans="1:9">
      <c r="A12415" s="16" t="s">
        <v>28568</v>
      </c>
      <c r="B12415" s="16" t="s">
        <v>19874</v>
      </c>
      <c r="C12415" s="17">
        <v>42020</v>
      </c>
      <c r="D12415" s="16">
        <v>22</v>
      </c>
      <c r="E12415" s="16" t="s">
        <v>19873</v>
      </c>
      <c r="F12415" s="16">
        <v>5</v>
      </c>
      <c r="G12415" s="16" t="s">
        <v>31427</v>
      </c>
      <c r="H12415" s="16">
        <v>-79.928368000000006</v>
      </c>
      <c r="I12415" s="16">
        <v>40.484507000000001</v>
      </c>
    </row>
    <row r="12416" spans="1:9">
      <c r="A12416" s="16" t="s">
        <v>28568</v>
      </c>
      <c r="B12416" s="16" t="s">
        <v>7365</v>
      </c>
      <c r="C12416" s="17">
        <v>42020</v>
      </c>
      <c r="D12416" s="16">
        <v>6</v>
      </c>
      <c r="E12416" s="16" t="s">
        <v>7367</v>
      </c>
      <c r="F12416" s="16">
        <v>2</v>
      </c>
      <c r="G12416" s="16" t="s">
        <v>31621</v>
      </c>
      <c r="H12416" s="16">
        <v>-79.970106999999999</v>
      </c>
      <c r="I12416" s="16">
        <v>40.456547</v>
      </c>
    </row>
    <row r="12417" spans="1:9">
      <c r="A12417" s="16" t="s">
        <v>28568</v>
      </c>
      <c r="B12417" s="16" t="s">
        <v>7368</v>
      </c>
      <c r="C12417" s="17">
        <v>42020</v>
      </c>
      <c r="D12417" s="16">
        <v>23</v>
      </c>
      <c r="E12417" s="16" t="s">
        <v>7369</v>
      </c>
      <c r="F12417" s="16">
        <v>2</v>
      </c>
      <c r="G12417" s="16" t="s">
        <v>31488</v>
      </c>
      <c r="H12417" s="16">
        <v>-79.958365000000001</v>
      </c>
      <c r="I12417" s="16">
        <v>40.456862000000001</v>
      </c>
    </row>
    <row r="12418" spans="1:9">
      <c r="A12418" s="16" t="s">
        <v>28568</v>
      </c>
      <c r="B12418" s="16" t="s">
        <v>15351</v>
      </c>
      <c r="C12418" s="17">
        <v>42020</v>
      </c>
      <c r="D12418" s="16">
        <v>20</v>
      </c>
      <c r="E12418" s="16" t="s">
        <v>15352</v>
      </c>
      <c r="F12418" s="16">
        <v>4</v>
      </c>
      <c r="G12418" s="16" t="s">
        <v>31678</v>
      </c>
      <c r="H12418" s="16">
        <v>-79.938528000000005</v>
      </c>
      <c r="I12418" s="16">
        <v>40.415984999999999</v>
      </c>
    </row>
    <row r="12419" spans="1:9">
      <c r="A12419" s="16" t="s">
        <v>28568</v>
      </c>
      <c r="B12419" s="16" t="s">
        <v>19867</v>
      </c>
      <c r="C12419" s="17">
        <v>42020</v>
      </c>
      <c r="D12419" s="16">
        <v>1</v>
      </c>
      <c r="E12419" s="16" t="s">
        <v>19868</v>
      </c>
      <c r="F12419" s="16">
        <v>5</v>
      </c>
      <c r="G12419" s="16" t="s">
        <v>31652</v>
      </c>
      <c r="H12419" s="16">
        <v>-79.888968000000006</v>
      </c>
      <c r="I12419" s="16">
        <v>40.457492999999999</v>
      </c>
    </row>
    <row r="12420" spans="1:9">
      <c r="A12420" s="16" t="s">
        <v>28568</v>
      </c>
      <c r="B12420" s="16" t="s">
        <v>19875</v>
      </c>
      <c r="C12420" s="17">
        <v>42020</v>
      </c>
      <c r="D12420" s="16">
        <v>23</v>
      </c>
      <c r="E12420" s="16" t="s">
        <v>19876</v>
      </c>
      <c r="F12420" s="16">
        <v>5</v>
      </c>
      <c r="G12420" s="16" t="s">
        <v>31669</v>
      </c>
      <c r="H12420" s="16">
        <v>-79.925825000000003</v>
      </c>
      <c r="I12420" s="16">
        <v>40.471964999999997</v>
      </c>
    </row>
    <row r="12421" spans="1:9">
      <c r="A12421" s="16" t="s">
        <v>28568</v>
      </c>
      <c r="B12421" s="16" t="s">
        <v>28060</v>
      </c>
      <c r="C12421" s="17">
        <v>42020</v>
      </c>
      <c r="D12421" s="16">
        <v>0</v>
      </c>
      <c r="E12421" s="16" t="s">
        <v>28061</v>
      </c>
      <c r="F12421" s="16">
        <v>5</v>
      </c>
    </row>
    <row r="12422" spans="1:9">
      <c r="A12422" s="16" t="s">
        <v>28568</v>
      </c>
      <c r="B12422" s="16" t="s">
        <v>19869</v>
      </c>
      <c r="C12422" s="17">
        <v>42020</v>
      </c>
      <c r="D12422" s="16">
        <v>5</v>
      </c>
      <c r="E12422" s="16" t="s">
        <v>19870</v>
      </c>
      <c r="F12422" s="16">
        <v>5</v>
      </c>
      <c r="G12422" s="16" t="s">
        <v>31427</v>
      </c>
      <c r="H12422" s="16">
        <v>-79.927841000000001</v>
      </c>
      <c r="I12422" s="16">
        <v>40.484839000000001</v>
      </c>
    </row>
    <row r="12423" spans="1:9">
      <c r="A12423" s="16" t="s">
        <v>28568</v>
      </c>
      <c r="B12423" s="16" t="s">
        <v>1708</v>
      </c>
      <c r="C12423" s="17">
        <v>42020</v>
      </c>
      <c r="D12423" s="16">
        <v>0</v>
      </c>
      <c r="E12423" s="16" t="s">
        <v>1709</v>
      </c>
      <c r="F12423" s="16">
        <v>1</v>
      </c>
      <c r="G12423" s="16" t="s">
        <v>31615</v>
      </c>
      <c r="H12423" s="16">
        <v>-80.016465999999994</v>
      </c>
      <c r="I12423" s="16">
        <v>40.47607</v>
      </c>
    </row>
    <row r="12424" spans="1:9">
      <c r="A12424" s="16" t="s">
        <v>28568</v>
      </c>
      <c r="B12424" s="16" t="s">
        <v>19871</v>
      </c>
      <c r="C12424" s="17">
        <v>42020</v>
      </c>
      <c r="D12424" s="16">
        <v>17</v>
      </c>
      <c r="E12424" s="16" t="s">
        <v>22252</v>
      </c>
      <c r="F12424" s="16">
        <v>5</v>
      </c>
      <c r="G12424" s="16" t="s">
        <v>31534</v>
      </c>
      <c r="H12424" s="16">
        <v>-79.897476999999995</v>
      </c>
      <c r="I12424" s="16">
        <v>40.478290000000001</v>
      </c>
    </row>
    <row r="12425" spans="1:9">
      <c r="A12425" s="16" t="s">
        <v>28568</v>
      </c>
      <c r="B12425" s="16" t="s">
        <v>10934</v>
      </c>
      <c r="C12425" s="17">
        <v>42020</v>
      </c>
      <c r="D12425" s="16">
        <v>14</v>
      </c>
      <c r="E12425" s="16" t="s">
        <v>13575</v>
      </c>
      <c r="F12425" s="16">
        <v>3</v>
      </c>
      <c r="G12425" s="16" t="s">
        <v>31476</v>
      </c>
      <c r="H12425" s="16">
        <v>-80.001917000000006</v>
      </c>
      <c r="I12425" s="16">
        <v>40.421104999999997</v>
      </c>
    </row>
    <row r="12426" spans="1:9">
      <c r="A12426" s="16" t="s">
        <v>28568</v>
      </c>
      <c r="B12426" s="16" t="s">
        <v>19885</v>
      </c>
      <c r="C12426" s="17">
        <v>42021</v>
      </c>
      <c r="D12426" s="16">
        <v>22</v>
      </c>
      <c r="E12426" s="16" t="s">
        <v>19873</v>
      </c>
      <c r="F12426" s="16">
        <v>5</v>
      </c>
      <c r="G12426" s="16" t="s">
        <v>31427</v>
      </c>
      <c r="H12426" s="16">
        <v>-79.928368000000006</v>
      </c>
      <c r="I12426" s="16">
        <v>40.484507000000001</v>
      </c>
    </row>
    <row r="12427" spans="1:9">
      <c r="A12427" s="16" t="s">
        <v>28568</v>
      </c>
      <c r="B12427" s="16" t="s">
        <v>19877</v>
      </c>
      <c r="C12427" s="17">
        <v>42021</v>
      </c>
      <c r="D12427" s="16">
        <v>2</v>
      </c>
      <c r="E12427" s="16" t="s">
        <v>25228</v>
      </c>
      <c r="F12427" s="16">
        <v>5</v>
      </c>
      <c r="G12427" s="16" t="s">
        <v>31694</v>
      </c>
      <c r="H12427" s="16">
        <v>-79.873649999999998</v>
      </c>
      <c r="I12427" s="16">
        <v>40.452528000000001</v>
      </c>
    </row>
    <row r="12428" spans="1:9">
      <c r="A12428" s="16" t="s">
        <v>28568</v>
      </c>
      <c r="B12428" s="16" t="s">
        <v>19883</v>
      </c>
      <c r="C12428" s="17">
        <v>42021</v>
      </c>
      <c r="D12428" s="16">
        <v>19</v>
      </c>
      <c r="E12428" s="16" t="s">
        <v>19884</v>
      </c>
      <c r="F12428" s="16">
        <v>5</v>
      </c>
      <c r="G12428" s="16" t="s">
        <v>31445</v>
      </c>
      <c r="H12428" s="16">
        <v>-79.935002999999995</v>
      </c>
      <c r="I12428" s="16">
        <v>40.469213000000003</v>
      </c>
    </row>
    <row r="12429" spans="1:9">
      <c r="A12429" s="16" t="s">
        <v>28568</v>
      </c>
      <c r="B12429" s="16" t="s">
        <v>19881</v>
      </c>
      <c r="C12429" s="17">
        <v>42021</v>
      </c>
      <c r="D12429" s="16">
        <v>19</v>
      </c>
      <c r="E12429" s="16" t="s">
        <v>19882</v>
      </c>
      <c r="F12429" s="16">
        <v>5</v>
      </c>
      <c r="G12429" s="16" t="s">
        <v>31472</v>
      </c>
      <c r="H12429" s="16">
        <v>-79.907758999999999</v>
      </c>
      <c r="I12429" s="16">
        <v>40.464145000000002</v>
      </c>
    </row>
    <row r="12430" spans="1:9">
      <c r="A12430" s="16" t="s">
        <v>28568</v>
      </c>
      <c r="B12430" s="16" t="s">
        <v>19879</v>
      </c>
      <c r="C12430" s="17">
        <v>42021</v>
      </c>
      <c r="D12430" s="16">
        <v>17</v>
      </c>
      <c r="E12430" s="16" t="s">
        <v>19880</v>
      </c>
      <c r="F12430" s="16" t="s">
        <v>25617</v>
      </c>
      <c r="G12430" s="16" t="s">
        <v>31611</v>
      </c>
      <c r="H12430" s="16">
        <v>-79.892494999999997</v>
      </c>
      <c r="I12430" s="16">
        <v>40.454293999999997</v>
      </c>
    </row>
    <row r="12431" spans="1:9">
      <c r="A12431" s="16" t="s">
        <v>28568</v>
      </c>
      <c r="B12431" s="16" t="s">
        <v>1710</v>
      </c>
      <c r="C12431" s="17">
        <v>42021</v>
      </c>
      <c r="D12431" s="16">
        <v>19</v>
      </c>
      <c r="E12431" s="16" t="s">
        <v>1896</v>
      </c>
      <c r="F12431" s="16">
        <v>1</v>
      </c>
      <c r="G12431" s="16" t="s">
        <v>31631</v>
      </c>
      <c r="H12431" s="16">
        <v>-80.023857000000007</v>
      </c>
      <c r="I12431" s="16">
        <v>40.474876000000002</v>
      </c>
    </row>
    <row r="12432" spans="1:9">
      <c r="A12432" s="16" t="s">
        <v>28568</v>
      </c>
      <c r="B12432" s="16" t="s">
        <v>19878</v>
      </c>
      <c r="C12432" s="17">
        <v>42021</v>
      </c>
      <c r="D12432" s="16">
        <v>17</v>
      </c>
      <c r="E12432" s="16" t="s">
        <v>24798</v>
      </c>
      <c r="F12432" s="16">
        <v>5</v>
      </c>
      <c r="G12432" s="16" t="s">
        <v>31611</v>
      </c>
      <c r="H12432" s="16">
        <v>-79.890767999999994</v>
      </c>
      <c r="I12432" s="16">
        <v>40.453361000000001</v>
      </c>
    </row>
    <row r="12433" spans="1:9">
      <c r="A12433" s="16" t="s">
        <v>28568</v>
      </c>
      <c r="B12433" s="16" t="s">
        <v>28062</v>
      </c>
      <c r="C12433" s="17">
        <v>42021</v>
      </c>
      <c r="D12433" s="16">
        <v>2</v>
      </c>
      <c r="E12433" s="16" t="s">
        <v>28063</v>
      </c>
      <c r="F12433" s="16">
        <v>3</v>
      </c>
    </row>
    <row r="12434" spans="1:9">
      <c r="A12434" s="16" t="s">
        <v>28568</v>
      </c>
      <c r="B12434" s="16" t="s">
        <v>15353</v>
      </c>
      <c r="C12434" s="17">
        <v>42021</v>
      </c>
      <c r="D12434" s="16">
        <v>22</v>
      </c>
      <c r="E12434" s="16" t="s">
        <v>15691</v>
      </c>
      <c r="F12434" s="16">
        <v>4</v>
      </c>
      <c r="G12434" s="16" t="s">
        <v>31678</v>
      </c>
      <c r="H12434" s="16">
        <v>-79.943271999999993</v>
      </c>
      <c r="I12434" s="16">
        <v>40.407091000000001</v>
      </c>
    </row>
    <row r="12435" spans="1:9">
      <c r="A12435" s="16" t="s">
        <v>28568</v>
      </c>
      <c r="B12435" s="16" t="s">
        <v>19891</v>
      </c>
      <c r="C12435" s="17">
        <v>42022</v>
      </c>
      <c r="D12435" s="16">
        <v>23</v>
      </c>
      <c r="E12435" s="16" t="s">
        <v>23853</v>
      </c>
      <c r="F12435" s="16">
        <v>5</v>
      </c>
      <c r="G12435" s="16" t="s">
        <v>31652</v>
      </c>
      <c r="H12435" s="16">
        <v>-79.888107000000005</v>
      </c>
      <c r="I12435" s="16">
        <v>40.458053999999997</v>
      </c>
    </row>
    <row r="12436" spans="1:9">
      <c r="A12436" s="16" t="s">
        <v>28568</v>
      </c>
      <c r="B12436" s="16" t="s">
        <v>15354</v>
      </c>
      <c r="C12436" s="17">
        <v>42022</v>
      </c>
      <c r="D12436" s="16">
        <v>1</v>
      </c>
      <c r="E12436" s="16" t="s">
        <v>15355</v>
      </c>
      <c r="F12436" s="16">
        <v>4</v>
      </c>
      <c r="G12436" s="16" t="s">
        <v>31411</v>
      </c>
      <c r="H12436" s="16">
        <v>-79.953845999999999</v>
      </c>
      <c r="I12436" s="16">
        <v>40.451701</v>
      </c>
    </row>
    <row r="12437" spans="1:9">
      <c r="A12437" s="16" t="s">
        <v>28568</v>
      </c>
      <c r="B12437" s="16" t="s">
        <v>19887</v>
      </c>
      <c r="C12437" s="17">
        <v>42022</v>
      </c>
      <c r="D12437" s="16">
        <v>2</v>
      </c>
      <c r="E12437" s="16" t="s">
        <v>24987</v>
      </c>
      <c r="F12437" s="16">
        <v>5</v>
      </c>
      <c r="G12437" s="16" t="s">
        <v>31694</v>
      </c>
      <c r="H12437" s="16">
        <v>-79.881404000000003</v>
      </c>
      <c r="I12437" s="16">
        <v>40.449458</v>
      </c>
    </row>
    <row r="12438" spans="1:9">
      <c r="A12438" s="16" t="s">
        <v>28568</v>
      </c>
      <c r="B12438" s="16" t="s">
        <v>19890</v>
      </c>
      <c r="C12438" s="17">
        <v>42022</v>
      </c>
      <c r="D12438" s="16">
        <v>22</v>
      </c>
      <c r="E12438" s="16" t="s">
        <v>21325</v>
      </c>
      <c r="F12438" s="16">
        <v>5</v>
      </c>
      <c r="G12438" s="16" t="s">
        <v>31652</v>
      </c>
      <c r="H12438" s="16">
        <v>-79.898471999999998</v>
      </c>
      <c r="I12438" s="16">
        <v>40.460081000000002</v>
      </c>
    </row>
    <row r="12439" spans="1:9">
      <c r="A12439" s="16" t="s">
        <v>28568</v>
      </c>
      <c r="B12439" s="16" t="s">
        <v>19886</v>
      </c>
      <c r="C12439" s="17">
        <v>42022</v>
      </c>
      <c r="D12439" s="16">
        <v>2</v>
      </c>
      <c r="E12439" s="16" t="s">
        <v>20007</v>
      </c>
      <c r="F12439" s="16">
        <v>5</v>
      </c>
      <c r="G12439" s="16" t="s">
        <v>31694</v>
      </c>
      <c r="H12439" s="16">
        <v>-79.880116999999998</v>
      </c>
      <c r="I12439" s="16">
        <v>40.450526000000004</v>
      </c>
    </row>
    <row r="12440" spans="1:9">
      <c r="A12440" s="16" t="s">
        <v>28568</v>
      </c>
      <c r="B12440" s="16" t="s">
        <v>19888</v>
      </c>
      <c r="C12440" s="17">
        <v>42022</v>
      </c>
      <c r="D12440" s="16">
        <v>22</v>
      </c>
      <c r="E12440" s="16" t="s">
        <v>19889</v>
      </c>
      <c r="F12440" s="16">
        <v>5</v>
      </c>
      <c r="G12440" s="16" t="s">
        <v>31652</v>
      </c>
      <c r="H12440" s="16">
        <v>-79.900685999999993</v>
      </c>
      <c r="I12440" s="16">
        <v>40.459232999999998</v>
      </c>
    </row>
    <row r="12441" spans="1:9">
      <c r="A12441" s="16" t="s">
        <v>28568</v>
      </c>
      <c r="B12441" s="16" t="s">
        <v>7370</v>
      </c>
      <c r="C12441" s="17">
        <v>42022</v>
      </c>
      <c r="D12441" s="16">
        <v>3</v>
      </c>
      <c r="E12441" s="16" t="s">
        <v>7371</v>
      </c>
      <c r="F12441" s="16">
        <v>2</v>
      </c>
      <c r="G12441" s="16" t="s">
        <v>31599</v>
      </c>
      <c r="H12441" s="16">
        <v>-79.965179000000006</v>
      </c>
      <c r="I12441" s="16">
        <v>40.443255000000001</v>
      </c>
    </row>
    <row r="12442" spans="1:9">
      <c r="A12442" s="16" t="s">
        <v>28568</v>
      </c>
      <c r="B12442" s="16" t="s">
        <v>1711</v>
      </c>
      <c r="C12442" s="17">
        <v>42023</v>
      </c>
      <c r="D12442" s="16">
        <v>0</v>
      </c>
      <c r="E12442" s="16" t="s">
        <v>3386</v>
      </c>
      <c r="F12442" s="16">
        <v>1</v>
      </c>
      <c r="G12442" s="16" t="s">
        <v>31014</v>
      </c>
      <c r="H12442" s="16">
        <v>-80.026672000000005</v>
      </c>
      <c r="I12442" s="16">
        <v>40.453777000000002</v>
      </c>
    </row>
    <row r="12443" spans="1:9">
      <c r="A12443" s="16" t="s">
        <v>28568</v>
      </c>
      <c r="B12443" s="16" t="s">
        <v>10935</v>
      </c>
      <c r="C12443" s="17">
        <v>42023</v>
      </c>
      <c r="D12443" s="16">
        <v>20</v>
      </c>
      <c r="E12443" s="16" t="s">
        <v>10910</v>
      </c>
      <c r="F12443" s="16">
        <v>3</v>
      </c>
      <c r="G12443" s="16" t="s">
        <v>31476</v>
      </c>
      <c r="H12443" s="16">
        <v>-79.998059999999995</v>
      </c>
      <c r="I12443" s="16">
        <v>40.416848999999999</v>
      </c>
    </row>
    <row r="12444" spans="1:9">
      <c r="A12444" s="16" t="s">
        <v>28568</v>
      </c>
      <c r="B12444" s="16" t="s">
        <v>15356</v>
      </c>
      <c r="C12444" s="17">
        <v>42023</v>
      </c>
      <c r="D12444" s="16">
        <v>12</v>
      </c>
      <c r="E12444" s="16" t="s">
        <v>15357</v>
      </c>
      <c r="F12444" s="16">
        <v>4</v>
      </c>
      <c r="G12444" s="16" t="s">
        <v>17490</v>
      </c>
      <c r="H12444" s="16">
        <v>-79.910537000000005</v>
      </c>
      <c r="I12444" s="16">
        <v>40.455762999999997</v>
      </c>
    </row>
    <row r="12445" spans="1:9">
      <c r="A12445" s="16" t="s">
        <v>28568</v>
      </c>
      <c r="B12445" s="16" t="s">
        <v>1714</v>
      </c>
      <c r="C12445" s="17">
        <v>42023</v>
      </c>
      <c r="D12445" s="16">
        <v>19</v>
      </c>
      <c r="E12445" s="16" t="s">
        <v>2980</v>
      </c>
      <c r="F12445" s="16">
        <v>1</v>
      </c>
      <c r="G12445" s="16" t="s">
        <v>31014</v>
      </c>
      <c r="H12445" s="16">
        <v>-80.027811</v>
      </c>
      <c r="I12445" s="16">
        <v>40.458592000000003</v>
      </c>
    </row>
    <row r="12446" spans="1:9">
      <c r="A12446" s="16" t="s">
        <v>28568</v>
      </c>
      <c r="B12446" s="16" t="s">
        <v>1712</v>
      </c>
      <c r="C12446" s="17">
        <v>42023</v>
      </c>
      <c r="D12446" s="16">
        <v>1</v>
      </c>
      <c r="E12446" s="16" t="s">
        <v>1713</v>
      </c>
      <c r="F12446" s="16">
        <v>1</v>
      </c>
      <c r="G12446" s="16" t="s">
        <v>6335</v>
      </c>
      <c r="H12446" s="16">
        <v>-80.030361999999997</v>
      </c>
      <c r="I12446" s="16">
        <v>40.453277</v>
      </c>
    </row>
    <row r="12447" spans="1:9">
      <c r="A12447" s="16" t="s">
        <v>28568</v>
      </c>
      <c r="B12447" s="16" t="s">
        <v>10936</v>
      </c>
      <c r="C12447" s="17">
        <v>42024</v>
      </c>
      <c r="D12447" s="16">
        <v>7</v>
      </c>
      <c r="E12447" s="16" t="s">
        <v>10937</v>
      </c>
      <c r="F12447" s="16">
        <v>3</v>
      </c>
      <c r="G12447" s="16" t="s">
        <v>31665</v>
      </c>
      <c r="H12447" s="16">
        <v>-79.995822000000004</v>
      </c>
      <c r="I12447" s="16">
        <v>40.397984000000001</v>
      </c>
    </row>
    <row r="12448" spans="1:9">
      <c r="A12448" s="16" t="s">
        <v>28568</v>
      </c>
      <c r="B12448" s="16" t="s">
        <v>19893</v>
      </c>
      <c r="C12448" s="17">
        <v>42024</v>
      </c>
      <c r="D12448" s="16">
        <v>17</v>
      </c>
      <c r="E12448" s="16" t="s">
        <v>19894</v>
      </c>
      <c r="F12448" s="16">
        <v>5</v>
      </c>
      <c r="G12448" s="16" t="s">
        <v>31445</v>
      </c>
      <c r="H12448" s="16">
        <v>-79.935946000000001</v>
      </c>
      <c r="I12448" s="16">
        <v>40.467730000000003</v>
      </c>
    </row>
    <row r="12449" spans="1:9">
      <c r="A12449" s="16" t="s">
        <v>28568</v>
      </c>
      <c r="B12449" s="16" t="s">
        <v>19896</v>
      </c>
      <c r="C12449" s="17">
        <v>42024</v>
      </c>
      <c r="D12449" s="16">
        <v>19</v>
      </c>
      <c r="E12449" s="16" t="s">
        <v>19897</v>
      </c>
      <c r="F12449" s="16">
        <v>5</v>
      </c>
      <c r="G12449" s="16" t="s">
        <v>31694</v>
      </c>
      <c r="H12449" s="16">
        <v>-79.883111999999997</v>
      </c>
      <c r="I12449" s="16">
        <v>40.450744999999998</v>
      </c>
    </row>
    <row r="12450" spans="1:9">
      <c r="A12450" s="16" t="s">
        <v>28568</v>
      </c>
      <c r="B12450" s="16" t="s">
        <v>19892</v>
      </c>
      <c r="C12450" s="17">
        <v>42024</v>
      </c>
      <c r="D12450" s="16">
        <v>11</v>
      </c>
      <c r="E12450" s="16" t="s">
        <v>24667</v>
      </c>
      <c r="F12450" s="16">
        <v>5</v>
      </c>
      <c r="G12450" s="16" t="s">
        <v>31611</v>
      </c>
      <c r="H12450" s="16">
        <v>-79.896298000000002</v>
      </c>
      <c r="I12450" s="16">
        <v>40.457397</v>
      </c>
    </row>
    <row r="12451" spans="1:9">
      <c r="A12451" s="16" t="s">
        <v>28568</v>
      </c>
      <c r="B12451" s="16" t="s">
        <v>15358</v>
      </c>
      <c r="C12451" s="17">
        <v>42024</v>
      </c>
      <c r="D12451" s="16">
        <v>0</v>
      </c>
      <c r="E12451" s="16" t="s">
        <v>15359</v>
      </c>
      <c r="F12451" s="16">
        <v>4</v>
      </c>
      <c r="G12451" s="16" t="s">
        <v>31678</v>
      </c>
      <c r="H12451" s="16">
        <v>-79.944301999999993</v>
      </c>
      <c r="I12451" s="16">
        <v>40.406917</v>
      </c>
    </row>
    <row r="12452" spans="1:9">
      <c r="A12452" s="16" t="s">
        <v>28568</v>
      </c>
      <c r="B12452" s="16" t="s">
        <v>19895</v>
      </c>
      <c r="C12452" s="17">
        <v>42024</v>
      </c>
      <c r="D12452" s="16">
        <v>17</v>
      </c>
      <c r="E12452" s="16" t="s">
        <v>22012</v>
      </c>
      <c r="F12452" s="16">
        <v>5</v>
      </c>
      <c r="G12452" s="16" t="s">
        <v>31661</v>
      </c>
      <c r="H12452" s="16">
        <v>-79.931810999999996</v>
      </c>
      <c r="I12452" s="16">
        <v>40.470270999999997</v>
      </c>
    </row>
    <row r="12453" spans="1:9">
      <c r="A12453" s="16" t="s">
        <v>28568</v>
      </c>
      <c r="B12453" s="16" t="s">
        <v>10938</v>
      </c>
      <c r="C12453" s="17">
        <v>42024</v>
      </c>
      <c r="D12453" s="16">
        <v>10</v>
      </c>
      <c r="E12453" s="16" t="s">
        <v>10939</v>
      </c>
      <c r="F12453" s="16">
        <v>3</v>
      </c>
      <c r="G12453" s="16" t="s">
        <v>30979</v>
      </c>
      <c r="H12453" s="16">
        <v>-80.007718999999994</v>
      </c>
      <c r="I12453" s="16">
        <v>40.422189000000003</v>
      </c>
    </row>
    <row r="12454" spans="1:9">
      <c r="A12454" s="16" t="s">
        <v>28568</v>
      </c>
      <c r="B12454" s="16" t="s">
        <v>1715</v>
      </c>
      <c r="C12454" s="17">
        <v>42025</v>
      </c>
      <c r="D12454" s="16">
        <v>0</v>
      </c>
      <c r="E12454" s="16" t="s">
        <v>3988</v>
      </c>
      <c r="F12454" s="16">
        <v>1</v>
      </c>
      <c r="G12454" s="16" t="s">
        <v>31631</v>
      </c>
      <c r="H12454" s="16">
        <v>-80.034639999999996</v>
      </c>
      <c r="I12454" s="16">
        <v>40.473407000000002</v>
      </c>
    </row>
    <row r="12455" spans="1:9">
      <c r="A12455" s="16" t="s">
        <v>28568</v>
      </c>
      <c r="B12455" s="16" t="s">
        <v>15361</v>
      </c>
      <c r="C12455" s="17">
        <v>42025</v>
      </c>
      <c r="D12455" s="16">
        <v>19</v>
      </c>
      <c r="E12455" s="16" t="s">
        <v>15312</v>
      </c>
      <c r="F12455" s="16">
        <v>4</v>
      </c>
      <c r="G12455" s="16" t="s">
        <v>30955</v>
      </c>
      <c r="H12455" s="16">
        <v>-79.965226999999999</v>
      </c>
      <c r="I12455" s="16">
        <v>40.439706999999999</v>
      </c>
    </row>
    <row r="12456" spans="1:9">
      <c r="A12456" s="16" t="s">
        <v>28568</v>
      </c>
      <c r="B12456" s="16" t="s">
        <v>10941</v>
      </c>
      <c r="C12456" s="17">
        <v>42025</v>
      </c>
      <c r="D12456" s="16">
        <v>21</v>
      </c>
      <c r="E12456" s="16" t="s">
        <v>14667</v>
      </c>
      <c r="F12456" s="16">
        <v>3</v>
      </c>
      <c r="G12456" s="16" t="s">
        <v>31476</v>
      </c>
      <c r="H12456" s="16">
        <v>-80.002955</v>
      </c>
      <c r="I12456" s="16">
        <v>40.417538999999998</v>
      </c>
    </row>
    <row r="12457" spans="1:9">
      <c r="A12457" s="16" t="s">
        <v>28568</v>
      </c>
      <c r="B12457" s="16" t="s">
        <v>1717</v>
      </c>
      <c r="C12457" s="17">
        <v>42025</v>
      </c>
      <c r="D12457" s="16">
        <v>3</v>
      </c>
      <c r="E12457" s="16" t="s">
        <v>6769</v>
      </c>
      <c r="F12457" s="16">
        <v>1</v>
      </c>
      <c r="G12457" s="16" t="s">
        <v>31699</v>
      </c>
      <c r="H12457" s="16">
        <v>-80.002604000000005</v>
      </c>
      <c r="I12457" s="16">
        <v>40.451630000000002</v>
      </c>
    </row>
    <row r="12458" spans="1:9">
      <c r="A12458" s="16" t="s">
        <v>28568</v>
      </c>
      <c r="B12458" s="16" t="s">
        <v>1716</v>
      </c>
      <c r="C12458" s="17">
        <v>42025</v>
      </c>
      <c r="D12458" s="16">
        <v>0</v>
      </c>
      <c r="E12458" s="16" t="s">
        <v>6261</v>
      </c>
      <c r="F12458" s="16">
        <v>1</v>
      </c>
      <c r="G12458" s="16" t="s">
        <v>31631</v>
      </c>
      <c r="H12458" s="16">
        <v>-80.037036000000001</v>
      </c>
      <c r="I12458" s="16">
        <v>40.474046000000001</v>
      </c>
    </row>
    <row r="12459" spans="1:9">
      <c r="A12459" s="16" t="s">
        <v>28568</v>
      </c>
      <c r="B12459" s="16" t="s">
        <v>10940</v>
      </c>
      <c r="C12459" s="17">
        <v>42025</v>
      </c>
      <c r="D12459" s="16">
        <v>21</v>
      </c>
      <c r="E12459" s="16" t="s">
        <v>14733</v>
      </c>
      <c r="F12459" s="16">
        <v>3</v>
      </c>
      <c r="G12459" s="16" t="s">
        <v>31476</v>
      </c>
      <c r="H12459" s="16">
        <v>-79.997399999999999</v>
      </c>
      <c r="I12459" s="16">
        <v>40.421647999999998</v>
      </c>
    </row>
    <row r="12460" spans="1:9">
      <c r="A12460" s="16" t="s">
        <v>28568</v>
      </c>
      <c r="B12460" s="16" t="s">
        <v>15360</v>
      </c>
      <c r="C12460" s="17">
        <v>42025</v>
      </c>
      <c r="D12460" s="16">
        <v>2</v>
      </c>
      <c r="E12460" s="16" t="s">
        <v>16479</v>
      </c>
      <c r="F12460" s="16">
        <v>4</v>
      </c>
      <c r="G12460" s="16" t="s">
        <v>31368</v>
      </c>
      <c r="H12460" s="16">
        <v>-79.952762000000007</v>
      </c>
      <c r="I12460" s="16">
        <v>40.436219999999999</v>
      </c>
    </row>
    <row r="12461" spans="1:9">
      <c r="A12461" s="16" t="s">
        <v>28568</v>
      </c>
      <c r="B12461" s="16" t="s">
        <v>19898</v>
      </c>
      <c r="C12461" s="17">
        <v>42025</v>
      </c>
      <c r="D12461" s="16">
        <v>20</v>
      </c>
      <c r="E12461" s="16" t="s">
        <v>19899</v>
      </c>
      <c r="F12461" s="16">
        <v>5</v>
      </c>
      <c r="G12461" s="16" t="s">
        <v>31445</v>
      </c>
      <c r="H12461" s="16">
        <v>-79.935571999999993</v>
      </c>
      <c r="I12461" s="16">
        <v>40.471237000000002</v>
      </c>
    </row>
    <row r="12462" spans="1:9">
      <c r="A12462" s="16" t="s">
        <v>28568</v>
      </c>
      <c r="B12462" s="16" t="s">
        <v>7372</v>
      </c>
      <c r="C12462" s="17">
        <v>42026</v>
      </c>
      <c r="D12462" s="16">
        <v>19</v>
      </c>
      <c r="E12462" s="16" t="s">
        <v>9377</v>
      </c>
      <c r="F12462" s="16">
        <v>2</v>
      </c>
      <c r="G12462" s="16" t="s">
        <v>31547</v>
      </c>
      <c r="H12462" s="16">
        <v>-79.973087000000007</v>
      </c>
      <c r="I12462" s="16">
        <v>40.447305</v>
      </c>
    </row>
    <row r="12463" spans="1:9">
      <c r="A12463" s="16" t="s">
        <v>28568</v>
      </c>
      <c r="B12463" s="16" t="s">
        <v>19900</v>
      </c>
      <c r="C12463" s="17">
        <v>42026</v>
      </c>
      <c r="D12463" s="16">
        <v>0</v>
      </c>
      <c r="E12463" s="16" t="s">
        <v>24283</v>
      </c>
      <c r="F12463" s="16">
        <v>5</v>
      </c>
      <c r="G12463" s="16" t="s">
        <v>31661</v>
      </c>
      <c r="H12463" s="16">
        <v>-79.918002999999999</v>
      </c>
      <c r="I12463" s="16">
        <v>40.467030000000001</v>
      </c>
    </row>
    <row r="12464" spans="1:9">
      <c r="A12464" s="16" t="s">
        <v>28568</v>
      </c>
      <c r="B12464" s="16" t="s">
        <v>19901</v>
      </c>
      <c r="C12464" s="17">
        <v>42026</v>
      </c>
      <c r="D12464" s="16">
        <v>19</v>
      </c>
      <c r="E12464" s="16" t="s">
        <v>21105</v>
      </c>
      <c r="F12464" s="16">
        <v>5</v>
      </c>
      <c r="G12464" s="16" t="s">
        <v>31611</v>
      </c>
      <c r="H12464" s="16">
        <v>-79.889159000000006</v>
      </c>
      <c r="I12464" s="16">
        <v>40.449340999999997</v>
      </c>
    </row>
    <row r="12465" spans="1:9">
      <c r="A12465" s="16" t="s">
        <v>28568</v>
      </c>
      <c r="B12465" s="16" t="s">
        <v>1718</v>
      </c>
      <c r="C12465" s="17">
        <v>42026</v>
      </c>
      <c r="D12465" s="16">
        <v>19</v>
      </c>
      <c r="E12465" s="16" t="s">
        <v>1719</v>
      </c>
      <c r="F12465" s="16">
        <v>1</v>
      </c>
      <c r="G12465" s="16" t="s">
        <v>31338</v>
      </c>
      <c r="H12465" s="16">
        <v>-79.996886000000003</v>
      </c>
      <c r="I12465" s="16">
        <v>40.455849000000001</v>
      </c>
    </row>
    <row r="12466" spans="1:9">
      <c r="A12466" s="16" t="s">
        <v>28568</v>
      </c>
      <c r="B12466" s="16" t="s">
        <v>10945</v>
      </c>
      <c r="C12466" s="17">
        <v>42027</v>
      </c>
      <c r="D12466" s="16">
        <v>1</v>
      </c>
      <c r="E12466" s="16" t="s">
        <v>10946</v>
      </c>
      <c r="F12466" s="16">
        <v>3</v>
      </c>
      <c r="G12466" s="16" t="s">
        <v>30979</v>
      </c>
      <c r="H12466" s="16">
        <v>-80.008144000000001</v>
      </c>
      <c r="I12466" s="16">
        <v>40.424944000000004</v>
      </c>
    </row>
    <row r="12467" spans="1:9">
      <c r="A12467" s="16" t="s">
        <v>28568</v>
      </c>
      <c r="B12467" s="16" t="s">
        <v>19905</v>
      </c>
      <c r="C12467" s="17">
        <v>42027</v>
      </c>
      <c r="D12467" s="16">
        <v>17</v>
      </c>
      <c r="E12467" s="16" t="s">
        <v>19906</v>
      </c>
      <c r="F12467" s="16">
        <v>5</v>
      </c>
      <c r="G12467" s="16" t="s">
        <v>31652</v>
      </c>
      <c r="H12467" s="16">
        <v>-79.884623000000005</v>
      </c>
      <c r="I12467" s="16">
        <v>40.457276999999998</v>
      </c>
    </row>
    <row r="12468" spans="1:9">
      <c r="A12468" s="16" t="s">
        <v>28568</v>
      </c>
      <c r="B12468" s="16" t="s">
        <v>19904</v>
      </c>
      <c r="C12468" s="17">
        <v>42027</v>
      </c>
      <c r="D12468" s="16">
        <v>17</v>
      </c>
      <c r="E12468" s="16" t="s">
        <v>24783</v>
      </c>
      <c r="F12468" s="16">
        <v>5</v>
      </c>
      <c r="G12468" s="16" t="s">
        <v>31652</v>
      </c>
      <c r="H12468" s="16">
        <v>-79.883004999999997</v>
      </c>
      <c r="I12468" s="16">
        <v>40.457844999999999</v>
      </c>
    </row>
    <row r="12469" spans="1:9">
      <c r="A12469" s="16" t="s">
        <v>28568</v>
      </c>
      <c r="B12469" s="16" t="s">
        <v>10947</v>
      </c>
      <c r="C12469" s="17">
        <v>42027</v>
      </c>
      <c r="D12469" s="16">
        <v>1</v>
      </c>
      <c r="E12469" s="16" t="s">
        <v>11026</v>
      </c>
      <c r="F12469" s="16">
        <v>3</v>
      </c>
      <c r="G12469" s="16" t="s">
        <v>30979</v>
      </c>
      <c r="H12469" s="16">
        <v>-80.004779999999997</v>
      </c>
      <c r="I12469" s="16">
        <v>40.420794999999998</v>
      </c>
    </row>
    <row r="12470" spans="1:9">
      <c r="A12470" s="16" t="s">
        <v>28568</v>
      </c>
      <c r="B12470" s="16" t="s">
        <v>10948</v>
      </c>
      <c r="C12470" s="17">
        <v>42027</v>
      </c>
      <c r="D12470" s="16">
        <v>1</v>
      </c>
      <c r="E12470" s="16" t="s">
        <v>10949</v>
      </c>
      <c r="F12470" s="16">
        <v>3</v>
      </c>
      <c r="G12470" s="16" t="s">
        <v>30979</v>
      </c>
      <c r="H12470" s="16">
        <v>-80.008236999999994</v>
      </c>
      <c r="I12470" s="16">
        <v>40.424664</v>
      </c>
    </row>
    <row r="12471" spans="1:9">
      <c r="A12471" s="16" t="s">
        <v>28568</v>
      </c>
      <c r="B12471" s="16" t="s">
        <v>15363</v>
      </c>
      <c r="C12471" s="17">
        <v>42027</v>
      </c>
      <c r="D12471" s="16">
        <v>10</v>
      </c>
      <c r="E12471" s="16" t="s">
        <v>15364</v>
      </c>
      <c r="F12471" s="16">
        <v>4</v>
      </c>
      <c r="G12471" s="16" t="s">
        <v>30955</v>
      </c>
      <c r="H12471" s="16">
        <v>-79.966296999999997</v>
      </c>
      <c r="I12471" s="16">
        <v>40.441445999999999</v>
      </c>
    </row>
    <row r="12472" spans="1:9">
      <c r="A12472" s="16" t="s">
        <v>28568</v>
      </c>
      <c r="B12472" s="16" t="s">
        <v>10944</v>
      </c>
      <c r="C12472" s="17">
        <v>42027</v>
      </c>
      <c r="D12472" s="16">
        <v>1</v>
      </c>
      <c r="E12472" s="16" t="s">
        <v>12952</v>
      </c>
      <c r="F12472" s="16">
        <v>3</v>
      </c>
      <c r="G12472" s="16" t="s">
        <v>30979</v>
      </c>
      <c r="H12472" s="16">
        <v>-80.006949000000006</v>
      </c>
      <c r="I12472" s="16">
        <v>40.424632000000003</v>
      </c>
    </row>
    <row r="12473" spans="1:9">
      <c r="A12473" s="16" t="s">
        <v>28568</v>
      </c>
      <c r="B12473" s="16" t="s">
        <v>25941</v>
      </c>
      <c r="C12473" s="17">
        <v>42027</v>
      </c>
      <c r="D12473" s="16">
        <v>17</v>
      </c>
      <c r="E12473" s="16" t="s">
        <v>25942</v>
      </c>
      <c r="F12473" s="16">
        <v>6</v>
      </c>
      <c r="G12473" s="16" t="s">
        <v>27801</v>
      </c>
      <c r="H12473" s="16">
        <v>-80.072783000000001</v>
      </c>
      <c r="I12473" s="16">
        <v>40.457725000000003</v>
      </c>
    </row>
    <row r="12474" spans="1:9">
      <c r="A12474" s="16" t="s">
        <v>28568</v>
      </c>
      <c r="B12474" s="16" t="s">
        <v>10952</v>
      </c>
      <c r="C12474" s="17">
        <v>42027</v>
      </c>
      <c r="D12474" s="16">
        <v>11</v>
      </c>
      <c r="E12474" s="16" t="s">
        <v>10953</v>
      </c>
      <c r="F12474" s="16">
        <v>3</v>
      </c>
      <c r="G12474" s="16" t="s">
        <v>31492</v>
      </c>
      <c r="H12474" s="16">
        <v>-79.996931000000004</v>
      </c>
      <c r="I12474" s="16">
        <v>40.415844</v>
      </c>
    </row>
    <row r="12475" spans="1:9">
      <c r="A12475" s="16" t="s">
        <v>28568</v>
      </c>
      <c r="B12475" s="16" t="s">
        <v>10942</v>
      </c>
      <c r="C12475" s="17">
        <v>42027</v>
      </c>
      <c r="D12475" s="16">
        <v>1</v>
      </c>
      <c r="E12475" s="16" t="s">
        <v>10943</v>
      </c>
      <c r="F12475" s="16">
        <v>3</v>
      </c>
      <c r="G12475" s="16" t="s">
        <v>30979</v>
      </c>
      <c r="H12475" s="16">
        <v>-80.007425999999995</v>
      </c>
      <c r="I12475" s="16">
        <v>40.422299000000002</v>
      </c>
    </row>
    <row r="12476" spans="1:9">
      <c r="A12476" s="16" t="s">
        <v>28568</v>
      </c>
      <c r="B12476" s="16" t="s">
        <v>15362</v>
      </c>
      <c r="C12476" s="17">
        <v>42027</v>
      </c>
      <c r="D12476" s="16">
        <v>1</v>
      </c>
      <c r="E12476" s="16" t="s">
        <v>15582</v>
      </c>
      <c r="F12476" s="16">
        <v>4</v>
      </c>
      <c r="G12476" s="16" t="s">
        <v>17490</v>
      </c>
      <c r="H12476" s="16">
        <v>-79.906563000000006</v>
      </c>
      <c r="I12476" s="16">
        <v>40.454540000000001</v>
      </c>
    </row>
    <row r="12477" spans="1:9">
      <c r="A12477" s="16" t="s">
        <v>28568</v>
      </c>
      <c r="B12477" s="16" t="s">
        <v>19902</v>
      </c>
      <c r="C12477" s="17">
        <v>42027</v>
      </c>
      <c r="D12477" s="16">
        <v>16</v>
      </c>
      <c r="E12477" s="16" t="s">
        <v>19903</v>
      </c>
      <c r="F12477" s="16">
        <v>5</v>
      </c>
      <c r="G12477" s="16" t="s">
        <v>31652</v>
      </c>
      <c r="H12477" s="16">
        <v>-79.895871</v>
      </c>
      <c r="I12477" s="16">
        <v>40.459076000000003</v>
      </c>
    </row>
    <row r="12478" spans="1:9">
      <c r="A12478" s="16" t="s">
        <v>28568</v>
      </c>
      <c r="B12478" s="16" t="s">
        <v>10950</v>
      </c>
      <c r="C12478" s="17">
        <v>42027</v>
      </c>
      <c r="D12478" s="16">
        <v>1</v>
      </c>
      <c r="E12478" s="16" t="s">
        <v>10951</v>
      </c>
      <c r="F12478" s="16">
        <v>3</v>
      </c>
      <c r="G12478" s="16" t="s">
        <v>30979</v>
      </c>
      <c r="H12478" s="16">
        <v>-80.008904000000001</v>
      </c>
      <c r="I12478" s="16">
        <v>40.424602</v>
      </c>
    </row>
    <row r="12479" spans="1:9">
      <c r="A12479" s="16" t="s">
        <v>28568</v>
      </c>
      <c r="B12479" s="16" t="s">
        <v>1720</v>
      </c>
      <c r="C12479" s="17">
        <v>42027</v>
      </c>
      <c r="D12479" s="16">
        <v>22</v>
      </c>
      <c r="E12479" s="16" t="s">
        <v>1721</v>
      </c>
      <c r="F12479" s="16">
        <v>1</v>
      </c>
      <c r="G12479" s="16" t="s">
        <v>31014</v>
      </c>
      <c r="H12479" s="16">
        <v>-80.026024000000007</v>
      </c>
      <c r="I12479" s="16">
        <v>40.453094999999998</v>
      </c>
    </row>
    <row r="12480" spans="1:9">
      <c r="A12480" s="16" t="s">
        <v>28568</v>
      </c>
      <c r="B12480" s="16" t="s">
        <v>19907</v>
      </c>
      <c r="C12480" s="17">
        <v>42027</v>
      </c>
      <c r="D12480" s="16">
        <v>17</v>
      </c>
      <c r="E12480" s="16" t="s">
        <v>22909</v>
      </c>
      <c r="F12480" s="16">
        <v>5</v>
      </c>
      <c r="G12480" s="16" t="s">
        <v>31611</v>
      </c>
      <c r="H12480" s="16">
        <v>-79.894144999999995</v>
      </c>
      <c r="I12480" s="16">
        <v>40.456899999999997</v>
      </c>
    </row>
    <row r="12481" spans="1:9">
      <c r="A12481" s="16" t="s">
        <v>28568</v>
      </c>
      <c r="B12481" s="16" t="s">
        <v>7373</v>
      </c>
      <c r="C12481" s="17">
        <v>42027</v>
      </c>
      <c r="D12481" s="16">
        <v>4</v>
      </c>
      <c r="E12481" s="16" t="s">
        <v>15656</v>
      </c>
      <c r="F12481" s="16">
        <v>2</v>
      </c>
      <c r="G12481" s="16" t="s">
        <v>31383</v>
      </c>
      <c r="H12481" s="16">
        <v>-79.985455000000002</v>
      </c>
      <c r="I12481" s="16">
        <v>40.436036000000001</v>
      </c>
    </row>
    <row r="12482" spans="1:9">
      <c r="A12482" s="16" t="s">
        <v>28568</v>
      </c>
      <c r="B12482" s="16" t="s">
        <v>19912</v>
      </c>
      <c r="C12482" s="17">
        <v>42028</v>
      </c>
      <c r="D12482" s="16">
        <v>3</v>
      </c>
      <c r="E12482" s="16" t="s">
        <v>23792</v>
      </c>
      <c r="F12482" s="16">
        <v>5</v>
      </c>
      <c r="G12482" s="16" t="s">
        <v>31652</v>
      </c>
      <c r="H12482" s="16">
        <v>-79.888341999999994</v>
      </c>
      <c r="I12482" s="16">
        <v>40.458314000000001</v>
      </c>
    </row>
    <row r="12483" spans="1:9">
      <c r="A12483" s="16" t="s">
        <v>28568</v>
      </c>
      <c r="B12483" s="16" t="s">
        <v>19908</v>
      </c>
      <c r="C12483" s="17">
        <v>42028</v>
      </c>
      <c r="D12483" s="16">
        <v>1</v>
      </c>
      <c r="E12483" s="16" t="s">
        <v>19909</v>
      </c>
      <c r="F12483" s="16">
        <v>5</v>
      </c>
      <c r="G12483" s="16" t="s">
        <v>31652</v>
      </c>
      <c r="H12483" s="16">
        <v>-79.887832000000003</v>
      </c>
      <c r="I12483" s="16">
        <v>40.460431999999997</v>
      </c>
    </row>
    <row r="12484" spans="1:9">
      <c r="A12484" s="16" t="s">
        <v>28568</v>
      </c>
      <c r="B12484" s="16" t="s">
        <v>19910</v>
      </c>
      <c r="C12484" s="17">
        <v>42028</v>
      </c>
      <c r="D12484" s="16">
        <v>3</v>
      </c>
      <c r="E12484" s="16" t="s">
        <v>19911</v>
      </c>
      <c r="F12484" s="16">
        <v>5</v>
      </c>
      <c r="G12484" s="16" t="s">
        <v>31534</v>
      </c>
      <c r="H12484" s="16">
        <v>-79.896006999999997</v>
      </c>
      <c r="I12484" s="16">
        <v>40.467129</v>
      </c>
    </row>
    <row r="12485" spans="1:9">
      <c r="A12485" s="16" t="s">
        <v>28568</v>
      </c>
      <c r="B12485" s="16" t="s">
        <v>10954</v>
      </c>
      <c r="C12485" s="17">
        <v>42028</v>
      </c>
      <c r="D12485" s="16">
        <v>1</v>
      </c>
      <c r="E12485" s="16" t="s">
        <v>10955</v>
      </c>
      <c r="F12485" s="16">
        <v>3</v>
      </c>
      <c r="G12485" s="16" t="s">
        <v>31387</v>
      </c>
      <c r="H12485" s="16">
        <v>-79.975319999999996</v>
      </c>
      <c r="I12485" s="16">
        <v>40.416203000000003</v>
      </c>
    </row>
    <row r="12486" spans="1:9">
      <c r="A12486" s="16" t="s">
        <v>28568</v>
      </c>
      <c r="B12486" s="16" t="s">
        <v>19915</v>
      </c>
      <c r="C12486" s="17">
        <v>42028</v>
      </c>
      <c r="D12486" s="16">
        <v>15</v>
      </c>
      <c r="E12486" s="16" t="s">
        <v>19916</v>
      </c>
      <c r="F12486" s="16">
        <v>5</v>
      </c>
      <c r="G12486" s="16" t="s">
        <v>31694</v>
      </c>
      <c r="H12486" s="16">
        <v>-79.884816000000001</v>
      </c>
      <c r="I12486" s="16">
        <v>40.453882</v>
      </c>
    </row>
    <row r="12487" spans="1:9">
      <c r="A12487" s="16" t="s">
        <v>28568</v>
      </c>
      <c r="B12487" s="16" t="s">
        <v>19913</v>
      </c>
      <c r="C12487" s="17">
        <v>42028</v>
      </c>
      <c r="D12487" s="16">
        <v>15</v>
      </c>
      <c r="E12487" s="16" t="s">
        <v>19914</v>
      </c>
      <c r="F12487" s="16">
        <v>5</v>
      </c>
      <c r="G12487" s="16" t="s">
        <v>31694</v>
      </c>
      <c r="H12487" s="16">
        <v>-79.885309000000007</v>
      </c>
      <c r="I12487" s="16">
        <v>40.454445</v>
      </c>
    </row>
    <row r="12488" spans="1:9">
      <c r="A12488" s="16" t="s">
        <v>28568</v>
      </c>
      <c r="B12488" s="16" t="s">
        <v>10958</v>
      </c>
      <c r="C12488" s="17">
        <v>42029</v>
      </c>
      <c r="D12488" s="16">
        <v>23</v>
      </c>
      <c r="E12488" s="16" t="s">
        <v>13511</v>
      </c>
      <c r="F12488" s="16">
        <v>3</v>
      </c>
      <c r="G12488" s="16" t="s">
        <v>30979</v>
      </c>
      <c r="H12488" s="16">
        <v>-80.001947000000001</v>
      </c>
      <c r="I12488" s="16">
        <v>40.421897000000001</v>
      </c>
    </row>
    <row r="12489" spans="1:9">
      <c r="A12489" s="16" t="s">
        <v>28568</v>
      </c>
      <c r="B12489" s="16" t="s">
        <v>7378</v>
      </c>
      <c r="C12489" s="17">
        <v>42029</v>
      </c>
      <c r="D12489" s="16">
        <v>10</v>
      </c>
      <c r="E12489" s="16" t="s">
        <v>9345</v>
      </c>
      <c r="F12489" s="16">
        <v>2</v>
      </c>
      <c r="G12489" s="16" t="s">
        <v>31547</v>
      </c>
      <c r="H12489" s="16">
        <v>-79.974620000000002</v>
      </c>
      <c r="I12489" s="16">
        <v>40.449804</v>
      </c>
    </row>
    <row r="12490" spans="1:9">
      <c r="A12490" s="16" t="s">
        <v>28568</v>
      </c>
      <c r="B12490" s="16" t="s">
        <v>10956</v>
      </c>
      <c r="C12490" s="17">
        <v>42029</v>
      </c>
      <c r="D12490" s="16">
        <v>23</v>
      </c>
      <c r="E12490" s="16" t="s">
        <v>10957</v>
      </c>
      <c r="F12490" s="16">
        <v>3</v>
      </c>
      <c r="G12490" s="16" t="s">
        <v>31476</v>
      </c>
      <c r="H12490" s="16">
        <v>-80.001692000000006</v>
      </c>
      <c r="I12490" s="16">
        <v>40.420918</v>
      </c>
    </row>
    <row r="12491" spans="1:9">
      <c r="A12491" s="16" t="s">
        <v>28568</v>
      </c>
      <c r="B12491" s="16" t="s">
        <v>7374</v>
      </c>
      <c r="C12491" s="17">
        <v>42029</v>
      </c>
      <c r="D12491" s="16">
        <v>1</v>
      </c>
      <c r="E12491" s="16" t="s">
        <v>7375</v>
      </c>
      <c r="F12491" s="16">
        <v>2</v>
      </c>
      <c r="G12491" s="16" t="s">
        <v>31456</v>
      </c>
      <c r="H12491" s="16">
        <v>-79.963943999999998</v>
      </c>
      <c r="I12491" s="16">
        <v>40.463202000000003</v>
      </c>
    </row>
    <row r="12492" spans="1:9">
      <c r="A12492" s="16" t="s">
        <v>28568</v>
      </c>
      <c r="B12492" s="16" t="s">
        <v>7376</v>
      </c>
      <c r="C12492" s="17">
        <v>42029</v>
      </c>
      <c r="D12492" s="16">
        <v>1</v>
      </c>
      <c r="E12492" s="16" t="s">
        <v>7377</v>
      </c>
      <c r="F12492" s="16">
        <v>2</v>
      </c>
      <c r="G12492" s="16" t="s">
        <v>31456</v>
      </c>
      <c r="H12492" s="16">
        <v>-79.964113999999995</v>
      </c>
      <c r="I12492" s="16">
        <v>40.463298999999999</v>
      </c>
    </row>
    <row r="12493" spans="1:9">
      <c r="A12493" s="16" t="s">
        <v>28568</v>
      </c>
      <c r="B12493" s="16" t="s">
        <v>15365</v>
      </c>
      <c r="C12493" s="17">
        <v>42029</v>
      </c>
      <c r="D12493" s="16">
        <v>22</v>
      </c>
      <c r="E12493" s="16" t="s">
        <v>15772</v>
      </c>
      <c r="F12493" s="16">
        <v>4</v>
      </c>
      <c r="G12493" s="16" t="s">
        <v>17370</v>
      </c>
      <c r="H12493" s="16">
        <v>-79.929646000000005</v>
      </c>
      <c r="I12493" s="16">
        <v>40.449826999999999</v>
      </c>
    </row>
    <row r="12494" spans="1:9">
      <c r="A12494" s="16" t="s">
        <v>28568</v>
      </c>
      <c r="B12494" s="16" t="s">
        <v>19917</v>
      </c>
      <c r="C12494" s="17">
        <v>42029</v>
      </c>
      <c r="D12494" s="16">
        <v>22</v>
      </c>
      <c r="E12494" s="16" t="s">
        <v>22695</v>
      </c>
      <c r="F12494" s="16">
        <v>5</v>
      </c>
      <c r="G12494" s="16" t="s">
        <v>31611</v>
      </c>
      <c r="H12494" s="16">
        <v>-79.891109</v>
      </c>
      <c r="I12494" s="16">
        <v>40.453164999999998</v>
      </c>
    </row>
    <row r="12495" spans="1:9">
      <c r="A12495" s="16" t="s">
        <v>28568</v>
      </c>
      <c r="B12495" s="16" t="s">
        <v>15366</v>
      </c>
      <c r="C12495" s="17">
        <v>42029</v>
      </c>
      <c r="D12495" s="16">
        <v>22</v>
      </c>
      <c r="E12495" s="16" t="s">
        <v>15367</v>
      </c>
      <c r="F12495" s="16">
        <v>4</v>
      </c>
      <c r="G12495" s="16" t="s">
        <v>17331</v>
      </c>
      <c r="H12495" s="16">
        <v>-79.899553999999995</v>
      </c>
      <c r="I12495" s="16">
        <v>40.445236999999999</v>
      </c>
    </row>
    <row r="12496" spans="1:9">
      <c r="A12496" s="16" t="s">
        <v>28568</v>
      </c>
      <c r="B12496" s="16" t="s">
        <v>19918</v>
      </c>
      <c r="C12496" s="17">
        <v>42030</v>
      </c>
      <c r="D12496" s="16">
        <v>15</v>
      </c>
      <c r="E12496" s="16" t="s">
        <v>19919</v>
      </c>
      <c r="F12496" s="16">
        <v>5</v>
      </c>
      <c r="G12496" s="16" t="s">
        <v>31534</v>
      </c>
      <c r="H12496" s="16">
        <v>-79.902897999999993</v>
      </c>
      <c r="I12496" s="16">
        <v>40.464820000000003</v>
      </c>
    </row>
    <row r="12497" spans="1:9">
      <c r="A12497" s="16" t="s">
        <v>28568</v>
      </c>
      <c r="B12497" s="16" t="s">
        <v>19923</v>
      </c>
      <c r="C12497" s="17">
        <v>42030</v>
      </c>
      <c r="D12497" s="16">
        <v>19</v>
      </c>
      <c r="E12497" s="16" t="s">
        <v>19924</v>
      </c>
      <c r="F12497" s="16">
        <v>5</v>
      </c>
      <c r="G12497" s="16" t="s">
        <v>31445</v>
      </c>
      <c r="H12497" s="16">
        <v>-79.942079000000007</v>
      </c>
      <c r="I12497" s="16">
        <v>40.466299999999997</v>
      </c>
    </row>
    <row r="12498" spans="1:9">
      <c r="A12498" s="16" t="s">
        <v>28568</v>
      </c>
      <c r="B12498" s="16" t="s">
        <v>19926</v>
      </c>
      <c r="C12498" s="17">
        <v>42030</v>
      </c>
      <c r="D12498" s="16">
        <v>21</v>
      </c>
      <c r="E12498" s="16" t="s">
        <v>19927</v>
      </c>
      <c r="F12498" s="16">
        <v>5</v>
      </c>
      <c r="G12498" s="16" t="s">
        <v>31611</v>
      </c>
      <c r="H12498" s="16">
        <v>-79.896738999999997</v>
      </c>
      <c r="I12498" s="16">
        <v>40.453240999999998</v>
      </c>
    </row>
    <row r="12499" spans="1:9">
      <c r="A12499" s="16" t="s">
        <v>28568</v>
      </c>
      <c r="B12499" s="16" t="s">
        <v>19925</v>
      </c>
      <c r="C12499" s="17">
        <v>42030</v>
      </c>
      <c r="D12499" s="16">
        <v>21</v>
      </c>
      <c r="E12499" s="16" t="s">
        <v>23750</v>
      </c>
      <c r="F12499" s="16">
        <v>5</v>
      </c>
      <c r="G12499" s="16" t="s">
        <v>31694</v>
      </c>
      <c r="H12499" s="16">
        <v>-79.873767999999998</v>
      </c>
      <c r="I12499" s="16">
        <v>40.458790999999998</v>
      </c>
    </row>
    <row r="12500" spans="1:9">
      <c r="A12500" s="16" t="s">
        <v>28568</v>
      </c>
      <c r="B12500" s="16" t="s">
        <v>19920</v>
      </c>
      <c r="C12500" s="17">
        <v>42030</v>
      </c>
      <c r="D12500" s="16">
        <v>15</v>
      </c>
      <c r="E12500" s="16" t="s">
        <v>19921</v>
      </c>
      <c r="F12500" s="16">
        <v>5</v>
      </c>
      <c r="G12500" s="16" t="s">
        <v>31472</v>
      </c>
      <c r="H12500" s="16">
        <v>-79.906976999999998</v>
      </c>
      <c r="I12500" s="16">
        <v>40.460523999999999</v>
      </c>
    </row>
    <row r="12501" spans="1:9">
      <c r="A12501" s="16" t="s">
        <v>28568</v>
      </c>
      <c r="B12501" s="16" t="s">
        <v>19922</v>
      </c>
      <c r="C12501" s="17">
        <v>42030</v>
      </c>
      <c r="D12501" s="16">
        <v>19</v>
      </c>
      <c r="E12501" s="16" t="s">
        <v>24352</v>
      </c>
      <c r="F12501" s="16">
        <v>5</v>
      </c>
      <c r="G12501" s="16" t="s">
        <v>31661</v>
      </c>
      <c r="H12501" s="16">
        <v>-79.930077999999995</v>
      </c>
      <c r="I12501" s="16">
        <v>40.464506999999998</v>
      </c>
    </row>
    <row r="12502" spans="1:9">
      <c r="A12502" s="16" t="s">
        <v>28568</v>
      </c>
      <c r="B12502" s="16" t="s">
        <v>15368</v>
      </c>
      <c r="C12502" s="17">
        <v>42030</v>
      </c>
      <c r="D12502" s="16">
        <v>17</v>
      </c>
      <c r="E12502" s="16" t="s">
        <v>16382</v>
      </c>
      <c r="F12502" s="16">
        <v>4</v>
      </c>
      <c r="G12502" s="16" t="s">
        <v>31678</v>
      </c>
      <c r="H12502" s="16">
        <v>-79.942986000000005</v>
      </c>
      <c r="I12502" s="16">
        <v>40.406075999999999</v>
      </c>
    </row>
    <row r="12503" spans="1:9">
      <c r="A12503" s="16" t="s">
        <v>28568</v>
      </c>
      <c r="B12503" s="16" t="s">
        <v>7379</v>
      </c>
      <c r="C12503" s="17">
        <v>42031</v>
      </c>
      <c r="D12503" s="16">
        <v>23</v>
      </c>
      <c r="E12503" s="16" t="s">
        <v>8573</v>
      </c>
      <c r="F12503" s="16">
        <v>2</v>
      </c>
      <c r="G12503" s="16" t="s">
        <v>31599</v>
      </c>
      <c r="H12503" s="16">
        <v>-79.967445999999995</v>
      </c>
      <c r="I12503" s="16">
        <v>40.439179000000003</v>
      </c>
    </row>
    <row r="12504" spans="1:9">
      <c r="A12504" s="16" t="s">
        <v>28568</v>
      </c>
      <c r="B12504" s="16" t="s">
        <v>10959</v>
      </c>
      <c r="C12504" s="17">
        <v>42031</v>
      </c>
      <c r="D12504" s="16">
        <v>18</v>
      </c>
      <c r="E12504" s="16" t="s">
        <v>11026</v>
      </c>
      <c r="F12504" s="16">
        <v>3</v>
      </c>
      <c r="G12504" s="16" t="s">
        <v>30979</v>
      </c>
      <c r="H12504" s="16">
        <v>-80.004779999999997</v>
      </c>
      <c r="I12504" s="16">
        <v>40.420794999999998</v>
      </c>
    </row>
    <row r="12505" spans="1:9">
      <c r="A12505" s="16" t="s">
        <v>28568</v>
      </c>
      <c r="B12505" s="16" t="s">
        <v>19928</v>
      </c>
      <c r="C12505" s="17">
        <v>42033</v>
      </c>
      <c r="D12505" s="16">
        <v>4</v>
      </c>
      <c r="E12505" s="16" t="s">
        <v>23792</v>
      </c>
      <c r="F12505" s="16">
        <v>5</v>
      </c>
      <c r="G12505" s="16" t="s">
        <v>31652</v>
      </c>
      <c r="H12505" s="16">
        <v>-79.888341999999994</v>
      </c>
      <c r="I12505" s="16">
        <v>40.458314000000001</v>
      </c>
    </row>
    <row r="12506" spans="1:9">
      <c r="A12506" s="16" t="s">
        <v>28568</v>
      </c>
      <c r="B12506" s="16" t="s">
        <v>25943</v>
      </c>
      <c r="C12506" s="17">
        <v>42033</v>
      </c>
      <c r="D12506" s="16">
        <v>21</v>
      </c>
      <c r="E12506" s="16" t="s">
        <v>25944</v>
      </c>
      <c r="F12506" s="16">
        <v>6</v>
      </c>
      <c r="G12506" s="16" t="s">
        <v>31505</v>
      </c>
      <c r="H12506" s="16">
        <v>-80.058886000000001</v>
      </c>
      <c r="I12506" s="16">
        <v>40.448467999999998</v>
      </c>
    </row>
    <row r="12507" spans="1:9">
      <c r="A12507" s="16" t="s">
        <v>28568</v>
      </c>
      <c r="B12507" s="16" t="s">
        <v>10963</v>
      </c>
      <c r="C12507" s="17">
        <v>42033</v>
      </c>
      <c r="D12507" s="16">
        <v>19</v>
      </c>
      <c r="E12507" s="16" t="s">
        <v>10964</v>
      </c>
      <c r="F12507" s="16">
        <v>3</v>
      </c>
      <c r="G12507" s="16" t="s">
        <v>31387</v>
      </c>
      <c r="H12507" s="16">
        <v>-79.975708999999995</v>
      </c>
      <c r="I12507" s="16">
        <v>40.417005000000003</v>
      </c>
    </row>
    <row r="12508" spans="1:9">
      <c r="A12508" s="16" t="s">
        <v>28568</v>
      </c>
      <c r="B12508" s="16" t="s">
        <v>10960</v>
      </c>
      <c r="C12508" s="17">
        <v>42033</v>
      </c>
      <c r="D12508" s="16">
        <v>2</v>
      </c>
      <c r="E12508" s="16" t="s">
        <v>14015</v>
      </c>
      <c r="F12508" s="16">
        <v>3</v>
      </c>
      <c r="G12508" s="16" t="s">
        <v>31476</v>
      </c>
      <c r="H12508" s="16">
        <v>-80.002487000000002</v>
      </c>
      <c r="I12508" s="16">
        <v>40.421028999999997</v>
      </c>
    </row>
    <row r="12509" spans="1:9">
      <c r="A12509" s="16" t="s">
        <v>28568</v>
      </c>
      <c r="B12509" s="16" t="s">
        <v>10961</v>
      </c>
      <c r="C12509" s="17">
        <v>42033</v>
      </c>
      <c r="D12509" s="16">
        <v>3</v>
      </c>
      <c r="E12509" s="16" t="s">
        <v>10962</v>
      </c>
      <c r="F12509" s="16">
        <v>3</v>
      </c>
      <c r="G12509" s="16" t="s">
        <v>30979</v>
      </c>
      <c r="H12509" s="16">
        <v>-80.013786999999994</v>
      </c>
      <c r="I12509" s="16">
        <v>40.435505999999997</v>
      </c>
    </row>
    <row r="12510" spans="1:9">
      <c r="A12510" s="16" t="s">
        <v>28568</v>
      </c>
      <c r="B12510" s="16" t="s">
        <v>25945</v>
      </c>
      <c r="C12510" s="17">
        <v>42034</v>
      </c>
      <c r="D12510" s="16">
        <v>22</v>
      </c>
      <c r="E12510" s="16" t="s">
        <v>25946</v>
      </c>
      <c r="F12510" s="16">
        <v>6</v>
      </c>
      <c r="G12510" s="16" t="s">
        <v>31682</v>
      </c>
      <c r="H12510" s="16">
        <v>-80.052066999999994</v>
      </c>
      <c r="I12510" s="16">
        <v>40.456279000000002</v>
      </c>
    </row>
    <row r="12511" spans="1:9">
      <c r="A12511" s="16" t="s">
        <v>28568</v>
      </c>
      <c r="B12511" s="16" t="s">
        <v>19929</v>
      </c>
      <c r="C12511" s="17">
        <v>42034</v>
      </c>
      <c r="D12511" s="16">
        <v>1</v>
      </c>
      <c r="E12511" s="16" t="s">
        <v>19930</v>
      </c>
      <c r="F12511" s="16">
        <v>5</v>
      </c>
      <c r="G12511" s="16" t="s">
        <v>31652</v>
      </c>
      <c r="H12511" s="16">
        <v>-79.886099999999999</v>
      </c>
      <c r="I12511" s="16">
        <v>40.455736000000002</v>
      </c>
    </row>
    <row r="12512" spans="1:9">
      <c r="A12512" s="16" t="s">
        <v>28568</v>
      </c>
      <c r="B12512" s="16" t="s">
        <v>1727</v>
      </c>
      <c r="C12512" s="17">
        <v>42034</v>
      </c>
      <c r="D12512" s="16">
        <v>14</v>
      </c>
      <c r="E12512" s="16" t="s">
        <v>1728</v>
      </c>
      <c r="F12512" s="16">
        <v>1</v>
      </c>
      <c r="G12512" s="16" t="s">
        <v>31395</v>
      </c>
      <c r="H12512" s="16">
        <v>-80.031718999999995</v>
      </c>
      <c r="I12512" s="16">
        <v>40.476489000000001</v>
      </c>
    </row>
    <row r="12513" spans="1:9">
      <c r="A12513" s="16" t="s">
        <v>28568</v>
      </c>
      <c r="B12513" s="16" t="s">
        <v>1725</v>
      </c>
      <c r="C12513" s="17">
        <v>42034</v>
      </c>
      <c r="D12513" s="16">
        <v>12</v>
      </c>
      <c r="E12513" s="16" t="s">
        <v>1726</v>
      </c>
      <c r="F12513" s="16">
        <v>1</v>
      </c>
      <c r="G12513" s="16" t="s">
        <v>31615</v>
      </c>
      <c r="H12513" s="16">
        <v>-80.025046000000003</v>
      </c>
      <c r="I12513" s="16">
        <v>40.467108000000003</v>
      </c>
    </row>
    <row r="12514" spans="1:9">
      <c r="A12514" s="16" t="s">
        <v>28568</v>
      </c>
      <c r="B12514" s="16" t="s">
        <v>25947</v>
      </c>
      <c r="C12514" s="17">
        <v>42034</v>
      </c>
      <c r="D12514" s="16">
        <v>22</v>
      </c>
      <c r="E12514" s="16" t="s">
        <v>25948</v>
      </c>
      <c r="F12514" s="16">
        <v>6</v>
      </c>
      <c r="G12514" s="16" t="s">
        <v>31682</v>
      </c>
      <c r="H12514" s="16">
        <v>-80.052696999999995</v>
      </c>
      <c r="I12514" s="16">
        <v>40.456691999999997</v>
      </c>
    </row>
    <row r="12515" spans="1:9">
      <c r="A12515" s="16" t="s">
        <v>28568</v>
      </c>
      <c r="B12515" s="16" t="s">
        <v>1723</v>
      </c>
      <c r="C12515" s="17">
        <v>42034</v>
      </c>
      <c r="D12515" s="16">
        <v>12</v>
      </c>
      <c r="E12515" s="16" t="s">
        <v>1724</v>
      </c>
      <c r="F12515" s="16">
        <v>1</v>
      </c>
      <c r="G12515" s="16" t="s">
        <v>31615</v>
      </c>
      <c r="H12515" s="16">
        <v>-80.009521000000007</v>
      </c>
      <c r="I12515" s="16">
        <v>40.467222999999997</v>
      </c>
    </row>
    <row r="12516" spans="1:9">
      <c r="A12516" s="16" t="s">
        <v>28568</v>
      </c>
      <c r="B12516" s="16" t="s">
        <v>1722</v>
      </c>
      <c r="C12516" s="17">
        <v>42034</v>
      </c>
      <c r="D12516" s="16">
        <v>10</v>
      </c>
      <c r="E12516" s="16" t="s">
        <v>6136</v>
      </c>
      <c r="F12516" s="16">
        <v>1</v>
      </c>
      <c r="G12516" s="16" t="s">
        <v>31631</v>
      </c>
      <c r="H12516" s="16">
        <v>-80.031414999999996</v>
      </c>
      <c r="I12516" s="16">
        <v>40.473242999999997</v>
      </c>
    </row>
    <row r="12517" spans="1:9">
      <c r="A12517" s="16" t="s">
        <v>28568</v>
      </c>
      <c r="B12517" s="16" t="s">
        <v>28066</v>
      </c>
      <c r="C12517" s="17">
        <v>42035</v>
      </c>
      <c r="D12517" s="16">
        <v>4</v>
      </c>
      <c r="E12517" s="16" t="s">
        <v>28067</v>
      </c>
      <c r="F12517" s="16">
        <v>5</v>
      </c>
    </row>
    <row r="12518" spans="1:9">
      <c r="A12518" s="16" t="s">
        <v>28568</v>
      </c>
      <c r="B12518" s="16" t="s">
        <v>7380</v>
      </c>
      <c r="C12518" s="17">
        <v>42035</v>
      </c>
      <c r="D12518" s="16">
        <v>20</v>
      </c>
      <c r="E12518" s="16" t="s">
        <v>8451</v>
      </c>
      <c r="F12518" s="16">
        <v>2</v>
      </c>
      <c r="G12518" s="16" t="s">
        <v>31547</v>
      </c>
      <c r="H12518" s="16">
        <v>-79.977485999999999</v>
      </c>
      <c r="I12518" s="16">
        <v>40.448383999999997</v>
      </c>
    </row>
    <row r="12519" spans="1:9">
      <c r="A12519" s="16" t="s">
        <v>28568</v>
      </c>
      <c r="B12519" s="16" t="s">
        <v>10965</v>
      </c>
      <c r="C12519" s="17">
        <v>42035</v>
      </c>
      <c r="D12519" s="16">
        <v>2</v>
      </c>
      <c r="E12519" s="16" t="s">
        <v>10966</v>
      </c>
      <c r="F12519" s="16">
        <v>3</v>
      </c>
      <c r="G12519" s="16" t="s">
        <v>31665</v>
      </c>
      <c r="H12519" s="16">
        <v>-79.984568999999993</v>
      </c>
      <c r="I12519" s="16">
        <v>40.382810999999997</v>
      </c>
    </row>
    <row r="12520" spans="1:9">
      <c r="A12520" s="16" t="s">
        <v>28568</v>
      </c>
      <c r="B12520" s="16" t="s">
        <v>19933</v>
      </c>
      <c r="C12520" s="17">
        <v>42035</v>
      </c>
      <c r="D12520" s="16">
        <v>15</v>
      </c>
      <c r="E12520" s="16" t="s">
        <v>19934</v>
      </c>
      <c r="F12520" s="16">
        <v>5</v>
      </c>
      <c r="G12520" s="16" t="s">
        <v>31445</v>
      </c>
      <c r="H12520" s="16">
        <v>-79.941958</v>
      </c>
      <c r="I12520" s="16">
        <v>40.465003000000003</v>
      </c>
    </row>
    <row r="12521" spans="1:9">
      <c r="A12521" s="16" t="s">
        <v>28568</v>
      </c>
      <c r="B12521" s="16" t="s">
        <v>28064</v>
      </c>
      <c r="C12521" s="17">
        <v>42035</v>
      </c>
      <c r="D12521" s="16">
        <v>3</v>
      </c>
      <c r="E12521" s="16" t="s">
        <v>28065</v>
      </c>
      <c r="F12521" s="16">
        <v>5</v>
      </c>
    </row>
    <row r="12522" spans="1:9">
      <c r="A12522" s="16" t="s">
        <v>28568</v>
      </c>
      <c r="B12522" s="16" t="s">
        <v>19931</v>
      </c>
      <c r="C12522" s="17">
        <v>42035</v>
      </c>
      <c r="D12522" s="16">
        <v>0</v>
      </c>
      <c r="E12522" s="16" t="s">
        <v>19932</v>
      </c>
      <c r="F12522" s="16">
        <v>5</v>
      </c>
      <c r="G12522" s="16" t="s">
        <v>31534</v>
      </c>
      <c r="H12522" s="16">
        <v>-79.896833000000001</v>
      </c>
      <c r="I12522" s="16">
        <v>40.464436999999997</v>
      </c>
    </row>
    <row r="12523" spans="1:9">
      <c r="A12523" s="16" t="s">
        <v>28568</v>
      </c>
      <c r="B12523" s="16" t="s">
        <v>19936</v>
      </c>
      <c r="C12523" s="17">
        <v>42036</v>
      </c>
      <c r="D12523" s="16">
        <v>16</v>
      </c>
      <c r="E12523" s="16" t="s">
        <v>19937</v>
      </c>
      <c r="F12523" s="16">
        <v>5</v>
      </c>
      <c r="G12523" s="16" t="s">
        <v>31661</v>
      </c>
      <c r="H12523" s="16">
        <v>-79.919685000000001</v>
      </c>
      <c r="I12523" s="16">
        <v>40.461697999999998</v>
      </c>
    </row>
    <row r="12524" spans="1:9">
      <c r="A12524" s="16" t="s">
        <v>28568</v>
      </c>
      <c r="B12524" s="16" t="s">
        <v>10967</v>
      </c>
      <c r="C12524" s="17">
        <v>42036</v>
      </c>
      <c r="D12524" s="16">
        <v>19</v>
      </c>
      <c r="E12524" s="16" t="s">
        <v>13965</v>
      </c>
      <c r="F12524" s="16">
        <v>3</v>
      </c>
      <c r="G12524" s="16" t="s">
        <v>31417</v>
      </c>
      <c r="H12524" s="16">
        <v>-79.975549999999998</v>
      </c>
      <c r="I12524" s="16">
        <v>40.417318999999999</v>
      </c>
    </row>
    <row r="12525" spans="1:9">
      <c r="A12525" s="16" t="s">
        <v>28568</v>
      </c>
      <c r="B12525" s="16" t="s">
        <v>15369</v>
      </c>
      <c r="C12525" s="17">
        <v>42036</v>
      </c>
      <c r="D12525" s="16">
        <v>3</v>
      </c>
      <c r="E12525" s="16" t="s">
        <v>15370</v>
      </c>
      <c r="F12525" s="16">
        <v>4</v>
      </c>
      <c r="G12525" s="16" t="s">
        <v>17490</v>
      </c>
      <c r="H12525" s="16">
        <v>-79.905423999999996</v>
      </c>
      <c r="I12525" s="16">
        <v>40.454096</v>
      </c>
    </row>
    <row r="12526" spans="1:9">
      <c r="A12526" s="16" t="s">
        <v>28568</v>
      </c>
      <c r="B12526" s="16" t="s">
        <v>28068</v>
      </c>
      <c r="C12526" s="17">
        <v>42036</v>
      </c>
      <c r="D12526" s="16">
        <v>9</v>
      </c>
      <c r="E12526" s="16" t="s">
        <v>28069</v>
      </c>
      <c r="F12526" s="16">
        <v>5</v>
      </c>
    </row>
    <row r="12527" spans="1:9">
      <c r="A12527" s="16" t="s">
        <v>28568</v>
      </c>
      <c r="B12527" s="16" t="s">
        <v>1729</v>
      </c>
      <c r="C12527" s="17">
        <v>42036</v>
      </c>
      <c r="D12527" s="16">
        <v>2</v>
      </c>
      <c r="E12527" s="16" t="s">
        <v>1730</v>
      </c>
      <c r="F12527" s="16">
        <v>1</v>
      </c>
      <c r="G12527" s="16" t="s">
        <v>31508</v>
      </c>
      <c r="H12527" s="16">
        <v>-80.018572000000006</v>
      </c>
      <c r="I12527" s="16">
        <v>40.451799999999999</v>
      </c>
    </row>
    <row r="12528" spans="1:9">
      <c r="A12528" s="16" t="s">
        <v>28568</v>
      </c>
      <c r="B12528" s="16" t="s">
        <v>28070</v>
      </c>
      <c r="C12528" s="17">
        <v>42036</v>
      </c>
      <c r="D12528" s="16">
        <v>16</v>
      </c>
      <c r="E12528" s="16" t="s">
        <v>28071</v>
      </c>
      <c r="F12528" s="16">
        <v>5</v>
      </c>
    </row>
    <row r="12529" spans="1:9">
      <c r="A12529" s="16" t="s">
        <v>28568</v>
      </c>
      <c r="B12529" s="16" t="s">
        <v>19935</v>
      </c>
      <c r="C12529" s="17">
        <v>42036</v>
      </c>
      <c r="D12529" s="16">
        <v>2</v>
      </c>
      <c r="E12529" s="16" t="s">
        <v>22331</v>
      </c>
      <c r="F12529" s="16">
        <v>5</v>
      </c>
      <c r="G12529" s="16" t="s">
        <v>31472</v>
      </c>
      <c r="H12529" s="16">
        <v>-79.913128</v>
      </c>
      <c r="I12529" s="16">
        <v>40.458821999999998</v>
      </c>
    </row>
    <row r="12530" spans="1:9">
      <c r="A12530" s="16" t="s">
        <v>28568</v>
      </c>
      <c r="B12530" s="16" t="s">
        <v>10968</v>
      </c>
      <c r="C12530" s="17">
        <v>42037</v>
      </c>
      <c r="D12530" s="16">
        <v>21</v>
      </c>
      <c r="E12530" s="16" t="s">
        <v>10969</v>
      </c>
      <c r="F12530" s="16">
        <v>3</v>
      </c>
      <c r="G12530" s="16" t="s">
        <v>31492</v>
      </c>
      <c r="H12530" s="16">
        <v>-79.990015999999997</v>
      </c>
      <c r="I12530" s="16">
        <v>40.416303999999997</v>
      </c>
    </row>
    <row r="12531" spans="1:9">
      <c r="A12531" s="16" t="s">
        <v>28568</v>
      </c>
      <c r="B12531" s="16" t="s">
        <v>19940</v>
      </c>
      <c r="C12531" s="17">
        <v>42037</v>
      </c>
      <c r="D12531" s="16">
        <v>1</v>
      </c>
      <c r="E12531" s="16" t="s">
        <v>19941</v>
      </c>
      <c r="F12531" s="16">
        <v>5</v>
      </c>
      <c r="G12531" s="16" t="s">
        <v>31694</v>
      </c>
      <c r="H12531" s="16">
        <v>-79.884294999999995</v>
      </c>
      <c r="I12531" s="16">
        <v>40.450977999999999</v>
      </c>
    </row>
    <row r="12532" spans="1:9">
      <c r="A12532" s="16" t="s">
        <v>28568</v>
      </c>
      <c r="B12532" s="16" t="s">
        <v>19938</v>
      </c>
      <c r="C12532" s="17">
        <v>42037</v>
      </c>
      <c r="D12532" s="16">
        <v>0</v>
      </c>
      <c r="E12532" s="16" t="s">
        <v>19939</v>
      </c>
      <c r="F12532" s="16">
        <v>5</v>
      </c>
      <c r="G12532" s="16" t="s">
        <v>31611</v>
      </c>
      <c r="H12532" s="16">
        <v>-79.885441</v>
      </c>
      <c r="I12532" s="16">
        <v>40.451096</v>
      </c>
    </row>
    <row r="12533" spans="1:9">
      <c r="A12533" s="16" t="s">
        <v>28568</v>
      </c>
      <c r="B12533" s="16" t="s">
        <v>7381</v>
      </c>
      <c r="C12533" s="17">
        <v>42037</v>
      </c>
      <c r="D12533" s="16">
        <v>6</v>
      </c>
      <c r="E12533" s="16" t="s">
        <v>7382</v>
      </c>
      <c r="F12533" s="16">
        <v>2</v>
      </c>
      <c r="G12533" s="16" t="s">
        <v>31599</v>
      </c>
      <c r="H12533" s="16">
        <v>-79.977446</v>
      </c>
      <c r="I12533" s="16">
        <v>40.442160999999999</v>
      </c>
    </row>
    <row r="12534" spans="1:9">
      <c r="A12534" s="16" t="s">
        <v>28568</v>
      </c>
      <c r="B12534" s="16" t="s">
        <v>1731</v>
      </c>
      <c r="C12534" s="17">
        <v>42037</v>
      </c>
      <c r="D12534" s="16">
        <v>20</v>
      </c>
      <c r="E12534" s="16" t="s">
        <v>5964</v>
      </c>
      <c r="F12534" s="16">
        <v>1</v>
      </c>
      <c r="G12534" s="16" t="s">
        <v>31349</v>
      </c>
      <c r="H12534" s="16">
        <v>-79.993808000000001</v>
      </c>
      <c r="I12534" s="16">
        <v>40.466352999999998</v>
      </c>
    </row>
    <row r="12535" spans="1:9">
      <c r="A12535" s="16" t="s">
        <v>28568</v>
      </c>
      <c r="B12535" s="16" t="s">
        <v>19942</v>
      </c>
      <c r="C12535" s="17">
        <v>42038</v>
      </c>
      <c r="D12535" s="16">
        <v>0</v>
      </c>
      <c r="E12535" s="16" t="s">
        <v>19943</v>
      </c>
      <c r="F12535" s="16">
        <v>5</v>
      </c>
      <c r="G12535" s="16" t="s">
        <v>31611</v>
      </c>
      <c r="H12535" s="16">
        <v>-79.888983999999994</v>
      </c>
      <c r="I12535" s="16">
        <v>40.451393000000003</v>
      </c>
    </row>
    <row r="12536" spans="1:9">
      <c r="A12536" s="16" t="s">
        <v>28568</v>
      </c>
      <c r="B12536" s="16" t="s">
        <v>19945</v>
      </c>
      <c r="C12536" s="17">
        <v>42038</v>
      </c>
      <c r="D12536" s="16">
        <v>0</v>
      </c>
      <c r="E12536" s="16" t="s">
        <v>19946</v>
      </c>
      <c r="F12536" s="16">
        <v>5</v>
      </c>
      <c r="G12536" s="16" t="s">
        <v>31611</v>
      </c>
      <c r="H12536" s="16">
        <v>-79.898892000000004</v>
      </c>
      <c r="I12536" s="16">
        <v>40.457500000000003</v>
      </c>
    </row>
    <row r="12537" spans="1:9">
      <c r="A12537" s="16" t="s">
        <v>28568</v>
      </c>
      <c r="B12537" s="16" t="s">
        <v>19944</v>
      </c>
      <c r="C12537" s="17">
        <v>42038</v>
      </c>
      <c r="D12537" s="16">
        <v>0</v>
      </c>
      <c r="E12537" s="16" t="s">
        <v>24667</v>
      </c>
      <c r="F12537" s="16">
        <v>5</v>
      </c>
      <c r="G12537" s="16" t="s">
        <v>31611</v>
      </c>
      <c r="H12537" s="16">
        <v>-79.896298000000002</v>
      </c>
      <c r="I12537" s="16">
        <v>40.457397</v>
      </c>
    </row>
    <row r="12538" spans="1:9">
      <c r="A12538" s="16" t="s">
        <v>28568</v>
      </c>
      <c r="B12538" s="16" t="s">
        <v>10974</v>
      </c>
      <c r="C12538" s="17">
        <v>42039</v>
      </c>
      <c r="D12538" s="16">
        <v>23</v>
      </c>
      <c r="E12538" s="16" t="s">
        <v>10975</v>
      </c>
      <c r="F12538" s="16">
        <v>3</v>
      </c>
      <c r="G12538" s="16" t="s">
        <v>31387</v>
      </c>
      <c r="H12538" s="16">
        <v>-79.963960999999998</v>
      </c>
      <c r="I12538" s="16">
        <v>40.414462</v>
      </c>
    </row>
    <row r="12539" spans="1:9">
      <c r="A12539" s="16" t="s">
        <v>28568</v>
      </c>
      <c r="B12539" s="16" t="s">
        <v>15371</v>
      </c>
      <c r="C12539" s="17">
        <v>42039</v>
      </c>
      <c r="D12539" s="16">
        <v>2</v>
      </c>
      <c r="E12539" s="16" t="s">
        <v>15372</v>
      </c>
      <c r="F12539" s="16">
        <v>4</v>
      </c>
      <c r="G12539" s="16" t="s">
        <v>31678</v>
      </c>
      <c r="H12539" s="16">
        <v>-79.939372000000006</v>
      </c>
      <c r="I12539" s="16">
        <v>40.408619999999999</v>
      </c>
    </row>
    <row r="12540" spans="1:9">
      <c r="A12540" s="16" t="s">
        <v>28568</v>
      </c>
      <c r="B12540" s="16" t="s">
        <v>19947</v>
      </c>
      <c r="C12540" s="17">
        <v>42039</v>
      </c>
      <c r="D12540" s="16">
        <v>11</v>
      </c>
      <c r="E12540" s="16" t="s">
        <v>19948</v>
      </c>
      <c r="F12540" s="16">
        <v>5</v>
      </c>
      <c r="G12540" s="16" t="s">
        <v>31643</v>
      </c>
      <c r="H12540" s="16">
        <v>-79.900206999999995</v>
      </c>
      <c r="I12540" s="16">
        <v>40.460819000000001</v>
      </c>
    </row>
    <row r="12541" spans="1:9">
      <c r="A12541" s="16" t="s">
        <v>28568</v>
      </c>
      <c r="B12541" s="16" t="s">
        <v>10970</v>
      </c>
      <c r="C12541" s="17">
        <v>42039</v>
      </c>
      <c r="D12541" s="16">
        <v>2</v>
      </c>
      <c r="E12541" s="16" t="s">
        <v>10971</v>
      </c>
      <c r="F12541" s="16">
        <v>3</v>
      </c>
      <c r="G12541" s="16" t="s">
        <v>31647</v>
      </c>
      <c r="H12541" s="16">
        <v>-79.972913000000005</v>
      </c>
      <c r="I12541" s="16">
        <v>40.427911999999999</v>
      </c>
    </row>
    <row r="12542" spans="1:9">
      <c r="A12542" s="16" t="s">
        <v>28568</v>
      </c>
      <c r="B12542" s="16" t="s">
        <v>10972</v>
      </c>
      <c r="C12542" s="17">
        <v>42039</v>
      </c>
      <c r="D12542" s="16">
        <v>2</v>
      </c>
      <c r="E12542" s="16" t="s">
        <v>10973</v>
      </c>
      <c r="F12542" s="16">
        <v>3</v>
      </c>
      <c r="G12542" s="16" t="s">
        <v>31647</v>
      </c>
      <c r="H12542" s="16">
        <v>-79.980397999999994</v>
      </c>
      <c r="I12542" s="16">
        <v>40.427588</v>
      </c>
    </row>
    <row r="12543" spans="1:9">
      <c r="A12543" s="16" t="s">
        <v>28568</v>
      </c>
      <c r="B12543" s="16" t="s">
        <v>25949</v>
      </c>
      <c r="C12543" s="17">
        <v>42039</v>
      </c>
      <c r="D12543" s="16">
        <v>1</v>
      </c>
      <c r="E12543" s="16" t="s">
        <v>25950</v>
      </c>
      <c r="F12543" s="16">
        <v>6</v>
      </c>
      <c r="G12543" s="16" t="s">
        <v>31682</v>
      </c>
      <c r="H12543" s="16">
        <v>-80.061874000000003</v>
      </c>
      <c r="I12543" s="16">
        <v>40.453584999999997</v>
      </c>
    </row>
    <row r="12544" spans="1:9">
      <c r="A12544" s="16" t="s">
        <v>28568</v>
      </c>
      <c r="B12544" s="16" t="s">
        <v>19953</v>
      </c>
      <c r="C12544" s="17">
        <v>42040</v>
      </c>
      <c r="D12544" s="16">
        <v>22</v>
      </c>
      <c r="E12544" s="16" t="s">
        <v>23792</v>
      </c>
      <c r="F12544" s="16">
        <v>5</v>
      </c>
      <c r="G12544" s="16" t="s">
        <v>31652</v>
      </c>
      <c r="H12544" s="16">
        <v>-79.888341999999994</v>
      </c>
      <c r="I12544" s="16">
        <v>40.458314000000001</v>
      </c>
    </row>
    <row r="12545" spans="1:9">
      <c r="A12545" s="16" t="s">
        <v>28568</v>
      </c>
      <c r="B12545" s="16" t="s">
        <v>19949</v>
      </c>
      <c r="C12545" s="17">
        <v>42040</v>
      </c>
      <c r="D12545" s="16">
        <v>2</v>
      </c>
      <c r="E12545" s="16" t="s">
        <v>19759</v>
      </c>
      <c r="F12545" s="16">
        <v>5</v>
      </c>
      <c r="G12545" s="16" t="s">
        <v>31534</v>
      </c>
      <c r="H12545" s="16">
        <v>-79.895263</v>
      </c>
      <c r="I12545" s="16">
        <v>40.467264</v>
      </c>
    </row>
    <row r="12546" spans="1:9">
      <c r="A12546" s="16" t="s">
        <v>28568</v>
      </c>
      <c r="B12546" s="16" t="s">
        <v>15373</v>
      </c>
      <c r="C12546" s="17">
        <v>42040</v>
      </c>
      <c r="D12546" s="16">
        <v>18</v>
      </c>
      <c r="E12546" s="16" t="s">
        <v>15374</v>
      </c>
      <c r="F12546" s="16">
        <v>4</v>
      </c>
      <c r="G12546" s="16" t="s">
        <v>31678</v>
      </c>
      <c r="H12546" s="16">
        <v>-79.941789999999997</v>
      </c>
      <c r="I12546" s="16">
        <v>40.411898000000001</v>
      </c>
    </row>
    <row r="12547" spans="1:9">
      <c r="A12547" s="16" t="s">
        <v>28568</v>
      </c>
      <c r="B12547" s="16" t="s">
        <v>1732</v>
      </c>
      <c r="C12547" s="17">
        <v>42041</v>
      </c>
      <c r="D12547" s="16">
        <v>22</v>
      </c>
      <c r="E12547" s="16" t="s">
        <v>4689</v>
      </c>
      <c r="F12547" s="16">
        <v>1</v>
      </c>
      <c r="G12547" s="16" t="s">
        <v>31631</v>
      </c>
      <c r="H12547" s="16">
        <v>-80.032084999999995</v>
      </c>
      <c r="I12547" s="16">
        <v>40.469873999999997</v>
      </c>
    </row>
    <row r="12548" spans="1:9">
      <c r="A12548" s="16" t="s">
        <v>28568</v>
      </c>
      <c r="B12548" s="16" t="s">
        <v>19763</v>
      </c>
      <c r="C12548" s="17">
        <v>42041</v>
      </c>
      <c r="D12548" s="16">
        <v>19</v>
      </c>
      <c r="E12548" s="16" t="s">
        <v>19764</v>
      </c>
      <c r="F12548" s="16">
        <v>5</v>
      </c>
      <c r="G12548" s="16" t="s">
        <v>31445</v>
      </c>
      <c r="H12548" s="16">
        <v>-79.934662000000003</v>
      </c>
      <c r="I12548" s="16">
        <v>40.469642</v>
      </c>
    </row>
    <row r="12549" spans="1:9">
      <c r="A12549" s="16" t="s">
        <v>28568</v>
      </c>
      <c r="B12549" s="16" t="s">
        <v>19954</v>
      </c>
      <c r="C12549" s="17">
        <v>42041</v>
      </c>
      <c r="D12549" s="16">
        <v>5</v>
      </c>
      <c r="E12549" s="16" t="s">
        <v>19955</v>
      </c>
      <c r="F12549" s="16">
        <v>5</v>
      </c>
      <c r="G12549" s="16" t="s">
        <v>31669</v>
      </c>
      <c r="H12549" s="16">
        <v>-79.920467000000002</v>
      </c>
      <c r="I12549" s="16">
        <v>40.475811</v>
      </c>
    </row>
    <row r="12550" spans="1:9">
      <c r="A12550" s="16" t="s">
        <v>28568</v>
      </c>
      <c r="B12550" s="16" t="s">
        <v>25951</v>
      </c>
      <c r="C12550" s="17">
        <v>42042</v>
      </c>
      <c r="D12550" s="16">
        <v>23</v>
      </c>
      <c r="E12550" s="16" t="s">
        <v>25952</v>
      </c>
      <c r="F12550" s="16">
        <v>6</v>
      </c>
      <c r="G12550" s="16" t="s">
        <v>27762</v>
      </c>
      <c r="H12550" s="16">
        <v>-80.055154999999999</v>
      </c>
      <c r="I12550" s="16">
        <v>40.434078999999997</v>
      </c>
    </row>
    <row r="12551" spans="1:9">
      <c r="A12551" s="16" t="s">
        <v>28568</v>
      </c>
      <c r="B12551" s="16" t="s">
        <v>7384</v>
      </c>
      <c r="C12551" s="17">
        <v>42042</v>
      </c>
      <c r="D12551" s="16">
        <v>3</v>
      </c>
      <c r="E12551" s="16" t="s">
        <v>7385</v>
      </c>
      <c r="F12551" s="16">
        <v>2</v>
      </c>
      <c r="G12551" s="16" t="s">
        <v>31547</v>
      </c>
      <c r="H12551" s="16">
        <v>-79.972375</v>
      </c>
      <c r="I12551" s="16">
        <v>40.444943000000002</v>
      </c>
    </row>
    <row r="12552" spans="1:9">
      <c r="A12552" s="16" t="s">
        <v>28568</v>
      </c>
      <c r="B12552" s="16" t="s">
        <v>10976</v>
      </c>
      <c r="C12552" s="17">
        <v>42042</v>
      </c>
      <c r="D12552" s="16">
        <v>23</v>
      </c>
      <c r="E12552" s="16" t="s">
        <v>10977</v>
      </c>
      <c r="F12552" s="16">
        <v>3</v>
      </c>
      <c r="G12552" s="16" t="s">
        <v>30979</v>
      </c>
      <c r="H12552" s="16">
        <v>-80.007346999999996</v>
      </c>
      <c r="I12552" s="16">
        <v>40.422581999999998</v>
      </c>
    </row>
    <row r="12553" spans="1:9">
      <c r="A12553" s="16" t="s">
        <v>28568</v>
      </c>
      <c r="B12553" s="16" t="s">
        <v>15379</v>
      </c>
      <c r="C12553" s="17">
        <v>42042</v>
      </c>
      <c r="D12553" s="16">
        <v>20</v>
      </c>
      <c r="E12553" s="16" t="s">
        <v>15380</v>
      </c>
      <c r="F12553" s="16">
        <v>4</v>
      </c>
      <c r="G12553" s="16" t="s">
        <v>17331</v>
      </c>
      <c r="H12553" s="16">
        <v>-79.896775000000005</v>
      </c>
      <c r="I12553" s="16">
        <v>40.441884000000002</v>
      </c>
    </row>
    <row r="12554" spans="1:9">
      <c r="A12554" s="16" t="s">
        <v>28568</v>
      </c>
      <c r="B12554" s="16" t="s">
        <v>19765</v>
      </c>
      <c r="C12554" s="17">
        <v>42042</v>
      </c>
      <c r="D12554" s="16">
        <v>1</v>
      </c>
      <c r="E12554" s="16" t="s">
        <v>19766</v>
      </c>
      <c r="F12554" s="16">
        <v>5</v>
      </c>
      <c r="G12554" s="16" t="s">
        <v>31611</v>
      </c>
      <c r="H12554" s="16">
        <v>-79.896099000000007</v>
      </c>
      <c r="I12554" s="16">
        <v>40.455688000000002</v>
      </c>
    </row>
    <row r="12555" spans="1:9">
      <c r="A12555" s="16" t="s">
        <v>28568</v>
      </c>
      <c r="B12555" s="16" t="s">
        <v>15375</v>
      </c>
      <c r="C12555" s="17">
        <v>42042</v>
      </c>
      <c r="D12555" s="16">
        <v>3</v>
      </c>
      <c r="E12555" s="16" t="s">
        <v>15376</v>
      </c>
      <c r="F12555" s="16">
        <v>4</v>
      </c>
      <c r="G12555" s="16" t="s">
        <v>30955</v>
      </c>
      <c r="H12555" s="16">
        <v>-79.975444999999993</v>
      </c>
      <c r="I12555" s="16">
        <v>40.438487000000002</v>
      </c>
    </row>
    <row r="12556" spans="1:9">
      <c r="A12556" s="16" t="s">
        <v>28568</v>
      </c>
      <c r="B12556" s="16" t="s">
        <v>15377</v>
      </c>
      <c r="C12556" s="17">
        <v>42042</v>
      </c>
      <c r="D12556" s="16">
        <v>3</v>
      </c>
      <c r="E12556" s="16" t="s">
        <v>15378</v>
      </c>
      <c r="F12556" s="16">
        <v>4</v>
      </c>
      <c r="G12556" s="16" t="s">
        <v>31040</v>
      </c>
      <c r="H12556" s="16">
        <v>-79.958879999999994</v>
      </c>
      <c r="I12556" s="16">
        <v>40.431474000000001</v>
      </c>
    </row>
    <row r="12557" spans="1:9">
      <c r="A12557" s="16" t="s">
        <v>28568</v>
      </c>
      <c r="B12557" s="16" t="s">
        <v>7383</v>
      </c>
      <c r="C12557" s="17">
        <v>42042</v>
      </c>
      <c r="D12557" s="16">
        <v>3</v>
      </c>
      <c r="E12557" s="16" t="s">
        <v>7585</v>
      </c>
      <c r="F12557" s="16">
        <v>4</v>
      </c>
      <c r="G12557" s="16" t="s">
        <v>31383</v>
      </c>
      <c r="H12557" s="16">
        <v>-79.974490000000003</v>
      </c>
      <c r="I12557" s="16">
        <v>40.437196999999998</v>
      </c>
    </row>
    <row r="12558" spans="1:9">
      <c r="A12558" s="16" t="s">
        <v>28568</v>
      </c>
      <c r="B12558" s="16" t="s">
        <v>19777</v>
      </c>
      <c r="C12558" s="17">
        <v>42043</v>
      </c>
      <c r="D12558" s="16">
        <v>23</v>
      </c>
      <c r="E12558" s="16" t="s">
        <v>23790</v>
      </c>
      <c r="F12558" s="16">
        <v>5</v>
      </c>
      <c r="G12558" s="16" t="s">
        <v>31652</v>
      </c>
      <c r="H12558" s="16">
        <v>-79.887969999999996</v>
      </c>
      <c r="I12558" s="16">
        <v>40.457808999999997</v>
      </c>
    </row>
    <row r="12559" spans="1:9">
      <c r="A12559" s="16" t="s">
        <v>28568</v>
      </c>
      <c r="B12559" s="16" t="s">
        <v>10980</v>
      </c>
      <c r="C12559" s="17">
        <v>42043</v>
      </c>
      <c r="D12559" s="16">
        <v>23</v>
      </c>
      <c r="E12559" s="16" t="s">
        <v>10981</v>
      </c>
      <c r="F12559" s="16">
        <v>3</v>
      </c>
      <c r="G12559" s="16" t="s">
        <v>31647</v>
      </c>
      <c r="H12559" s="16">
        <v>-79.981994</v>
      </c>
      <c r="I12559" s="16">
        <v>40.427588</v>
      </c>
    </row>
    <row r="12560" spans="1:9">
      <c r="A12560" s="16" t="s">
        <v>28568</v>
      </c>
      <c r="B12560" s="16" t="s">
        <v>19770</v>
      </c>
      <c r="C12560" s="17">
        <v>42043</v>
      </c>
      <c r="D12560" s="16">
        <v>0</v>
      </c>
      <c r="E12560" s="16" t="s">
        <v>19909</v>
      </c>
      <c r="F12560" s="16">
        <v>5</v>
      </c>
      <c r="G12560" s="16" t="s">
        <v>31652</v>
      </c>
      <c r="H12560" s="16">
        <v>-79.887832000000003</v>
      </c>
      <c r="I12560" s="16">
        <v>40.460431999999997</v>
      </c>
    </row>
    <row r="12561" spans="1:9">
      <c r="A12561" s="16" t="s">
        <v>28568</v>
      </c>
      <c r="B12561" s="16" t="s">
        <v>28072</v>
      </c>
      <c r="C12561" s="17">
        <v>42043</v>
      </c>
      <c r="D12561" s="16">
        <v>23</v>
      </c>
      <c r="E12561" s="16" t="s">
        <v>28073</v>
      </c>
      <c r="F12561" s="16">
        <v>2</v>
      </c>
    </row>
    <row r="12562" spans="1:9">
      <c r="A12562" s="16" t="s">
        <v>28568</v>
      </c>
      <c r="B12562" s="16" t="s">
        <v>15381</v>
      </c>
      <c r="C12562" s="17">
        <v>42043</v>
      </c>
      <c r="D12562" s="16">
        <v>22</v>
      </c>
      <c r="E12562" s="16" t="s">
        <v>15382</v>
      </c>
      <c r="F12562" s="16">
        <v>4</v>
      </c>
      <c r="G12562" s="16" t="s">
        <v>31678</v>
      </c>
      <c r="H12562" s="16">
        <v>-79.938227999999995</v>
      </c>
      <c r="I12562" s="16">
        <v>40.407972999999998</v>
      </c>
    </row>
    <row r="12563" spans="1:9">
      <c r="A12563" s="16" t="s">
        <v>28568</v>
      </c>
      <c r="B12563" s="16" t="s">
        <v>19771</v>
      </c>
      <c r="C12563" s="17">
        <v>42043</v>
      </c>
      <c r="D12563" s="16">
        <v>17</v>
      </c>
      <c r="E12563" s="16" t="s">
        <v>19772</v>
      </c>
      <c r="F12563" s="16">
        <v>5</v>
      </c>
      <c r="G12563" s="16" t="s">
        <v>31652</v>
      </c>
      <c r="H12563" s="16">
        <v>-79.897175000000004</v>
      </c>
      <c r="I12563" s="16">
        <v>40.461495999999997</v>
      </c>
    </row>
    <row r="12564" spans="1:9">
      <c r="A12564" s="16" t="s">
        <v>28568</v>
      </c>
      <c r="B12564" s="16" t="s">
        <v>19773</v>
      </c>
      <c r="C12564" s="17">
        <v>42043</v>
      </c>
      <c r="D12564" s="16">
        <v>17</v>
      </c>
      <c r="E12564" s="16" t="s">
        <v>19774</v>
      </c>
      <c r="F12564" s="16">
        <v>5</v>
      </c>
      <c r="G12564" s="16" t="s">
        <v>31652</v>
      </c>
      <c r="H12564" s="16">
        <v>-79.897030999999998</v>
      </c>
      <c r="I12564" s="16">
        <v>40.460880000000003</v>
      </c>
    </row>
    <row r="12565" spans="1:9">
      <c r="A12565" s="16" t="s">
        <v>28568</v>
      </c>
      <c r="B12565" s="16" t="s">
        <v>19778</v>
      </c>
      <c r="C12565" s="17">
        <v>42043</v>
      </c>
      <c r="D12565" s="16">
        <v>23</v>
      </c>
      <c r="E12565" s="16" t="s">
        <v>19779</v>
      </c>
      <c r="F12565" s="16">
        <v>5</v>
      </c>
      <c r="G12565" s="16" t="s">
        <v>31652</v>
      </c>
      <c r="H12565" s="16">
        <v>-79.889066</v>
      </c>
      <c r="I12565" s="16">
        <v>40.457880000000003</v>
      </c>
    </row>
    <row r="12566" spans="1:9">
      <c r="A12566" s="16" t="s">
        <v>28568</v>
      </c>
      <c r="B12566" s="16" t="s">
        <v>10978</v>
      </c>
      <c r="C12566" s="17">
        <v>42043</v>
      </c>
      <c r="D12566" s="16">
        <v>0</v>
      </c>
      <c r="E12566" s="16" t="s">
        <v>10979</v>
      </c>
      <c r="F12566" s="16">
        <v>3</v>
      </c>
      <c r="G12566" s="16" t="s">
        <v>30979</v>
      </c>
      <c r="H12566" s="16">
        <v>-80.007677000000001</v>
      </c>
      <c r="I12566" s="16">
        <v>40.420088</v>
      </c>
    </row>
    <row r="12567" spans="1:9">
      <c r="A12567" s="16" t="s">
        <v>28568</v>
      </c>
      <c r="B12567" s="16" t="s">
        <v>19776</v>
      </c>
      <c r="C12567" s="17">
        <v>42043</v>
      </c>
      <c r="D12567" s="16">
        <v>18</v>
      </c>
      <c r="E12567" s="16" t="s">
        <v>24902</v>
      </c>
      <c r="F12567" s="16">
        <v>5</v>
      </c>
      <c r="G12567" s="16" t="s">
        <v>31652</v>
      </c>
      <c r="H12567" s="16">
        <v>-79.895211000000003</v>
      </c>
      <c r="I12567" s="16">
        <v>40.460192999999997</v>
      </c>
    </row>
    <row r="12568" spans="1:9">
      <c r="A12568" s="16" t="s">
        <v>28568</v>
      </c>
      <c r="B12568" s="16" t="s">
        <v>19775</v>
      </c>
      <c r="C12568" s="17">
        <v>42043</v>
      </c>
      <c r="D12568" s="16">
        <v>17</v>
      </c>
      <c r="E12568" s="16" t="s">
        <v>24785</v>
      </c>
      <c r="F12568" s="16">
        <v>5</v>
      </c>
      <c r="G12568" s="16" t="s">
        <v>31472</v>
      </c>
      <c r="H12568" s="16">
        <v>-79.914507999999998</v>
      </c>
      <c r="I12568" s="16">
        <v>40.465271000000001</v>
      </c>
    </row>
    <row r="12569" spans="1:9">
      <c r="A12569" s="16" t="s">
        <v>28568</v>
      </c>
      <c r="B12569" s="16" t="s">
        <v>19767</v>
      </c>
      <c r="C12569" s="17">
        <v>42043</v>
      </c>
      <c r="D12569" s="16">
        <v>0</v>
      </c>
      <c r="E12569" s="16" t="s">
        <v>20346</v>
      </c>
      <c r="F12569" s="16">
        <v>5</v>
      </c>
      <c r="G12569" s="16" t="s">
        <v>31652</v>
      </c>
      <c r="H12569" s="16">
        <v>-79.897532999999996</v>
      </c>
      <c r="I12569" s="16">
        <v>40.460726999999999</v>
      </c>
    </row>
    <row r="12570" spans="1:9">
      <c r="A12570" s="16" t="s">
        <v>28568</v>
      </c>
      <c r="B12570" s="16" t="s">
        <v>19768</v>
      </c>
      <c r="C12570" s="17">
        <v>42043</v>
      </c>
      <c r="D12570" s="16">
        <v>0</v>
      </c>
      <c r="E12570" s="16" t="s">
        <v>19769</v>
      </c>
      <c r="F12570" s="16">
        <v>5</v>
      </c>
      <c r="G12570" s="16" t="s">
        <v>31643</v>
      </c>
      <c r="H12570" s="16">
        <v>-79.902060000000006</v>
      </c>
      <c r="I12570" s="16">
        <v>40.46387</v>
      </c>
    </row>
    <row r="12571" spans="1:9">
      <c r="A12571" s="16" t="s">
        <v>28568</v>
      </c>
      <c r="B12571" s="16" t="s">
        <v>25953</v>
      </c>
      <c r="C12571" s="17">
        <v>42044</v>
      </c>
      <c r="D12571" s="16">
        <v>0</v>
      </c>
      <c r="E12571" s="16" t="s">
        <v>25954</v>
      </c>
      <c r="F12571" s="16">
        <v>6</v>
      </c>
      <c r="G12571" s="16" t="s">
        <v>31682</v>
      </c>
      <c r="H12571" s="16">
        <v>-80.065061</v>
      </c>
      <c r="I12571" s="16">
        <v>40.451977999999997</v>
      </c>
    </row>
    <row r="12572" spans="1:9">
      <c r="A12572" s="16" t="s">
        <v>28568</v>
      </c>
      <c r="B12572" s="16" t="s">
        <v>10984</v>
      </c>
      <c r="C12572" s="17">
        <v>42044</v>
      </c>
      <c r="D12572" s="16">
        <v>20</v>
      </c>
      <c r="E12572" s="16" t="s">
        <v>10985</v>
      </c>
      <c r="F12572" s="16">
        <v>3</v>
      </c>
      <c r="G12572" s="16" t="s">
        <v>31387</v>
      </c>
      <c r="H12572" s="16">
        <v>-79.976836000000006</v>
      </c>
      <c r="I12572" s="16">
        <v>40.417608000000001</v>
      </c>
    </row>
    <row r="12573" spans="1:9">
      <c r="A12573" s="16" t="s">
        <v>28568</v>
      </c>
      <c r="B12573" s="16" t="s">
        <v>19780</v>
      </c>
      <c r="C12573" s="17">
        <v>42044</v>
      </c>
      <c r="D12573" s="16">
        <v>0</v>
      </c>
      <c r="E12573" s="16" t="s">
        <v>19781</v>
      </c>
      <c r="F12573" s="16">
        <v>5</v>
      </c>
      <c r="G12573" s="16" t="s">
        <v>31661</v>
      </c>
      <c r="H12573" s="16">
        <v>-79.918243000000004</v>
      </c>
      <c r="I12573" s="16">
        <v>40.468657999999998</v>
      </c>
    </row>
    <row r="12574" spans="1:9">
      <c r="A12574" s="16" t="s">
        <v>28568</v>
      </c>
      <c r="B12574" s="16" t="s">
        <v>1733</v>
      </c>
      <c r="C12574" s="17">
        <v>42044</v>
      </c>
      <c r="D12574" s="16">
        <v>1</v>
      </c>
      <c r="E12574" s="16" t="s">
        <v>5605</v>
      </c>
      <c r="F12574" s="16">
        <v>1</v>
      </c>
      <c r="G12574" s="16" t="s">
        <v>31615</v>
      </c>
      <c r="H12574" s="16">
        <v>-80.014577000000003</v>
      </c>
      <c r="I12574" s="16">
        <v>40.469197000000001</v>
      </c>
    </row>
    <row r="12575" spans="1:9">
      <c r="A12575" s="16" t="s">
        <v>28568</v>
      </c>
      <c r="B12575" s="16" t="s">
        <v>10982</v>
      </c>
      <c r="C12575" s="17">
        <v>42044</v>
      </c>
      <c r="D12575" s="16">
        <v>20</v>
      </c>
      <c r="E12575" s="16" t="s">
        <v>10983</v>
      </c>
      <c r="F12575" s="16">
        <v>3</v>
      </c>
      <c r="G12575" s="16" t="s">
        <v>31387</v>
      </c>
      <c r="H12575" s="16">
        <v>-79.977650999999994</v>
      </c>
      <c r="I12575" s="16">
        <v>40.416868999999998</v>
      </c>
    </row>
    <row r="12576" spans="1:9">
      <c r="A12576" s="16" t="s">
        <v>28568</v>
      </c>
      <c r="B12576" s="16" t="s">
        <v>10986</v>
      </c>
      <c r="C12576" s="17">
        <v>42045</v>
      </c>
      <c r="D12576" s="16">
        <v>18</v>
      </c>
      <c r="E12576" s="16" t="s">
        <v>13505</v>
      </c>
      <c r="F12576" s="16">
        <v>3</v>
      </c>
      <c r="G12576" s="16" t="s">
        <v>31492</v>
      </c>
      <c r="H12576" s="16">
        <v>-79.992876999999993</v>
      </c>
      <c r="I12576" s="16">
        <v>40.416345999999997</v>
      </c>
    </row>
    <row r="12577" spans="1:9">
      <c r="A12577" s="16" t="s">
        <v>28568</v>
      </c>
      <c r="B12577" s="16" t="s">
        <v>19782</v>
      </c>
      <c r="C12577" s="17">
        <v>42045</v>
      </c>
      <c r="D12577" s="16">
        <v>1</v>
      </c>
      <c r="E12577" s="16" t="s">
        <v>19783</v>
      </c>
      <c r="F12577" s="16">
        <v>5</v>
      </c>
      <c r="G12577" s="16" t="s">
        <v>31611</v>
      </c>
      <c r="H12577" s="16">
        <v>-79.899077000000005</v>
      </c>
      <c r="I12577" s="16">
        <v>40.457737000000002</v>
      </c>
    </row>
    <row r="12578" spans="1:9">
      <c r="A12578" s="16" t="s">
        <v>28568</v>
      </c>
      <c r="B12578" s="16" t="s">
        <v>19791</v>
      </c>
      <c r="C12578" s="17">
        <v>42046</v>
      </c>
      <c r="D12578" s="16">
        <v>7</v>
      </c>
      <c r="E12578" s="16" t="s">
        <v>20074</v>
      </c>
      <c r="F12578" s="16">
        <v>5</v>
      </c>
      <c r="G12578" s="16" t="s">
        <v>31643</v>
      </c>
      <c r="H12578" s="16">
        <v>-79.899688999999995</v>
      </c>
      <c r="I12578" s="16">
        <v>40.462764999999997</v>
      </c>
    </row>
    <row r="12579" spans="1:9">
      <c r="A12579" s="16" t="s">
        <v>28568</v>
      </c>
      <c r="B12579" s="16" t="s">
        <v>19792</v>
      </c>
      <c r="C12579" s="17">
        <v>42046</v>
      </c>
      <c r="D12579" s="16">
        <v>7</v>
      </c>
      <c r="E12579" s="16" t="s">
        <v>23421</v>
      </c>
      <c r="F12579" s="16">
        <v>5</v>
      </c>
      <c r="G12579" s="16" t="s">
        <v>31652</v>
      </c>
      <c r="H12579" s="16">
        <v>-79.899243999999996</v>
      </c>
      <c r="I12579" s="16">
        <v>40.462766999999999</v>
      </c>
    </row>
    <row r="12580" spans="1:9">
      <c r="A12580" s="16" t="s">
        <v>28568</v>
      </c>
      <c r="B12580" s="16" t="s">
        <v>19793</v>
      </c>
      <c r="C12580" s="17">
        <v>42046</v>
      </c>
      <c r="D12580" s="16">
        <v>20</v>
      </c>
      <c r="E12580" s="16" t="s">
        <v>19794</v>
      </c>
      <c r="F12580" s="16">
        <v>5</v>
      </c>
      <c r="G12580" s="16" t="s">
        <v>31472</v>
      </c>
      <c r="H12580" s="16">
        <v>-79.910462999999993</v>
      </c>
      <c r="I12580" s="16">
        <v>40.464861999999997</v>
      </c>
    </row>
    <row r="12581" spans="1:9">
      <c r="A12581" s="16" t="s">
        <v>28568</v>
      </c>
      <c r="B12581" s="16" t="s">
        <v>19789</v>
      </c>
      <c r="C12581" s="17">
        <v>42046</v>
      </c>
      <c r="D12581" s="16">
        <v>2</v>
      </c>
      <c r="E12581" s="16" t="s">
        <v>19790</v>
      </c>
      <c r="F12581" s="16">
        <v>5</v>
      </c>
      <c r="G12581" s="16" t="s">
        <v>31661</v>
      </c>
      <c r="H12581" s="16">
        <v>-79.930350000000004</v>
      </c>
      <c r="I12581" s="16">
        <v>40.472206</v>
      </c>
    </row>
    <row r="12582" spans="1:9">
      <c r="A12582" s="16" t="s">
        <v>28568</v>
      </c>
      <c r="B12582" s="16" t="s">
        <v>19787</v>
      </c>
      <c r="C12582" s="17">
        <v>42046</v>
      </c>
      <c r="D12582" s="16">
        <v>1</v>
      </c>
      <c r="E12582" s="16" t="s">
        <v>19788</v>
      </c>
      <c r="F12582" s="16">
        <v>5</v>
      </c>
      <c r="G12582" s="16" t="s">
        <v>31611</v>
      </c>
      <c r="H12582" s="16">
        <v>-79.893896999999996</v>
      </c>
      <c r="I12582" s="16">
        <v>40.456819000000003</v>
      </c>
    </row>
    <row r="12583" spans="1:9">
      <c r="A12583" s="16" t="s">
        <v>28568</v>
      </c>
      <c r="B12583" s="16" t="s">
        <v>19784</v>
      </c>
      <c r="C12583" s="17">
        <v>42046</v>
      </c>
      <c r="D12583" s="16">
        <v>0</v>
      </c>
      <c r="E12583" s="16" t="s">
        <v>19785</v>
      </c>
      <c r="F12583" s="16">
        <v>5</v>
      </c>
      <c r="G12583" s="16" t="s">
        <v>31652</v>
      </c>
      <c r="H12583" s="16">
        <v>-79.887027000000003</v>
      </c>
      <c r="I12583" s="16">
        <v>40.458413</v>
      </c>
    </row>
    <row r="12584" spans="1:9">
      <c r="A12584" s="16" t="s">
        <v>28568</v>
      </c>
      <c r="B12584" s="16" t="s">
        <v>19786</v>
      </c>
      <c r="C12584" s="17">
        <v>42046</v>
      </c>
      <c r="D12584" s="16">
        <v>0</v>
      </c>
      <c r="E12584" s="16" t="s">
        <v>24494</v>
      </c>
      <c r="F12584" s="16">
        <v>5</v>
      </c>
      <c r="G12584" s="16" t="s">
        <v>31611</v>
      </c>
      <c r="H12584" s="16">
        <v>-79.898723000000004</v>
      </c>
      <c r="I12584" s="16">
        <v>40.455916000000002</v>
      </c>
    </row>
    <row r="12585" spans="1:9">
      <c r="A12585" s="16" t="s">
        <v>28568</v>
      </c>
      <c r="B12585" s="16" t="s">
        <v>1736</v>
      </c>
      <c r="C12585" s="17">
        <v>42047</v>
      </c>
      <c r="D12585" s="16">
        <v>20</v>
      </c>
      <c r="E12585" s="16" t="s">
        <v>1737</v>
      </c>
      <c r="F12585" s="16">
        <v>1</v>
      </c>
      <c r="G12585" s="16" t="s">
        <v>31615</v>
      </c>
      <c r="H12585" s="16">
        <v>-80.014686999999995</v>
      </c>
      <c r="I12585" s="16">
        <v>40.474272999999997</v>
      </c>
    </row>
    <row r="12586" spans="1:9">
      <c r="A12586" s="16" t="s">
        <v>28568</v>
      </c>
      <c r="B12586" s="16" t="s">
        <v>7386</v>
      </c>
      <c r="C12586" s="17">
        <v>42047</v>
      </c>
      <c r="D12586" s="16">
        <v>10</v>
      </c>
      <c r="E12586" s="16" t="s">
        <v>8018</v>
      </c>
      <c r="F12586" s="16">
        <v>2</v>
      </c>
      <c r="G12586" s="16" t="s">
        <v>31488</v>
      </c>
      <c r="H12586" s="16">
        <v>-79.961761999999993</v>
      </c>
      <c r="I12586" s="16">
        <v>40.452834000000003</v>
      </c>
    </row>
    <row r="12587" spans="1:9">
      <c r="A12587" s="16" t="s">
        <v>28568</v>
      </c>
      <c r="B12587" s="16" t="s">
        <v>7388</v>
      </c>
      <c r="C12587" s="17">
        <v>42047</v>
      </c>
      <c r="D12587" s="16">
        <v>19</v>
      </c>
      <c r="E12587" s="16" t="s">
        <v>7389</v>
      </c>
      <c r="F12587" s="16">
        <v>2</v>
      </c>
      <c r="G12587" s="16" t="s">
        <v>31488</v>
      </c>
      <c r="H12587" s="16">
        <v>-79.959620000000001</v>
      </c>
      <c r="I12587" s="16">
        <v>40.452437000000003</v>
      </c>
    </row>
    <row r="12588" spans="1:9">
      <c r="A12588" s="16" t="s">
        <v>28568</v>
      </c>
      <c r="B12588" s="16" t="s">
        <v>7387</v>
      </c>
      <c r="C12588" s="17">
        <v>42047</v>
      </c>
      <c r="D12588" s="16">
        <v>10</v>
      </c>
      <c r="E12588" s="16" t="s">
        <v>8844</v>
      </c>
      <c r="F12588" s="16">
        <v>2</v>
      </c>
      <c r="G12588" s="16" t="s">
        <v>31488</v>
      </c>
      <c r="H12588" s="16">
        <v>-79.958819000000005</v>
      </c>
      <c r="I12588" s="16">
        <v>40.451996999999999</v>
      </c>
    </row>
    <row r="12589" spans="1:9">
      <c r="A12589" s="16" t="s">
        <v>28568</v>
      </c>
      <c r="B12589" s="16" t="s">
        <v>25955</v>
      </c>
      <c r="C12589" s="17">
        <v>42047</v>
      </c>
      <c r="D12589" s="16">
        <v>3</v>
      </c>
      <c r="E12589" s="16" t="s">
        <v>25956</v>
      </c>
      <c r="F12589" s="16">
        <v>6</v>
      </c>
      <c r="G12589" s="16" t="s">
        <v>31592</v>
      </c>
      <c r="H12589" s="16">
        <v>-80.022902000000002</v>
      </c>
      <c r="I12589" s="16">
        <v>40.411817999999997</v>
      </c>
    </row>
    <row r="12590" spans="1:9">
      <c r="A12590" s="16" t="s">
        <v>28568</v>
      </c>
      <c r="B12590" s="16" t="s">
        <v>1734</v>
      </c>
      <c r="C12590" s="17">
        <v>42047</v>
      </c>
      <c r="D12590" s="16">
        <v>20</v>
      </c>
      <c r="E12590" s="16" t="s">
        <v>1735</v>
      </c>
      <c r="F12590" s="16">
        <v>1</v>
      </c>
      <c r="G12590" s="16" t="s">
        <v>31468</v>
      </c>
      <c r="H12590" s="16">
        <v>-80.013520999999997</v>
      </c>
      <c r="I12590" s="16">
        <v>40.474867000000003</v>
      </c>
    </row>
    <row r="12591" spans="1:9">
      <c r="A12591" s="16" t="s">
        <v>28568</v>
      </c>
      <c r="B12591" s="16" t="s">
        <v>10987</v>
      </c>
      <c r="C12591" s="17">
        <v>42048</v>
      </c>
      <c r="D12591" s="16">
        <v>21</v>
      </c>
      <c r="E12591" s="16" t="s">
        <v>10988</v>
      </c>
      <c r="F12591" s="16">
        <v>3</v>
      </c>
      <c r="G12591" s="16" t="s">
        <v>14008</v>
      </c>
      <c r="H12591" s="16">
        <v>-79.998116999999993</v>
      </c>
      <c r="I12591" s="16">
        <v>40.383991999999999</v>
      </c>
    </row>
    <row r="12592" spans="1:9">
      <c r="A12592" s="16" t="s">
        <v>28568</v>
      </c>
      <c r="B12592" s="16" t="s">
        <v>7391</v>
      </c>
      <c r="C12592" s="17">
        <v>42048</v>
      </c>
      <c r="D12592" s="16">
        <v>1</v>
      </c>
      <c r="E12592" s="16" t="s">
        <v>7392</v>
      </c>
      <c r="F12592" s="16">
        <v>2</v>
      </c>
      <c r="G12592" s="16" t="s">
        <v>31488</v>
      </c>
      <c r="H12592" s="16">
        <v>-79.959601000000006</v>
      </c>
      <c r="I12592" s="16">
        <v>40.452097000000002</v>
      </c>
    </row>
    <row r="12593" spans="1:9">
      <c r="A12593" s="16" t="s">
        <v>28568</v>
      </c>
      <c r="B12593" s="16" t="s">
        <v>7390</v>
      </c>
      <c r="C12593" s="17">
        <v>42048</v>
      </c>
      <c r="D12593" s="16">
        <v>0</v>
      </c>
      <c r="E12593" s="16" t="s">
        <v>9135</v>
      </c>
      <c r="F12593" s="16">
        <v>2</v>
      </c>
      <c r="G12593" s="16" t="s">
        <v>31488</v>
      </c>
      <c r="H12593" s="16">
        <v>-79.958819000000005</v>
      </c>
      <c r="I12593" s="16">
        <v>40.451996999999999</v>
      </c>
    </row>
    <row r="12594" spans="1:9">
      <c r="A12594" s="16" t="s">
        <v>28568</v>
      </c>
      <c r="B12594" s="16" t="s">
        <v>25957</v>
      </c>
      <c r="C12594" s="17">
        <v>42048</v>
      </c>
      <c r="D12594" s="16">
        <v>19</v>
      </c>
      <c r="E12594" s="16" t="s">
        <v>26272</v>
      </c>
      <c r="F12594" s="16">
        <v>6</v>
      </c>
      <c r="G12594" s="16" t="s">
        <v>31627</v>
      </c>
      <c r="H12594" s="16">
        <v>-80.077670999999995</v>
      </c>
      <c r="I12594" s="16">
        <v>40.459344999999999</v>
      </c>
    </row>
    <row r="12595" spans="1:9">
      <c r="A12595" s="16" t="s">
        <v>28568</v>
      </c>
      <c r="B12595" s="16" t="s">
        <v>25958</v>
      </c>
      <c r="C12595" s="17">
        <v>42048</v>
      </c>
      <c r="D12595" s="16">
        <v>23</v>
      </c>
      <c r="E12595" s="16" t="s">
        <v>25959</v>
      </c>
      <c r="F12595" s="16">
        <v>6</v>
      </c>
      <c r="G12595" s="16" t="s">
        <v>31682</v>
      </c>
      <c r="H12595" s="16">
        <v>-80.063030999999995</v>
      </c>
      <c r="I12595" s="16">
        <v>40.454357000000002</v>
      </c>
    </row>
    <row r="12596" spans="1:9">
      <c r="A12596" s="16" t="s">
        <v>28568</v>
      </c>
      <c r="B12596" s="16" t="s">
        <v>19795</v>
      </c>
      <c r="C12596" s="17">
        <v>42049</v>
      </c>
      <c r="D12596" s="16">
        <v>2</v>
      </c>
      <c r="E12596" s="16" t="s">
        <v>23792</v>
      </c>
      <c r="F12596" s="16">
        <v>5</v>
      </c>
      <c r="G12596" s="16" t="s">
        <v>31652</v>
      </c>
      <c r="H12596" s="16">
        <v>-79.888341999999994</v>
      </c>
      <c r="I12596" s="16">
        <v>40.458314000000001</v>
      </c>
    </row>
    <row r="12597" spans="1:9">
      <c r="A12597" s="16" t="s">
        <v>28568</v>
      </c>
      <c r="B12597" s="16" t="s">
        <v>10989</v>
      </c>
      <c r="C12597" s="17">
        <v>42049</v>
      </c>
      <c r="D12597" s="16">
        <v>1</v>
      </c>
      <c r="E12597" s="16" t="s">
        <v>10990</v>
      </c>
      <c r="F12597" s="16">
        <v>3</v>
      </c>
      <c r="G12597" s="16" t="s">
        <v>30979</v>
      </c>
      <c r="H12597" s="16">
        <v>-80.001182999999997</v>
      </c>
      <c r="I12597" s="16">
        <v>40.426409999999997</v>
      </c>
    </row>
    <row r="12598" spans="1:9">
      <c r="A12598" s="16" t="s">
        <v>28568</v>
      </c>
      <c r="B12598" s="16" t="s">
        <v>19798</v>
      </c>
      <c r="C12598" s="17">
        <v>42049</v>
      </c>
      <c r="D12598" s="16">
        <v>19</v>
      </c>
      <c r="E12598" s="16" t="s">
        <v>21019</v>
      </c>
      <c r="F12598" s="16">
        <v>5</v>
      </c>
      <c r="G12598" s="16" t="s">
        <v>31652</v>
      </c>
      <c r="H12598" s="16">
        <v>-79.892364999999998</v>
      </c>
      <c r="I12598" s="16">
        <v>40.457847000000001</v>
      </c>
    </row>
    <row r="12599" spans="1:9">
      <c r="A12599" s="16" t="s">
        <v>28568</v>
      </c>
      <c r="B12599" s="16" t="s">
        <v>1738</v>
      </c>
      <c r="C12599" s="17">
        <v>42049</v>
      </c>
      <c r="D12599" s="16">
        <v>16</v>
      </c>
      <c r="E12599" s="16" t="s">
        <v>6557</v>
      </c>
      <c r="F12599" s="16">
        <v>1</v>
      </c>
      <c r="G12599" s="16" t="s">
        <v>31615</v>
      </c>
      <c r="H12599" s="16">
        <v>-80.008598000000006</v>
      </c>
      <c r="I12599" s="16">
        <v>40.471006000000003</v>
      </c>
    </row>
    <row r="12600" spans="1:9">
      <c r="A12600" s="16" t="s">
        <v>28568</v>
      </c>
      <c r="B12600" s="16" t="s">
        <v>25960</v>
      </c>
      <c r="C12600" s="17">
        <v>42049</v>
      </c>
      <c r="D12600" s="16">
        <v>3</v>
      </c>
      <c r="E12600" s="16" t="s">
        <v>25961</v>
      </c>
      <c r="F12600" s="16">
        <v>6</v>
      </c>
      <c r="G12600" s="16" t="s">
        <v>31075</v>
      </c>
      <c r="H12600" s="16">
        <v>-80.085370999999995</v>
      </c>
      <c r="I12600" s="16">
        <v>40.453507000000002</v>
      </c>
    </row>
    <row r="12601" spans="1:9">
      <c r="A12601" s="16" t="s">
        <v>28568</v>
      </c>
      <c r="B12601" s="16" t="s">
        <v>19797</v>
      </c>
      <c r="C12601" s="17">
        <v>42049</v>
      </c>
      <c r="D12601" s="16">
        <v>3</v>
      </c>
      <c r="E12601" s="16" t="s">
        <v>22016</v>
      </c>
      <c r="F12601" s="16">
        <v>5</v>
      </c>
      <c r="G12601" s="16" t="s">
        <v>31611</v>
      </c>
      <c r="H12601" s="16">
        <v>-79.896210999999994</v>
      </c>
      <c r="I12601" s="16">
        <v>40.454177999999999</v>
      </c>
    </row>
    <row r="12602" spans="1:9">
      <c r="A12602" s="16" t="s">
        <v>28568</v>
      </c>
      <c r="B12602" s="16" t="s">
        <v>19796</v>
      </c>
      <c r="C12602" s="17">
        <v>42049</v>
      </c>
      <c r="D12602" s="16">
        <v>3</v>
      </c>
      <c r="E12602" s="16" t="s">
        <v>20112</v>
      </c>
      <c r="F12602" s="16">
        <v>5</v>
      </c>
      <c r="G12602" s="16" t="s">
        <v>31472</v>
      </c>
      <c r="H12602" s="16">
        <v>-79.913286999999997</v>
      </c>
      <c r="I12602" s="16">
        <v>40.459037000000002</v>
      </c>
    </row>
    <row r="12603" spans="1:9">
      <c r="A12603" s="16" t="s">
        <v>28568</v>
      </c>
      <c r="B12603" s="16" t="s">
        <v>25962</v>
      </c>
      <c r="C12603" s="17">
        <v>42050</v>
      </c>
      <c r="D12603" s="16">
        <v>0</v>
      </c>
      <c r="E12603" s="16" t="s">
        <v>25963</v>
      </c>
      <c r="F12603" s="16">
        <v>6</v>
      </c>
      <c r="G12603" s="16" t="s">
        <v>31673</v>
      </c>
      <c r="H12603" s="16">
        <v>-80.026328000000007</v>
      </c>
      <c r="I12603" s="16">
        <v>40.391185999999998</v>
      </c>
    </row>
    <row r="12604" spans="1:9">
      <c r="A12604" s="16" t="s">
        <v>28568</v>
      </c>
      <c r="B12604" s="16" t="s">
        <v>10991</v>
      </c>
      <c r="C12604" s="17">
        <v>42050</v>
      </c>
      <c r="D12604" s="16">
        <v>0</v>
      </c>
      <c r="E12604" s="16" t="s">
        <v>11974</v>
      </c>
      <c r="F12604" s="16">
        <v>3</v>
      </c>
      <c r="G12604" s="16" t="s">
        <v>31476</v>
      </c>
      <c r="H12604" s="16">
        <v>-80.008542000000006</v>
      </c>
      <c r="I12604" s="16">
        <v>40.418121999999997</v>
      </c>
    </row>
    <row r="12605" spans="1:9">
      <c r="A12605" s="16" t="s">
        <v>28568</v>
      </c>
      <c r="B12605" s="16" t="s">
        <v>15383</v>
      </c>
      <c r="C12605" s="17">
        <v>42050</v>
      </c>
      <c r="D12605" s="16">
        <v>16</v>
      </c>
      <c r="E12605" s="16" t="s">
        <v>15384</v>
      </c>
      <c r="F12605" s="16">
        <v>4</v>
      </c>
      <c r="G12605" s="16" t="s">
        <v>31678</v>
      </c>
      <c r="H12605" s="16">
        <v>-79.946134000000001</v>
      </c>
      <c r="I12605" s="16">
        <v>40.406131000000002</v>
      </c>
    </row>
    <row r="12606" spans="1:9">
      <c r="A12606" s="16" t="s">
        <v>28568</v>
      </c>
      <c r="B12606" s="16" t="s">
        <v>7397</v>
      </c>
      <c r="C12606" s="17">
        <v>42051</v>
      </c>
      <c r="D12606" s="16">
        <v>23</v>
      </c>
      <c r="E12606" s="16" t="s">
        <v>7398</v>
      </c>
      <c r="F12606" s="16">
        <v>2</v>
      </c>
      <c r="G12606" s="16" t="s">
        <v>31521</v>
      </c>
      <c r="H12606" s="16">
        <v>-79.986620000000002</v>
      </c>
      <c r="I12606" s="16">
        <v>40.444516</v>
      </c>
    </row>
    <row r="12607" spans="1:9">
      <c r="A12607" s="16" t="s">
        <v>28568</v>
      </c>
      <c r="B12607" s="16" t="s">
        <v>7395</v>
      </c>
      <c r="C12607" s="17">
        <v>42051</v>
      </c>
      <c r="D12607" s="16">
        <v>23</v>
      </c>
      <c r="E12607" s="16" t="s">
        <v>7396</v>
      </c>
      <c r="F12607" s="16">
        <v>2</v>
      </c>
      <c r="G12607" s="16" t="s">
        <v>31521</v>
      </c>
      <c r="H12607" s="16">
        <v>-79.987196999999995</v>
      </c>
      <c r="I12607" s="16">
        <v>40.445351000000002</v>
      </c>
    </row>
    <row r="12608" spans="1:9">
      <c r="A12608" s="16" t="s">
        <v>28568</v>
      </c>
      <c r="B12608" s="16" t="s">
        <v>7393</v>
      </c>
      <c r="C12608" s="17">
        <v>42051</v>
      </c>
      <c r="D12608" s="16">
        <v>23</v>
      </c>
      <c r="E12608" s="16" t="s">
        <v>7394</v>
      </c>
      <c r="F12608" s="16">
        <v>2</v>
      </c>
      <c r="G12608" s="16" t="s">
        <v>31521</v>
      </c>
      <c r="H12608" s="16">
        <v>-79.986099999999993</v>
      </c>
      <c r="I12608" s="16">
        <v>40.444324999999999</v>
      </c>
    </row>
    <row r="12609" spans="1:9">
      <c r="A12609" s="16" t="s">
        <v>28568</v>
      </c>
      <c r="B12609" s="16" t="s">
        <v>19799</v>
      </c>
      <c r="C12609" s="17">
        <v>42051</v>
      </c>
      <c r="D12609" s="16">
        <v>12</v>
      </c>
      <c r="E12609" s="16" t="s">
        <v>19800</v>
      </c>
      <c r="F12609" s="16">
        <v>5</v>
      </c>
      <c r="G12609" s="16" t="s">
        <v>31534</v>
      </c>
      <c r="H12609" s="16">
        <v>-79.894087999999996</v>
      </c>
      <c r="I12609" s="16">
        <v>40.466977</v>
      </c>
    </row>
    <row r="12610" spans="1:9">
      <c r="A12610" s="16" t="s">
        <v>28568</v>
      </c>
      <c r="B12610" s="16" t="s">
        <v>19802</v>
      </c>
      <c r="C12610" s="17">
        <v>42051</v>
      </c>
      <c r="D12610" s="16">
        <v>23</v>
      </c>
      <c r="E12610" s="16" t="s">
        <v>19803</v>
      </c>
      <c r="F12610" s="16">
        <v>5</v>
      </c>
      <c r="G12610" s="16" t="s">
        <v>31611</v>
      </c>
      <c r="H12610" s="16">
        <v>-79.896210999999994</v>
      </c>
      <c r="I12610" s="16">
        <v>40.454177999999999</v>
      </c>
    </row>
    <row r="12611" spans="1:9">
      <c r="A12611" s="16" t="s">
        <v>28568</v>
      </c>
      <c r="B12611" s="16" t="s">
        <v>19801</v>
      </c>
      <c r="C12611" s="17">
        <v>42051</v>
      </c>
      <c r="D12611" s="16">
        <v>23</v>
      </c>
      <c r="E12611" s="16" t="s">
        <v>22016</v>
      </c>
      <c r="F12611" s="16">
        <v>5</v>
      </c>
      <c r="G12611" s="16" t="s">
        <v>31611</v>
      </c>
      <c r="H12611" s="16">
        <v>-79.896210999999994</v>
      </c>
      <c r="I12611" s="16">
        <v>40.454177999999999</v>
      </c>
    </row>
    <row r="12612" spans="1:9">
      <c r="A12612" s="16" t="s">
        <v>28568</v>
      </c>
      <c r="B12612" s="16" t="s">
        <v>1739</v>
      </c>
      <c r="C12612" s="17">
        <v>42052</v>
      </c>
      <c r="D12612" s="16">
        <v>20</v>
      </c>
      <c r="E12612" s="16" t="s">
        <v>1740</v>
      </c>
      <c r="F12612" s="16">
        <v>1</v>
      </c>
      <c r="G12612" s="16" t="s">
        <v>6331</v>
      </c>
      <c r="H12612" s="16">
        <v>-79.98545</v>
      </c>
      <c r="I12612" s="16">
        <v>40.466760000000001</v>
      </c>
    </row>
    <row r="12613" spans="1:9">
      <c r="A12613" s="16" t="s">
        <v>28568</v>
      </c>
      <c r="B12613" s="16" t="s">
        <v>19804</v>
      </c>
      <c r="C12613" s="17">
        <v>42052</v>
      </c>
      <c r="D12613" s="16">
        <v>19</v>
      </c>
      <c r="E12613" s="16" t="s">
        <v>19805</v>
      </c>
      <c r="F12613" s="16">
        <v>5</v>
      </c>
      <c r="G12613" s="16" t="s">
        <v>31611</v>
      </c>
      <c r="H12613" s="16">
        <v>-79.896673000000007</v>
      </c>
      <c r="I12613" s="16">
        <v>40.452323999999997</v>
      </c>
    </row>
    <row r="12614" spans="1:9">
      <c r="A12614" s="16" t="s">
        <v>28568</v>
      </c>
      <c r="B12614" s="16" t="s">
        <v>19806</v>
      </c>
      <c r="C12614" s="17">
        <v>42053</v>
      </c>
      <c r="D12614" s="16">
        <v>2</v>
      </c>
      <c r="E12614" s="16" t="s">
        <v>19807</v>
      </c>
      <c r="F12614" s="16">
        <v>5</v>
      </c>
      <c r="G12614" s="16" t="s">
        <v>31652</v>
      </c>
      <c r="H12614" s="16">
        <v>-79.887794</v>
      </c>
      <c r="I12614" s="16">
        <v>40.460267999999999</v>
      </c>
    </row>
    <row r="12615" spans="1:9">
      <c r="A12615" s="16" t="s">
        <v>28568</v>
      </c>
      <c r="B12615" s="16" t="s">
        <v>19808</v>
      </c>
      <c r="C12615" s="17">
        <v>42053</v>
      </c>
      <c r="D12615" s="16">
        <v>18</v>
      </c>
      <c r="E12615" s="16" t="s">
        <v>24769</v>
      </c>
      <c r="F12615" s="16">
        <v>5</v>
      </c>
      <c r="G12615" s="16" t="s">
        <v>31611</v>
      </c>
      <c r="H12615" s="16">
        <v>-79.886976000000004</v>
      </c>
      <c r="I12615" s="16">
        <v>40.453054000000002</v>
      </c>
    </row>
    <row r="12616" spans="1:9">
      <c r="A12616" s="16" t="s">
        <v>28568</v>
      </c>
      <c r="B12616" s="16" t="s">
        <v>1741</v>
      </c>
      <c r="C12616" s="17">
        <v>42053</v>
      </c>
      <c r="D12616" s="16">
        <v>15</v>
      </c>
      <c r="E12616" s="16" t="s">
        <v>1742</v>
      </c>
      <c r="F12616" s="16">
        <v>1</v>
      </c>
      <c r="G12616" s="16" t="s">
        <v>31395</v>
      </c>
      <c r="H12616" s="16">
        <v>-80.033338000000001</v>
      </c>
      <c r="I12616" s="16">
        <v>40.487057</v>
      </c>
    </row>
    <row r="12617" spans="1:9">
      <c r="A12617" s="16" t="s">
        <v>28568</v>
      </c>
      <c r="B12617" s="16" t="s">
        <v>1745</v>
      </c>
      <c r="C12617" s="17">
        <v>42055</v>
      </c>
      <c r="D12617" s="16">
        <v>11</v>
      </c>
      <c r="E12617" s="16" t="s">
        <v>1746</v>
      </c>
      <c r="F12617" s="16">
        <v>1</v>
      </c>
      <c r="G12617" s="16" t="s">
        <v>31631</v>
      </c>
      <c r="H12617" s="16">
        <v>-80.030524999999997</v>
      </c>
      <c r="I12617" s="16">
        <v>40.466937999999999</v>
      </c>
    </row>
    <row r="12618" spans="1:9">
      <c r="A12618" s="16" t="s">
        <v>28568</v>
      </c>
      <c r="B12618" s="16" t="s">
        <v>1744</v>
      </c>
      <c r="C12618" s="17">
        <v>42055</v>
      </c>
      <c r="D12618" s="16">
        <v>11</v>
      </c>
      <c r="E12618" s="16" t="s">
        <v>1885</v>
      </c>
      <c r="F12618" s="16">
        <v>1</v>
      </c>
      <c r="G12618" s="16" t="s">
        <v>31631</v>
      </c>
      <c r="H12618" s="16">
        <v>-80.031306999999998</v>
      </c>
      <c r="I12618" s="16">
        <v>40.467706999999997</v>
      </c>
    </row>
    <row r="12619" spans="1:9">
      <c r="A12619" s="16" t="s">
        <v>28568</v>
      </c>
      <c r="B12619" s="16" t="s">
        <v>19809</v>
      </c>
      <c r="C12619" s="17">
        <v>42055</v>
      </c>
      <c r="D12619" s="16">
        <v>19</v>
      </c>
      <c r="E12619" s="16" t="s">
        <v>19810</v>
      </c>
      <c r="F12619" s="16">
        <v>5</v>
      </c>
      <c r="G12619" s="16" t="s">
        <v>31652</v>
      </c>
      <c r="H12619" s="16">
        <v>-79.889156</v>
      </c>
      <c r="I12619" s="16">
        <v>40.457535</v>
      </c>
    </row>
    <row r="12620" spans="1:9">
      <c r="A12620" s="16" t="s">
        <v>28568</v>
      </c>
      <c r="B12620" s="16" t="s">
        <v>1743</v>
      </c>
      <c r="C12620" s="17">
        <v>42055</v>
      </c>
      <c r="D12620" s="16">
        <v>0</v>
      </c>
      <c r="E12620" s="16" t="s">
        <v>6767</v>
      </c>
      <c r="F12620" s="16">
        <v>1</v>
      </c>
      <c r="G12620" s="16" t="s">
        <v>31343</v>
      </c>
      <c r="H12620" s="16">
        <v>-80.003693999999996</v>
      </c>
      <c r="I12620" s="16">
        <v>40.457061000000003</v>
      </c>
    </row>
    <row r="12621" spans="1:9">
      <c r="A12621" s="16" t="s">
        <v>28568</v>
      </c>
      <c r="B12621" s="16" t="s">
        <v>28074</v>
      </c>
      <c r="C12621" s="17">
        <v>42055</v>
      </c>
      <c r="D12621" s="16">
        <v>14</v>
      </c>
      <c r="E12621" s="16" t="s">
        <v>28075</v>
      </c>
      <c r="F12621" s="16">
        <v>5</v>
      </c>
    </row>
    <row r="12622" spans="1:9">
      <c r="A12622" s="16" t="s">
        <v>28568</v>
      </c>
      <c r="B12622" s="16" t="s">
        <v>1748</v>
      </c>
      <c r="C12622" s="17">
        <v>42055</v>
      </c>
      <c r="D12622" s="16">
        <v>23</v>
      </c>
      <c r="E12622" s="16" t="s">
        <v>1749</v>
      </c>
      <c r="F12622" s="16">
        <v>1</v>
      </c>
      <c r="G12622" s="16" t="s">
        <v>31635</v>
      </c>
      <c r="H12622" s="16">
        <v>-80.002216000000004</v>
      </c>
      <c r="I12622" s="16">
        <v>40.481053000000003</v>
      </c>
    </row>
    <row r="12623" spans="1:9">
      <c r="A12623" s="16" t="s">
        <v>28568</v>
      </c>
      <c r="B12623" s="16" t="s">
        <v>1747</v>
      </c>
      <c r="C12623" s="17">
        <v>42055</v>
      </c>
      <c r="D12623" s="16">
        <v>18</v>
      </c>
      <c r="E12623" s="16" t="s">
        <v>5529</v>
      </c>
      <c r="F12623" s="16">
        <v>1</v>
      </c>
      <c r="G12623" s="16" t="s">
        <v>31014</v>
      </c>
      <c r="H12623" s="16">
        <v>-80.025727000000003</v>
      </c>
      <c r="I12623" s="16">
        <v>40.452205999999997</v>
      </c>
    </row>
    <row r="12624" spans="1:9">
      <c r="A12624" s="16" t="s">
        <v>28568</v>
      </c>
      <c r="B12624" s="16" t="s">
        <v>1750</v>
      </c>
      <c r="C12624" s="17">
        <v>42056</v>
      </c>
      <c r="D12624" s="16">
        <v>12</v>
      </c>
      <c r="E12624" s="16" t="s">
        <v>1751</v>
      </c>
      <c r="F12624" s="16">
        <v>1</v>
      </c>
      <c r="G12624" s="16" t="s">
        <v>31343</v>
      </c>
      <c r="H12624" s="16">
        <v>-80.010547000000003</v>
      </c>
      <c r="I12624" s="16">
        <v>40.455319000000003</v>
      </c>
    </row>
    <row r="12625" spans="1:9">
      <c r="A12625" s="16" t="s">
        <v>28568</v>
      </c>
      <c r="B12625" s="16" t="s">
        <v>10992</v>
      </c>
      <c r="C12625" s="17">
        <v>42056</v>
      </c>
      <c r="D12625" s="16">
        <v>20</v>
      </c>
      <c r="E12625" s="16" t="s">
        <v>14576</v>
      </c>
      <c r="F12625" s="16">
        <v>3</v>
      </c>
      <c r="G12625" s="16" t="s">
        <v>31492</v>
      </c>
      <c r="H12625" s="16">
        <v>-79.991276999999997</v>
      </c>
      <c r="I12625" s="16">
        <v>40.417132000000002</v>
      </c>
    </row>
    <row r="12626" spans="1:9">
      <c r="A12626" s="16" t="s">
        <v>28568</v>
      </c>
      <c r="B12626" s="16" t="s">
        <v>10995</v>
      </c>
      <c r="C12626" s="17">
        <v>42056</v>
      </c>
      <c r="D12626" s="16">
        <v>22</v>
      </c>
      <c r="E12626" s="16" t="s">
        <v>10996</v>
      </c>
      <c r="F12626" s="16">
        <v>3</v>
      </c>
      <c r="G12626" s="16" t="s">
        <v>31476</v>
      </c>
      <c r="H12626" s="16">
        <v>-80.003405999999998</v>
      </c>
      <c r="I12626" s="16">
        <v>40.419806000000001</v>
      </c>
    </row>
    <row r="12627" spans="1:9">
      <c r="A12627" s="16" t="s">
        <v>28568</v>
      </c>
      <c r="B12627" s="16" t="s">
        <v>10993</v>
      </c>
      <c r="C12627" s="17">
        <v>42056</v>
      </c>
      <c r="D12627" s="16">
        <v>22</v>
      </c>
      <c r="E12627" s="16" t="s">
        <v>10994</v>
      </c>
      <c r="F12627" s="16">
        <v>3</v>
      </c>
      <c r="G12627" s="16" t="s">
        <v>31476</v>
      </c>
      <c r="H12627" s="16">
        <v>-80.002616000000003</v>
      </c>
      <c r="I12627" s="16">
        <v>40.419995999999998</v>
      </c>
    </row>
    <row r="12628" spans="1:9">
      <c r="A12628" s="16" t="s">
        <v>28568</v>
      </c>
      <c r="B12628" s="16" t="s">
        <v>19813</v>
      </c>
      <c r="C12628" s="17">
        <v>42056</v>
      </c>
      <c r="D12628" s="16">
        <v>1</v>
      </c>
      <c r="E12628" s="16" t="s">
        <v>20627</v>
      </c>
      <c r="F12628" s="16">
        <v>5</v>
      </c>
      <c r="G12628" s="16" t="s">
        <v>31611</v>
      </c>
      <c r="H12628" s="16">
        <v>-79.889533</v>
      </c>
      <c r="I12628" s="16">
        <v>40.450859999999999</v>
      </c>
    </row>
    <row r="12629" spans="1:9">
      <c r="A12629" s="16" t="s">
        <v>28568</v>
      </c>
      <c r="B12629" s="16" t="s">
        <v>19814</v>
      </c>
      <c r="C12629" s="17">
        <v>42056</v>
      </c>
      <c r="D12629" s="16">
        <v>2</v>
      </c>
      <c r="E12629" s="16" t="s">
        <v>19916</v>
      </c>
      <c r="F12629" s="16">
        <v>5</v>
      </c>
      <c r="G12629" s="16" t="s">
        <v>31694</v>
      </c>
      <c r="H12629" s="16">
        <v>-79.884816000000001</v>
      </c>
      <c r="I12629" s="16">
        <v>40.453882</v>
      </c>
    </row>
    <row r="12630" spans="1:9">
      <c r="A12630" s="16" t="s">
        <v>28568</v>
      </c>
      <c r="B12630" s="16" t="s">
        <v>19811</v>
      </c>
      <c r="C12630" s="17">
        <v>42056</v>
      </c>
      <c r="D12630" s="16">
        <v>0</v>
      </c>
      <c r="E12630" s="16" t="s">
        <v>19812</v>
      </c>
      <c r="F12630" s="16">
        <v>5</v>
      </c>
      <c r="G12630" s="16" t="s">
        <v>31445</v>
      </c>
      <c r="H12630" s="16">
        <v>-79.940448000000004</v>
      </c>
      <c r="I12630" s="16">
        <v>40.467751999999997</v>
      </c>
    </row>
    <row r="12631" spans="1:9">
      <c r="A12631" s="16" t="s">
        <v>28568</v>
      </c>
      <c r="B12631" s="16" t="s">
        <v>25964</v>
      </c>
      <c r="C12631" s="17">
        <v>42056</v>
      </c>
      <c r="D12631" s="16">
        <v>15</v>
      </c>
      <c r="E12631" s="16" t="s">
        <v>27859</v>
      </c>
      <c r="F12631" s="16">
        <v>6</v>
      </c>
      <c r="G12631" s="16" t="s">
        <v>31627</v>
      </c>
      <c r="H12631" s="16">
        <v>-80.077670999999995</v>
      </c>
      <c r="I12631" s="16">
        <v>40.459344999999999</v>
      </c>
    </row>
    <row r="12632" spans="1:9">
      <c r="A12632" s="16" t="s">
        <v>28568</v>
      </c>
      <c r="B12632" s="16" t="s">
        <v>1752</v>
      </c>
      <c r="C12632" s="17">
        <v>42057</v>
      </c>
      <c r="D12632" s="16">
        <v>0</v>
      </c>
      <c r="E12632" s="16" t="s">
        <v>1753</v>
      </c>
      <c r="F12632" s="16">
        <v>1</v>
      </c>
      <c r="G12632" s="16" t="s">
        <v>31631</v>
      </c>
      <c r="H12632" s="16">
        <v>-80.027936999999994</v>
      </c>
      <c r="I12632" s="16">
        <v>40.468184000000001</v>
      </c>
    </row>
    <row r="12633" spans="1:9">
      <c r="A12633" s="16" t="s">
        <v>28568</v>
      </c>
      <c r="B12633" s="16" t="s">
        <v>1754</v>
      </c>
      <c r="C12633" s="17">
        <v>42057</v>
      </c>
      <c r="D12633" s="16">
        <v>21</v>
      </c>
      <c r="E12633" s="16" t="s">
        <v>1755</v>
      </c>
      <c r="F12633" s="16">
        <v>1</v>
      </c>
      <c r="G12633" s="16" t="s">
        <v>31349</v>
      </c>
      <c r="H12633" s="16">
        <v>-79.997533000000004</v>
      </c>
      <c r="I12633" s="16">
        <v>40.469360000000002</v>
      </c>
    </row>
    <row r="12634" spans="1:9">
      <c r="A12634" s="16" t="s">
        <v>28568</v>
      </c>
      <c r="B12634" s="16" t="s">
        <v>10999</v>
      </c>
      <c r="C12634" s="17">
        <v>42057</v>
      </c>
      <c r="D12634" s="16">
        <v>11</v>
      </c>
      <c r="E12634" s="16" t="s">
        <v>10809</v>
      </c>
      <c r="F12634" s="16">
        <v>3</v>
      </c>
      <c r="G12634" s="16" t="s">
        <v>14715</v>
      </c>
      <c r="H12634" s="16">
        <v>-79.971642000000003</v>
      </c>
      <c r="I12634" s="16">
        <v>40.405417</v>
      </c>
    </row>
    <row r="12635" spans="1:9">
      <c r="A12635" s="16" t="s">
        <v>28568</v>
      </c>
      <c r="B12635" s="16" t="s">
        <v>19816</v>
      </c>
      <c r="C12635" s="17">
        <v>42057</v>
      </c>
      <c r="D12635" s="16">
        <v>5</v>
      </c>
      <c r="E12635" s="16" t="s">
        <v>19817</v>
      </c>
      <c r="F12635" s="16">
        <v>5</v>
      </c>
      <c r="G12635" s="16" t="s">
        <v>31472</v>
      </c>
      <c r="H12635" s="16">
        <v>-79.908495000000002</v>
      </c>
      <c r="I12635" s="16">
        <v>40.464173000000002</v>
      </c>
    </row>
    <row r="12636" spans="1:9">
      <c r="A12636" s="16" t="s">
        <v>28568</v>
      </c>
      <c r="B12636" s="16" t="s">
        <v>19818</v>
      </c>
      <c r="C12636" s="17">
        <v>42057</v>
      </c>
      <c r="D12636" s="16">
        <v>5</v>
      </c>
      <c r="E12636" s="16" t="s">
        <v>23960</v>
      </c>
      <c r="F12636" s="16">
        <v>5</v>
      </c>
      <c r="G12636" s="16" t="s">
        <v>31472</v>
      </c>
      <c r="H12636" s="16">
        <v>-79.909287000000006</v>
      </c>
      <c r="I12636" s="16">
        <v>40.463790000000003</v>
      </c>
    </row>
    <row r="12637" spans="1:9">
      <c r="A12637" s="16" t="s">
        <v>28568</v>
      </c>
      <c r="B12637" s="16" t="s">
        <v>19819</v>
      </c>
      <c r="C12637" s="17">
        <v>42057</v>
      </c>
      <c r="D12637" s="16">
        <v>5</v>
      </c>
      <c r="E12637" s="16" t="s">
        <v>23960</v>
      </c>
      <c r="F12637" s="16">
        <v>5</v>
      </c>
      <c r="G12637" s="16" t="s">
        <v>31472</v>
      </c>
      <c r="H12637" s="16">
        <v>-79.909287000000006</v>
      </c>
      <c r="I12637" s="16">
        <v>40.463790000000003</v>
      </c>
    </row>
    <row r="12638" spans="1:9">
      <c r="A12638" s="16" t="s">
        <v>28568</v>
      </c>
      <c r="B12638" s="16" t="s">
        <v>19815</v>
      </c>
      <c r="C12638" s="17">
        <v>42057</v>
      </c>
      <c r="D12638" s="16">
        <v>5</v>
      </c>
      <c r="E12638" s="16" t="s">
        <v>25085</v>
      </c>
      <c r="F12638" s="16">
        <v>5</v>
      </c>
      <c r="G12638" s="16" t="s">
        <v>31472</v>
      </c>
      <c r="H12638" s="16">
        <v>-79.912205999999998</v>
      </c>
      <c r="I12638" s="16">
        <v>40.466195999999997</v>
      </c>
    </row>
    <row r="12639" spans="1:9">
      <c r="A12639" s="16" t="s">
        <v>28568</v>
      </c>
      <c r="B12639" s="16" t="s">
        <v>10997</v>
      </c>
      <c r="C12639" s="17">
        <v>42057</v>
      </c>
      <c r="D12639" s="16">
        <v>2</v>
      </c>
      <c r="E12639" s="16" t="s">
        <v>10998</v>
      </c>
      <c r="F12639" s="16">
        <v>3</v>
      </c>
      <c r="G12639" s="16" t="s">
        <v>31647</v>
      </c>
      <c r="H12639" s="16">
        <v>-79.986422000000005</v>
      </c>
      <c r="I12639" s="16">
        <v>40.428750000000001</v>
      </c>
    </row>
    <row r="12640" spans="1:9">
      <c r="A12640" s="16" t="s">
        <v>28568</v>
      </c>
      <c r="B12640" s="16" t="s">
        <v>25965</v>
      </c>
      <c r="C12640" s="17">
        <v>42058</v>
      </c>
      <c r="D12640" s="16">
        <v>3</v>
      </c>
      <c r="E12640" s="16" t="s">
        <v>26060</v>
      </c>
      <c r="F12640" s="16">
        <v>6</v>
      </c>
      <c r="G12640" s="16" t="s">
        <v>31682</v>
      </c>
      <c r="H12640" s="16">
        <v>-80.060044000000005</v>
      </c>
      <c r="I12640" s="16">
        <v>40.453650000000003</v>
      </c>
    </row>
    <row r="12641" spans="1:9">
      <c r="A12641" s="16" t="s">
        <v>28568</v>
      </c>
      <c r="B12641" s="16" t="s">
        <v>19820</v>
      </c>
      <c r="C12641" s="17">
        <v>42058</v>
      </c>
      <c r="D12641" s="16">
        <v>0</v>
      </c>
      <c r="E12641" s="16" t="s">
        <v>19821</v>
      </c>
      <c r="F12641" s="16">
        <v>5</v>
      </c>
      <c r="G12641" s="16" t="s">
        <v>31652</v>
      </c>
      <c r="H12641" s="16">
        <v>-79.889853000000002</v>
      </c>
      <c r="I12641" s="16">
        <v>40.459704000000002</v>
      </c>
    </row>
    <row r="12642" spans="1:9">
      <c r="A12642" s="16" t="s">
        <v>28568</v>
      </c>
      <c r="B12642" s="16" t="s">
        <v>15388</v>
      </c>
      <c r="C12642" s="17">
        <v>42058</v>
      </c>
      <c r="D12642" s="16">
        <v>21</v>
      </c>
      <c r="E12642" s="16" t="s">
        <v>17062</v>
      </c>
      <c r="F12642" s="16">
        <v>4</v>
      </c>
      <c r="G12642" s="16" t="s">
        <v>31678</v>
      </c>
      <c r="H12642" s="16">
        <v>-79.942986000000005</v>
      </c>
      <c r="I12642" s="16">
        <v>40.406075999999999</v>
      </c>
    </row>
    <row r="12643" spans="1:9">
      <c r="A12643" s="16" t="s">
        <v>28568</v>
      </c>
      <c r="B12643" s="16" t="s">
        <v>19822</v>
      </c>
      <c r="C12643" s="17">
        <v>42058</v>
      </c>
      <c r="D12643" s="16">
        <v>18</v>
      </c>
      <c r="E12643" s="16" t="s">
        <v>19823</v>
      </c>
      <c r="F12643" s="16">
        <v>5</v>
      </c>
      <c r="G12643" s="16" t="s">
        <v>31472</v>
      </c>
      <c r="H12643" s="16">
        <v>-79.911679000000007</v>
      </c>
      <c r="I12643" s="16">
        <v>40.467821000000001</v>
      </c>
    </row>
    <row r="12644" spans="1:9">
      <c r="A12644" s="16" t="s">
        <v>28568</v>
      </c>
      <c r="B12644" s="16" t="s">
        <v>15387</v>
      </c>
      <c r="C12644" s="17">
        <v>42058</v>
      </c>
      <c r="D12644" s="16">
        <v>21</v>
      </c>
      <c r="E12644" s="16" t="s">
        <v>17114</v>
      </c>
      <c r="F12644" s="16">
        <v>4</v>
      </c>
      <c r="G12644" s="16" t="s">
        <v>31216</v>
      </c>
      <c r="H12644" s="16">
        <v>-79.932659999999998</v>
      </c>
      <c r="I12644" s="16">
        <v>40.406204000000002</v>
      </c>
    </row>
    <row r="12645" spans="1:9">
      <c r="A12645" s="16" t="s">
        <v>28568</v>
      </c>
      <c r="B12645" s="16" t="s">
        <v>15385</v>
      </c>
      <c r="C12645" s="17">
        <v>42058</v>
      </c>
      <c r="D12645" s="16">
        <v>21</v>
      </c>
      <c r="E12645" s="16" t="s">
        <v>15386</v>
      </c>
      <c r="F12645" s="16">
        <v>4</v>
      </c>
      <c r="G12645" s="16" t="s">
        <v>31216</v>
      </c>
      <c r="H12645" s="16">
        <v>-79.933108000000004</v>
      </c>
      <c r="I12645" s="16">
        <v>40.406734999999998</v>
      </c>
    </row>
    <row r="12646" spans="1:9">
      <c r="A12646" s="16" t="s">
        <v>28568</v>
      </c>
      <c r="B12646" s="16" t="s">
        <v>19824</v>
      </c>
      <c r="C12646" s="17">
        <v>42059</v>
      </c>
      <c r="D12646" s="16">
        <v>0</v>
      </c>
      <c r="E12646" s="16" t="s">
        <v>19825</v>
      </c>
      <c r="F12646" s="16">
        <v>5</v>
      </c>
      <c r="G12646" s="16" t="s">
        <v>31472</v>
      </c>
      <c r="H12646" s="16">
        <v>-79.908828999999997</v>
      </c>
      <c r="I12646" s="16">
        <v>40.468210999999997</v>
      </c>
    </row>
    <row r="12647" spans="1:9">
      <c r="A12647" s="16" t="s">
        <v>28568</v>
      </c>
      <c r="B12647" s="16" t="s">
        <v>15389</v>
      </c>
      <c r="C12647" s="17">
        <v>42059</v>
      </c>
      <c r="D12647" s="16">
        <v>22</v>
      </c>
      <c r="E12647" s="16" t="s">
        <v>17483</v>
      </c>
      <c r="F12647" s="16">
        <v>4</v>
      </c>
      <c r="G12647" s="16" t="s">
        <v>30955</v>
      </c>
      <c r="H12647" s="16">
        <v>-79.975927999999996</v>
      </c>
      <c r="I12647" s="16">
        <v>40.438637</v>
      </c>
    </row>
    <row r="12648" spans="1:9">
      <c r="A12648" s="16" t="s">
        <v>28568</v>
      </c>
      <c r="B12648" s="16" t="s">
        <v>10810</v>
      </c>
      <c r="C12648" s="17">
        <v>42059</v>
      </c>
      <c r="D12648" s="16">
        <v>0</v>
      </c>
      <c r="E12648" s="16" t="s">
        <v>10811</v>
      </c>
      <c r="F12648" s="16">
        <v>3</v>
      </c>
      <c r="G12648" s="16" t="s">
        <v>31647</v>
      </c>
      <c r="H12648" s="16">
        <v>-79.964703999999998</v>
      </c>
      <c r="I12648" s="16">
        <v>40.424591999999997</v>
      </c>
    </row>
    <row r="12649" spans="1:9">
      <c r="A12649" s="16" t="s">
        <v>28568</v>
      </c>
      <c r="B12649" s="16" t="s">
        <v>10812</v>
      </c>
      <c r="C12649" s="17">
        <v>42059</v>
      </c>
      <c r="D12649" s="16">
        <v>18</v>
      </c>
      <c r="E12649" s="16" t="s">
        <v>10813</v>
      </c>
      <c r="F12649" s="16">
        <v>3</v>
      </c>
      <c r="G12649" s="16" t="s">
        <v>31476</v>
      </c>
      <c r="H12649" s="16">
        <v>-80.002425000000002</v>
      </c>
      <c r="I12649" s="16">
        <v>40.419888999999998</v>
      </c>
    </row>
    <row r="12650" spans="1:9">
      <c r="A12650" s="16" t="s">
        <v>28568</v>
      </c>
      <c r="B12650" s="16" t="s">
        <v>7399</v>
      </c>
      <c r="C12650" s="17">
        <v>42060</v>
      </c>
      <c r="D12650" s="16">
        <v>19</v>
      </c>
      <c r="E12650" s="16" t="s">
        <v>7400</v>
      </c>
      <c r="F12650" s="16">
        <v>2</v>
      </c>
      <c r="G12650" s="16" t="s">
        <v>31488</v>
      </c>
      <c r="H12650" s="16">
        <v>-79.962942999999996</v>
      </c>
      <c r="I12650" s="16">
        <v>40.451915999999997</v>
      </c>
    </row>
    <row r="12651" spans="1:9">
      <c r="A12651" s="16" t="s">
        <v>28568</v>
      </c>
      <c r="B12651" s="16" t="s">
        <v>10814</v>
      </c>
      <c r="C12651" s="17">
        <v>42061</v>
      </c>
      <c r="D12651" s="16">
        <v>3</v>
      </c>
      <c r="E12651" s="16" t="s">
        <v>14034</v>
      </c>
      <c r="F12651" s="16">
        <v>3</v>
      </c>
      <c r="G12651" s="16" t="s">
        <v>31476</v>
      </c>
      <c r="H12651" s="16">
        <v>-80.003947999999994</v>
      </c>
      <c r="I12651" s="16">
        <v>40.417349999999999</v>
      </c>
    </row>
    <row r="12652" spans="1:9">
      <c r="A12652" s="16" t="s">
        <v>28568</v>
      </c>
      <c r="B12652" s="16" t="s">
        <v>15390</v>
      </c>
      <c r="C12652" s="17">
        <v>42061</v>
      </c>
      <c r="D12652" s="16">
        <v>0</v>
      </c>
      <c r="E12652" s="16" t="s">
        <v>15391</v>
      </c>
      <c r="F12652" s="16">
        <v>4</v>
      </c>
      <c r="G12652" s="16" t="s">
        <v>31040</v>
      </c>
      <c r="H12652" s="16">
        <v>-79.960961999999995</v>
      </c>
      <c r="I12652" s="16">
        <v>40.434736000000001</v>
      </c>
    </row>
    <row r="12653" spans="1:9">
      <c r="A12653" s="16" t="s">
        <v>28568</v>
      </c>
      <c r="B12653" s="16" t="s">
        <v>10815</v>
      </c>
      <c r="C12653" s="17">
        <v>42061</v>
      </c>
      <c r="D12653" s="16">
        <v>19</v>
      </c>
      <c r="E12653" s="16" t="s">
        <v>10816</v>
      </c>
      <c r="F12653" s="16">
        <v>3</v>
      </c>
      <c r="G12653" s="16" t="s">
        <v>30979</v>
      </c>
      <c r="H12653" s="16">
        <v>-80.011960999999999</v>
      </c>
      <c r="I12653" s="16">
        <v>40.422469</v>
      </c>
    </row>
    <row r="12654" spans="1:9">
      <c r="A12654" s="16" t="s">
        <v>28568</v>
      </c>
      <c r="B12654" s="16" t="s">
        <v>1756</v>
      </c>
      <c r="C12654" s="17">
        <v>42061</v>
      </c>
      <c r="D12654" s="16">
        <v>0</v>
      </c>
      <c r="E12654" s="16" t="s">
        <v>2935</v>
      </c>
      <c r="F12654" s="16">
        <v>1</v>
      </c>
      <c r="G12654" s="16" t="s">
        <v>31338</v>
      </c>
      <c r="H12654" s="16">
        <v>-79.995403999999994</v>
      </c>
      <c r="I12654" s="16">
        <v>40.457746</v>
      </c>
    </row>
    <row r="12655" spans="1:9">
      <c r="A12655" s="16" t="s">
        <v>28568</v>
      </c>
      <c r="B12655" s="16" t="s">
        <v>19832</v>
      </c>
      <c r="C12655" s="17">
        <v>42062</v>
      </c>
      <c r="D12655" s="16">
        <v>20</v>
      </c>
      <c r="E12655" s="16" t="s">
        <v>19833</v>
      </c>
      <c r="F12655" s="16">
        <v>5</v>
      </c>
      <c r="G12655" s="16" t="s">
        <v>31652</v>
      </c>
      <c r="H12655" s="16">
        <v>-79.890876000000006</v>
      </c>
      <c r="I12655" s="16">
        <v>40.459755000000001</v>
      </c>
    </row>
    <row r="12656" spans="1:9">
      <c r="A12656" s="16" t="s">
        <v>28568</v>
      </c>
      <c r="B12656" s="16" t="s">
        <v>15392</v>
      </c>
      <c r="C12656" s="17">
        <v>42062</v>
      </c>
      <c r="D12656" s="16">
        <v>9</v>
      </c>
      <c r="E12656" s="16" t="s">
        <v>15393</v>
      </c>
      <c r="F12656" s="16">
        <v>4</v>
      </c>
      <c r="G12656" s="16" t="s">
        <v>31678</v>
      </c>
      <c r="H12656" s="16">
        <v>-79.940731</v>
      </c>
      <c r="I12656" s="16">
        <v>40.405935999999997</v>
      </c>
    </row>
    <row r="12657" spans="1:9">
      <c r="A12657" s="16" t="s">
        <v>28568</v>
      </c>
      <c r="B12657" s="16" t="s">
        <v>19826</v>
      </c>
      <c r="C12657" s="17">
        <v>42062</v>
      </c>
      <c r="D12657" s="16">
        <v>0</v>
      </c>
      <c r="E12657" s="16" t="s">
        <v>19827</v>
      </c>
      <c r="F12657" s="16">
        <v>5</v>
      </c>
      <c r="G12657" s="16" t="s">
        <v>31611</v>
      </c>
      <c r="H12657" s="16">
        <v>-79.894762999999998</v>
      </c>
      <c r="I12657" s="16">
        <v>40.454180000000001</v>
      </c>
    </row>
    <row r="12658" spans="1:9">
      <c r="A12658" s="16" t="s">
        <v>28568</v>
      </c>
      <c r="B12658" s="16" t="s">
        <v>19828</v>
      </c>
      <c r="C12658" s="17">
        <v>42062</v>
      </c>
      <c r="D12658" s="16">
        <v>20</v>
      </c>
      <c r="E12658" s="16" t="s">
        <v>19829</v>
      </c>
      <c r="F12658" s="16">
        <v>5</v>
      </c>
      <c r="G12658" s="16" t="s">
        <v>31652</v>
      </c>
      <c r="H12658" s="16">
        <v>-79.890742000000003</v>
      </c>
      <c r="I12658" s="16">
        <v>40.458993</v>
      </c>
    </row>
    <row r="12659" spans="1:9">
      <c r="A12659" s="16" t="s">
        <v>28568</v>
      </c>
      <c r="B12659" s="16" t="s">
        <v>19830</v>
      </c>
      <c r="C12659" s="17">
        <v>42062</v>
      </c>
      <c r="D12659" s="16">
        <v>20</v>
      </c>
      <c r="E12659" s="16" t="s">
        <v>19831</v>
      </c>
      <c r="F12659" s="16">
        <v>5</v>
      </c>
      <c r="G12659" s="16" t="s">
        <v>31652</v>
      </c>
      <c r="H12659" s="16">
        <v>-79.893049000000005</v>
      </c>
      <c r="I12659" s="16">
        <v>40.459705999999997</v>
      </c>
    </row>
    <row r="12660" spans="1:9">
      <c r="A12660" s="16" t="s">
        <v>28568</v>
      </c>
      <c r="B12660" s="16" t="s">
        <v>19834</v>
      </c>
      <c r="C12660" s="17">
        <v>42062</v>
      </c>
      <c r="D12660" s="16">
        <v>20</v>
      </c>
      <c r="E12660" s="16" t="s">
        <v>24675</v>
      </c>
      <c r="F12660" s="16">
        <v>5</v>
      </c>
      <c r="G12660" s="16" t="s">
        <v>31652</v>
      </c>
      <c r="H12660" s="16">
        <v>-79.891334000000001</v>
      </c>
      <c r="I12660" s="16">
        <v>40.457847999999998</v>
      </c>
    </row>
    <row r="12661" spans="1:9">
      <c r="A12661" s="16" t="s">
        <v>28568</v>
      </c>
      <c r="B12661" s="16" t="s">
        <v>25968</v>
      </c>
      <c r="C12661" s="17">
        <v>42063</v>
      </c>
      <c r="D12661" s="16">
        <v>20</v>
      </c>
      <c r="E12661" s="16" t="s">
        <v>27623</v>
      </c>
      <c r="F12661" s="16">
        <v>6</v>
      </c>
      <c r="G12661" s="16" t="s">
        <v>31682</v>
      </c>
      <c r="H12661" s="16">
        <v>-80.059710999999993</v>
      </c>
      <c r="I12661" s="16">
        <v>40.452306</v>
      </c>
    </row>
    <row r="12662" spans="1:9">
      <c r="A12662" s="16" t="s">
        <v>28568</v>
      </c>
      <c r="B12662" s="16" t="s">
        <v>10819</v>
      </c>
      <c r="C12662" s="17">
        <v>42063</v>
      </c>
      <c r="D12662" s="16">
        <v>3</v>
      </c>
      <c r="E12662" s="16" t="s">
        <v>10820</v>
      </c>
      <c r="F12662" s="16">
        <v>3</v>
      </c>
      <c r="G12662" s="16" t="s">
        <v>14558</v>
      </c>
      <c r="H12662" s="16">
        <v>-80.020647999999994</v>
      </c>
      <c r="I12662" s="16">
        <v>40.434296000000003</v>
      </c>
    </row>
    <row r="12663" spans="1:9">
      <c r="A12663" s="16" t="s">
        <v>28568</v>
      </c>
      <c r="B12663" s="16" t="s">
        <v>10817</v>
      </c>
      <c r="C12663" s="17">
        <v>42063</v>
      </c>
      <c r="D12663" s="16">
        <v>3</v>
      </c>
      <c r="E12663" s="16" t="s">
        <v>10818</v>
      </c>
      <c r="F12663" s="16">
        <v>3</v>
      </c>
      <c r="G12663" s="16" t="s">
        <v>14558</v>
      </c>
      <c r="H12663" s="16">
        <v>-80.023942000000005</v>
      </c>
      <c r="I12663" s="16">
        <v>40.435574000000003</v>
      </c>
    </row>
    <row r="12664" spans="1:9">
      <c r="A12664" s="16" t="s">
        <v>28568</v>
      </c>
      <c r="B12664" s="16" t="s">
        <v>25966</v>
      </c>
      <c r="C12664" s="17">
        <v>42063</v>
      </c>
      <c r="D12664" s="16">
        <v>0</v>
      </c>
      <c r="E12664" s="16" t="s">
        <v>25967</v>
      </c>
      <c r="F12664" s="16">
        <v>6</v>
      </c>
      <c r="G12664" s="16" t="s">
        <v>31639</v>
      </c>
      <c r="H12664" s="16">
        <v>-80.037862000000004</v>
      </c>
      <c r="I12664" s="16">
        <v>40.437773</v>
      </c>
    </row>
    <row r="12665" spans="1:9">
      <c r="A12665" s="16" t="s">
        <v>28568</v>
      </c>
      <c r="B12665" s="16" t="s">
        <v>25970</v>
      </c>
      <c r="C12665" s="17">
        <v>42063</v>
      </c>
      <c r="D12665" s="16">
        <v>23</v>
      </c>
      <c r="E12665" s="16" t="s">
        <v>25971</v>
      </c>
      <c r="F12665" s="16">
        <v>6</v>
      </c>
      <c r="G12665" s="16" t="s">
        <v>31639</v>
      </c>
      <c r="H12665" s="16">
        <v>-80.040490000000005</v>
      </c>
      <c r="I12665" s="16">
        <v>40.438510000000001</v>
      </c>
    </row>
    <row r="12666" spans="1:9">
      <c r="A12666" s="16" t="s">
        <v>28568</v>
      </c>
      <c r="B12666" s="16" t="s">
        <v>19835</v>
      </c>
      <c r="C12666" s="17">
        <v>42063</v>
      </c>
      <c r="D12666" s="16">
        <v>23</v>
      </c>
      <c r="E12666" s="16" t="s">
        <v>19836</v>
      </c>
      <c r="F12666" s="16">
        <v>5</v>
      </c>
      <c r="G12666" s="16" t="s">
        <v>31472</v>
      </c>
      <c r="H12666" s="16">
        <v>-79.907066999999998</v>
      </c>
      <c r="I12666" s="16">
        <v>40.461246000000003</v>
      </c>
    </row>
    <row r="12667" spans="1:9">
      <c r="A12667" s="16" t="s">
        <v>28568</v>
      </c>
      <c r="B12667" s="16" t="s">
        <v>19837</v>
      </c>
      <c r="C12667" s="17">
        <v>42063</v>
      </c>
      <c r="D12667" s="16">
        <v>23</v>
      </c>
      <c r="E12667" s="16" t="s">
        <v>23915</v>
      </c>
      <c r="F12667" s="16">
        <v>5</v>
      </c>
      <c r="G12667" s="16" t="s">
        <v>31472</v>
      </c>
      <c r="H12667" s="16">
        <v>-79.906452999999999</v>
      </c>
      <c r="I12667" s="16">
        <v>40.461247</v>
      </c>
    </row>
    <row r="12668" spans="1:9">
      <c r="A12668" s="16" t="s">
        <v>28568</v>
      </c>
      <c r="B12668" s="16" t="s">
        <v>25969</v>
      </c>
      <c r="C12668" s="17">
        <v>42063</v>
      </c>
      <c r="D12668" s="16">
        <v>20</v>
      </c>
      <c r="E12668" s="16" t="s">
        <v>27811</v>
      </c>
      <c r="F12668" s="16">
        <v>6</v>
      </c>
      <c r="G12668" s="16" t="s">
        <v>31682</v>
      </c>
      <c r="H12668" s="16">
        <v>-80.058556999999993</v>
      </c>
      <c r="I12668" s="16">
        <v>40.454506000000002</v>
      </c>
    </row>
    <row r="12669" spans="1:9">
      <c r="A12669" s="16" t="s">
        <v>28568</v>
      </c>
      <c r="B12669" s="16" t="s">
        <v>7401</v>
      </c>
      <c r="C12669" s="17">
        <v>42064</v>
      </c>
      <c r="D12669" s="16">
        <v>1</v>
      </c>
      <c r="E12669" s="16" t="s">
        <v>9485</v>
      </c>
      <c r="F12669" s="16">
        <v>2</v>
      </c>
      <c r="G12669" s="16" t="s">
        <v>31391</v>
      </c>
      <c r="H12669" s="16">
        <v>-79.985051999999996</v>
      </c>
      <c r="I12669" s="16">
        <v>40.450873000000001</v>
      </c>
    </row>
    <row r="12670" spans="1:9">
      <c r="A12670" s="16" t="s">
        <v>28568</v>
      </c>
      <c r="B12670" s="16" t="s">
        <v>10834</v>
      </c>
      <c r="C12670" s="17">
        <v>42064</v>
      </c>
      <c r="D12670" s="16">
        <v>20</v>
      </c>
      <c r="E12670" s="16" t="s">
        <v>10835</v>
      </c>
      <c r="F12670" s="16">
        <v>3</v>
      </c>
      <c r="G12670" s="16" t="s">
        <v>31492</v>
      </c>
      <c r="H12670" s="16">
        <v>-79.989666999999997</v>
      </c>
      <c r="I12670" s="16">
        <v>40.416938999999999</v>
      </c>
    </row>
    <row r="12671" spans="1:9">
      <c r="A12671" s="16" t="s">
        <v>28568</v>
      </c>
      <c r="B12671" s="16" t="s">
        <v>7402</v>
      </c>
      <c r="C12671" s="17">
        <v>42064</v>
      </c>
      <c r="D12671" s="16">
        <v>1</v>
      </c>
      <c r="E12671" s="16" t="s">
        <v>7403</v>
      </c>
      <c r="F12671" s="16">
        <v>2</v>
      </c>
      <c r="G12671" s="16" t="s">
        <v>31391</v>
      </c>
      <c r="H12671" s="16">
        <v>-79.984567999999996</v>
      </c>
      <c r="I12671" s="16">
        <v>40.450699</v>
      </c>
    </row>
    <row r="12672" spans="1:9">
      <c r="A12672" s="16" t="s">
        <v>28568</v>
      </c>
      <c r="B12672" s="16" t="s">
        <v>10832</v>
      </c>
      <c r="C12672" s="17">
        <v>42064</v>
      </c>
      <c r="D12672" s="16">
        <v>20</v>
      </c>
      <c r="E12672" s="16" t="s">
        <v>14576</v>
      </c>
      <c r="F12672" s="16">
        <v>3</v>
      </c>
      <c r="G12672" s="16" t="s">
        <v>31492</v>
      </c>
      <c r="H12672" s="16">
        <v>-79.991276999999997</v>
      </c>
      <c r="I12672" s="16">
        <v>40.417132000000002</v>
      </c>
    </row>
    <row r="12673" spans="1:9">
      <c r="A12673" s="16" t="s">
        <v>28568</v>
      </c>
      <c r="B12673" s="16" t="s">
        <v>10830</v>
      </c>
      <c r="C12673" s="17">
        <v>42064</v>
      </c>
      <c r="D12673" s="16">
        <v>20</v>
      </c>
      <c r="E12673" s="16" t="s">
        <v>10831</v>
      </c>
      <c r="F12673" s="16">
        <v>3</v>
      </c>
      <c r="G12673" s="16" t="s">
        <v>31492</v>
      </c>
      <c r="H12673" s="16">
        <v>-79.991622000000007</v>
      </c>
      <c r="I12673" s="16">
        <v>40.417484000000002</v>
      </c>
    </row>
    <row r="12674" spans="1:9">
      <c r="A12674" s="16" t="s">
        <v>28568</v>
      </c>
      <c r="B12674" s="16" t="s">
        <v>1757</v>
      </c>
      <c r="C12674" s="17">
        <v>42064</v>
      </c>
      <c r="D12674" s="16">
        <v>21</v>
      </c>
      <c r="E12674" s="16" t="s">
        <v>2461</v>
      </c>
      <c r="F12674" s="16">
        <v>1</v>
      </c>
      <c r="G12674" s="16" t="s">
        <v>31606</v>
      </c>
      <c r="H12674" s="16">
        <v>-80.002808000000002</v>
      </c>
      <c r="I12674" s="16">
        <v>40.465890000000002</v>
      </c>
    </row>
    <row r="12675" spans="1:9">
      <c r="A12675" s="16" t="s">
        <v>28568</v>
      </c>
      <c r="B12675" s="16" t="s">
        <v>10827</v>
      </c>
      <c r="C12675" s="17">
        <v>42064</v>
      </c>
      <c r="D12675" s="16">
        <v>20</v>
      </c>
      <c r="E12675" s="16" t="s">
        <v>11872</v>
      </c>
      <c r="F12675" s="16">
        <v>3</v>
      </c>
      <c r="G12675" s="16" t="s">
        <v>31492</v>
      </c>
      <c r="H12675" s="16">
        <v>-79.991434999999996</v>
      </c>
      <c r="I12675" s="16">
        <v>40.416739999999997</v>
      </c>
    </row>
    <row r="12676" spans="1:9">
      <c r="A12676" s="16" t="s">
        <v>28568</v>
      </c>
      <c r="B12676" s="16" t="s">
        <v>10823</v>
      </c>
      <c r="C12676" s="17">
        <v>42064</v>
      </c>
      <c r="D12676" s="16">
        <v>11</v>
      </c>
      <c r="E12676" s="16" t="s">
        <v>10824</v>
      </c>
      <c r="F12676" s="16">
        <v>3</v>
      </c>
      <c r="G12676" s="16" t="s">
        <v>31450</v>
      </c>
      <c r="H12676" s="16">
        <v>-79.995981</v>
      </c>
      <c r="I12676" s="16">
        <v>40.420025000000003</v>
      </c>
    </row>
    <row r="12677" spans="1:9">
      <c r="A12677" s="16" t="s">
        <v>28568</v>
      </c>
      <c r="B12677" s="16" t="s">
        <v>10825</v>
      </c>
      <c r="C12677" s="17">
        <v>42064</v>
      </c>
      <c r="D12677" s="16">
        <v>19</v>
      </c>
      <c r="E12677" s="16" t="s">
        <v>10826</v>
      </c>
      <c r="F12677" s="16">
        <v>3</v>
      </c>
      <c r="G12677" s="16" t="s">
        <v>31387</v>
      </c>
      <c r="H12677" s="16">
        <v>-79.963472999999993</v>
      </c>
      <c r="I12677" s="16">
        <v>40.414169000000001</v>
      </c>
    </row>
    <row r="12678" spans="1:9">
      <c r="A12678" s="16" t="s">
        <v>28568</v>
      </c>
      <c r="B12678" s="16" t="s">
        <v>19838</v>
      </c>
      <c r="C12678" s="17">
        <v>42064</v>
      </c>
      <c r="D12678" s="16">
        <v>21</v>
      </c>
      <c r="E12678" s="16" t="s">
        <v>19839</v>
      </c>
      <c r="F12678" s="16">
        <v>5</v>
      </c>
      <c r="G12678" s="16" t="s">
        <v>31661</v>
      </c>
      <c r="H12678" s="16">
        <v>-79.917940000000002</v>
      </c>
      <c r="I12678" s="16">
        <v>40.467362999999999</v>
      </c>
    </row>
    <row r="12679" spans="1:9">
      <c r="A12679" s="16" t="s">
        <v>28568</v>
      </c>
      <c r="B12679" s="16" t="s">
        <v>10828</v>
      </c>
      <c r="C12679" s="17">
        <v>42064</v>
      </c>
      <c r="D12679" s="16">
        <v>20</v>
      </c>
      <c r="E12679" s="16" t="s">
        <v>10829</v>
      </c>
      <c r="F12679" s="16">
        <v>3</v>
      </c>
      <c r="G12679" s="16" t="s">
        <v>31492</v>
      </c>
      <c r="H12679" s="16">
        <v>-79.992845000000003</v>
      </c>
      <c r="I12679" s="16">
        <v>40.411518999999998</v>
      </c>
    </row>
    <row r="12680" spans="1:9">
      <c r="A12680" s="16" t="s">
        <v>28568</v>
      </c>
      <c r="B12680" s="16" t="s">
        <v>10833</v>
      </c>
      <c r="C12680" s="17">
        <v>42064</v>
      </c>
      <c r="D12680" s="16">
        <v>20</v>
      </c>
      <c r="E12680" s="16" t="s">
        <v>13768</v>
      </c>
      <c r="F12680" s="16">
        <v>3</v>
      </c>
      <c r="G12680" s="16" t="s">
        <v>31492</v>
      </c>
      <c r="H12680" s="16">
        <v>-79.990692999999993</v>
      </c>
      <c r="I12680" s="16">
        <v>40.418066000000003</v>
      </c>
    </row>
    <row r="12681" spans="1:9">
      <c r="A12681" s="16" t="s">
        <v>28568</v>
      </c>
      <c r="B12681" s="16" t="s">
        <v>10821</v>
      </c>
      <c r="C12681" s="17">
        <v>42064</v>
      </c>
      <c r="D12681" s="16">
        <v>11</v>
      </c>
      <c r="E12681" s="16" t="s">
        <v>13867</v>
      </c>
      <c r="F12681" s="16">
        <v>3</v>
      </c>
      <c r="G12681" s="16" t="s">
        <v>31450</v>
      </c>
      <c r="H12681" s="16">
        <v>-79.994827000000001</v>
      </c>
      <c r="I12681" s="16">
        <v>40.420307000000001</v>
      </c>
    </row>
    <row r="12682" spans="1:9">
      <c r="A12682" s="16" t="s">
        <v>28568</v>
      </c>
      <c r="B12682" s="16" t="s">
        <v>10822</v>
      </c>
      <c r="C12682" s="17">
        <v>42064</v>
      </c>
      <c r="D12682" s="16">
        <v>11</v>
      </c>
      <c r="E12682" s="16" t="s">
        <v>11920</v>
      </c>
      <c r="F12682" s="16">
        <v>3</v>
      </c>
      <c r="G12682" s="16" t="s">
        <v>31450</v>
      </c>
      <c r="H12682" s="16">
        <v>-79.995795999999999</v>
      </c>
      <c r="I12682" s="16">
        <v>40.420780000000001</v>
      </c>
    </row>
    <row r="12683" spans="1:9">
      <c r="A12683" s="16" t="s">
        <v>28568</v>
      </c>
      <c r="B12683" s="16" t="s">
        <v>10836</v>
      </c>
      <c r="C12683" s="17">
        <v>42065</v>
      </c>
      <c r="D12683" s="16">
        <v>11</v>
      </c>
      <c r="E12683" s="16" t="s">
        <v>10918</v>
      </c>
      <c r="F12683" s="16">
        <v>3</v>
      </c>
      <c r="G12683" s="16" t="s">
        <v>31665</v>
      </c>
      <c r="H12683" s="16">
        <v>-79.987556999999995</v>
      </c>
      <c r="I12683" s="16">
        <v>40.404440000000001</v>
      </c>
    </row>
    <row r="12684" spans="1:9">
      <c r="A12684" s="16" t="s">
        <v>28568</v>
      </c>
      <c r="B12684" s="16" t="s">
        <v>10838</v>
      </c>
      <c r="C12684" s="17">
        <v>42065</v>
      </c>
      <c r="D12684" s="16">
        <v>14</v>
      </c>
      <c r="E12684" s="16" t="s">
        <v>14034</v>
      </c>
      <c r="F12684" s="16">
        <v>3</v>
      </c>
      <c r="G12684" s="16" t="s">
        <v>31476</v>
      </c>
      <c r="H12684" s="16">
        <v>-80.003947999999994</v>
      </c>
      <c r="I12684" s="16">
        <v>40.417349999999999</v>
      </c>
    </row>
    <row r="12685" spans="1:9">
      <c r="A12685" s="16" t="s">
        <v>28568</v>
      </c>
      <c r="B12685" s="16" t="s">
        <v>15395</v>
      </c>
      <c r="C12685" s="17">
        <v>42065</v>
      </c>
      <c r="D12685" s="16">
        <v>18</v>
      </c>
      <c r="E12685" s="16" t="s">
        <v>15660</v>
      </c>
      <c r="F12685" s="16">
        <v>4</v>
      </c>
      <c r="G12685" s="16" t="s">
        <v>31678</v>
      </c>
      <c r="H12685" s="16">
        <v>-79.939719999999994</v>
      </c>
      <c r="I12685" s="16">
        <v>40.406464</v>
      </c>
    </row>
    <row r="12686" spans="1:9">
      <c r="A12686" s="16" t="s">
        <v>28568</v>
      </c>
      <c r="B12686" s="16" t="s">
        <v>15394</v>
      </c>
      <c r="C12686" s="17">
        <v>42065</v>
      </c>
      <c r="D12686" s="16">
        <v>18</v>
      </c>
      <c r="E12686" s="16" t="s">
        <v>16245</v>
      </c>
      <c r="F12686" s="16">
        <v>4</v>
      </c>
      <c r="G12686" s="16" t="s">
        <v>31678</v>
      </c>
      <c r="H12686" s="16">
        <v>-79.939173999999994</v>
      </c>
      <c r="I12686" s="16">
        <v>40.405307999999998</v>
      </c>
    </row>
    <row r="12687" spans="1:9">
      <c r="A12687" s="16" t="s">
        <v>28568</v>
      </c>
      <c r="B12687" s="16" t="s">
        <v>10839</v>
      </c>
      <c r="C12687" s="17">
        <v>42065</v>
      </c>
      <c r="D12687" s="16">
        <v>22</v>
      </c>
      <c r="E12687" s="16" t="s">
        <v>10840</v>
      </c>
      <c r="F12687" s="16">
        <v>3</v>
      </c>
      <c r="G12687" s="16" t="s">
        <v>30979</v>
      </c>
      <c r="H12687" s="16">
        <v>-80.012146999999999</v>
      </c>
      <c r="I12687" s="16">
        <v>40.431283999999998</v>
      </c>
    </row>
    <row r="12688" spans="1:9">
      <c r="A12688" s="16" t="s">
        <v>28568</v>
      </c>
      <c r="B12688" s="16" t="s">
        <v>10837</v>
      </c>
      <c r="C12688" s="17">
        <v>42065</v>
      </c>
      <c r="D12688" s="16">
        <v>14</v>
      </c>
      <c r="E12688" s="16" t="s">
        <v>11070</v>
      </c>
      <c r="F12688" s="16">
        <v>3</v>
      </c>
      <c r="G12688" s="16" t="s">
        <v>31476</v>
      </c>
      <c r="H12688" s="16">
        <v>-79.998281000000006</v>
      </c>
      <c r="I12688" s="16">
        <v>40.418514999999999</v>
      </c>
    </row>
    <row r="12689" spans="1:9">
      <c r="A12689" s="16" t="s">
        <v>28568</v>
      </c>
      <c r="B12689" s="16" t="s">
        <v>15396</v>
      </c>
      <c r="C12689" s="17">
        <v>42065</v>
      </c>
      <c r="D12689" s="16">
        <v>18</v>
      </c>
      <c r="E12689" s="16" t="s">
        <v>15397</v>
      </c>
      <c r="F12689" s="16">
        <v>4</v>
      </c>
      <c r="G12689" s="16" t="s">
        <v>31216</v>
      </c>
      <c r="H12689" s="16">
        <v>-79.930386999999996</v>
      </c>
      <c r="I12689" s="16">
        <v>40.406126</v>
      </c>
    </row>
    <row r="12690" spans="1:9">
      <c r="A12690" s="16" t="s">
        <v>28568</v>
      </c>
      <c r="B12690" s="16" t="s">
        <v>10843</v>
      </c>
      <c r="C12690" s="17">
        <v>42066</v>
      </c>
      <c r="D12690" s="16">
        <v>13</v>
      </c>
      <c r="E12690" s="16" t="s">
        <v>11136</v>
      </c>
      <c r="F12690" s="16">
        <v>3</v>
      </c>
      <c r="G12690" s="16" t="s">
        <v>31476</v>
      </c>
      <c r="H12690" s="16">
        <v>-79.999188000000004</v>
      </c>
      <c r="I12690" s="16">
        <v>40.417271</v>
      </c>
    </row>
    <row r="12691" spans="1:9">
      <c r="A12691" s="16" t="s">
        <v>28568</v>
      </c>
      <c r="B12691" s="16" t="s">
        <v>19840</v>
      </c>
      <c r="C12691" s="17">
        <v>42066</v>
      </c>
      <c r="D12691" s="16">
        <v>4</v>
      </c>
      <c r="E12691" s="16" t="s">
        <v>19841</v>
      </c>
      <c r="F12691" s="16">
        <v>5</v>
      </c>
      <c r="G12691" s="16" t="s">
        <v>31694</v>
      </c>
      <c r="H12691" s="16">
        <v>-79.876440000000002</v>
      </c>
      <c r="I12691" s="16">
        <v>40.455865000000003</v>
      </c>
    </row>
    <row r="12692" spans="1:9">
      <c r="A12692" s="16" t="s">
        <v>28568</v>
      </c>
      <c r="B12692" s="16" t="s">
        <v>10841</v>
      </c>
      <c r="C12692" s="17">
        <v>42066</v>
      </c>
      <c r="D12692" s="16">
        <v>13</v>
      </c>
      <c r="E12692" s="16" t="s">
        <v>10842</v>
      </c>
      <c r="F12692" s="16">
        <v>3</v>
      </c>
      <c r="G12692" s="16" t="s">
        <v>31492</v>
      </c>
      <c r="H12692" s="16">
        <v>-79.995199</v>
      </c>
      <c r="I12692" s="16">
        <v>40.417569999999998</v>
      </c>
    </row>
    <row r="12693" spans="1:9">
      <c r="A12693" s="16" t="s">
        <v>28568</v>
      </c>
      <c r="B12693" s="16" t="s">
        <v>10849</v>
      </c>
      <c r="C12693" s="17">
        <v>42067</v>
      </c>
      <c r="D12693" s="16">
        <v>23</v>
      </c>
      <c r="E12693" s="16" t="s">
        <v>10850</v>
      </c>
      <c r="F12693" s="16">
        <v>3</v>
      </c>
      <c r="G12693" s="16" t="s">
        <v>31450</v>
      </c>
      <c r="H12693" s="16">
        <v>-79.995575000000002</v>
      </c>
      <c r="I12693" s="16">
        <v>40.420048999999999</v>
      </c>
    </row>
    <row r="12694" spans="1:9">
      <c r="A12694" s="16" t="s">
        <v>28568</v>
      </c>
      <c r="B12694" s="16" t="s">
        <v>10848</v>
      </c>
      <c r="C12694" s="17">
        <v>42067</v>
      </c>
      <c r="D12694" s="16">
        <v>23</v>
      </c>
      <c r="E12694" s="16" t="s">
        <v>10824</v>
      </c>
      <c r="F12694" s="16">
        <v>3</v>
      </c>
      <c r="G12694" s="16" t="s">
        <v>31450</v>
      </c>
      <c r="H12694" s="16">
        <v>-79.995981</v>
      </c>
      <c r="I12694" s="16">
        <v>40.420025000000003</v>
      </c>
    </row>
    <row r="12695" spans="1:9">
      <c r="A12695" s="16" t="s">
        <v>28568</v>
      </c>
      <c r="B12695" s="16" t="s">
        <v>10844</v>
      </c>
      <c r="C12695" s="17">
        <v>42067</v>
      </c>
      <c r="D12695" s="16">
        <v>0</v>
      </c>
      <c r="E12695" s="16" t="s">
        <v>13505</v>
      </c>
      <c r="F12695" s="16">
        <v>3</v>
      </c>
      <c r="G12695" s="16" t="s">
        <v>31492</v>
      </c>
      <c r="H12695" s="16">
        <v>-79.992876999999993</v>
      </c>
      <c r="I12695" s="16">
        <v>40.416345999999997</v>
      </c>
    </row>
    <row r="12696" spans="1:9">
      <c r="A12696" s="16" t="s">
        <v>28568</v>
      </c>
      <c r="B12696" s="16" t="s">
        <v>10847</v>
      </c>
      <c r="C12696" s="17">
        <v>42067</v>
      </c>
      <c r="D12696" s="16">
        <v>0</v>
      </c>
      <c r="E12696" s="16" t="s">
        <v>13224</v>
      </c>
      <c r="F12696" s="16">
        <v>3</v>
      </c>
      <c r="G12696" s="16" t="s">
        <v>31492</v>
      </c>
      <c r="H12696" s="16">
        <v>-79.990371999999994</v>
      </c>
      <c r="I12696" s="16">
        <v>40.411391000000002</v>
      </c>
    </row>
    <row r="12697" spans="1:9">
      <c r="A12697" s="16" t="s">
        <v>28568</v>
      </c>
      <c r="B12697" s="16" t="s">
        <v>10845</v>
      </c>
      <c r="C12697" s="17">
        <v>42067</v>
      </c>
      <c r="D12697" s="16">
        <v>0</v>
      </c>
      <c r="E12697" s="16" t="s">
        <v>10846</v>
      </c>
      <c r="F12697" s="16">
        <v>3</v>
      </c>
      <c r="G12697" s="16" t="s">
        <v>31492</v>
      </c>
      <c r="H12697" s="16">
        <v>-79.993054000000001</v>
      </c>
      <c r="I12697" s="16">
        <v>40.415781000000003</v>
      </c>
    </row>
    <row r="12698" spans="1:9">
      <c r="A12698" s="16" t="s">
        <v>28568</v>
      </c>
      <c r="B12698" s="16" t="s">
        <v>25972</v>
      </c>
      <c r="C12698" s="17">
        <v>42068</v>
      </c>
      <c r="D12698" s="16">
        <v>20</v>
      </c>
      <c r="E12698" s="16" t="s">
        <v>27069</v>
      </c>
      <c r="F12698" s="16">
        <v>6</v>
      </c>
      <c r="G12698" s="16" t="s">
        <v>31505</v>
      </c>
      <c r="H12698" s="16">
        <v>-80.051833000000002</v>
      </c>
      <c r="I12698" s="16">
        <v>40.447215</v>
      </c>
    </row>
    <row r="12699" spans="1:9">
      <c r="A12699" s="16" t="s">
        <v>28568</v>
      </c>
      <c r="B12699" s="16" t="s">
        <v>19842</v>
      </c>
      <c r="C12699" s="17">
        <v>42068</v>
      </c>
      <c r="D12699" s="16">
        <v>3</v>
      </c>
      <c r="E12699" s="16" t="s">
        <v>20761</v>
      </c>
      <c r="F12699" s="16">
        <v>5</v>
      </c>
      <c r="G12699" s="16" t="s">
        <v>31661</v>
      </c>
      <c r="H12699" s="16">
        <v>-79.924814999999995</v>
      </c>
      <c r="I12699" s="16">
        <v>40.468811000000002</v>
      </c>
    </row>
    <row r="12700" spans="1:9">
      <c r="A12700" s="16" t="s">
        <v>28568</v>
      </c>
      <c r="B12700" s="16" t="s">
        <v>25973</v>
      </c>
      <c r="C12700" s="17">
        <v>42068</v>
      </c>
      <c r="D12700" s="16">
        <v>21</v>
      </c>
      <c r="E12700" s="16" t="s">
        <v>25974</v>
      </c>
      <c r="F12700" s="16">
        <v>6</v>
      </c>
      <c r="G12700" s="16" t="s">
        <v>31682</v>
      </c>
      <c r="H12700" s="16">
        <v>-80.056482000000003</v>
      </c>
      <c r="I12700" s="16">
        <v>40.457746999999998</v>
      </c>
    </row>
    <row r="12701" spans="1:9">
      <c r="A12701" s="16" t="s">
        <v>28568</v>
      </c>
      <c r="B12701" s="16" t="s">
        <v>19852</v>
      </c>
      <c r="C12701" s="17">
        <v>42069</v>
      </c>
      <c r="D12701" s="16">
        <v>19</v>
      </c>
      <c r="E12701" s="16" t="s">
        <v>19666</v>
      </c>
      <c r="F12701" s="16">
        <v>5</v>
      </c>
      <c r="G12701" s="16" t="s">
        <v>31652</v>
      </c>
      <c r="H12701" s="16">
        <v>-79.888290999999995</v>
      </c>
      <c r="I12701" s="16">
        <v>40.457816999999999</v>
      </c>
    </row>
    <row r="12702" spans="1:9">
      <c r="A12702" s="16" t="s">
        <v>28568</v>
      </c>
      <c r="B12702" s="16" t="s">
        <v>19843</v>
      </c>
      <c r="C12702" s="17">
        <v>42069</v>
      </c>
      <c r="D12702" s="16">
        <v>11</v>
      </c>
      <c r="E12702" s="16" t="s">
        <v>19844</v>
      </c>
      <c r="F12702" s="16">
        <v>5</v>
      </c>
      <c r="G12702" s="16" t="s">
        <v>31652</v>
      </c>
      <c r="H12702" s="16">
        <v>-79.890276999999998</v>
      </c>
      <c r="I12702" s="16">
        <v>40.459836000000003</v>
      </c>
    </row>
    <row r="12703" spans="1:9">
      <c r="A12703" s="16" t="s">
        <v>28568</v>
      </c>
      <c r="B12703" s="16" t="s">
        <v>1758</v>
      </c>
      <c r="C12703" s="17">
        <v>42069</v>
      </c>
      <c r="D12703" s="16">
        <v>17</v>
      </c>
      <c r="E12703" s="16" t="s">
        <v>1759</v>
      </c>
      <c r="F12703" s="16">
        <v>1</v>
      </c>
      <c r="G12703" s="16" t="s">
        <v>31395</v>
      </c>
      <c r="H12703" s="16">
        <v>-80.037704000000005</v>
      </c>
      <c r="I12703" s="16">
        <v>40.484158999999998</v>
      </c>
    </row>
    <row r="12704" spans="1:9">
      <c r="A12704" s="16" t="s">
        <v>28568</v>
      </c>
      <c r="B12704" s="16" t="s">
        <v>19849</v>
      </c>
      <c r="C12704" s="17">
        <v>42069</v>
      </c>
      <c r="D12704" s="16">
        <v>19</v>
      </c>
      <c r="E12704" s="16" t="s">
        <v>19850</v>
      </c>
      <c r="F12704" s="16">
        <v>5</v>
      </c>
      <c r="G12704" s="16" t="s">
        <v>31652</v>
      </c>
      <c r="H12704" s="16">
        <v>-79.895927999999998</v>
      </c>
      <c r="I12704" s="16">
        <v>40.462564999999998</v>
      </c>
    </row>
    <row r="12705" spans="1:9">
      <c r="A12705" s="16" t="s">
        <v>28568</v>
      </c>
      <c r="B12705" s="16" t="s">
        <v>19847</v>
      </c>
      <c r="C12705" s="17">
        <v>42069</v>
      </c>
      <c r="D12705" s="16">
        <v>19</v>
      </c>
      <c r="E12705" s="16" t="s">
        <v>19848</v>
      </c>
      <c r="F12705" s="16">
        <v>5</v>
      </c>
      <c r="G12705" s="16" t="s">
        <v>31652</v>
      </c>
      <c r="H12705" s="16">
        <v>-79.889717000000005</v>
      </c>
      <c r="I12705" s="16">
        <v>40.458022999999997</v>
      </c>
    </row>
    <row r="12706" spans="1:9">
      <c r="A12706" s="16" t="s">
        <v>28568</v>
      </c>
      <c r="B12706" s="16" t="s">
        <v>19851</v>
      </c>
      <c r="C12706" s="17">
        <v>42069</v>
      </c>
      <c r="D12706" s="16">
        <v>19</v>
      </c>
      <c r="E12706" s="16" t="s">
        <v>23944</v>
      </c>
      <c r="F12706" s="16">
        <v>5</v>
      </c>
      <c r="G12706" s="16" t="s">
        <v>31652</v>
      </c>
      <c r="H12706" s="16">
        <v>-79.886994000000001</v>
      </c>
      <c r="I12706" s="16">
        <v>40.456532000000003</v>
      </c>
    </row>
    <row r="12707" spans="1:9">
      <c r="A12707" s="16" t="s">
        <v>28568</v>
      </c>
      <c r="B12707" s="16" t="s">
        <v>19845</v>
      </c>
      <c r="C12707" s="17">
        <v>42069</v>
      </c>
      <c r="D12707" s="16">
        <v>12</v>
      </c>
      <c r="E12707" s="16" t="s">
        <v>19846</v>
      </c>
      <c r="F12707" s="16">
        <v>5</v>
      </c>
      <c r="G12707" s="16" t="s">
        <v>31427</v>
      </c>
      <c r="H12707" s="16">
        <v>-79.930273</v>
      </c>
      <c r="I12707" s="16">
        <v>40.474668999999999</v>
      </c>
    </row>
    <row r="12708" spans="1:9">
      <c r="A12708" s="16" t="s">
        <v>28568</v>
      </c>
      <c r="B12708" s="16" t="s">
        <v>25977</v>
      </c>
      <c r="C12708" s="17">
        <v>42070</v>
      </c>
      <c r="D12708" s="16">
        <v>20</v>
      </c>
      <c r="E12708" s="16" t="s">
        <v>25978</v>
      </c>
      <c r="F12708" s="16">
        <v>6</v>
      </c>
      <c r="G12708" s="16" t="s">
        <v>31505</v>
      </c>
      <c r="H12708" s="16">
        <v>-80.058203000000006</v>
      </c>
      <c r="I12708" s="16">
        <v>40.450986999999998</v>
      </c>
    </row>
    <row r="12709" spans="1:9">
      <c r="A12709" s="16" t="s">
        <v>28568</v>
      </c>
      <c r="B12709" s="16" t="s">
        <v>10851</v>
      </c>
      <c r="C12709" s="17">
        <v>42070</v>
      </c>
      <c r="D12709" s="16">
        <v>0</v>
      </c>
      <c r="E12709" s="16" t="s">
        <v>10852</v>
      </c>
      <c r="F12709" s="16">
        <v>3</v>
      </c>
      <c r="G12709" s="16" t="s">
        <v>31647</v>
      </c>
      <c r="H12709" s="16">
        <v>-79.970889999999997</v>
      </c>
      <c r="I12709" s="16">
        <v>40.426577000000002</v>
      </c>
    </row>
    <row r="12710" spans="1:9">
      <c r="A12710" s="16" t="s">
        <v>28568</v>
      </c>
      <c r="B12710" s="16" t="s">
        <v>10853</v>
      </c>
      <c r="C12710" s="17">
        <v>42070</v>
      </c>
      <c r="D12710" s="16">
        <v>0</v>
      </c>
      <c r="E12710" s="16" t="s">
        <v>10854</v>
      </c>
      <c r="F12710" s="16">
        <v>3</v>
      </c>
      <c r="G12710" s="16" t="s">
        <v>31417</v>
      </c>
      <c r="H12710" s="16">
        <v>-79.970895999999996</v>
      </c>
      <c r="I12710" s="16">
        <v>40.423372000000001</v>
      </c>
    </row>
    <row r="12711" spans="1:9">
      <c r="A12711" s="16" t="s">
        <v>28568</v>
      </c>
      <c r="B12711" s="16" t="s">
        <v>10857</v>
      </c>
      <c r="C12711" s="17">
        <v>42070</v>
      </c>
      <c r="D12711" s="16">
        <v>21</v>
      </c>
      <c r="E12711" s="16" t="s">
        <v>13368</v>
      </c>
      <c r="F12711" s="16">
        <v>3</v>
      </c>
      <c r="G12711" s="16" t="s">
        <v>31492</v>
      </c>
      <c r="H12711" s="16">
        <v>-79.988039000000001</v>
      </c>
      <c r="I12711" s="16">
        <v>40.414434</v>
      </c>
    </row>
    <row r="12712" spans="1:9">
      <c r="A12712" s="16" t="s">
        <v>28568</v>
      </c>
      <c r="B12712" s="16" t="s">
        <v>25975</v>
      </c>
      <c r="C12712" s="17">
        <v>42070</v>
      </c>
      <c r="D12712" s="16">
        <v>14</v>
      </c>
      <c r="E12712" s="16" t="s">
        <v>25976</v>
      </c>
      <c r="F12712" s="16">
        <v>6</v>
      </c>
      <c r="G12712" s="16" t="s">
        <v>31682</v>
      </c>
      <c r="H12712" s="16">
        <v>-80.053648999999993</v>
      </c>
      <c r="I12712" s="16">
        <v>40.455568999999997</v>
      </c>
    </row>
    <row r="12713" spans="1:9">
      <c r="A12713" s="16" t="s">
        <v>28568</v>
      </c>
      <c r="B12713" s="16" t="s">
        <v>10855</v>
      </c>
      <c r="C12713" s="17">
        <v>42070</v>
      </c>
      <c r="D12713" s="16">
        <v>21</v>
      </c>
      <c r="E12713" s="16" t="s">
        <v>13446</v>
      </c>
      <c r="F12713" s="16">
        <v>3</v>
      </c>
      <c r="G12713" s="16" t="s">
        <v>31492</v>
      </c>
      <c r="H12713" s="16">
        <v>-79.991463999999993</v>
      </c>
      <c r="I12713" s="16">
        <v>40.407972999999998</v>
      </c>
    </row>
    <row r="12714" spans="1:9">
      <c r="A12714" s="16" t="s">
        <v>28568</v>
      </c>
      <c r="B12714" s="16" t="s">
        <v>10856</v>
      </c>
      <c r="C12714" s="17">
        <v>42070</v>
      </c>
      <c r="D12714" s="16">
        <v>21</v>
      </c>
      <c r="E12714" s="16" t="s">
        <v>13446</v>
      </c>
      <c r="F12714" s="16">
        <v>3</v>
      </c>
      <c r="G12714" s="16" t="s">
        <v>31492</v>
      </c>
      <c r="H12714" s="16">
        <v>-79.991463999999993</v>
      </c>
      <c r="I12714" s="16">
        <v>40.407972999999998</v>
      </c>
    </row>
    <row r="12715" spans="1:9">
      <c r="A12715" s="16" t="s">
        <v>28568</v>
      </c>
      <c r="B12715" s="16" t="s">
        <v>25980</v>
      </c>
      <c r="C12715" s="17">
        <v>42071</v>
      </c>
      <c r="D12715" s="16">
        <v>9</v>
      </c>
      <c r="E12715" s="16" t="s">
        <v>25981</v>
      </c>
      <c r="F12715" s="16">
        <v>6</v>
      </c>
      <c r="G12715" s="16" t="s">
        <v>31682</v>
      </c>
      <c r="H12715" s="16">
        <v>-80.058272000000002</v>
      </c>
      <c r="I12715" s="16">
        <v>40.45505</v>
      </c>
    </row>
    <row r="12716" spans="1:9">
      <c r="A12716" s="16" t="s">
        <v>28568</v>
      </c>
      <c r="B12716" s="16" t="s">
        <v>25979</v>
      </c>
      <c r="C12716" s="17">
        <v>42071</v>
      </c>
      <c r="D12716" s="16">
        <v>8</v>
      </c>
      <c r="E12716" s="16" t="s">
        <v>27811</v>
      </c>
      <c r="F12716" s="16">
        <v>6</v>
      </c>
      <c r="G12716" s="16" t="s">
        <v>31682</v>
      </c>
      <c r="H12716" s="16">
        <v>-80.058556999999993</v>
      </c>
      <c r="I12716" s="16">
        <v>40.454506000000002</v>
      </c>
    </row>
    <row r="12717" spans="1:9">
      <c r="A12717" s="16" t="s">
        <v>28568</v>
      </c>
      <c r="B12717" s="16" t="s">
        <v>15398</v>
      </c>
      <c r="C12717" s="17">
        <v>42071</v>
      </c>
      <c r="D12717" s="16">
        <v>6</v>
      </c>
      <c r="E12717" s="16" t="s">
        <v>16766</v>
      </c>
      <c r="F12717" s="16">
        <v>4</v>
      </c>
      <c r="G12717" s="16" t="s">
        <v>31552</v>
      </c>
      <c r="H12717" s="16">
        <v>-79.906437999999994</v>
      </c>
      <c r="I12717" s="16">
        <v>40.427362000000002</v>
      </c>
    </row>
    <row r="12718" spans="1:9">
      <c r="A12718" s="16" t="s">
        <v>28568</v>
      </c>
      <c r="B12718" s="16" t="s">
        <v>25982</v>
      </c>
      <c r="C12718" s="17">
        <v>42071</v>
      </c>
      <c r="D12718" s="16">
        <v>9</v>
      </c>
      <c r="E12718" s="16" t="s">
        <v>26921</v>
      </c>
      <c r="F12718" s="16">
        <v>6</v>
      </c>
      <c r="G12718" s="16" t="s">
        <v>31682</v>
      </c>
      <c r="H12718" s="16">
        <v>-80.055620000000005</v>
      </c>
      <c r="I12718" s="16">
        <v>40.455022</v>
      </c>
    </row>
    <row r="12719" spans="1:9">
      <c r="A12719" s="16" t="s">
        <v>28568</v>
      </c>
      <c r="B12719" s="16" t="s">
        <v>1760</v>
      </c>
      <c r="C12719" s="17">
        <v>42072</v>
      </c>
      <c r="D12719" s="16">
        <v>13</v>
      </c>
      <c r="E12719" s="16" t="s">
        <v>1761</v>
      </c>
      <c r="F12719" s="16">
        <v>1</v>
      </c>
      <c r="G12719" s="16" t="s">
        <v>31395</v>
      </c>
      <c r="H12719" s="16">
        <v>-80.043479000000005</v>
      </c>
      <c r="I12719" s="16">
        <v>40.482174999999998</v>
      </c>
    </row>
    <row r="12720" spans="1:9">
      <c r="A12720" s="16" t="s">
        <v>28568</v>
      </c>
      <c r="B12720" s="16" t="s">
        <v>1764</v>
      </c>
      <c r="C12720" s="17">
        <v>42072</v>
      </c>
      <c r="D12720" s="16">
        <v>21</v>
      </c>
      <c r="E12720" s="16" t="s">
        <v>1761</v>
      </c>
      <c r="F12720" s="16">
        <v>1</v>
      </c>
      <c r="G12720" s="16" t="s">
        <v>31395</v>
      </c>
      <c r="H12720" s="16">
        <v>-80.043479000000005</v>
      </c>
      <c r="I12720" s="16">
        <v>40.482174999999998</v>
      </c>
    </row>
    <row r="12721" spans="1:9">
      <c r="A12721" s="16" t="s">
        <v>28568</v>
      </c>
      <c r="B12721" s="16" t="s">
        <v>1762</v>
      </c>
      <c r="C12721" s="17">
        <v>42072</v>
      </c>
      <c r="D12721" s="16">
        <v>21</v>
      </c>
      <c r="E12721" s="16" t="s">
        <v>1763</v>
      </c>
      <c r="F12721" s="16">
        <v>1</v>
      </c>
      <c r="G12721" s="16" t="s">
        <v>31468</v>
      </c>
      <c r="H12721" s="16">
        <v>-80.023015999999998</v>
      </c>
      <c r="I12721" s="16">
        <v>40.488489000000001</v>
      </c>
    </row>
    <row r="12722" spans="1:9">
      <c r="A12722" s="16" t="s">
        <v>28568</v>
      </c>
      <c r="B12722" s="16" t="s">
        <v>19855</v>
      </c>
      <c r="C12722" s="17">
        <v>42072</v>
      </c>
      <c r="D12722" s="16">
        <v>0</v>
      </c>
      <c r="E12722" s="16" t="s">
        <v>19856</v>
      </c>
      <c r="F12722" s="16">
        <v>5</v>
      </c>
      <c r="G12722" s="16" t="s">
        <v>31661</v>
      </c>
      <c r="H12722" s="16">
        <v>-79.928734000000006</v>
      </c>
      <c r="I12722" s="16">
        <v>40.469453000000001</v>
      </c>
    </row>
    <row r="12723" spans="1:9">
      <c r="A12723" s="16" t="s">
        <v>28568</v>
      </c>
      <c r="B12723" s="16" t="s">
        <v>7408</v>
      </c>
      <c r="C12723" s="17">
        <v>42072</v>
      </c>
      <c r="D12723" s="16">
        <v>12</v>
      </c>
      <c r="E12723" s="16" t="s">
        <v>7409</v>
      </c>
      <c r="F12723" s="16">
        <v>2</v>
      </c>
      <c r="G12723" s="16" t="s">
        <v>31488</v>
      </c>
      <c r="H12723" s="16">
        <v>-79.958185</v>
      </c>
      <c r="I12723" s="16">
        <v>40.45196</v>
      </c>
    </row>
    <row r="12724" spans="1:9">
      <c r="A12724" s="16" t="s">
        <v>28568</v>
      </c>
      <c r="B12724" s="16" t="s">
        <v>7404</v>
      </c>
      <c r="C12724" s="17">
        <v>42072</v>
      </c>
      <c r="D12724" s="16">
        <v>12</v>
      </c>
      <c r="E12724" s="16" t="s">
        <v>7405</v>
      </c>
      <c r="F12724" s="16">
        <v>2</v>
      </c>
      <c r="G12724" s="16" t="s">
        <v>31488</v>
      </c>
      <c r="H12724" s="16">
        <v>-79.962890000000002</v>
      </c>
      <c r="I12724" s="16">
        <v>40.453265000000002</v>
      </c>
    </row>
    <row r="12725" spans="1:9">
      <c r="A12725" s="16" t="s">
        <v>28568</v>
      </c>
      <c r="B12725" s="16" t="s">
        <v>19857</v>
      </c>
      <c r="C12725" s="17">
        <v>42072</v>
      </c>
      <c r="D12725" s="16">
        <v>0</v>
      </c>
      <c r="E12725" s="16" t="s">
        <v>21368</v>
      </c>
      <c r="F12725" s="16">
        <v>5</v>
      </c>
      <c r="G12725" s="16" t="s">
        <v>31661</v>
      </c>
      <c r="H12725" s="16">
        <v>-79.93074</v>
      </c>
      <c r="I12725" s="16">
        <v>40.473252000000002</v>
      </c>
    </row>
    <row r="12726" spans="1:9">
      <c r="A12726" s="16" t="s">
        <v>28568</v>
      </c>
      <c r="B12726" s="16" t="s">
        <v>7406</v>
      </c>
      <c r="C12726" s="17">
        <v>42072</v>
      </c>
      <c r="D12726" s="16">
        <v>12</v>
      </c>
      <c r="E12726" s="16" t="s">
        <v>7407</v>
      </c>
      <c r="F12726" s="16">
        <v>2</v>
      </c>
      <c r="G12726" s="16" t="s">
        <v>31488</v>
      </c>
      <c r="H12726" s="16">
        <v>-79.961922000000001</v>
      </c>
      <c r="I12726" s="16">
        <v>40.454923000000001</v>
      </c>
    </row>
    <row r="12727" spans="1:9">
      <c r="A12727" s="16" t="s">
        <v>28568</v>
      </c>
      <c r="B12727" s="16" t="s">
        <v>19669</v>
      </c>
      <c r="C12727" s="17">
        <v>42073</v>
      </c>
      <c r="D12727" s="16">
        <v>0</v>
      </c>
      <c r="E12727" s="16" t="s">
        <v>19670</v>
      </c>
      <c r="F12727" s="16">
        <v>5</v>
      </c>
      <c r="G12727" s="16" t="s">
        <v>31611</v>
      </c>
      <c r="H12727" s="16">
        <v>-79.895396000000005</v>
      </c>
      <c r="I12727" s="16">
        <v>40.455640000000002</v>
      </c>
    </row>
    <row r="12728" spans="1:9">
      <c r="A12728" s="16" t="s">
        <v>28568</v>
      </c>
      <c r="B12728" s="16" t="s">
        <v>1765</v>
      </c>
      <c r="C12728" s="17">
        <v>42074</v>
      </c>
      <c r="D12728" s="16">
        <v>22</v>
      </c>
      <c r="E12728" s="16" t="s">
        <v>1766</v>
      </c>
      <c r="F12728" s="16">
        <v>1</v>
      </c>
      <c r="G12728" s="16" t="s">
        <v>31349</v>
      </c>
      <c r="H12728" s="16">
        <v>-79.997966000000005</v>
      </c>
      <c r="I12728" s="16">
        <v>40.463194000000001</v>
      </c>
    </row>
    <row r="12729" spans="1:9">
      <c r="A12729" s="16" t="s">
        <v>28568</v>
      </c>
      <c r="B12729" s="16" t="s">
        <v>7410</v>
      </c>
      <c r="C12729" s="17">
        <v>42074</v>
      </c>
      <c r="D12729" s="16">
        <v>1</v>
      </c>
      <c r="E12729" s="16" t="s">
        <v>7411</v>
      </c>
      <c r="F12729" s="16">
        <v>2</v>
      </c>
      <c r="G12729" s="16" t="s">
        <v>31488</v>
      </c>
      <c r="H12729" s="16">
        <v>-79.958800999999994</v>
      </c>
      <c r="I12729" s="16">
        <v>40.451960999999997</v>
      </c>
    </row>
    <row r="12730" spans="1:9">
      <c r="A12730" s="16" t="s">
        <v>28568</v>
      </c>
      <c r="B12730" s="16" t="s">
        <v>19673</v>
      </c>
      <c r="C12730" s="17">
        <v>42075</v>
      </c>
      <c r="D12730" s="16">
        <v>22</v>
      </c>
      <c r="E12730" s="16" t="s">
        <v>19674</v>
      </c>
      <c r="F12730" s="16">
        <v>5</v>
      </c>
      <c r="G12730" s="16" t="s">
        <v>31652</v>
      </c>
      <c r="H12730" s="16">
        <v>-79.882240999999993</v>
      </c>
      <c r="I12730" s="16">
        <v>40.457476</v>
      </c>
    </row>
    <row r="12731" spans="1:9">
      <c r="A12731" s="16" t="s">
        <v>28568</v>
      </c>
      <c r="B12731" s="16" t="s">
        <v>1767</v>
      </c>
      <c r="C12731" s="17">
        <v>42075</v>
      </c>
      <c r="D12731" s="16">
        <v>22</v>
      </c>
      <c r="E12731" s="16" t="s">
        <v>1768</v>
      </c>
      <c r="F12731" s="16">
        <v>1</v>
      </c>
      <c r="G12731" s="16" t="s">
        <v>31014</v>
      </c>
      <c r="H12731" s="16">
        <v>-80.027358000000007</v>
      </c>
      <c r="I12731" s="16">
        <v>40.457864000000001</v>
      </c>
    </row>
    <row r="12732" spans="1:9">
      <c r="A12732" s="16" t="s">
        <v>28568</v>
      </c>
      <c r="B12732" s="16" t="s">
        <v>19671</v>
      </c>
      <c r="C12732" s="17">
        <v>42075</v>
      </c>
      <c r="D12732" s="16">
        <v>12</v>
      </c>
      <c r="E12732" s="16" t="s">
        <v>25228</v>
      </c>
      <c r="F12732" s="16">
        <v>5</v>
      </c>
      <c r="G12732" s="16" t="s">
        <v>31694</v>
      </c>
      <c r="H12732" s="16">
        <v>-79.874020999999999</v>
      </c>
      <c r="I12732" s="16">
        <v>40.452953000000001</v>
      </c>
    </row>
    <row r="12733" spans="1:9">
      <c r="A12733" s="16" t="s">
        <v>28568</v>
      </c>
      <c r="B12733" s="16" t="s">
        <v>19672</v>
      </c>
      <c r="C12733" s="17">
        <v>42075</v>
      </c>
      <c r="D12733" s="16">
        <v>12</v>
      </c>
      <c r="E12733" s="16" t="s">
        <v>25263</v>
      </c>
      <c r="F12733" s="16">
        <v>5</v>
      </c>
      <c r="G12733" s="16" t="s">
        <v>31694</v>
      </c>
      <c r="H12733" s="16">
        <v>-79.870357999999996</v>
      </c>
      <c r="I12733" s="16">
        <v>40.455162000000001</v>
      </c>
    </row>
    <row r="12734" spans="1:9">
      <c r="A12734" s="16" t="s">
        <v>28568</v>
      </c>
      <c r="B12734" s="16" t="s">
        <v>7412</v>
      </c>
      <c r="C12734" s="17">
        <v>42075</v>
      </c>
      <c r="D12734" s="16">
        <v>22</v>
      </c>
      <c r="E12734" s="16" t="s">
        <v>7394</v>
      </c>
      <c r="F12734" s="16">
        <v>2</v>
      </c>
      <c r="G12734" s="16" t="s">
        <v>31521</v>
      </c>
      <c r="H12734" s="16">
        <v>-79.986099999999993</v>
      </c>
      <c r="I12734" s="16">
        <v>40.444324999999999</v>
      </c>
    </row>
    <row r="12735" spans="1:9">
      <c r="A12735" s="16" t="s">
        <v>28568</v>
      </c>
      <c r="B12735" s="16" t="s">
        <v>28076</v>
      </c>
      <c r="C12735" s="17">
        <v>42076</v>
      </c>
      <c r="D12735" s="16">
        <v>5</v>
      </c>
      <c r="E12735" s="16" t="s">
        <v>28077</v>
      </c>
      <c r="F12735" s="16">
        <v>5</v>
      </c>
    </row>
    <row r="12736" spans="1:9">
      <c r="A12736" s="16" t="s">
        <v>28568</v>
      </c>
      <c r="B12736" s="16" t="s">
        <v>25983</v>
      </c>
      <c r="C12736" s="17">
        <v>42076</v>
      </c>
      <c r="D12736" s="16">
        <v>0</v>
      </c>
      <c r="E12736" s="16" t="s">
        <v>26220</v>
      </c>
      <c r="F12736" s="16">
        <v>6</v>
      </c>
      <c r="G12736" s="16" t="s">
        <v>31505</v>
      </c>
      <c r="H12736" s="16">
        <v>-80.054632999999995</v>
      </c>
      <c r="I12736" s="16">
        <v>40.445931000000002</v>
      </c>
    </row>
    <row r="12737" spans="1:9">
      <c r="A12737" s="16" t="s">
        <v>28568</v>
      </c>
      <c r="B12737" s="16" t="s">
        <v>7414</v>
      </c>
      <c r="C12737" s="17">
        <v>42076</v>
      </c>
      <c r="D12737" s="16">
        <v>11</v>
      </c>
      <c r="E12737" s="16" t="s">
        <v>7633</v>
      </c>
      <c r="F12737" s="16">
        <v>2</v>
      </c>
      <c r="G12737" s="16" t="s">
        <v>31547</v>
      </c>
      <c r="H12737" s="16">
        <v>-79.978476000000001</v>
      </c>
      <c r="I12737" s="16">
        <v>40.446643999999999</v>
      </c>
    </row>
    <row r="12738" spans="1:9">
      <c r="A12738" s="16" t="s">
        <v>28568</v>
      </c>
      <c r="B12738" s="16" t="s">
        <v>19676</v>
      </c>
      <c r="C12738" s="17">
        <v>42076</v>
      </c>
      <c r="D12738" s="16">
        <v>23</v>
      </c>
      <c r="E12738" s="16" t="s">
        <v>19677</v>
      </c>
      <c r="F12738" s="16">
        <v>5</v>
      </c>
      <c r="G12738" s="16" t="s">
        <v>31669</v>
      </c>
      <c r="H12738" s="16">
        <v>-79.923499000000007</v>
      </c>
      <c r="I12738" s="16">
        <v>40.473905999999999</v>
      </c>
    </row>
    <row r="12739" spans="1:9">
      <c r="A12739" s="16" t="s">
        <v>28568</v>
      </c>
      <c r="B12739" s="16" t="s">
        <v>7413</v>
      </c>
      <c r="C12739" s="17">
        <v>42076</v>
      </c>
      <c r="D12739" s="16">
        <v>11</v>
      </c>
      <c r="E12739" s="16" t="s">
        <v>7499</v>
      </c>
      <c r="F12739" s="16">
        <v>2</v>
      </c>
      <c r="G12739" s="16" t="s">
        <v>31460</v>
      </c>
      <c r="H12739" s="16">
        <v>-79.981059000000002</v>
      </c>
      <c r="I12739" s="16">
        <v>40.447149000000003</v>
      </c>
    </row>
    <row r="12740" spans="1:9">
      <c r="A12740" s="16" t="s">
        <v>28568</v>
      </c>
      <c r="B12740" s="16" t="s">
        <v>1769</v>
      </c>
      <c r="C12740" s="17">
        <v>42076</v>
      </c>
      <c r="D12740" s="16">
        <v>0</v>
      </c>
      <c r="E12740" s="16" t="s">
        <v>6557</v>
      </c>
      <c r="F12740" s="16">
        <v>1</v>
      </c>
      <c r="G12740" s="16" t="s">
        <v>31615</v>
      </c>
      <c r="H12740" s="16">
        <v>-80.008598000000006</v>
      </c>
      <c r="I12740" s="16">
        <v>40.471006000000003</v>
      </c>
    </row>
    <row r="12741" spans="1:9">
      <c r="A12741" s="16" t="s">
        <v>28568</v>
      </c>
      <c r="B12741" s="16" t="s">
        <v>19675</v>
      </c>
      <c r="C12741" s="17">
        <v>42076</v>
      </c>
      <c r="D12741" s="16">
        <v>20</v>
      </c>
      <c r="E12741" s="16" t="s">
        <v>23637</v>
      </c>
      <c r="F12741" s="16">
        <v>5</v>
      </c>
      <c r="G12741" s="16" t="s">
        <v>31282</v>
      </c>
      <c r="H12741" s="16">
        <v>-79.936449999999994</v>
      </c>
      <c r="I12741" s="16">
        <v>40.464661</v>
      </c>
    </row>
    <row r="12742" spans="1:9">
      <c r="A12742" s="16" t="s">
        <v>28568</v>
      </c>
      <c r="B12742" s="16" t="s">
        <v>28078</v>
      </c>
      <c r="C12742" s="17">
        <v>42076</v>
      </c>
      <c r="D12742" s="16">
        <v>12</v>
      </c>
      <c r="E12742" s="16" t="s">
        <v>28079</v>
      </c>
      <c r="F12742" s="16">
        <v>5</v>
      </c>
    </row>
    <row r="12743" spans="1:9">
      <c r="A12743" s="16" t="s">
        <v>28568</v>
      </c>
      <c r="B12743" s="16" t="s">
        <v>19678</v>
      </c>
      <c r="C12743" s="17">
        <v>42077</v>
      </c>
      <c r="D12743" s="16">
        <v>20</v>
      </c>
      <c r="E12743" s="16" t="s">
        <v>19679</v>
      </c>
      <c r="F12743" s="16">
        <v>5</v>
      </c>
      <c r="G12743" s="16" t="s">
        <v>31282</v>
      </c>
      <c r="H12743" s="16">
        <v>-79.952117999999999</v>
      </c>
      <c r="I12743" s="16">
        <v>40.462577000000003</v>
      </c>
    </row>
    <row r="12744" spans="1:9">
      <c r="A12744" s="16" t="s">
        <v>28568</v>
      </c>
      <c r="B12744" s="16" t="s">
        <v>10858</v>
      </c>
      <c r="C12744" s="17">
        <v>42077</v>
      </c>
      <c r="D12744" s="16">
        <v>2</v>
      </c>
      <c r="E12744" s="16" t="s">
        <v>10910</v>
      </c>
      <c r="F12744" s="16">
        <v>3</v>
      </c>
      <c r="G12744" s="16" t="s">
        <v>31476</v>
      </c>
      <c r="H12744" s="16">
        <v>-79.998059999999995</v>
      </c>
      <c r="I12744" s="16">
        <v>40.416848999999999</v>
      </c>
    </row>
    <row r="12745" spans="1:9">
      <c r="A12745" s="16" t="s">
        <v>28568</v>
      </c>
      <c r="B12745" s="16" t="s">
        <v>15399</v>
      </c>
      <c r="C12745" s="17">
        <v>42077</v>
      </c>
      <c r="D12745" s="16">
        <v>23</v>
      </c>
      <c r="E12745" s="16" t="s">
        <v>16009</v>
      </c>
      <c r="F12745" s="16">
        <v>4</v>
      </c>
      <c r="G12745" s="16" t="s">
        <v>17490</v>
      </c>
      <c r="H12745" s="16">
        <v>-79.903705000000002</v>
      </c>
      <c r="I12745" s="16">
        <v>40.451805</v>
      </c>
    </row>
    <row r="12746" spans="1:9">
      <c r="A12746" s="16" t="s">
        <v>28568</v>
      </c>
      <c r="B12746" s="16" t="s">
        <v>10859</v>
      </c>
      <c r="C12746" s="17">
        <v>42077</v>
      </c>
      <c r="D12746" s="16">
        <v>19</v>
      </c>
      <c r="E12746" s="16" t="s">
        <v>10860</v>
      </c>
      <c r="F12746" s="16">
        <v>3</v>
      </c>
      <c r="G12746" s="16" t="s">
        <v>31665</v>
      </c>
      <c r="H12746" s="16">
        <v>-79.986742000000007</v>
      </c>
      <c r="I12746" s="16">
        <v>40.395100999999997</v>
      </c>
    </row>
    <row r="12747" spans="1:9">
      <c r="A12747" s="16" t="s">
        <v>28568</v>
      </c>
      <c r="B12747" s="16" t="s">
        <v>25984</v>
      </c>
      <c r="C12747" s="17">
        <v>42077</v>
      </c>
      <c r="D12747" s="16">
        <v>17</v>
      </c>
      <c r="E12747" s="16" t="s">
        <v>25985</v>
      </c>
      <c r="F12747" s="16">
        <v>6</v>
      </c>
      <c r="G12747" s="16" t="s">
        <v>31199</v>
      </c>
      <c r="H12747" s="16">
        <v>-80.049317000000002</v>
      </c>
      <c r="I12747" s="16">
        <v>40.459617999999999</v>
      </c>
    </row>
    <row r="12748" spans="1:9">
      <c r="A12748" s="16" t="s">
        <v>28568</v>
      </c>
      <c r="B12748" s="16" t="s">
        <v>1770</v>
      </c>
      <c r="C12748" s="17">
        <v>42077</v>
      </c>
      <c r="D12748" s="16">
        <v>21</v>
      </c>
      <c r="E12748" s="16" t="s">
        <v>5120</v>
      </c>
      <c r="F12748" s="16">
        <v>1</v>
      </c>
      <c r="G12748" s="16" t="s">
        <v>31014</v>
      </c>
      <c r="H12748" s="16">
        <v>-80.024445</v>
      </c>
      <c r="I12748" s="16">
        <v>40.453387999999997</v>
      </c>
    </row>
    <row r="12749" spans="1:9">
      <c r="A12749" s="16" t="s">
        <v>28568</v>
      </c>
      <c r="B12749" s="16" t="s">
        <v>7415</v>
      </c>
      <c r="C12749" s="17">
        <v>42078</v>
      </c>
      <c r="D12749" s="16">
        <v>0</v>
      </c>
      <c r="E12749" s="16" t="s">
        <v>7416</v>
      </c>
      <c r="F12749" s="16">
        <v>2</v>
      </c>
      <c r="G12749" s="16" t="s">
        <v>31249</v>
      </c>
      <c r="H12749" s="16">
        <v>-79.963127999999998</v>
      </c>
      <c r="I12749" s="16">
        <v>40.472445</v>
      </c>
    </row>
    <row r="12750" spans="1:9">
      <c r="A12750" s="16" t="s">
        <v>28568</v>
      </c>
      <c r="B12750" s="16" t="s">
        <v>1771</v>
      </c>
      <c r="C12750" s="17">
        <v>42078</v>
      </c>
      <c r="D12750" s="16">
        <v>2</v>
      </c>
      <c r="E12750" s="16" t="s">
        <v>3988</v>
      </c>
      <c r="F12750" s="16">
        <v>1</v>
      </c>
      <c r="G12750" s="16" t="s">
        <v>31631</v>
      </c>
      <c r="H12750" s="16">
        <v>-80.034639999999996</v>
      </c>
      <c r="I12750" s="16">
        <v>40.473407000000002</v>
      </c>
    </row>
    <row r="12751" spans="1:9">
      <c r="A12751" s="16" t="s">
        <v>28568</v>
      </c>
      <c r="B12751" s="16" t="s">
        <v>1772</v>
      </c>
      <c r="C12751" s="17">
        <v>42078</v>
      </c>
      <c r="D12751" s="16">
        <v>3</v>
      </c>
      <c r="E12751" s="16" t="s">
        <v>1773</v>
      </c>
      <c r="F12751" s="16">
        <v>1</v>
      </c>
      <c r="G12751" s="16" t="s">
        <v>31631</v>
      </c>
      <c r="H12751" s="16">
        <v>-80.032899</v>
      </c>
      <c r="I12751" s="16">
        <v>40.474162</v>
      </c>
    </row>
    <row r="12752" spans="1:9">
      <c r="A12752" s="16" t="s">
        <v>28568</v>
      </c>
      <c r="B12752" s="16" t="s">
        <v>25986</v>
      </c>
      <c r="C12752" s="17">
        <v>42078</v>
      </c>
      <c r="D12752" s="16">
        <v>4</v>
      </c>
      <c r="E12752" s="16" t="s">
        <v>25987</v>
      </c>
      <c r="F12752" s="16">
        <v>6</v>
      </c>
      <c r="G12752" s="16" t="s">
        <v>31682</v>
      </c>
      <c r="H12752" s="16">
        <v>-80.061425</v>
      </c>
      <c r="I12752" s="16">
        <v>40.449590999999998</v>
      </c>
    </row>
    <row r="12753" spans="1:9">
      <c r="A12753" s="16" t="s">
        <v>28568</v>
      </c>
      <c r="B12753" s="16" t="s">
        <v>10864</v>
      </c>
      <c r="C12753" s="17">
        <v>42078</v>
      </c>
      <c r="D12753" s="16">
        <v>8</v>
      </c>
      <c r="E12753" s="16" t="s">
        <v>11793</v>
      </c>
      <c r="F12753" s="16">
        <v>3</v>
      </c>
      <c r="G12753" s="16" t="s">
        <v>31492</v>
      </c>
      <c r="H12753" s="16">
        <v>-79.991923999999997</v>
      </c>
      <c r="I12753" s="16">
        <v>40.412219999999998</v>
      </c>
    </row>
    <row r="12754" spans="1:9">
      <c r="A12754" s="16" t="s">
        <v>28568</v>
      </c>
      <c r="B12754" s="16" t="s">
        <v>15400</v>
      </c>
      <c r="C12754" s="17">
        <v>42078</v>
      </c>
      <c r="D12754" s="16">
        <v>6</v>
      </c>
      <c r="E12754" s="16" t="s">
        <v>15401</v>
      </c>
      <c r="F12754" s="16">
        <v>4</v>
      </c>
      <c r="G12754" s="16" t="s">
        <v>31040</v>
      </c>
      <c r="H12754" s="16">
        <v>-79.961169999999996</v>
      </c>
      <c r="I12754" s="16">
        <v>40.434961999999999</v>
      </c>
    </row>
    <row r="12755" spans="1:9">
      <c r="A12755" s="16" t="s">
        <v>28568</v>
      </c>
      <c r="B12755" s="16" t="s">
        <v>19681</v>
      </c>
      <c r="C12755" s="17">
        <v>42078</v>
      </c>
      <c r="D12755" s="16">
        <v>3</v>
      </c>
      <c r="E12755" s="16" t="s">
        <v>19682</v>
      </c>
      <c r="F12755" s="16">
        <v>5</v>
      </c>
      <c r="G12755" s="16" t="s">
        <v>31643</v>
      </c>
      <c r="H12755" s="16">
        <v>-79.906518000000005</v>
      </c>
      <c r="I12755" s="16">
        <v>40.459727000000001</v>
      </c>
    </row>
    <row r="12756" spans="1:9">
      <c r="A12756" s="16" t="s">
        <v>28568</v>
      </c>
      <c r="B12756" s="16" t="s">
        <v>10861</v>
      </c>
      <c r="C12756" s="17">
        <v>42078</v>
      </c>
      <c r="D12756" s="16">
        <v>3</v>
      </c>
      <c r="E12756" s="16" t="s">
        <v>10862</v>
      </c>
      <c r="F12756" s="16">
        <v>3</v>
      </c>
      <c r="G12756" s="16" t="s">
        <v>31450</v>
      </c>
      <c r="H12756" s="16">
        <v>-79.990667000000002</v>
      </c>
      <c r="I12756" s="16">
        <v>40.425224</v>
      </c>
    </row>
    <row r="12757" spans="1:9">
      <c r="A12757" s="16" t="s">
        <v>28568</v>
      </c>
      <c r="B12757" s="16" t="s">
        <v>19680</v>
      </c>
      <c r="C12757" s="17">
        <v>42078</v>
      </c>
      <c r="D12757" s="16">
        <v>2</v>
      </c>
      <c r="E12757" s="16" t="s">
        <v>22331</v>
      </c>
      <c r="F12757" s="16">
        <v>5</v>
      </c>
      <c r="G12757" s="16" t="s">
        <v>31472</v>
      </c>
      <c r="H12757" s="16">
        <v>-79.913128</v>
      </c>
      <c r="I12757" s="16">
        <v>40.458821999999998</v>
      </c>
    </row>
    <row r="12758" spans="1:9">
      <c r="A12758" s="16" t="s">
        <v>28568</v>
      </c>
      <c r="B12758" s="16" t="s">
        <v>10863</v>
      </c>
      <c r="C12758" s="17">
        <v>42078</v>
      </c>
      <c r="D12758" s="16">
        <v>8</v>
      </c>
      <c r="E12758" s="16" t="s">
        <v>10846</v>
      </c>
      <c r="F12758" s="16">
        <v>3</v>
      </c>
      <c r="G12758" s="16" t="s">
        <v>31492</v>
      </c>
      <c r="H12758" s="16">
        <v>-79.993054000000001</v>
      </c>
      <c r="I12758" s="16">
        <v>40.415781000000003</v>
      </c>
    </row>
    <row r="12759" spans="1:9">
      <c r="A12759" s="16" t="s">
        <v>28568</v>
      </c>
      <c r="B12759" s="16" t="s">
        <v>7417</v>
      </c>
      <c r="C12759" s="17">
        <v>42079</v>
      </c>
      <c r="D12759" s="16">
        <v>10</v>
      </c>
      <c r="E12759" s="16" t="s">
        <v>7418</v>
      </c>
      <c r="F12759" s="16">
        <v>2</v>
      </c>
      <c r="G12759" s="16" t="s">
        <v>31599</v>
      </c>
      <c r="H12759" s="16">
        <v>-79.970826000000002</v>
      </c>
      <c r="I12759" s="16">
        <v>40.445391000000001</v>
      </c>
    </row>
    <row r="12760" spans="1:9">
      <c r="A12760" s="16" t="s">
        <v>28568</v>
      </c>
      <c r="B12760" s="16" t="s">
        <v>15402</v>
      </c>
      <c r="C12760" s="17">
        <v>42079</v>
      </c>
      <c r="D12760" s="16">
        <v>20</v>
      </c>
      <c r="E12760" s="16" t="s">
        <v>15408</v>
      </c>
      <c r="F12760" s="16">
        <v>4</v>
      </c>
      <c r="G12760" s="16" t="s">
        <v>30955</v>
      </c>
      <c r="H12760" s="16">
        <v>-79.966842</v>
      </c>
      <c r="I12760" s="16">
        <v>40.439974999999997</v>
      </c>
    </row>
    <row r="12761" spans="1:9">
      <c r="A12761" s="16" t="s">
        <v>28568</v>
      </c>
      <c r="B12761" s="16" t="s">
        <v>10867</v>
      </c>
      <c r="C12761" s="17">
        <v>42080</v>
      </c>
      <c r="D12761" s="16">
        <v>19</v>
      </c>
      <c r="E12761" s="16" t="s">
        <v>13511</v>
      </c>
      <c r="F12761" s="16">
        <v>3</v>
      </c>
      <c r="G12761" s="16" t="s">
        <v>30979</v>
      </c>
      <c r="H12761" s="16">
        <v>-80.001947000000001</v>
      </c>
      <c r="I12761" s="16">
        <v>40.421897000000001</v>
      </c>
    </row>
    <row r="12762" spans="1:9">
      <c r="A12762" s="16" t="s">
        <v>28568</v>
      </c>
      <c r="B12762" s="16" t="s">
        <v>7419</v>
      </c>
      <c r="C12762" s="17">
        <v>42080</v>
      </c>
      <c r="D12762" s="16">
        <v>1</v>
      </c>
      <c r="E12762" s="16" t="s">
        <v>7420</v>
      </c>
      <c r="F12762" s="16">
        <v>2</v>
      </c>
      <c r="G12762" s="16" t="s">
        <v>31547</v>
      </c>
      <c r="H12762" s="16">
        <v>-79.974292000000005</v>
      </c>
      <c r="I12762" s="16">
        <v>40.447232999999997</v>
      </c>
    </row>
    <row r="12763" spans="1:9">
      <c r="A12763" s="16" t="s">
        <v>28568</v>
      </c>
      <c r="B12763" s="16" t="s">
        <v>7421</v>
      </c>
      <c r="C12763" s="17">
        <v>42080</v>
      </c>
      <c r="D12763" s="16">
        <v>1</v>
      </c>
      <c r="E12763" s="16" t="s">
        <v>9377</v>
      </c>
      <c r="F12763" s="16">
        <v>2</v>
      </c>
      <c r="G12763" s="16" t="s">
        <v>31547</v>
      </c>
      <c r="H12763" s="16">
        <v>-79.973087000000007</v>
      </c>
      <c r="I12763" s="16">
        <v>40.447305</v>
      </c>
    </row>
    <row r="12764" spans="1:9">
      <c r="A12764" s="16" t="s">
        <v>28568</v>
      </c>
      <c r="B12764" s="16" t="s">
        <v>19683</v>
      </c>
      <c r="C12764" s="17">
        <v>42080</v>
      </c>
      <c r="D12764" s="16">
        <v>1</v>
      </c>
      <c r="E12764" s="16" t="s">
        <v>19684</v>
      </c>
      <c r="F12764" s="16">
        <v>5</v>
      </c>
      <c r="G12764" s="16" t="s">
        <v>31445</v>
      </c>
      <c r="H12764" s="16">
        <v>-79.934424000000007</v>
      </c>
      <c r="I12764" s="16">
        <v>40.469254999999997</v>
      </c>
    </row>
    <row r="12765" spans="1:9">
      <c r="A12765" s="16" t="s">
        <v>28568</v>
      </c>
      <c r="B12765" s="16" t="s">
        <v>28080</v>
      </c>
      <c r="C12765" s="17">
        <v>42080</v>
      </c>
      <c r="D12765" s="16">
        <v>17</v>
      </c>
      <c r="E12765" s="16" t="s">
        <v>27878</v>
      </c>
      <c r="F12765" s="16">
        <v>5</v>
      </c>
    </row>
    <row r="12766" spans="1:9">
      <c r="A12766" s="16" t="s">
        <v>28568</v>
      </c>
      <c r="B12766" s="16" t="s">
        <v>10868</v>
      </c>
      <c r="C12766" s="17">
        <v>42080</v>
      </c>
      <c r="D12766" s="16">
        <v>19</v>
      </c>
      <c r="E12766" s="16" t="s">
        <v>12860</v>
      </c>
      <c r="F12766" s="16">
        <v>3</v>
      </c>
      <c r="G12766" s="16" t="s">
        <v>31476</v>
      </c>
      <c r="H12766" s="16">
        <v>-80.000456999999997</v>
      </c>
      <c r="I12766" s="16">
        <v>40.419058999999997</v>
      </c>
    </row>
    <row r="12767" spans="1:9">
      <c r="A12767" s="16" t="s">
        <v>28568</v>
      </c>
      <c r="B12767" s="16" t="s">
        <v>10865</v>
      </c>
      <c r="C12767" s="17">
        <v>42080</v>
      </c>
      <c r="D12767" s="16">
        <v>2</v>
      </c>
      <c r="E12767" s="16" t="s">
        <v>10866</v>
      </c>
      <c r="F12767" s="16">
        <v>3</v>
      </c>
      <c r="G12767" s="16" t="s">
        <v>31492</v>
      </c>
      <c r="H12767" s="16">
        <v>-79.990480000000005</v>
      </c>
      <c r="I12767" s="16">
        <v>40.413625000000003</v>
      </c>
    </row>
    <row r="12768" spans="1:9">
      <c r="A12768" s="16" t="s">
        <v>28568</v>
      </c>
      <c r="B12768" s="16" t="s">
        <v>19685</v>
      </c>
      <c r="C12768" s="17">
        <v>42080</v>
      </c>
      <c r="D12768" s="16">
        <v>1</v>
      </c>
      <c r="E12768" s="16" t="s">
        <v>19686</v>
      </c>
      <c r="F12768" s="16">
        <v>5</v>
      </c>
      <c r="G12768" s="16" t="s">
        <v>31445</v>
      </c>
      <c r="H12768" s="16">
        <v>-79.937999000000005</v>
      </c>
      <c r="I12768" s="16">
        <v>40.468947999999997</v>
      </c>
    </row>
    <row r="12769" spans="1:9">
      <c r="A12769" s="16" t="s">
        <v>28568</v>
      </c>
      <c r="B12769" s="16" t="s">
        <v>19687</v>
      </c>
      <c r="C12769" s="17">
        <v>42080</v>
      </c>
      <c r="D12769" s="16">
        <v>17</v>
      </c>
      <c r="E12769" s="16" t="s">
        <v>22000</v>
      </c>
      <c r="F12769" s="16">
        <v>5</v>
      </c>
      <c r="G12769" s="16" t="s">
        <v>31661</v>
      </c>
      <c r="H12769" s="16">
        <v>-79.924818000000002</v>
      </c>
      <c r="I12769" s="16">
        <v>40.461413999999998</v>
      </c>
    </row>
    <row r="12770" spans="1:9">
      <c r="A12770" s="16" t="s">
        <v>28568</v>
      </c>
      <c r="B12770" s="16" t="s">
        <v>19688</v>
      </c>
      <c r="C12770" s="17">
        <v>42080</v>
      </c>
      <c r="D12770" s="16">
        <v>17</v>
      </c>
      <c r="E12770" s="16" t="s">
        <v>19689</v>
      </c>
      <c r="F12770" s="16">
        <v>5</v>
      </c>
      <c r="G12770" s="16" t="s">
        <v>31661</v>
      </c>
      <c r="H12770" s="16">
        <v>-79.924818000000002</v>
      </c>
      <c r="I12770" s="16">
        <v>40.461413999999998</v>
      </c>
    </row>
    <row r="12771" spans="1:9">
      <c r="A12771" s="16" t="s">
        <v>28568</v>
      </c>
      <c r="B12771" s="16" t="s">
        <v>7422</v>
      </c>
      <c r="C12771" s="17">
        <v>42081</v>
      </c>
      <c r="D12771" s="16">
        <v>0</v>
      </c>
      <c r="E12771" s="16" t="s">
        <v>9259</v>
      </c>
      <c r="F12771" s="16">
        <v>2</v>
      </c>
      <c r="G12771" s="16" t="s">
        <v>31599</v>
      </c>
      <c r="H12771" s="16">
        <v>-79.967025000000007</v>
      </c>
      <c r="I12771" s="16">
        <v>40.447135000000003</v>
      </c>
    </row>
    <row r="12772" spans="1:9">
      <c r="A12772" s="16" t="s">
        <v>28568</v>
      </c>
      <c r="B12772" s="16" t="s">
        <v>19690</v>
      </c>
      <c r="C12772" s="17">
        <v>42081</v>
      </c>
      <c r="D12772" s="16">
        <v>17</v>
      </c>
      <c r="E12772" s="16" t="s">
        <v>19691</v>
      </c>
      <c r="F12772" s="16">
        <v>5</v>
      </c>
      <c r="G12772" s="16" t="s">
        <v>31007</v>
      </c>
      <c r="H12772" s="16">
        <v>-79.932338999999999</v>
      </c>
      <c r="I12772" s="16">
        <v>40.472757999999999</v>
      </c>
    </row>
    <row r="12773" spans="1:9">
      <c r="A12773" s="16" t="s">
        <v>28568</v>
      </c>
      <c r="B12773" s="16" t="s">
        <v>19693</v>
      </c>
      <c r="C12773" s="17">
        <v>42081</v>
      </c>
      <c r="D12773" s="16">
        <v>20</v>
      </c>
      <c r="E12773" s="16" t="s">
        <v>19694</v>
      </c>
      <c r="F12773" s="16">
        <v>5</v>
      </c>
      <c r="G12773" s="16" t="s">
        <v>31652</v>
      </c>
      <c r="H12773" s="16">
        <v>-79.889722000000006</v>
      </c>
      <c r="I12773" s="16">
        <v>40.456170999999998</v>
      </c>
    </row>
    <row r="12774" spans="1:9">
      <c r="A12774" s="16" t="s">
        <v>28568</v>
      </c>
      <c r="B12774" s="16" t="s">
        <v>19695</v>
      </c>
      <c r="C12774" s="17">
        <v>42081</v>
      </c>
      <c r="D12774" s="16">
        <v>22</v>
      </c>
      <c r="E12774" s="16" t="s">
        <v>24667</v>
      </c>
      <c r="F12774" s="16">
        <v>5</v>
      </c>
      <c r="G12774" s="16" t="s">
        <v>31611</v>
      </c>
      <c r="H12774" s="16">
        <v>-79.896298000000002</v>
      </c>
      <c r="I12774" s="16">
        <v>40.457397</v>
      </c>
    </row>
    <row r="12775" spans="1:9">
      <c r="A12775" s="16" t="s">
        <v>28568</v>
      </c>
      <c r="B12775" s="16" t="s">
        <v>1774</v>
      </c>
      <c r="C12775" s="17">
        <v>42081</v>
      </c>
      <c r="D12775" s="16">
        <v>1</v>
      </c>
      <c r="E12775" s="16" t="s">
        <v>6227</v>
      </c>
      <c r="F12775" s="16">
        <v>1</v>
      </c>
      <c r="G12775" s="16" t="s">
        <v>31482</v>
      </c>
      <c r="H12775" s="16">
        <v>-79.979943000000006</v>
      </c>
      <c r="I12775" s="16">
        <v>40.46763</v>
      </c>
    </row>
    <row r="12776" spans="1:9">
      <c r="A12776" s="16" t="s">
        <v>28568</v>
      </c>
      <c r="B12776" s="16" t="s">
        <v>19692</v>
      </c>
      <c r="C12776" s="17">
        <v>42081</v>
      </c>
      <c r="D12776" s="16">
        <v>20</v>
      </c>
      <c r="E12776" s="16" t="s">
        <v>24423</v>
      </c>
      <c r="F12776" s="16">
        <v>5</v>
      </c>
      <c r="G12776" s="16" t="s">
        <v>31611</v>
      </c>
      <c r="H12776" s="16">
        <v>-79.890021000000004</v>
      </c>
      <c r="I12776" s="16">
        <v>40.455958000000003</v>
      </c>
    </row>
    <row r="12777" spans="1:9">
      <c r="A12777" s="16" t="s">
        <v>28568</v>
      </c>
      <c r="B12777" s="16" t="s">
        <v>27879</v>
      </c>
      <c r="C12777" s="17">
        <v>42081</v>
      </c>
      <c r="D12777" s="16">
        <v>18</v>
      </c>
      <c r="E12777" s="16" t="s">
        <v>27880</v>
      </c>
      <c r="F12777" s="16">
        <v>1</v>
      </c>
    </row>
    <row r="12778" spans="1:9">
      <c r="A12778" s="16" t="s">
        <v>28568</v>
      </c>
      <c r="B12778" s="16" t="s">
        <v>19701</v>
      </c>
      <c r="C12778" s="17">
        <v>42082</v>
      </c>
      <c r="D12778" s="16">
        <v>12</v>
      </c>
      <c r="E12778" s="16" t="s">
        <v>23790</v>
      </c>
      <c r="F12778" s="16">
        <v>5</v>
      </c>
      <c r="G12778" s="16" t="s">
        <v>31652</v>
      </c>
      <c r="H12778" s="16">
        <v>-79.887969999999996</v>
      </c>
      <c r="I12778" s="16">
        <v>40.457808999999997</v>
      </c>
    </row>
    <row r="12779" spans="1:9">
      <c r="A12779" s="16" t="s">
        <v>28568</v>
      </c>
      <c r="B12779" s="16" t="s">
        <v>19702</v>
      </c>
      <c r="C12779" s="17">
        <v>42082</v>
      </c>
      <c r="D12779" s="16">
        <v>12</v>
      </c>
      <c r="E12779" s="16" t="s">
        <v>19703</v>
      </c>
      <c r="F12779" s="16">
        <v>5</v>
      </c>
      <c r="G12779" s="16" t="s">
        <v>31652</v>
      </c>
      <c r="H12779" s="16">
        <v>-79.888122999999993</v>
      </c>
      <c r="I12779" s="16">
        <v>40.457470999999998</v>
      </c>
    </row>
    <row r="12780" spans="1:9">
      <c r="A12780" s="16" t="s">
        <v>28568</v>
      </c>
      <c r="B12780" s="16" t="s">
        <v>19698</v>
      </c>
      <c r="C12780" s="17">
        <v>42082</v>
      </c>
      <c r="D12780" s="16">
        <v>3</v>
      </c>
      <c r="E12780" s="16" t="s">
        <v>19699</v>
      </c>
      <c r="F12780" s="16">
        <v>5</v>
      </c>
      <c r="G12780" s="16" t="s">
        <v>31669</v>
      </c>
      <c r="H12780" s="16">
        <v>-79.922121000000004</v>
      </c>
      <c r="I12780" s="16">
        <v>40.476115</v>
      </c>
    </row>
    <row r="12781" spans="1:9">
      <c r="A12781" s="16" t="s">
        <v>28568</v>
      </c>
      <c r="B12781" s="16" t="s">
        <v>10871</v>
      </c>
      <c r="C12781" s="17">
        <v>42082</v>
      </c>
      <c r="D12781" s="16">
        <v>19</v>
      </c>
      <c r="E12781" s="16" t="s">
        <v>10872</v>
      </c>
      <c r="F12781" s="16">
        <v>3</v>
      </c>
      <c r="G12781" s="16" t="s">
        <v>30979</v>
      </c>
      <c r="H12781" s="16">
        <v>-80.005336999999997</v>
      </c>
      <c r="I12781" s="16">
        <v>40.425691</v>
      </c>
    </row>
    <row r="12782" spans="1:9">
      <c r="A12782" s="16" t="s">
        <v>28568</v>
      </c>
      <c r="B12782" s="16" t="s">
        <v>19700</v>
      </c>
      <c r="C12782" s="17">
        <v>42082</v>
      </c>
      <c r="D12782" s="16">
        <v>9</v>
      </c>
      <c r="E12782" s="16" t="s">
        <v>21004</v>
      </c>
      <c r="F12782" s="16">
        <v>5</v>
      </c>
      <c r="G12782" s="16" t="s">
        <v>31534</v>
      </c>
      <c r="H12782" s="16">
        <v>-79.903361000000004</v>
      </c>
      <c r="I12782" s="16">
        <v>40.46743</v>
      </c>
    </row>
    <row r="12783" spans="1:9">
      <c r="A12783" s="16" t="s">
        <v>28568</v>
      </c>
      <c r="B12783" s="16" t="s">
        <v>19696</v>
      </c>
      <c r="C12783" s="17">
        <v>42082</v>
      </c>
      <c r="D12783" s="16">
        <v>0</v>
      </c>
      <c r="E12783" s="16" t="s">
        <v>19697</v>
      </c>
      <c r="F12783" s="16">
        <v>5</v>
      </c>
      <c r="G12783" s="16" t="s">
        <v>31611</v>
      </c>
      <c r="H12783" s="16">
        <v>-79.885728999999998</v>
      </c>
      <c r="I12783" s="16">
        <v>40.453598999999997</v>
      </c>
    </row>
    <row r="12784" spans="1:9">
      <c r="A12784" s="16" t="s">
        <v>28568</v>
      </c>
      <c r="B12784" s="16" t="s">
        <v>19704</v>
      </c>
      <c r="C12784" s="17">
        <v>42082</v>
      </c>
      <c r="D12784" s="16">
        <v>12</v>
      </c>
      <c r="E12784" s="16" t="s">
        <v>24655</v>
      </c>
      <c r="F12784" s="16">
        <v>5</v>
      </c>
      <c r="G12784" s="16" t="s">
        <v>31652</v>
      </c>
      <c r="H12784" s="16">
        <v>-79.891013000000001</v>
      </c>
      <c r="I12784" s="16">
        <v>40.458314000000001</v>
      </c>
    </row>
    <row r="12785" spans="1:9">
      <c r="A12785" s="16" t="s">
        <v>28568</v>
      </c>
      <c r="B12785" s="16" t="s">
        <v>10869</v>
      </c>
      <c r="C12785" s="17">
        <v>42082</v>
      </c>
      <c r="D12785" s="16">
        <v>19</v>
      </c>
      <c r="E12785" s="16" t="s">
        <v>10870</v>
      </c>
      <c r="F12785" s="16">
        <v>3</v>
      </c>
      <c r="G12785" s="16" t="s">
        <v>30979</v>
      </c>
      <c r="H12785" s="16">
        <v>-80.005170000000007</v>
      </c>
      <c r="I12785" s="16">
        <v>40.427016000000002</v>
      </c>
    </row>
    <row r="12786" spans="1:9">
      <c r="A12786" s="16" t="s">
        <v>28568</v>
      </c>
      <c r="B12786" s="16" t="s">
        <v>19705</v>
      </c>
      <c r="C12786" s="17">
        <v>42082</v>
      </c>
      <c r="D12786" s="16">
        <v>20</v>
      </c>
      <c r="E12786" s="16" t="s">
        <v>19706</v>
      </c>
      <c r="F12786" s="16">
        <v>5</v>
      </c>
      <c r="G12786" s="16" t="s">
        <v>31669</v>
      </c>
      <c r="H12786" s="16">
        <v>-79.915936000000002</v>
      </c>
      <c r="I12786" s="16">
        <v>40.478834999999997</v>
      </c>
    </row>
    <row r="12787" spans="1:9">
      <c r="A12787" s="16" t="s">
        <v>28568</v>
      </c>
      <c r="B12787" s="16" t="s">
        <v>7423</v>
      </c>
      <c r="C12787" s="17">
        <v>42082</v>
      </c>
      <c r="D12787" s="16">
        <v>8</v>
      </c>
      <c r="E12787" s="16" t="s">
        <v>9468</v>
      </c>
      <c r="F12787" s="16">
        <v>2</v>
      </c>
      <c r="G12787" s="16" t="s">
        <v>31521</v>
      </c>
      <c r="H12787" s="16">
        <v>-79.984238000000005</v>
      </c>
      <c r="I12787" s="16">
        <v>40.443570000000001</v>
      </c>
    </row>
    <row r="12788" spans="1:9">
      <c r="A12788" s="16" t="s">
        <v>28568</v>
      </c>
      <c r="B12788" s="16" t="s">
        <v>15403</v>
      </c>
      <c r="C12788" s="17">
        <v>42082</v>
      </c>
      <c r="D12788" s="16">
        <v>15</v>
      </c>
      <c r="E12788" s="16" t="s">
        <v>16263</v>
      </c>
      <c r="F12788" s="16">
        <v>4</v>
      </c>
      <c r="G12788" s="16" t="s">
        <v>30955</v>
      </c>
      <c r="H12788" s="16">
        <v>-79.960513000000006</v>
      </c>
      <c r="I12788" s="16">
        <v>40.441816000000003</v>
      </c>
    </row>
    <row r="12789" spans="1:9">
      <c r="A12789" s="16" t="s">
        <v>28568</v>
      </c>
      <c r="B12789" s="16" t="s">
        <v>10873</v>
      </c>
      <c r="C12789" s="17">
        <v>42082</v>
      </c>
      <c r="D12789" s="16">
        <v>21</v>
      </c>
      <c r="E12789" s="16" t="s">
        <v>12841</v>
      </c>
      <c r="F12789" s="16">
        <v>3</v>
      </c>
      <c r="G12789" s="16" t="s">
        <v>31665</v>
      </c>
      <c r="H12789" s="16">
        <v>-79.978412000000006</v>
      </c>
      <c r="I12789" s="16">
        <v>40.406255999999999</v>
      </c>
    </row>
    <row r="12790" spans="1:9">
      <c r="A12790" s="16" t="s">
        <v>28568</v>
      </c>
      <c r="B12790" s="16" t="s">
        <v>15405</v>
      </c>
      <c r="C12790" s="17">
        <v>42083</v>
      </c>
      <c r="D12790" s="16">
        <v>23</v>
      </c>
      <c r="E12790" s="16" t="s">
        <v>15406</v>
      </c>
      <c r="F12790" s="16">
        <v>4</v>
      </c>
      <c r="G12790" s="16" t="s">
        <v>17493</v>
      </c>
      <c r="H12790" s="16">
        <v>-79.931053000000006</v>
      </c>
      <c r="I12790" s="16">
        <v>40.457081000000002</v>
      </c>
    </row>
    <row r="12791" spans="1:9">
      <c r="A12791" s="16" t="s">
        <v>28568</v>
      </c>
      <c r="B12791" s="16" t="s">
        <v>19707</v>
      </c>
      <c r="C12791" s="17">
        <v>42083</v>
      </c>
      <c r="D12791" s="16">
        <v>23</v>
      </c>
      <c r="E12791" s="16" t="s">
        <v>19708</v>
      </c>
      <c r="F12791" s="16">
        <v>5</v>
      </c>
      <c r="G12791" s="16" t="s">
        <v>31694</v>
      </c>
      <c r="H12791" s="16">
        <v>-79.872428999999997</v>
      </c>
      <c r="I12791" s="16">
        <v>40.459947999999997</v>
      </c>
    </row>
    <row r="12792" spans="1:9">
      <c r="A12792" s="16" t="s">
        <v>28568</v>
      </c>
      <c r="B12792" s="16" t="s">
        <v>25988</v>
      </c>
      <c r="C12792" s="17">
        <v>42083</v>
      </c>
      <c r="D12792" s="16">
        <v>18</v>
      </c>
      <c r="E12792" s="16" t="s">
        <v>26471</v>
      </c>
      <c r="F12792" s="16">
        <v>6</v>
      </c>
      <c r="G12792" s="16" t="s">
        <v>31639</v>
      </c>
      <c r="H12792" s="16">
        <v>-80.039816000000002</v>
      </c>
      <c r="I12792" s="16">
        <v>40.444822000000002</v>
      </c>
    </row>
    <row r="12793" spans="1:9">
      <c r="A12793" s="16" t="s">
        <v>28568</v>
      </c>
      <c r="B12793" s="16" t="s">
        <v>1775</v>
      </c>
      <c r="C12793" s="17">
        <v>42084</v>
      </c>
      <c r="D12793" s="16">
        <v>3</v>
      </c>
      <c r="E12793" s="16" t="s">
        <v>1776</v>
      </c>
      <c r="F12793" s="16">
        <v>1</v>
      </c>
      <c r="G12793" s="16" t="s">
        <v>31631</v>
      </c>
      <c r="H12793" s="16">
        <v>-80.031874000000002</v>
      </c>
      <c r="I12793" s="16">
        <v>40.475554000000002</v>
      </c>
    </row>
    <row r="12794" spans="1:9">
      <c r="A12794" s="16" t="s">
        <v>28568</v>
      </c>
      <c r="B12794" s="16" t="s">
        <v>10874</v>
      </c>
      <c r="C12794" s="17">
        <v>42084</v>
      </c>
      <c r="D12794" s="16">
        <v>6</v>
      </c>
      <c r="E12794" s="16" t="s">
        <v>10875</v>
      </c>
      <c r="F12794" s="16">
        <v>3</v>
      </c>
      <c r="G12794" s="16" t="s">
        <v>14008</v>
      </c>
      <c r="H12794" s="16">
        <v>-79.994118</v>
      </c>
      <c r="I12794" s="16">
        <v>40.392263999999997</v>
      </c>
    </row>
    <row r="12795" spans="1:9">
      <c r="A12795" s="16" t="s">
        <v>28568</v>
      </c>
      <c r="B12795" s="16" t="s">
        <v>7424</v>
      </c>
      <c r="C12795" s="17">
        <v>42084</v>
      </c>
      <c r="D12795" s="16">
        <v>8</v>
      </c>
      <c r="E12795" s="16" t="s">
        <v>8181</v>
      </c>
      <c r="F12795" s="16">
        <v>2</v>
      </c>
      <c r="G12795" s="16" t="s">
        <v>31460</v>
      </c>
      <c r="H12795" s="16">
        <v>-79.972783000000007</v>
      </c>
      <c r="I12795" s="16">
        <v>40.450524000000001</v>
      </c>
    </row>
    <row r="12796" spans="1:9">
      <c r="A12796" s="16" t="s">
        <v>28568</v>
      </c>
      <c r="B12796" s="16" t="s">
        <v>10876</v>
      </c>
      <c r="C12796" s="17">
        <v>42084</v>
      </c>
      <c r="D12796" s="16">
        <v>23</v>
      </c>
      <c r="E12796" s="16" t="s">
        <v>10877</v>
      </c>
      <c r="F12796" s="16">
        <v>3</v>
      </c>
      <c r="G12796" s="16" t="s">
        <v>31492</v>
      </c>
      <c r="H12796" s="16">
        <v>-79.993784000000005</v>
      </c>
      <c r="I12796" s="16">
        <v>40.411579000000003</v>
      </c>
    </row>
    <row r="12797" spans="1:9">
      <c r="A12797" s="16" t="s">
        <v>28568</v>
      </c>
      <c r="B12797" s="16" t="s">
        <v>19709</v>
      </c>
      <c r="C12797" s="17">
        <v>42084</v>
      </c>
      <c r="D12797" s="16">
        <v>1</v>
      </c>
      <c r="E12797" s="16" t="s">
        <v>19710</v>
      </c>
      <c r="F12797" s="16">
        <v>5</v>
      </c>
      <c r="G12797" s="16" t="s">
        <v>31445</v>
      </c>
      <c r="H12797" s="16">
        <v>-79.935301999999993</v>
      </c>
      <c r="I12797" s="16">
        <v>40.469351000000003</v>
      </c>
    </row>
    <row r="12798" spans="1:9">
      <c r="A12798" s="16" t="s">
        <v>28568</v>
      </c>
      <c r="B12798" s="16" t="s">
        <v>19711</v>
      </c>
      <c r="C12798" s="17">
        <v>42084</v>
      </c>
      <c r="D12798" s="16">
        <v>22</v>
      </c>
      <c r="E12798" s="16" t="s">
        <v>23352</v>
      </c>
      <c r="F12798" s="16">
        <v>5</v>
      </c>
      <c r="G12798" s="16" t="s">
        <v>31652</v>
      </c>
      <c r="H12798" s="16">
        <v>-79.890685000000005</v>
      </c>
      <c r="I12798" s="16">
        <v>40.457512999999999</v>
      </c>
    </row>
    <row r="12799" spans="1:9">
      <c r="A12799" s="16" t="s">
        <v>28568</v>
      </c>
      <c r="B12799" s="16" t="s">
        <v>10878</v>
      </c>
      <c r="C12799" s="17">
        <v>42084</v>
      </c>
      <c r="D12799" s="16">
        <v>23</v>
      </c>
      <c r="E12799" s="16" t="s">
        <v>14124</v>
      </c>
      <c r="F12799" s="16">
        <v>3</v>
      </c>
      <c r="G12799" s="16" t="s">
        <v>31492</v>
      </c>
      <c r="H12799" s="16">
        <v>-79.993015</v>
      </c>
      <c r="I12799" s="16">
        <v>40.415039999999998</v>
      </c>
    </row>
    <row r="12800" spans="1:9">
      <c r="A12800" s="16" t="s">
        <v>28568</v>
      </c>
      <c r="B12800" s="16" t="s">
        <v>19712</v>
      </c>
      <c r="C12800" s="17">
        <v>42085</v>
      </c>
      <c r="D12800" s="16">
        <v>5</v>
      </c>
      <c r="E12800" s="16" t="s">
        <v>19713</v>
      </c>
      <c r="F12800" s="16">
        <v>5</v>
      </c>
      <c r="G12800" s="16" t="s">
        <v>31534</v>
      </c>
      <c r="H12800" s="16">
        <v>-79.899047999999993</v>
      </c>
      <c r="I12800" s="16">
        <v>40.466079000000001</v>
      </c>
    </row>
    <row r="12801" spans="1:9">
      <c r="A12801" s="16" t="s">
        <v>28568</v>
      </c>
      <c r="B12801" s="16" t="s">
        <v>1777</v>
      </c>
      <c r="C12801" s="17">
        <v>42085</v>
      </c>
      <c r="D12801" s="16">
        <v>0</v>
      </c>
      <c r="E12801" s="16" t="s">
        <v>4024</v>
      </c>
      <c r="F12801" s="16">
        <v>1</v>
      </c>
      <c r="G12801" s="16" t="s">
        <v>31014</v>
      </c>
      <c r="H12801" s="16">
        <v>-80.025229999999993</v>
      </c>
      <c r="I12801" s="16">
        <v>40.453097</v>
      </c>
    </row>
    <row r="12802" spans="1:9">
      <c r="A12802" s="16" t="s">
        <v>28568</v>
      </c>
      <c r="B12802" s="16" t="s">
        <v>10879</v>
      </c>
      <c r="C12802" s="17">
        <v>42085</v>
      </c>
      <c r="D12802" s="16">
        <v>3</v>
      </c>
      <c r="E12802" s="16" t="s">
        <v>10880</v>
      </c>
      <c r="F12802" s="16">
        <v>3</v>
      </c>
      <c r="G12802" s="16" t="s">
        <v>31417</v>
      </c>
      <c r="H12802" s="16">
        <v>-79.971725000000006</v>
      </c>
      <c r="I12802" s="16">
        <v>40.419079000000004</v>
      </c>
    </row>
    <row r="12803" spans="1:9">
      <c r="A12803" s="16" t="s">
        <v>28568</v>
      </c>
      <c r="B12803" s="16" t="s">
        <v>15223</v>
      </c>
      <c r="C12803" s="17">
        <v>42085</v>
      </c>
      <c r="D12803" s="16">
        <v>3</v>
      </c>
      <c r="E12803" s="16" t="s">
        <v>15224</v>
      </c>
      <c r="F12803" s="16">
        <v>4</v>
      </c>
      <c r="G12803" s="16" t="s">
        <v>31399</v>
      </c>
      <c r="H12803" s="16">
        <v>-79.948514000000003</v>
      </c>
      <c r="I12803" s="16">
        <v>40.427109999999999</v>
      </c>
    </row>
    <row r="12804" spans="1:9">
      <c r="A12804" s="16" t="s">
        <v>28568</v>
      </c>
      <c r="B12804" s="16" t="s">
        <v>19714</v>
      </c>
      <c r="C12804" s="17">
        <v>42085</v>
      </c>
      <c r="D12804" s="16">
        <v>19</v>
      </c>
      <c r="E12804" s="16" t="s">
        <v>19715</v>
      </c>
      <c r="F12804" s="16">
        <v>5</v>
      </c>
      <c r="G12804" s="16" t="s">
        <v>31611</v>
      </c>
      <c r="H12804" s="16">
        <v>-79.887394</v>
      </c>
      <c r="I12804" s="16">
        <v>40.450805000000003</v>
      </c>
    </row>
    <row r="12805" spans="1:9">
      <c r="A12805" s="16" t="s">
        <v>28568</v>
      </c>
      <c r="B12805" s="16" t="s">
        <v>19716</v>
      </c>
      <c r="C12805" s="17">
        <v>42085</v>
      </c>
      <c r="D12805" s="16">
        <v>19</v>
      </c>
      <c r="E12805" s="16" t="s">
        <v>22561</v>
      </c>
      <c r="F12805" s="16">
        <v>5</v>
      </c>
      <c r="G12805" s="16" t="s">
        <v>31611</v>
      </c>
      <c r="H12805" s="16">
        <v>-79.887271999999996</v>
      </c>
      <c r="I12805" s="16">
        <v>40.450992999999997</v>
      </c>
    </row>
    <row r="12806" spans="1:9">
      <c r="A12806" s="16" t="s">
        <v>28568</v>
      </c>
      <c r="B12806" s="16" t="s">
        <v>19717</v>
      </c>
      <c r="C12806" s="17">
        <v>42085</v>
      </c>
      <c r="D12806" s="16">
        <v>22</v>
      </c>
      <c r="E12806" s="16" t="s">
        <v>19718</v>
      </c>
      <c r="F12806" s="16">
        <v>5</v>
      </c>
      <c r="G12806" s="16" t="s">
        <v>31611</v>
      </c>
      <c r="H12806" s="16">
        <v>-79.890648999999996</v>
      </c>
      <c r="I12806" s="16">
        <v>40.454760999999998</v>
      </c>
    </row>
    <row r="12807" spans="1:9">
      <c r="A12807" s="16" t="s">
        <v>28568</v>
      </c>
      <c r="B12807" s="16" t="s">
        <v>25989</v>
      </c>
      <c r="C12807" s="17">
        <v>42085</v>
      </c>
      <c r="D12807" s="16">
        <v>1</v>
      </c>
      <c r="E12807" s="16" t="s">
        <v>25990</v>
      </c>
      <c r="F12807" s="16">
        <v>6</v>
      </c>
      <c r="G12807" s="16" t="s">
        <v>31673</v>
      </c>
      <c r="H12807" s="16">
        <v>-80.016885000000002</v>
      </c>
      <c r="I12807" s="16">
        <v>40.397426000000003</v>
      </c>
    </row>
    <row r="12808" spans="1:9">
      <c r="A12808" s="16" t="s">
        <v>28568</v>
      </c>
      <c r="B12808" s="16" t="s">
        <v>1778</v>
      </c>
      <c r="C12808" s="17">
        <v>42085</v>
      </c>
      <c r="D12808" s="16">
        <v>10</v>
      </c>
      <c r="E12808" s="16" t="s">
        <v>6124</v>
      </c>
      <c r="F12808" s="16">
        <v>1</v>
      </c>
      <c r="G12808" s="16" t="s">
        <v>31014</v>
      </c>
      <c r="H12808" s="16">
        <v>-80.026929999999993</v>
      </c>
      <c r="I12808" s="16">
        <v>40.455879000000003</v>
      </c>
    </row>
    <row r="12809" spans="1:9">
      <c r="A12809" s="16" t="s">
        <v>28568</v>
      </c>
      <c r="B12809" s="16" t="s">
        <v>25809</v>
      </c>
      <c r="C12809" s="17">
        <v>42086</v>
      </c>
      <c r="D12809" s="16">
        <v>23</v>
      </c>
      <c r="E12809" s="16" t="s">
        <v>25810</v>
      </c>
      <c r="F12809" s="16">
        <v>6</v>
      </c>
      <c r="G12809" s="16" t="s">
        <v>31505</v>
      </c>
      <c r="H12809" s="16">
        <v>-80.055616000000001</v>
      </c>
      <c r="I12809" s="16">
        <v>40.440950000000001</v>
      </c>
    </row>
    <row r="12810" spans="1:9">
      <c r="A12810" s="16" t="s">
        <v>28568</v>
      </c>
      <c r="B12810" s="16" t="s">
        <v>1779</v>
      </c>
      <c r="C12810" s="17">
        <v>42086</v>
      </c>
      <c r="D12810" s="16">
        <v>23</v>
      </c>
      <c r="E12810" s="16" t="s">
        <v>5895</v>
      </c>
      <c r="F12810" s="16">
        <v>1</v>
      </c>
      <c r="G12810" s="16" t="s">
        <v>31615</v>
      </c>
      <c r="H12810" s="16">
        <v>-80.009454000000005</v>
      </c>
      <c r="I12810" s="16">
        <v>40.471071000000002</v>
      </c>
    </row>
    <row r="12811" spans="1:9">
      <c r="A12811" s="16" t="s">
        <v>28568</v>
      </c>
      <c r="B12811" s="16" t="s">
        <v>25992</v>
      </c>
      <c r="C12811" s="17">
        <v>42086</v>
      </c>
      <c r="D12811" s="16">
        <v>19</v>
      </c>
      <c r="E12811" s="16" t="s">
        <v>25808</v>
      </c>
      <c r="F12811" s="16">
        <v>6</v>
      </c>
      <c r="G12811" s="16" t="s">
        <v>31682</v>
      </c>
      <c r="H12811" s="16">
        <v>-80.053858000000005</v>
      </c>
      <c r="I12811" s="16">
        <v>40.459378000000001</v>
      </c>
    </row>
    <row r="12812" spans="1:9">
      <c r="A12812" s="16" t="s">
        <v>28568</v>
      </c>
      <c r="B12812" s="16" t="s">
        <v>19720</v>
      </c>
      <c r="C12812" s="17">
        <v>42086</v>
      </c>
      <c r="D12812" s="16">
        <v>14</v>
      </c>
      <c r="E12812" s="16" t="s">
        <v>19721</v>
      </c>
      <c r="F12812" s="16">
        <v>5</v>
      </c>
      <c r="G12812" s="16" t="s">
        <v>31652</v>
      </c>
      <c r="H12812" s="16">
        <v>-79.897113000000004</v>
      </c>
      <c r="I12812" s="16">
        <v>40.464044000000001</v>
      </c>
    </row>
    <row r="12813" spans="1:9">
      <c r="A12813" s="16" t="s">
        <v>28568</v>
      </c>
      <c r="B12813" s="16" t="s">
        <v>19724</v>
      </c>
      <c r="C12813" s="17">
        <v>42086</v>
      </c>
      <c r="D12813" s="16">
        <v>14</v>
      </c>
      <c r="E12813" s="16" t="s">
        <v>19721</v>
      </c>
      <c r="F12813" s="16">
        <v>5</v>
      </c>
      <c r="G12813" s="16" t="s">
        <v>31652</v>
      </c>
      <c r="H12813" s="16">
        <v>-79.897113000000004</v>
      </c>
      <c r="I12813" s="16">
        <v>40.464044000000001</v>
      </c>
    </row>
    <row r="12814" spans="1:9">
      <c r="A12814" s="16" t="s">
        <v>28568</v>
      </c>
      <c r="B12814" s="16" t="s">
        <v>19722</v>
      </c>
      <c r="C12814" s="17">
        <v>42086</v>
      </c>
      <c r="D12814" s="16">
        <v>14</v>
      </c>
      <c r="E12814" s="16" t="s">
        <v>19723</v>
      </c>
      <c r="F12814" s="16">
        <v>5</v>
      </c>
      <c r="G12814" s="16" t="s">
        <v>31652</v>
      </c>
      <c r="H12814" s="16">
        <v>-79.896621999999994</v>
      </c>
      <c r="I12814" s="16">
        <v>40.464036</v>
      </c>
    </row>
    <row r="12815" spans="1:9">
      <c r="A12815" s="16" t="s">
        <v>28568</v>
      </c>
      <c r="B12815" s="16" t="s">
        <v>19719</v>
      </c>
      <c r="C12815" s="17">
        <v>42086</v>
      </c>
      <c r="D12815" s="16">
        <v>13</v>
      </c>
      <c r="E12815" s="16" t="s">
        <v>24575</v>
      </c>
      <c r="F12815" s="16">
        <v>5</v>
      </c>
      <c r="G12815" s="16" t="s">
        <v>31534</v>
      </c>
      <c r="H12815" s="16">
        <v>-79.891767000000002</v>
      </c>
      <c r="I12815" s="16">
        <v>40.462789999999998</v>
      </c>
    </row>
    <row r="12816" spans="1:9">
      <c r="A12816" s="16" t="s">
        <v>28568</v>
      </c>
      <c r="B12816" s="16" t="s">
        <v>15225</v>
      </c>
      <c r="C12816" s="17">
        <v>42086</v>
      </c>
      <c r="D12816" s="16">
        <v>9</v>
      </c>
      <c r="E12816" s="16" t="s">
        <v>15226</v>
      </c>
      <c r="F12816" s="16">
        <v>4</v>
      </c>
      <c r="G12816" s="16" t="s">
        <v>31368</v>
      </c>
      <c r="H12816" s="16">
        <v>-79.953413999999995</v>
      </c>
      <c r="I12816" s="16">
        <v>40.438625000000002</v>
      </c>
    </row>
    <row r="12817" spans="1:9">
      <c r="A12817" s="16" t="s">
        <v>28568</v>
      </c>
      <c r="B12817" s="16" t="s">
        <v>25991</v>
      </c>
      <c r="C12817" s="17">
        <v>42086</v>
      </c>
      <c r="D12817" s="16">
        <v>14</v>
      </c>
      <c r="E12817" s="16" t="s">
        <v>26612</v>
      </c>
      <c r="F12817" s="16">
        <v>6</v>
      </c>
      <c r="G12817" s="16" t="s">
        <v>31682</v>
      </c>
      <c r="H12817" s="16">
        <v>-80.051518999999999</v>
      </c>
      <c r="I12817" s="16">
        <v>40.451967000000003</v>
      </c>
    </row>
    <row r="12818" spans="1:9">
      <c r="A12818" s="16" t="s">
        <v>28568</v>
      </c>
      <c r="B12818" s="16" t="s">
        <v>10884</v>
      </c>
      <c r="C12818" s="17">
        <v>42087</v>
      </c>
      <c r="D12818" s="16">
        <v>22</v>
      </c>
      <c r="E12818" s="16" t="s">
        <v>12190</v>
      </c>
      <c r="F12818" s="16">
        <v>3</v>
      </c>
      <c r="G12818" s="16" t="s">
        <v>31492</v>
      </c>
      <c r="H12818" s="16">
        <v>-79.990215000000006</v>
      </c>
      <c r="I12818" s="16">
        <v>40.416767999999998</v>
      </c>
    </row>
    <row r="12819" spans="1:9">
      <c r="A12819" s="16" t="s">
        <v>28568</v>
      </c>
      <c r="B12819" s="16" t="s">
        <v>10883</v>
      </c>
      <c r="C12819" s="17">
        <v>42087</v>
      </c>
      <c r="D12819" s="16">
        <v>21</v>
      </c>
      <c r="E12819" s="16" t="s">
        <v>12050</v>
      </c>
      <c r="F12819" s="16">
        <v>3</v>
      </c>
      <c r="G12819" s="16" t="s">
        <v>31417</v>
      </c>
      <c r="H12819" s="16">
        <v>-79.978756000000004</v>
      </c>
      <c r="I12819" s="16">
        <v>40.422255</v>
      </c>
    </row>
    <row r="12820" spans="1:9">
      <c r="A12820" s="16" t="s">
        <v>28568</v>
      </c>
      <c r="B12820" s="16" t="s">
        <v>19725</v>
      </c>
      <c r="C12820" s="17">
        <v>42087</v>
      </c>
      <c r="D12820" s="16">
        <v>21</v>
      </c>
      <c r="E12820" s="16" t="s">
        <v>19726</v>
      </c>
      <c r="F12820" s="16">
        <v>5</v>
      </c>
      <c r="G12820" s="16" t="s">
        <v>31611</v>
      </c>
      <c r="H12820" s="16">
        <v>-79.887725000000003</v>
      </c>
      <c r="I12820" s="16">
        <v>40.454608999999998</v>
      </c>
    </row>
    <row r="12821" spans="1:9">
      <c r="A12821" s="16" t="s">
        <v>28568</v>
      </c>
      <c r="B12821" s="16" t="s">
        <v>27881</v>
      </c>
      <c r="C12821" s="17">
        <v>42087</v>
      </c>
      <c r="D12821" s="16">
        <v>21</v>
      </c>
      <c r="E12821" s="16" t="s">
        <v>27882</v>
      </c>
      <c r="F12821" s="16">
        <v>3</v>
      </c>
    </row>
    <row r="12822" spans="1:9">
      <c r="A12822" s="16" t="s">
        <v>28568</v>
      </c>
      <c r="B12822" s="16" t="s">
        <v>10882</v>
      </c>
      <c r="C12822" s="17">
        <v>42087</v>
      </c>
      <c r="D12822" s="16">
        <v>21</v>
      </c>
      <c r="E12822" s="16" t="s">
        <v>12047</v>
      </c>
      <c r="F12822" s="16">
        <v>3</v>
      </c>
      <c r="G12822" s="16" t="s">
        <v>31417</v>
      </c>
      <c r="H12822" s="16">
        <v>-79.979264999999998</v>
      </c>
      <c r="I12822" s="16">
        <v>40.421728000000002</v>
      </c>
    </row>
    <row r="12823" spans="1:9">
      <c r="A12823" s="16" t="s">
        <v>28568</v>
      </c>
      <c r="B12823" s="16" t="s">
        <v>10881</v>
      </c>
      <c r="C12823" s="17">
        <v>42087</v>
      </c>
      <c r="D12823" s="16">
        <v>21</v>
      </c>
      <c r="E12823" s="16" t="s">
        <v>11846</v>
      </c>
      <c r="F12823" s="16">
        <v>3</v>
      </c>
      <c r="G12823" s="16" t="s">
        <v>31417</v>
      </c>
      <c r="H12823" s="16">
        <v>-79.977693000000002</v>
      </c>
      <c r="I12823" s="16">
        <v>40.423827000000003</v>
      </c>
    </row>
    <row r="12824" spans="1:9">
      <c r="A12824" s="16" t="s">
        <v>28568</v>
      </c>
      <c r="B12824" s="16" t="s">
        <v>25811</v>
      </c>
      <c r="C12824" s="17">
        <v>42087</v>
      </c>
      <c r="D12824" s="16">
        <v>21</v>
      </c>
      <c r="E12824" s="16" t="s">
        <v>25812</v>
      </c>
      <c r="F12824" s="16">
        <v>6</v>
      </c>
      <c r="G12824" s="16" t="s">
        <v>31682</v>
      </c>
      <c r="H12824" s="16">
        <v>-80.063239999999993</v>
      </c>
      <c r="I12824" s="16">
        <v>40.456004</v>
      </c>
    </row>
    <row r="12825" spans="1:9">
      <c r="A12825" s="16" t="s">
        <v>28568</v>
      </c>
      <c r="B12825" s="16" t="s">
        <v>25813</v>
      </c>
      <c r="C12825" s="17">
        <v>42088</v>
      </c>
      <c r="D12825" s="16">
        <v>18</v>
      </c>
      <c r="E12825" s="16" t="s">
        <v>25814</v>
      </c>
      <c r="F12825" s="16">
        <v>6</v>
      </c>
      <c r="G12825" s="16" t="s">
        <v>31682</v>
      </c>
      <c r="H12825" s="16">
        <v>-80.063316999999998</v>
      </c>
      <c r="I12825" s="16">
        <v>40.450437000000001</v>
      </c>
    </row>
    <row r="12826" spans="1:9">
      <c r="A12826" s="16" t="s">
        <v>28568</v>
      </c>
      <c r="B12826" s="16" t="s">
        <v>26003</v>
      </c>
      <c r="C12826" s="17">
        <v>42088</v>
      </c>
      <c r="D12826" s="16">
        <v>18</v>
      </c>
      <c r="E12826" s="16" t="s">
        <v>26004</v>
      </c>
      <c r="F12826" s="16">
        <v>6</v>
      </c>
      <c r="G12826" s="16" t="s">
        <v>31682</v>
      </c>
      <c r="H12826" s="16">
        <v>-80.063890999999998</v>
      </c>
      <c r="I12826" s="16">
        <v>40.449613999999997</v>
      </c>
    </row>
    <row r="12827" spans="1:9">
      <c r="A12827" s="16" t="s">
        <v>28568</v>
      </c>
      <c r="B12827" s="16" t="s">
        <v>25815</v>
      </c>
      <c r="C12827" s="17">
        <v>42088</v>
      </c>
      <c r="D12827" s="16">
        <v>18</v>
      </c>
      <c r="E12827" s="16" t="s">
        <v>26002</v>
      </c>
      <c r="F12827" s="16">
        <v>6</v>
      </c>
      <c r="G12827" s="16" t="s">
        <v>31682</v>
      </c>
      <c r="H12827" s="16">
        <v>-80.063799000000003</v>
      </c>
      <c r="I12827" s="16">
        <v>40.451008000000002</v>
      </c>
    </row>
    <row r="12828" spans="1:9">
      <c r="A12828" s="16" t="s">
        <v>28568</v>
      </c>
      <c r="B12828" s="16" t="s">
        <v>10885</v>
      </c>
      <c r="C12828" s="17">
        <v>42088</v>
      </c>
      <c r="D12828" s="16">
        <v>20</v>
      </c>
      <c r="E12828" s="16" t="s">
        <v>10886</v>
      </c>
      <c r="F12828" s="16">
        <v>3</v>
      </c>
      <c r="G12828" s="16" t="s">
        <v>31492</v>
      </c>
      <c r="H12828" s="16">
        <v>-79.993600999999998</v>
      </c>
      <c r="I12828" s="16">
        <v>40.411898999999998</v>
      </c>
    </row>
    <row r="12829" spans="1:9">
      <c r="A12829" s="16" t="s">
        <v>28568</v>
      </c>
      <c r="B12829" s="16" t="s">
        <v>19727</v>
      </c>
      <c r="C12829" s="17">
        <v>42088</v>
      </c>
      <c r="D12829" s="16">
        <v>2</v>
      </c>
      <c r="E12829" s="16" t="s">
        <v>19728</v>
      </c>
      <c r="F12829" s="16">
        <v>5</v>
      </c>
      <c r="G12829" s="16" t="s">
        <v>31652</v>
      </c>
      <c r="H12829" s="16">
        <v>-79.894794000000005</v>
      </c>
      <c r="I12829" s="16">
        <v>40.462307000000003</v>
      </c>
    </row>
    <row r="12830" spans="1:9">
      <c r="A12830" s="16" t="s">
        <v>28568</v>
      </c>
      <c r="B12830" s="16" t="s">
        <v>19729</v>
      </c>
      <c r="C12830" s="17">
        <v>42088</v>
      </c>
      <c r="D12830" s="16">
        <v>10</v>
      </c>
      <c r="E12830" s="16" t="s">
        <v>19730</v>
      </c>
      <c r="F12830" s="16">
        <v>5</v>
      </c>
      <c r="G12830" s="16" t="s">
        <v>31427</v>
      </c>
      <c r="H12830" s="16">
        <v>-79.931503000000006</v>
      </c>
      <c r="I12830" s="16">
        <v>40.474030999999997</v>
      </c>
    </row>
    <row r="12831" spans="1:9">
      <c r="A12831" s="16" t="s">
        <v>28568</v>
      </c>
      <c r="B12831" s="16" t="s">
        <v>10892</v>
      </c>
      <c r="C12831" s="17">
        <v>42089</v>
      </c>
      <c r="D12831" s="16">
        <v>21</v>
      </c>
      <c r="E12831" s="16" t="s">
        <v>10893</v>
      </c>
      <c r="F12831" s="16">
        <v>3</v>
      </c>
      <c r="G12831" s="16" t="s">
        <v>31417</v>
      </c>
      <c r="H12831" s="16">
        <v>-79.987728000000004</v>
      </c>
      <c r="I12831" s="16">
        <v>40.422530000000002</v>
      </c>
    </row>
    <row r="12832" spans="1:9">
      <c r="A12832" s="16" t="s">
        <v>28568</v>
      </c>
      <c r="B12832" s="16" t="s">
        <v>19735</v>
      </c>
      <c r="C12832" s="17">
        <v>42089</v>
      </c>
      <c r="D12832" s="16">
        <v>17</v>
      </c>
      <c r="E12832" s="16" t="s">
        <v>19736</v>
      </c>
      <c r="F12832" s="16">
        <v>5</v>
      </c>
      <c r="G12832" s="16" t="s">
        <v>31273</v>
      </c>
      <c r="H12832" s="16">
        <v>-79.933572999999996</v>
      </c>
      <c r="I12832" s="16">
        <v>40.462784999999997</v>
      </c>
    </row>
    <row r="12833" spans="1:9">
      <c r="A12833" s="16" t="s">
        <v>28568</v>
      </c>
      <c r="B12833" s="16" t="s">
        <v>10891</v>
      </c>
      <c r="C12833" s="17">
        <v>42089</v>
      </c>
      <c r="D12833" s="16">
        <v>21</v>
      </c>
      <c r="E12833" s="16" t="s">
        <v>12851</v>
      </c>
      <c r="F12833" s="16">
        <v>3</v>
      </c>
      <c r="G12833" s="16" t="s">
        <v>31492</v>
      </c>
      <c r="H12833" s="16">
        <v>-79.990620000000007</v>
      </c>
      <c r="I12833" s="16">
        <v>40.416586000000002</v>
      </c>
    </row>
    <row r="12834" spans="1:9">
      <c r="A12834" s="16" t="s">
        <v>28568</v>
      </c>
      <c r="B12834" s="16" t="s">
        <v>10888</v>
      </c>
      <c r="C12834" s="17">
        <v>42089</v>
      </c>
      <c r="D12834" s="16">
        <v>21</v>
      </c>
      <c r="E12834" s="16" t="s">
        <v>13249</v>
      </c>
      <c r="F12834" s="16">
        <v>3</v>
      </c>
      <c r="G12834" s="16" t="s">
        <v>31492</v>
      </c>
      <c r="H12834" s="16">
        <v>-79.990657999999996</v>
      </c>
      <c r="I12834" s="16">
        <v>40.417329000000002</v>
      </c>
    </row>
    <row r="12835" spans="1:9">
      <c r="A12835" s="16" t="s">
        <v>28568</v>
      </c>
      <c r="B12835" s="16" t="s">
        <v>10887</v>
      </c>
      <c r="C12835" s="17">
        <v>42089</v>
      </c>
      <c r="D12835" s="16">
        <v>21</v>
      </c>
      <c r="E12835" s="16" t="s">
        <v>14024</v>
      </c>
      <c r="F12835" s="16">
        <v>3</v>
      </c>
      <c r="G12835" s="16" t="s">
        <v>31492</v>
      </c>
      <c r="H12835" s="16">
        <v>-79.991906</v>
      </c>
      <c r="I12835" s="16">
        <v>40.418213999999999</v>
      </c>
    </row>
    <row r="12836" spans="1:9">
      <c r="A12836" s="16" t="s">
        <v>28568</v>
      </c>
      <c r="B12836" s="16" t="s">
        <v>19733</v>
      </c>
      <c r="C12836" s="17">
        <v>42089</v>
      </c>
      <c r="D12836" s="16">
        <v>8</v>
      </c>
      <c r="E12836" s="16" t="s">
        <v>19734</v>
      </c>
      <c r="F12836" s="16">
        <v>5</v>
      </c>
      <c r="G12836" s="16" t="s">
        <v>31669</v>
      </c>
      <c r="H12836" s="16">
        <v>-79.910954000000004</v>
      </c>
      <c r="I12836" s="16">
        <v>40.474024</v>
      </c>
    </row>
    <row r="12837" spans="1:9">
      <c r="A12837" s="16" t="s">
        <v>28568</v>
      </c>
      <c r="B12837" s="16" t="s">
        <v>19731</v>
      </c>
      <c r="C12837" s="17">
        <v>42089</v>
      </c>
      <c r="D12837" s="16">
        <v>2</v>
      </c>
      <c r="E12837" s="16" t="s">
        <v>19732</v>
      </c>
      <c r="F12837" s="16">
        <v>5</v>
      </c>
      <c r="G12837" s="16" t="s">
        <v>31611</v>
      </c>
      <c r="H12837" s="16">
        <v>-79.892253999999994</v>
      </c>
      <c r="I12837" s="16">
        <v>40.453609999999998</v>
      </c>
    </row>
    <row r="12838" spans="1:9">
      <c r="A12838" s="16" t="s">
        <v>28568</v>
      </c>
      <c r="B12838" s="16" t="s">
        <v>10889</v>
      </c>
      <c r="C12838" s="17">
        <v>42089</v>
      </c>
      <c r="D12838" s="16">
        <v>21</v>
      </c>
      <c r="E12838" s="16" t="s">
        <v>10890</v>
      </c>
      <c r="F12838" s="16">
        <v>3</v>
      </c>
      <c r="G12838" s="16" t="s">
        <v>31665</v>
      </c>
      <c r="H12838" s="16">
        <v>-79.988044000000002</v>
      </c>
      <c r="I12838" s="16">
        <v>40.397311000000002</v>
      </c>
    </row>
    <row r="12839" spans="1:9">
      <c r="A12839" s="16" t="s">
        <v>28568</v>
      </c>
      <c r="B12839" s="16" t="s">
        <v>1780</v>
      </c>
      <c r="C12839" s="17">
        <v>42090</v>
      </c>
      <c r="D12839" s="16">
        <v>21</v>
      </c>
      <c r="E12839" s="16" t="s">
        <v>1781</v>
      </c>
      <c r="F12839" s="16">
        <v>1</v>
      </c>
      <c r="G12839" s="16" t="s">
        <v>31631</v>
      </c>
      <c r="H12839" s="16">
        <v>-80.030399000000003</v>
      </c>
      <c r="I12839" s="16">
        <v>40.470616999999997</v>
      </c>
    </row>
    <row r="12840" spans="1:9">
      <c r="A12840" s="16" t="s">
        <v>28568</v>
      </c>
      <c r="B12840" s="16" t="s">
        <v>10894</v>
      </c>
      <c r="C12840" s="17">
        <v>42090</v>
      </c>
      <c r="D12840" s="16">
        <v>15</v>
      </c>
      <c r="E12840" s="16" t="s">
        <v>10895</v>
      </c>
      <c r="F12840" s="16">
        <v>3</v>
      </c>
      <c r="G12840" s="16" t="s">
        <v>31665</v>
      </c>
      <c r="H12840" s="16">
        <v>-79.985397000000006</v>
      </c>
      <c r="I12840" s="16">
        <v>40.389270000000003</v>
      </c>
    </row>
    <row r="12841" spans="1:9">
      <c r="A12841" s="16" t="s">
        <v>28568</v>
      </c>
      <c r="B12841" s="16" t="s">
        <v>7425</v>
      </c>
      <c r="C12841" s="17">
        <v>42090</v>
      </c>
      <c r="D12841" s="16">
        <v>20</v>
      </c>
      <c r="E12841" s="16" t="s">
        <v>7426</v>
      </c>
      <c r="F12841" s="16">
        <v>2</v>
      </c>
      <c r="G12841" s="16" t="s">
        <v>31599</v>
      </c>
      <c r="H12841" s="16">
        <v>-79.969971999999999</v>
      </c>
      <c r="I12841" s="16">
        <v>40.441645999999999</v>
      </c>
    </row>
    <row r="12842" spans="1:9">
      <c r="A12842" s="16" t="s">
        <v>28568</v>
      </c>
      <c r="B12842" s="16" t="s">
        <v>19740</v>
      </c>
      <c r="C12842" s="17">
        <v>42091</v>
      </c>
      <c r="D12842" s="16">
        <v>23</v>
      </c>
      <c r="E12842" s="16" t="s">
        <v>19741</v>
      </c>
      <c r="F12842" s="16">
        <v>5</v>
      </c>
      <c r="G12842" s="16" t="s">
        <v>31611</v>
      </c>
      <c r="H12842" s="16">
        <v>-79.894009999999994</v>
      </c>
      <c r="I12842" s="16">
        <v>40.453268999999999</v>
      </c>
    </row>
    <row r="12843" spans="1:9">
      <c r="A12843" s="16" t="s">
        <v>28568</v>
      </c>
      <c r="B12843" s="16" t="s">
        <v>19739</v>
      </c>
      <c r="C12843" s="17">
        <v>42091</v>
      </c>
      <c r="D12843" s="16">
        <v>23</v>
      </c>
      <c r="E12843" s="16" t="s">
        <v>21004</v>
      </c>
      <c r="F12843" s="16">
        <v>5</v>
      </c>
      <c r="G12843" s="16" t="s">
        <v>31534</v>
      </c>
      <c r="H12843" s="16">
        <v>-79.902964999999995</v>
      </c>
      <c r="I12843" s="16">
        <v>40.467607000000001</v>
      </c>
    </row>
    <row r="12844" spans="1:9">
      <c r="A12844" s="16" t="s">
        <v>28568</v>
      </c>
      <c r="B12844" s="16" t="s">
        <v>19737</v>
      </c>
      <c r="C12844" s="17">
        <v>42091</v>
      </c>
      <c r="D12844" s="16">
        <v>3</v>
      </c>
      <c r="E12844" s="16" t="s">
        <v>19738</v>
      </c>
      <c r="F12844" s="16">
        <v>5</v>
      </c>
      <c r="G12844" s="16" t="s">
        <v>31611</v>
      </c>
      <c r="H12844" s="16">
        <v>-79.899360999999999</v>
      </c>
      <c r="I12844" s="16">
        <v>40.454805</v>
      </c>
    </row>
    <row r="12845" spans="1:9">
      <c r="A12845" s="16" t="s">
        <v>28568</v>
      </c>
      <c r="B12845" s="16" t="s">
        <v>26007</v>
      </c>
      <c r="C12845" s="17">
        <v>42091</v>
      </c>
      <c r="D12845" s="16">
        <v>3</v>
      </c>
      <c r="E12845" s="16" t="s">
        <v>26008</v>
      </c>
      <c r="F12845" s="16">
        <v>6</v>
      </c>
      <c r="G12845" s="16" t="s">
        <v>31673</v>
      </c>
      <c r="H12845" s="16">
        <v>-80.007508000000001</v>
      </c>
      <c r="I12845" s="16">
        <v>40.390892999999998</v>
      </c>
    </row>
    <row r="12846" spans="1:9">
      <c r="A12846" s="16" t="s">
        <v>28568</v>
      </c>
      <c r="B12846" s="16" t="s">
        <v>26005</v>
      </c>
      <c r="C12846" s="17">
        <v>42091</v>
      </c>
      <c r="D12846" s="16">
        <v>3</v>
      </c>
      <c r="E12846" s="16" t="s">
        <v>26006</v>
      </c>
      <c r="F12846" s="16">
        <v>6</v>
      </c>
      <c r="G12846" s="16" t="s">
        <v>31592</v>
      </c>
      <c r="H12846" s="16">
        <v>-80.027959999999993</v>
      </c>
      <c r="I12846" s="16">
        <v>40.400311000000002</v>
      </c>
    </row>
    <row r="12847" spans="1:9">
      <c r="A12847" s="16" t="s">
        <v>28568</v>
      </c>
      <c r="B12847" s="16" t="s">
        <v>19745</v>
      </c>
      <c r="C12847" s="17">
        <v>42092</v>
      </c>
      <c r="D12847" s="16">
        <v>0</v>
      </c>
      <c r="E12847" s="16" t="s">
        <v>19746</v>
      </c>
      <c r="F12847" s="16">
        <v>5</v>
      </c>
      <c r="G12847" s="16" t="s">
        <v>31534</v>
      </c>
      <c r="H12847" s="16">
        <v>-79.898843999999997</v>
      </c>
      <c r="I12847" s="16">
        <v>40.465212000000001</v>
      </c>
    </row>
    <row r="12848" spans="1:9">
      <c r="A12848" s="16" t="s">
        <v>28568</v>
      </c>
      <c r="B12848" s="16" t="s">
        <v>10901</v>
      </c>
      <c r="C12848" s="17">
        <v>42092</v>
      </c>
      <c r="D12848" s="16">
        <v>22</v>
      </c>
      <c r="E12848" s="16" t="s">
        <v>10902</v>
      </c>
      <c r="F12848" s="16">
        <v>3</v>
      </c>
      <c r="G12848" s="16" t="s">
        <v>31417</v>
      </c>
      <c r="H12848" s="16">
        <v>-79.967298</v>
      </c>
      <c r="I12848" s="16">
        <v>40.422440999999999</v>
      </c>
    </row>
    <row r="12849" spans="1:9">
      <c r="A12849" s="16" t="s">
        <v>28568</v>
      </c>
      <c r="B12849" s="16" t="s">
        <v>19743</v>
      </c>
      <c r="C12849" s="17">
        <v>42092</v>
      </c>
      <c r="D12849" s="16">
        <v>0</v>
      </c>
      <c r="E12849" s="16" t="s">
        <v>19744</v>
      </c>
      <c r="F12849" s="16">
        <v>5</v>
      </c>
      <c r="G12849" s="16" t="s">
        <v>31472</v>
      </c>
      <c r="H12849" s="16">
        <v>-79.913478999999995</v>
      </c>
      <c r="I12849" s="16">
        <v>40.461236</v>
      </c>
    </row>
    <row r="12850" spans="1:9">
      <c r="A12850" s="16" t="s">
        <v>28568</v>
      </c>
      <c r="B12850" s="16" t="s">
        <v>10903</v>
      </c>
      <c r="C12850" s="17">
        <v>42092</v>
      </c>
      <c r="D12850" s="16">
        <v>22</v>
      </c>
      <c r="E12850" s="16" t="s">
        <v>10904</v>
      </c>
      <c r="F12850" s="16">
        <v>3</v>
      </c>
      <c r="G12850" s="16" t="s">
        <v>31417</v>
      </c>
      <c r="H12850" s="16">
        <v>-79.968874999999997</v>
      </c>
      <c r="I12850" s="16">
        <v>40.422508000000001</v>
      </c>
    </row>
    <row r="12851" spans="1:9">
      <c r="A12851" s="16" t="s">
        <v>28568</v>
      </c>
      <c r="B12851" s="16" t="s">
        <v>10898</v>
      </c>
      <c r="C12851" s="17">
        <v>42092</v>
      </c>
      <c r="D12851" s="16">
        <v>22</v>
      </c>
      <c r="E12851" s="16" t="s">
        <v>10899</v>
      </c>
      <c r="F12851" s="16">
        <v>3</v>
      </c>
      <c r="G12851" s="16" t="s">
        <v>31647</v>
      </c>
      <c r="H12851" s="16">
        <v>-79.966836000000001</v>
      </c>
      <c r="I12851" s="16">
        <v>40.425230999999997</v>
      </c>
    </row>
    <row r="12852" spans="1:9">
      <c r="A12852" s="16" t="s">
        <v>28568</v>
      </c>
      <c r="B12852" s="16" t="s">
        <v>10900</v>
      </c>
      <c r="C12852" s="17">
        <v>42092</v>
      </c>
      <c r="D12852" s="16">
        <v>22</v>
      </c>
      <c r="E12852" s="16" t="s">
        <v>14753</v>
      </c>
      <c r="F12852" s="16">
        <v>3</v>
      </c>
      <c r="G12852" s="16" t="s">
        <v>31647</v>
      </c>
      <c r="H12852" s="16">
        <v>-79.964984999999999</v>
      </c>
      <c r="I12852" s="16">
        <v>40.424804000000002</v>
      </c>
    </row>
    <row r="12853" spans="1:9">
      <c r="A12853" s="16" t="s">
        <v>28568</v>
      </c>
      <c r="B12853" s="16" t="s">
        <v>19749</v>
      </c>
      <c r="C12853" s="17">
        <v>42092</v>
      </c>
      <c r="D12853" s="16">
        <v>3</v>
      </c>
      <c r="E12853" s="16" t="s">
        <v>19750</v>
      </c>
      <c r="F12853" s="16">
        <v>5</v>
      </c>
      <c r="G12853" s="16" t="s">
        <v>31661</v>
      </c>
      <c r="H12853" s="16">
        <v>-79.920535000000001</v>
      </c>
      <c r="I12853" s="16">
        <v>40.465688</v>
      </c>
    </row>
    <row r="12854" spans="1:9">
      <c r="A12854" s="16" t="s">
        <v>28568</v>
      </c>
      <c r="B12854" s="16" t="s">
        <v>19747</v>
      </c>
      <c r="C12854" s="17">
        <v>42092</v>
      </c>
      <c r="D12854" s="16">
        <v>3</v>
      </c>
      <c r="E12854" s="16" t="s">
        <v>19748</v>
      </c>
      <c r="F12854" s="16">
        <v>5</v>
      </c>
      <c r="G12854" s="16" t="s">
        <v>31661</v>
      </c>
      <c r="H12854" s="16">
        <v>-79.919647999999995</v>
      </c>
      <c r="I12854" s="16">
        <v>40.465569000000002</v>
      </c>
    </row>
    <row r="12855" spans="1:9">
      <c r="A12855" s="16" t="s">
        <v>28568</v>
      </c>
      <c r="B12855" s="16" t="s">
        <v>19742</v>
      </c>
      <c r="C12855" s="17">
        <v>42092</v>
      </c>
      <c r="D12855" s="16">
        <v>0</v>
      </c>
      <c r="E12855" s="16" t="s">
        <v>23986</v>
      </c>
      <c r="F12855" s="16">
        <v>5</v>
      </c>
      <c r="G12855" s="16" t="s">
        <v>31534</v>
      </c>
      <c r="H12855" s="16">
        <v>-79.906486999999998</v>
      </c>
      <c r="I12855" s="16">
        <v>40.468541000000002</v>
      </c>
    </row>
    <row r="12856" spans="1:9">
      <c r="A12856" s="16" t="s">
        <v>28568</v>
      </c>
      <c r="B12856" s="16" t="s">
        <v>10896</v>
      </c>
      <c r="C12856" s="17">
        <v>42092</v>
      </c>
      <c r="D12856" s="16">
        <v>22</v>
      </c>
      <c r="E12856" s="16" t="s">
        <v>10897</v>
      </c>
      <c r="F12856" s="16">
        <v>3</v>
      </c>
      <c r="G12856" s="16" t="s">
        <v>31647</v>
      </c>
      <c r="H12856" s="16">
        <v>-79.968800999999999</v>
      </c>
      <c r="I12856" s="16">
        <v>40.426578999999997</v>
      </c>
    </row>
    <row r="12857" spans="1:9">
      <c r="A12857" s="16" t="s">
        <v>28568</v>
      </c>
      <c r="B12857" s="16" t="s">
        <v>25825</v>
      </c>
      <c r="C12857" s="17">
        <v>42093</v>
      </c>
      <c r="D12857" s="16">
        <v>19</v>
      </c>
      <c r="E12857" s="16" t="s">
        <v>25826</v>
      </c>
      <c r="F12857" s="16">
        <v>6</v>
      </c>
      <c r="G12857" s="16" t="s">
        <v>31682</v>
      </c>
      <c r="H12857" s="16">
        <v>-80.06944</v>
      </c>
      <c r="I12857" s="16">
        <v>40.453949999999999</v>
      </c>
    </row>
    <row r="12858" spans="1:9">
      <c r="A12858" s="16" t="s">
        <v>28568</v>
      </c>
      <c r="B12858" s="16" t="s">
        <v>19754</v>
      </c>
      <c r="C12858" s="17">
        <v>42093</v>
      </c>
      <c r="D12858" s="16">
        <v>22</v>
      </c>
      <c r="E12858" s="16" t="s">
        <v>20117</v>
      </c>
      <c r="F12858" s="16">
        <v>5</v>
      </c>
      <c r="G12858" s="16" t="s">
        <v>31445</v>
      </c>
      <c r="H12858" s="16">
        <v>-79.935333</v>
      </c>
      <c r="I12858" s="16">
        <v>40.466890999999997</v>
      </c>
    </row>
    <row r="12859" spans="1:9">
      <c r="A12859" s="16" t="s">
        <v>28568</v>
      </c>
      <c r="B12859" s="16" t="s">
        <v>1782</v>
      </c>
      <c r="C12859" s="17">
        <v>42093</v>
      </c>
      <c r="D12859" s="16">
        <v>22</v>
      </c>
      <c r="E12859" s="16" t="s">
        <v>1783</v>
      </c>
      <c r="F12859" s="16">
        <v>1</v>
      </c>
      <c r="G12859" s="16" t="s">
        <v>31468</v>
      </c>
      <c r="H12859" s="16">
        <v>-80.011587000000006</v>
      </c>
      <c r="I12859" s="16">
        <v>40.476911000000001</v>
      </c>
    </row>
    <row r="12860" spans="1:9">
      <c r="A12860" s="16" t="s">
        <v>28568</v>
      </c>
      <c r="B12860" s="16" t="s">
        <v>19751</v>
      </c>
      <c r="C12860" s="17">
        <v>42093</v>
      </c>
      <c r="D12860" s="16">
        <v>14</v>
      </c>
      <c r="E12860" s="16" t="s">
        <v>19752</v>
      </c>
      <c r="F12860" s="16">
        <v>5</v>
      </c>
      <c r="G12860" s="16" t="s">
        <v>31669</v>
      </c>
      <c r="H12860" s="16">
        <v>-79.926221999999996</v>
      </c>
      <c r="I12860" s="16">
        <v>40.472423999999997</v>
      </c>
    </row>
    <row r="12861" spans="1:9">
      <c r="A12861" s="16" t="s">
        <v>28568</v>
      </c>
      <c r="B12861" s="16" t="s">
        <v>25823</v>
      </c>
      <c r="C12861" s="17">
        <v>42093</v>
      </c>
      <c r="D12861" s="16">
        <v>14</v>
      </c>
      <c r="E12861" s="16" t="s">
        <v>25824</v>
      </c>
      <c r="F12861" s="16">
        <v>6</v>
      </c>
      <c r="G12861" s="16" t="s">
        <v>31639</v>
      </c>
      <c r="H12861" s="16">
        <v>-80.041488000000001</v>
      </c>
      <c r="I12861" s="16">
        <v>40.449190000000002</v>
      </c>
    </row>
    <row r="12862" spans="1:9">
      <c r="A12862" s="16" t="s">
        <v>28568</v>
      </c>
      <c r="B12862" s="16" t="s">
        <v>19753</v>
      </c>
      <c r="C12862" s="17">
        <v>42093</v>
      </c>
      <c r="D12862" s="16">
        <v>20</v>
      </c>
      <c r="E12862" s="16" t="s">
        <v>24280</v>
      </c>
      <c r="F12862" s="16">
        <v>5</v>
      </c>
      <c r="G12862" s="16" t="s">
        <v>31445</v>
      </c>
      <c r="H12862" s="16">
        <v>-79.934617000000003</v>
      </c>
      <c r="I12862" s="16">
        <v>40.467686999999998</v>
      </c>
    </row>
    <row r="12863" spans="1:9">
      <c r="A12863" s="16" t="s">
        <v>28568</v>
      </c>
      <c r="B12863" s="16" t="s">
        <v>19755</v>
      </c>
      <c r="C12863" s="17">
        <v>42094</v>
      </c>
      <c r="D12863" s="16">
        <v>13</v>
      </c>
      <c r="E12863" s="16" t="s">
        <v>20117</v>
      </c>
      <c r="F12863" s="16">
        <v>5</v>
      </c>
      <c r="G12863" s="16" t="s">
        <v>31445</v>
      </c>
      <c r="H12863" s="16">
        <v>-79.935333</v>
      </c>
      <c r="I12863" s="16">
        <v>40.466890999999997</v>
      </c>
    </row>
    <row r="12864" spans="1:9">
      <c r="A12864" s="16" t="s">
        <v>28568</v>
      </c>
      <c r="B12864" s="16" t="s">
        <v>10714</v>
      </c>
      <c r="C12864" s="17">
        <v>42094</v>
      </c>
      <c r="D12864" s="16">
        <v>2</v>
      </c>
      <c r="E12864" s="16" t="s">
        <v>10715</v>
      </c>
      <c r="F12864" s="16">
        <v>3</v>
      </c>
      <c r="G12864" s="16" t="s">
        <v>31492</v>
      </c>
      <c r="H12864" s="16">
        <v>-79.994722999999993</v>
      </c>
      <c r="I12864" s="16">
        <v>40.415149999999997</v>
      </c>
    </row>
    <row r="12865" spans="1:9">
      <c r="A12865" s="16" t="s">
        <v>28568</v>
      </c>
      <c r="B12865" s="16" t="s">
        <v>19756</v>
      </c>
      <c r="C12865" s="17">
        <v>42094</v>
      </c>
      <c r="D12865" s="16">
        <v>15</v>
      </c>
      <c r="E12865" s="16" t="s">
        <v>19757</v>
      </c>
      <c r="F12865" s="16">
        <v>5</v>
      </c>
      <c r="G12865" s="16" t="s">
        <v>31661</v>
      </c>
      <c r="H12865" s="16">
        <v>-79.924228999999997</v>
      </c>
      <c r="I12865" s="16">
        <v>40.468065000000003</v>
      </c>
    </row>
    <row r="12866" spans="1:9">
      <c r="A12866" s="16" t="s">
        <v>28568</v>
      </c>
      <c r="B12866" s="16" t="s">
        <v>19574</v>
      </c>
      <c r="C12866" s="17">
        <v>42094</v>
      </c>
      <c r="D12866" s="16">
        <v>17</v>
      </c>
      <c r="E12866" s="16" t="s">
        <v>19760</v>
      </c>
      <c r="F12866" s="16">
        <v>5</v>
      </c>
      <c r="G12866" s="16" t="s">
        <v>31669</v>
      </c>
      <c r="H12866" s="16">
        <v>-79.911916000000005</v>
      </c>
      <c r="I12866" s="16">
        <v>40.469652000000004</v>
      </c>
    </row>
    <row r="12867" spans="1:9">
      <c r="A12867" s="16" t="s">
        <v>28568</v>
      </c>
      <c r="B12867" s="16" t="s">
        <v>19761</v>
      </c>
      <c r="C12867" s="17">
        <v>42094</v>
      </c>
      <c r="D12867" s="16">
        <v>17</v>
      </c>
      <c r="E12867" s="16" t="s">
        <v>19760</v>
      </c>
      <c r="F12867" s="16">
        <v>5</v>
      </c>
      <c r="G12867" s="16" t="s">
        <v>31669</v>
      </c>
      <c r="H12867" s="16">
        <v>-79.911916000000005</v>
      </c>
      <c r="I12867" s="16">
        <v>40.469652000000004</v>
      </c>
    </row>
    <row r="12868" spans="1:9">
      <c r="A12868" s="16" t="s">
        <v>28568</v>
      </c>
      <c r="B12868" s="16" t="s">
        <v>19762</v>
      </c>
      <c r="C12868" s="17">
        <v>42094</v>
      </c>
      <c r="D12868" s="16">
        <v>21</v>
      </c>
      <c r="E12868" s="16" t="s">
        <v>19577</v>
      </c>
      <c r="F12868" s="16">
        <v>5</v>
      </c>
      <c r="G12868" s="16" t="s">
        <v>31652</v>
      </c>
      <c r="H12868" s="16">
        <v>-79.889189999999999</v>
      </c>
      <c r="I12868" s="16">
        <v>40.461219999999997</v>
      </c>
    </row>
    <row r="12869" spans="1:9">
      <c r="A12869" s="16" t="s">
        <v>28568</v>
      </c>
      <c r="B12869" s="16" t="s">
        <v>19758</v>
      </c>
      <c r="C12869" s="17">
        <v>42094</v>
      </c>
      <c r="D12869" s="16">
        <v>17</v>
      </c>
      <c r="E12869" s="16" t="s">
        <v>25062</v>
      </c>
      <c r="F12869" s="16">
        <v>5</v>
      </c>
      <c r="G12869" s="16" t="s">
        <v>31611</v>
      </c>
      <c r="H12869" s="16">
        <v>-79.885649000000001</v>
      </c>
      <c r="I12869" s="16">
        <v>40.454025999999999</v>
      </c>
    </row>
    <row r="12870" spans="1:9">
      <c r="A12870" s="16" t="s">
        <v>28568</v>
      </c>
      <c r="B12870" s="16" t="s">
        <v>7427</v>
      </c>
      <c r="C12870" s="17">
        <v>42094</v>
      </c>
      <c r="D12870" s="16">
        <v>21</v>
      </c>
      <c r="E12870" s="16" t="s">
        <v>7428</v>
      </c>
      <c r="F12870" s="16">
        <v>2</v>
      </c>
      <c r="G12870" s="16" t="s">
        <v>31456</v>
      </c>
      <c r="H12870" s="16">
        <v>-79.967213999999998</v>
      </c>
      <c r="I12870" s="16">
        <v>40.462674</v>
      </c>
    </row>
    <row r="12871" spans="1:9">
      <c r="A12871" s="16" t="s">
        <v>28568</v>
      </c>
      <c r="B12871" s="16" t="s">
        <v>10718</v>
      </c>
      <c r="C12871" s="17">
        <v>42095</v>
      </c>
      <c r="D12871" s="16">
        <v>20</v>
      </c>
      <c r="E12871" s="16" t="s">
        <v>10719</v>
      </c>
      <c r="F12871" s="16">
        <v>3</v>
      </c>
      <c r="G12871" s="16" t="s">
        <v>31492</v>
      </c>
      <c r="H12871" s="16">
        <v>-79.995231000000004</v>
      </c>
      <c r="I12871" s="16">
        <v>40.415134999999999</v>
      </c>
    </row>
    <row r="12872" spans="1:9">
      <c r="A12872" s="16" t="s">
        <v>28568</v>
      </c>
      <c r="B12872" s="16" t="s">
        <v>19580</v>
      </c>
      <c r="C12872" s="17">
        <v>42095</v>
      </c>
      <c r="D12872" s="16">
        <v>21</v>
      </c>
      <c r="E12872" s="16" t="s">
        <v>19581</v>
      </c>
      <c r="F12872" s="16">
        <v>5</v>
      </c>
      <c r="G12872" s="16" t="s">
        <v>31661</v>
      </c>
      <c r="H12872" s="16">
        <v>-79.924414999999996</v>
      </c>
      <c r="I12872" s="16">
        <v>40.468606000000001</v>
      </c>
    </row>
    <row r="12873" spans="1:9">
      <c r="A12873" s="16" t="s">
        <v>28568</v>
      </c>
      <c r="B12873" s="16" t="s">
        <v>19578</v>
      </c>
      <c r="C12873" s="17">
        <v>42095</v>
      </c>
      <c r="D12873" s="16">
        <v>0</v>
      </c>
      <c r="E12873" s="16" t="s">
        <v>19579</v>
      </c>
      <c r="F12873" s="16">
        <v>5</v>
      </c>
      <c r="G12873" s="16" t="s">
        <v>31661</v>
      </c>
      <c r="H12873" s="16">
        <v>-79.916064000000006</v>
      </c>
      <c r="I12873" s="16">
        <v>40.467069000000002</v>
      </c>
    </row>
    <row r="12874" spans="1:9">
      <c r="A12874" s="16" t="s">
        <v>28568</v>
      </c>
      <c r="B12874" s="16" t="s">
        <v>10716</v>
      </c>
      <c r="C12874" s="17">
        <v>42095</v>
      </c>
      <c r="D12874" s="16">
        <v>16</v>
      </c>
      <c r="E12874" s="16" t="s">
        <v>10717</v>
      </c>
      <c r="F12874" s="16">
        <v>3</v>
      </c>
      <c r="G12874" s="16" t="s">
        <v>31417</v>
      </c>
      <c r="H12874" s="16">
        <v>-79.976876000000004</v>
      </c>
      <c r="I12874" s="16">
        <v>40.423408000000002</v>
      </c>
    </row>
    <row r="12875" spans="1:9">
      <c r="A12875" s="16" t="s">
        <v>28568</v>
      </c>
      <c r="B12875" s="16" t="s">
        <v>19582</v>
      </c>
      <c r="C12875" s="17">
        <v>42096</v>
      </c>
      <c r="D12875" s="16">
        <v>0</v>
      </c>
      <c r="E12875" s="16" t="s">
        <v>19583</v>
      </c>
      <c r="F12875" s="16">
        <v>5</v>
      </c>
      <c r="G12875" s="16" t="s">
        <v>31652</v>
      </c>
      <c r="H12875" s="16">
        <v>-79.892577000000003</v>
      </c>
      <c r="I12875" s="16">
        <v>40.459802000000003</v>
      </c>
    </row>
    <row r="12876" spans="1:9">
      <c r="A12876" s="16" t="s">
        <v>28568</v>
      </c>
      <c r="B12876" s="16" t="s">
        <v>19584</v>
      </c>
      <c r="C12876" s="17">
        <v>42096</v>
      </c>
      <c r="D12876" s="16">
        <v>2</v>
      </c>
      <c r="E12876" s="16" t="s">
        <v>19585</v>
      </c>
      <c r="F12876" s="16">
        <v>5</v>
      </c>
      <c r="G12876" s="16" t="s">
        <v>31652</v>
      </c>
      <c r="H12876" s="16">
        <v>-79.889763000000002</v>
      </c>
      <c r="I12876" s="16">
        <v>40.456063999999998</v>
      </c>
    </row>
    <row r="12877" spans="1:9">
      <c r="A12877" s="16" t="s">
        <v>28568</v>
      </c>
      <c r="B12877" s="16" t="s">
        <v>7429</v>
      </c>
      <c r="C12877" s="17">
        <v>42097</v>
      </c>
      <c r="D12877" s="16">
        <v>15</v>
      </c>
      <c r="E12877" s="16" t="s">
        <v>7430</v>
      </c>
      <c r="F12877" s="16">
        <v>2</v>
      </c>
      <c r="G12877" s="16" t="s">
        <v>31521</v>
      </c>
      <c r="H12877" s="16">
        <v>-79.986154999999997</v>
      </c>
      <c r="I12877" s="16">
        <v>40.444043999999998</v>
      </c>
    </row>
    <row r="12878" spans="1:9">
      <c r="A12878" s="16" t="s">
        <v>28568</v>
      </c>
      <c r="B12878" s="16" t="s">
        <v>19586</v>
      </c>
      <c r="C12878" s="17">
        <v>42097</v>
      </c>
      <c r="D12878" s="16">
        <v>1</v>
      </c>
      <c r="E12878" s="16" t="s">
        <v>19774</v>
      </c>
      <c r="F12878" s="16">
        <v>5</v>
      </c>
      <c r="G12878" s="16" t="s">
        <v>31652</v>
      </c>
      <c r="H12878" s="16">
        <v>-79.897030999999998</v>
      </c>
      <c r="I12878" s="16">
        <v>40.460880000000003</v>
      </c>
    </row>
    <row r="12879" spans="1:9">
      <c r="A12879" s="16" t="s">
        <v>28568</v>
      </c>
      <c r="B12879" s="16" t="s">
        <v>19589</v>
      </c>
      <c r="C12879" s="17">
        <v>42097</v>
      </c>
      <c r="D12879" s="16">
        <v>23</v>
      </c>
      <c r="E12879" s="16" t="s">
        <v>20042</v>
      </c>
      <c r="F12879" s="16">
        <v>5</v>
      </c>
      <c r="G12879" s="16" t="s">
        <v>31534</v>
      </c>
      <c r="H12879" s="16">
        <v>-79.893737000000002</v>
      </c>
      <c r="I12879" s="16">
        <v>40.463172999999998</v>
      </c>
    </row>
    <row r="12880" spans="1:9">
      <c r="A12880" s="16" t="s">
        <v>28568</v>
      </c>
      <c r="B12880" s="16" t="s">
        <v>19587</v>
      </c>
      <c r="C12880" s="17">
        <v>42097</v>
      </c>
      <c r="D12880" s="16">
        <v>23</v>
      </c>
      <c r="E12880" s="16" t="s">
        <v>19588</v>
      </c>
      <c r="F12880" s="16">
        <v>5</v>
      </c>
      <c r="G12880" s="16" t="s">
        <v>31534</v>
      </c>
      <c r="H12880" s="16">
        <v>-79.889431999999999</v>
      </c>
      <c r="I12880" s="16">
        <v>40.466813000000002</v>
      </c>
    </row>
    <row r="12881" spans="1:9">
      <c r="A12881" s="16" t="s">
        <v>28568</v>
      </c>
      <c r="B12881" s="16" t="s">
        <v>25827</v>
      </c>
      <c r="C12881" s="17">
        <v>42097</v>
      </c>
      <c r="D12881" s="16">
        <v>19</v>
      </c>
      <c r="E12881" s="16" t="s">
        <v>25828</v>
      </c>
      <c r="F12881" s="16">
        <v>6</v>
      </c>
      <c r="G12881" s="16" t="s">
        <v>31505</v>
      </c>
      <c r="H12881" s="16">
        <v>-80.052278999999999</v>
      </c>
      <c r="I12881" s="16">
        <v>40.439152999999997</v>
      </c>
    </row>
    <row r="12882" spans="1:9">
      <c r="A12882" s="16" t="s">
        <v>28568</v>
      </c>
      <c r="B12882" s="16" t="s">
        <v>19590</v>
      </c>
      <c r="C12882" s="17">
        <v>42098</v>
      </c>
      <c r="D12882" s="16">
        <v>0</v>
      </c>
      <c r="E12882" s="16" t="s">
        <v>21036</v>
      </c>
      <c r="F12882" s="16">
        <v>5</v>
      </c>
      <c r="G12882" s="16" t="s">
        <v>31445</v>
      </c>
      <c r="H12882" s="16">
        <v>-79.939775999999995</v>
      </c>
      <c r="I12882" s="16">
        <v>40.465024</v>
      </c>
    </row>
    <row r="12883" spans="1:9">
      <c r="A12883" s="16" t="s">
        <v>28568</v>
      </c>
      <c r="B12883" s="16" t="s">
        <v>7434</v>
      </c>
      <c r="C12883" s="17">
        <v>42098</v>
      </c>
      <c r="D12883" s="16">
        <v>20</v>
      </c>
      <c r="E12883" s="16" t="s">
        <v>7430</v>
      </c>
      <c r="F12883" s="16">
        <v>2</v>
      </c>
      <c r="G12883" s="16" t="s">
        <v>31521</v>
      </c>
      <c r="H12883" s="16">
        <v>-79.986154999999997</v>
      </c>
      <c r="I12883" s="16">
        <v>40.444043999999998</v>
      </c>
    </row>
    <row r="12884" spans="1:9">
      <c r="A12884" s="16" t="s">
        <v>28568</v>
      </c>
      <c r="B12884" s="16" t="s">
        <v>1784</v>
      </c>
      <c r="C12884" s="17">
        <v>42098</v>
      </c>
      <c r="D12884" s="16">
        <v>3</v>
      </c>
      <c r="E12884" s="16" t="s">
        <v>1785</v>
      </c>
      <c r="F12884" s="16">
        <v>1</v>
      </c>
      <c r="G12884" s="16" t="s">
        <v>31482</v>
      </c>
      <c r="H12884" s="16">
        <v>-79.980464999999995</v>
      </c>
      <c r="I12884" s="16">
        <v>40.468305999999998</v>
      </c>
    </row>
    <row r="12885" spans="1:9">
      <c r="A12885" s="16" t="s">
        <v>28568</v>
      </c>
      <c r="B12885" s="16" t="s">
        <v>10720</v>
      </c>
      <c r="C12885" s="17">
        <v>42098</v>
      </c>
      <c r="D12885" s="16">
        <v>13</v>
      </c>
      <c r="E12885" s="16" t="s">
        <v>12142</v>
      </c>
      <c r="F12885" s="16">
        <v>3</v>
      </c>
      <c r="G12885" s="16" t="s">
        <v>31387</v>
      </c>
      <c r="H12885" s="16">
        <v>-79.965376000000006</v>
      </c>
      <c r="I12885" s="16">
        <v>40.413421</v>
      </c>
    </row>
    <row r="12886" spans="1:9">
      <c r="A12886" s="16" t="s">
        <v>28568</v>
      </c>
      <c r="B12886" s="16" t="s">
        <v>7431</v>
      </c>
      <c r="C12886" s="17">
        <v>42098</v>
      </c>
      <c r="D12886" s="16">
        <v>1</v>
      </c>
      <c r="E12886" s="16" t="s">
        <v>8128</v>
      </c>
      <c r="F12886" s="16">
        <v>2</v>
      </c>
      <c r="G12886" s="16" t="s">
        <v>31383</v>
      </c>
      <c r="H12886" s="16">
        <v>-79.980774999999994</v>
      </c>
      <c r="I12886" s="16">
        <v>40.438360000000003</v>
      </c>
    </row>
    <row r="12887" spans="1:9">
      <c r="A12887" s="16" t="s">
        <v>28568</v>
      </c>
      <c r="B12887" s="16" t="s">
        <v>19599</v>
      </c>
      <c r="C12887" s="17">
        <v>42098</v>
      </c>
      <c r="D12887" s="16">
        <v>3</v>
      </c>
      <c r="E12887" s="16" t="s">
        <v>19600</v>
      </c>
      <c r="F12887" s="16" t="s">
        <v>25617</v>
      </c>
      <c r="G12887" s="16" t="s">
        <v>31643</v>
      </c>
      <c r="H12887" s="16">
        <v>-79.901853000000003</v>
      </c>
      <c r="I12887" s="16">
        <v>40.458860999999999</v>
      </c>
    </row>
    <row r="12888" spans="1:9">
      <c r="A12888" s="16" t="s">
        <v>28568</v>
      </c>
      <c r="B12888" s="16" t="s">
        <v>19596</v>
      </c>
      <c r="C12888" s="17">
        <v>42098</v>
      </c>
      <c r="D12888" s="16">
        <v>2</v>
      </c>
      <c r="E12888" s="16" t="s">
        <v>20809</v>
      </c>
      <c r="F12888" s="16">
        <v>5</v>
      </c>
      <c r="G12888" s="16" t="s">
        <v>31534</v>
      </c>
      <c r="H12888" s="16">
        <v>-79.889296000000002</v>
      </c>
      <c r="I12888" s="16">
        <v>40.466647000000002</v>
      </c>
    </row>
    <row r="12889" spans="1:9">
      <c r="A12889" s="16" t="s">
        <v>28568</v>
      </c>
      <c r="B12889" s="16" t="s">
        <v>19594</v>
      </c>
      <c r="C12889" s="17">
        <v>42098</v>
      </c>
      <c r="D12889" s="16">
        <v>2</v>
      </c>
      <c r="E12889" s="16" t="s">
        <v>19595</v>
      </c>
      <c r="F12889" s="16">
        <v>5</v>
      </c>
      <c r="G12889" s="16" t="s">
        <v>31611</v>
      </c>
      <c r="H12889" s="16">
        <v>-79.890344999999996</v>
      </c>
      <c r="I12889" s="16">
        <v>40.454272000000003</v>
      </c>
    </row>
    <row r="12890" spans="1:9">
      <c r="A12890" s="16" t="s">
        <v>28568</v>
      </c>
      <c r="B12890" s="16" t="s">
        <v>19597</v>
      </c>
      <c r="C12890" s="17">
        <v>42098</v>
      </c>
      <c r="D12890" s="16">
        <v>3</v>
      </c>
      <c r="E12890" s="16" t="s">
        <v>19598</v>
      </c>
      <c r="F12890" s="16">
        <v>5</v>
      </c>
      <c r="G12890" s="16" t="s">
        <v>31652</v>
      </c>
      <c r="H12890" s="16">
        <v>-79.900887999999995</v>
      </c>
      <c r="I12890" s="16">
        <v>40.458978999999999</v>
      </c>
    </row>
    <row r="12891" spans="1:9">
      <c r="A12891" s="16" t="s">
        <v>28568</v>
      </c>
      <c r="B12891" s="16" t="s">
        <v>19591</v>
      </c>
      <c r="C12891" s="17">
        <v>42098</v>
      </c>
      <c r="D12891" s="16">
        <v>1</v>
      </c>
      <c r="E12891" s="16" t="s">
        <v>24585</v>
      </c>
      <c r="F12891" s="16">
        <v>5</v>
      </c>
      <c r="G12891" s="16" t="s">
        <v>31427</v>
      </c>
      <c r="H12891" s="16">
        <v>-79.933278999999999</v>
      </c>
      <c r="I12891" s="16">
        <v>40.489145000000001</v>
      </c>
    </row>
    <row r="12892" spans="1:9">
      <c r="A12892" s="16" t="s">
        <v>28568</v>
      </c>
      <c r="B12892" s="16" t="s">
        <v>25829</v>
      </c>
      <c r="C12892" s="17">
        <v>42098</v>
      </c>
      <c r="D12892" s="16">
        <v>2</v>
      </c>
      <c r="E12892" s="16" t="s">
        <v>25830</v>
      </c>
      <c r="F12892" s="16">
        <v>6</v>
      </c>
      <c r="G12892" s="16" t="s">
        <v>31673</v>
      </c>
      <c r="H12892" s="16">
        <v>-80.005073999999993</v>
      </c>
      <c r="I12892" s="16">
        <v>40.400750000000002</v>
      </c>
    </row>
    <row r="12893" spans="1:9">
      <c r="A12893" s="16" t="s">
        <v>28568</v>
      </c>
      <c r="B12893" s="16" t="s">
        <v>19592</v>
      </c>
      <c r="C12893" s="17">
        <v>42098</v>
      </c>
      <c r="D12893" s="16">
        <v>2</v>
      </c>
      <c r="E12893" s="16" t="s">
        <v>19593</v>
      </c>
      <c r="F12893" s="16">
        <v>5</v>
      </c>
      <c r="G12893" s="16" t="s">
        <v>31643</v>
      </c>
      <c r="H12893" s="16">
        <v>-79.904270999999994</v>
      </c>
      <c r="I12893" s="16">
        <v>40.458094000000003</v>
      </c>
    </row>
    <row r="12894" spans="1:9">
      <c r="A12894" s="16" t="s">
        <v>28568</v>
      </c>
      <c r="B12894" s="16" t="s">
        <v>19601</v>
      </c>
      <c r="C12894" s="17">
        <v>42098</v>
      </c>
      <c r="D12894" s="16">
        <v>4</v>
      </c>
      <c r="E12894" s="16" t="s">
        <v>19602</v>
      </c>
      <c r="F12894" s="16">
        <v>5</v>
      </c>
      <c r="G12894" s="16" t="s">
        <v>31652</v>
      </c>
      <c r="H12894" s="16">
        <v>-79.898976000000005</v>
      </c>
      <c r="I12894" s="16">
        <v>40.464668000000003</v>
      </c>
    </row>
    <row r="12895" spans="1:9">
      <c r="A12895" s="16" t="s">
        <v>28568</v>
      </c>
      <c r="B12895" s="16" t="s">
        <v>19603</v>
      </c>
      <c r="C12895" s="17">
        <v>42098</v>
      </c>
      <c r="D12895" s="16">
        <v>4</v>
      </c>
      <c r="E12895" s="16" t="s">
        <v>22653</v>
      </c>
      <c r="F12895" s="16">
        <v>5</v>
      </c>
      <c r="G12895" s="16" t="s">
        <v>31534</v>
      </c>
      <c r="H12895" s="16">
        <v>-79.896046999999996</v>
      </c>
      <c r="I12895" s="16">
        <v>40.468749000000003</v>
      </c>
    </row>
    <row r="12896" spans="1:9">
      <c r="A12896" s="16" t="s">
        <v>28568</v>
      </c>
      <c r="B12896" s="16" t="s">
        <v>7432</v>
      </c>
      <c r="C12896" s="17">
        <v>42098</v>
      </c>
      <c r="D12896" s="16">
        <v>2</v>
      </c>
      <c r="E12896" s="16" t="s">
        <v>7433</v>
      </c>
      <c r="F12896" s="16">
        <v>2</v>
      </c>
      <c r="G12896" s="16" t="s">
        <v>31456</v>
      </c>
      <c r="H12896" s="16">
        <v>-79.965339</v>
      </c>
      <c r="I12896" s="16">
        <v>40.461731</v>
      </c>
    </row>
    <row r="12897" spans="1:9">
      <c r="A12897" s="16" t="s">
        <v>28568</v>
      </c>
      <c r="B12897" s="16" t="s">
        <v>10721</v>
      </c>
      <c r="C12897" s="17">
        <v>42099</v>
      </c>
      <c r="D12897" s="16">
        <v>14</v>
      </c>
      <c r="E12897" s="16" t="s">
        <v>10722</v>
      </c>
      <c r="F12897" s="16">
        <v>3</v>
      </c>
      <c r="G12897" s="16" t="s">
        <v>31665</v>
      </c>
      <c r="H12897" s="16">
        <v>-79.987853999999999</v>
      </c>
      <c r="I12897" s="16">
        <v>40.394540999999997</v>
      </c>
    </row>
    <row r="12898" spans="1:9">
      <c r="A12898" s="16" t="s">
        <v>28568</v>
      </c>
      <c r="B12898" s="16" t="s">
        <v>7436</v>
      </c>
      <c r="C12898" s="17">
        <v>42099</v>
      </c>
      <c r="D12898" s="16">
        <v>17</v>
      </c>
      <c r="E12898" s="16" t="s">
        <v>9095</v>
      </c>
      <c r="F12898" s="16">
        <v>2</v>
      </c>
      <c r="G12898" s="16" t="s">
        <v>31599</v>
      </c>
      <c r="H12898" s="16">
        <v>-79.969291999999996</v>
      </c>
      <c r="I12898" s="16">
        <v>40.438643999999996</v>
      </c>
    </row>
    <row r="12899" spans="1:9">
      <c r="A12899" s="16" t="s">
        <v>28568</v>
      </c>
      <c r="B12899" s="16" t="s">
        <v>15227</v>
      </c>
      <c r="C12899" s="17">
        <v>42099</v>
      </c>
      <c r="D12899" s="16">
        <v>1</v>
      </c>
      <c r="E12899" s="16" t="s">
        <v>15228</v>
      </c>
      <c r="F12899" s="16">
        <v>4</v>
      </c>
      <c r="G12899" s="16" t="s">
        <v>31678</v>
      </c>
      <c r="H12899" s="16">
        <v>-79.940933999999999</v>
      </c>
      <c r="I12899" s="16">
        <v>40.418388999999998</v>
      </c>
    </row>
    <row r="12900" spans="1:9">
      <c r="A12900" s="16" t="s">
        <v>28568</v>
      </c>
      <c r="B12900" s="16" t="s">
        <v>19605</v>
      </c>
      <c r="C12900" s="17">
        <v>42099</v>
      </c>
      <c r="D12900" s="16">
        <v>1</v>
      </c>
      <c r="E12900" s="16" t="s">
        <v>19606</v>
      </c>
      <c r="F12900" s="16">
        <v>5</v>
      </c>
      <c r="G12900" s="16" t="s">
        <v>31652</v>
      </c>
      <c r="H12900" s="16">
        <v>-79.895787999999996</v>
      </c>
      <c r="I12900" s="16">
        <v>40.462178999999999</v>
      </c>
    </row>
    <row r="12901" spans="1:9">
      <c r="A12901" s="16" t="s">
        <v>28568</v>
      </c>
      <c r="B12901" s="16" t="s">
        <v>15229</v>
      </c>
      <c r="C12901" s="17">
        <v>42099</v>
      </c>
      <c r="D12901" s="16">
        <v>1</v>
      </c>
      <c r="E12901" s="16" t="s">
        <v>15230</v>
      </c>
      <c r="F12901" s="16">
        <v>4</v>
      </c>
      <c r="G12901" s="16" t="s">
        <v>31678</v>
      </c>
      <c r="H12901" s="16">
        <v>-79.949505000000002</v>
      </c>
      <c r="I12901" s="16">
        <v>40.425094000000001</v>
      </c>
    </row>
    <row r="12902" spans="1:9">
      <c r="A12902" s="16" t="s">
        <v>28568</v>
      </c>
      <c r="B12902" s="16" t="s">
        <v>19604</v>
      </c>
      <c r="C12902" s="17">
        <v>42099</v>
      </c>
      <c r="D12902" s="16">
        <v>0</v>
      </c>
      <c r="E12902" s="16" t="s">
        <v>23795</v>
      </c>
      <c r="F12902" s="16">
        <v>5</v>
      </c>
      <c r="G12902" s="16" t="s">
        <v>31669</v>
      </c>
      <c r="H12902" s="16">
        <v>-79.919207</v>
      </c>
      <c r="I12902" s="16">
        <v>40.479939000000002</v>
      </c>
    </row>
    <row r="12903" spans="1:9">
      <c r="A12903" s="16" t="s">
        <v>28568</v>
      </c>
      <c r="B12903" s="16" t="s">
        <v>25831</v>
      </c>
      <c r="C12903" s="17">
        <v>42099</v>
      </c>
      <c r="D12903" s="16">
        <v>2</v>
      </c>
      <c r="E12903" s="16" t="s">
        <v>27633</v>
      </c>
      <c r="F12903" s="16">
        <v>6</v>
      </c>
      <c r="G12903" s="16" t="s">
        <v>31639</v>
      </c>
      <c r="H12903" s="16">
        <v>-80.040629999999993</v>
      </c>
      <c r="I12903" s="16">
        <v>40.443973</v>
      </c>
    </row>
    <row r="12904" spans="1:9">
      <c r="A12904" s="16" t="s">
        <v>28568</v>
      </c>
      <c r="B12904" s="16" t="s">
        <v>19607</v>
      </c>
      <c r="C12904" s="17">
        <v>42099</v>
      </c>
      <c r="D12904" s="16">
        <v>2</v>
      </c>
      <c r="E12904" s="16" t="s">
        <v>21926</v>
      </c>
      <c r="F12904" s="16">
        <v>5</v>
      </c>
      <c r="G12904" s="16" t="s">
        <v>31643</v>
      </c>
      <c r="H12904" s="16">
        <v>-79.902677999999995</v>
      </c>
      <c r="I12904" s="16">
        <v>40.455016000000001</v>
      </c>
    </row>
    <row r="12905" spans="1:9">
      <c r="A12905" s="16" t="s">
        <v>28568</v>
      </c>
      <c r="B12905" s="16" t="s">
        <v>7435</v>
      </c>
      <c r="C12905" s="17">
        <v>42099</v>
      </c>
      <c r="D12905" s="16">
        <v>17</v>
      </c>
      <c r="E12905" s="16" t="s">
        <v>9156</v>
      </c>
      <c r="F12905" s="16">
        <v>2</v>
      </c>
      <c r="G12905" s="16" t="s">
        <v>31521</v>
      </c>
      <c r="H12905" s="16">
        <v>-79.979979</v>
      </c>
      <c r="I12905" s="16">
        <v>40.443581000000002</v>
      </c>
    </row>
    <row r="12906" spans="1:9">
      <c r="A12906" s="16" t="s">
        <v>28568</v>
      </c>
      <c r="B12906" s="16" t="s">
        <v>25832</v>
      </c>
      <c r="C12906" s="17">
        <v>42100</v>
      </c>
      <c r="D12906" s="16">
        <v>20</v>
      </c>
      <c r="E12906" s="16" t="s">
        <v>26131</v>
      </c>
      <c r="F12906" s="16">
        <v>6</v>
      </c>
      <c r="G12906" s="16" t="s">
        <v>31592</v>
      </c>
      <c r="H12906" s="16">
        <v>-80.032450999999995</v>
      </c>
      <c r="I12906" s="16">
        <v>40.403835999999998</v>
      </c>
    </row>
    <row r="12907" spans="1:9">
      <c r="A12907" s="16" t="s">
        <v>28568</v>
      </c>
      <c r="B12907" s="16" t="s">
        <v>19610</v>
      </c>
      <c r="C12907" s="17">
        <v>42100</v>
      </c>
      <c r="D12907" s="16">
        <v>19</v>
      </c>
      <c r="E12907" s="16" t="s">
        <v>19611</v>
      </c>
      <c r="F12907" s="16">
        <v>5</v>
      </c>
      <c r="G12907" s="16" t="s">
        <v>31472</v>
      </c>
      <c r="H12907" s="16">
        <v>-79.915664000000007</v>
      </c>
      <c r="I12907" s="16">
        <v>40.458371</v>
      </c>
    </row>
    <row r="12908" spans="1:9">
      <c r="A12908" s="16" t="s">
        <v>28568</v>
      </c>
      <c r="B12908" s="16" t="s">
        <v>15233</v>
      </c>
      <c r="C12908" s="17">
        <v>42100</v>
      </c>
      <c r="D12908" s="16">
        <v>21</v>
      </c>
      <c r="E12908" s="16" t="s">
        <v>17174</v>
      </c>
      <c r="F12908" s="16">
        <v>4</v>
      </c>
      <c r="G12908" s="16" t="s">
        <v>17490</v>
      </c>
      <c r="H12908" s="16">
        <v>-79.910240000000002</v>
      </c>
      <c r="I12908" s="16">
        <v>40.454810000000002</v>
      </c>
    </row>
    <row r="12909" spans="1:9">
      <c r="A12909" s="16" t="s">
        <v>28568</v>
      </c>
      <c r="B12909" s="16" t="s">
        <v>25833</v>
      </c>
      <c r="C12909" s="17">
        <v>42100</v>
      </c>
      <c r="D12909" s="16">
        <v>21</v>
      </c>
      <c r="E12909" s="16" t="s">
        <v>25834</v>
      </c>
      <c r="F12909" s="16">
        <v>6</v>
      </c>
      <c r="G12909" s="16" t="s">
        <v>31592</v>
      </c>
      <c r="H12909" s="16">
        <v>-80.032546999999994</v>
      </c>
      <c r="I12909" s="16">
        <v>40.405456000000001</v>
      </c>
    </row>
    <row r="12910" spans="1:9">
      <c r="A12910" s="16" t="s">
        <v>28568</v>
      </c>
      <c r="B12910" s="16" t="s">
        <v>19608</v>
      </c>
      <c r="C12910" s="17">
        <v>42100</v>
      </c>
      <c r="D12910" s="16">
        <v>10</v>
      </c>
      <c r="E12910" s="16" t="s">
        <v>19609</v>
      </c>
      <c r="F12910" s="16">
        <v>5</v>
      </c>
      <c r="G12910" s="16" t="s">
        <v>31611</v>
      </c>
      <c r="H12910" s="16">
        <v>-79.897530000000003</v>
      </c>
      <c r="I12910" s="16">
        <v>40.456321000000003</v>
      </c>
    </row>
    <row r="12911" spans="1:9">
      <c r="A12911" s="16" t="s">
        <v>28568</v>
      </c>
      <c r="B12911" s="16" t="s">
        <v>15231</v>
      </c>
      <c r="C12911" s="17">
        <v>42100</v>
      </c>
      <c r="D12911" s="16">
        <v>18</v>
      </c>
      <c r="E12911" s="16" t="s">
        <v>15232</v>
      </c>
      <c r="F12911" s="16">
        <v>4</v>
      </c>
      <c r="G12911" s="16" t="s">
        <v>31411</v>
      </c>
      <c r="H12911" s="16">
        <v>-79.956782000000004</v>
      </c>
      <c r="I12911" s="16">
        <v>40.444189999999999</v>
      </c>
    </row>
    <row r="12912" spans="1:9">
      <c r="A12912" s="16" t="s">
        <v>28568</v>
      </c>
      <c r="B12912" s="16" t="s">
        <v>19615</v>
      </c>
      <c r="C12912" s="17">
        <v>42101</v>
      </c>
      <c r="D12912" s="16">
        <v>23</v>
      </c>
      <c r="E12912" s="16" t="s">
        <v>19616</v>
      </c>
      <c r="F12912" s="16">
        <v>5</v>
      </c>
      <c r="G12912" s="16" t="s">
        <v>31611</v>
      </c>
      <c r="H12912" s="16">
        <v>-79.901781</v>
      </c>
      <c r="I12912" s="16">
        <v>40.454982000000001</v>
      </c>
    </row>
    <row r="12913" spans="1:9">
      <c r="A12913" s="16" t="s">
        <v>28568</v>
      </c>
      <c r="B12913" s="16" t="s">
        <v>19612</v>
      </c>
      <c r="C12913" s="17">
        <v>42101</v>
      </c>
      <c r="D12913" s="16">
        <v>20</v>
      </c>
      <c r="E12913" s="16" t="s">
        <v>22990</v>
      </c>
      <c r="F12913" s="16">
        <v>5</v>
      </c>
      <c r="G12913" s="16" t="s">
        <v>31534</v>
      </c>
      <c r="H12913" s="16">
        <v>-79.891458999999998</v>
      </c>
      <c r="I12913" s="16">
        <v>40.467230999999998</v>
      </c>
    </row>
    <row r="12914" spans="1:9">
      <c r="A12914" s="16" t="s">
        <v>28568</v>
      </c>
      <c r="B12914" s="16" t="s">
        <v>19613</v>
      </c>
      <c r="C12914" s="17">
        <v>42101</v>
      </c>
      <c r="D12914" s="16">
        <v>22</v>
      </c>
      <c r="E12914" s="16" t="s">
        <v>19614</v>
      </c>
      <c r="F12914" s="16">
        <v>5</v>
      </c>
      <c r="G12914" s="16" t="s">
        <v>31661</v>
      </c>
      <c r="H12914" s="16">
        <v>-79.921998000000002</v>
      </c>
      <c r="I12914" s="16">
        <v>40.469720000000002</v>
      </c>
    </row>
    <row r="12915" spans="1:9">
      <c r="A12915" s="16" t="s">
        <v>28568</v>
      </c>
      <c r="B12915" s="16" t="s">
        <v>10723</v>
      </c>
      <c r="C12915" s="17">
        <v>42101</v>
      </c>
      <c r="D12915" s="16">
        <v>20</v>
      </c>
      <c r="E12915" s="16" t="s">
        <v>13575</v>
      </c>
      <c r="F12915" s="16">
        <v>3</v>
      </c>
      <c r="G12915" s="16" t="s">
        <v>31476</v>
      </c>
      <c r="H12915" s="16">
        <v>-80.001917000000006</v>
      </c>
      <c r="I12915" s="16">
        <v>40.421104999999997</v>
      </c>
    </row>
    <row r="12916" spans="1:9">
      <c r="A12916" s="16" t="s">
        <v>28568</v>
      </c>
      <c r="B12916" s="16" t="s">
        <v>10728</v>
      </c>
      <c r="C12916" s="17">
        <v>42102</v>
      </c>
      <c r="D12916" s="16">
        <v>22</v>
      </c>
      <c r="E12916" s="16" t="s">
        <v>10937</v>
      </c>
      <c r="F12916" s="16">
        <v>3</v>
      </c>
      <c r="G12916" s="16" t="s">
        <v>31665</v>
      </c>
      <c r="H12916" s="16">
        <v>-79.995822000000004</v>
      </c>
      <c r="I12916" s="16">
        <v>40.397984000000001</v>
      </c>
    </row>
    <row r="12917" spans="1:9">
      <c r="A12917" s="16" t="s">
        <v>28568</v>
      </c>
      <c r="B12917" s="16" t="s">
        <v>10729</v>
      </c>
      <c r="C12917" s="17">
        <v>42102</v>
      </c>
      <c r="D12917" s="16">
        <v>22</v>
      </c>
      <c r="E12917" s="16" t="s">
        <v>12978</v>
      </c>
      <c r="F12917" s="16">
        <v>3</v>
      </c>
      <c r="G12917" s="16" t="s">
        <v>31665</v>
      </c>
      <c r="H12917" s="16">
        <v>-79.991089000000002</v>
      </c>
      <c r="I12917" s="16">
        <v>40.398893999999999</v>
      </c>
    </row>
    <row r="12918" spans="1:9">
      <c r="A12918" s="16" t="s">
        <v>28568</v>
      </c>
      <c r="B12918" s="16" t="s">
        <v>19618</v>
      </c>
      <c r="C12918" s="17">
        <v>42102</v>
      </c>
      <c r="D12918" s="16">
        <v>21</v>
      </c>
      <c r="E12918" s="16" t="s">
        <v>19619</v>
      </c>
      <c r="F12918" s="16">
        <v>5</v>
      </c>
      <c r="G12918" s="16" t="s">
        <v>31694</v>
      </c>
      <c r="H12918" s="16">
        <v>-79.883131000000006</v>
      </c>
      <c r="I12918" s="16">
        <v>40.451394000000001</v>
      </c>
    </row>
    <row r="12919" spans="1:9">
      <c r="A12919" s="16" t="s">
        <v>28568</v>
      </c>
      <c r="B12919" s="16" t="s">
        <v>19617</v>
      </c>
      <c r="C12919" s="17">
        <v>42102</v>
      </c>
      <c r="D12919" s="16">
        <v>13</v>
      </c>
      <c r="E12919" s="16" t="s">
        <v>24095</v>
      </c>
      <c r="F12919" s="16">
        <v>5</v>
      </c>
      <c r="G12919" s="16" t="s">
        <v>31643</v>
      </c>
      <c r="H12919" s="16">
        <v>-79.899807999999993</v>
      </c>
      <c r="I12919" s="16">
        <v>40.462732000000003</v>
      </c>
    </row>
    <row r="12920" spans="1:9">
      <c r="A12920" s="16" t="s">
        <v>28568</v>
      </c>
      <c r="B12920" s="16" t="s">
        <v>25835</v>
      </c>
      <c r="C12920" s="17">
        <v>42102</v>
      </c>
      <c r="D12920" s="16">
        <v>22</v>
      </c>
      <c r="E12920" s="16" t="s">
        <v>25836</v>
      </c>
      <c r="F12920" s="16">
        <v>6</v>
      </c>
      <c r="G12920" s="16" t="s">
        <v>31673</v>
      </c>
      <c r="H12920" s="16">
        <v>-80.005875000000003</v>
      </c>
      <c r="I12920" s="16">
        <v>40.393239999999999</v>
      </c>
    </row>
    <row r="12921" spans="1:9">
      <c r="A12921" s="16" t="s">
        <v>28568</v>
      </c>
      <c r="B12921" s="16" t="s">
        <v>10724</v>
      </c>
      <c r="C12921" s="17">
        <v>42102</v>
      </c>
      <c r="D12921" s="16">
        <v>0</v>
      </c>
      <c r="E12921" s="16" t="s">
        <v>10725</v>
      </c>
      <c r="F12921" s="16">
        <v>3</v>
      </c>
      <c r="G12921" s="16" t="s">
        <v>31492</v>
      </c>
      <c r="H12921" s="16">
        <v>-79.991111000000004</v>
      </c>
      <c r="I12921" s="16">
        <v>40.408745000000003</v>
      </c>
    </row>
    <row r="12922" spans="1:9">
      <c r="A12922" s="16" t="s">
        <v>28568</v>
      </c>
      <c r="B12922" s="16" t="s">
        <v>10726</v>
      </c>
      <c r="C12922" s="17">
        <v>42102</v>
      </c>
      <c r="D12922" s="16">
        <v>1</v>
      </c>
      <c r="E12922" s="16" t="s">
        <v>10727</v>
      </c>
      <c r="F12922" s="16">
        <v>3</v>
      </c>
      <c r="G12922" s="16" t="s">
        <v>31665</v>
      </c>
      <c r="H12922" s="16">
        <v>-79.989078000000006</v>
      </c>
      <c r="I12922" s="16">
        <v>40.399822999999998</v>
      </c>
    </row>
    <row r="12923" spans="1:9">
      <c r="A12923" s="16" t="s">
        <v>28568</v>
      </c>
      <c r="B12923" s="16" t="s">
        <v>15234</v>
      </c>
      <c r="C12923" s="17">
        <v>42102</v>
      </c>
      <c r="D12923" s="16">
        <v>21</v>
      </c>
      <c r="E12923" s="16" t="s">
        <v>15828</v>
      </c>
      <c r="F12923" s="16">
        <v>4</v>
      </c>
      <c r="G12923" s="16" t="s">
        <v>31678</v>
      </c>
      <c r="H12923" s="16">
        <v>-79.938068000000001</v>
      </c>
      <c r="I12923" s="16">
        <v>40.405785000000002</v>
      </c>
    </row>
    <row r="12924" spans="1:9">
      <c r="A12924" s="16" t="s">
        <v>28568</v>
      </c>
      <c r="B12924" s="16" t="s">
        <v>25839</v>
      </c>
      <c r="C12924" s="17">
        <v>42103</v>
      </c>
      <c r="D12924" s="16">
        <v>2</v>
      </c>
      <c r="E12924" s="16" t="s">
        <v>25840</v>
      </c>
      <c r="F12924" s="16">
        <v>6</v>
      </c>
      <c r="G12924" s="16" t="s">
        <v>31639</v>
      </c>
      <c r="H12924" s="16">
        <v>-80.038830000000004</v>
      </c>
      <c r="I12924" s="16">
        <v>40.446812000000001</v>
      </c>
    </row>
    <row r="12925" spans="1:9">
      <c r="A12925" s="16" t="s">
        <v>28568</v>
      </c>
      <c r="B12925" s="16" t="s">
        <v>1786</v>
      </c>
      <c r="C12925" s="17">
        <v>42103</v>
      </c>
      <c r="D12925" s="16">
        <v>22</v>
      </c>
      <c r="E12925" s="16" t="s">
        <v>1787</v>
      </c>
      <c r="F12925" s="16">
        <v>1</v>
      </c>
      <c r="G12925" s="16" t="s">
        <v>31606</v>
      </c>
      <c r="H12925" s="16">
        <v>-80.007419999999996</v>
      </c>
      <c r="I12925" s="16">
        <v>40.464145000000002</v>
      </c>
    </row>
    <row r="12926" spans="1:9">
      <c r="A12926" s="16" t="s">
        <v>28568</v>
      </c>
      <c r="B12926" s="16" t="s">
        <v>25837</v>
      </c>
      <c r="C12926" s="17">
        <v>42103</v>
      </c>
      <c r="D12926" s="16">
        <v>2</v>
      </c>
      <c r="E12926" s="16" t="s">
        <v>25838</v>
      </c>
      <c r="F12926" s="16">
        <v>6</v>
      </c>
      <c r="G12926" s="16" t="s">
        <v>31639</v>
      </c>
      <c r="H12926" s="16">
        <v>-80.035184000000001</v>
      </c>
      <c r="I12926" s="16">
        <v>40.444946000000002</v>
      </c>
    </row>
    <row r="12927" spans="1:9">
      <c r="A12927" s="16" t="s">
        <v>28568</v>
      </c>
      <c r="B12927" s="16" t="s">
        <v>7437</v>
      </c>
      <c r="C12927" s="17">
        <v>42103</v>
      </c>
      <c r="D12927" s="16">
        <v>11</v>
      </c>
      <c r="E12927" s="16" t="s">
        <v>7438</v>
      </c>
      <c r="F12927" s="16">
        <v>2</v>
      </c>
      <c r="G12927" s="16" t="s">
        <v>31690</v>
      </c>
      <c r="H12927" s="16">
        <v>-79.998706999999996</v>
      </c>
      <c r="I12927" s="16">
        <v>40.440359000000001</v>
      </c>
    </row>
    <row r="12928" spans="1:9">
      <c r="A12928" s="16" t="s">
        <v>28568</v>
      </c>
      <c r="B12928" s="16" t="s">
        <v>15235</v>
      </c>
      <c r="C12928" s="17">
        <v>42103</v>
      </c>
      <c r="D12928" s="16">
        <v>22</v>
      </c>
      <c r="E12928" s="16" t="s">
        <v>15236</v>
      </c>
      <c r="F12928" s="16">
        <v>4</v>
      </c>
      <c r="G12928" s="16" t="s">
        <v>31399</v>
      </c>
      <c r="H12928" s="16">
        <v>-79.926562000000004</v>
      </c>
      <c r="I12928" s="16">
        <v>40.425837999999999</v>
      </c>
    </row>
    <row r="12929" spans="1:9">
      <c r="A12929" s="16" t="s">
        <v>28568</v>
      </c>
      <c r="B12929" s="16" t="s">
        <v>1788</v>
      </c>
      <c r="C12929" s="17">
        <v>42104</v>
      </c>
      <c r="D12929" s="16">
        <v>23</v>
      </c>
      <c r="E12929" s="16" t="s">
        <v>1789</v>
      </c>
      <c r="F12929" s="16">
        <v>1</v>
      </c>
      <c r="G12929" s="16" t="s">
        <v>31468</v>
      </c>
      <c r="H12929" s="16">
        <v>-80.027412999999996</v>
      </c>
      <c r="I12929" s="16">
        <v>40.496215999999997</v>
      </c>
    </row>
    <row r="12930" spans="1:9">
      <c r="A12930" s="16" t="s">
        <v>28568</v>
      </c>
      <c r="B12930" s="16" t="s">
        <v>15237</v>
      </c>
      <c r="C12930" s="17">
        <v>42104</v>
      </c>
      <c r="D12930" s="16">
        <v>0</v>
      </c>
      <c r="E12930" s="16" t="s">
        <v>15238</v>
      </c>
      <c r="F12930" s="16">
        <v>4</v>
      </c>
      <c r="G12930" s="16" t="s">
        <v>31678</v>
      </c>
      <c r="H12930" s="16">
        <v>-79.944102000000001</v>
      </c>
      <c r="I12930" s="16">
        <v>40.411394000000001</v>
      </c>
    </row>
    <row r="12931" spans="1:9">
      <c r="A12931" s="16" t="s">
        <v>28568</v>
      </c>
      <c r="B12931" s="16" t="s">
        <v>15239</v>
      </c>
      <c r="C12931" s="17">
        <v>42104</v>
      </c>
      <c r="D12931" s="16">
        <v>20</v>
      </c>
      <c r="E12931" s="16" t="s">
        <v>17233</v>
      </c>
      <c r="F12931" s="16">
        <v>4</v>
      </c>
      <c r="G12931" s="16" t="s">
        <v>31678</v>
      </c>
      <c r="H12931" s="16">
        <v>-79.946409000000003</v>
      </c>
      <c r="I12931" s="16">
        <v>40.406593999999998</v>
      </c>
    </row>
    <row r="12932" spans="1:9">
      <c r="A12932" s="16" t="s">
        <v>28568</v>
      </c>
      <c r="B12932" s="16" t="s">
        <v>10733</v>
      </c>
      <c r="C12932" s="17">
        <v>42104</v>
      </c>
      <c r="D12932" s="16">
        <v>2</v>
      </c>
      <c r="E12932" s="16" t="s">
        <v>11133</v>
      </c>
      <c r="F12932" s="16">
        <v>3</v>
      </c>
      <c r="G12932" s="16" t="s">
        <v>31492</v>
      </c>
      <c r="H12932" s="16">
        <v>-79.995073000000005</v>
      </c>
      <c r="I12932" s="16">
        <v>40.418146</v>
      </c>
    </row>
    <row r="12933" spans="1:9">
      <c r="A12933" s="16" t="s">
        <v>28568</v>
      </c>
      <c r="B12933" s="16" t="s">
        <v>10734</v>
      </c>
      <c r="C12933" s="17">
        <v>42104</v>
      </c>
      <c r="D12933" s="16">
        <v>5</v>
      </c>
      <c r="E12933" s="16" t="s">
        <v>14643</v>
      </c>
      <c r="F12933" s="16">
        <v>3</v>
      </c>
      <c r="G12933" s="16" t="s">
        <v>31450</v>
      </c>
      <c r="H12933" s="16">
        <v>-79.996730999999997</v>
      </c>
      <c r="I12933" s="16">
        <v>40.426329000000003</v>
      </c>
    </row>
    <row r="12934" spans="1:9">
      <c r="A12934" s="16" t="s">
        <v>28568</v>
      </c>
      <c r="B12934" s="16" t="s">
        <v>10732</v>
      </c>
      <c r="C12934" s="17">
        <v>42104</v>
      </c>
      <c r="D12934" s="16">
        <v>2</v>
      </c>
      <c r="E12934" s="16" t="s">
        <v>13867</v>
      </c>
      <c r="F12934" s="16">
        <v>3</v>
      </c>
      <c r="G12934" s="16" t="s">
        <v>31450</v>
      </c>
      <c r="H12934" s="16">
        <v>-79.994827000000001</v>
      </c>
      <c r="I12934" s="16">
        <v>40.420307000000001</v>
      </c>
    </row>
    <row r="12935" spans="1:9">
      <c r="A12935" s="16" t="s">
        <v>28568</v>
      </c>
      <c r="B12935" s="16" t="s">
        <v>10730</v>
      </c>
      <c r="C12935" s="17">
        <v>42104</v>
      </c>
      <c r="D12935" s="16">
        <v>2</v>
      </c>
      <c r="E12935" s="16" t="s">
        <v>10731</v>
      </c>
      <c r="F12935" s="16">
        <v>3</v>
      </c>
      <c r="G12935" s="16" t="s">
        <v>31476</v>
      </c>
      <c r="H12935" s="16">
        <v>-79.997355999999996</v>
      </c>
      <c r="I12935" s="16">
        <v>40.420333999999997</v>
      </c>
    </row>
    <row r="12936" spans="1:9">
      <c r="A12936" s="16" t="s">
        <v>28568</v>
      </c>
      <c r="B12936" s="16" t="s">
        <v>27883</v>
      </c>
      <c r="C12936" s="17">
        <v>42105</v>
      </c>
      <c r="D12936" s="16">
        <v>0</v>
      </c>
      <c r="E12936" s="16" t="s">
        <v>27884</v>
      </c>
      <c r="F12936" s="16">
        <v>1</v>
      </c>
    </row>
    <row r="12937" spans="1:9">
      <c r="A12937" s="16" t="s">
        <v>28568</v>
      </c>
      <c r="B12937" s="16" t="s">
        <v>10735</v>
      </c>
      <c r="C12937" s="17">
        <v>42105</v>
      </c>
      <c r="D12937" s="16">
        <v>7</v>
      </c>
      <c r="E12937" s="16" t="s">
        <v>10736</v>
      </c>
      <c r="F12937" s="16">
        <v>3</v>
      </c>
      <c r="G12937" s="16" t="s">
        <v>31450</v>
      </c>
      <c r="H12937" s="16">
        <v>-79.990904999999998</v>
      </c>
      <c r="I12937" s="16">
        <v>40.419279000000003</v>
      </c>
    </row>
    <row r="12938" spans="1:9">
      <c r="A12938" s="16" t="s">
        <v>28568</v>
      </c>
      <c r="B12938" s="16" t="s">
        <v>19620</v>
      </c>
      <c r="C12938" s="17">
        <v>42105</v>
      </c>
      <c r="D12938" s="16">
        <v>2</v>
      </c>
      <c r="E12938" s="16" t="s">
        <v>19621</v>
      </c>
      <c r="F12938" s="16">
        <v>5</v>
      </c>
      <c r="G12938" s="16" t="s">
        <v>31643</v>
      </c>
      <c r="H12938" s="16">
        <v>-79.903228999999996</v>
      </c>
      <c r="I12938" s="16">
        <v>40.455244999999998</v>
      </c>
    </row>
    <row r="12939" spans="1:9">
      <c r="A12939" s="16" t="s">
        <v>28568</v>
      </c>
      <c r="B12939" s="16" t="s">
        <v>19624</v>
      </c>
      <c r="C12939" s="17">
        <v>42105</v>
      </c>
      <c r="D12939" s="16">
        <v>16</v>
      </c>
      <c r="E12939" s="16" t="s">
        <v>19625</v>
      </c>
      <c r="F12939" s="16">
        <v>5</v>
      </c>
      <c r="G12939" s="16" t="s">
        <v>31534</v>
      </c>
      <c r="H12939" s="16">
        <v>-79.892796000000004</v>
      </c>
      <c r="I12939" s="16">
        <v>40.462836000000003</v>
      </c>
    </row>
    <row r="12940" spans="1:9">
      <c r="A12940" s="16" t="s">
        <v>28568</v>
      </c>
      <c r="B12940" s="16" t="s">
        <v>10738</v>
      </c>
      <c r="C12940" s="17">
        <v>42105</v>
      </c>
      <c r="D12940" s="16">
        <v>20</v>
      </c>
      <c r="E12940" s="16" t="s">
        <v>14386</v>
      </c>
      <c r="F12940" s="16">
        <v>3</v>
      </c>
      <c r="G12940" s="16" t="s">
        <v>31450</v>
      </c>
      <c r="H12940" s="16">
        <v>-79.994957999999997</v>
      </c>
      <c r="I12940" s="16">
        <v>40.424385000000001</v>
      </c>
    </row>
    <row r="12941" spans="1:9">
      <c r="A12941" s="16" t="s">
        <v>28568</v>
      </c>
      <c r="B12941" s="16" t="s">
        <v>25841</v>
      </c>
      <c r="C12941" s="17">
        <v>42105</v>
      </c>
      <c r="D12941" s="16">
        <v>11</v>
      </c>
      <c r="E12941" s="16" t="s">
        <v>25842</v>
      </c>
      <c r="F12941" s="16">
        <v>6</v>
      </c>
      <c r="G12941" s="16" t="s">
        <v>31682</v>
      </c>
      <c r="H12941" s="16">
        <v>-80.055620000000005</v>
      </c>
      <c r="I12941" s="16">
        <v>40.455022</v>
      </c>
    </row>
    <row r="12942" spans="1:9">
      <c r="A12942" s="16" t="s">
        <v>28568</v>
      </c>
      <c r="B12942" s="16" t="s">
        <v>10737</v>
      </c>
      <c r="C12942" s="17">
        <v>42105</v>
      </c>
      <c r="D12942" s="16">
        <v>20</v>
      </c>
      <c r="E12942" s="16" t="s">
        <v>14485</v>
      </c>
      <c r="F12942" s="16">
        <v>3</v>
      </c>
      <c r="G12942" s="16" t="s">
        <v>31476</v>
      </c>
      <c r="H12942" s="16">
        <v>-79.997342000000003</v>
      </c>
      <c r="I12942" s="16">
        <v>40.419919999999998</v>
      </c>
    </row>
    <row r="12943" spans="1:9">
      <c r="A12943" s="16" t="s">
        <v>28568</v>
      </c>
      <c r="B12943" s="16" t="s">
        <v>7440</v>
      </c>
      <c r="C12943" s="17">
        <v>42105</v>
      </c>
      <c r="D12943" s="16">
        <v>15</v>
      </c>
      <c r="E12943" s="16" t="s">
        <v>9444</v>
      </c>
      <c r="F12943" s="16">
        <v>2</v>
      </c>
      <c r="G12943" s="16" t="s">
        <v>31547</v>
      </c>
      <c r="H12943" s="16">
        <v>-79.974620000000002</v>
      </c>
      <c r="I12943" s="16">
        <v>40.449804</v>
      </c>
    </row>
    <row r="12944" spans="1:9">
      <c r="A12944" s="16" t="s">
        <v>28568</v>
      </c>
      <c r="B12944" s="16" t="s">
        <v>19622</v>
      </c>
      <c r="C12944" s="17">
        <v>42105</v>
      </c>
      <c r="D12944" s="16">
        <v>2</v>
      </c>
      <c r="E12944" s="16" t="s">
        <v>19623</v>
      </c>
      <c r="F12944" s="16">
        <v>5</v>
      </c>
      <c r="G12944" s="16" t="s">
        <v>31643</v>
      </c>
      <c r="H12944" s="16">
        <v>-79.904758999999999</v>
      </c>
      <c r="I12944" s="16">
        <v>40.456263999999997</v>
      </c>
    </row>
    <row r="12945" spans="1:9">
      <c r="A12945" s="16" t="s">
        <v>28568</v>
      </c>
      <c r="B12945" s="16" t="s">
        <v>7439</v>
      </c>
      <c r="C12945" s="17">
        <v>42105</v>
      </c>
      <c r="D12945" s="16">
        <v>3</v>
      </c>
      <c r="E12945" s="16" t="s">
        <v>15656</v>
      </c>
      <c r="F12945" s="16">
        <v>2</v>
      </c>
      <c r="G12945" s="16" t="s">
        <v>31383</v>
      </c>
      <c r="H12945" s="16">
        <v>-79.985455000000002</v>
      </c>
      <c r="I12945" s="16">
        <v>40.436036000000001</v>
      </c>
    </row>
    <row r="12946" spans="1:9">
      <c r="A12946" s="16" t="s">
        <v>28568</v>
      </c>
      <c r="B12946" s="16" t="s">
        <v>10739</v>
      </c>
      <c r="C12946" s="17">
        <v>42106</v>
      </c>
      <c r="D12946" s="16">
        <v>1</v>
      </c>
      <c r="E12946" s="16" t="s">
        <v>10740</v>
      </c>
      <c r="F12946" s="16">
        <v>3</v>
      </c>
      <c r="G12946" s="16" t="s">
        <v>31492</v>
      </c>
      <c r="H12946" s="16">
        <v>-79.990599000000003</v>
      </c>
      <c r="I12946" s="16">
        <v>40.416209000000002</v>
      </c>
    </row>
    <row r="12947" spans="1:9">
      <c r="A12947" s="16" t="s">
        <v>28568</v>
      </c>
      <c r="B12947" s="16" t="s">
        <v>19628</v>
      </c>
      <c r="C12947" s="17">
        <v>42106</v>
      </c>
      <c r="D12947" s="16">
        <v>5</v>
      </c>
      <c r="E12947" s="16" t="s">
        <v>19629</v>
      </c>
      <c r="F12947" s="16">
        <v>5</v>
      </c>
      <c r="G12947" s="16" t="s">
        <v>31643</v>
      </c>
      <c r="H12947" s="16">
        <v>-79.899905000000004</v>
      </c>
      <c r="I12947" s="16">
        <v>40.462183000000003</v>
      </c>
    </row>
    <row r="12948" spans="1:9">
      <c r="A12948" s="16" t="s">
        <v>28568</v>
      </c>
      <c r="B12948" s="16" t="s">
        <v>25845</v>
      </c>
      <c r="C12948" s="17">
        <v>42106</v>
      </c>
      <c r="D12948" s="16">
        <v>11</v>
      </c>
      <c r="E12948" s="16" t="s">
        <v>25846</v>
      </c>
      <c r="F12948" s="16">
        <v>6</v>
      </c>
      <c r="G12948" s="16" t="s">
        <v>31673</v>
      </c>
      <c r="H12948" s="16">
        <v>-80.006056999999998</v>
      </c>
      <c r="I12948" s="16">
        <v>40.398321000000003</v>
      </c>
    </row>
    <row r="12949" spans="1:9">
      <c r="A12949" s="16" t="s">
        <v>28568</v>
      </c>
      <c r="B12949" s="16" t="s">
        <v>15242</v>
      </c>
      <c r="C12949" s="17">
        <v>42106</v>
      </c>
      <c r="D12949" s="16">
        <v>23</v>
      </c>
      <c r="E12949" s="16" t="s">
        <v>15243</v>
      </c>
      <c r="F12949" s="16">
        <v>4</v>
      </c>
      <c r="G12949" s="16" t="s">
        <v>31552</v>
      </c>
      <c r="H12949" s="16">
        <v>-79.918595999999994</v>
      </c>
      <c r="I12949" s="16">
        <v>40.426715000000002</v>
      </c>
    </row>
    <row r="12950" spans="1:9">
      <c r="A12950" s="16" t="s">
        <v>28568</v>
      </c>
      <c r="B12950" s="16" t="s">
        <v>15240</v>
      </c>
      <c r="C12950" s="17">
        <v>42106</v>
      </c>
      <c r="D12950" s="16">
        <v>19</v>
      </c>
      <c r="E12950" s="16" t="s">
        <v>15241</v>
      </c>
      <c r="F12950" s="16">
        <v>4</v>
      </c>
      <c r="G12950" s="16" t="s">
        <v>31678</v>
      </c>
      <c r="H12950" s="16">
        <v>-79.945375999999996</v>
      </c>
      <c r="I12950" s="16">
        <v>40.406047000000001</v>
      </c>
    </row>
    <row r="12951" spans="1:9">
      <c r="A12951" s="16" t="s">
        <v>28568</v>
      </c>
      <c r="B12951" s="16" t="s">
        <v>19630</v>
      </c>
      <c r="C12951" s="17">
        <v>42106</v>
      </c>
      <c r="D12951" s="16">
        <v>18</v>
      </c>
      <c r="E12951" s="16" t="s">
        <v>19631</v>
      </c>
      <c r="F12951" s="16">
        <v>5</v>
      </c>
      <c r="G12951" s="16" t="s">
        <v>31611</v>
      </c>
      <c r="H12951" s="16">
        <v>-79.887771999999998</v>
      </c>
      <c r="I12951" s="16">
        <v>40.449049000000002</v>
      </c>
    </row>
    <row r="12952" spans="1:9">
      <c r="A12952" s="16" t="s">
        <v>28568</v>
      </c>
      <c r="B12952" s="16" t="s">
        <v>19626</v>
      </c>
      <c r="C12952" s="17">
        <v>42106</v>
      </c>
      <c r="D12952" s="16">
        <v>5</v>
      </c>
      <c r="E12952" s="16" t="s">
        <v>19627</v>
      </c>
      <c r="F12952" s="16">
        <v>5</v>
      </c>
      <c r="G12952" s="16" t="s">
        <v>31652</v>
      </c>
      <c r="H12952" s="16">
        <v>-79.899679000000006</v>
      </c>
      <c r="I12952" s="16">
        <v>40.461742000000001</v>
      </c>
    </row>
    <row r="12953" spans="1:9">
      <c r="A12953" s="16" t="s">
        <v>28568</v>
      </c>
      <c r="B12953" s="16" t="s">
        <v>19632</v>
      </c>
      <c r="C12953" s="17">
        <v>42106</v>
      </c>
      <c r="D12953" s="16">
        <v>23</v>
      </c>
      <c r="E12953" s="16" t="s">
        <v>19633</v>
      </c>
      <c r="F12953" s="16">
        <v>5</v>
      </c>
      <c r="G12953" s="16" t="s">
        <v>31652</v>
      </c>
      <c r="H12953" s="16">
        <v>-79.894459999999995</v>
      </c>
      <c r="I12953" s="16">
        <v>40.459102999999999</v>
      </c>
    </row>
    <row r="12954" spans="1:9">
      <c r="A12954" s="16" t="s">
        <v>28568</v>
      </c>
      <c r="B12954" s="16" t="s">
        <v>10743</v>
      </c>
      <c r="C12954" s="17">
        <v>42106</v>
      </c>
      <c r="D12954" s="16">
        <v>3</v>
      </c>
      <c r="E12954" s="16" t="s">
        <v>14188</v>
      </c>
      <c r="F12954" s="16">
        <v>3</v>
      </c>
      <c r="G12954" s="16" t="s">
        <v>31665</v>
      </c>
      <c r="H12954" s="16">
        <v>-79.986607000000006</v>
      </c>
      <c r="I12954" s="16">
        <v>40.391331000000001</v>
      </c>
    </row>
    <row r="12955" spans="1:9">
      <c r="A12955" s="16" t="s">
        <v>28568</v>
      </c>
      <c r="B12955" s="16" t="s">
        <v>1790</v>
      </c>
      <c r="C12955" s="17">
        <v>42106</v>
      </c>
      <c r="D12955" s="16">
        <v>3</v>
      </c>
      <c r="E12955" s="16" t="s">
        <v>3280</v>
      </c>
      <c r="F12955" s="16">
        <v>1</v>
      </c>
      <c r="G12955" s="16" t="s">
        <v>31606</v>
      </c>
      <c r="H12955" s="16">
        <v>-80.008448999999999</v>
      </c>
      <c r="I12955" s="16">
        <v>40.459493999999999</v>
      </c>
    </row>
    <row r="12956" spans="1:9">
      <c r="A12956" s="16" t="s">
        <v>28568</v>
      </c>
      <c r="B12956" s="16" t="s">
        <v>15244</v>
      </c>
      <c r="C12956" s="17">
        <v>42106</v>
      </c>
      <c r="D12956" s="16">
        <v>23</v>
      </c>
      <c r="E12956" s="16" t="s">
        <v>16349</v>
      </c>
      <c r="F12956" s="16">
        <v>4</v>
      </c>
      <c r="G12956" s="16" t="s">
        <v>31678</v>
      </c>
      <c r="H12956" s="16">
        <v>-79.943680000000001</v>
      </c>
      <c r="I12956" s="16">
        <v>40.408571000000002</v>
      </c>
    </row>
    <row r="12957" spans="1:9">
      <c r="A12957" s="16" t="s">
        <v>28568</v>
      </c>
      <c r="B12957" s="16" t="s">
        <v>25843</v>
      </c>
      <c r="C12957" s="17">
        <v>42106</v>
      </c>
      <c r="D12957" s="16">
        <v>9</v>
      </c>
      <c r="E12957" s="16" t="s">
        <v>25844</v>
      </c>
      <c r="F12957" s="16">
        <v>6</v>
      </c>
      <c r="G12957" s="16" t="s">
        <v>31673</v>
      </c>
      <c r="H12957" s="16">
        <v>-80.013194999999996</v>
      </c>
      <c r="I12957" s="16">
        <v>40.393805</v>
      </c>
    </row>
    <row r="12958" spans="1:9">
      <c r="A12958" s="16" t="s">
        <v>28568</v>
      </c>
      <c r="B12958" s="16" t="s">
        <v>10741</v>
      </c>
      <c r="C12958" s="17">
        <v>42106</v>
      </c>
      <c r="D12958" s="16">
        <v>1</v>
      </c>
      <c r="E12958" s="16" t="s">
        <v>10742</v>
      </c>
      <c r="F12958" s="16">
        <v>3</v>
      </c>
      <c r="G12958" s="16" t="s">
        <v>31492</v>
      </c>
      <c r="H12958" s="16">
        <v>-79.988601000000003</v>
      </c>
      <c r="I12958" s="16">
        <v>40.415900000000001</v>
      </c>
    </row>
    <row r="12959" spans="1:9">
      <c r="A12959" s="16" t="s">
        <v>28568</v>
      </c>
      <c r="B12959" s="16" t="s">
        <v>10745</v>
      </c>
      <c r="C12959" s="17">
        <v>42107</v>
      </c>
      <c r="D12959" s="16">
        <v>22</v>
      </c>
      <c r="E12959" s="16" t="s">
        <v>10746</v>
      </c>
      <c r="F12959" s="16">
        <v>3</v>
      </c>
      <c r="G12959" s="16" t="s">
        <v>31665</v>
      </c>
      <c r="H12959" s="16">
        <v>-79.985397000000006</v>
      </c>
      <c r="I12959" s="16">
        <v>40.389270000000003</v>
      </c>
    </row>
    <row r="12960" spans="1:9">
      <c r="A12960" s="16" t="s">
        <v>28568</v>
      </c>
      <c r="B12960" s="16" t="s">
        <v>10744</v>
      </c>
      <c r="C12960" s="17">
        <v>42107</v>
      </c>
      <c r="D12960" s="16">
        <v>12</v>
      </c>
      <c r="E12960" s="16" t="s">
        <v>11072</v>
      </c>
      <c r="F12960" s="16">
        <v>3</v>
      </c>
      <c r="G12960" s="16" t="s">
        <v>31476</v>
      </c>
      <c r="H12960" s="16">
        <v>-80.007109</v>
      </c>
      <c r="I12960" s="16">
        <v>40.418494000000003</v>
      </c>
    </row>
    <row r="12961" spans="1:9">
      <c r="A12961" s="16" t="s">
        <v>28568</v>
      </c>
      <c r="B12961" s="16" t="s">
        <v>19636</v>
      </c>
      <c r="C12961" s="17">
        <v>42107</v>
      </c>
      <c r="D12961" s="16">
        <v>2</v>
      </c>
      <c r="E12961" s="16" t="s">
        <v>19637</v>
      </c>
      <c r="F12961" s="16">
        <v>5</v>
      </c>
      <c r="G12961" s="16" t="s">
        <v>31534</v>
      </c>
      <c r="H12961" s="16">
        <v>-79.894532999999996</v>
      </c>
      <c r="I12961" s="16">
        <v>40.470117000000002</v>
      </c>
    </row>
    <row r="12962" spans="1:9">
      <c r="A12962" s="16" t="s">
        <v>28568</v>
      </c>
      <c r="B12962" s="16" t="s">
        <v>19634</v>
      </c>
      <c r="C12962" s="17">
        <v>42107</v>
      </c>
      <c r="D12962" s="16">
        <v>0</v>
      </c>
      <c r="E12962" s="16" t="s">
        <v>19635</v>
      </c>
      <c r="F12962" s="16">
        <v>5</v>
      </c>
      <c r="G12962" s="16" t="s">
        <v>31611</v>
      </c>
      <c r="H12962" s="16">
        <v>-79.893428999999998</v>
      </c>
      <c r="I12962" s="16">
        <v>40.454501999999998</v>
      </c>
    </row>
    <row r="12963" spans="1:9">
      <c r="A12963" s="16" t="s">
        <v>28568</v>
      </c>
      <c r="B12963" s="16" t="s">
        <v>25847</v>
      </c>
      <c r="C12963" s="17">
        <v>42107</v>
      </c>
      <c r="D12963" s="16">
        <v>1</v>
      </c>
      <c r="E12963" s="16" t="s">
        <v>25848</v>
      </c>
      <c r="F12963" s="16">
        <v>6</v>
      </c>
      <c r="G12963" s="16" t="s">
        <v>31682</v>
      </c>
      <c r="H12963" s="16">
        <v>-80.062078</v>
      </c>
      <c r="I12963" s="16">
        <v>40.453436000000004</v>
      </c>
    </row>
    <row r="12964" spans="1:9">
      <c r="A12964" s="16" t="s">
        <v>28568</v>
      </c>
      <c r="B12964" s="16" t="s">
        <v>15245</v>
      </c>
      <c r="C12964" s="17">
        <v>42107</v>
      </c>
      <c r="D12964" s="16">
        <v>20</v>
      </c>
      <c r="E12964" s="16" t="s">
        <v>17013</v>
      </c>
      <c r="F12964" s="16">
        <v>4</v>
      </c>
      <c r="G12964" s="16" t="s">
        <v>31411</v>
      </c>
      <c r="H12964" s="16">
        <v>-79.952017999999995</v>
      </c>
      <c r="I12964" s="16">
        <v>40.451884</v>
      </c>
    </row>
    <row r="12965" spans="1:9">
      <c r="A12965" s="16" t="s">
        <v>28568</v>
      </c>
      <c r="B12965" s="16" t="s">
        <v>19638</v>
      </c>
      <c r="C12965" s="17">
        <v>42107</v>
      </c>
      <c r="D12965" s="16">
        <v>22</v>
      </c>
      <c r="E12965" s="16" t="s">
        <v>24696</v>
      </c>
      <c r="F12965" s="16">
        <v>5</v>
      </c>
      <c r="G12965" s="16" t="s">
        <v>31282</v>
      </c>
      <c r="H12965" s="16">
        <v>-79.938610999999995</v>
      </c>
      <c r="I12965" s="16">
        <v>40.464545999999999</v>
      </c>
    </row>
    <row r="12966" spans="1:9">
      <c r="A12966" s="16" t="s">
        <v>28568</v>
      </c>
      <c r="B12966" s="16" t="s">
        <v>10747</v>
      </c>
      <c r="C12966" s="17">
        <v>42108</v>
      </c>
      <c r="D12966" s="16">
        <v>3</v>
      </c>
      <c r="E12966" s="16" t="s">
        <v>13946</v>
      </c>
      <c r="F12966" s="16">
        <v>3</v>
      </c>
      <c r="G12966" s="16" t="s">
        <v>31665</v>
      </c>
      <c r="H12966" s="16">
        <v>-79.978843999999995</v>
      </c>
      <c r="I12966" s="16">
        <v>40.385795999999999</v>
      </c>
    </row>
    <row r="12967" spans="1:9">
      <c r="A12967" s="16" t="s">
        <v>28568</v>
      </c>
      <c r="B12967" s="16" t="s">
        <v>19639</v>
      </c>
      <c r="C12967" s="17">
        <v>42108</v>
      </c>
      <c r="D12967" s="16">
        <v>2</v>
      </c>
      <c r="E12967" s="16" t="s">
        <v>19640</v>
      </c>
      <c r="F12967" s="16">
        <v>5</v>
      </c>
      <c r="G12967" s="16" t="s">
        <v>31445</v>
      </c>
      <c r="H12967" s="16">
        <v>-79.934905999999998</v>
      </c>
      <c r="I12967" s="16">
        <v>40.469368000000003</v>
      </c>
    </row>
    <row r="12968" spans="1:9">
      <c r="A12968" s="16" t="s">
        <v>28568</v>
      </c>
      <c r="B12968" s="16" t="s">
        <v>19641</v>
      </c>
      <c r="C12968" s="17">
        <v>42108</v>
      </c>
      <c r="D12968" s="16">
        <v>12</v>
      </c>
      <c r="E12968" s="16" t="s">
        <v>21478</v>
      </c>
      <c r="F12968" s="16">
        <v>5</v>
      </c>
      <c r="G12968" s="16" t="s">
        <v>31694</v>
      </c>
      <c r="H12968" s="16">
        <v>-79.883364</v>
      </c>
      <c r="I12968" s="16">
        <v>40.455450999999996</v>
      </c>
    </row>
    <row r="12969" spans="1:9">
      <c r="A12969" s="16" t="s">
        <v>28568</v>
      </c>
      <c r="B12969" s="16" t="s">
        <v>15246</v>
      </c>
      <c r="C12969" s="17">
        <v>42108</v>
      </c>
      <c r="D12969" s="16">
        <v>16</v>
      </c>
      <c r="E12969" s="16" t="s">
        <v>15247</v>
      </c>
      <c r="F12969" s="16">
        <v>4</v>
      </c>
      <c r="G12969" s="16" t="s">
        <v>16875</v>
      </c>
      <c r="H12969" s="16">
        <v>-79.957239999999999</v>
      </c>
      <c r="I12969" s="16">
        <v>40.396495000000002</v>
      </c>
    </row>
    <row r="12970" spans="1:9">
      <c r="A12970" s="16" t="s">
        <v>28568</v>
      </c>
      <c r="B12970" s="16" t="s">
        <v>27885</v>
      </c>
      <c r="C12970" s="17">
        <v>42108</v>
      </c>
      <c r="D12970" s="16">
        <v>19</v>
      </c>
      <c r="E12970" s="16" t="s">
        <v>28090</v>
      </c>
      <c r="F12970" s="16">
        <v>5</v>
      </c>
    </row>
    <row r="12971" spans="1:9">
      <c r="A12971" s="16" t="s">
        <v>28568</v>
      </c>
      <c r="B12971" s="16" t="s">
        <v>1791</v>
      </c>
      <c r="C12971" s="17">
        <v>42109</v>
      </c>
      <c r="D12971" s="16">
        <v>3</v>
      </c>
      <c r="E12971" s="16" t="s">
        <v>1792</v>
      </c>
      <c r="F12971" s="16">
        <v>1</v>
      </c>
      <c r="G12971" s="16" t="s">
        <v>31635</v>
      </c>
      <c r="H12971" s="16">
        <v>-80.002198000000007</v>
      </c>
      <c r="I12971" s="16">
        <v>40.480367000000001</v>
      </c>
    </row>
    <row r="12972" spans="1:9">
      <c r="A12972" s="16" t="s">
        <v>28568</v>
      </c>
      <c r="B12972" s="16" t="s">
        <v>1793</v>
      </c>
      <c r="C12972" s="17">
        <v>42109</v>
      </c>
      <c r="D12972" s="16">
        <v>22</v>
      </c>
      <c r="E12972" s="16" t="s">
        <v>4487</v>
      </c>
      <c r="F12972" s="16">
        <v>1</v>
      </c>
      <c r="G12972" s="16" t="s">
        <v>31606</v>
      </c>
      <c r="H12972" s="16">
        <v>-80.008756000000005</v>
      </c>
      <c r="I12972" s="16">
        <v>40.461190000000002</v>
      </c>
    </row>
    <row r="12973" spans="1:9">
      <c r="A12973" s="16" t="s">
        <v>28568</v>
      </c>
      <c r="B12973" s="16" t="s">
        <v>7441</v>
      </c>
      <c r="C12973" s="17">
        <v>42110</v>
      </c>
      <c r="D12973" s="16">
        <v>6</v>
      </c>
      <c r="E12973" s="16" t="s">
        <v>7442</v>
      </c>
      <c r="F12973" s="16">
        <v>2</v>
      </c>
      <c r="G12973" s="16" t="s">
        <v>31690</v>
      </c>
      <c r="H12973" s="16">
        <v>-80.002836000000002</v>
      </c>
      <c r="I12973" s="16">
        <v>40.442165000000003</v>
      </c>
    </row>
    <row r="12974" spans="1:9">
      <c r="A12974" s="16" t="s">
        <v>28568</v>
      </c>
      <c r="B12974" s="16" t="s">
        <v>1794</v>
      </c>
      <c r="C12974" s="17">
        <v>42110</v>
      </c>
      <c r="D12974" s="16">
        <v>23</v>
      </c>
      <c r="E12974" s="16" t="s">
        <v>1795</v>
      </c>
      <c r="F12974" s="16">
        <v>1</v>
      </c>
      <c r="G12974" s="16" t="s">
        <v>31631</v>
      </c>
      <c r="H12974" s="16">
        <v>-80.037043999999995</v>
      </c>
      <c r="I12974" s="16">
        <v>40.463065</v>
      </c>
    </row>
    <row r="12975" spans="1:9">
      <c r="A12975" s="16" t="s">
        <v>28568</v>
      </c>
      <c r="B12975" s="16" t="s">
        <v>10748</v>
      </c>
      <c r="C12975" s="17">
        <v>42110</v>
      </c>
      <c r="D12975" s="16">
        <v>2</v>
      </c>
      <c r="E12975" s="16" t="s">
        <v>12539</v>
      </c>
      <c r="F12975" s="16">
        <v>3</v>
      </c>
      <c r="G12975" s="16" t="s">
        <v>30979</v>
      </c>
      <c r="H12975" s="16">
        <v>-80.008268999999999</v>
      </c>
      <c r="I12975" s="16">
        <v>40.425829999999998</v>
      </c>
    </row>
    <row r="12976" spans="1:9">
      <c r="A12976" s="16" t="s">
        <v>28568</v>
      </c>
      <c r="B12976" s="16" t="s">
        <v>15248</v>
      </c>
      <c r="C12976" s="17">
        <v>42110</v>
      </c>
      <c r="D12976" s="16">
        <v>20</v>
      </c>
      <c r="E12976" s="16" t="s">
        <v>15249</v>
      </c>
      <c r="F12976" s="16">
        <v>4</v>
      </c>
      <c r="G12976" s="16" t="s">
        <v>31678</v>
      </c>
      <c r="H12976" s="16">
        <v>-79.939625000000007</v>
      </c>
      <c r="I12976" s="16">
        <v>40.405242999999999</v>
      </c>
    </row>
    <row r="12977" spans="1:9">
      <c r="A12977" s="16" t="s">
        <v>28568</v>
      </c>
      <c r="B12977" s="16" t="s">
        <v>15251</v>
      </c>
      <c r="C12977" s="17">
        <v>42110</v>
      </c>
      <c r="D12977" s="16">
        <v>23</v>
      </c>
      <c r="E12977" s="16" t="s">
        <v>15252</v>
      </c>
      <c r="F12977" s="16">
        <v>4</v>
      </c>
      <c r="G12977" s="16" t="s">
        <v>31040</v>
      </c>
      <c r="H12977" s="16">
        <v>-79.956380999999993</v>
      </c>
      <c r="I12977" s="16">
        <v>40.432085000000001</v>
      </c>
    </row>
    <row r="12978" spans="1:9">
      <c r="A12978" s="16" t="s">
        <v>28568</v>
      </c>
      <c r="B12978" s="16" t="s">
        <v>10749</v>
      </c>
      <c r="C12978" s="17">
        <v>42110</v>
      </c>
      <c r="D12978" s="16">
        <v>2</v>
      </c>
      <c r="E12978" s="16" t="s">
        <v>10750</v>
      </c>
      <c r="F12978" s="16">
        <v>3</v>
      </c>
      <c r="G12978" s="16" t="s">
        <v>30979</v>
      </c>
      <c r="H12978" s="16">
        <v>-80.010486</v>
      </c>
      <c r="I12978" s="16">
        <v>40.426923000000002</v>
      </c>
    </row>
    <row r="12979" spans="1:9">
      <c r="A12979" s="16" t="s">
        <v>28568</v>
      </c>
      <c r="B12979" s="16" t="s">
        <v>19642</v>
      </c>
      <c r="C12979" s="17">
        <v>42110</v>
      </c>
      <c r="D12979" s="16">
        <v>22</v>
      </c>
      <c r="E12979" s="16" t="s">
        <v>19643</v>
      </c>
      <c r="F12979" s="16">
        <v>5</v>
      </c>
      <c r="G12979" s="16" t="s">
        <v>31472</v>
      </c>
      <c r="H12979" s="16">
        <v>-79.909803999999994</v>
      </c>
      <c r="I12979" s="16">
        <v>40.463258000000003</v>
      </c>
    </row>
    <row r="12980" spans="1:9">
      <c r="A12980" s="16" t="s">
        <v>28568</v>
      </c>
      <c r="B12980" s="16" t="s">
        <v>19644</v>
      </c>
      <c r="C12980" s="17">
        <v>42110</v>
      </c>
      <c r="D12980" s="16">
        <v>23</v>
      </c>
      <c r="E12980" s="16" t="s">
        <v>19645</v>
      </c>
      <c r="F12980" s="16">
        <v>5</v>
      </c>
      <c r="G12980" s="16" t="s">
        <v>31652</v>
      </c>
      <c r="H12980" s="16">
        <v>-79.894919000000002</v>
      </c>
      <c r="I12980" s="16">
        <v>40.458846999999999</v>
      </c>
    </row>
    <row r="12981" spans="1:9">
      <c r="A12981" s="16" t="s">
        <v>28568</v>
      </c>
      <c r="B12981" s="16" t="s">
        <v>15250</v>
      </c>
      <c r="C12981" s="17">
        <v>42110</v>
      </c>
      <c r="D12981" s="16">
        <v>23</v>
      </c>
      <c r="E12981" s="16" t="s">
        <v>16444</v>
      </c>
      <c r="F12981" s="16">
        <v>4</v>
      </c>
      <c r="G12981" s="16" t="s">
        <v>31678</v>
      </c>
      <c r="H12981" s="16">
        <v>-79.952950000000001</v>
      </c>
      <c r="I12981" s="16">
        <v>40.424872000000001</v>
      </c>
    </row>
    <row r="12982" spans="1:9">
      <c r="A12982" s="16" t="s">
        <v>28568</v>
      </c>
      <c r="B12982" s="16" t="s">
        <v>25849</v>
      </c>
      <c r="C12982" s="17">
        <v>42110</v>
      </c>
      <c r="D12982" s="16">
        <v>11</v>
      </c>
      <c r="E12982" s="16" t="s">
        <v>27526</v>
      </c>
      <c r="F12982" s="16">
        <v>6</v>
      </c>
      <c r="G12982" s="16" t="s">
        <v>31682</v>
      </c>
      <c r="H12982" s="16">
        <v>-80.053434999999993</v>
      </c>
      <c r="I12982" s="16">
        <v>40.456287000000003</v>
      </c>
    </row>
    <row r="12983" spans="1:9">
      <c r="A12983" s="16" t="s">
        <v>28568</v>
      </c>
      <c r="B12983" s="16" t="s">
        <v>1619</v>
      </c>
      <c r="C12983" s="17">
        <v>42111</v>
      </c>
      <c r="D12983" s="16">
        <v>0</v>
      </c>
      <c r="E12983" s="16" t="s">
        <v>4477</v>
      </c>
      <c r="F12983" s="16">
        <v>1</v>
      </c>
      <c r="G12983" s="16" t="s">
        <v>31343</v>
      </c>
      <c r="H12983" s="16">
        <v>-80.013458</v>
      </c>
      <c r="I12983" s="16">
        <v>40.457796000000002</v>
      </c>
    </row>
    <row r="12984" spans="1:9">
      <c r="A12984" s="16" t="s">
        <v>28568</v>
      </c>
      <c r="B12984" s="16" t="s">
        <v>1618</v>
      </c>
      <c r="C12984" s="17">
        <v>42111</v>
      </c>
      <c r="D12984" s="16">
        <v>0</v>
      </c>
      <c r="E12984" s="16" t="s">
        <v>1803</v>
      </c>
      <c r="F12984" s="16">
        <v>1</v>
      </c>
      <c r="G12984" s="16" t="s">
        <v>31343</v>
      </c>
      <c r="H12984" s="16">
        <v>-80.011089999999996</v>
      </c>
      <c r="I12984" s="16">
        <v>40.458461999999997</v>
      </c>
    </row>
    <row r="12985" spans="1:9">
      <c r="A12985" s="16" t="s">
        <v>28568</v>
      </c>
      <c r="B12985" s="16" t="s">
        <v>7445</v>
      </c>
      <c r="C12985" s="17">
        <v>42111</v>
      </c>
      <c r="D12985" s="16">
        <v>22</v>
      </c>
      <c r="E12985" s="16" t="s">
        <v>7894</v>
      </c>
      <c r="F12985" s="16">
        <v>2</v>
      </c>
      <c r="G12985" s="16" t="s">
        <v>31460</v>
      </c>
      <c r="H12985" s="16">
        <v>-79.973823999999993</v>
      </c>
      <c r="I12985" s="16">
        <v>40.450958999999997</v>
      </c>
    </row>
    <row r="12986" spans="1:9">
      <c r="A12986" s="16" t="s">
        <v>28568</v>
      </c>
      <c r="B12986" s="16" t="s">
        <v>25850</v>
      </c>
      <c r="C12986" s="17">
        <v>42111</v>
      </c>
      <c r="D12986" s="16">
        <v>21</v>
      </c>
      <c r="E12986" s="16" t="s">
        <v>25851</v>
      </c>
      <c r="F12986" s="16">
        <v>6</v>
      </c>
      <c r="G12986" s="16" t="s">
        <v>31682</v>
      </c>
      <c r="H12986" s="16">
        <v>-80.055456000000007</v>
      </c>
      <c r="I12986" s="16">
        <v>40.459524999999999</v>
      </c>
    </row>
    <row r="12987" spans="1:9">
      <c r="A12987" s="16" t="s">
        <v>28568</v>
      </c>
      <c r="B12987" s="16" t="s">
        <v>1798</v>
      </c>
      <c r="C12987" s="17">
        <v>42111</v>
      </c>
      <c r="D12987" s="16">
        <v>0</v>
      </c>
      <c r="E12987" s="16" t="s">
        <v>5334</v>
      </c>
      <c r="F12987" s="16">
        <v>1</v>
      </c>
      <c r="G12987" s="16" t="s">
        <v>31343</v>
      </c>
      <c r="H12987" s="16">
        <v>-80.011525000000006</v>
      </c>
      <c r="I12987" s="16">
        <v>40.457524999999997</v>
      </c>
    </row>
    <row r="12988" spans="1:9">
      <c r="A12988" s="16" t="s">
        <v>28568</v>
      </c>
      <c r="B12988" s="16" t="s">
        <v>1796</v>
      </c>
      <c r="C12988" s="17">
        <v>42111</v>
      </c>
      <c r="D12988" s="16">
        <v>0</v>
      </c>
      <c r="E12988" s="16" t="s">
        <v>1797</v>
      </c>
      <c r="F12988" s="16">
        <v>1</v>
      </c>
      <c r="G12988" s="16" t="s">
        <v>31343</v>
      </c>
      <c r="H12988" s="16">
        <v>-80.011975000000007</v>
      </c>
      <c r="I12988" s="16">
        <v>40.457906999999999</v>
      </c>
    </row>
    <row r="12989" spans="1:9">
      <c r="A12989" s="16" t="s">
        <v>28568</v>
      </c>
      <c r="B12989" s="16" t="s">
        <v>1799</v>
      </c>
      <c r="C12989" s="17">
        <v>42111</v>
      </c>
      <c r="D12989" s="16">
        <v>0</v>
      </c>
      <c r="E12989" s="16" t="s">
        <v>5544</v>
      </c>
      <c r="F12989" s="16">
        <v>1</v>
      </c>
      <c r="G12989" s="16" t="s">
        <v>31343</v>
      </c>
      <c r="H12989" s="16">
        <v>-80.012332000000001</v>
      </c>
      <c r="I12989" s="16">
        <v>40.458674999999999</v>
      </c>
    </row>
    <row r="12990" spans="1:9">
      <c r="A12990" s="16" t="s">
        <v>28568</v>
      </c>
      <c r="B12990" s="16" t="s">
        <v>19646</v>
      </c>
      <c r="C12990" s="17">
        <v>42111</v>
      </c>
      <c r="D12990" s="16">
        <v>13</v>
      </c>
      <c r="E12990" s="16" t="s">
        <v>19647</v>
      </c>
      <c r="F12990" s="16">
        <v>5</v>
      </c>
      <c r="G12990" s="16" t="s">
        <v>31445</v>
      </c>
      <c r="H12990" s="16">
        <v>-79.933081000000001</v>
      </c>
      <c r="I12990" s="16">
        <v>40.468055</v>
      </c>
    </row>
    <row r="12991" spans="1:9">
      <c r="A12991" s="16" t="s">
        <v>28568</v>
      </c>
      <c r="B12991" s="16" t="s">
        <v>1617</v>
      </c>
      <c r="C12991" s="17">
        <v>42111</v>
      </c>
      <c r="D12991" s="16">
        <v>0</v>
      </c>
      <c r="E12991" s="16" t="s">
        <v>2049</v>
      </c>
      <c r="F12991" s="16">
        <v>1</v>
      </c>
      <c r="G12991" s="16" t="s">
        <v>31343</v>
      </c>
      <c r="H12991" s="16">
        <v>-80.012018999999995</v>
      </c>
      <c r="I12991" s="16">
        <v>40.456650000000003</v>
      </c>
    </row>
    <row r="12992" spans="1:9">
      <c r="A12992" s="16" t="s">
        <v>28568</v>
      </c>
      <c r="B12992" s="16" t="s">
        <v>19653</v>
      </c>
      <c r="C12992" s="17">
        <v>42111</v>
      </c>
      <c r="D12992" s="16">
        <v>23</v>
      </c>
      <c r="E12992" s="16" t="s">
        <v>19654</v>
      </c>
      <c r="F12992" s="16">
        <v>5</v>
      </c>
      <c r="G12992" s="16" t="s">
        <v>31611</v>
      </c>
      <c r="H12992" s="16">
        <v>-79.893114999999995</v>
      </c>
      <c r="I12992" s="16">
        <v>40.453164000000001</v>
      </c>
    </row>
    <row r="12993" spans="1:9">
      <c r="A12993" s="16" t="s">
        <v>28568</v>
      </c>
      <c r="B12993" s="16" t="s">
        <v>19650</v>
      </c>
      <c r="C12993" s="17">
        <v>42111</v>
      </c>
      <c r="D12993" s="16">
        <v>21</v>
      </c>
      <c r="E12993" s="16" t="s">
        <v>19651</v>
      </c>
      <c r="F12993" s="16">
        <v>5</v>
      </c>
      <c r="G12993" s="16" t="s">
        <v>31694</v>
      </c>
      <c r="H12993" s="16">
        <v>-79.882806000000002</v>
      </c>
      <c r="I12993" s="16">
        <v>40.453088999999999</v>
      </c>
    </row>
    <row r="12994" spans="1:9">
      <c r="A12994" s="16" t="s">
        <v>28568</v>
      </c>
      <c r="B12994" s="16" t="s">
        <v>19652</v>
      </c>
      <c r="C12994" s="17">
        <v>42111</v>
      </c>
      <c r="D12994" s="16">
        <v>22</v>
      </c>
      <c r="E12994" s="16" t="s">
        <v>21105</v>
      </c>
      <c r="F12994" s="16">
        <v>5</v>
      </c>
      <c r="G12994" s="16" t="s">
        <v>31611</v>
      </c>
      <c r="H12994" s="16">
        <v>-79.889159000000006</v>
      </c>
      <c r="I12994" s="16">
        <v>40.449340999999997</v>
      </c>
    </row>
    <row r="12995" spans="1:9">
      <c r="A12995" s="16" t="s">
        <v>28568</v>
      </c>
      <c r="B12995" s="16" t="s">
        <v>19648</v>
      </c>
      <c r="C12995" s="17">
        <v>42111</v>
      </c>
      <c r="D12995" s="16">
        <v>20</v>
      </c>
      <c r="E12995" s="16" t="s">
        <v>19649</v>
      </c>
      <c r="F12995" s="16">
        <v>5</v>
      </c>
      <c r="G12995" s="16" t="s">
        <v>31611</v>
      </c>
      <c r="H12995" s="16">
        <v>-79.885717</v>
      </c>
      <c r="I12995" s="16">
        <v>40.451157000000002</v>
      </c>
    </row>
    <row r="12996" spans="1:9">
      <c r="A12996" s="16" t="s">
        <v>28568</v>
      </c>
      <c r="B12996" s="16" t="s">
        <v>7443</v>
      </c>
      <c r="C12996" s="17">
        <v>42111</v>
      </c>
      <c r="D12996" s="16">
        <v>3</v>
      </c>
      <c r="E12996" s="16" t="s">
        <v>7444</v>
      </c>
      <c r="F12996" s="16">
        <v>2</v>
      </c>
      <c r="G12996" s="16" t="s">
        <v>31521</v>
      </c>
      <c r="H12996" s="16">
        <v>-79.982895999999997</v>
      </c>
      <c r="I12996" s="16">
        <v>40.444808000000002</v>
      </c>
    </row>
    <row r="12997" spans="1:9">
      <c r="A12997" s="16" t="s">
        <v>28568</v>
      </c>
      <c r="B12997" s="16" t="s">
        <v>7446</v>
      </c>
      <c r="C12997" s="17">
        <v>42111</v>
      </c>
      <c r="D12997" s="16">
        <v>22</v>
      </c>
      <c r="E12997" s="16" t="s">
        <v>9435</v>
      </c>
      <c r="F12997" s="16">
        <v>2</v>
      </c>
      <c r="G12997" s="16" t="s">
        <v>31488</v>
      </c>
      <c r="H12997" s="16">
        <v>-79.960796999999999</v>
      </c>
      <c r="I12997" s="16">
        <v>40.454692999999999</v>
      </c>
    </row>
    <row r="12998" spans="1:9">
      <c r="A12998" s="16" t="s">
        <v>28568</v>
      </c>
      <c r="B12998" s="16" t="s">
        <v>1615</v>
      </c>
      <c r="C12998" s="17">
        <v>42111</v>
      </c>
      <c r="D12998" s="16">
        <v>0</v>
      </c>
      <c r="E12998" s="16" t="s">
        <v>1616</v>
      </c>
      <c r="F12998" s="16">
        <v>1</v>
      </c>
      <c r="G12998" s="16" t="s">
        <v>31343</v>
      </c>
      <c r="H12998" s="16">
        <v>-80.011690000000002</v>
      </c>
      <c r="I12998" s="16">
        <v>40.458075000000001</v>
      </c>
    </row>
    <row r="12999" spans="1:9">
      <c r="A12999" s="16" t="s">
        <v>28568</v>
      </c>
      <c r="B12999" s="16" t="s">
        <v>25854</v>
      </c>
      <c r="C12999" s="17">
        <v>42112</v>
      </c>
      <c r="D12999" s="16">
        <v>6</v>
      </c>
      <c r="E12999" s="16" t="s">
        <v>25855</v>
      </c>
      <c r="F12999" s="16">
        <v>6</v>
      </c>
      <c r="G12999" s="16" t="s">
        <v>31627</v>
      </c>
      <c r="H12999" s="16">
        <v>-80.068004000000002</v>
      </c>
      <c r="I12999" s="16">
        <v>40.448422000000001</v>
      </c>
    </row>
    <row r="13000" spans="1:9">
      <c r="A13000" s="16" t="s">
        <v>28568</v>
      </c>
      <c r="B13000" s="16" t="s">
        <v>19660</v>
      </c>
      <c r="C13000" s="17">
        <v>42112</v>
      </c>
      <c r="D13000" s="16">
        <v>23</v>
      </c>
      <c r="E13000" s="16" t="s">
        <v>21036</v>
      </c>
      <c r="F13000" s="16">
        <v>5</v>
      </c>
      <c r="G13000" s="16" t="s">
        <v>31445</v>
      </c>
      <c r="H13000" s="16">
        <v>-79.939775999999995</v>
      </c>
      <c r="I13000" s="16">
        <v>40.465024</v>
      </c>
    </row>
    <row r="13001" spans="1:9">
      <c r="A13001" s="16" t="s">
        <v>28568</v>
      </c>
      <c r="B13001" s="16" t="s">
        <v>1620</v>
      </c>
      <c r="C13001" s="17">
        <v>42112</v>
      </c>
      <c r="D13001" s="16">
        <v>22</v>
      </c>
      <c r="E13001" s="16" t="s">
        <v>6838</v>
      </c>
      <c r="F13001" s="16">
        <v>1</v>
      </c>
      <c r="G13001" s="16" t="s">
        <v>31631</v>
      </c>
      <c r="H13001" s="16">
        <v>-80.026218</v>
      </c>
      <c r="I13001" s="16">
        <v>40.469971999999999</v>
      </c>
    </row>
    <row r="13002" spans="1:9">
      <c r="A13002" s="16" t="s">
        <v>28568</v>
      </c>
      <c r="B13002" s="16" t="s">
        <v>19657</v>
      </c>
      <c r="C13002" s="17">
        <v>42112</v>
      </c>
      <c r="D13002" s="16">
        <v>3</v>
      </c>
      <c r="E13002" s="16" t="s">
        <v>19909</v>
      </c>
      <c r="F13002" s="16">
        <v>5</v>
      </c>
      <c r="G13002" s="16" t="s">
        <v>31652</v>
      </c>
      <c r="H13002" s="16">
        <v>-79.887832000000003</v>
      </c>
      <c r="I13002" s="16">
        <v>40.460431999999997</v>
      </c>
    </row>
    <row r="13003" spans="1:9">
      <c r="A13003" s="16" t="s">
        <v>28568</v>
      </c>
      <c r="B13003" s="16" t="s">
        <v>15262</v>
      </c>
      <c r="C13003" s="17">
        <v>42112</v>
      </c>
      <c r="D13003" s="16">
        <v>21</v>
      </c>
      <c r="E13003" s="16" t="s">
        <v>15263</v>
      </c>
      <c r="F13003" s="16">
        <v>4</v>
      </c>
      <c r="G13003" s="16" t="s">
        <v>31678</v>
      </c>
      <c r="H13003" s="16">
        <v>-79.939229999999995</v>
      </c>
      <c r="I13003" s="16">
        <v>40.404175000000002</v>
      </c>
    </row>
    <row r="13004" spans="1:9">
      <c r="A13004" s="16" t="s">
        <v>28568</v>
      </c>
      <c r="B13004" s="16" t="s">
        <v>15258</v>
      </c>
      <c r="C13004" s="17">
        <v>42112</v>
      </c>
      <c r="D13004" s="16">
        <v>21</v>
      </c>
      <c r="E13004" s="16" t="s">
        <v>15259</v>
      </c>
      <c r="F13004" s="16">
        <v>4</v>
      </c>
      <c r="G13004" s="16" t="s">
        <v>31678</v>
      </c>
      <c r="H13004" s="16">
        <v>-79.938427000000004</v>
      </c>
      <c r="I13004" s="16">
        <v>40.405656</v>
      </c>
    </row>
    <row r="13005" spans="1:9">
      <c r="A13005" s="16" t="s">
        <v>28568</v>
      </c>
      <c r="B13005" s="16" t="s">
        <v>15260</v>
      </c>
      <c r="C13005" s="17">
        <v>42112</v>
      </c>
      <c r="D13005" s="16">
        <v>21</v>
      </c>
      <c r="E13005" s="16" t="s">
        <v>15261</v>
      </c>
      <c r="F13005" s="16">
        <v>4</v>
      </c>
      <c r="G13005" s="16" t="s">
        <v>31678</v>
      </c>
      <c r="H13005" s="16">
        <v>-79.937397000000004</v>
      </c>
      <c r="I13005" s="16">
        <v>40.405513999999997</v>
      </c>
    </row>
    <row r="13006" spans="1:9">
      <c r="A13006" s="16" t="s">
        <v>28568</v>
      </c>
      <c r="B13006" s="16" t="s">
        <v>19661</v>
      </c>
      <c r="C13006" s="17">
        <v>42112</v>
      </c>
      <c r="D13006" s="16">
        <v>23</v>
      </c>
      <c r="E13006" s="16" t="s">
        <v>19662</v>
      </c>
      <c r="F13006" s="16">
        <v>5</v>
      </c>
      <c r="G13006" s="16" t="s">
        <v>31445</v>
      </c>
      <c r="H13006" s="16">
        <v>-79.940920000000006</v>
      </c>
      <c r="I13006" s="16">
        <v>40.467148999999999</v>
      </c>
    </row>
    <row r="13007" spans="1:9">
      <c r="A13007" s="16" t="s">
        <v>28568</v>
      </c>
      <c r="B13007" s="16" t="s">
        <v>15254</v>
      </c>
      <c r="C13007" s="17">
        <v>42112</v>
      </c>
      <c r="D13007" s="16">
        <v>0</v>
      </c>
      <c r="E13007" s="16" t="s">
        <v>15255</v>
      </c>
      <c r="F13007" s="16">
        <v>4</v>
      </c>
      <c r="G13007" s="16" t="s">
        <v>17331</v>
      </c>
      <c r="H13007" s="16">
        <v>-79.914257000000006</v>
      </c>
      <c r="I13007" s="16">
        <v>40.446644999999997</v>
      </c>
    </row>
    <row r="13008" spans="1:9">
      <c r="A13008" s="16" t="s">
        <v>28568</v>
      </c>
      <c r="B13008" s="16" t="s">
        <v>25853</v>
      </c>
      <c r="C13008" s="17">
        <v>42112</v>
      </c>
      <c r="D13008" s="16">
        <v>2</v>
      </c>
      <c r="E13008" s="16" t="s">
        <v>26049</v>
      </c>
      <c r="F13008" s="16">
        <v>6</v>
      </c>
      <c r="G13008" s="16" t="s">
        <v>31673</v>
      </c>
      <c r="H13008" s="16">
        <v>-80.011618999999996</v>
      </c>
      <c r="I13008" s="16">
        <v>40.400745999999998</v>
      </c>
    </row>
    <row r="13009" spans="1:9">
      <c r="A13009" s="16" t="s">
        <v>28568</v>
      </c>
      <c r="B13009" s="16" t="s">
        <v>15256</v>
      </c>
      <c r="C13009" s="17">
        <v>42112</v>
      </c>
      <c r="D13009" s="16">
        <v>16</v>
      </c>
      <c r="E13009" s="16" t="s">
        <v>15257</v>
      </c>
      <c r="F13009" s="16">
        <v>4</v>
      </c>
      <c r="G13009" s="16" t="s">
        <v>31216</v>
      </c>
      <c r="H13009" s="16">
        <v>-79.932558</v>
      </c>
      <c r="I13009" s="16">
        <v>40.405788999999999</v>
      </c>
    </row>
    <row r="13010" spans="1:9">
      <c r="A13010" s="16" t="s">
        <v>28568</v>
      </c>
      <c r="B13010" s="16" t="s">
        <v>19658</v>
      </c>
      <c r="C13010" s="17">
        <v>42112</v>
      </c>
      <c r="D13010" s="16">
        <v>3</v>
      </c>
      <c r="E13010" s="16" t="s">
        <v>19659</v>
      </c>
      <c r="F13010" s="16">
        <v>5</v>
      </c>
      <c r="G13010" s="16" t="s">
        <v>31652</v>
      </c>
      <c r="H13010" s="16">
        <v>-79.889521000000002</v>
      </c>
      <c r="I13010" s="16">
        <v>40.460540999999999</v>
      </c>
    </row>
    <row r="13011" spans="1:9">
      <c r="A13011" s="16" t="s">
        <v>28568</v>
      </c>
      <c r="B13011" s="16" t="s">
        <v>19655</v>
      </c>
      <c r="C13011" s="17">
        <v>42112</v>
      </c>
      <c r="D13011" s="16">
        <v>1</v>
      </c>
      <c r="E13011" s="16" t="s">
        <v>19656</v>
      </c>
      <c r="F13011" s="16">
        <v>5</v>
      </c>
      <c r="G13011" s="16" t="s">
        <v>31611</v>
      </c>
      <c r="H13011" s="16">
        <v>-79.887394999999998</v>
      </c>
      <c r="I13011" s="16">
        <v>40.451828999999996</v>
      </c>
    </row>
    <row r="13012" spans="1:9">
      <c r="A13012" s="16" t="s">
        <v>28568</v>
      </c>
      <c r="B13012" s="16" t="s">
        <v>28091</v>
      </c>
      <c r="C13012" s="17">
        <v>42112</v>
      </c>
      <c r="D13012" s="16">
        <v>23</v>
      </c>
      <c r="E13012" s="16" t="s">
        <v>28092</v>
      </c>
      <c r="F13012" s="16">
        <v>5</v>
      </c>
    </row>
    <row r="13013" spans="1:9">
      <c r="A13013" s="16" t="s">
        <v>28568</v>
      </c>
      <c r="B13013" s="16" t="s">
        <v>25852</v>
      </c>
      <c r="C13013" s="17">
        <v>42112</v>
      </c>
      <c r="D13013" s="16">
        <v>1</v>
      </c>
      <c r="E13013" s="16" t="s">
        <v>27154</v>
      </c>
      <c r="F13013" s="16">
        <v>6</v>
      </c>
      <c r="G13013" s="16" t="s">
        <v>31505</v>
      </c>
      <c r="H13013" s="16">
        <v>-80.052329999999998</v>
      </c>
      <c r="I13013" s="16">
        <v>40.442538999999996</v>
      </c>
    </row>
    <row r="13014" spans="1:9">
      <c r="A13014" s="16" t="s">
        <v>28568</v>
      </c>
      <c r="B13014" s="16" t="s">
        <v>15253</v>
      </c>
      <c r="C13014" s="17">
        <v>42112</v>
      </c>
      <c r="D13014" s="16">
        <v>0</v>
      </c>
      <c r="E13014" s="16" t="s">
        <v>17056</v>
      </c>
      <c r="F13014" s="16">
        <v>4</v>
      </c>
      <c r="G13014" s="16" t="s">
        <v>17493</v>
      </c>
      <c r="H13014" s="16">
        <v>-79.922545999999997</v>
      </c>
      <c r="I13014" s="16">
        <v>40.455862000000003</v>
      </c>
    </row>
    <row r="13015" spans="1:9">
      <c r="A13015" s="16" t="s">
        <v>28568</v>
      </c>
      <c r="B13015" s="16" t="s">
        <v>19663</v>
      </c>
      <c r="C13015" s="17">
        <v>42113</v>
      </c>
      <c r="D13015" s="16">
        <v>0</v>
      </c>
      <c r="E13015" s="16" t="s">
        <v>19664</v>
      </c>
      <c r="F13015" s="16">
        <v>5</v>
      </c>
      <c r="G13015" s="16" t="s">
        <v>31652</v>
      </c>
      <c r="H13015" s="16">
        <v>-79.883786999999998</v>
      </c>
      <c r="I13015" s="16">
        <v>40.459713999999998</v>
      </c>
    </row>
    <row r="13016" spans="1:9">
      <c r="A13016" s="16" t="s">
        <v>28568</v>
      </c>
      <c r="B13016" s="16" t="s">
        <v>19481</v>
      </c>
      <c r="C13016" s="17">
        <v>42113</v>
      </c>
      <c r="D13016" s="16">
        <v>3</v>
      </c>
      <c r="E13016" s="16" t="s">
        <v>19667</v>
      </c>
      <c r="F13016" s="16">
        <v>5</v>
      </c>
      <c r="G13016" s="16" t="s">
        <v>31534</v>
      </c>
      <c r="H13016" s="16">
        <v>-79.898424000000006</v>
      </c>
      <c r="I13016" s="16">
        <v>40.464720999999997</v>
      </c>
    </row>
    <row r="13017" spans="1:9">
      <c r="A13017" s="16" t="s">
        <v>28568</v>
      </c>
      <c r="B13017" s="16" t="s">
        <v>1623</v>
      </c>
      <c r="C13017" s="17">
        <v>42113</v>
      </c>
      <c r="D13017" s="16">
        <v>22</v>
      </c>
      <c r="E13017" s="16" t="s">
        <v>3654</v>
      </c>
      <c r="F13017" s="16">
        <v>1</v>
      </c>
      <c r="G13017" s="16" t="s">
        <v>31014</v>
      </c>
      <c r="H13017" s="16">
        <v>-80.025559000000001</v>
      </c>
      <c r="I13017" s="16">
        <v>40.453363000000003</v>
      </c>
    </row>
    <row r="13018" spans="1:9">
      <c r="A13018" s="16" t="s">
        <v>28568</v>
      </c>
      <c r="B13018" s="16" t="s">
        <v>1621</v>
      </c>
      <c r="C13018" s="17">
        <v>42113</v>
      </c>
      <c r="D13018" s="16">
        <v>5</v>
      </c>
      <c r="E13018" s="16" t="s">
        <v>3379</v>
      </c>
      <c r="F13018" s="16">
        <v>1</v>
      </c>
      <c r="G13018" s="16" t="s">
        <v>31014</v>
      </c>
      <c r="H13018" s="16">
        <v>-80.028823000000003</v>
      </c>
      <c r="I13018" s="16">
        <v>40.456116000000002</v>
      </c>
    </row>
    <row r="13019" spans="1:9">
      <c r="A13019" s="16" t="s">
        <v>28568</v>
      </c>
      <c r="B13019" s="16" t="s">
        <v>10760</v>
      </c>
      <c r="C13019" s="17">
        <v>42113</v>
      </c>
      <c r="D13019" s="16">
        <v>16</v>
      </c>
      <c r="E13019" s="16" t="s">
        <v>10761</v>
      </c>
      <c r="F13019" s="16">
        <v>3</v>
      </c>
      <c r="G13019" s="16" t="s">
        <v>31492</v>
      </c>
      <c r="H13019" s="16">
        <v>-79.990516999999997</v>
      </c>
      <c r="I13019" s="16">
        <v>40.411535000000001</v>
      </c>
    </row>
    <row r="13020" spans="1:9">
      <c r="A13020" s="16" t="s">
        <v>28568</v>
      </c>
      <c r="B13020" s="16" t="s">
        <v>10759</v>
      </c>
      <c r="C13020" s="17">
        <v>42113</v>
      </c>
      <c r="D13020" s="16">
        <v>16</v>
      </c>
      <c r="E13020" s="16" t="s">
        <v>12634</v>
      </c>
      <c r="F13020" s="16">
        <v>3</v>
      </c>
      <c r="G13020" s="16" t="s">
        <v>31492</v>
      </c>
      <c r="H13020" s="16">
        <v>-79.991532000000007</v>
      </c>
      <c r="I13020" s="16">
        <v>40.411262000000001</v>
      </c>
    </row>
    <row r="13021" spans="1:9">
      <c r="A13021" s="16" t="s">
        <v>28568</v>
      </c>
      <c r="B13021" s="16" t="s">
        <v>10751</v>
      </c>
      <c r="C13021" s="17">
        <v>42113</v>
      </c>
      <c r="D13021" s="16">
        <v>1</v>
      </c>
      <c r="E13021" s="16" t="s">
        <v>10752</v>
      </c>
      <c r="F13021" s="16">
        <v>3</v>
      </c>
      <c r="G13021" s="16" t="s">
        <v>31417</v>
      </c>
      <c r="H13021" s="16">
        <v>-79.972082999999998</v>
      </c>
      <c r="I13021" s="16">
        <v>40.418612000000003</v>
      </c>
    </row>
    <row r="13022" spans="1:9">
      <c r="A13022" s="16" t="s">
        <v>28568</v>
      </c>
      <c r="B13022" s="16" t="s">
        <v>10758</v>
      </c>
      <c r="C13022" s="17">
        <v>42113</v>
      </c>
      <c r="D13022" s="16">
        <v>16</v>
      </c>
      <c r="E13022" s="16" t="s">
        <v>13354</v>
      </c>
      <c r="F13022" s="16">
        <v>3</v>
      </c>
      <c r="G13022" s="16" t="s">
        <v>31492</v>
      </c>
      <c r="H13022" s="16">
        <v>-79.994817999999995</v>
      </c>
      <c r="I13022" s="16">
        <v>40.414096999999998</v>
      </c>
    </row>
    <row r="13023" spans="1:9">
      <c r="A13023" s="16" t="s">
        <v>28568</v>
      </c>
      <c r="B13023" s="16" t="s">
        <v>7447</v>
      </c>
      <c r="C13023" s="17">
        <v>42113</v>
      </c>
      <c r="D13023" s="16">
        <v>3</v>
      </c>
      <c r="E13023" s="16" t="s">
        <v>7448</v>
      </c>
      <c r="F13023" s="16">
        <v>2</v>
      </c>
      <c r="G13023" s="16" t="s">
        <v>31456</v>
      </c>
      <c r="H13023" s="16">
        <v>-79.960227000000003</v>
      </c>
      <c r="I13023" s="16">
        <v>40.464216999999998</v>
      </c>
    </row>
    <row r="13024" spans="1:9">
      <c r="A13024" s="16" t="s">
        <v>28568</v>
      </c>
      <c r="B13024" s="16" t="s">
        <v>10756</v>
      </c>
      <c r="C13024" s="17">
        <v>42113</v>
      </c>
      <c r="D13024" s="16">
        <v>8</v>
      </c>
      <c r="E13024" s="16" t="s">
        <v>10757</v>
      </c>
      <c r="F13024" s="16">
        <v>3</v>
      </c>
      <c r="G13024" s="16" t="s">
        <v>31476</v>
      </c>
      <c r="H13024" s="16">
        <v>-80.007323</v>
      </c>
      <c r="I13024" s="16">
        <v>40.416027999999997</v>
      </c>
    </row>
    <row r="13025" spans="1:9">
      <c r="A13025" s="16" t="s">
        <v>28568</v>
      </c>
      <c r="B13025" s="16" t="s">
        <v>19668</v>
      </c>
      <c r="C13025" s="17">
        <v>42113</v>
      </c>
      <c r="D13025" s="16">
        <v>5</v>
      </c>
      <c r="E13025" s="16" t="s">
        <v>19485</v>
      </c>
      <c r="F13025" s="16">
        <v>5</v>
      </c>
      <c r="G13025" s="16" t="s">
        <v>31534</v>
      </c>
      <c r="H13025" s="16">
        <v>-79.889489999999995</v>
      </c>
      <c r="I13025" s="16">
        <v>40.466076999999999</v>
      </c>
    </row>
    <row r="13026" spans="1:9">
      <c r="A13026" s="16" t="s">
        <v>28568</v>
      </c>
      <c r="B13026" s="16" t="s">
        <v>10755</v>
      </c>
      <c r="C13026" s="17">
        <v>42113</v>
      </c>
      <c r="D13026" s="16">
        <v>4</v>
      </c>
      <c r="E13026" s="16" t="s">
        <v>12229</v>
      </c>
      <c r="F13026" s="16">
        <v>3</v>
      </c>
      <c r="G13026" s="16" t="s">
        <v>31492</v>
      </c>
      <c r="H13026" s="16">
        <v>-79.996679999999998</v>
      </c>
      <c r="I13026" s="16">
        <v>40.413612999999998</v>
      </c>
    </row>
    <row r="13027" spans="1:9">
      <c r="A13027" s="16" t="s">
        <v>28568</v>
      </c>
      <c r="B13027" s="16" t="s">
        <v>28093</v>
      </c>
      <c r="C13027" s="17">
        <v>42113</v>
      </c>
      <c r="D13027" s="16">
        <v>1</v>
      </c>
      <c r="E13027" s="16" t="s">
        <v>28094</v>
      </c>
      <c r="F13027" s="16">
        <v>5</v>
      </c>
    </row>
    <row r="13028" spans="1:9">
      <c r="A13028" s="16" t="s">
        <v>28568</v>
      </c>
      <c r="B13028" s="16" t="s">
        <v>1622</v>
      </c>
      <c r="C13028" s="17">
        <v>42113</v>
      </c>
      <c r="D13028" s="16">
        <v>21</v>
      </c>
      <c r="E13028" s="16" t="s">
        <v>6198</v>
      </c>
      <c r="F13028" s="16">
        <v>1</v>
      </c>
      <c r="G13028" s="16" t="s">
        <v>31615</v>
      </c>
      <c r="H13028" s="16">
        <v>-80.008598000000006</v>
      </c>
      <c r="I13028" s="16">
        <v>40.471006000000003</v>
      </c>
    </row>
    <row r="13029" spans="1:9">
      <c r="A13029" s="16" t="s">
        <v>28568</v>
      </c>
      <c r="B13029" s="16" t="s">
        <v>1624</v>
      </c>
      <c r="C13029" s="17">
        <v>42113</v>
      </c>
      <c r="D13029" s="16">
        <v>22</v>
      </c>
      <c r="E13029" s="16" t="s">
        <v>1625</v>
      </c>
      <c r="F13029" s="16">
        <v>1</v>
      </c>
      <c r="G13029" s="16" t="s">
        <v>31014</v>
      </c>
      <c r="H13029" s="16">
        <v>-80.020923999999994</v>
      </c>
      <c r="I13029" s="16">
        <v>40.453839000000002</v>
      </c>
    </row>
    <row r="13030" spans="1:9">
      <c r="A13030" s="16" t="s">
        <v>28568</v>
      </c>
      <c r="B13030" s="16" t="s">
        <v>10753</v>
      </c>
      <c r="C13030" s="17">
        <v>42113</v>
      </c>
      <c r="D13030" s="16">
        <v>1</v>
      </c>
      <c r="E13030" s="16" t="s">
        <v>10754</v>
      </c>
      <c r="F13030" s="16">
        <v>3</v>
      </c>
      <c r="G13030" s="16" t="s">
        <v>31417</v>
      </c>
      <c r="H13030" s="16">
        <v>-79.974286000000006</v>
      </c>
      <c r="I13030" s="16">
        <v>40.418608999999996</v>
      </c>
    </row>
    <row r="13031" spans="1:9">
      <c r="A13031" s="16" t="s">
        <v>28568</v>
      </c>
      <c r="B13031" s="16" t="s">
        <v>1626</v>
      </c>
      <c r="C13031" s="17">
        <v>42113</v>
      </c>
      <c r="D13031" s="16">
        <v>22</v>
      </c>
      <c r="E13031" s="16" t="s">
        <v>3945</v>
      </c>
      <c r="F13031" s="16">
        <v>1</v>
      </c>
      <c r="G13031" s="16" t="s">
        <v>31014</v>
      </c>
      <c r="H13031" s="16">
        <v>-80.020696000000001</v>
      </c>
      <c r="I13031" s="16">
        <v>40.453144000000002</v>
      </c>
    </row>
    <row r="13032" spans="1:9">
      <c r="A13032" s="16" t="s">
        <v>28568</v>
      </c>
      <c r="B13032" s="16" t="s">
        <v>19665</v>
      </c>
      <c r="C13032" s="17">
        <v>42113</v>
      </c>
      <c r="D13032" s="16">
        <v>1</v>
      </c>
      <c r="E13032" s="16" t="s">
        <v>22942</v>
      </c>
      <c r="F13032" s="16">
        <v>5</v>
      </c>
      <c r="G13032" s="16" t="s">
        <v>31694</v>
      </c>
      <c r="H13032" s="16">
        <v>-79.867192000000003</v>
      </c>
      <c r="I13032" s="16">
        <v>40.454048</v>
      </c>
    </row>
    <row r="13033" spans="1:9">
      <c r="A13033" s="16" t="s">
        <v>28568</v>
      </c>
      <c r="B13033" s="16" t="s">
        <v>10766</v>
      </c>
      <c r="C13033" s="17">
        <v>42114</v>
      </c>
      <c r="D13033" s="16">
        <v>2</v>
      </c>
      <c r="E13033" s="16" t="s">
        <v>10767</v>
      </c>
      <c r="F13033" s="16">
        <v>3</v>
      </c>
      <c r="G13033" s="16" t="s">
        <v>31450</v>
      </c>
      <c r="H13033" s="16">
        <v>-79.993976000000004</v>
      </c>
      <c r="I13033" s="16">
        <v>40.423819999999999</v>
      </c>
    </row>
    <row r="13034" spans="1:9">
      <c r="A13034" s="16" t="s">
        <v>28568</v>
      </c>
      <c r="B13034" s="16" t="s">
        <v>10776</v>
      </c>
      <c r="C13034" s="17">
        <v>42114</v>
      </c>
      <c r="D13034" s="16">
        <v>22</v>
      </c>
      <c r="E13034" s="16" t="s">
        <v>11277</v>
      </c>
      <c r="F13034" s="16">
        <v>3</v>
      </c>
      <c r="G13034" s="16" t="s">
        <v>31492</v>
      </c>
      <c r="H13034" s="16">
        <v>-79.989863999999997</v>
      </c>
      <c r="I13034" s="16">
        <v>40.417949</v>
      </c>
    </row>
    <row r="13035" spans="1:9">
      <c r="A13035" s="16" t="s">
        <v>28568</v>
      </c>
      <c r="B13035" s="16" t="s">
        <v>10775</v>
      </c>
      <c r="C13035" s="17">
        <v>42114</v>
      </c>
      <c r="D13035" s="16">
        <v>22</v>
      </c>
      <c r="E13035" s="16" t="s">
        <v>13249</v>
      </c>
      <c r="F13035" s="16">
        <v>3</v>
      </c>
      <c r="G13035" s="16" t="s">
        <v>31492</v>
      </c>
      <c r="H13035" s="16">
        <v>-79.990657999999996</v>
      </c>
      <c r="I13035" s="16">
        <v>40.417329000000002</v>
      </c>
    </row>
    <row r="13036" spans="1:9">
      <c r="A13036" s="16" t="s">
        <v>28568</v>
      </c>
      <c r="B13036" s="16" t="s">
        <v>10769</v>
      </c>
      <c r="C13036" s="17">
        <v>42114</v>
      </c>
      <c r="D13036" s="16">
        <v>22</v>
      </c>
      <c r="E13036" s="16" t="s">
        <v>13782</v>
      </c>
      <c r="F13036" s="16">
        <v>3</v>
      </c>
      <c r="G13036" s="16" t="s">
        <v>31492</v>
      </c>
      <c r="H13036" s="16">
        <v>-79.991293999999996</v>
      </c>
      <c r="I13036" s="16">
        <v>40.417482999999997</v>
      </c>
    </row>
    <row r="13037" spans="1:9">
      <c r="A13037" s="16" t="s">
        <v>28568</v>
      </c>
      <c r="B13037" s="16" t="s">
        <v>10768</v>
      </c>
      <c r="C13037" s="17">
        <v>42114</v>
      </c>
      <c r="D13037" s="16">
        <v>22</v>
      </c>
      <c r="E13037" s="16" t="s">
        <v>11872</v>
      </c>
      <c r="F13037" s="16">
        <v>3</v>
      </c>
      <c r="G13037" s="16" t="s">
        <v>31492</v>
      </c>
      <c r="H13037" s="16">
        <v>-79.991434999999996</v>
      </c>
      <c r="I13037" s="16">
        <v>40.416739999999997</v>
      </c>
    </row>
    <row r="13038" spans="1:9">
      <c r="A13038" s="16" t="s">
        <v>28568</v>
      </c>
      <c r="B13038" s="16" t="s">
        <v>25856</v>
      </c>
      <c r="C13038" s="17">
        <v>42114</v>
      </c>
      <c r="D13038" s="16">
        <v>20</v>
      </c>
      <c r="E13038" s="16" t="s">
        <v>25857</v>
      </c>
      <c r="F13038" s="16">
        <v>6</v>
      </c>
      <c r="G13038" s="16" t="s">
        <v>31673</v>
      </c>
      <c r="H13038" s="16">
        <v>-80.004385999999997</v>
      </c>
      <c r="I13038" s="16">
        <v>40.396163000000001</v>
      </c>
    </row>
    <row r="13039" spans="1:9">
      <c r="A13039" s="16" t="s">
        <v>28568</v>
      </c>
      <c r="B13039" s="16" t="s">
        <v>10765</v>
      </c>
      <c r="C13039" s="17">
        <v>42114</v>
      </c>
      <c r="D13039" s="16">
        <v>0</v>
      </c>
      <c r="E13039" s="16" t="s">
        <v>13494</v>
      </c>
      <c r="F13039" s="16">
        <v>3</v>
      </c>
      <c r="G13039" s="16" t="s">
        <v>30979</v>
      </c>
      <c r="H13039" s="16">
        <v>-80.000022999999999</v>
      </c>
      <c r="I13039" s="16">
        <v>40.425817000000002</v>
      </c>
    </row>
    <row r="13040" spans="1:9">
      <c r="A13040" s="16" t="s">
        <v>28568</v>
      </c>
      <c r="B13040" s="16" t="s">
        <v>19486</v>
      </c>
      <c r="C13040" s="17">
        <v>42114</v>
      </c>
      <c r="D13040" s="16">
        <v>0</v>
      </c>
      <c r="E13040" s="16" t="s">
        <v>19487</v>
      </c>
      <c r="F13040" s="16">
        <v>5</v>
      </c>
      <c r="G13040" s="16" t="s">
        <v>31534</v>
      </c>
      <c r="H13040" s="16">
        <v>-79.900525000000002</v>
      </c>
      <c r="I13040" s="16">
        <v>40.465271000000001</v>
      </c>
    </row>
    <row r="13041" spans="1:9">
      <c r="A13041" s="16" t="s">
        <v>28568</v>
      </c>
      <c r="B13041" s="16" t="s">
        <v>10762</v>
      </c>
      <c r="C13041" s="17">
        <v>42114</v>
      </c>
      <c r="D13041" s="16">
        <v>0</v>
      </c>
      <c r="E13041" s="16" t="s">
        <v>10763</v>
      </c>
      <c r="F13041" s="16">
        <v>3</v>
      </c>
      <c r="G13041" s="16" t="s">
        <v>31450</v>
      </c>
      <c r="H13041" s="16">
        <v>-79.994383999999997</v>
      </c>
      <c r="I13041" s="16">
        <v>40.423848999999997</v>
      </c>
    </row>
    <row r="13042" spans="1:9">
      <c r="A13042" s="16" t="s">
        <v>28568</v>
      </c>
      <c r="B13042" s="16" t="s">
        <v>10772</v>
      </c>
      <c r="C13042" s="17">
        <v>42114</v>
      </c>
      <c r="D13042" s="16">
        <v>22</v>
      </c>
      <c r="E13042" s="16" t="s">
        <v>11169</v>
      </c>
      <c r="F13042" s="16">
        <v>3</v>
      </c>
      <c r="G13042" s="16" t="s">
        <v>31492</v>
      </c>
      <c r="H13042" s="16">
        <v>-79.988039000000001</v>
      </c>
      <c r="I13042" s="16">
        <v>40.414434</v>
      </c>
    </row>
    <row r="13043" spans="1:9">
      <c r="A13043" s="16" t="s">
        <v>28568</v>
      </c>
      <c r="B13043" s="16" t="s">
        <v>10764</v>
      </c>
      <c r="C13043" s="17">
        <v>42114</v>
      </c>
      <c r="D13043" s="16">
        <v>0</v>
      </c>
      <c r="E13043" s="16" t="s">
        <v>14643</v>
      </c>
      <c r="F13043" s="16">
        <v>3</v>
      </c>
      <c r="G13043" s="16" t="s">
        <v>31450</v>
      </c>
      <c r="H13043" s="16">
        <v>-79.996730999999997</v>
      </c>
      <c r="I13043" s="16">
        <v>40.426329000000003</v>
      </c>
    </row>
    <row r="13044" spans="1:9">
      <c r="A13044" s="16" t="s">
        <v>28568</v>
      </c>
      <c r="B13044" s="16" t="s">
        <v>19488</v>
      </c>
      <c r="C13044" s="17">
        <v>42114</v>
      </c>
      <c r="D13044" s="16">
        <v>22</v>
      </c>
      <c r="E13044" s="16" t="s">
        <v>19489</v>
      </c>
      <c r="F13044" s="16">
        <v>5</v>
      </c>
      <c r="G13044" s="16" t="s">
        <v>31282</v>
      </c>
      <c r="H13044" s="16">
        <v>-79.951812000000004</v>
      </c>
      <c r="I13044" s="16">
        <v>40.463146000000002</v>
      </c>
    </row>
    <row r="13045" spans="1:9">
      <c r="A13045" s="16" t="s">
        <v>28568</v>
      </c>
      <c r="B13045" s="16" t="s">
        <v>10770</v>
      </c>
      <c r="C13045" s="17">
        <v>42114</v>
      </c>
      <c r="D13045" s="16">
        <v>22</v>
      </c>
      <c r="E13045" s="16" t="s">
        <v>10771</v>
      </c>
      <c r="F13045" s="16">
        <v>3</v>
      </c>
      <c r="G13045" s="16" t="s">
        <v>31492</v>
      </c>
      <c r="H13045" s="16">
        <v>-79.990403000000001</v>
      </c>
      <c r="I13045" s="16">
        <v>40.412016999999999</v>
      </c>
    </row>
    <row r="13046" spans="1:9">
      <c r="A13046" s="16" t="s">
        <v>28568</v>
      </c>
      <c r="B13046" s="16" t="s">
        <v>10773</v>
      </c>
      <c r="C13046" s="17">
        <v>42114</v>
      </c>
      <c r="D13046" s="16">
        <v>22</v>
      </c>
      <c r="E13046" s="16" t="s">
        <v>10774</v>
      </c>
      <c r="F13046" s="16">
        <v>3</v>
      </c>
      <c r="G13046" s="16" t="s">
        <v>31476</v>
      </c>
      <c r="H13046" s="16">
        <v>-79.997264000000001</v>
      </c>
      <c r="I13046" s="16">
        <v>40.417889000000002</v>
      </c>
    </row>
    <row r="13047" spans="1:9">
      <c r="A13047" s="16" t="s">
        <v>28568</v>
      </c>
      <c r="B13047" s="16" t="s">
        <v>19496</v>
      </c>
      <c r="C13047" s="17">
        <v>42115</v>
      </c>
      <c r="D13047" s="16">
        <v>22</v>
      </c>
      <c r="E13047" s="16" t="s">
        <v>23792</v>
      </c>
      <c r="F13047" s="16">
        <v>5</v>
      </c>
      <c r="G13047" s="16" t="s">
        <v>31652</v>
      </c>
      <c r="H13047" s="16">
        <v>-79.888341999999994</v>
      </c>
      <c r="I13047" s="16">
        <v>40.458314000000001</v>
      </c>
    </row>
    <row r="13048" spans="1:9">
      <c r="A13048" s="16" t="s">
        <v>28568</v>
      </c>
      <c r="B13048" s="16" t="s">
        <v>7449</v>
      </c>
      <c r="C13048" s="17">
        <v>42115</v>
      </c>
      <c r="D13048" s="16">
        <v>15</v>
      </c>
      <c r="E13048" s="16" t="s">
        <v>7450</v>
      </c>
      <c r="F13048" s="16">
        <v>2</v>
      </c>
      <c r="G13048" s="16" t="s">
        <v>31690</v>
      </c>
      <c r="H13048" s="16">
        <v>-79.998328000000001</v>
      </c>
      <c r="I13048" s="16">
        <v>40.443623000000002</v>
      </c>
    </row>
    <row r="13049" spans="1:9">
      <c r="A13049" s="16" t="s">
        <v>28568</v>
      </c>
      <c r="B13049" s="16" t="s">
        <v>7451</v>
      </c>
      <c r="C13049" s="17">
        <v>42115</v>
      </c>
      <c r="D13049" s="16">
        <v>21</v>
      </c>
      <c r="E13049" s="16" t="s">
        <v>8037</v>
      </c>
      <c r="F13049" s="16">
        <v>2</v>
      </c>
      <c r="G13049" s="16" t="s">
        <v>31547</v>
      </c>
      <c r="H13049" s="16">
        <v>-79.973839999999996</v>
      </c>
      <c r="I13049" s="16">
        <v>40.448900000000002</v>
      </c>
    </row>
    <row r="13050" spans="1:9">
      <c r="A13050" s="16" t="s">
        <v>28568</v>
      </c>
      <c r="B13050" s="16" t="s">
        <v>19492</v>
      </c>
      <c r="C13050" s="17">
        <v>42115</v>
      </c>
      <c r="D13050" s="16">
        <v>0</v>
      </c>
      <c r="E13050" s="16" t="s">
        <v>19493</v>
      </c>
      <c r="F13050" s="16">
        <v>5</v>
      </c>
      <c r="G13050" s="16" t="s">
        <v>31652</v>
      </c>
      <c r="H13050" s="16">
        <v>-79.895874000000006</v>
      </c>
      <c r="I13050" s="16">
        <v>40.462198999999998</v>
      </c>
    </row>
    <row r="13051" spans="1:9">
      <c r="A13051" s="16" t="s">
        <v>28568</v>
      </c>
      <c r="B13051" s="16" t="s">
        <v>19494</v>
      </c>
      <c r="C13051" s="17">
        <v>42115</v>
      </c>
      <c r="D13051" s="16">
        <v>20</v>
      </c>
      <c r="E13051" s="16" t="s">
        <v>19495</v>
      </c>
      <c r="F13051" s="16">
        <v>5</v>
      </c>
      <c r="G13051" s="16" t="s">
        <v>31611</v>
      </c>
      <c r="H13051" s="16">
        <v>-79.888575000000003</v>
      </c>
      <c r="I13051" s="16">
        <v>40.450952999999998</v>
      </c>
    </row>
    <row r="13052" spans="1:9">
      <c r="A13052" s="16" t="s">
        <v>28568</v>
      </c>
      <c r="B13052" s="16" t="s">
        <v>19490</v>
      </c>
      <c r="C13052" s="17">
        <v>42115</v>
      </c>
      <c r="D13052" s="16">
        <v>0</v>
      </c>
      <c r="E13052" s="16" t="s">
        <v>19491</v>
      </c>
      <c r="F13052" s="16">
        <v>5</v>
      </c>
      <c r="G13052" s="16" t="s">
        <v>31652</v>
      </c>
      <c r="H13052" s="16">
        <v>-79.898713999999998</v>
      </c>
      <c r="I13052" s="16">
        <v>40.458136000000003</v>
      </c>
    </row>
    <row r="13053" spans="1:9">
      <c r="A13053" s="16" t="s">
        <v>28568</v>
      </c>
      <c r="B13053" s="16" t="s">
        <v>19497</v>
      </c>
      <c r="C13053" s="17">
        <v>42116</v>
      </c>
      <c r="D13053" s="16">
        <v>4</v>
      </c>
      <c r="E13053" s="16" t="s">
        <v>19498</v>
      </c>
      <c r="F13053" s="16">
        <v>5</v>
      </c>
      <c r="G13053" s="16" t="s">
        <v>31661</v>
      </c>
      <c r="H13053" s="16">
        <v>-79.918946000000005</v>
      </c>
      <c r="I13053" s="16">
        <v>40.461485000000003</v>
      </c>
    </row>
    <row r="13054" spans="1:9">
      <c r="A13054" s="16" t="s">
        <v>28568</v>
      </c>
      <c r="B13054" s="16" t="s">
        <v>10778</v>
      </c>
      <c r="C13054" s="17">
        <v>42116</v>
      </c>
      <c r="D13054" s="16">
        <v>21</v>
      </c>
      <c r="E13054" s="16" t="s">
        <v>13784</v>
      </c>
      <c r="F13054" s="16">
        <v>3</v>
      </c>
      <c r="G13054" s="16" t="s">
        <v>31492</v>
      </c>
      <c r="H13054" s="16">
        <v>-79.988180999999997</v>
      </c>
      <c r="I13054" s="16">
        <v>40.417400000000001</v>
      </c>
    </row>
    <row r="13055" spans="1:9">
      <c r="A13055" s="16" t="s">
        <v>28568</v>
      </c>
      <c r="B13055" s="16" t="s">
        <v>19499</v>
      </c>
      <c r="C13055" s="17">
        <v>42116</v>
      </c>
      <c r="D13055" s="16">
        <v>22</v>
      </c>
      <c r="E13055" s="16" t="s">
        <v>23792</v>
      </c>
      <c r="F13055" s="16">
        <v>5</v>
      </c>
      <c r="G13055" s="16" t="s">
        <v>31652</v>
      </c>
      <c r="H13055" s="16">
        <v>-79.888341999999994</v>
      </c>
      <c r="I13055" s="16">
        <v>40.458314000000001</v>
      </c>
    </row>
    <row r="13056" spans="1:9">
      <c r="A13056" s="16" t="s">
        <v>28568</v>
      </c>
      <c r="B13056" s="16" t="s">
        <v>10779</v>
      </c>
      <c r="C13056" s="17">
        <v>42116</v>
      </c>
      <c r="D13056" s="16">
        <v>21</v>
      </c>
      <c r="E13056" s="16" t="s">
        <v>10780</v>
      </c>
      <c r="F13056" s="16">
        <v>3</v>
      </c>
      <c r="G13056" s="16" t="s">
        <v>31492</v>
      </c>
      <c r="H13056" s="16">
        <v>-79.990323000000004</v>
      </c>
      <c r="I13056" s="16">
        <v>40.417496</v>
      </c>
    </row>
    <row r="13057" spans="1:9">
      <c r="A13057" s="16" t="s">
        <v>28568</v>
      </c>
      <c r="B13057" s="16" t="s">
        <v>15267</v>
      </c>
      <c r="C13057" s="17">
        <v>42116</v>
      </c>
      <c r="D13057" s="16">
        <v>20</v>
      </c>
      <c r="E13057" s="16" t="s">
        <v>15268</v>
      </c>
      <c r="F13057" s="16">
        <v>4</v>
      </c>
      <c r="G13057" s="16" t="s">
        <v>31678</v>
      </c>
      <c r="H13057" s="16">
        <v>-79.939860999999993</v>
      </c>
      <c r="I13057" s="16">
        <v>40.411138000000001</v>
      </c>
    </row>
    <row r="13058" spans="1:9">
      <c r="A13058" s="16" t="s">
        <v>28568</v>
      </c>
      <c r="B13058" s="16" t="s">
        <v>15269</v>
      </c>
      <c r="C13058" s="17">
        <v>42116</v>
      </c>
      <c r="D13058" s="16">
        <v>21</v>
      </c>
      <c r="E13058" s="16" t="s">
        <v>15270</v>
      </c>
      <c r="F13058" s="16">
        <v>4</v>
      </c>
      <c r="G13058" s="16" t="s">
        <v>31040</v>
      </c>
      <c r="H13058" s="16">
        <v>-79.955027000000001</v>
      </c>
      <c r="I13058" s="16">
        <v>40.431795000000001</v>
      </c>
    </row>
    <row r="13059" spans="1:9">
      <c r="A13059" s="16" t="s">
        <v>28568</v>
      </c>
      <c r="B13059" s="16" t="s">
        <v>15264</v>
      </c>
      <c r="C13059" s="17">
        <v>42116</v>
      </c>
      <c r="D13059" s="16">
        <v>20</v>
      </c>
      <c r="E13059" s="16" t="s">
        <v>15265</v>
      </c>
      <c r="F13059" s="16">
        <v>4</v>
      </c>
      <c r="G13059" s="16" t="s">
        <v>31678</v>
      </c>
      <c r="H13059" s="16">
        <v>-79.938765000000004</v>
      </c>
      <c r="I13059" s="16">
        <v>40.411661000000002</v>
      </c>
    </row>
    <row r="13060" spans="1:9">
      <c r="A13060" s="16" t="s">
        <v>28568</v>
      </c>
      <c r="B13060" s="16" t="s">
        <v>15266</v>
      </c>
      <c r="C13060" s="17">
        <v>42116</v>
      </c>
      <c r="D13060" s="16">
        <v>20</v>
      </c>
      <c r="E13060" s="16" t="s">
        <v>15265</v>
      </c>
      <c r="F13060" s="16">
        <v>4</v>
      </c>
      <c r="G13060" s="16" t="s">
        <v>31678</v>
      </c>
      <c r="H13060" s="16">
        <v>-79.938765000000004</v>
      </c>
      <c r="I13060" s="16">
        <v>40.411661000000002</v>
      </c>
    </row>
    <row r="13061" spans="1:9">
      <c r="A13061" s="16" t="s">
        <v>28568</v>
      </c>
      <c r="B13061" s="16" t="s">
        <v>1627</v>
      </c>
      <c r="C13061" s="17">
        <v>42116</v>
      </c>
      <c r="D13061" s="16">
        <v>1</v>
      </c>
      <c r="E13061" s="16" t="s">
        <v>1628</v>
      </c>
      <c r="F13061" s="16">
        <v>1</v>
      </c>
      <c r="G13061" s="16" t="s">
        <v>31631</v>
      </c>
      <c r="H13061" s="16">
        <v>-80.030298999999999</v>
      </c>
      <c r="I13061" s="16">
        <v>40.469771000000001</v>
      </c>
    </row>
    <row r="13062" spans="1:9">
      <c r="A13062" s="16" t="s">
        <v>28568</v>
      </c>
      <c r="B13062" s="16" t="s">
        <v>10777</v>
      </c>
      <c r="C13062" s="17">
        <v>42116</v>
      </c>
      <c r="D13062" s="16">
        <v>21</v>
      </c>
      <c r="E13062" s="16" t="s">
        <v>13772</v>
      </c>
      <c r="F13062" s="16">
        <v>3</v>
      </c>
      <c r="G13062" s="16" t="s">
        <v>31492</v>
      </c>
      <c r="H13062" s="16">
        <v>-79.990692999999993</v>
      </c>
      <c r="I13062" s="16">
        <v>40.418066000000003</v>
      </c>
    </row>
    <row r="13063" spans="1:9">
      <c r="A13063" s="16" t="s">
        <v>28568</v>
      </c>
      <c r="B13063" s="16" t="s">
        <v>1629</v>
      </c>
      <c r="C13063" s="17">
        <v>42117</v>
      </c>
      <c r="D13063" s="16">
        <v>9</v>
      </c>
      <c r="E13063" s="16" t="s">
        <v>6840</v>
      </c>
      <c r="F13063" s="16">
        <v>1</v>
      </c>
      <c r="G13063" s="16" t="s">
        <v>31631</v>
      </c>
      <c r="H13063" s="16">
        <v>-80.026356000000007</v>
      </c>
      <c r="I13063" s="16">
        <v>40.469988000000001</v>
      </c>
    </row>
    <row r="13064" spans="1:9">
      <c r="A13064" s="16" t="s">
        <v>28568</v>
      </c>
      <c r="B13064" s="16" t="s">
        <v>19527</v>
      </c>
      <c r="C13064" s="17">
        <v>42117</v>
      </c>
      <c r="D13064" s="16">
        <v>2</v>
      </c>
      <c r="E13064" s="16" t="s">
        <v>19528</v>
      </c>
      <c r="F13064" s="16">
        <v>5</v>
      </c>
      <c r="G13064" s="16" t="s">
        <v>31472</v>
      </c>
      <c r="H13064" s="16">
        <v>-79.912934000000007</v>
      </c>
      <c r="I13064" s="16">
        <v>40.462473000000003</v>
      </c>
    </row>
    <row r="13065" spans="1:9">
      <c r="A13065" s="16" t="s">
        <v>28568</v>
      </c>
      <c r="B13065" s="16" t="s">
        <v>10783</v>
      </c>
      <c r="C13065" s="17">
        <v>42117</v>
      </c>
      <c r="D13065" s="16">
        <v>2</v>
      </c>
      <c r="E13065" s="16" t="s">
        <v>14088</v>
      </c>
      <c r="F13065" s="16">
        <v>3</v>
      </c>
      <c r="G13065" s="16" t="s">
        <v>31665</v>
      </c>
      <c r="H13065" s="16">
        <v>-79.978104999999999</v>
      </c>
      <c r="I13065" s="16">
        <v>40.385601999999999</v>
      </c>
    </row>
    <row r="13066" spans="1:9">
      <c r="A13066" s="16" t="s">
        <v>28568</v>
      </c>
      <c r="B13066" s="16" t="s">
        <v>19523</v>
      </c>
      <c r="C13066" s="17">
        <v>42117</v>
      </c>
      <c r="D13066" s="16">
        <v>0</v>
      </c>
      <c r="E13066" s="16" t="s">
        <v>19524</v>
      </c>
      <c r="F13066" s="16">
        <v>5</v>
      </c>
      <c r="G13066" s="16" t="s">
        <v>31445</v>
      </c>
      <c r="H13066" s="16">
        <v>-79.934601999999998</v>
      </c>
      <c r="I13066" s="16">
        <v>40.467314000000002</v>
      </c>
    </row>
    <row r="13067" spans="1:9">
      <c r="A13067" s="16" t="s">
        <v>28568</v>
      </c>
      <c r="B13067" s="16" t="s">
        <v>19513</v>
      </c>
      <c r="C13067" s="17">
        <v>42117</v>
      </c>
      <c r="D13067" s="16">
        <v>0</v>
      </c>
      <c r="E13067" s="16" t="s">
        <v>19514</v>
      </c>
      <c r="F13067" s="16">
        <v>5</v>
      </c>
      <c r="G13067" s="16" t="s">
        <v>31445</v>
      </c>
      <c r="H13067" s="16">
        <v>-79.933582999999999</v>
      </c>
      <c r="I13067" s="16">
        <v>40.467224999999999</v>
      </c>
    </row>
    <row r="13068" spans="1:9">
      <c r="A13068" s="16" t="s">
        <v>28568</v>
      </c>
      <c r="B13068" s="16" t="s">
        <v>19521</v>
      </c>
      <c r="C13068" s="17">
        <v>42117</v>
      </c>
      <c r="D13068" s="16">
        <v>0</v>
      </c>
      <c r="E13068" s="16" t="s">
        <v>19522</v>
      </c>
      <c r="F13068" s="16">
        <v>5</v>
      </c>
      <c r="G13068" s="16" t="s">
        <v>31445</v>
      </c>
      <c r="H13068" s="16">
        <v>-79.935036999999994</v>
      </c>
      <c r="I13068" s="16">
        <v>40.469158</v>
      </c>
    </row>
    <row r="13069" spans="1:9">
      <c r="A13069" s="16" t="s">
        <v>28568</v>
      </c>
      <c r="B13069" s="16" t="s">
        <v>10781</v>
      </c>
      <c r="C13069" s="17">
        <v>42117</v>
      </c>
      <c r="D13069" s="16">
        <v>2</v>
      </c>
      <c r="E13069" s="16" t="s">
        <v>10782</v>
      </c>
      <c r="F13069" s="16">
        <v>3</v>
      </c>
      <c r="G13069" s="16" t="s">
        <v>31476</v>
      </c>
      <c r="H13069" s="16">
        <v>-79.998356999999999</v>
      </c>
      <c r="I13069" s="16">
        <v>40.417425000000001</v>
      </c>
    </row>
    <row r="13070" spans="1:9">
      <c r="A13070" s="16" t="s">
        <v>28568</v>
      </c>
      <c r="B13070" s="16" t="s">
        <v>19519</v>
      </c>
      <c r="C13070" s="17">
        <v>42117</v>
      </c>
      <c r="D13070" s="16">
        <v>0</v>
      </c>
      <c r="E13070" s="16" t="s">
        <v>19520</v>
      </c>
      <c r="F13070" s="16">
        <v>5</v>
      </c>
      <c r="G13070" s="16" t="s">
        <v>31007</v>
      </c>
      <c r="H13070" s="16">
        <v>-79.933801000000003</v>
      </c>
      <c r="I13070" s="16">
        <v>40.473500999999999</v>
      </c>
    </row>
    <row r="13071" spans="1:9">
      <c r="A13071" s="16" t="s">
        <v>28568</v>
      </c>
      <c r="B13071" s="16" t="s">
        <v>19503</v>
      </c>
      <c r="C13071" s="17">
        <v>42117</v>
      </c>
      <c r="D13071" s="16">
        <v>0</v>
      </c>
      <c r="E13071" s="16" t="s">
        <v>19504</v>
      </c>
      <c r="F13071" s="16">
        <v>5</v>
      </c>
      <c r="G13071" s="16" t="s">
        <v>31445</v>
      </c>
      <c r="H13071" s="16">
        <v>-79.936852999999999</v>
      </c>
      <c r="I13071" s="16">
        <v>40.469825</v>
      </c>
    </row>
    <row r="13072" spans="1:9">
      <c r="A13072" s="16" t="s">
        <v>28568</v>
      </c>
      <c r="B13072" s="16" t="s">
        <v>19507</v>
      </c>
      <c r="C13072" s="17">
        <v>42117</v>
      </c>
      <c r="D13072" s="16">
        <v>0</v>
      </c>
      <c r="E13072" s="16" t="s">
        <v>19508</v>
      </c>
      <c r="F13072" s="16">
        <v>5</v>
      </c>
      <c r="G13072" s="16" t="s">
        <v>31669</v>
      </c>
      <c r="H13072" s="16">
        <v>-79.926305999999997</v>
      </c>
      <c r="I13072" s="16">
        <v>40.473309999999998</v>
      </c>
    </row>
    <row r="13073" spans="1:9">
      <c r="A13073" s="16" t="s">
        <v>28568</v>
      </c>
      <c r="B13073" s="16" t="s">
        <v>19500</v>
      </c>
      <c r="C13073" s="17">
        <v>42117</v>
      </c>
      <c r="D13073" s="16">
        <v>0</v>
      </c>
      <c r="E13073" s="16" t="s">
        <v>22775</v>
      </c>
      <c r="F13073" s="16">
        <v>5</v>
      </c>
      <c r="G13073" s="16" t="s">
        <v>31661</v>
      </c>
      <c r="H13073" s="16">
        <v>-79.923574000000002</v>
      </c>
      <c r="I13073" s="16">
        <v>40.468699000000001</v>
      </c>
    </row>
    <row r="13074" spans="1:9">
      <c r="A13074" s="16" t="s">
        <v>28568</v>
      </c>
      <c r="B13074" s="16" t="s">
        <v>19533</v>
      </c>
      <c r="C13074" s="17">
        <v>42117</v>
      </c>
      <c r="D13074" s="16">
        <v>18</v>
      </c>
      <c r="E13074" s="16" t="s">
        <v>19534</v>
      </c>
      <c r="F13074" s="16">
        <v>5</v>
      </c>
      <c r="G13074" s="16" t="s">
        <v>31472</v>
      </c>
      <c r="H13074" s="16">
        <v>-79.908449000000005</v>
      </c>
      <c r="I13074" s="16">
        <v>40.463116999999997</v>
      </c>
    </row>
    <row r="13075" spans="1:9">
      <c r="A13075" s="16" t="s">
        <v>28568</v>
      </c>
      <c r="B13075" s="16" t="s">
        <v>19501</v>
      </c>
      <c r="C13075" s="17">
        <v>42117</v>
      </c>
      <c r="D13075" s="16">
        <v>0</v>
      </c>
      <c r="E13075" s="16" t="s">
        <v>19502</v>
      </c>
      <c r="F13075" s="16">
        <v>5</v>
      </c>
      <c r="G13075" s="16" t="s">
        <v>31472</v>
      </c>
      <c r="H13075" s="16">
        <v>-79.910373000000007</v>
      </c>
      <c r="I13075" s="16">
        <v>40.461326999999997</v>
      </c>
    </row>
    <row r="13076" spans="1:9">
      <c r="A13076" s="16" t="s">
        <v>28568</v>
      </c>
      <c r="B13076" s="16" t="s">
        <v>19529</v>
      </c>
      <c r="C13076" s="17">
        <v>42117</v>
      </c>
      <c r="D13076" s="16">
        <v>13</v>
      </c>
      <c r="E13076" s="16" t="s">
        <v>19530</v>
      </c>
      <c r="F13076" s="16">
        <v>5</v>
      </c>
      <c r="G13076" s="16" t="s">
        <v>31643</v>
      </c>
      <c r="H13076" s="16">
        <v>-79.902880999999994</v>
      </c>
      <c r="I13076" s="16">
        <v>40.456659000000002</v>
      </c>
    </row>
    <row r="13077" spans="1:9">
      <c r="A13077" s="16" t="s">
        <v>28568</v>
      </c>
      <c r="B13077" s="16" t="s">
        <v>19531</v>
      </c>
      <c r="C13077" s="17">
        <v>42117</v>
      </c>
      <c r="D13077" s="16">
        <v>16</v>
      </c>
      <c r="E13077" s="16" t="s">
        <v>19532</v>
      </c>
      <c r="F13077" s="16">
        <v>5</v>
      </c>
      <c r="G13077" s="16" t="s">
        <v>31611</v>
      </c>
      <c r="H13077" s="16">
        <v>-79.887012999999996</v>
      </c>
      <c r="I13077" s="16">
        <v>40.450284000000003</v>
      </c>
    </row>
    <row r="13078" spans="1:9">
      <c r="A13078" s="16" t="s">
        <v>28568</v>
      </c>
      <c r="B13078" s="16" t="s">
        <v>19515</v>
      </c>
      <c r="C13078" s="17">
        <v>42117</v>
      </c>
      <c r="D13078" s="16">
        <v>0</v>
      </c>
      <c r="E13078" s="16" t="s">
        <v>19516</v>
      </c>
      <c r="F13078" s="16">
        <v>5</v>
      </c>
      <c r="G13078" s="16" t="s">
        <v>31669</v>
      </c>
      <c r="H13078" s="16">
        <v>-79.923745999999994</v>
      </c>
      <c r="I13078" s="16">
        <v>40.472617999999997</v>
      </c>
    </row>
    <row r="13079" spans="1:9">
      <c r="A13079" s="16" t="s">
        <v>28568</v>
      </c>
      <c r="B13079" s="16" t="s">
        <v>19517</v>
      </c>
      <c r="C13079" s="17">
        <v>42117</v>
      </c>
      <c r="D13079" s="16">
        <v>0</v>
      </c>
      <c r="E13079" s="16" t="s">
        <v>19518</v>
      </c>
      <c r="F13079" s="16">
        <v>5</v>
      </c>
      <c r="G13079" s="16" t="s">
        <v>31007</v>
      </c>
      <c r="H13079" s="16">
        <v>-79.937853000000004</v>
      </c>
      <c r="I13079" s="16">
        <v>40.476582999999998</v>
      </c>
    </row>
    <row r="13080" spans="1:9">
      <c r="A13080" s="16" t="s">
        <v>28568</v>
      </c>
      <c r="B13080" s="16" t="s">
        <v>15271</v>
      </c>
      <c r="C13080" s="17">
        <v>42117</v>
      </c>
      <c r="D13080" s="16">
        <v>21</v>
      </c>
      <c r="E13080" s="16" t="s">
        <v>15272</v>
      </c>
      <c r="F13080" s="16">
        <v>4</v>
      </c>
      <c r="G13080" s="16" t="s">
        <v>31411</v>
      </c>
      <c r="H13080" s="16">
        <v>-79.950862000000001</v>
      </c>
      <c r="I13080" s="16">
        <v>40.452233</v>
      </c>
    </row>
    <row r="13081" spans="1:9">
      <c r="A13081" s="16" t="s">
        <v>28568</v>
      </c>
      <c r="B13081" s="16" t="s">
        <v>19509</v>
      </c>
      <c r="C13081" s="17">
        <v>42117</v>
      </c>
      <c r="D13081" s="16">
        <v>0</v>
      </c>
      <c r="E13081" s="16" t="s">
        <v>19510</v>
      </c>
      <c r="F13081" s="16">
        <v>5</v>
      </c>
      <c r="G13081" s="16" t="s">
        <v>31661</v>
      </c>
      <c r="H13081" s="16">
        <v>-79.930313999999996</v>
      </c>
      <c r="I13081" s="16">
        <v>40.470896000000003</v>
      </c>
    </row>
    <row r="13082" spans="1:9">
      <c r="A13082" s="16" t="s">
        <v>28568</v>
      </c>
      <c r="B13082" s="16" t="s">
        <v>19505</v>
      </c>
      <c r="C13082" s="17">
        <v>42117</v>
      </c>
      <c r="D13082" s="16">
        <v>0</v>
      </c>
      <c r="E13082" s="16" t="s">
        <v>19506</v>
      </c>
      <c r="F13082" s="16">
        <v>5</v>
      </c>
      <c r="G13082" s="16" t="s">
        <v>31669</v>
      </c>
      <c r="H13082" s="16">
        <v>-79.925855999999996</v>
      </c>
      <c r="I13082" s="16">
        <v>40.472470999999999</v>
      </c>
    </row>
    <row r="13083" spans="1:9">
      <c r="A13083" s="16" t="s">
        <v>28568</v>
      </c>
      <c r="B13083" s="16" t="s">
        <v>19511</v>
      </c>
      <c r="C13083" s="17">
        <v>42117</v>
      </c>
      <c r="D13083" s="16">
        <v>0</v>
      </c>
      <c r="E13083" s="16" t="s">
        <v>19512</v>
      </c>
      <c r="F13083" s="16">
        <v>5</v>
      </c>
      <c r="G13083" s="16" t="s">
        <v>31661</v>
      </c>
      <c r="H13083" s="16">
        <v>-79.926912000000002</v>
      </c>
      <c r="I13083" s="16">
        <v>40.463087000000002</v>
      </c>
    </row>
    <row r="13084" spans="1:9">
      <c r="A13084" s="16" t="s">
        <v>28568</v>
      </c>
      <c r="B13084" s="16" t="s">
        <v>19525</v>
      </c>
      <c r="C13084" s="17">
        <v>42117</v>
      </c>
      <c r="D13084" s="16">
        <v>2</v>
      </c>
      <c r="E13084" s="16" t="s">
        <v>19526</v>
      </c>
      <c r="F13084" s="16">
        <v>5</v>
      </c>
      <c r="G13084" s="16" t="s">
        <v>31661</v>
      </c>
      <c r="H13084" s="16">
        <v>-79.919246000000001</v>
      </c>
      <c r="I13084" s="16">
        <v>40.46613</v>
      </c>
    </row>
    <row r="13085" spans="1:9">
      <c r="A13085" s="16" t="s">
        <v>28568</v>
      </c>
      <c r="B13085" s="16" t="s">
        <v>1641</v>
      </c>
      <c r="C13085" s="17">
        <v>42118</v>
      </c>
      <c r="D13085" s="16">
        <v>20</v>
      </c>
      <c r="E13085" s="16" t="s">
        <v>1642</v>
      </c>
      <c r="F13085" s="16">
        <v>1</v>
      </c>
      <c r="G13085" s="16" t="s">
        <v>31014</v>
      </c>
      <c r="H13085" s="16">
        <v>-80.026292999999995</v>
      </c>
      <c r="I13085" s="16">
        <v>40.457794</v>
      </c>
    </row>
    <row r="13086" spans="1:9">
      <c r="A13086" s="16" t="s">
        <v>28568</v>
      </c>
      <c r="B13086" s="16" t="s">
        <v>1637</v>
      </c>
      <c r="C13086" s="17">
        <v>42118</v>
      </c>
      <c r="D13086" s="16">
        <v>13</v>
      </c>
      <c r="E13086" s="16" t="s">
        <v>1638</v>
      </c>
      <c r="F13086" s="16">
        <v>1</v>
      </c>
      <c r="G13086" s="16" t="s">
        <v>31631</v>
      </c>
      <c r="H13086" s="16">
        <v>-80.033383000000001</v>
      </c>
      <c r="I13086" s="16">
        <v>40.476135999999997</v>
      </c>
    </row>
    <row r="13087" spans="1:9">
      <c r="A13087" s="16" t="s">
        <v>28568</v>
      </c>
      <c r="B13087" s="16" t="s">
        <v>19536</v>
      </c>
      <c r="C13087" s="17">
        <v>42118</v>
      </c>
      <c r="D13087" s="16">
        <v>1</v>
      </c>
      <c r="E13087" s="16" t="s">
        <v>24889</v>
      </c>
      <c r="F13087" s="16">
        <v>5</v>
      </c>
      <c r="G13087" s="16" t="s">
        <v>31643</v>
      </c>
      <c r="H13087" s="16">
        <v>-79.899565999999993</v>
      </c>
      <c r="I13087" s="16">
        <v>40.462583000000002</v>
      </c>
    </row>
    <row r="13088" spans="1:9">
      <c r="A13088" s="16" t="s">
        <v>28568</v>
      </c>
      <c r="B13088" s="16" t="s">
        <v>19535</v>
      </c>
      <c r="C13088" s="17">
        <v>42118</v>
      </c>
      <c r="D13088" s="16">
        <v>1</v>
      </c>
      <c r="E13088" s="16" t="s">
        <v>20074</v>
      </c>
      <c r="F13088" s="16">
        <v>5</v>
      </c>
      <c r="G13088" s="16" t="s">
        <v>31643</v>
      </c>
      <c r="H13088" s="16">
        <v>-79.899688999999995</v>
      </c>
      <c r="I13088" s="16">
        <v>40.462764999999997</v>
      </c>
    </row>
    <row r="13089" spans="1:9">
      <c r="A13089" s="16" t="s">
        <v>28568</v>
      </c>
      <c r="B13089" s="16" t="s">
        <v>1639</v>
      </c>
      <c r="C13089" s="17">
        <v>42118</v>
      </c>
      <c r="D13089" s="16">
        <v>19</v>
      </c>
      <c r="E13089" s="16" t="s">
        <v>1640</v>
      </c>
      <c r="F13089" s="16">
        <v>1</v>
      </c>
      <c r="G13089" s="16" t="s">
        <v>31343</v>
      </c>
      <c r="H13089" s="16">
        <v>-80.006884999999997</v>
      </c>
      <c r="I13089" s="16">
        <v>40.458821999999998</v>
      </c>
    </row>
    <row r="13090" spans="1:9">
      <c r="A13090" s="16" t="s">
        <v>28568</v>
      </c>
      <c r="B13090" s="16" t="s">
        <v>1631</v>
      </c>
      <c r="C13090" s="17">
        <v>42118</v>
      </c>
      <c r="D13090" s="16">
        <v>2</v>
      </c>
      <c r="E13090" s="16" t="s">
        <v>3877</v>
      </c>
      <c r="F13090" s="16">
        <v>1</v>
      </c>
      <c r="G13090" s="16" t="s">
        <v>31395</v>
      </c>
      <c r="H13090" s="16">
        <v>-80.041387999999998</v>
      </c>
      <c r="I13090" s="16">
        <v>40.477792000000001</v>
      </c>
    </row>
    <row r="13091" spans="1:9">
      <c r="A13091" s="16" t="s">
        <v>28568</v>
      </c>
      <c r="B13091" s="16" t="s">
        <v>1630</v>
      </c>
      <c r="C13091" s="17">
        <v>42118</v>
      </c>
      <c r="D13091" s="16">
        <v>2</v>
      </c>
      <c r="E13091" s="16" t="s">
        <v>5867</v>
      </c>
      <c r="F13091" s="16">
        <v>1</v>
      </c>
      <c r="G13091" s="16" t="s">
        <v>31395</v>
      </c>
      <c r="H13091" s="16">
        <v>-80.041443999999998</v>
      </c>
      <c r="I13091" s="16">
        <v>40.480241999999997</v>
      </c>
    </row>
    <row r="13092" spans="1:9">
      <c r="A13092" s="16" t="s">
        <v>28568</v>
      </c>
      <c r="B13092" s="16" t="s">
        <v>19537</v>
      </c>
      <c r="C13092" s="17">
        <v>42118</v>
      </c>
      <c r="D13092" s="16">
        <v>18</v>
      </c>
      <c r="E13092" s="16" t="s">
        <v>19538</v>
      </c>
      <c r="F13092" s="16">
        <v>5</v>
      </c>
      <c r="G13092" s="16" t="s">
        <v>31445</v>
      </c>
      <c r="H13092" s="16">
        <v>-79.932991000000001</v>
      </c>
      <c r="I13092" s="16">
        <v>40.466788000000001</v>
      </c>
    </row>
    <row r="13093" spans="1:9">
      <c r="A13093" s="16" t="s">
        <v>28568</v>
      </c>
      <c r="B13093" s="16" t="s">
        <v>19541</v>
      </c>
      <c r="C13093" s="17">
        <v>42118</v>
      </c>
      <c r="D13093" s="16">
        <v>23</v>
      </c>
      <c r="E13093" s="16" t="s">
        <v>19538</v>
      </c>
      <c r="F13093" s="16">
        <v>5</v>
      </c>
      <c r="G13093" s="16" t="s">
        <v>31445</v>
      </c>
      <c r="H13093" s="16">
        <v>-79.932991000000001</v>
      </c>
      <c r="I13093" s="16">
        <v>40.466788000000001</v>
      </c>
    </row>
    <row r="13094" spans="1:9">
      <c r="A13094" s="16" t="s">
        <v>28568</v>
      </c>
      <c r="B13094" s="16" t="s">
        <v>1635</v>
      </c>
      <c r="C13094" s="17">
        <v>42118</v>
      </c>
      <c r="D13094" s="16">
        <v>10</v>
      </c>
      <c r="E13094" s="16" t="s">
        <v>1636</v>
      </c>
      <c r="F13094" s="16">
        <v>1</v>
      </c>
      <c r="G13094" s="16" t="s">
        <v>31615</v>
      </c>
      <c r="H13094" s="16">
        <v>-80.016803999999993</v>
      </c>
      <c r="I13094" s="16">
        <v>40.466043999999997</v>
      </c>
    </row>
    <row r="13095" spans="1:9">
      <c r="A13095" s="16" t="s">
        <v>28568</v>
      </c>
      <c r="B13095" s="16" t="s">
        <v>19542</v>
      </c>
      <c r="C13095" s="17">
        <v>42118</v>
      </c>
      <c r="D13095" s="16">
        <v>23</v>
      </c>
      <c r="E13095" s="16" t="s">
        <v>19543</v>
      </c>
      <c r="F13095" s="16">
        <v>5</v>
      </c>
      <c r="G13095" s="16" t="s">
        <v>31472</v>
      </c>
      <c r="H13095" s="16">
        <v>-79.910916999999998</v>
      </c>
      <c r="I13095" s="16">
        <v>40.466904999999997</v>
      </c>
    </row>
    <row r="13096" spans="1:9">
      <c r="A13096" s="16" t="s">
        <v>28568</v>
      </c>
      <c r="B13096" s="16" t="s">
        <v>1632</v>
      </c>
      <c r="C13096" s="17">
        <v>42118</v>
      </c>
      <c r="D13096" s="16">
        <v>2</v>
      </c>
      <c r="E13096" s="16" t="s">
        <v>1633</v>
      </c>
      <c r="F13096" s="16">
        <v>1</v>
      </c>
      <c r="G13096" s="16" t="s">
        <v>31395</v>
      </c>
      <c r="H13096" s="16">
        <v>-80.043728000000002</v>
      </c>
      <c r="I13096" s="16">
        <v>40.482013999999999</v>
      </c>
    </row>
    <row r="13097" spans="1:9">
      <c r="A13097" s="16" t="s">
        <v>28568</v>
      </c>
      <c r="B13097" s="16" t="s">
        <v>10784</v>
      </c>
      <c r="C13097" s="17">
        <v>42118</v>
      </c>
      <c r="D13097" s="16">
        <v>1</v>
      </c>
      <c r="E13097" s="16" t="s">
        <v>10785</v>
      </c>
      <c r="F13097" s="16">
        <v>3</v>
      </c>
      <c r="G13097" s="16" t="s">
        <v>30979</v>
      </c>
      <c r="H13097" s="16">
        <v>-79.998582999999996</v>
      </c>
      <c r="I13097" s="16">
        <v>40.425685999999999</v>
      </c>
    </row>
    <row r="13098" spans="1:9">
      <c r="A13098" s="16" t="s">
        <v>28568</v>
      </c>
      <c r="B13098" s="16" t="s">
        <v>10786</v>
      </c>
      <c r="C13098" s="17">
        <v>42118</v>
      </c>
      <c r="D13098" s="16">
        <v>23</v>
      </c>
      <c r="E13098" s="16" t="s">
        <v>14015</v>
      </c>
      <c r="F13098" s="16">
        <v>3</v>
      </c>
      <c r="G13098" s="16" t="s">
        <v>31476</v>
      </c>
      <c r="H13098" s="16">
        <v>-80.002487000000002</v>
      </c>
      <c r="I13098" s="16">
        <v>40.421028999999997</v>
      </c>
    </row>
    <row r="13099" spans="1:9">
      <c r="A13099" s="16" t="s">
        <v>28568</v>
      </c>
      <c r="B13099" s="16" t="s">
        <v>19539</v>
      </c>
      <c r="C13099" s="17">
        <v>42118</v>
      </c>
      <c r="D13099" s="16">
        <v>23</v>
      </c>
      <c r="E13099" s="16" t="s">
        <v>19540</v>
      </c>
      <c r="F13099" s="16">
        <v>5</v>
      </c>
      <c r="G13099" s="16" t="s">
        <v>31445</v>
      </c>
      <c r="H13099" s="16">
        <v>-79.940809999999999</v>
      </c>
      <c r="I13099" s="16">
        <v>40.466228000000001</v>
      </c>
    </row>
    <row r="13100" spans="1:9">
      <c r="A13100" s="16" t="s">
        <v>28568</v>
      </c>
      <c r="B13100" s="16" t="s">
        <v>1634</v>
      </c>
      <c r="C13100" s="17">
        <v>42118</v>
      </c>
      <c r="D13100" s="16">
        <v>10</v>
      </c>
      <c r="E13100" s="16" t="s">
        <v>5678</v>
      </c>
      <c r="F13100" s="16">
        <v>1</v>
      </c>
      <c r="G13100" s="16" t="s">
        <v>31615</v>
      </c>
      <c r="H13100" s="16">
        <v>-80.014577000000003</v>
      </c>
      <c r="I13100" s="16">
        <v>40.469197000000001</v>
      </c>
    </row>
    <row r="13101" spans="1:9">
      <c r="A13101" s="16" t="s">
        <v>28568</v>
      </c>
      <c r="B13101" s="16" t="s">
        <v>10793</v>
      </c>
      <c r="C13101" s="17">
        <v>42119</v>
      </c>
      <c r="D13101" s="16">
        <v>10</v>
      </c>
      <c r="E13101" s="16" t="s">
        <v>14139</v>
      </c>
      <c r="F13101" s="16">
        <v>3</v>
      </c>
      <c r="G13101" s="16" t="s">
        <v>31476</v>
      </c>
      <c r="H13101" s="16">
        <v>-80.005504999999999</v>
      </c>
      <c r="I13101" s="16">
        <v>40.417174000000003</v>
      </c>
    </row>
    <row r="13102" spans="1:9">
      <c r="A13102" s="16" t="s">
        <v>28568</v>
      </c>
      <c r="B13102" s="16" t="s">
        <v>10790</v>
      </c>
      <c r="C13102" s="17">
        <v>42119</v>
      </c>
      <c r="D13102" s="16">
        <v>2</v>
      </c>
      <c r="E13102" s="16" t="s">
        <v>10791</v>
      </c>
      <c r="F13102" s="16">
        <v>3</v>
      </c>
      <c r="G13102" s="16" t="s">
        <v>31492</v>
      </c>
      <c r="H13102" s="16">
        <v>-79.988878999999997</v>
      </c>
      <c r="I13102" s="16">
        <v>40.415726999999997</v>
      </c>
    </row>
    <row r="13103" spans="1:9">
      <c r="A13103" s="16" t="s">
        <v>28568</v>
      </c>
      <c r="B13103" s="16" t="s">
        <v>10805</v>
      </c>
      <c r="C13103" s="17">
        <v>42119</v>
      </c>
      <c r="D13103" s="16">
        <v>20</v>
      </c>
      <c r="E13103" s="16" t="s">
        <v>10806</v>
      </c>
      <c r="F13103" s="16">
        <v>3</v>
      </c>
      <c r="G13103" s="16" t="s">
        <v>31387</v>
      </c>
      <c r="H13103" s="16">
        <v>-79.976372999999995</v>
      </c>
      <c r="I13103" s="16">
        <v>40.415672000000001</v>
      </c>
    </row>
    <row r="13104" spans="1:9">
      <c r="A13104" s="16" t="s">
        <v>28568</v>
      </c>
      <c r="B13104" s="16" t="s">
        <v>10792</v>
      </c>
      <c r="C13104" s="17">
        <v>42119</v>
      </c>
      <c r="D13104" s="16">
        <v>5</v>
      </c>
      <c r="E13104" s="16" t="s">
        <v>14509</v>
      </c>
      <c r="F13104" s="16">
        <v>3</v>
      </c>
      <c r="G13104" s="16" t="s">
        <v>14583</v>
      </c>
      <c r="H13104" s="16">
        <v>-79.961770000000001</v>
      </c>
      <c r="I13104" s="16">
        <v>40.418187000000003</v>
      </c>
    </row>
    <row r="13105" spans="1:9">
      <c r="A13105" s="16" t="s">
        <v>28568</v>
      </c>
      <c r="B13105" s="16" t="s">
        <v>10787</v>
      </c>
      <c r="C13105" s="17">
        <v>42119</v>
      </c>
      <c r="D13105" s="16">
        <v>0</v>
      </c>
      <c r="E13105" s="16" t="s">
        <v>10788</v>
      </c>
      <c r="F13105" s="16">
        <v>3</v>
      </c>
      <c r="G13105" s="16" t="s">
        <v>30979</v>
      </c>
      <c r="H13105" s="16">
        <v>-80.012491999999995</v>
      </c>
      <c r="I13105" s="16">
        <v>40.424892</v>
      </c>
    </row>
    <row r="13106" spans="1:9">
      <c r="A13106" s="16" t="s">
        <v>28568</v>
      </c>
      <c r="B13106" s="16" t="s">
        <v>7263</v>
      </c>
      <c r="C13106" s="17">
        <v>42119</v>
      </c>
      <c r="D13106" s="16">
        <v>1</v>
      </c>
      <c r="E13106" s="16" t="s">
        <v>7264</v>
      </c>
      <c r="F13106" s="16">
        <v>2</v>
      </c>
      <c r="G13106" s="16" t="s">
        <v>31332</v>
      </c>
      <c r="H13106" s="16">
        <v>-79.951470999999998</v>
      </c>
      <c r="I13106" s="16">
        <v>40.479959000000001</v>
      </c>
    </row>
    <row r="13107" spans="1:9">
      <c r="A13107" s="16" t="s">
        <v>28568</v>
      </c>
      <c r="B13107" s="16" t="s">
        <v>7452</v>
      </c>
      <c r="C13107" s="17">
        <v>42119</v>
      </c>
      <c r="D13107" s="16">
        <v>0</v>
      </c>
      <c r="E13107" s="16" t="s">
        <v>7453</v>
      </c>
      <c r="F13107" s="16">
        <v>2</v>
      </c>
      <c r="G13107" s="16" t="s">
        <v>31332</v>
      </c>
      <c r="H13107" s="16">
        <v>-79.953208000000004</v>
      </c>
      <c r="I13107" s="16">
        <v>40.479056</v>
      </c>
    </row>
    <row r="13108" spans="1:9">
      <c r="A13108" s="16" t="s">
        <v>28568</v>
      </c>
      <c r="B13108" s="16" t="s">
        <v>7262</v>
      </c>
      <c r="C13108" s="17">
        <v>42119</v>
      </c>
      <c r="D13108" s="16">
        <v>1</v>
      </c>
      <c r="E13108" s="16" t="s">
        <v>9278</v>
      </c>
      <c r="F13108" s="16">
        <v>2</v>
      </c>
      <c r="G13108" s="16" t="s">
        <v>31332</v>
      </c>
      <c r="H13108" s="16">
        <v>-79.952929999999995</v>
      </c>
      <c r="I13108" s="16">
        <v>40.478907</v>
      </c>
    </row>
    <row r="13109" spans="1:9">
      <c r="A13109" s="16" t="s">
        <v>28568</v>
      </c>
      <c r="B13109" s="16" t="s">
        <v>19548</v>
      </c>
      <c r="C13109" s="17">
        <v>42119</v>
      </c>
      <c r="D13109" s="16">
        <v>16</v>
      </c>
      <c r="E13109" s="16" t="s">
        <v>19549</v>
      </c>
      <c r="F13109" s="16">
        <v>5</v>
      </c>
      <c r="G13109" s="16" t="s">
        <v>31661</v>
      </c>
      <c r="H13109" s="16">
        <v>-79.919863000000007</v>
      </c>
      <c r="I13109" s="16">
        <v>40.466732999999998</v>
      </c>
    </row>
    <row r="13110" spans="1:9">
      <c r="A13110" s="16" t="s">
        <v>28568</v>
      </c>
      <c r="B13110" s="16" t="s">
        <v>7456</v>
      </c>
      <c r="C13110" s="17">
        <v>42119</v>
      </c>
      <c r="D13110" s="16">
        <v>0</v>
      </c>
      <c r="E13110" s="16" t="s">
        <v>7261</v>
      </c>
      <c r="F13110" s="16">
        <v>2</v>
      </c>
      <c r="G13110" s="16" t="s">
        <v>31332</v>
      </c>
      <c r="H13110" s="16">
        <v>-79.946321999999995</v>
      </c>
      <c r="I13110" s="16">
        <v>40.484653000000002</v>
      </c>
    </row>
    <row r="13111" spans="1:9">
      <c r="A13111" s="16" t="s">
        <v>28568</v>
      </c>
      <c r="B13111" s="16" t="s">
        <v>19546</v>
      </c>
      <c r="C13111" s="17">
        <v>42119</v>
      </c>
      <c r="D13111" s="16">
        <v>16</v>
      </c>
      <c r="E13111" s="16" t="s">
        <v>19547</v>
      </c>
      <c r="F13111" s="16">
        <v>5</v>
      </c>
      <c r="G13111" s="16" t="s">
        <v>31661</v>
      </c>
      <c r="H13111" s="16">
        <v>-79.920483000000004</v>
      </c>
      <c r="I13111" s="16">
        <v>40.467841999999997</v>
      </c>
    </row>
    <row r="13112" spans="1:9">
      <c r="A13112" s="16" t="s">
        <v>28568</v>
      </c>
      <c r="B13112" s="16" t="s">
        <v>10799</v>
      </c>
      <c r="C13112" s="17">
        <v>42119</v>
      </c>
      <c r="D13112" s="16">
        <v>10</v>
      </c>
      <c r="E13112" s="16" t="s">
        <v>10800</v>
      </c>
      <c r="F13112" s="16">
        <v>3</v>
      </c>
      <c r="G13112" s="16" t="s">
        <v>31476</v>
      </c>
      <c r="H13112" s="16">
        <v>-80.005866999999995</v>
      </c>
      <c r="I13112" s="16">
        <v>40.416189000000003</v>
      </c>
    </row>
    <row r="13113" spans="1:9">
      <c r="A13113" s="16" t="s">
        <v>28568</v>
      </c>
      <c r="B13113" s="16" t="s">
        <v>10798</v>
      </c>
      <c r="C13113" s="17">
        <v>42119</v>
      </c>
      <c r="D13113" s="16">
        <v>10</v>
      </c>
      <c r="E13113" s="16" t="s">
        <v>10757</v>
      </c>
      <c r="F13113" s="16">
        <v>3</v>
      </c>
      <c r="G13113" s="16" t="s">
        <v>31476</v>
      </c>
      <c r="H13113" s="16">
        <v>-80.007323</v>
      </c>
      <c r="I13113" s="16">
        <v>40.416027999999997</v>
      </c>
    </row>
    <row r="13114" spans="1:9">
      <c r="A13114" s="16" t="s">
        <v>28568</v>
      </c>
      <c r="B13114" s="16" t="s">
        <v>10796</v>
      </c>
      <c r="C13114" s="17">
        <v>42119</v>
      </c>
      <c r="D13114" s="16">
        <v>10</v>
      </c>
      <c r="E13114" s="16" t="s">
        <v>10797</v>
      </c>
      <c r="F13114" s="16">
        <v>3</v>
      </c>
      <c r="G13114" s="16" t="s">
        <v>31476</v>
      </c>
      <c r="H13114" s="16">
        <v>-80.006077000000005</v>
      </c>
      <c r="I13114" s="16">
        <v>40.416080999999998</v>
      </c>
    </row>
    <row r="13115" spans="1:9">
      <c r="A13115" s="16" t="s">
        <v>28568</v>
      </c>
      <c r="B13115" s="16" t="s">
        <v>10794</v>
      </c>
      <c r="C13115" s="17">
        <v>42119</v>
      </c>
      <c r="D13115" s="16">
        <v>10</v>
      </c>
      <c r="E13115" s="16" t="s">
        <v>10795</v>
      </c>
      <c r="F13115" s="16">
        <v>3</v>
      </c>
      <c r="G13115" s="16" t="s">
        <v>31476</v>
      </c>
      <c r="H13115" s="16">
        <v>-80.006034999999997</v>
      </c>
      <c r="I13115" s="16">
        <v>40.415579999999999</v>
      </c>
    </row>
    <row r="13116" spans="1:9">
      <c r="A13116" s="16" t="s">
        <v>28568</v>
      </c>
      <c r="B13116" s="16" t="s">
        <v>10801</v>
      </c>
      <c r="C13116" s="17">
        <v>42119</v>
      </c>
      <c r="D13116" s="16">
        <v>10</v>
      </c>
      <c r="E13116" s="16" t="s">
        <v>10802</v>
      </c>
      <c r="F13116" s="16">
        <v>3</v>
      </c>
      <c r="G13116" s="16" t="s">
        <v>31476</v>
      </c>
      <c r="H13116" s="16">
        <v>-80.005993000000004</v>
      </c>
      <c r="I13116" s="16">
        <v>40.419026000000002</v>
      </c>
    </row>
    <row r="13117" spans="1:9">
      <c r="A13117" s="16" t="s">
        <v>28568</v>
      </c>
      <c r="B13117" s="16" t="s">
        <v>7454</v>
      </c>
      <c r="C13117" s="17">
        <v>42119</v>
      </c>
      <c r="D13117" s="16">
        <v>0</v>
      </c>
      <c r="E13117" s="16" t="s">
        <v>7455</v>
      </c>
      <c r="F13117" s="16">
        <v>2</v>
      </c>
      <c r="G13117" s="16" t="s">
        <v>31332</v>
      </c>
      <c r="H13117" s="16">
        <v>-79.952113999999995</v>
      </c>
      <c r="I13117" s="16">
        <v>40.481862</v>
      </c>
    </row>
    <row r="13118" spans="1:9">
      <c r="A13118" s="16" t="s">
        <v>28568</v>
      </c>
      <c r="B13118" s="16" t="s">
        <v>10803</v>
      </c>
      <c r="C13118" s="17">
        <v>42119</v>
      </c>
      <c r="D13118" s="16">
        <v>10</v>
      </c>
      <c r="E13118" s="16" t="s">
        <v>10804</v>
      </c>
      <c r="F13118" s="16">
        <v>3</v>
      </c>
      <c r="G13118" s="16" t="s">
        <v>31476</v>
      </c>
      <c r="H13118" s="16">
        <v>-80.005993000000004</v>
      </c>
      <c r="I13118" s="16">
        <v>40.419026000000002</v>
      </c>
    </row>
    <row r="13119" spans="1:9">
      <c r="A13119" s="16" t="s">
        <v>28568</v>
      </c>
      <c r="B13119" s="16" t="s">
        <v>19544</v>
      </c>
      <c r="C13119" s="17">
        <v>42119</v>
      </c>
      <c r="D13119" s="16">
        <v>16</v>
      </c>
      <c r="E13119" s="16" t="s">
        <v>19545</v>
      </c>
      <c r="F13119" s="16">
        <v>5</v>
      </c>
      <c r="G13119" s="16" t="s">
        <v>31661</v>
      </c>
      <c r="H13119" s="16">
        <v>-79.920895000000002</v>
      </c>
      <c r="I13119" s="16">
        <v>40.465515000000003</v>
      </c>
    </row>
    <row r="13120" spans="1:9">
      <c r="A13120" s="16" t="s">
        <v>28568</v>
      </c>
      <c r="B13120" s="16" t="s">
        <v>10789</v>
      </c>
      <c r="C13120" s="17">
        <v>42119</v>
      </c>
      <c r="D13120" s="16">
        <v>2</v>
      </c>
      <c r="E13120" s="16" t="s">
        <v>10742</v>
      </c>
      <c r="F13120" s="16">
        <v>3</v>
      </c>
      <c r="G13120" s="16" t="s">
        <v>31492</v>
      </c>
      <c r="H13120" s="16">
        <v>-79.988601000000003</v>
      </c>
      <c r="I13120" s="16">
        <v>40.415900000000001</v>
      </c>
    </row>
    <row r="13121" spans="1:9">
      <c r="A13121" s="16" t="s">
        <v>28568</v>
      </c>
      <c r="B13121" s="16" t="s">
        <v>1652</v>
      </c>
      <c r="C13121" s="17">
        <v>42120</v>
      </c>
      <c r="D13121" s="16">
        <v>21</v>
      </c>
      <c r="E13121" s="16" t="s">
        <v>1653</v>
      </c>
      <c r="F13121" s="16">
        <v>1</v>
      </c>
      <c r="G13121" s="16" t="s">
        <v>31014</v>
      </c>
      <c r="H13121" s="16">
        <v>-80.025919999999999</v>
      </c>
      <c r="I13121" s="16">
        <v>40.451574000000001</v>
      </c>
    </row>
    <row r="13122" spans="1:9">
      <c r="A13122" s="16" t="s">
        <v>28568</v>
      </c>
      <c r="B13122" s="16" t="s">
        <v>1647</v>
      </c>
      <c r="C13122" s="17">
        <v>42120</v>
      </c>
      <c r="D13122" s="16">
        <v>20</v>
      </c>
      <c r="E13122" s="16" t="s">
        <v>2763</v>
      </c>
      <c r="F13122" s="16">
        <v>1</v>
      </c>
      <c r="G13122" s="16" t="s">
        <v>31343</v>
      </c>
      <c r="H13122" s="16">
        <v>-80.010315000000006</v>
      </c>
      <c r="I13122" s="16">
        <v>40.457897000000003</v>
      </c>
    </row>
    <row r="13123" spans="1:9">
      <c r="A13123" s="16" t="s">
        <v>28568</v>
      </c>
      <c r="B13123" s="16" t="s">
        <v>10618</v>
      </c>
      <c r="C13123" s="17">
        <v>42120</v>
      </c>
      <c r="D13123" s="16">
        <v>23</v>
      </c>
      <c r="E13123" s="16" t="s">
        <v>10619</v>
      </c>
      <c r="F13123" s="16">
        <v>3</v>
      </c>
      <c r="G13123" s="16" t="s">
        <v>31476</v>
      </c>
      <c r="H13123" s="16">
        <v>-80.003300999999993</v>
      </c>
      <c r="I13123" s="16">
        <v>40.420807000000003</v>
      </c>
    </row>
    <row r="13124" spans="1:9">
      <c r="A13124" s="16" t="s">
        <v>28568</v>
      </c>
      <c r="B13124" s="16" t="s">
        <v>1643</v>
      </c>
      <c r="C13124" s="17">
        <v>42120</v>
      </c>
      <c r="D13124" s="16">
        <v>3</v>
      </c>
      <c r="E13124" s="16" t="s">
        <v>1644</v>
      </c>
      <c r="F13124" s="16">
        <v>1</v>
      </c>
      <c r="G13124" s="16" t="s">
        <v>31631</v>
      </c>
      <c r="H13124" s="16">
        <v>-80.031045000000006</v>
      </c>
      <c r="I13124" s="16">
        <v>40.472738999999997</v>
      </c>
    </row>
    <row r="13125" spans="1:9">
      <c r="A13125" s="16" t="s">
        <v>28568</v>
      </c>
      <c r="B13125" s="16" t="s">
        <v>1654</v>
      </c>
      <c r="C13125" s="17">
        <v>42120</v>
      </c>
      <c r="D13125" s="16">
        <v>22</v>
      </c>
      <c r="E13125" s="16" t="s">
        <v>1655</v>
      </c>
      <c r="F13125" s="16">
        <v>1</v>
      </c>
      <c r="G13125" s="16" t="s">
        <v>31343</v>
      </c>
      <c r="H13125" s="16">
        <v>-80.013793000000007</v>
      </c>
      <c r="I13125" s="16">
        <v>40.459150999999999</v>
      </c>
    </row>
    <row r="13126" spans="1:9">
      <c r="A13126" s="16" t="s">
        <v>28568</v>
      </c>
      <c r="B13126" s="16" t="s">
        <v>1645</v>
      </c>
      <c r="C13126" s="17">
        <v>42120</v>
      </c>
      <c r="D13126" s="16">
        <v>16</v>
      </c>
      <c r="E13126" s="16" t="s">
        <v>1646</v>
      </c>
      <c r="F13126" s="16">
        <v>1</v>
      </c>
      <c r="G13126" s="16" t="s">
        <v>31343</v>
      </c>
      <c r="H13126" s="16">
        <v>-80.014482000000001</v>
      </c>
      <c r="I13126" s="16">
        <v>40.458640000000003</v>
      </c>
    </row>
    <row r="13127" spans="1:9">
      <c r="A13127" s="16" t="s">
        <v>28568</v>
      </c>
      <c r="B13127" s="16" t="s">
        <v>28095</v>
      </c>
      <c r="C13127" s="17">
        <v>42120</v>
      </c>
      <c r="D13127" s="16">
        <v>8</v>
      </c>
      <c r="E13127" s="16" t="s">
        <v>28096</v>
      </c>
      <c r="F13127" s="16">
        <v>5</v>
      </c>
    </row>
    <row r="13128" spans="1:9">
      <c r="A13128" s="16" t="s">
        <v>28568</v>
      </c>
      <c r="B13128" s="16" t="s">
        <v>1648</v>
      </c>
      <c r="C13128" s="17">
        <v>42120</v>
      </c>
      <c r="D13128" s="16">
        <v>20</v>
      </c>
      <c r="E13128" s="16" t="s">
        <v>3280</v>
      </c>
      <c r="F13128" s="16">
        <v>1</v>
      </c>
      <c r="G13128" s="16" t="s">
        <v>31606</v>
      </c>
      <c r="H13128" s="16">
        <v>-80.008448999999999</v>
      </c>
      <c r="I13128" s="16">
        <v>40.459493999999999</v>
      </c>
    </row>
    <row r="13129" spans="1:9">
      <c r="A13129" s="16" t="s">
        <v>28568</v>
      </c>
      <c r="B13129" s="16" t="s">
        <v>10807</v>
      </c>
      <c r="C13129" s="17">
        <v>42120</v>
      </c>
      <c r="D13129" s="16">
        <v>10</v>
      </c>
      <c r="E13129" s="16" t="s">
        <v>10808</v>
      </c>
      <c r="F13129" s="16">
        <v>3</v>
      </c>
      <c r="G13129" s="16" t="s">
        <v>14715</v>
      </c>
      <c r="H13129" s="16">
        <v>-79.975026999999997</v>
      </c>
      <c r="I13129" s="16">
        <v>40.410164999999999</v>
      </c>
    </row>
    <row r="13130" spans="1:9">
      <c r="A13130" s="16" t="s">
        <v>28568</v>
      </c>
      <c r="B13130" s="16" t="s">
        <v>1649</v>
      </c>
      <c r="C13130" s="17">
        <v>42120</v>
      </c>
      <c r="D13130" s="16">
        <v>20</v>
      </c>
      <c r="E13130" s="16" t="s">
        <v>1616</v>
      </c>
      <c r="F13130" s="16">
        <v>1</v>
      </c>
      <c r="G13130" s="16" t="s">
        <v>31343</v>
      </c>
      <c r="H13130" s="16">
        <v>-80.011690000000002</v>
      </c>
      <c r="I13130" s="16">
        <v>40.458075000000001</v>
      </c>
    </row>
    <row r="13131" spans="1:9">
      <c r="A13131" s="16" t="s">
        <v>28568</v>
      </c>
      <c r="B13131" s="16" t="s">
        <v>1650</v>
      </c>
      <c r="C13131" s="17">
        <v>42120</v>
      </c>
      <c r="D13131" s="16">
        <v>20</v>
      </c>
      <c r="E13131" s="16" t="s">
        <v>1651</v>
      </c>
      <c r="F13131" s="16">
        <v>1</v>
      </c>
      <c r="G13131" s="16" t="s">
        <v>31343</v>
      </c>
      <c r="H13131" s="16">
        <v>-80.012769000000006</v>
      </c>
      <c r="I13131" s="16">
        <v>40.459060999999998</v>
      </c>
    </row>
    <row r="13132" spans="1:9">
      <c r="A13132" s="16" t="s">
        <v>28568</v>
      </c>
      <c r="B13132" s="16" t="s">
        <v>10629</v>
      </c>
      <c r="C13132" s="17">
        <v>42121</v>
      </c>
      <c r="D13132" s="16">
        <v>23</v>
      </c>
      <c r="E13132" s="16" t="s">
        <v>10767</v>
      </c>
      <c r="F13132" s="16">
        <v>3</v>
      </c>
      <c r="G13132" s="16" t="s">
        <v>31450</v>
      </c>
      <c r="H13132" s="16">
        <v>-79.993976000000004</v>
      </c>
      <c r="I13132" s="16">
        <v>40.423819999999999</v>
      </c>
    </row>
    <row r="13133" spans="1:9">
      <c r="A13133" s="16" t="s">
        <v>28568</v>
      </c>
      <c r="B13133" s="16" t="s">
        <v>10620</v>
      </c>
      <c r="C13133" s="17">
        <v>42121</v>
      </c>
      <c r="D13133" s="16">
        <v>1</v>
      </c>
      <c r="E13133" s="16" t="s">
        <v>10621</v>
      </c>
      <c r="F13133" s="16">
        <v>3</v>
      </c>
      <c r="G13133" s="16" t="s">
        <v>31492</v>
      </c>
      <c r="H13133" s="16">
        <v>-79.989287000000004</v>
      </c>
      <c r="I13133" s="16">
        <v>40.414541999999997</v>
      </c>
    </row>
    <row r="13134" spans="1:9">
      <c r="A13134" s="16" t="s">
        <v>28568</v>
      </c>
      <c r="B13134" s="16" t="s">
        <v>15273</v>
      </c>
      <c r="C13134" s="17">
        <v>42121</v>
      </c>
      <c r="D13134" s="16">
        <v>11</v>
      </c>
      <c r="E13134" s="16" t="s">
        <v>15274</v>
      </c>
      <c r="F13134" s="16">
        <v>4</v>
      </c>
      <c r="G13134" s="16" t="s">
        <v>31678</v>
      </c>
      <c r="H13134" s="16">
        <v>-79.943034999999995</v>
      </c>
      <c r="I13134" s="16">
        <v>40.410038</v>
      </c>
    </row>
    <row r="13135" spans="1:9">
      <c r="A13135" s="16" t="s">
        <v>28568</v>
      </c>
      <c r="B13135" s="16" t="s">
        <v>10622</v>
      </c>
      <c r="C13135" s="17">
        <v>42121</v>
      </c>
      <c r="D13135" s="16">
        <v>1</v>
      </c>
      <c r="E13135" s="16" t="s">
        <v>11725</v>
      </c>
      <c r="F13135" s="16">
        <v>3</v>
      </c>
      <c r="G13135" s="16" t="s">
        <v>31492</v>
      </c>
      <c r="H13135" s="16">
        <v>-79.989794000000003</v>
      </c>
      <c r="I13135" s="16">
        <v>40.415294000000003</v>
      </c>
    </row>
    <row r="13136" spans="1:9">
      <c r="A13136" s="16" t="s">
        <v>28568</v>
      </c>
      <c r="B13136" s="16" t="s">
        <v>1656</v>
      </c>
      <c r="C13136" s="17">
        <v>42121</v>
      </c>
      <c r="D13136" s="16">
        <v>12</v>
      </c>
      <c r="E13136" s="16" t="s">
        <v>1657</v>
      </c>
      <c r="F13136" s="16">
        <v>1</v>
      </c>
      <c r="G13136" s="16" t="s">
        <v>31343</v>
      </c>
      <c r="H13136" s="16">
        <v>-80.010970999999998</v>
      </c>
      <c r="I13136" s="16">
        <v>40.457503000000003</v>
      </c>
    </row>
    <row r="13137" spans="1:9">
      <c r="A13137" s="16" t="s">
        <v>28568</v>
      </c>
      <c r="B13137" s="16" t="s">
        <v>10624</v>
      </c>
      <c r="C13137" s="17">
        <v>42121</v>
      </c>
      <c r="D13137" s="16">
        <v>21</v>
      </c>
      <c r="E13137" s="16" t="s">
        <v>10625</v>
      </c>
      <c r="F13137" s="16">
        <v>3</v>
      </c>
      <c r="G13137" s="16" t="s">
        <v>31450</v>
      </c>
      <c r="H13137" s="16">
        <v>-79.996048000000002</v>
      </c>
      <c r="I13137" s="16">
        <v>40.423181</v>
      </c>
    </row>
    <row r="13138" spans="1:9">
      <c r="A13138" s="16" t="s">
        <v>28568</v>
      </c>
      <c r="B13138" s="16" t="s">
        <v>7265</v>
      </c>
      <c r="C13138" s="17">
        <v>42121</v>
      </c>
      <c r="D13138" s="16">
        <v>21</v>
      </c>
      <c r="E13138" s="16" t="s">
        <v>7266</v>
      </c>
      <c r="F13138" s="16">
        <v>2</v>
      </c>
      <c r="G13138" s="16" t="s">
        <v>31621</v>
      </c>
      <c r="H13138" s="16">
        <v>-79.960908000000003</v>
      </c>
      <c r="I13138" s="16">
        <v>40.456980000000001</v>
      </c>
    </row>
    <row r="13139" spans="1:9">
      <c r="A13139" s="16" t="s">
        <v>28568</v>
      </c>
      <c r="B13139" s="16" t="s">
        <v>10627</v>
      </c>
      <c r="C13139" s="17">
        <v>42121</v>
      </c>
      <c r="D13139" s="16">
        <v>23</v>
      </c>
      <c r="E13139" s="16" t="s">
        <v>10628</v>
      </c>
      <c r="F13139" s="16">
        <v>3</v>
      </c>
      <c r="G13139" s="16" t="s">
        <v>31450</v>
      </c>
      <c r="H13139" s="16">
        <v>-79.993667000000002</v>
      </c>
      <c r="I13139" s="16">
        <v>40.424087999999998</v>
      </c>
    </row>
    <row r="13140" spans="1:9">
      <c r="A13140" s="16" t="s">
        <v>28568</v>
      </c>
      <c r="B13140" s="16" t="s">
        <v>19550</v>
      </c>
      <c r="C13140" s="17">
        <v>42121</v>
      </c>
      <c r="D13140" s="16">
        <v>23</v>
      </c>
      <c r="E13140" s="16" t="s">
        <v>19551</v>
      </c>
      <c r="F13140" s="16">
        <v>5</v>
      </c>
      <c r="G13140" s="16" t="s">
        <v>31611</v>
      </c>
      <c r="H13140" s="16">
        <v>-79.896659</v>
      </c>
      <c r="I13140" s="16">
        <v>40.455860999999999</v>
      </c>
    </row>
    <row r="13141" spans="1:9">
      <c r="A13141" s="16" t="s">
        <v>28568</v>
      </c>
      <c r="B13141" s="16" t="s">
        <v>19552</v>
      </c>
      <c r="C13141" s="17">
        <v>42121</v>
      </c>
      <c r="D13141" s="16">
        <v>23</v>
      </c>
      <c r="E13141" s="16" t="s">
        <v>24253</v>
      </c>
      <c r="F13141" s="16">
        <v>5</v>
      </c>
      <c r="G13141" s="16" t="s">
        <v>31611</v>
      </c>
      <c r="H13141" s="16">
        <v>-79.891982999999996</v>
      </c>
      <c r="I13141" s="16">
        <v>40.453547999999998</v>
      </c>
    </row>
    <row r="13142" spans="1:9">
      <c r="A13142" s="16" t="s">
        <v>28568</v>
      </c>
      <c r="B13142" s="16" t="s">
        <v>10626</v>
      </c>
      <c r="C13142" s="17">
        <v>42121</v>
      </c>
      <c r="D13142" s="16">
        <v>21</v>
      </c>
      <c r="E13142" s="16" t="s">
        <v>12800</v>
      </c>
      <c r="F13142" s="16">
        <v>3</v>
      </c>
      <c r="G13142" s="16" t="s">
        <v>31476</v>
      </c>
      <c r="H13142" s="16">
        <v>-79.998254000000003</v>
      </c>
      <c r="I13142" s="16">
        <v>40.421441000000002</v>
      </c>
    </row>
    <row r="13143" spans="1:9">
      <c r="A13143" s="16" t="s">
        <v>28568</v>
      </c>
      <c r="B13143" s="16" t="s">
        <v>10623</v>
      </c>
      <c r="C13143" s="17">
        <v>42121</v>
      </c>
      <c r="D13143" s="16">
        <v>21</v>
      </c>
      <c r="E13143" s="16" t="s">
        <v>11398</v>
      </c>
      <c r="F13143" s="16">
        <v>3</v>
      </c>
      <c r="G13143" s="16" t="s">
        <v>31450</v>
      </c>
      <c r="H13143" s="16">
        <v>-79.991767999999993</v>
      </c>
      <c r="I13143" s="16">
        <v>40.420845999999997</v>
      </c>
    </row>
    <row r="13144" spans="1:9">
      <c r="A13144" s="16" t="s">
        <v>28568</v>
      </c>
      <c r="B13144" s="16" t="s">
        <v>19553</v>
      </c>
      <c r="C13144" s="17">
        <v>42121</v>
      </c>
      <c r="D13144" s="16">
        <v>23</v>
      </c>
      <c r="E13144" s="16" t="s">
        <v>24843</v>
      </c>
      <c r="F13144" s="16">
        <v>5</v>
      </c>
      <c r="G13144" s="16" t="s">
        <v>31611</v>
      </c>
      <c r="H13144" s="16">
        <v>-79.888820999999993</v>
      </c>
      <c r="I13144" s="16">
        <v>40.453662999999999</v>
      </c>
    </row>
    <row r="13145" spans="1:9">
      <c r="A13145" s="16" t="s">
        <v>28568</v>
      </c>
      <c r="B13145" s="16" t="s">
        <v>10630</v>
      </c>
      <c r="C13145" s="17">
        <v>42122</v>
      </c>
      <c r="D13145" s="16">
        <v>22</v>
      </c>
      <c r="E13145" s="16" t="s">
        <v>10631</v>
      </c>
      <c r="F13145" s="16">
        <v>3</v>
      </c>
      <c r="G13145" s="16" t="s">
        <v>31665</v>
      </c>
      <c r="H13145" s="16">
        <v>-79.992067000000006</v>
      </c>
      <c r="I13145" s="16">
        <v>40.399515999999998</v>
      </c>
    </row>
    <row r="13146" spans="1:9">
      <c r="A13146" s="16" t="s">
        <v>28568</v>
      </c>
      <c r="B13146" s="16" t="s">
        <v>1658</v>
      </c>
      <c r="C13146" s="17">
        <v>42122</v>
      </c>
      <c r="D13146" s="16">
        <v>14</v>
      </c>
      <c r="E13146" s="16" t="s">
        <v>1659</v>
      </c>
      <c r="F13146" s="16">
        <v>1</v>
      </c>
      <c r="G13146" s="16" t="s">
        <v>31395</v>
      </c>
      <c r="H13146" s="16">
        <v>-80.041677000000007</v>
      </c>
      <c r="I13146" s="16">
        <v>40.481796000000003</v>
      </c>
    </row>
    <row r="13147" spans="1:9">
      <c r="A13147" s="16" t="s">
        <v>28568</v>
      </c>
      <c r="B13147" s="16" t="s">
        <v>19557</v>
      </c>
      <c r="C13147" s="17">
        <v>42122</v>
      </c>
      <c r="D13147" s="16">
        <v>22</v>
      </c>
      <c r="E13147" s="16" t="s">
        <v>19558</v>
      </c>
      <c r="F13147" s="16">
        <v>5</v>
      </c>
      <c r="G13147" s="16" t="s">
        <v>31611</v>
      </c>
      <c r="H13147" s="16">
        <v>-79.896670999999998</v>
      </c>
      <c r="I13147" s="16">
        <v>40.455621000000001</v>
      </c>
    </row>
    <row r="13148" spans="1:9">
      <c r="A13148" s="16" t="s">
        <v>28568</v>
      </c>
      <c r="B13148" s="16" t="s">
        <v>19554</v>
      </c>
      <c r="C13148" s="17">
        <v>42122</v>
      </c>
      <c r="D13148" s="16">
        <v>1</v>
      </c>
      <c r="E13148" s="16" t="s">
        <v>19555</v>
      </c>
      <c r="F13148" s="16">
        <v>5</v>
      </c>
      <c r="G13148" s="16" t="s">
        <v>31611</v>
      </c>
      <c r="H13148" s="16">
        <v>-79.890328999999994</v>
      </c>
      <c r="I13148" s="16">
        <v>40.453195999999998</v>
      </c>
    </row>
    <row r="13149" spans="1:9">
      <c r="A13149" s="16" t="s">
        <v>28568</v>
      </c>
      <c r="B13149" s="16" t="s">
        <v>19556</v>
      </c>
      <c r="C13149" s="17">
        <v>42122</v>
      </c>
      <c r="D13149" s="16">
        <v>1</v>
      </c>
      <c r="E13149" s="16" t="s">
        <v>24463</v>
      </c>
      <c r="F13149" s="16">
        <v>5</v>
      </c>
      <c r="G13149" s="16" t="s">
        <v>31534</v>
      </c>
      <c r="H13149" s="16">
        <v>-79.897929000000005</v>
      </c>
      <c r="I13149" s="16">
        <v>40.470570000000002</v>
      </c>
    </row>
    <row r="13150" spans="1:9">
      <c r="A13150" s="16" t="s">
        <v>28568</v>
      </c>
      <c r="B13150" s="16" t="s">
        <v>1662</v>
      </c>
      <c r="C13150" s="17">
        <v>42123</v>
      </c>
      <c r="D13150" s="16">
        <v>11</v>
      </c>
      <c r="E13150" s="16" t="s">
        <v>6182</v>
      </c>
      <c r="F13150" s="16">
        <v>1</v>
      </c>
      <c r="G13150" s="16" t="s">
        <v>31349</v>
      </c>
      <c r="H13150" s="16">
        <v>-79.994040999999996</v>
      </c>
      <c r="I13150" s="16">
        <v>40.467115999999997</v>
      </c>
    </row>
    <row r="13151" spans="1:9">
      <c r="A13151" s="16" t="s">
        <v>28568</v>
      </c>
      <c r="B13151" s="16" t="s">
        <v>1661</v>
      </c>
      <c r="C13151" s="17">
        <v>42123</v>
      </c>
      <c r="D13151" s="16">
        <v>11</v>
      </c>
      <c r="E13151" s="16" t="s">
        <v>4840</v>
      </c>
      <c r="F13151" s="16">
        <v>1</v>
      </c>
      <c r="G13151" s="16" t="s">
        <v>31349</v>
      </c>
      <c r="H13151" s="16">
        <v>-79.995502000000002</v>
      </c>
      <c r="I13151" s="16">
        <v>40.466403</v>
      </c>
    </row>
    <row r="13152" spans="1:9">
      <c r="A13152" s="16" t="s">
        <v>28568</v>
      </c>
      <c r="B13152" s="16" t="s">
        <v>19563</v>
      </c>
      <c r="C13152" s="17">
        <v>42123</v>
      </c>
      <c r="D13152" s="16">
        <v>3</v>
      </c>
      <c r="E13152" s="16" t="s">
        <v>23621</v>
      </c>
      <c r="F13152" s="16">
        <v>5</v>
      </c>
      <c r="G13152" s="16" t="s">
        <v>31694</v>
      </c>
      <c r="H13152" s="16">
        <v>-79.876615000000001</v>
      </c>
      <c r="I13152" s="16">
        <v>40.450006999999999</v>
      </c>
    </row>
    <row r="13153" spans="1:9">
      <c r="A13153" s="16" t="s">
        <v>28568</v>
      </c>
      <c r="B13153" s="16" t="s">
        <v>19566</v>
      </c>
      <c r="C13153" s="17">
        <v>42123</v>
      </c>
      <c r="D13153" s="16">
        <v>4</v>
      </c>
      <c r="E13153" s="16" t="s">
        <v>19567</v>
      </c>
      <c r="F13153" s="16">
        <v>5</v>
      </c>
      <c r="G13153" s="16" t="s">
        <v>31661</v>
      </c>
      <c r="H13153" s="16">
        <v>-79.929571999999993</v>
      </c>
      <c r="I13153" s="16">
        <v>40.464897000000001</v>
      </c>
    </row>
    <row r="13154" spans="1:9">
      <c r="A13154" s="16" t="s">
        <v>28568</v>
      </c>
      <c r="B13154" s="16" t="s">
        <v>19568</v>
      </c>
      <c r="C13154" s="17">
        <v>42123</v>
      </c>
      <c r="D13154" s="16">
        <v>17</v>
      </c>
      <c r="E13154" s="16" t="s">
        <v>20096</v>
      </c>
      <c r="F13154" s="16">
        <v>5</v>
      </c>
      <c r="G13154" s="16" t="s">
        <v>31694</v>
      </c>
      <c r="H13154" s="16">
        <v>-79.874529999999993</v>
      </c>
      <c r="I13154" s="16">
        <v>40.452916999999999</v>
      </c>
    </row>
    <row r="13155" spans="1:9">
      <c r="A13155" s="16" t="s">
        <v>28568</v>
      </c>
      <c r="B13155" s="16" t="s">
        <v>10633</v>
      </c>
      <c r="C13155" s="17">
        <v>42123</v>
      </c>
      <c r="D13155" s="16">
        <v>17</v>
      </c>
      <c r="E13155" s="16" t="s">
        <v>10634</v>
      </c>
      <c r="F13155" s="16">
        <v>3</v>
      </c>
      <c r="G13155" s="16" t="s">
        <v>31492</v>
      </c>
      <c r="H13155" s="16">
        <v>-79.993115000000003</v>
      </c>
      <c r="I13155" s="16">
        <v>40.417262000000001</v>
      </c>
    </row>
    <row r="13156" spans="1:9">
      <c r="A13156" s="16" t="s">
        <v>28568</v>
      </c>
      <c r="B13156" s="16" t="s">
        <v>19561</v>
      </c>
      <c r="C13156" s="17">
        <v>42123</v>
      </c>
      <c r="D13156" s="16">
        <v>3</v>
      </c>
      <c r="E13156" s="16" t="s">
        <v>19562</v>
      </c>
      <c r="F13156" s="16">
        <v>5</v>
      </c>
      <c r="G13156" s="16" t="s">
        <v>31694</v>
      </c>
      <c r="H13156" s="16">
        <v>-79.879366000000005</v>
      </c>
      <c r="I13156" s="16">
        <v>40.449896000000003</v>
      </c>
    </row>
    <row r="13157" spans="1:9">
      <c r="A13157" s="16" t="s">
        <v>28568</v>
      </c>
      <c r="B13157" s="16" t="s">
        <v>19569</v>
      </c>
      <c r="C13157" s="17">
        <v>42123</v>
      </c>
      <c r="D13157" s="16">
        <v>22</v>
      </c>
      <c r="E13157" s="16" t="s">
        <v>19570</v>
      </c>
      <c r="F13157" s="16">
        <v>5</v>
      </c>
      <c r="G13157" s="16" t="s">
        <v>31445</v>
      </c>
      <c r="H13157" s="16">
        <v>-79.940809000000002</v>
      </c>
      <c r="I13157" s="16">
        <v>40.470593000000001</v>
      </c>
    </row>
    <row r="13158" spans="1:9">
      <c r="A13158" s="16" t="s">
        <v>28568</v>
      </c>
      <c r="B13158" s="16" t="s">
        <v>1665</v>
      </c>
      <c r="C13158" s="17">
        <v>42123</v>
      </c>
      <c r="D13158" s="16">
        <v>17</v>
      </c>
      <c r="E13158" s="16" t="s">
        <v>1666</v>
      </c>
      <c r="F13158" s="16">
        <v>1</v>
      </c>
      <c r="G13158" s="16" t="s">
        <v>31338</v>
      </c>
      <c r="H13158" s="16">
        <v>-80.001448999999994</v>
      </c>
      <c r="I13158" s="16">
        <v>40.457360999999999</v>
      </c>
    </row>
    <row r="13159" spans="1:9">
      <c r="A13159" s="16" t="s">
        <v>28568</v>
      </c>
      <c r="B13159" s="16" t="s">
        <v>19571</v>
      </c>
      <c r="C13159" s="17">
        <v>42123</v>
      </c>
      <c r="D13159" s="16">
        <v>23</v>
      </c>
      <c r="E13159" s="16" t="s">
        <v>19738</v>
      </c>
      <c r="F13159" s="16">
        <v>5</v>
      </c>
      <c r="G13159" s="16" t="s">
        <v>31611</v>
      </c>
      <c r="H13159" s="16">
        <v>-79.899360999999999</v>
      </c>
      <c r="I13159" s="16">
        <v>40.454805</v>
      </c>
    </row>
    <row r="13160" spans="1:9">
      <c r="A13160" s="16" t="s">
        <v>28568</v>
      </c>
      <c r="B13160" s="16" t="s">
        <v>19564</v>
      </c>
      <c r="C13160" s="17">
        <v>42123</v>
      </c>
      <c r="D13160" s="16">
        <v>3</v>
      </c>
      <c r="E13160" s="16" t="s">
        <v>19565</v>
      </c>
      <c r="F13160" s="16">
        <v>5</v>
      </c>
      <c r="G13160" s="16" t="s">
        <v>31652</v>
      </c>
      <c r="H13160" s="16">
        <v>-79.896062000000001</v>
      </c>
      <c r="I13160" s="16">
        <v>40.458367000000003</v>
      </c>
    </row>
    <row r="13161" spans="1:9">
      <c r="A13161" s="16" t="s">
        <v>28568</v>
      </c>
      <c r="B13161" s="16" t="s">
        <v>19559</v>
      </c>
      <c r="C13161" s="17">
        <v>42123</v>
      </c>
      <c r="D13161" s="16">
        <v>1</v>
      </c>
      <c r="E13161" s="16" t="s">
        <v>19560</v>
      </c>
      <c r="F13161" s="16">
        <v>5</v>
      </c>
      <c r="G13161" s="16" t="s">
        <v>31611</v>
      </c>
      <c r="H13161" s="16">
        <v>-79.888743000000005</v>
      </c>
      <c r="I13161" s="16">
        <v>40.452160999999997</v>
      </c>
    </row>
    <row r="13162" spans="1:9">
      <c r="A13162" s="16" t="s">
        <v>28568</v>
      </c>
      <c r="B13162" s="16" t="s">
        <v>1669</v>
      </c>
      <c r="C13162" s="17">
        <v>42123</v>
      </c>
      <c r="D13162" s="16">
        <v>17</v>
      </c>
      <c r="E13162" s="16" t="s">
        <v>6767</v>
      </c>
      <c r="F13162" s="16">
        <v>1</v>
      </c>
      <c r="G13162" s="16" t="s">
        <v>31343</v>
      </c>
      <c r="H13162" s="16">
        <v>-80.003693999999996</v>
      </c>
      <c r="I13162" s="16">
        <v>40.457061000000003</v>
      </c>
    </row>
    <row r="13163" spans="1:9">
      <c r="A13163" s="16" t="s">
        <v>28568</v>
      </c>
      <c r="B13163" s="16" t="s">
        <v>1670</v>
      </c>
      <c r="C13163" s="17">
        <v>42123</v>
      </c>
      <c r="D13163" s="16">
        <v>19</v>
      </c>
      <c r="E13163" s="16" t="s">
        <v>6767</v>
      </c>
      <c r="F13163" s="16">
        <v>1</v>
      </c>
      <c r="G13163" s="16" t="s">
        <v>31343</v>
      </c>
      <c r="H13163" s="16">
        <v>-80.003693999999996</v>
      </c>
      <c r="I13163" s="16">
        <v>40.457061000000003</v>
      </c>
    </row>
    <row r="13164" spans="1:9">
      <c r="A13164" s="16" t="s">
        <v>28568</v>
      </c>
      <c r="B13164" s="16" t="s">
        <v>28097</v>
      </c>
      <c r="C13164" s="17">
        <v>42123</v>
      </c>
      <c r="D13164" s="16">
        <v>3</v>
      </c>
      <c r="E13164" s="16" t="s">
        <v>27893</v>
      </c>
      <c r="F13164" s="16">
        <v>5</v>
      </c>
    </row>
    <row r="13165" spans="1:9">
      <c r="A13165" s="16" t="s">
        <v>28568</v>
      </c>
      <c r="B13165" s="16" t="s">
        <v>1667</v>
      </c>
      <c r="C13165" s="17">
        <v>42123</v>
      </c>
      <c r="D13165" s="16">
        <v>17</v>
      </c>
      <c r="E13165" s="16" t="s">
        <v>1668</v>
      </c>
      <c r="F13165" s="16">
        <v>1</v>
      </c>
      <c r="G13165" s="16" t="s">
        <v>31343</v>
      </c>
      <c r="H13165" s="16">
        <v>-80.001891999999998</v>
      </c>
      <c r="I13165" s="16">
        <v>40.457382000000003</v>
      </c>
    </row>
    <row r="13166" spans="1:9">
      <c r="A13166" s="16" t="s">
        <v>28568</v>
      </c>
      <c r="B13166" s="16" t="s">
        <v>10632</v>
      </c>
      <c r="C13166" s="17">
        <v>42123</v>
      </c>
      <c r="D13166" s="16">
        <v>3</v>
      </c>
      <c r="E13166" s="16" t="s">
        <v>13768</v>
      </c>
      <c r="F13166" s="16">
        <v>3</v>
      </c>
      <c r="G13166" s="16" t="s">
        <v>31492</v>
      </c>
      <c r="H13166" s="16">
        <v>-79.990692999999993</v>
      </c>
      <c r="I13166" s="16">
        <v>40.418066000000003</v>
      </c>
    </row>
    <row r="13167" spans="1:9">
      <c r="A13167" s="16" t="s">
        <v>28568</v>
      </c>
      <c r="B13167" s="16" t="s">
        <v>1663</v>
      </c>
      <c r="C13167" s="17">
        <v>42123</v>
      </c>
      <c r="D13167" s="16">
        <v>17</v>
      </c>
      <c r="E13167" s="16" t="s">
        <v>1664</v>
      </c>
      <c r="F13167" s="16">
        <v>1</v>
      </c>
      <c r="G13167" s="16" t="s">
        <v>31338</v>
      </c>
      <c r="H13167" s="16">
        <v>-80.000403000000006</v>
      </c>
      <c r="I13167" s="16">
        <v>40.457641000000002</v>
      </c>
    </row>
    <row r="13168" spans="1:9">
      <c r="A13168" s="16" t="s">
        <v>28568</v>
      </c>
      <c r="B13168" s="16" t="s">
        <v>1660</v>
      </c>
      <c r="C13168" s="17">
        <v>42123</v>
      </c>
      <c r="D13168" s="16">
        <v>3</v>
      </c>
      <c r="E13168" s="16" t="s">
        <v>1721</v>
      </c>
      <c r="F13168" s="16">
        <v>1</v>
      </c>
      <c r="G13168" s="16" t="s">
        <v>31014</v>
      </c>
      <c r="H13168" s="16">
        <v>-80.026024000000007</v>
      </c>
      <c r="I13168" s="16">
        <v>40.453094999999998</v>
      </c>
    </row>
    <row r="13169" spans="1:9">
      <c r="A13169" s="16" t="s">
        <v>28568</v>
      </c>
      <c r="B13169" s="16" t="s">
        <v>19391</v>
      </c>
      <c r="C13169" s="17">
        <v>42124</v>
      </c>
      <c r="D13169" s="16">
        <v>1</v>
      </c>
      <c r="E13169" s="16" t="s">
        <v>23792</v>
      </c>
      <c r="F13169" s="16">
        <v>5</v>
      </c>
      <c r="G13169" s="16" t="s">
        <v>31652</v>
      </c>
      <c r="H13169" s="16">
        <v>-79.888341999999994</v>
      </c>
      <c r="I13169" s="16">
        <v>40.458314000000001</v>
      </c>
    </row>
    <row r="13170" spans="1:9">
      <c r="A13170" s="16" t="s">
        <v>28568</v>
      </c>
      <c r="B13170" s="16" t="s">
        <v>1671</v>
      </c>
      <c r="C13170" s="17">
        <v>42124</v>
      </c>
      <c r="D13170" s="16">
        <v>15</v>
      </c>
      <c r="E13170" s="16" t="s">
        <v>1672</v>
      </c>
      <c r="F13170" s="16">
        <v>1</v>
      </c>
      <c r="G13170" s="16" t="s">
        <v>31395</v>
      </c>
      <c r="H13170" s="16">
        <v>-80.041465000000002</v>
      </c>
      <c r="I13170" s="16">
        <v>40.481209999999997</v>
      </c>
    </row>
    <row r="13171" spans="1:9">
      <c r="A13171" s="16" t="s">
        <v>28568</v>
      </c>
      <c r="B13171" s="16" t="s">
        <v>19572</v>
      </c>
      <c r="C13171" s="17">
        <v>42124</v>
      </c>
      <c r="D13171" s="16">
        <v>1</v>
      </c>
      <c r="E13171" s="16" t="s">
        <v>19487</v>
      </c>
      <c r="F13171" s="16">
        <v>5</v>
      </c>
      <c r="G13171" s="16" t="s">
        <v>31534</v>
      </c>
      <c r="H13171" s="16">
        <v>-79.900525000000002</v>
      </c>
      <c r="I13171" s="16">
        <v>40.465271000000001</v>
      </c>
    </row>
    <row r="13172" spans="1:9">
      <c r="A13172" s="16" t="s">
        <v>28568</v>
      </c>
      <c r="B13172" s="16" t="s">
        <v>19575</v>
      </c>
      <c r="C13172" s="17">
        <v>42124</v>
      </c>
      <c r="D13172" s="16">
        <v>1</v>
      </c>
      <c r="E13172" s="16" t="s">
        <v>19576</v>
      </c>
      <c r="F13172" s="16">
        <v>5</v>
      </c>
      <c r="G13172" s="16" t="s">
        <v>31652</v>
      </c>
      <c r="H13172" s="16">
        <v>-79.898640999999998</v>
      </c>
      <c r="I13172" s="16">
        <v>40.462496000000002</v>
      </c>
    </row>
    <row r="13173" spans="1:9">
      <c r="A13173" s="16" t="s">
        <v>28568</v>
      </c>
      <c r="B13173" s="16" t="s">
        <v>19573</v>
      </c>
      <c r="C13173" s="17">
        <v>42124</v>
      </c>
      <c r="D13173" s="16">
        <v>1</v>
      </c>
      <c r="E13173" s="16" t="s">
        <v>19388</v>
      </c>
      <c r="F13173" s="16">
        <v>5</v>
      </c>
      <c r="G13173" s="16" t="s">
        <v>31652</v>
      </c>
      <c r="H13173" s="16">
        <v>-79.893501999999998</v>
      </c>
      <c r="I13173" s="16">
        <v>40.456898000000002</v>
      </c>
    </row>
    <row r="13174" spans="1:9">
      <c r="A13174" s="16" t="s">
        <v>28568</v>
      </c>
      <c r="B13174" s="16" t="s">
        <v>19392</v>
      </c>
      <c r="C13174" s="17">
        <v>42125</v>
      </c>
      <c r="D13174" s="16">
        <v>23</v>
      </c>
      <c r="E13174" s="16" t="s">
        <v>19393</v>
      </c>
      <c r="F13174" s="16">
        <v>5</v>
      </c>
      <c r="G13174" s="16" t="s">
        <v>31472</v>
      </c>
      <c r="H13174" s="16">
        <v>-79.909030000000001</v>
      </c>
      <c r="I13174" s="16">
        <v>40.457858999999999</v>
      </c>
    </row>
    <row r="13175" spans="1:9">
      <c r="A13175" s="16" t="s">
        <v>28568</v>
      </c>
      <c r="B13175" s="16" t="s">
        <v>10635</v>
      </c>
      <c r="C13175" s="17">
        <v>42125</v>
      </c>
      <c r="D13175" s="16">
        <v>19</v>
      </c>
      <c r="E13175" s="16" t="s">
        <v>10636</v>
      </c>
      <c r="F13175" s="16">
        <v>3</v>
      </c>
      <c r="G13175" s="16" t="s">
        <v>30979</v>
      </c>
      <c r="H13175" s="16">
        <v>-80.005906999999993</v>
      </c>
      <c r="I13175" s="16">
        <v>40.422542999999997</v>
      </c>
    </row>
    <row r="13176" spans="1:9">
      <c r="A13176" s="16" t="s">
        <v>28568</v>
      </c>
      <c r="B13176" s="16" t="s">
        <v>25858</v>
      </c>
      <c r="C13176" s="17">
        <v>42126</v>
      </c>
      <c r="D13176" s="16">
        <v>4</v>
      </c>
      <c r="E13176" s="16" t="s">
        <v>27543</v>
      </c>
      <c r="F13176" s="16">
        <v>6</v>
      </c>
      <c r="G13176" s="16" t="s">
        <v>31673</v>
      </c>
      <c r="H13176" s="16">
        <v>-80.007868000000002</v>
      </c>
      <c r="I13176" s="16">
        <v>40.392420000000001</v>
      </c>
    </row>
    <row r="13177" spans="1:9">
      <c r="A13177" s="16" t="s">
        <v>28568</v>
      </c>
      <c r="B13177" s="16" t="s">
        <v>19396</v>
      </c>
      <c r="C13177" s="17">
        <v>42126</v>
      </c>
      <c r="D13177" s="16">
        <v>2</v>
      </c>
      <c r="E13177" s="16" t="s">
        <v>19397</v>
      </c>
      <c r="F13177" s="16">
        <v>5</v>
      </c>
      <c r="G13177" s="16" t="s">
        <v>31534</v>
      </c>
      <c r="H13177" s="16">
        <v>-79.901490999999993</v>
      </c>
      <c r="I13177" s="16">
        <v>40.466524999999997</v>
      </c>
    </row>
    <row r="13178" spans="1:9">
      <c r="A13178" s="16" t="s">
        <v>28568</v>
      </c>
      <c r="B13178" s="16" t="s">
        <v>19394</v>
      </c>
      <c r="C13178" s="17">
        <v>42126</v>
      </c>
      <c r="D13178" s="16">
        <v>1</v>
      </c>
      <c r="E13178" s="16" t="s">
        <v>19395</v>
      </c>
      <c r="F13178" s="16">
        <v>5</v>
      </c>
      <c r="G13178" s="16" t="s">
        <v>31611</v>
      </c>
      <c r="H13178" s="16">
        <v>-79.892628000000002</v>
      </c>
      <c r="I13178" s="16">
        <v>40.452497000000001</v>
      </c>
    </row>
    <row r="13179" spans="1:9">
      <c r="A13179" s="16" t="s">
        <v>28568</v>
      </c>
      <c r="B13179" s="16" t="s">
        <v>19399</v>
      </c>
      <c r="C13179" s="17">
        <v>42126</v>
      </c>
      <c r="D13179" s="16">
        <v>21</v>
      </c>
      <c r="E13179" s="16" t="s">
        <v>19400</v>
      </c>
      <c r="F13179" s="16">
        <v>5</v>
      </c>
      <c r="G13179" s="16" t="s">
        <v>31611</v>
      </c>
      <c r="H13179" s="16">
        <v>-79.890448000000006</v>
      </c>
      <c r="I13179" s="16">
        <v>40.453851</v>
      </c>
    </row>
    <row r="13180" spans="1:9">
      <c r="A13180" s="16" t="s">
        <v>28568</v>
      </c>
      <c r="B13180" s="16" t="s">
        <v>10637</v>
      </c>
      <c r="C13180" s="17">
        <v>42126</v>
      </c>
      <c r="D13180" s="16">
        <v>7</v>
      </c>
      <c r="E13180" s="16" t="s">
        <v>10638</v>
      </c>
      <c r="F13180" s="16">
        <v>3</v>
      </c>
      <c r="G13180" s="16" t="s">
        <v>30979</v>
      </c>
      <c r="H13180" s="16">
        <v>-80.01361</v>
      </c>
      <c r="I13180" s="16">
        <v>40.418035000000003</v>
      </c>
    </row>
    <row r="13181" spans="1:9">
      <c r="A13181" s="16" t="s">
        <v>28568</v>
      </c>
      <c r="B13181" s="16" t="s">
        <v>19398</v>
      </c>
      <c r="C13181" s="17">
        <v>42126</v>
      </c>
      <c r="D13181" s="16">
        <v>21</v>
      </c>
      <c r="E13181" s="16" t="s">
        <v>25117</v>
      </c>
      <c r="F13181" s="16">
        <v>5</v>
      </c>
      <c r="G13181" s="16" t="s">
        <v>31694</v>
      </c>
      <c r="H13181" s="16">
        <v>-79.871144000000001</v>
      </c>
      <c r="I13181" s="16">
        <v>40.455103999999999</v>
      </c>
    </row>
    <row r="13182" spans="1:9">
      <c r="A13182" s="16" t="s">
        <v>28568</v>
      </c>
      <c r="B13182" s="16" t="s">
        <v>1673</v>
      </c>
      <c r="C13182" s="17">
        <v>42126</v>
      </c>
      <c r="D13182" s="16">
        <v>0</v>
      </c>
      <c r="E13182" s="16" t="s">
        <v>2350</v>
      </c>
      <c r="F13182" s="16">
        <v>1</v>
      </c>
      <c r="G13182" s="16" t="s">
        <v>31635</v>
      </c>
      <c r="H13182" s="16">
        <v>-80.002868000000007</v>
      </c>
      <c r="I13182" s="16">
        <v>40.473199999999999</v>
      </c>
    </row>
    <row r="13183" spans="1:9">
      <c r="A13183" s="16" t="s">
        <v>28568</v>
      </c>
      <c r="B13183" s="16" t="s">
        <v>10644</v>
      </c>
      <c r="C13183" s="17">
        <v>42127</v>
      </c>
      <c r="D13183" s="16">
        <v>22</v>
      </c>
      <c r="E13183" s="16" t="s">
        <v>10645</v>
      </c>
      <c r="F13183" s="16">
        <v>3</v>
      </c>
      <c r="G13183" s="16" t="s">
        <v>30979</v>
      </c>
      <c r="H13183" s="16">
        <v>-80.009451999999996</v>
      </c>
      <c r="I13183" s="16">
        <v>40.429893</v>
      </c>
    </row>
    <row r="13184" spans="1:9">
      <c r="A13184" s="16" t="s">
        <v>28568</v>
      </c>
      <c r="B13184" s="16" t="s">
        <v>10642</v>
      </c>
      <c r="C13184" s="17">
        <v>42127</v>
      </c>
      <c r="D13184" s="16">
        <v>21</v>
      </c>
      <c r="E13184" s="16" t="s">
        <v>14578</v>
      </c>
      <c r="F13184" s="16">
        <v>3</v>
      </c>
      <c r="G13184" s="16" t="s">
        <v>14583</v>
      </c>
      <c r="H13184" s="16">
        <v>-79.961663999999999</v>
      </c>
      <c r="I13184" s="16">
        <v>40.418210000000002</v>
      </c>
    </row>
    <row r="13185" spans="1:9">
      <c r="A13185" s="16" t="s">
        <v>28568</v>
      </c>
      <c r="B13185" s="16" t="s">
        <v>10641</v>
      </c>
      <c r="C13185" s="17">
        <v>42127</v>
      </c>
      <c r="D13185" s="16">
        <v>21</v>
      </c>
      <c r="E13185" s="16" t="s">
        <v>11945</v>
      </c>
      <c r="F13185" s="16">
        <v>3</v>
      </c>
      <c r="G13185" s="16" t="s">
        <v>31417</v>
      </c>
      <c r="H13185" s="16">
        <v>-79.964018999999993</v>
      </c>
      <c r="I13185" s="16">
        <v>40.420172999999998</v>
      </c>
    </row>
    <row r="13186" spans="1:9">
      <c r="A13186" s="16" t="s">
        <v>28568</v>
      </c>
      <c r="B13186" s="16" t="s">
        <v>19402</v>
      </c>
      <c r="C13186" s="17">
        <v>42127</v>
      </c>
      <c r="D13186" s="16">
        <v>2</v>
      </c>
      <c r="E13186" s="16" t="s">
        <v>19403</v>
      </c>
      <c r="F13186" s="16">
        <v>5</v>
      </c>
      <c r="G13186" s="16" t="s">
        <v>31472</v>
      </c>
      <c r="H13186" s="16">
        <v>-79.912289000000001</v>
      </c>
      <c r="I13186" s="16">
        <v>40.463151000000003</v>
      </c>
    </row>
    <row r="13187" spans="1:9">
      <c r="A13187" s="16" t="s">
        <v>28568</v>
      </c>
      <c r="B13187" s="16" t="s">
        <v>19404</v>
      </c>
      <c r="C13187" s="17">
        <v>42127</v>
      </c>
      <c r="D13187" s="16">
        <v>21</v>
      </c>
      <c r="E13187" s="16" t="s">
        <v>19405</v>
      </c>
      <c r="F13187" s="16">
        <v>5</v>
      </c>
      <c r="G13187" s="16" t="s">
        <v>31643</v>
      </c>
      <c r="H13187" s="16">
        <v>-79.907570000000007</v>
      </c>
      <c r="I13187" s="16">
        <v>40.458838</v>
      </c>
    </row>
    <row r="13188" spans="1:9">
      <c r="A13188" s="16" t="s">
        <v>28568</v>
      </c>
      <c r="B13188" s="16" t="s">
        <v>19408</v>
      </c>
      <c r="C13188" s="17">
        <v>42127</v>
      </c>
      <c r="D13188" s="16">
        <v>22</v>
      </c>
      <c r="E13188" s="16" t="s">
        <v>19645</v>
      </c>
      <c r="F13188" s="16">
        <v>5</v>
      </c>
      <c r="G13188" s="16" t="s">
        <v>31652</v>
      </c>
      <c r="H13188" s="16">
        <v>-79.894919000000002</v>
      </c>
      <c r="I13188" s="16">
        <v>40.458846999999999</v>
      </c>
    </row>
    <row r="13189" spans="1:9">
      <c r="A13189" s="16" t="s">
        <v>28568</v>
      </c>
      <c r="B13189" s="16" t="s">
        <v>19409</v>
      </c>
      <c r="C13189" s="17">
        <v>42127</v>
      </c>
      <c r="D13189" s="16">
        <v>23</v>
      </c>
      <c r="E13189" s="16" t="s">
        <v>19410</v>
      </c>
      <c r="F13189" s="16">
        <v>5</v>
      </c>
      <c r="G13189" s="16" t="s">
        <v>31652</v>
      </c>
      <c r="H13189" s="16">
        <v>-79.888728</v>
      </c>
      <c r="I13189" s="16">
        <v>40.458435000000001</v>
      </c>
    </row>
    <row r="13190" spans="1:9">
      <c r="A13190" s="16" t="s">
        <v>28568</v>
      </c>
      <c r="B13190" s="16" t="s">
        <v>19406</v>
      </c>
      <c r="C13190" s="17">
        <v>42127</v>
      </c>
      <c r="D13190" s="16">
        <v>21</v>
      </c>
      <c r="E13190" s="16" t="s">
        <v>19407</v>
      </c>
      <c r="F13190" s="16">
        <v>5</v>
      </c>
      <c r="G13190" s="16" t="s">
        <v>31611</v>
      </c>
      <c r="H13190" s="16">
        <v>-79.886877999999996</v>
      </c>
      <c r="I13190" s="16">
        <v>40.453406000000001</v>
      </c>
    </row>
    <row r="13191" spans="1:9">
      <c r="A13191" s="16" t="s">
        <v>28568</v>
      </c>
      <c r="B13191" s="16" t="s">
        <v>10639</v>
      </c>
      <c r="C13191" s="17">
        <v>42127</v>
      </c>
      <c r="D13191" s="16">
        <v>13</v>
      </c>
      <c r="E13191" s="16" t="s">
        <v>10640</v>
      </c>
      <c r="F13191" s="16">
        <v>3</v>
      </c>
      <c r="G13191" s="16" t="s">
        <v>31387</v>
      </c>
      <c r="H13191" s="16">
        <v>-79.959871000000007</v>
      </c>
      <c r="I13191" s="16">
        <v>40.410083</v>
      </c>
    </row>
    <row r="13192" spans="1:9">
      <c r="A13192" s="16" t="s">
        <v>28568</v>
      </c>
      <c r="B13192" s="16" t="s">
        <v>10643</v>
      </c>
      <c r="C13192" s="17">
        <v>42127</v>
      </c>
      <c r="D13192" s="16">
        <v>21</v>
      </c>
      <c r="E13192" s="16" t="s">
        <v>14414</v>
      </c>
      <c r="F13192" s="16">
        <v>3</v>
      </c>
      <c r="G13192" s="16" t="s">
        <v>14583</v>
      </c>
      <c r="H13192" s="16">
        <v>-79.965472000000005</v>
      </c>
      <c r="I13192" s="16">
        <v>40.417372999999998</v>
      </c>
    </row>
    <row r="13193" spans="1:9">
      <c r="A13193" s="16" t="s">
        <v>28568</v>
      </c>
      <c r="B13193" s="16" t="s">
        <v>7268</v>
      </c>
      <c r="C13193" s="17">
        <v>42127</v>
      </c>
      <c r="D13193" s="16">
        <v>4</v>
      </c>
      <c r="E13193" s="16" t="s">
        <v>8632</v>
      </c>
      <c r="F13193" s="16">
        <v>2</v>
      </c>
      <c r="G13193" s="16" t="s">
        <v>31547</v>
      </c>
      <c r="H13193" s="16">
        <v>-79.974620000000002</v>
      </c>
      <c r="I13193" s="16">
        <v>40.449804</v>
      </c>
    </row>
    <row r="13194" spans="1:9">
      <c r="A13194" s="16" t="s">
        <v>28568</v>
      </c>
      <c r="B13194" s="16" t="s">
        <v>15275</v>
      </c>
      <c r="C13194" s="17">
        <v>42127</v>
      </c>
      <c r="D13194" s="16">
        <v>22</v>
      </c>
      <c r="E13194" s="16" t="s">
        <v>15276</v>
      </c>
      <c r="F13194" s="16">
        <v>4</v>
      </c>
      <c r="G13194" s="16" t="s">
        <v>31216</v>
      </c>
      <c r="H13194" s="16">
        <v>-79.933108000000004</v>
      </c>
      <c r="I13194" s="16">
        <v>40.406734999999998</v>
      </c>
    </row>
    <row r="13195" spans="1:9">
      <c r="A13195" s="16" t="s">
        <v>28568</v>
      </c>
      <c r="B13195" s="16" t="s">
        <v>19401</v>
      </c>
      <c r="C13195" s="17">
        <v>42127</v>
      </c>
      <c r="D13195" s="16">
        <v>0</v>
      </c>
      <c r="E13195" s="16" t="s">
        <v>24757</v>
      </c>
      <c r="F13195" s="16">
        <v>5</v>
      </c>
      <c r="G13195" s="16" t="s">
        <v>31282</v>
      </c>
      <c r="H13195" s="16">
        <v>-79.947092999999995</v>
      </c>
      <c r="I13195" s="16">
        <v>40.460614999999997</v>
      </c>
    </row>
    <row r="13196" spans="1:9">
      <c r="A13196" s="16" t="s">
        <v>28568</v>
      </c>
      <c r="B13196" s="16" t="s">
        <v>7269</v>
      </c>
      <c r="C13196" s="17">
        <v>42127</v>
      </c>
      <c r="D13196" s="16">
        <v>22</v>
      </c>
      <c r="E13196" s="16" t="s">
        <v>15656</v>
      </c>
      <c r="F13196" s="16" t="s">
        <v>7270</v>
      </c>
      <c r="G13196" s="16" t="s">
        <v>31383</v>
      </c>
      <c r="H13196" s="16">
        <v>-79.985455000000002</v>
      </c>
      <c r="I13196" s="16">
        <v>40.436036000000001</v>
      </c>
    </row>
    <row r="13197" spans="1:9">
      <c r="A13197" s="16" t="s">
        <v>28568</v>
      </c>
      <c r="B13197" s="16" t="s">
        <v>1674</v>
      </c>
      <c r="C13197" s="17">
        <v>42128</v>
      </c>
      <c r="D13197" s="16">
        <v>20</v>
      </c>
      <c r="E13197" s="16" t="s">
        <v>1675</v>
      </c>
      <c r="F13197" s="16">
        <v>1</v>
      </c>
      <c r="G13197" s="16" t="s">
        <v>31468</v>
      </c>
      <c r="H13197" s="16">
        <v>-80.012484000000001</v>
      </c>
      <c r="I13197" s="16">
        <v>40.486472999999997</v>
      </c>
    </row>
    <row r="13198" spans="1:9">
      <c r="A13198" s="16" t="s">
        <v>28568</v>
      </c>
      <c r="B13198" s="16" t="s">
        <v>19411</v>
      </c>
      <c r="C13198" s="17">
        <v>42128</v>
      </c>
      <c r="D13198" s="16">
        <v>20</v>
      </c>
      <c r="E13198" s="16" t="s">
        <v>19412</v>
      </c>
      <c r="F13198" s="16">
        <v>5</v>
      </c>
      <c r="G13198" s="16" t="s">
        <v>31282</v>
      </c>
      <c r="H13198" s="16">
        <v>-79.944984000000005</v>
      </c>
      <c r="I13198" s="16">
        <v>40.457847999999998</v>
      </c>
    </row>
    <row r="13199" spans="1:9">
      <c r="A13199" s="16" t="s">
        <v>28568</v>
      </c>
      <c r="B13199" s="16" t="s">
        <v>25859</v>
      </c>
      <c r="C13199" s="17">
        <v>42128</v>
      </c>
      <c r="D13199" s="16">
        <v>5</v>
      </c>
      <c r="E13199" s="16" t="s">
        <v>25860</v>
      </c>
      <c r="F13199" s="16">
        <v>6</v>
      </c>
      <c r="G13199" s="16" t="s">
        <v>31673</v>
      </c>
      <c r="H13199" s="16">
        <v>-80.009642999999997</v>
      </c>
      <c r="I13199" s="16">
        <v>40.402408999999999</v>
      </c>
    </row>
    <row r="13200" spans="1:9">
      <c r="A13200" s="16" t="s">
        <v>28568</v>
      </c>
      <c r="B13200" s="16" t="s">
        <v>25861</v>
      </c>
      <c r="C13200" s="17">
        <v>42129</v>
      </c>
      <c r="D13200" s="16">
        <v>21</v>
      </c>
      <c r="E13200" s="16" t="s">
        <v>25862</v>
      </c>
      <c r="F13200" s="16">
        <v>6</v>
      </c>
      <c r="G13200" s="16" t="s">
        <v>31682</v>
      </c>
      <c r="H13200" s="16">
        <v>-80.064638000000002</v>
      </c>
      <c r="I13200" s="16">
        <v>40.457678000000001</v>
      </c>
    </row>
    <row r="13201" spans="1:9">
      <c r="A13201" s="16" t="s">
        <v>28568</v>
      </c>
      <c r="B13201" s="16" t="s">
        <v>15277</v>
      </c>
      <c r="C13201" s="17">
        <v>42129</v>
      </c>
      <c r="D13201" s="16">
        <v>0</v>
      </c>
      <c r="E13201" s="16" t="s">
        <v>15783</v>
      </c>
      <c r="F13201" s="16">
        <v>4</v>
      </c>
      <c r="G13201" s="16" t="s">
        <v>31678</v>
      </c>
      <c r="H13201" s="16">
        <v>-79.937697999999997</v>
      </c>
      <c r="I13201" s="16">
        <v>40.401777000000003</v>
      </c>
    </row>
    <row r="13202" spans="1:9">
      <c r="A13202" s="16" t="s">
        <v>28568</v>
      </c>
      <c r="B13202" s="16" t="s">
        <v>19415</v>
      </c>
      <c r="C13202" s="17">
        <v>42129</v>
      </c>
      <c r="D13202" s="16">
        <v>14</v>
      </c>
      <c r="E13202" s="16" t="s">
        <v>19416</v>
      </c>
      <c r="F13202" s="16">
        <v>5</v>
      </c>
      <c r="G13202" s="16" t="s">
        <v>31652</v>
      </c>
      <c r="H13202" s="16">
        <v>-79.886467999999994</v>
      </c>
      <c r="I13202" s="16">
        <v>40.458629000000002</v>
      </c>
    </row>
    <row r="13203" spans="1:9">
      <c r="A13203" s="16" t="s">
        <v>28568</v>
      </c>
      <c r="B13203" s="16" t="s">
        <v>19413</v>
      </c>
      <c r="C13203" s="17">
        <v>42129</v>
      </c>
      <c r="D13203" s="16">
        <v>9</v>
      </c>
      <c r="E13203" s="16" t="s">
        <v>19414</v>
      </c>
      <c r="F13203" s="16">
        <v>5</v>
      </c>
      <c r="G13203" s="16" t="s">
        <v>31694</v>
      </c>
      <c r="H13203" s="16">
        <v>-79.878575999999995</v>
      </c>
      <c r="I13203" s="16">
        <v>40.449883</v>
      </c>
    </row>
    <row r="13204" spans="1:9">
      <c r="A13204" s="16" t="s">
        <v>28568</v>
      </c>
      <c r="B13204" s="16" t="s">
        <v>25866</v>
      </c>
      <c r="C13204" s="17">
        <v>42130</v>
      </c>
      <c r="D13204" s="16">
        <v>16</v>
      </c>
      <c r="E13204" s="16" t="s">
        <v>25867</v>
      </c>
      <c r="F13204" s="16">
        <v>6</v>
      </c>
      <c r="G13204" s="16" t="s">
        <v>31505</v>
      </c>
      <c r="H13204" s="16">
        <v>-80.055683999999999</v>
      </c>
      <c r="I13204" s="16">
        <v>40.440184000000002</v>
      </c>
    </row>
    <row r="13205" spans="1:9">
      <c r="A13205" s="16" t="s">
        <v>28568</v>
      </c>
      <c r="B13205" s="16" t="s">
        <v>1680</v>
      </c>
      <c r="C13205" s="17">
        <v>42130</v>
      </c>
      <c r="D13205" s="16">
        <v>23</v>
      </c>
      <c r="E13205" s="16" t="s">
        <v>1681</v>
      </c>
      <c r="F13205" s="16">
        <v>1</v>
      </c>
      <c r="G13205" s="16" t="s">
        <v>31014</v>
      </c>
      <c r="H13205" s="16">
        <v>-80.025214000000005</v>
      </c>
      <c r="I13205" s="16">
        <v>40.455717999999997</v>
      </c>
    </row>
    <row r="13206" spans="1:9">
      <c r="A13206" s="16" t="s">
        <v>28568</v>
      </c>
      <c r="B13206" s="16" t="s">
        <v>25864</v>
      </c>
      <c r="C13206" s="17">
        <v>42130</v>
      </c>
      <c r="D13206" s="16">
        <v>10</v>
      </c>
      <c r="E13206" s="16" t="s">
        <v>25865</v>
      </c>
      <c r="F13206" s="16">
        <v>6</v>
      </c>
      <c r="G13206" s="16" t="s">
        <v>31592</v>
      </c>
      <c r="H13206" s="16">
        <v>-80.023475000000005</v>
      </c>
      <c r="I13206" s="16">
        <v>40.409348000000001</v>
      </c>
    </row>
    <row r="13207" spans="1:9">
      <c r="A13207" s="16" t="s">
        <v>28568</v>
      </c>
      <c r="B13207" s="16" t="s">
        <v>1676</v>
      </c>
      <c r="C13207" s="17">
        <v>42130</v>
      </c>
      <c r="D13207" s="16">
        <v>11</v>
      </c>
      <c r="E13207" s="16" t="s">
        <v>1677</v>
      </c>
      <c r="F13207" s="16">
        <v>1</v>
      </c>
      <c r="G13207" s="16" t="s">
        <v>31482</v>
      </c>
      <c r="H13207" s="16">
        <v>-79.980575000000002</v>
      </c>
      <c r="I13207" s="16">
        <v>40.466898999999998</v>
      </c>
    </row>
    <row r="13208" spans="1:9">
      <c r="A13208" s="16" t="s">
        <v>28568</v>
      </c>
      <c r="B13208" s="16" t="s">
        <v>25870</v>
      </c>
      <c r="C13208" s="17">
        <v>42130</v>
      </c>
      <c r="D13208" s="16">
        <v>20</v>
      </c>
      <c r="E13208" s="16" t="s">
        <v>25871</v>
      </c>
      <c r="F13208" s="16">
        <v>6</v>
      </c>
      <c r="G13208" s="16" t="s">
        <v>31075</v>
      </c>
      <c r="H13208" s="16">
        <v>-80.077337999999997</v>
      </c>
      <c r="I13208" s="16">
        <v>40.451827999999999</v>
      </c>
    </row>
    <row r="13209" spans="1:9">
      <c r="A13209" s="16" t="s">
        <v>28568</v>
      </c>
      <c r="B13209" s="16" t="s">
        <v>10652</v>
      </c>
      <c r="C13209" s="17">
        <v>42130</v>
      </c>
      <c r="D13209" s="16">
        <v>15</v>
      </c>
      <c r="E13209" s="16" t="s">
        <v>12665</v>
      </c>
      <c r="F13209" s="16">
        <v>3</v>
      </c>
      <c r="G13209" s="16" t="s">
        <v>31417</v>
      </c>
      <c r="H13209" s="16">
        <v>-79.964926000000006</v>
      </c>
      <c r="I13209" s="16">
        <v>40.420133</v>
      </c>
    </row>
    <row r="13210" spans="1:9">
      <c r="A13210" s="16" t="s">
        <v>28568</v>
      </c>
      <c r="B13210" s="16" t="s">
        <v>10649</v>
      </c>
      <c r="C13210" s="17">
        <v>42130</v>
      </c>
      <c r="D13210" s="16">
        <v>11</v>
      </c>
      <c r="E13210" s="16" t="s">
        <v>13722</v>
      </c>
      <c r="F13210" s="16">
        <v>3</v>
      </c>
      <c r="G13210" s="16" t="s">
        <v>31492</v>
      </c>
      <c r="H13210" s="16">
        <v>-79.994833999999997</v>
      </c>
      <c r="I13210" s="16">
        <v>40.415143999999998</v>
      </c>
    </row>
    <row r="13211" spans="1:9">
      <c r="A13211" s="16" t="s">
        <v>28568</v>
      </c>
      <c r="B13211" s="16" t="s">
        <v>10653</v>
      </c>
      <c r="C13211" s="17">
        <v>42130</v>
      </c>
      <c r="D13211" s="16">
        <v>22</v>
      </c>
      <c r="E13211" s="16" t="s">
        <v>14669</v>
      </c>
      <c r="F13211" s="16">
        <v>3</v>
      </c>
      <c r="G13211" s="16" t="s">
        <v>31476</v>
      </c>
      <c r="H13211" s="16">
        <v>-80.000792000000004</v>
      </c>
      <c r="I13211" s="16">
        <v>40.416497</v>
      </c>
    </row>
    <row r="13212" spans="1:9">
      <c r="A13212" s="16" t="s">
        <v>28568</v>
      </c>
      <c r="B13212" s="16" t="s">
        <v>19425</v>
      </c>
      <c r="C13212" s="17">
        <v>42130</v>
      </c>
      <c r="D13212" s="16">
        <v>12</v>
      </c>
      <c r="E13212" s="16" t="s">
        <v>19426</v>
      </c>
      <c r="F13212" s="16">
        <v>5</v>
      </c>
      <c r="G13212" s="16" t="s">
        <v>31661</v>
      </c>
      <c r="H13212" s="16">
        <v>-79.918068000000005</v>
      </c>
      <c r="I13212" s="16">
        <v>40.461309999999997</v>
      </c>
    </row>
    <row r="13213" spans="1:9">
      <c r="A13213" s="16" t="s">
        <v>28568</v>
      </c>
      <c r="B13213" s="16" t="s">
        <v>10650</v>
      </c>
      <c r="C13213" s="17">
        <v>42130</v>
      </c>
      <c r="D13213" s="16">
        <v>11</v>
      </c>
      <c r="E13213" s="16" t="s">
        <v>10651</v>
      </c>
      <c r="F13213" s="16">
        <v>3</v>
      </c>
      <c r="G13213" s="16" t="s">
        <v>31492</v>
      </c>
      <c r="H13213" s="16">
        <v>-79.996900999999994</v>
      </c>
      <c r="I13213" s="16">
        <v>40.415089000000002</v>
      </c>
    </row>
    <row r="13214" spans="1:9">
      <c r="A13214" s="16" t="s">
        <v>28568</v>
      </c>
      <c r="B13214" s="16" t="s">
        <v>10646</v>
      </c>
      <c r="C13214" s="17">
        <v>42130</v>
      </c>
      <c r="D13214" s="16">
        <v>0</v>
      </c>
      <c r="E13214" s="16" t="s">
        <v>10647</v>
      </c>
      <c r="F13214" s="16">
        <v>3</v>
      </c>
      <c r="G13214" s="16" t="s">
        <v>31417</v>
      </c>
      <c r="H13214" s="16">
        <v>-79.995669000000007</v>
      </c>
      <c r="I13214" s="16">
        <v>40.427779000000001</v>
      </c>
    </row>
    <row r="13215" spans="1:9">
      <c r="A13215" s="16" t="s">
        <v>28568</v>
      </c>
      <c r="B13215" s="16" t="s">
        <v>19429</v>
      </c>
      <c r="C13215" s="17">
        <v>42130</v>
      </c>
      <c r="D13215" s="16">
        <v>22</v>
      </c>
      <c r="E13215" s="16" t="s">
        <v>24492</v>
      </c>
      <c r="F13215" s="16">
        <v>5</v>
      </c>
      <c r="G13215" s="16" t="s">
        <v>31694</v>
      </c>
      <c r="H13215" s="16">
        <v>-79.883964000000006</v>
      </c>
      <c r="I13215" s="16">
        <v>40.449711000000001</v>
      </c>
    </row>
    <row r="13216" spans="1:9">
      <c r="A13216" s="16" t="s">
        <v>28568</v>
      </c>
      <c r="B13216" s="16" t="s">
        <v>7271</v>
      </c>
      <c r="C13216" s="17">
        <v>42130</v>
      </c>
      <c r="D13216" s="16">
        <v>0</v>
      </c>
      <c r="E13216" s="16" t="s">
        <v>7272</v>
      </c>
      <c r="F13216" s="16">
        <v>2</v>
      </c>
      <c r="G13216" s="16" t="s">
        <v>31547</v>
      </c>
      <c r="H13216" s="16">
        <v>-79.976798000000002</v>
      </c>
      <c r="I13216" s="16">
        <v>40.445929</v>
      </c>
    </row>
    <row r="13217" spans="1:9">
      <c r="A13217" s="16" t="s">
        <v>28568</v>
      </c>
      <c r="B13217" s="16" t="s">
        <v>19419</v>
      </c>
      <c r="C13217" s="17">
        <v>42130</v>
      </c>
      <c r="D13217" s="16">
        <v>12</v>
      </c>
      <c r="E13217" s="16" t="s">
        <v>19420</v>
      </c>
      <c r="F13217" s="16">
        <v>5</v>
      </c>
      <c r="G13217" s="16" t="s">
        <v>31472</v>
      </c>
      <c r="H13217" s="16">
        <v>-79.908671999999996</v>
      </c>
      <c r="I13217" s="16">
        <v>40.464056999999997</v>
      </c>
    </row>
    <row r="13218" spans="1:9">
      <c r="A13218" s="16" t="s">
        <v>28568</v>
      </c>
      <c r="B13218" s="16" t="s">
        <v>19421</v>
      </c>
      <c r="C13218" s="17">
        <v>42130</v>
      </c>
      <c r="D13218" s="16">
        <v>12</v>
      </c>
      <c r="E13218" s="16" t="s">
        <v>24478</v>
      </c>
      <c r="F13218" s="16">
        <v>5</v>
      </c>
      <c r="G13218" s="16" t="s">
        <v>31472</v>
      </c>
      <c r="H13218" s="16">
        <v>-79.909407999999999</v>
      </c>
      <c r="I13218" s="16">
        <v>40.46387</v>
      </c>
    </row>
    <row r="13219" spans="1:9">
      <c r="A13219" s="16" t="s">
        <v>28568</v>
      </c>
      <c r="B13219" s="16" t="s">
        <v>19422</v>
      </c>
      <c r="C13219" s="17">
        <v>42130</v>
      </c>
      <c r="D13219" s="16">
        <v>12</v>
      </c>
      <c r="E13219" s="16" t="s">
        <v>19423</v>
      </c>
      <c r="F13219" s="16">
        <v>5</v>
      </c>
      <c r="G13219" s="16" t="s">
        <v>31534</v>
      </c>
      <c r="H13219" s="16">
        <v>-79.902089000000004</v>
      </c>
      <c r="I13219" s="16">
        <v>40.467064999999998</v>
      </c>
    </row>
    <row r="13220" spans="1:9">
      <c r="A13220" s="16" t="s">
        <v>28568</v>
      </c>
      <c r="B13220" s="16" t="s">
        <v>19427</v>
      </c>
      <c r="C13220" s="17">
        <v>42130</v>
      </c>
      <c r="D13220" s="16">
        <v>16</v>
      </c>
      <c r="E13220" s="16" t="s">
        <v>19428</v>
      </c>
      <c r="F13220" s="16">
        <v>5</v>
      </c>
      <c r="G13220" s="16" t="s">
        <v>31652</v>
      </c>
      <c r="H13220" s="16">
        <v>-79.892460999999997</v>
      </c>
      <c r="I13220" s="16">
        <v>40.457535</v>
      </c>
    </row>
    <row r="13221" spans="1:9">
      <c r="A13221" s="16" t="s">
        <v>28568</v>
      </c>
      <c r="B13221" s="16" t="s">
        <v>19430</v>
      </c>
      <c r="C13221" s="17">
        <v>42130</v>
      </c>
      <c r="D13221" s="16">
        <v>22</v>
      </c>
      <c r="E13221" s="16" t="s">
        <v>19431</v>
      </c>
      <c r="F13221" s="16">
        <v>5</v>
      </c>
      <c r="G13221" s="16" t="s">
        <v>31611</v>
      </c>
      <c r="H13221" s="16">
        <v>-79.885668999999993</v>
      </c>
      <c r="I13221" s="16">
        <v>40.449688000000002</v>
      </c>
    </row>
    <row r="13222" spans="1:9">
      <c r="A13222" s="16" t="s">
        <v>28568</v>
      </c>
      <c r="B13222" s="16" t="s">
        <v>19432</v>
      </c>
      <c r="C13222" s="17">
        <v>42130</v>
      </c>
      <c r="D13222" s="16">
        <v>22</v>
      </c>
      <c r="E13222" s="16" t="s">
        <v>24919</v>
      </c>
      <c r="F13222" s="16">
        <v>5</v>
      </c>
      <c r="G13222" s="16" t="s">
        <v>31611</v>
      </c>
      <c r="H13222" s="16">
        <v>-79.884811999999997</v>
      </c>
      <c r="I13222" s="16">
        <v>40.449545000000001</v>
      </c>
    </row>
    <row r="13223" spans="1:9">
      <c r="A13223" s="16" t="s">
        <v>28568</v>
      </c>
      <c r="B13223" s="16" t="s">
        <v>19417</v>
      </c>
      <c r="C13223" s="17">
        <v>42130</v>
      </c>
      <c r="D13223" s="16">
        <v>2</v>
      </c>
      <c r="E13223" s="16" t="s">
        <v>19418</v>
      </c>
      <c r="F13223" s="16">
        <v>5</v>
      </c>
      <c r="G13223" s="16" t="s">
        <v>31611</v>
      </c>
      <c r="H13223" s="16">
        <v>-79.890299999999996</v>
      </c>
      <c r="I13223" s="16">
        <v>40.455893000000003</v>
      </c>
    </row>
    <row r="13224" spans="1:9">
      <c r="A13224" s="16" t="s">
        <v>28568</v>
      </c>
      <c r="B13224" s="16" t="s">
        <v>10648</v>
      </c>
      <c r="C13224" s="17">
        <v>42130</v>
      </c>
      <c r="D13224" s="16">
        <v>11</v>
      </c>
      <c r="E13224" s="16" t="s">
        <v>14425</v>
      </c>
      <c r="F13224" s="16">
        <v>3</v>
      </c>
      <c r="G13224" s="16" t="s">
        <v>31492</v>
      </c>
      <c r="H13224" s="16">
        <v>-79.990515000000002</v>
      </c>
      <c r="I13224" s="16">
        <v>40.414366000000001</v>
      </c>
    </row>
    <row r="13225" spans="1:9">
      <c r="A13225" s="16" t="s">
        <v>28568</v>
      </c>
      <c r="B13225" s="16" t="s">
        <v>1682</v>
      </c>
      <c r="C13225" s="17">
        <v>42130</v>
      </c>
      <c r="D13225" s="16">
        <v>23</v>
      </c>
      <c r="E13225" s="16" t="s">
        <v>4207</v>
      </c>
      <c r="F13225" s="16">
        <v>1</v>
      </c>
      <c r="G13225" s="16" t="s">
        <v>31014</v>
      </c>
      <c r="H13225" s="16">
        <v>-80.027516000000006</v>
      </c>
      <c r="I13225" s="16">
        <v>40.457697000000003</v>
      </c>
    </row>
    <row r="13226" spans="1:9">
      <c r="A13226" s="16" t="s">
        <v>28568</v>
      </c>
      <c r="B13226" s="16" t="s">
        <v>19424</v>
      </c>
      <c r="C13226" s="17">
        <v>42130</v>
      </c>
      <c r="D13226" s="16">
        <v>12</v>
      </c>
      <c r="E13226" s="16" t="s">
        <v>25085</v>
      </c>
      <c r="F13226" s="16">
        <v>5</v>
      </c>
      <c r="G13226" s="16" t="s">
        <v>31472</v>
      </c>
      <c r="H13226" s="16">
        <v>-79.912205999999998</v>
      </c>
      <c r="I13226" s="16">
        <v>40.466195999999997</v>
      </c>
    </row>
    <row r="13227" spans="1:9">
      <c r="A13227" s="16" t="s">
        <v>28568</v>
      </c>
      <c r="B13227" s="16" t="s">
        <v>25863</v>
      </c>
      <c r="C13227" s="17">
        <v>42130</v>
      </c>
      <c r="D13227" s="16">
        <v>1</v>
      </c>
      <c r="E13227" s="16" t="s">
        <v>26836</v>
      </c>
      <c r="F13227" s="16">
        <v>6</v>
      </c>
      <c r="G13227" s="16" t="s">
        <v>31592</v>
      </c>
      <c r="H13227" s="16">
        <v>-80.025560999999996</v>
      </c>
      <c r="I13227" s="16">
        <v>40.399093000000001</v>
      </c>
    </row>
    <row r="13228" spans="1:9">
      <c r="A13228" s="16" t="s">
        <v>28568</v>
      </c>
      <c r="B13228" s="16" t="s">
        <v>25868</v>
      </c>
      <c r="C13228" s="17">
        <v>42130</v>
      </c>
      <c r="D13228" s="16">
        <v>16</v>
      </c>
      <c r="E13228" s="16" t="s">
        <v>25869</v>
      </c>
      <c r="F13228" s="16">
        <v>6</v>
      </c>
      <c r="G13228" s="16" t="s">
        <v>31505</v>
      </c>
      <c r="H13228" s="16">
        <v>-80.056065000000004</v>
      </c>
      <c r="I13228" s="16">
        <v>40.439888000000003</v>
      </c>
    </row>
    <row r="13229" spans="1:9">
      <c r="A13229" s="16" t="s">
        <v>28568</v>
      </c>
      <c r="B13229" s="16" t="s">
        <v>1678</v>
      </c>
      <c r="C13229" s="17">
        <v>42130</v>
      </c>
      <c r="D13229" s="16">
        <v>20</v>
      </c>
      <c r="E13229" s="16" t="s">
        <v>1679</v>
      </c>
      <c r="F13229" s="16">
        <v>1</v>
      </c>
      <c r="G13229" s="16" t="s">
        <v>31631</v>
      </c>
      <c r="H13229" s="16">
        <v>-80.034944999999993</v>
      </c>
      <c r="I13229" s="16">
        <v>40.475073999999999</v>
      </c>
    </row>
    <row r="13230" spans="1:9">
      <c r="A13230" s="16" t="s">
        <v>28568</v>
      </c>
      <c r="B13230" s="16" t="s">
        <v>25872</v>
      </c>
      <c r="C13230" s="17">
        <v>42131</v>
      </c>
      <c r="D13230" s="16">
        <v>3</v>
      </c>
      <c r="E13230" s="16" t="s">
        <v>25873</v>
      </c>
      <c r="F13230" s="16">
        <v>6</v>
      </c>
      <c r="G13230" s="16" t="s">
        <v>31505</v>
      </c>
      <c r="H13230" s="16">
        <v>-80.048396999999994</v>
      </c>
      <c r="I13230" s="16">
        <v>40.446486999999998</v>
      </c>
    </row>
    <row r="13231" spans="1:9">
      <c r="A13231" s="16" t="s">
        <v>28568</v>
      </c>
      <c r="B13231" s="16" t="s">
        <v>19435</v>
      </c>
      <c r="C13231" s="17">
        <v>42131</v>
      </c>
      <c r="D13231" s="16">
        <v>22</v>
      </c>
      <c r="E13231" s="16" t="s">
        <v>19436</v>
      </c>
      <c r="F13231" s="16">
        <v>5</v>
      </c>
      <c r="G13231" s="16" t="s">
        <v>31472</v>
      </c>
      <c r="H13231" s="16">
        <v>-79.913211000000004</v>
      </c>
      <c r="I13231" s="16">
        <v>40.464385</v>
      </c>
    </row>
    <row r="13232" spans="1:9">
      <c r="A13232" s="16" t="s">
        <v>28568</v>
      </c>
      <c r="B13232" s="16" t="s">
        <v>25874</v>
      </c>
      <c r="C13232" s="17">
        <v>42131</v>
      </c>
      <c r="D13232" s="16">
        <v>3</v>
      </c>
      <c r="E13232" s="16" t="s">
        <v>27069</v>
      </c>
      <c r="F13232" s="16">
        <v>6</v>
      </c>
      <c r="G13232" s="16" t="s">
        <v>31505</v>
      </c>
      <c r="H13232" s="16">
        <v>-80.051833000000002</v>
      </c>
      <c r="I13232" s="16">
        <v>40.447215</v>
      </c>
    </row>
    <row r="13233" spans="1:9">
      <c r="A13233" s="16" t="s">
        <v>28568</v>
      </c>
      <c r="B13233" s="16" t="s">
        <v>10656</v>
      </c>
      <c r="C13233" s="17">
        <v>42131</v>
      </c>
      <c r="D13233" s="16">
        <v>11</v>
      </c>
      <c r="E13233" s="16" t="s">
        <v>10657</v>
      </c>
      <c r="F13233" s="16">
        <v>3</v>
      </c>
      <c r="G13233" s="16" t="s">
        <v>31647</v>
      </c>
      <c r="H13233" s="16">
        <v>-79.971069999999997</v>
      </c>
      <c r="I13233" s="16">
        <v>40.426417000000001</v>
      </c>
    </row>
    <row r="13234" spans="1:9">
      <c r="A13234" s="16" t="s">
        <v>28568</v>
      </c>
      <c r="B13234" s="16" t="s">
        <v>10655</v>
      </c>
      <c r="C13234" s="17">
        <v>42131</v>
      </c>
      <c r="D13234" s="16">
        <v>0</v>
      </c>
      <c r="E13234" s="16" t="s">
        <v>13505</v>
      </c>
      <c r="F13234" s="16">
        <v>3</v>
      </c>
      <c r="G13234" s="16" t="s">
        <v>31492</v>
      </c>
      <c r="H13234" s="16">
        <v>-79.992876999999993</v>
      </c>
      <c r="I13234" s="16">
        <v>40.416345999999997</v>
      </c>
    </row>
    <row r="13235" spans="1:9">
      <c r="A13235" s="16" t="s">
        <v>28568</v>
      </c>
      <c r="B13235" s="16" t="s">
        <v>25877</v>
      </c>
      <c r="C13235" s="17">
        <v>42131</v>
      </c>
      <c r="D13235" s="16">
        <v>20</v>
      </c>
      <c r="E13235" s="16" t="s">
        <v>25878</v>
      </c>
      <c r="F13235" s="16">
        <v>6</v>
      </c>
      <c r="G13235" s="16" t="s">
        <v>31682</v>
      </c>
      <c r="H13235" s="16">
        <v>-80.062905999999998</v>
      </c>
      <c r="I13235" s="16">
        <v>40.460853999999998</v>
      </c>
    </row>
    <row r="13236" spans="1:9">
      <c r="A13236" s="16" t="s">
        <v>28568</v>
      </c>
      <c r="B13236" s="16" t="s">
        <v>10654</v>
      </c>
      <c r="C13236" s="17">
        <v>42131</v>
      </c>
      <c r="D13236" s="16">
        <v>0</v>
      </c>
      <c r="E13236" s="16" t="s">
        <v>13992</v>
      </c>
      <c r="F13236" s="16">
        <v>3</v>
      </c>
      <c r="G13236" s="16" t="s">
        <v>31492</v>
      </c>
      <c r="H13236" s="16">
        <v>-79.992976999999996</v>
      </c>
      <c r="I13236" s="16">
        <v>40.414296999999998</v>
      </c>
    </row>
    <row r="13237" spans="1:9">
      <c r="A13237" s="16" t="s">
        <v>28568</v>
      </c>
      <c r="B13237" s="16" t="s">
        <v>19438</v>
      </c>
      <c r="C13237" s="17">
        <v>42131</v>
      </c>
      <c r="D13237" s="16">
        <v>23</v>
      </c>
      <c r="E13237" s="16" t="s">
        <v>19439</v>
      </c>
      <c r="F13237" s="16">
        <v>5</v>
      </c>
      <c r="G13237" s="16" t="s">
        <v>31694</v>
      </c>
      <c r="H13237" s="16">
        <v>-79.874092000000005</v>
      </c>
      <c r="I13237" s="16">
        <v>40.449987</v>
      </c>
    </row>
    <row r="13238" spans="1:9">
      <c r="A13238" s="16" t="s">
        <v>28568</v>
      </c>
      <c r="B13238" s="16" t="s">
        <v>15279</v>
      </c>
      <c r="C13238" s="17">
        <v>42131</v>
      </c>
      <c r="D13238" s="16">
        <v>18</v>
      </c>
      <c r="E13238" s="16" t="s">
        <v>17188</v>
      </c>
      <c r="F13238" s="16">
        <v>4</v>
      </c>
      <c r="G13238" s="16" t="s">
        <v>31216</v>
      </c>
      <c r="H13238" s="16">
        <v>-79.933108000000004</v>
      </c>
      <c r="I13238" s="16">
        <v>40.406734999999998</v>
      </c>
    </row>
    <row r="13239" spans="1:9">
      <c r="A13239" s="16" t="s">
        <v>28568</v>
      </c>
      <c r="B13239" s="16" t="s">
        <v>25875</v>
      </c>
      <c r="C13239" s="17">
        <v>42131</v>
      </c>
      <c r="D13239" s="16">
        <v>3</v>
      </c>
      <c r="E13239" s="16" t="s">
        <v>26445</v>
      </c>
      <c r="F13239" s="16">
        <v>6</v>
      </c>
      <c r="G13239" s="16" t="s">
        <v>31505</v>
      </c>
      <c r="H13239" s="16">
        <v>-80.049683999999999</v>
      </c>
      <c r="I13239" s="16">
        <v>40.448597999999997</v>
      </c>
    </row>
    <row r="13240" spans="1:9">
      <c r="A13240" s="16" t="s">
        <v>28568</v>
      </c>
      <c r="B13240" s="16" t="s">
        <v>19433</v>
      </c>
      <c r="C13240" s="17">
        <v>42131</v>
      </c>
      <c r="D13240" s="16">
        <v>22</v>
      </c>
      <c r="E13240" s="16" t="s">
        <v>19434</v>
      </c>
      <c r="F13240" s="16">
        <v>5</v>
      </c>
      <c r="G13240" s="16" t="s">
        <v>31669</v>
      </c>
      <c r="H13240" s="16">
        <v>-79.914558999999997</v>
      </c>
      <c r="I13240" s="16">
        <v>40.474392000000002</v>
      </c>
    </row>
    <row r="13241" spans="1:9">
      <c r="A13241" s="16" t="s">
        <v>28568</v>
      </c>
      <c r="B13241" s="16" t="s">
        <v>15278</v>
      </c>
      <c r="C13241" s="17">
        <v>42131</v>
      </c>
      <c r="D13241" s="16">
        <v>13</v>
      </c>
      <c r="E13241" s="16" t="s">
        <v>16224</v>
      </c>
      <c r="F13241" s="16">
        <v>4</v>
      </c>
      <c r="G13241" s="16" t="s">
        <v>31040</v>
      </c>
      <c r="H13241" s="16">
        <v>-79.961539999999999</v>
      </c>
      <c r="I13241" s="16">
        <v>40.437078</v>
      </c>
    </row>
    <row r="13242" spans="1:9">
      <c r="A13242" s="16" t="s">
        <v>28568</v>
      </c>
      <c r="B13242" s="16" t="s">
        <v>19437</v>
      </c>
      <c r="C13242" s="17">
        <v>42131</v>
      </c>
      <c r="D13242" s="16">
        <v>22</v>
      </c>
      <c r="E13242" s="16" t="s">
        <v>23247</v>
      </c>
      <c r="F13242" s="16">
        <v>5</v>
      </c>
      <c r="G13242" s="16" t="s">
        <v>31661</v>
      </c>
      <c r="H13242" s="16">
        <v>-79.926277999999996</v>
      </c>
      <c r="I13242" s="16">
        <v>40.471522</v>
      </c>
    </row>
    <row r="13243" spans="1:9">
      <c r="A13243" s="16" t="s">
        <v>28568</v>
      </c>
      <c r="B13243" s="16" t="s">
        <v>25876</v>
      </c>
      <c r="C13243" s="17">
        <v>42131</v>
      </c>
      <c r="D13243" s="16">
        <v>20</v>
      </c>
      <c r="E13243" s="16" t="s">
        <v>26074</v>
      </c>
      <c r="F13243" s="16">
        <v>6</v>
      </c>
      <c r="G13243" s="16" t="s">
        <v>31199</v>
      </c>
      <c r="H13243" s="16">
        <v>-80.056145999999998</v>
      </c>
      <c r="I13243" s="16">
        <v>40.463284999999999</v>
      </c>
    </row>
    <row r="13244" spans="1:9">
      <c r="A13244" s="16" t="s">
        <v>28568</v>
      </c>
      <c r="B13244" s="16" t="s">
        <v>1683</v>
      </c>
      <c r="C13244" s="17">
        <v>42132</v>
      </c>
      <c r="D13244" s="16">
        <v>23</v>
      </c>
      <c r="E13244" s="16" t="s">
        <v>1684</v>
      </c>
      <c r="F13244" s="16">
        <v>1</v>
      </c>
      <c r="G13244" s="16" t="s">
        <v>31631</v>
      </c>
      <c r="H13244" s="16">
        <v>-80.028953999999999</v>
      </c>
      <c r="I13244" s="16">
        <v>40.477587</v>
      </c>
    </row>
    <row r="13245" spans="1:9">
      <c r="A13245" s="16" t="s">
        <v>28568</v>
      </c>
      <c r="B13245" s="16" t="s">
        <v>19440</v>
      </c>
      <c r="C13245" s="17">
        <v>42132</v>
      </c>
      <c r="D13245" s="16">
        <v>10</v>
      </c>
      <c r="E13245" s="16" t="s">
        <v>19441</v>
      </c>
      <c r="F13245" s="16">
        <v>5</v>
      </c>
      <c r="G13245" s="16" t="s">
        <v>31472</v>
      </c>
      <c r="H13245" s="16">
        <v>-79.913262000000003</v>
      </c>
      <c r="I13245" s="16">
        <v>40.464419999999997</v>
      </c>
    </row>
    <row r="13246" spans="1:9">
      <c r="A13246" s="16" t="s">
        <v>28568</v>
      </c>
      <c r="B13246" s="16" t="s">
        <v>7274</v>
      </c>
      <c r="C13246" s="17">
        <v>42132</v>
      </c>
      <c r="D13246" s="16">
        <v>11</v>
      </c>
      <c r="E13246" s="16" t="s">
        <v>7275</v>
      </c>
      <c r="F13246" s="16">
        <v>2</v>
      </c>
      <c r="G13246" s="16" t="s">
        <v>31599</v>
      </c>
      <c r="H13246" s="16">
        <v>-79.975254000000007</v>
      </c>
      <c r="I13246" s="16">
        <v>40.442335</v>
      </c>
    </row>
    <row r="13247" spans="1:9">
      <c r="A13247" s="16" t="s">
        <v>28568</v>
      </c>
      <c r="B13247" s="16" t="s">
        <v>10659</v>
      </c>
      <c r="C13247" s="17">
        <v>42132</v>
      </c>
      <c r="D13247" s="16">
        <v>23</v>
      </c>
      <c r="E13247" s="16" t="s">
        <v>10660</v>
      </c>
      <c r="F13247" s="16">
        <v>3</v>
      </c>
      <c r="G13247" s="16" t="s">
        <v>30979</v>
      </c>
      <c r="H13247" s="16">
        <v>-80.014093000000003</v>
      </c>
      <c r="I13247" s="16">
        <v>40.425347000000002</v>
      </c>
    </row>
    <row r="13248" spans="1:9">
      <c r="A13248" s="16" t="s">
        <v>28568</v>
      </c>
      <c r="B13248" s="16" t="s">
        <v>10658</v>
      </c>
      <c r="C13248" s="17">
        <v>42132</v>
      </c>
      <c r="D13248" s="16">
        <v>23</v>
      </c>
      <c r="E13248" s="16" t="s">
        <v>13042</v>
      </c>
      <c r="F13248" s="16">
        <v>3</v>
      </c>
      <c r="G13248" s="16" t="s">
        <v>31665</v>
      </c>
      <c r="H13248" s="16">
        <v>-79.974771000000004</v>
      </c>
      <c r="I13248" s="16">
        <v>40.389434000000001</v>
      </c>
    </row>
    <row r="13249" spans="1:9">
      <c r="A13249" s="16" t="s">
        <v>28568</v>
      </c>
      <c r="B13249" s="16" t="s">
        <v>19444</v>
      </c>
      <c r="C13249" s="17">
        <v>42132</v>
      </c>
      <c r="D13249" s="16">
        <v>22</v>
      </c>
      <c r="E13249" s="16" t="s">
        <v>19445</v>
      </c>
      <c r="F13249" s="16">
        <v>5</v>
      </c>
      <c r="G13249" s="16" t="s">
        <v>31643</v>
      </c>
      <c r="H13249" s="16">
        <v>-79.907658999999995</v>
      </c>
      <c r="I13249" s="16">
        <v>40.457684999999998</v>
      </c>
    </row>
    <row r="13250" spans="1:9">
      <c r="A13250" s="16" t="s">
        <v>28568</v>
      </c>
      <c r="B13250" s="16" t="s">
        <v>19442</v>
      </c>
      <c r="C13250" s="17">
        <v>42132</v>
      </c>
      <c r="D13250" s="16">
        <v>10</v>
      </c>
      <c r="E13250" s="16" t="s">
        <v>19443</v>
      </c>
      <c r="F13250" s="16">
        <v>5</v>
      </c>
      <c r="G13250" s="16" t="s">
        <v>31652</v>
      </c>
      <c r="H13250" s="16">
        <v>-79.882513000000003</v>
      </c>
      <c r="I13250" s="16">
        <v>40.459366000000003</v>
      </c>
    </row>
    <row r="13251" spans="1:9">
      <c r="A13251" s="16" t="s">
        <v>28568</v>
      </c>
      <c r="B13251" s="16" t="s">
        <v>7273</v>
      </c>
      <c r="C13251" s="17">
        <v>42132</v>
      </c>
      <c r="D13251" s="16">
        <v>3</v>
      </c>
      <c r="E13251" s="16" t="s">
        <v>8775</v>
      </c>
      <c r="F13251" s="16">
        <v>2</v>
      </c>
      <c r="G13251" s="16" t="s">
        <v>31690</v>
      </c>
      <c r="H13251" s="16">
        <v>-79.995244999999997</v>
      </c>
      <c r="I13251" s="16">
        <v>40.445511000000003</v>
      </c>
    </row>
    <row r="13252" spans="1:9">
      <c r="A13252" s="16" t="s">
        <v>28568</v>
      </c>
      <c r="B13252" s="16" t="s">
        <v>15280</v>
      </c>
      <c r="C13252" s="17">
        <v>42132</v>
      </c>
      <c r="D13252" s="16">
        <v>22</v>
      </c>
      <c r="E13252" s="16" t="s">
        <v>17048</v>
      </c>
      <c r="F13252" s="16">
        <v>4</v>
      </c>
      <c r="G13252" s="16" t="s">
        <v>31552</v>
      </c>
      <c r="H13252" s="16">
        <v>-79.918186000000006</v>
      </c>
      <c r="I13252" s="16">
        <v>40.415596999999998</v>
      </c>
    </row>
    <row r="13253" spans="1:9">
      <c r="A13253" s="16" t="s">
        <v>28568</v>
      </c>
      <c r="B13253" s="16" t="s">
        <v>25879</v>
      </c>
      <c r="C13253" s="17">
        <v>42132</v>
      </c>
      <c r="D13253" s="16">
        <v>13</v>
      </c>
      <c r="E13253" s="16" t="s">
        <v>26912</v>
      </c>
      <c r="F13253" s="16">
        <v>6</v>
      </c>
      <c r="G13253" s="16" t="s">
        <v>31682</v>
      </c>
      <c r="H13253" s="16">
        <v>-80.050469000000007</v>
      </c>
      <c r="I13253" s="16">
        <v>40.457904999999997</v>
      </c>
    </row>
    <row r="13254" spans="1:9">
      <c r="A13254" s="16" t="s">
        <v>28568</v>
      </c>
      <c r="B13254" s="16" t="s">
        <v>25880</v>
      </c>
      <c r="C13254" s="17">
        <v>42133</v>
      </c>
      <c r="D13254" s="16">
        <v>23</v>
      </c>
      <c r="E13254" s="16" t="s">
        <v>26018</v>
      </c>
      <c r="F13254" s="16">
        <v>6</v>
      </c>
      <c r="G13254" s="16" t="s">
        <v>27801</v>
      </c>
      <c r="H13254" s="16">
        <v>-80.072678999999994</v>
      </c>
      <c r="I13254" s="16">
        <v>40.457538999999997</v>
      </c>
    </row>
    <row r="13255" spans="1:9">
      <c r="A13255" s="16" t="s">
        <v>28568</v>
      </c>
      <c r="B13255" s="16" t="s">
        <v>19446</v>
      </c>
      <c r="C13255" s="17">
        <v>42133</v>
      </c>
      <c r="D13255" s="16">
        <v>2</v>
      </c>
      <c r="E13255" s="16" t="s">
        <v>19447</v>
      </c>
      <c r="F13255" s="16">
        <v>5</v>
      </c>
      <c r="G13255" s="16" t="s">
        <v>31661</v>
      </c>
      <c r="H13255" s="16">
        <v>-79.916567000000001</v>
      </c>
      <c r="I13255" s="16">
        <v>40.460932999999997</v>
      </c>
    </row>
    <row r="13256" spans="1:9">
      <c r="A13256" s="16" t="s">
        <v>28568</v>
      </c>
      <c r="B13256" s="16" t="s">
        <v>19448</v>
      </c>
      <c r="C13256" s="17">
        <v>42133</v>
      </c>
      <c r="D13256" s="16">
        <v>2</v>
      </c>
      <c r="E13256" s="16" t="s">
        <v>21712</v>
      </c>
      <c r="F13256" s="16">
        <v>5</v>
      </c>
      <c r="G13256" s="16" t="s">
        <v>31669</v>
      </c>
      <c r="H13256" s="16">
        <v>-79.919916999999998</v>
      </c>
      <c r="I13256" s="16">
        <v>40.474162</v>
      </c>
    </row>
    <row r="13257" spans="1:9">
      <c r="A13257" s="16" t="s">
        <v>28568</v>
      </c>
      <c r="B13257" s="16" t="s">
        <v>19451</v>
      </c>
      <c r="C13257" s="17">
        <v>42133</v>
      </c>
      <c r="D13257" s="16">
        <v>23</v>
      </c>
      <c r="E13257" s="16" t="s">
        <v>19452</v>
      </c>
      <c r="F13257" s="16">
        <v>5</v>
      </c>
      <c r="G13257" s="16" t="s">
        <v>31643</v>
      </c>
      <c r="H13257" s="16">
        <v>-79.901557999999994</v>
      </c>
      <c r="I13257" s="16">
        <v>40.458767000000002</v>
      </c>
    </row>
    <row r="13258" spans="1:9">
      <c r="A13258" s="16" t="s">
        <v>28568</v>
      </c>
      <c r="B13258" s="16" t="s">
        <v>19450</v>
      </c>
      <c r="C13258" s="17">
        <v>42133</v>
      </c>
      <c r="D13258" s="16">
        <v>3</v>
      </c>
      <c r="E13258" s="16" t="s">
        <v>22080</v>
      </c>
      <c r="F13258" s="16">
        <v>5</v>
      </c>
      <c r="G13258" s="16" t="s">
        <v>31652</v>
      </c>
      <c r="H13258" s="16">
        <v>-79.898732999999993</v>
      </c>
      <c r="I13258" s="16">
        <v>40.462181999999999</v>
      </c>
    </row>
    <row r="13259" spans="1:9">
      <c r="A13259" s="16" t="s">
        <v>28568</v>
      </c>
      <c r="B13259" s="16" t="s">
        <v>15281</v>
      </c>
      <c r="C13259" s="17">
        <v>42133</v>
      </c>
      <c r="D13259" s="16">
        <v>21</v>
      </c>
      <c r="E13259" s="16" t="s">
        <v>15282</v>
      </c>
      <c r="F13259" s="16">
        <v>4</v>
      </c>
      <c r="G13259" s="16" t="s">
        <v>31678</v>
      </c>
      <c r="H13259" s="16">
        <v>-79.943271999999993</v>
      </c>
      <c r="I13259" s="16">
        <v>40.407091000000001</v>
      </c>
    </row>
    <row r="13260" spans="1:9">
      <c r="A13260" s="16" t="s">
        <v>28568</v>
      </c>
      <c r="B13260" s="16" t="s">
        <v>27894</v>
      </c>
      <c r="C13260" s="17">
        <v>42133</v>
      </c>
      <c r="D13260" s="16">
        <v>2</v>
      </c>
      <c r="E13260" s="16" t="s">
        <v>28087</v>
      </c>
      <c r="F13260" s="16">
        <v>5</v>
      </c>
    </row>
    <row r="13261" spans="1:9">
      <c r="A13261" s="16" t="s">
        <v>28568</v>
      </c>
      <c r="B13261" s="16" t="s">
        <v>19449</v>
      </c>
      <c r="C13261" s="17">
        <v>42133</v>
      </c>
      <c r="D13261" s="16">
        <v>2</v>
      </c>
      <c r="E13261" s="16" t="s">
        <v>24038</v>
      </c>
      <c r="F13261" s="16">
        <v>5</v>
      </c>
      <c r="G13261" s="16" t="s">
        <v>31661</v>
      </c>
      <c r="H13261" s="16">
        <v>-79.924028000000007</v>
      </c>
      <c r="I13261" s="16">
        <v>40.470731000000001</v>
      </c>
    </row>
    <row r="13262" spans="1:9">
      <c r="A13262" s="16" t="s">
        <v>28568</v>
      </c>
      <c r="B13262" s="16" t="s">
        <v>25886</v>
      </c>
      <c r="C13262" s="17">
        <v>42134</v>
      </c>
      <c r="D13262" s="16">
        <v>4</v>
      </c>
      <c r="E13262" s="16" t="s">
        <v>26060</v>
      </c>
      <c r="F13262" s="16">
        <v>6</v>
      </c>
      <c r="G13262" s="16" t="s">
        <v>31682</v>
      </c>
      <c r="H13262" s="16">
        <v>-80.060044000000005</v>
      </c>
      <c r="I13262" s="16">
        <v>40.453650000000003</v>
      </c>
    </row>
    <row r="13263" spans="1:9">
      <c r="A13263" s="16" t="s">
        <v>28568</v>
      </c>
      <c r="B13263" s="16" t="s">
        <v>25883</v>
      </c>
      <c r="C13263" s="17">
        <v>42134</v>
      </c>
      <c r="D13263" s="16">
        <v>4</v>
      </c>
      <c r="E13263" s="16" t="s">
        <v>25884</v>
      </c>
      <c r="F13263" s="16">
        <v>6</v>
      </c>
      <c r="G13263" s="16" t="s">
        <v>31682</v>
      </c>
      <c r="H13263" s="16">
        <v>-80.060700999999995</v>
      </c>
      <c r="I13263" s="16">
        <v>40.453319</v>
      </c>
    </row>
    <row r="13264" spans="1:9">
      <c r="A13264" s="16" t="s">
        <v>28568</v>
      </c>
      <c r="B13264" s="16" t="s">
        <v>10663</v>
      </c>
      <c r="C13264" s="17">
        <v>42134</v>
      </c>
      <c r="D13264" s="16">
        <v>3</v>
      </c>
      <c r="E13264" s="16" t="s">
        <v>10664</v>
      </c>
      <c r="F13264" s="16">
        <v>3</v>
      </c>
      <c r="G13264" s="16" t="s">
        <v>31665</v>
      </c>
      <c r="H13264" s="16">
        <v>-79.977739999999997</v>
      </c>
      <c r="I13264" s="16">
        <v>40.386294999999997</v>
      </c>
    </row>
    <row r="13265" spans="1:9">
      <c r="A13265" s="16" t="s">
        <v>28568</v>
      </c>
      <c r="B13265" s="16" t="s">
        <v>7278</v>
      </c>
      <c r="C13265" s="17">
        <v>42134</v>
      </c>
      <c r="D13265" s="16">
        <v>19</v>
      </c>
      <c r="E13265" s="16" t="s">
        <v>7279</v>
      </c>
      <c r="F13265" s="16">
        <v>2</v>
      </c>
      <c r="G13265" s="16" t="s">
        <v>31383</v>
      </c>
      <c r="H13265" s="16">
        <v>-79.977059999999994</v>
      </c>
      <c r="I13265" s="16">
        <v>40.437157999999997</v>
      </c>
    </row>
    <row r="13266" spans="1:9">
      <c r="A13266" s="16" t="s">
        <v>28568</v>
      </c>
      <c r="B13266" s="16" t="s">
        <v>10665</v>
      </c>
      <c r="C13266" s="17">
        <v>42134</v>
      </c>
      <c r="D13266" s="16">
        <v>21</v>
      </c>
      <c r="E13266" s="16" t="s">
        <v>12351</v>
      </c>
      <c r="F13266" s="16">
        <v>3</v>
      </c>
      <c r="G13266" s="16" t="s">
        <v>31492</v>
      </c>
      <c r="H13266" s="16">
        <v>-79.991408000000007</v>
      </c>
      <c r="I13266" s="16">
        <v>40.416398999999998</v>
      </c>
    </row>
    <row r="13267" spans="1:9">
      <c r="A13267" s="16" t="s">
        <v>28568</v>
      </c>
      <c r="B13267" s="16" t="s">
        <v>7280</v>
      </c>
      <c r="C13267" s="17">
        <v>42134</v>
      </c>
      <c r="D13267" s="16">
        <v>23</v>
      </c>
      <c r="E13267" s="16" t="s">
        <v>8685</v>
      </c>
      <c r="F13267" s="16">
        <v>2</v>
      </c>
      <c r="G13267" s="16" t="s">
        <v>31547</v>
      </c>
      <c r="H13267" s="16">
        <v>-79.974620000000002</v>
      </c>
      <c r="I13267" s="16">
        <v>40.449804</v>
      </c>
    </row>
    <row r="13268" spans="1:9">
      <c r="A13268" s="16" t="s">
        <v>28568</v>
      </c>
      <c r="B13268" s="16" t="s">
        <v>25881</v>
      </c>
      <c r="C13268" s="17">
        <v>42134</v>
      </c>
      <c r="D13268" s="16">
        <v>0</v>
      </c>
      <c r="E13268" s="16" t="s">
        <v>25882</v>
      </c>
      <c r="F13268" s="16">
        <v>6</v>
      </c>
      <c r="G13268" s="16" t="s">
        <v>31592</v>
      </c>
      <c r="H13268" s="16">
        <v>-80.012986999999995</v>
      </c>
      <c r="I13268" s="16">
        <v>40.413834000000001</v>
      </c>
    </row>
    <row r="13269" spans="1:9">
      <c r="A13269" s="16" t="s">
        <v>28568</v>
      </c>
      <c r="B13269" s="16" t="s">
        <v>10661</v>
      </c>
      <c r="C13269" s="17">
        <v>42134</v>
      </c>
      <c r="D13269" s="16">
        <v>2</v>
      </c>
      <c r="E13269" s="16" t="s">
        <v>10662</v>
      </c>
      <c r="F13269" s="16">
        <v>3</v>
      </c>
      <c r="G13269" s="16" t="s">
        <v>31492</v>
      </c>
      <c r="H13269" s="16">
        <v>-79.992976999999996</v>
      </c>
      <c r="I13269" s="16">
        <v>40.414296999999998</v>
      </c>
    </row>
    <row r="13270" spans="1:9">
      <c r="A13270" s="16" t="s">
        <v>28568</v>
      </c>
      <c r="B13270" s="16" t="s">
        <v>27895</v>
      </c>
      <c r="C13270" s="17">
        <v>42134</v>
      </c>
      <c r="D13270" s="16">
        <v>1</v>
      </c>
      <c r="E13270" s="16" t="s">
        <v>27896</v>
      </c>
      <c r="F13270" s="16">
        <v>5</v>
      </c>
    </row>
    <row r="13271" spans="1:9">
      <c r="A13271" s="16" t="s">
        <v>28568</v>
      </c>
      <c r="B13271" s="16" t="s">
        <v>7276</v>
      </c>
      <c r="C13271" s="17">
        <v>42134</v>
      </c>
      <c r="D13271" s="16">
        <v>1</v>
      </c>
      <c r="E13271" s="16" t="s">
        <v>7277</v>
      </c>
      <c r="F13271" s="16">
        <v>2</v>
      </c>
      <c r="G13271" s="16" t="s">
        <v>31621</v>
      </c>
      <c r="H13271" s="16">
        <v>-79.957963000000007</v>
      </c>
      <c r="I13271" s="16">
        <v>40.458539000000002</v>
      </c>
    </row>
    <row r="13272" spans="1:9">
      <c r="A13272" s="16" t="s">
        <v>28568</v>
      </c>
      <c r="B13272" s="16" t="s">
        <v>10668</v>
      </c>
      <c r="C13272" s="17">
        <v>42134</v>
      </c>
      <c r="D13272" s="16">
        <v>21</v>
      </c>
      <c r="E13272" s="16" t="s">
        <v>10669</v>
      </c>
      <c r="F13272" s="16">
        <v>3</v>
      </c>
      <c r="G13272" s="16" t="s">
        <v>31492</v>
      </c>
      <c r="H13272" s="16">
        <v>-79.995529000000005</v>
      </c>
      <c r="I13272" s="16">
        <v>40.412985999999997</v>
      </c>
    </row>
    <row r="13273" spans="1:9">
      <c r="A13273" s="16" t="s">
        <v>28568</v>
      </c>
      <c r="B13273" s="16" t="s">
        <v>10666</v>
      </c>
      <c r="C13273" s="17">
        <v>42134</v>
      </c>
      <c r="D13273" s="16">
        <v>21</v>
      </c>
      <c r="E13273" s="16" t="s">
        <v>10667</v>
      </c>
      <c r="F13273" s="16">
        <v>3</v>
      </c>
      <c r="G13273" s="16" t="s">
        <v>31492</v>
      </c>
      <c r="H13273" s="16">
        <v>-79.990032999999997</v>
      </c>
      <c r="I13273" s="16">
        <v>40.412792000000003</v>
      </c>
    </row>
    <row r="13274" spans="1:9">
      <c r="A13274" s="16" t="s">
        <v>28568</v>
      </c>
      <c r="B13274" s="16" t="s">
        <v>19455</v>
      </c>
      <c r="C13274" s="17">
        <v>42134</v>
      </c>
      <c r="D13274" s="16">
        <v>12</v>
      </c>
      <c r="E13274" s="16" t="s">
        <v>19456</v>
      </c>
      <c r="F13274" s="16">
        <v>5</v>
      </c>
      <c r="G13274" s="16" t="s">
        <v>31652</v>
      </c>
      <c r="H13274" s="16">
        <v>-79.898324000000002</v>
      </c>
      <c r="I13274" s="16">
        <v>40.462417000000002</v>
      </c>
    </row>
    <row r="13275" spans="1:9">
      <c r="A13275" s="16" t="s">
        <v>28568</v>
      </c>
      <c r="B13275" s="16" t="s">
        <v>19460</v>
      </c>
      <c r="C13275" s="17">
        <v>42134</v>
      </c>
      <c r="D13275" s="16">
        <v>18</v>
      </c>
      <c r="E13275" s="16" t="s">
        <v>19461</v>
      </c>
      <c r="F13275" s="16">
        <v>5</v>
      </c>
      <c r="G13275" s="16" t="s">
        <v>31661</v>
      </c>
      <c r="H13275" s="16">
        <v>-79.919280000000001</v>
      </c>
      <c r="I13275" s="16">
        <v>40.467613</v>
      </c>
    </row>
    <row r="13276" spans="1:9">
      <c r="A13276" s="16" t="s">
        <v>28568</v>
      </c>
      <c r="B13276" s="16" t="s">
        <v>1685</v>
      </c>
      <c r="C13276" s="17">
        <v>42134</v>
      </c>
      <c r="D13276" s="16">
        <v>23</v>
      </c>
      <c r="E13276" s="16" t="s">
        <v>1686</v>
      </c>
      <c r="F13276" s="16">
        <v>1</v>
      </c>
      <c r="G13276" s="16" t="s">
        <v>31343</v>
      </c>
      <c r="H13276" s="16">
        <v>-80.003693999999996</v>
      </c>
      <c r="I13276" s="16">
        <v>40.457061000000003</v>
      </c>
    </row>
    <row r="13277" spans="1:9">
      <c r="A13277" s="16" t="s">
        <v>28568</v>
      </c>
      <c r="B13277" s="16" t="s">
        <v>10670</v>
      </c>
      <c r="C13277" s="17">
        <v>42134</v>
      </c>
      <c r="D13277" s="16">
        <v>21</v>
      </c>
      <c r="E13277" s="16" t="s">
        <v>14425</v>
      </c>
      <c r="F13277" s="16">
        <v>3</v>
      </c>
      <c r="G13277" s="16" t="s">
        <v>31492</v>
      </c>
      <c r="H13277" s="16">
        <v>-79.990515000000002</v>
      </c>
      <c r="I13277" s="16">
        <v>40.414366000000001</v>
      </c>
    </row>
    <row r="13278" spans="1:9">
      <c r="A13278" s="16" t="s">
        <v>28568</v>
      </c>
      <c r="B13278" s="16" t="s">
        <v>10671</v>
      </c>
      <c r="C13278" s="17">
        <v>42134</v>
      </c>
      <c r="D13278" s="16">
        <v>21</v>
      </c>
      <c r="E13278" s="16" t="s">
        <v>10672</v>
      </c>
      <c r="F13278" s="16">
        <v>3</v>
      </c>
      <c r="G13278" s="16" t="s">
        <v>31665</v>
      </c>
      <c r="H13278" s="16">
        <v>-79.988488000000004</v>
      </c>
      <c r="I13278" s="16">
        <v>40.402256000000001</v>
      </c>
    </row>
    <row r="13279" spans="1:9">
      <c r="A13279" s="16" t="s">
        <v>28568</v>
      </c>
      <c r="B13279" s="16" t="s">
        <v>19457</v>
      </c>
      <c r="C13279" s="17">
        <v>42134</v>
      </c>
      <c r="D13279" s="16">
        <v>18</v>
      </c>
      <c r="E13279" s="16" t="s">
        <v>19458</v>
      </c>
      <c r="F13279" s="16">
        <v>5</v>
      </c>
      <c r="G13279" s="16" t="s">
        <v>31661</v>
      </c>
      <c r="H13279" s="16">
        <v>-79.919932000000003</v>
      </c>
      <c r="I13279" s="16">
        <v>40.465012000000002</v>
      </c>
    </row>
    <row r="13280" spans="1:9">
      <c r="A13280" s="16" t="s">
        <v>28568</v>
      </c>
      <c r="B13280" s="16" t="s">
        <v>19459</v>
      </c>
      <c r="C13280" s="17">
        <v>42134</v>
      </c>
      <c r="D13280" s="16">
        <v>18</v>
      </c>
      <c r="E13280" s="16" t="s">
        <v>19458</v>
      </c>
      <c r="F13280" s="16">
        <v>5</v>
      </c>
      <c r="G13280" s="16" t="s">
        <v>31661</v>
      </c>
      <c r="H13280" s="16">
        <v>-79.919932000000003</v>
      </c>
      <c r="I13280" s="16">
        <v>40.465012000000002</v>
      </c>
    </row>
    <row r="13281" spans="1:9">
      <c r="A13281" s="16" t="s">
        <v>28568</v>
      </c>
      <c r="B13281" s="16" t="s">
        <v>25885</v>
      </c>
      <c r="C13281" s="17">
        <v>42134</v>
      </c>
      <c r="D13281" s="16">
        <v>4</v>
      </c>
      <c r="E13281" s="16" t="s">
        <v>27625</v>
      </c>
      <c r="F13281" s="16">
        <v>6</v>
      </c>
      <c r="G13281" s="16" t="s">
        <v>31682</v>
      </c>
      <c r="H13281" s="16">
        <v>-80.070819</v>
      </c>
      <c r="I13281" s="16">
        <v>40.452418000000002</v>
      </c>
    </row>
    <row r="13282" spans="1:9">
      <c r="A13282" s="16" t="s">
        <v>28568</v>
      </c>
      <c r="B13282" s="16" t="s">
        <v>19453</v>
      </c>
      <c r="C13282" s="17">
        <v>42134</v>
      </c>
      <c r="D13282" s="16">
        <v>0</v>
      </c>
      <c r="E13282" s="16" t="s">
        <v>19454</v>
      </c>
      <c r="F13282" s="16">
        <v>5</v>
      </c>
      <c r="G13282" s="16" t="s">
        <v>31661</v>
      </c>
      <c r="H13282" s="16">
        <v>-79.917192</v>
      </c>
      <c r="I13282" s="16">
        <v>40.467840000000002</v>
      </c>
    </row>
    <row r="13283" spans="1:9">
      <c r="A13283" s="16" t="s">
        <v>28568</v>
      </c>
      <c r="B13283" s="16" t="s">
        <v>1688</v>
      </c>
      <c r="C13283" s="17">
        <v>42135</v>
      </c>
      <c r="D13283" s="16">
        <v>4</v>
      </c>
      <c r="E13283" s="16" t="s">
        <v>4226</v>
      </c>
      <c r="F13283" s="16">
        <v>1</v>
      </c>
      <c r="G13283" s="16" t="s">
        <v>31014</v>
      </c>
      <c r="H13283" s="16">
        <v>-80.028141000000005</v>
      </c>
      <c r="I13283" s="16">
        <v>40.459116999999999</v>
      </c>
    </row>
    <row r="13284" spans="1:9">
      <c r="A13284" s="16" t="s">
        <v>28568</v>
      </c>
      <c r="B13284" s="16" t="s">
        <v>15285</v>
      </c>
      <c r="C13284" s="17">
        <v>42135</v>
      </c>
      <c r="D13284" s="16">
        <v>22</v>
      </c>
      <c r="E13284" s="16" t="s">
        <v>15286</v>
      </c>
      <c r="F13284" s="16">
        <v>4</v>
      </c>
      <c r="G13284" s="16" t="s">
        <v>31678</v>
      </c>
      <c r="H13284" s="16">
        <v>-79.939661999999998</v>
      </c>
      <c r="I13284" s="16">
        <v>40.412658999999998</v>
      </c>
    </row>
    <row r="13285" spans="1:9">
      <c r="A13285" s="16" t="s">
        <v>28568</v>
      </c>
      <c r="B13285" s="16" t="s">
        <v>1687</v>
      </c>
      <c r="C13285" s="17">
        <v>42135</v>
      </c>
      <c r="D13285" s="16">
        <v>2</v>
      </c>
      <c r="E13285" s="16" t="s">
        <v>4707</v>
      </c>
      <c r="F13285" s="16">
        <v>1</v>
      </c>
      <c r="G13285" s="16" t="s">
        <v>31343</v>
      </c>
      <c r="H13285" s="16">
        <v>-80.003693999999996</v>
      </c>
      <c r="I13285" s="16">
        <v>40.457061000000003</v>
      </c>
    </row>
    <row r="13286" spans="1:9">
      <c r="A13286" s="16" t="s">
        <v>28568</v>
      </c>
      <c r="B13286" s="16" t="s">
        <v>1689</v>
      </c>
      <c r="C13286" s="17">
        <v>42135</v>
      </c>
      <c r="D13286" s="16">
        <v>21</v>
      </c>
      <c r="E13286" s="16" t="s">
        <v>1690</v>
      </c>
      <c r="F13286" s="16">
        <v>1</v>
      </c>
      <c r="G13286" s="16" t="s">
        <v>31631</v>
      </c>
      <c r="H13286" s="16">
        <v>-80.037863999999999</v>
      </c>
      <c r="I13286" s="16">
        <v>40.472859999999997</v>
      </c>
    </row>
    <row r="13287" spans="1:9">
      <c r="A13287" s="16" t="s">
        <v>28568</v>
      </c>
      <c r="B13287" s="16" t="s">
        <v>15283</v>
      </c>
      <c r="C13287" s="17">
        <v>42135</v>
      </c>
      <c r="D13287" s="16">
        <v>20</v>
      </c>
      <c r="E13287" s="16" t="s">
        <v>15284</v>
      </c>
      <c r="F13287" s="16">
        <v>4</v>
      </c>
      <c r="G13287" s="16" t="s">
        <v>31678</v>
      </c>
      <c r="H13287" s="16">
        <v>-79.944649999999996</v>
      </c>
      <c r="I13287" s="16">
        <v>40.413305000000001</v>
      </c>
    </row>
    <row r="13288" spans="1:9">
      <c r="A13288" s="16" t="s">
        <v>28568</v>
      </c>
      <c r="B13288" s="16" t="s">
        <v>19462</v>
      </c>
      <c r="C13288" s="17">
        <v>42136</v>
      </c>
      <c r="D13288" s="16">
        <v>4</v>
      </c>
      <c r="E13288" s="16" t="s">
        <v>19463</v>
      </c>
      <c r="F13288" s="16">
        <v>5</v>
      </c>
      <c r="G13288" s="16" t="s">
        <v>31534</v>
      </c>
      <c r="H13288" s="16">
        <v>-79.890263000000004</v>
      </c>
      <c r="I13288" s="16">
        <v>40.466042999999999</v>
      </c>
    </row>
    <row r="13289" spans="1:9">
      <c r="A13289" s="16" t="s">
        <v>28568</v>
      </c>
      <c r="B13289" s="16" t="s">
        <v>1691</v>
      </c>
      <c r="C13289" s="17">
        <v>42136</v>
      </c>
      <c r="D13289" s="16">
        <v>18</v>
      </c>
      <c r="E13289" s="16" t="s">
        <v>1692</v>
      </c>
      <c r="F13289" s="16">
        <v>1</v>
      </c>
      <c r="G13289" s="16" t="s">
        <v>31635</v>
      </c>
      <c r="H13289" s="16">
        <v>-79.999376999999996</v>
      </c>
      <c r="I13289" s="16">
        <v>40.476768999999997</v>
      </c>
    </row>
    <row r="13290" spans="1:9">
      <c r="A13290" s="16" t="s">
        <v>28568</v>
      </c>
      <c r="B13290" s="16" t="s">
        <v>10673</v>
      </c>
      <c r="C13290" s="17">
        <v>42136</v>
      </c>
      <c r="D13290" s="16">
        <v>22</v>
      </c>
      <c r="E13290" s="16" t="s">
        <v>10674</v>
      </c>
      <c r="F13290" s="16">
        <v>3</v>
      </c>
      <c r="G13290" s="16" t="s">
        <v>31450</v>
      </c>
      <c r="H13290" s="16">
        <v>-79.996510999999998</v>
      </c>
      <c r="I13290" s="16">
        <v>40.420093000000001</v>
      </c>
    </row>
    <row r="13291" spans="1:9">
      <c r="A13291" s="16" t="s">
        <v>28568</v>
      </c>
      <c r="B13291" s="16" t="s">
        <v>7281</v>
      </c>
      <c r="C13291" s="17">
        <v>42137</v>
      </c>
      <c r="D13291" s="16">
        <v>16</v>
      </c>
      <c r="E13291" s="16" t="s">
        <v>7282</v>
      </c>
      <c r="F13291" s="16">
        <v>2</v>
      </c>
      <c r="G13291" s="16" t="s">
        <v>31690</v>
      </c>
      <c r="H13291" s="16">
        <v>-80.002872999999994</v>
      </c>
      <c r="I13291" s="16">
        <v>40.441406000000001</v>
      </c>
    </row>
    <row r="13292" spans="1:9">
      <c r="A13292" s="16" t="s">
        <v>28568</v>
      </c>
      <c r="B13292" s="16" t="s">
        <v>10675</v>
      </c>
      <c r="C13292" s="17">
        <v>42137</v>
      </c>
      <c r="D13292" s="16">
        <v>1</v>
      </c>
      <c r="E13292" s="16" t="s">
        <v>10676</v>
      </c>
      <c r="F13292" s="16">
        <v>3</v>
      </c>
      <c r="G13292" s="16" t="s">
        <v>31647</v>
      </c>
      <c r="H13292" s="16">
        <v>-79.986152000000004</v>
      </c>
      <c r="I13292" s="16">
        <v>40.427036000000001</v>
      </c>
    </row>
    <row r="13293" spans="1:9">
      <c r="A13293" s="16" t="s">
        <v>28568</v>
      </c>
      <c r="B13293" s="16" t="s">
        <v>19466</v>
      </c>
      <c r="C13293" s="17">
        <v>42137</v>
      </c>
      <c r="D13293" s="16">
        <v>23</v>
      </c>
      <c r="E13293" s="16" t="s">
        <v>20408</v>
      </c>
      <c r="F13293" s="16">
        <v>5</v>
      </c>
      <c r="G13293" s="16" t="s">
        <v>31652</v>
      </c>
      <c r="H13293" s="16">
        <v>-79.887056000000001</v>
      </c>
      <c r="I13293" s="16">
        <v>40.459102999999999</v>
      </c>
    </row>
    <row r="13294" spans="1:9">
      <c r="A13294" s="16" t="s">
        <v>28568</v>
      </c>
      <c r="B13294" s="16" t="s">
        <v>19464</v>
      </c>
      <c r="C13294" s="17">
        <v>42137</v>
      </c>
      <c r="D13294" s="16">
        <v>16</v>
      </c>
      <c r="E13294" s="16" t="s">
        <v>19465</v>
      </c>
      <c r="F13294" s="16">
        <v>5</v>
      </c>
      <c r="G13294" s="16" t="s">
        <v>31534</v>
      </c>
      <c r="H13294" s="16">
        <v>-79.908473999999998</v>
      </c>
      <c r="I13294" s="16">
        <v>40.471708999999997</v>
      </c>
    </row>
    <row r="13295" spans="1:9">
      <c r="A13295" s="16" t="s">
        <v>28568</v>
      </c>
      <c r="B13295" s="16" t="s">
        <v>7283</v>
      </c>
      <c r="C13295" s="17">
        <v>42137</v>
      </c>
      <c r="D13295" s="16">
        <v>21</v>
      </c>
      <c r="E13295" s="16" t="s">
        <v>9582</v>
      </c>
      <c r="F13295" s="16">
        <v>2</v>
      </c>
      <c r="G13295" s="16" t="s">
        <v>31460</v>
      </c>
      <c r="H13295" s="16">
        <v>-79.973115000000007</v>
      </c>
      <c r="I13295" s="16">
        <v>40.451735999999997</v>
      </c>
    </row>
    <row r="13296" spans="1:9">
      <c r="A13296" s="16" t="s">
        <v>28568</v>
      </c>
      <c r="B13296" s="16" t="s">
        <v>10679</v>
      </c>
      <c r="C13296" s="17">
        <v>42137</v>
      </c>
      <c r="D13296" s="16">
        <v>22</v>
      </c>
      <c r="E13296" s="16" t="s">
        <v>10680</v>
      </c>
      <c r="F13296" s="16">
        <v>3</v>
      </c>
      <c r="G13296" s="16" t="s">
        <v>31492</v>
      </c>
      <c r="H13296" s="16">
        <v>-79.995137999999997</v>
      </c>
      <c r="I13296" s="16">
        <v>40.416460000000001</v>
      </c>
    </row>
    <row r="13297" spans="1:9">
      <c r="A13297" s="16" t="s">
        <v>28568</v>
      </c>
      <c r="B13297" s="16" t="s">
        <v>15289</v>
      </c>
      <c r="C13297" s="17">
        <v>42137</v>
      </c>
      <c r="D13297" s="16">
        <v>0</v>
      </c>
      <c r="E13297" s="16" t="s">
        <v>15290</v>
      </c>
      <c r="F13297" s="16">
        <v>4</v>
      </c>
      <c r="G13297" s="16" t="s">
        <v>31399</v>
      </c>
      <c r="H13297" s="16">
        <v>-79.931009000000003</v>
      </c>
      <c r="I13297" s="16">
        <v>40.420056000000002</v>
      </c>
    </row>
    <row r="13298" spans="1:9">
      <c r="A13298" s="16" t="s">
        <v>28568</v>
      </c>
      <c r="B13298" s="16" t="s">
        <v>15287</v>
      </c>
      <c r="C13298" s="17">
        <v>42137</v>
      </c>
      <c r="D13298" s="16">
        <v>0</v>
      </c>
      <c r="E13298" s="16" t="s">
        <v>15288</v>
      </c>
      <c r="F13298" s="16">
        <v>4</v>
      </c>
      <c r="G13298" s="16" t="s">
        <v>31399</v>
      </c>
      <c r="H13298" s="16">
        <v>-79.930133999999995</v>
      </c>
      <c r="I13298" s="16">
        <v>40.420000999999999</v>
      </c>
    </row>
    <row r="13299" spans="1:9">
      <c r="A13299" s="16" t="s">
        <v>28568</v>
      </c>
      <c r="B13299" s="16" t="s">
        <v>10677</v>
      </c>
      <c r="C13299" s="17">
        <v>42137</v>
      </c>
      <c r="D13299" s="16">
        <v>17</v>
      </c>
      <c r="E13299" s="16" t="s">
        <v>10678</v>
      </c>
      <c r="F13299" s="16">
        <v>3</v>
      </c>
      <c r="G13299" s="16" t="s">
        <v>14008</v>
      </c>
      <c r="H13299" s="16">
        <v>-80.003957</v>
      </c>
      <c r="I13299" s="16">
        <v>40.377099000000001</v>
      </c>
    </row>
    <row r="13300" spans="1:9">
      <c r="A13300" s="16" t="s">
        <v>28568</v>
      </c>
      <c r="B13300" s="16" t="s">
        <v>1693</v>
      </c>
      <c r="C13300" s="17">
        <v>42137</v>
      </c>
      <c r="D13300" s="16">
        <v>2</v>
      </c>
      <c r="E13300" s="16" t="s">
        <v>3679</v>
      </c>
      <c r="F13300" s="16">
        <v>1</v>
      </c>
      <c r="G13300" s="16" t="s">
        <v>31631</v>
      </c>
      <c r="H13300" s="16">
        <v>-80.030096</v>
      </c>
      <c r="I13300" s="16">
        <v>40.469076999999999</v>
      </c>
    </row>
    <row r="13301" spans="1:9">
      <c r="A13301" s="16" t="s">
        <v>28568</v>
      </c>
      <c r="B13301" s="16" t="s">
        <v>1694</v>
      </c>
      <c r="C13301" s="17">
        <v>42137</v>
      </c>
      <c r="D13301" s="16">
        <v>2</v>
      </c>
      <c r="E13301" s="16" t="s">
        <v>1695</v>
      </c>
      <c r="F13301" s="16">
        <v>1</v>
      </c>
      <c r="G13301" s="16" t="s">
        <v>31656</v>
      </c>
      <c r="H13301" s="16">
        <v>-80.024411999999998</v>
      </c>
      <c r="I13301" s="16">
        <v>40.462932000000002</v>
      </c>
    </row>
    <row r="13302" spans="1:9">
      <c r="A13302" s="16" t="s">
        <v>28568</v>
      </c>
      <c r="B13302" s="16" t="s">
        <v>1696</v>
      </c>
      <c r="C13302" s="17">
        <v>42137</v>
      </c>
      <c r="D13302" s="16">
        <v>3</v>
      </c>
      <c r="E13302" s="16" t="s">
        <v>1695</v>
      </c>
      <c r="F13302" s="16">
        <v>1</v>
      </c>
      <c r="G13302" s="16" t="s">
        <v>31656</v>
      </c>
      <c r="H13302" s="16">
        <v>-80.024411999999998</v>
      </c>
      <c r="I13302" s="16">
        <v>40.462932000000002</v>
      </c>
    </row>
    <row r="13303" spans="1:9">
      <c r="A13303" s="16" t="s">
        <v>28568</v>
      </c>
      <c r="B13303" s="16" t="s">
        <v>15291</v>
      </c>
      <c r="C13303" s="17">
        <v>42138</v>
      </c>
      <c r="D13303" s="16">
        <v>22</v>
      </c>
      <c r="E13303" s="16" t="s">
        <v>15292</v>
      </c>
      <c r="F13303" s="16">
        <v>4</v>
      </c>
      <c r="G13303" s="16" t="s">
        <v>31678</v>
      </c>
      <c r="H13303" s="16">
        <v>-79.941188999999994</v>
      </c>
      <c r="I13303" s="16">
        <v>40.408270999999999</v>
      </c>
    </row>
    <row r="13304" spans="1:9">
      <c r="A13304" s="16" t="s">
        <v>28568</v>
      </c>
      <c r="B13304" s="16" t="s">
        <v>10681</v>
      </c>
      <c r="C13304" s="17">
        <v>42138</v>
      </c>
      <c r="D13304" s="16">
        <v>17</v>
      </c>
      <c r="E13304" s="16" t="s">
        <v>10682</v>
      </c>
      <c r="F13304" s="16">
        <v>3</v>
      </c>
      <c r="G13304" s="16" t="s">
        <v>14558</v>
      </c>
      <c r="H13304" s="16">
        <v>-80.025358999999995</v>
      </c>
      <c r="I13304" s="16">
        <v>40.437851000000002</v>
      </c>
    </row>
    <row r="13305" spans="1:9">
      <c r="A13305" s="16" t="s">
        <v>28568</v>
      </c>
      <c r="B13305" s="16" t="s">
        <v>1697</v>
      </c>
      <c r="C13305" s="17">
        <v>42138</v>
      </c>
      <c r="D13305" s="16">
        <v>3</v>
      </c>
      <c r="E13305" s="16" t="s">
        <v>1698</v>
      </c>
      <c r="F13305" s="16">
        <v>1</v>
      </c>
      <c r="G13305" s="16" t="s">
        <v>31395</v>
      </c>
      <c r="H13305" s="16">
        <v>-80.032568999999995</v>
      </c>
      <c r="I13305" s="16">
        <v>40.481261000000003</v>
      </c>
    </row>
    <row r="13306" spans="1:9">
      <c r="A13306" s="16" t="s">
        <v>28568</v>
      </c>
      <c r="B13306" s="16" t="s">
        <v>15294</v>
      </c>
      <c r="C13306" s="17">
        <v>42138</v>
      </c>
      <c r="D13306" s="16">
        <v>22</v>
      </c>
      <c r="E13306" s="16" t="s">
        <v>16731</v>
      </c>
      <c r="F13306" s="16">
        <v>4</v>
      </c>
      <c r="G13306" s="16" t="s">
        <v>31678</v>
      </c>
      <c r="H13306" s="16">
        <v>-79.940720999999996</v>
      </c>
      <c r="I13306" s="16">
        <v>40.410370999999998</v>
      </c>
    </row>
    <row r="13307" spans="1:9">
      <c r="A13307" s="16" t="s">
        <v>28568</v>
      </c>
      <c r="B13307" s="16" t="s">
        <v>15295</v>
      </c>
      <c r="C13307" s="17">
        <v>42138</v>
      </c>
      <c r="D13307" s="16">
        <v>23</v>
      </c>
      <c r="E13307" s="16" t="s">
        <v>16731</v>
      </c>
      <c r="F13307" s="16">
        <v>4</v>
      </c>
      <c r="G13307" s="16" t="s">
        <v>31678</v>
      </c>
      <c r="H13307" s="16">
        <v>-79.940720999999996</v>
      </c>
      <c r="I13307" s="16">
        <v>40.410370999999998</v>
      </c>
    </row>
    <row r="13308" spans="1:9">
      <c r="A13308" s="16" t="s">
        <v>28568</v>
      </c>
      <c r="B13308" s="16" t="s">
        <v>19467</v>
      </c>
      <c r="C13308" s="17">
        <v>42138</v>
      </c>
      <c r="D13308" s="16">
        <v>11</v>
      </c>
      <c r="E13308" s="16" t="s">
        <v>19468</v>
      </c>
      <c r="F13308" s="16">
        <v>5</v>
      </c>
      <c r="G13308" s="16" t="s">
        <v>31652</v>
      </c>
      <c r="H13308" s="16">
        <v>-79.892263</v>
      </c>
      <c r="I13308" s="16">
        <v>40.458247</v>
      </c>
    </row>
    <row r="13309" spans="1:9">
      <c r="A13309" s="16" t="s">
        <v>28568</v>
      </c>
      <c r="B13309" s="16" t="s">
        <v>15293</v>
      </c>
      <c r="C13309" s="17">
        <v>42138</v>
      </c>
      <c r="D13309" s="16">
        <v>22</v>
      </c>
      <c r="E13309" s="16" t="s">
        <v>15531</v>
      </c>
      <c r="F13309" s="16">
        <v>4</v>
      </c>
      <c r="G13309" s="16" t="s">
        <v>31678</v>
      </c>
      <c r="H13309" s="16">
        <v>-79.940709999999996</v>
      </c>
      <c r="I13309" s="16">
        <v>40.410947</v>
      </c>
    </row>
    <row r="13310" spans="1:9">
      <c r="A13310" s="16" t="s">
        <v>28568</v>
      </c>
      <c r="B13310" s="16" t="s">
        <v>10683</v>
      </c>
      <c r="C13310" s="17">
        <v>42138</v>
      </c>
      <c r="D13310" s="16">
        <v>22</v>
      </c>
      <c r="E13310" s="16" t="s">
        <v>13828</v>
      </c>
      <c r="F13310" s="16">
        <v>3</v>
      </c>
      <c r="G13310" s="16" t="s">
        <v>31492</v>
      </c>
      <c r="H13310" s="16">
        <v>-79.988236999999998</v>
      </c>
      <c r="I13310" s="16">
        <v>40.414529999999999</v>
      </c>
    </row>
    <row r="13311" spans="1:9">
      <c r="A13311" s="16" t="s">
        <v>28568</v>
      </c>
      <c r="B13311" s="16" t="s">
        <v>10686</v>
      </c>
      <c r="C13311" s="17">
        <v>42139</v>
      </c>
      <c r="D13311" s="16">
        <v>22</v>
      </c>
      <c r="E13311" s="16" t="s">
        <v>10687</v>
      </c>
      <c r="F13311" s="16">
        <v>3</v>
      </c>
      <c r="G13311" s="16" t="s">
        <v>31476</v>
      </c>
      <c r="H13311" s="16">
        <v>-80.002116999999998</v>
      </c>
      <c r="I13311" s="16">
        <v>40.417220999999998</v>
      </c>
    </row>
    <row r="13312" spans="1:9">
      <c r="A13312" s="16" t="s">
        <v>28568</v>
      </c>
      <c r="B13312" s="16" t="s">
        <v>19469</v>
      </c>
      <c r="C13312" s="17">
        <v>42139</v>
      </c>
      <c r="D13312" s="16">
        <v>3</v>
      </c>
      <c r="E13312" s="16" t="s">
        <v>19470</v>
      </c>
      <c r="F13312" s="16">
        <v>5</v>
      </c>
      <c r="G13312" s="16" t="s">
        <v>31611</v>
      </c>
      <c r="H13312" s="16">
        <v>-79.884564999999995</v>
      </c>
      <c r="I13312" s="16">
        <v>40.450329000000004</v>
      </c>
    </row>
    <row r="13313" spans="1:9">
      <c r="A13313" s="16" t="s">
        <v>28568</v>
      </c>
      <c r="B13313" s="16" t="s">
        <v>19473</v>
      </c>
      <c r="C13313" s="17">
        <v>42139</v>
      </c>
      <c r="D13313" s="16">
        <v>22</v>
      </c>
      <c r="E13313" s="16" t="s">
        <v>19474</v>
      </c>
      <c r="F13313" s="16">
        <v>5</v>
      </c>
      <c r="G13313" s="16" t="s">
        <v>31445</v>
      </c>
      <c r="H13313" s="16">
        <v>-79.932845</v>
      </c>
      <c r="I13313" s="16">
        <v>40.468705999999997</v>
      </c>
    </row>
    <row r="13314" spans="1:9">
      <c r="A13314" s="16" t="s">
        <v>28568</v>
      </c>
      <c r="B13314" s="16" t="s">
        <v>10685</v>
      </c>
      <c r="C13314" s="17">
        <v>42139</v>
      </c>
      <c r="D13314" s="16">
        <v>22</v>
      </c>
      <c r="E13314" s="16" t="s">
        <v>13628</v>
      </c>
      <c r="F13314" s="16">
        <v>3</v>
      </c>
      <c r="G13314" s="16" t="s">
        <v>31476</v>
      </c>
      <c r="H13314" s="16">
        <v>-80.000585999999998</v>
      </c>
      <c r="I13314" s="16">
        <v>40.417085999999998</v>
      </c>
    </row>
    <row r="13315" spans="1:9">
      <c r="A13315" s="16" t="s">
        <v>28568</v>
      </c>
      <c r="B13315" s="16" t="s">
        <v>19471</v>
      </c>
      <c r="C13315" s="17">
        <v>42139</v>
      </c>
      <c r="D13315" s="16">
        <v>21</v>
      </c>
      <c r="E13315" s="16" t="s">
        <v>19472</v>
      </c>
      <c r="F13315" s="16">
        <v>5</v>
      </c>
      <c r="G13315" s="16" t="s">
        <v>31652</v>
      </c>
      <c r="H13315" s="16">
        <v>-79.897519000000003</v>
      </c>
      <c r="I13315" s="16">
        <v>40.458705999999999</v>
      </c>
    </row>
    <row r="13316" spans="1:9">
      <c r="A13316" s="16" t="s">
        <v>28568</v>
      </c>
      <c r="B13316" s="16" t="s">
        <v>10684</v>
      </c>
      <c r="C13316" s="17">
        <v>42139</v>
      </c>
      <c r="D13316" s="16">
        <v>17</v>
      </c>
      <c r="E13316" s="16" t="s">
        <v>14309</v>
      </c>
      <c r="F13316" s="16">
        <v>3</v>
      </c>
      <c r="G13316" s="16" t="s">
        <v>31476</v>
      </c>
      <c r="H13316" s="16">
        <v>-80.003916000000004</v>
      </c>
      <c r="I13316" s="16">
        <v>40.416595999999998</v>
      </c>
    </row>
    <row r="13317" spans="1:9">
      <c r="A13317" s="16" t="s">
        <v>28568</v>
      </c>
      <c r="B13317" s="16" t="s">
        <v>1699</v>
      </c>
      <c r="C13317" s="17">
        <v>42139</v>
      </c>
      <c r="D13317" s="16">
        <v>15</v>
      </c>
      <c r="E13317" s="16" t="s">
        <v>5962</v>
      </c>
      <c r="F13317" s="16">
        <v>1</v>
      </c>
      <c r="G13317" s="16" t="s">
        <v>31395</v>
      </c>
      <c r="H13317" s="16">
        <v>-80.031216999999998</v>
      </c>
      <c r="I13317" s="16">
        <v>40.478250000000003</v>
      </c>
    </row>
    <row r="13318" spans="1:9">
      <c r="A13318" s="16" t="s">
        <v>28568</v>
      </c>
      <c r="B13318" s="16" t="s">
        <v>25887</v>
      </c>
      <c r="C13318" s="17">
        <v>42139</v>
      </c>
      <c r="D13318" s="16">
        <v>17</v>
      </c>
      <c r="E13318" s="16" t="s">
        <v>25888</v>
      </c>
      <c r="F13318" s="16">
        <v>6</v>
      </c>
      <c r="G13318" s="16" t="s">
        <v>31540</v>
      </c>
      <c r="H13318" s="16">
        <v>-80.072542999999996</v>
      </c>
      <c r="I13318" s="16">
        <v>40.425328999999998</v>
      </c>
    </row>
    <row r="13319" spans="1:9">
      <c r="A13319" s="16" t="s">
        <v>28568</v>
      </c>
      <c r="B13319" s="16" t="s">
        <v>7284</v>
      </c>
      <c r="C13319" s="17">
        <v>42139</v>
      </c>
      <c r="D13319" s="16">
        <v>20</v>
      </c>
      <c r="E13319" s="16" t="s">
        <v>15656</v>
      </c>
      <c r="F13319" s="16">
        <v>2</v>
      </c>
      <c r="G13319" s="16" t="s">
        <v>31383</v>
      </c>
      <c r="H13319" s="16">
        <v>-79.985455000000002</v>
      </c>
      <c r="I13319" s="16">
        <v>40.436036000000001</v>
      </c>
    </row>
    <row r="13320" spans="1:9">
      <c r="A13320" s="16" t="s">
        <v>28568</v>
      </c>
      <c r="B13320" s="16" t="s">
        <v>19475</v>
      </c>
      <c r="C13320" s="17">
        <v>42140</v>
      </c>
      <c r="D13320" s="16">
        <v>1</v>
      </c>
      <c r="E13320" s="16" t="s">
        <v>23621</v>
      </c>
      <c r="F13320" s="16">
        <v>5</v>
      </c>
      <c r="G13320" s="16" t="s">
        <v>31694</v>
      </c>
      <c r="H13320" s="16">
        <v>-79.87679</v>
      </c>
      <c r="I13320" s="16">
        <v>40.450048000000002</v>
      </c>
    </row>
    <row r="13321" spans="1:9">
      <c r="A13321" s="16" t="s">
        <v>28568</v>
      </c>
      <c r="B13321" s="16" t="s">
        <v>19483</v>
      </c>
      <c r="C13321" s="17">
        <v>42140</v>
      </c>
      <c r="D13321" s="16">
        <v>23</v>
      </c>
      <c r="E13321" s="16" t="s">
        <v>19484</v>
      </c>
      <c r="F13321" s="16">
        <v>5</v>
      </c>
      <c r="G13321" s="16" t="s">
        <v>31661</v>
      </c>
      <c r="H13321" s="16">
        <v>-79.924739000000002</v>
      </c>
      <c r="I13321" s="16">
        <v>40.464903999999997</v>
      </c>
    </row>
    <row r="13322" spans="1:9">
      <c r="A13322" s="16" t="s">
        <v>28568</v>
      </c>
      <c r="B13322" s="16" t="s">
        <v>10690</v>
      </c>
      <c r="C13322" s="17">
        <v>42140</v>
      </c>
      <c r="D13322" s="16">
        <v>22</v>
      </c>
      <c r="E13322" s="16" t="s">
        <v>10667</v>
      </c>
      <c r="F13322" s="16">
        <v>3</v>
      </c>
      <c r="G13322" s="16" t="s">
        <v>31492</v>
      </c>
      <c r="H13322" s="16">
        <v>-79.990032999999997</v>
      </c>
      <c r="I13322" s="16">
        <v>40.412792000000003</v>
      </c>
    </row>
    <row r="13323" spans="1:9">
      <c r="A13323" s="16" t="s">
        <v>28568</v>
      </c>
      <c r="B13323" s="16" t="s">
        <v>19482</v>
      </c>
      <c r="C13323" s="17">
        <v>42140</v>
      </c>
      <c r="D13323" s="16">
        <v>17</v>
      </c>
      <c r="E13323" s="16" t="s">
        <v>19562</v>
      </c>
      <c r="F13323" s="16">
        <v>5</v>
      </c>
      <c r="G13323" s="16" t="s">
        <v>31694</v>
      </c>
      <c r="H13323" s="16">
        <v>-79.879366000000005</v>
      </c>
      <c r="I13323" s="16">
        <v>40.449896000000003</v>
      </c>
    </row>
    <row r="13324" spans="1:9">
      <c r="A13324" s="16" t="s">
        <v>28568</v>
      </c>
      <c r="B13324" s="16" t="s">
        <v>19477</v>
      </c>
      <c r="C13324" s="17">
        <v>42140</v>
      </c>
      <c r="D13324" s="16">
        <v>1</v>
      </c>
      <c r="E13324" s="16" t="s">
        <v>19478</v>
      </c>
      <c r="F13324" s="16">
        <v>5</v>
      </c>
      <c r="G13324" s="16" t="s">
        <v>31661</v>
      </c>
      <c r="H13324" s="16">
        <v>-79.921689999999998</v>
      </c>
      <c r="I13324" s="16">
        <v>40.461694999999999</v>
      </c>
    </row>
    <row r="13325" spans="1:9">
      <c r="A13325" s="16" t="s">
        <v>28568</v>
      </c>
      <c r="B13325" s="16" t="s">
        <v>19476</v>
      </c>
      <c r="C13325" s="17">
        <v>42140</v>
      </c>
      <c r="D13325" s="16">
        <v>1</v>
      </c>
      <c r="E13325" s="16" t="s">
        <v>22796</v>
      </c>
      <c r="F13325" s="16">
        <v>5</v>
      </c>
      <c r="G13325" s="16" t="s">
        <v>31661</v>
      </c>
      <c r="H13325" s="16">
        <v>-79.923857999999996</v>
      </c>
      <c r="I13325" s="16">
        <v>40.469161</v>
      </c>
    </row>
    <row r="13326" spans="1:9">
      <c r="A13326" s="16" t="s">
        <v>28568</v>
      </c>
      <c r="B13326" s="16" t="s">
        <v>19479</v>
      </c>
      <c r="C13326" s="17">
        <v>42140</v>
      </c>
      <c r="D13326" s="16">
        <v>17</v>
      </c>
      <c r="E13326" s="16" t="s">
        <v>25115</v>
      </c>
      <c r="F13326" s="16">
        <v>5</v>
      </c>
      <c r="G13326" s="16" t="s">
        <v>31611</v>
      </c>
      <c r="H13326" s="16">
        <v>-79.888092999999998</v>
      </c>
      <c r="I13326" s="16">
        <v>40.455525999999999</v>
      </c>
    </row>
    <row r="13327" spans="1:9">
      <c r="A13327" s="16" t="s">
        <v>28568</v>
      </c>
      <c r="B13327" s="16" t="s">
        <v>10689</v>
      </c>
      <c r="C13327" s="17">
        <v>42140</v>
      </c>
      <c r="D13327" s="16">
        <v>22</v>
      </c>
      <c r="E13327" s="16" t="s">
        <v>13463</v>
      </c>
      <c r="F13327" s="16">
        <v>3</v>
      </c>
      <c r="G13327" s="16" t="s">
        <v>31492</v>
      </c>
      <c r="H13327" s="16">
        <v>-79.990620000000007</v>
      </c>
      <c r="I13327" s="16">
        <v>40.416586000000002</v>
      </c>
    </row>
    <row r="13328" spans="1:9">
      <c r="A13328" s="16" t="s">
        <v>28568</v>
      </c>
      <c r="B13328" s="16" t="s">
        <v>10688</v>
      </c>
      <c r="C13328" s="17">
        <v>42140</v>
      </c>
      <c r="D13328" s="16">
        <v>22</v>
      </c>
      <c r="E13328" s="16" t="s">
        <v>14292</v>
      </c>
      <c r="F13328" s="16">
        <v>3</v>
      </c>
      <c r="G13328" s="16" t="s">
        <v>31492</v>
      </c>
      <c r="H13328" s="16">
        <v>-79.990657999999996</v>
      </c>
      <c r="I13328" s="16">
        <v>40.417329000000002</v>
      </c>
    </row>
    <row r="13329" spans="1:9">
      <c r="A13329" s="16" t="s">
        <v>28568</v>
      </c>
      <c r="B13329" s="16" t="s">
        <v>19480</v>
      </c>
      <c r="C13329" s="17">
        <v>42140</v>
      </c>
      <c r="D13329" s="16">
        <v>17</v>
      </c>
      <c r="E13329" s="16" t="s">
        <v>19295</v>
      </c>
      <c r="F13329" s="16">
        <v>5</v>
      </c>
      <c r="G13329" s="16" t="s">
        <v>31611</v>
      </c>
      <c r="H13329" s="16">
        <v>-79.884086999999994</v>
      </c>
      <c r="I13329" s="16">
        <v>40.449143999999997</v>
      </c>
    </row>
    <row r="13330" spans="1:9">
      <c r="A13330" s="16" t="s">
        <v>28568</v>
      </c>
      <c r="B13330" s="16" t="s">
        <v>7285</v>
      </c>
      <c r="C13330" s="17">
        <v>42140</v>
      </c>
      <c r="D13330" s="16">
        <v>0</v>
      </c>
      <c r="E13330" s="16" t="s">
        <v>8812</v>
      </c>
      <c r="F13330" s="16">
        <v>2</v>
      </c>
      <c r="G13330" s="16" t="s">
        <v>31547</v>
      </c>
      <c r="H13330" s="16">
        <v>-79.970307000000005</v>
      </c>
      <c r="I13330" s="16">
        <v>40.448689999999999</v>
      </c>
    </row>
    <row r="13331" spans="1:9">
      <c r="A13331" s="16" t="s">
        <v>28568</v>
      </c>
      <c r="B13331" s="16" t="s">
        <v>25889</v>
      </c>
      <c r="C13331" s="17">
        <v>42141</v>
      </c>
      <c r="D13331" s="16">
        <v>1</v>
      </c>
      <c r="E13331" s="16" t="s">
        <v>26220</v>
      </c>
      <c r="F13331" s="16">
        <v>6</v>
      </c>
      <c r="G13331" s="16" t="s">
        <v>31505</v>
      </c>
      <c r="H13331" s="16">
        <v>-80.054632999999995</v>
      </c>
      <c r="I13331" s="16">
        <v>40.445931000000002</v>
      </c>
    </row>
    <row r="13332" spans="1:9">
      <c r="A13332" s="16" t="s">
        <v>28568</v>
      </c>
      <c r="B13332" s="16" t="s">
        <v>1702</v>
      </c>
      <c r="C13332" s="17">
        <v>42141</v>
      </c>
      <c r="D13332" s="16">
        <v>12</v>
      </c>
      <c r="E13332" s="16" t="s">
        <v>4382</v>
      </c>
      <c r="F13332" s="16">
        <v>1</v>
      </c>
      <c r="G13332" s="16" t="s">
        <v>31615</v>
      </c>
      <c r="H13332" s="16">
        <v>-80.011739000000006</v>
      </c>
      <c r="I13332" s="16">
        <v>40.463628999999997</v>
      </c>
    </row>
    <row r="13333" spans="1:9">
      <c r="A13333" s="16" t="s">
        <v>28568</v>
      </c>
      <c r="B13333" s="16" t="s">
        <v>1703</v>
      </c>
      <c r="C13333" s="17">
        <v>42141</v>
      </c>
      <c r="D13333" s="16">
        <v>12</v>
      </c>
      <c r="E13333" s="16" t="s">
        <v>1704</v>
      </c>
      <c r="F13333" s="16">
        <v>1</v>
      </c>
      <c r="G13333" s="16" t="s">
        <v>31615</v>
      </c>
      <c r="H13333" s="16">
        <v>-80.012422000000001</v>
      </c>
      <c r="I13333" s="16">
        <v>40.466059999999999</v>
      </c>
    </row>
    <row r="13334" spans="1:9">
      <c r="A13334" s="16" t="s">
        <v>28568</v>
      </c>
      <c r="B13334" s="16" t="s">
        <v>1700</v>
      </c>
      <c r="C13334" s="17">
        <v>42141</v>
      </c>
      <c r="D13334" s="16">
        <v>12</v>
      </c>
      <c r="E13334" s="16" t="s">
        <v>1701</v>
      </c>
      <c r="F13334" s="16">
        <v>1</v>
      </c>
      <c r="G13334" s="16" t="s">
        <v>31615</v>
      </c>
      <c r="H13334" s="16">
        <v>-80.012596000000002</v>
      </c>
      <c r="I13334" s="16">
        <v>40.465145999999997</v>
      </c>
    </row>
    <row r="13335" spans="1:9">
      <c r="A13335" s="16" t="s">
        <v>28568</v>
      </c>
      <c r="B13335" s="16" t="s">
        <v>1522</v>
      </c>
      <c r="C13335" s="17">
        <v>42141</v>
      </c>
      <c r="D13335" s="16">
        <v>17</v>
      </c>
      <c r="E13335" s="16" t="s">
        <v>1523</v>
      </c>
      <c r="F13335" s="16">
        <v>1</v>
      </c>
      <c r="G13335" s="16" t="s">
        <v>31631</v>
      </c>
      <c r="H13335" s="16">
        <v>-80.030383</v>
      </c>
      <c r="I13335" s="16">
        <v>40.462722999999997</v>
      </c>
    </row>
    <row r="13336" spans="1:9">
      <c r="A13336" s="16" t="s">
        <v>28568</v>
      </c>
      <c r="B13336" s="16" t="s">
        <v>19298</v>
      </c>
      <c r="C13336" s="17">
        <v>42141</v>
      </c>
      <c r="D13336" s="16">
        <v>0</v>
      </c>
      <c r="E13336" s="16" t="s">
        <v>19299</v>
      </c>
      <c r="F13336" s="16">
        <v>5</v>
      </c>
      <c r="G13336" s="16" t="s">
        <v>31694</v>
      </c>
      <c r="H13336" s="16">
        <v>-79.871114000000006</v>
      </c>
      <c r="I13336" s="16">
        <v>40.454346999999999</v>
      </c>
    </row>
    <row r="13337" spans="1:9">
      <c r="A13337" s="16" t="s">
        <v>28568</v>
      </c>
      <c r="B13337" s="16" t="s">
        <v>1707</v>
      </c>
      <c r="C13337" s="17">
        <v>42141</v>
      </c>
      <c r="D13337" s="16">
        <v>17</v>
      </c>
      <c r="E13337" s="16" t="s">
        <v>1521</v>
      </c>
      <c r="F13337" s="16">
        <v>1</v>
      </c>
      <c r="G13337" s="16" t="s">
        <v>31631</v>
      </c>
      <c r="H13337" s="16">
        <v>-80.032218</v>
      </c>
      <c r="I13337" s="16">
        <v>40.464418000000002</v>
      </c>
    </row>
    <row r="13338" spans="1:9">
      <c r="A13338" s="16" t="s">
        <v>28568</v>
      </c>
      <c r="B13338" s="16" t="s">
        <v>1705</v>
      </c>
      <c r="C13338" s="17">
        <v>42141</v>
      </c>
      <c r="D13338" s="16">
        <v>13</v>
      </c>
      <c r="E13338" s="16" t="s">
        <v>1706</v>
      </c>
      <c r="F13338" s="16">
        <v>1</v>
      </c>
      <c r="G13338" s="16" t="s">
        <v>31631</v>
      </c>
      <c r="H13338" s="16">
        <v>-80.034267</v>
      </c>
      <c r="I13338" s="16">
        <v>40.472380000000001</v>
      </c>
    </row>
    <row r="13339" spans="1:9">
      <c r="A13339" s="16" t="s">
        <v>28568</v>
      </c>
      <c r="B13339" s="16" t="s">
        <v>19300</v>
      </c>
      <c r="C13339" s="17">
        <v>42141</v>
      </c>
      <c r="D13339" s="16">
        <v>20</v>
      </c>
      <c r="E13339" s="16" t="s">
        <v>19301</v>
      </c>
      <c r="F13339" s="16">
        <v>5</v>
      </c>
      <c r="G13339" s="16" t="s">
        <v>31611</v>
      </c>
      <c r="H13339" s="16">
        <v>-79.887293999999997</v>
      </c>
      <c r="I13339" s="16">
        <v>40.455162000000001</v>
      </c>
    </row>
    <row r="13340" spans="1:9">
      <c r="A13340" s="16" t="s">
        <v>28568</v>
      </c>
      <c r="B13340" s="16" t="s">
        <v>19302</v>
      </c>
      <c r="C13340" s="17">
        <v>42141</v>
      </c>
      <c r="D13340" s="16">
        <v>21</v>
      </c>
      <c r="E13340" s="16" t="s">
        <v>19303</v>
      </c>
      <c r="F13340" s="16">
        <v>5</v>
      </c>
      <c r="G13340" s="16" t="s">
        <v>31611</v>
      </c>
      <c r="H13340" s="16">
        <v>-79.885566999999995</v>
      </c>
      <c r="I13340" s="16">
        <v>40.449812000000001</v>
      </c>
    </row>
    <row r="13341" spans="1:9">
      <c r="A13341" s="16" t="s">
        <v>28568</v>
      </c>
      <c r="B13341" s="16" t="s">
        <v>1524</v>
      </c>
      <c r="C13341" s="17">
        <v>42141</v>
      </c>
      <c r="D13341" s="16">
        <v>17</v>
      </c>
      <c r="E13341" s="16" t="s">
        <v>1525</v>
      </c>
      <c r="F13341" s="16">
        <v>1</v>
      </c>
      <c r="G13341" s="16" t="s">
        <v>31395</v>
      </c>
      <c r="H13341" s="16">
        <v>-80.043103000000002</v>
      </c>
      <c r="I13341" s="16">
        <v>40.478845999999997</v>
      </c>
    </row>
    <row r="13342" spans="1:9">
      <c r="A13342" s="16" t="s">
        <v>28568</v>
      </c>
      <c r="B13342" s="16" t="s">
        <v>25890</v>
      </c>
      <c r="C13342" s="17">
        <v>42141</v>
      </c>
      <c r="D13342" s="16">
        <v>20</v>
      </c>
      <c r="E13342" s="16" t="s">
        <v>27831</v>
      </c>
      <c r="F13342" s="16">
        <v>6</v>
      </c>
      <c r="G13342" s="16" t="s">
        <v>31682</v>
      </c>
      <c r="H13342" s="16">
        <v>-80.051198999999997</v>
      </c>
      <c r="I13342" s="16">
        <v>40.457500000000003</v>
      </c>
    </row>
    <row r="13343" spans="1:9">
      <c r="A13343" s="16" t="s">
        <v>28568</v>
      </c>
      <c r="B13343" s="16" t="s">
        <v>1528</v>
      </c>
      <c r="C13343" s="17">
        <v>42142</v>
      </c>
      <c r="D13343" s="16">
        <v>21</v>
      </c>
      <c r="E13343" s="16" t="s">
        <v>1529</v>
      </c>
      <c r="F13343" s="16">
        <v>1</v>
      </c>
      <c r="G13343" s="16" t="s">
        <v>31615</v>
      </c>
      <c r="H13343" s="16">
        <v>-80.008812000000006</v>
      </c>
      <c r="I13343" s="16">
        <v>40.465924000000001</v>
      </c>
    </row>
    <row r="13344" spans="1:9">
      <c r="A13344" s="16" t="s">
        <v>28568</v>
      </c>
      <c r="B13344" s="16" t="s">
        <v>19304</v>
      </c>
      <c r="C13344" s="17">
        <v>42142</v>
      </c>
      <c r="D13344" s="16">
        <v>22</v>
      </c>
      <c r="E13344" s="16" t="s">
        <v>19305</v>
      </c>
      <c r="F13344" s="16">
        <v>5</v>
      </c>
      <c r="G13344" s="16" t="s">
        <v>31661</v>
      </c>
      <c r="H13344" s="16">
        <v>-79.919379000000006</v>
      </c>
      <c r="I13344" s="16">
        <v>40.461607000000001</v>
      </c>
    </row>
    <row r="13345" spans="1:9">
      <c r="A13345" s="16" t="s">
        <v>28568</v>
      </c>
      <c r="B13345" s="16" t="s">
        <v>1526</v>
      </c>
      <c r="C13345" s="17">
        <v>42142</v>
      </c>
      <c r="D13345" s="16">
        <v>21</v>
      </c>
      <c r="E13345" s="16" t="s">
        <v>1527</v>
      </c>
      <c r="F13345" s="16">
        <v>1</v>
      </c>
      <c r="G13345" s="16" t="s">
        <v>31606</v>
      </c>
      <c r="H13345" s="16">
        <v>-80.008989</v>
      </c>
      <c r="I13345" s="16">
        <v>40.464396000000001</v>
      </c>
    </row>
    <row r="13346" spans="1:9">
      <c r="A13346" s="16" t="s">
        <v>28568</v>
      </c>
      <c r="B13346" s="16" t="s">
        <v>1530</v>
      </c>
      <c r="C13346" s="17">
        <v>42142</v>
      </c>
      <c r="D13346" s="16">
        <v>21</v>
      </c>
      <c r="E13346" s="16" t="s">
        <v>6557</v>
      </c>
      <c r="F13346" s="16">
        <v>1</v>
      </c>
      <c r="G13346" s="16" t="s">
        <v>31615</v>
      </c>
      <c r="H13346" s="16">
        <v>-80.008598000000006</v>
      </c>
      <c r="I13346" s="16">
        <v>40.471006000000003</v>
      </c>
    </row>
    <row r="13347" spans="1:9">
      <c r="A13347" s="16" t="s">
        <v>28568</v>
      </c>
      <c r="B13347" s="16" t="s">
        <v>25891</v>
      </c>
      <c r="C13347" s="17">
        <v>42143</v>
      </c>
      <c r="D13347" s="16">
        <v>2</v>
      </c>
      <c r="E13347" s="16" t="s">
        <v>25892</v>
      </c>
      <c r="F13347" s="16">
        <v>6</v>
      </c>
      <c r="G13347" s="16" t="s">
        <v>31505</v>
      </c>
      <c r="H13347" s="16">
        <v>-80.056995000000001</v>
      </c>
      <c r="I13347" s="16">
        <v>40.442815000000003</v>
      </c>
    </row>
    <row r="13348" spans="1:9">
      <c r="A13348" s="16" t="s">
        <v>28568</v>
      </c>
      <c r="B13348" s="16" t="s">
        <v>19315</v>
      </c>
      <c r="C13348" s="17">
        <v>42143</v>
      </c>
      <c r="D13348" s="16">
        <v>23</v>
      </c>
      <c r="E13348" s="16" t="s">
        <v>24806</v>
      </c>
      <c r="F13348" s="16">
        <v>5</v>
      </c>
      <c r="G13348" s="16" t="s">
        <v>31534</v>
      </c>
      <c r="H13348" s="16">
        <v>-79.901196999999996</v>
      </c>
      <c r="I13348" s="16">
        <v>40.468857999999997</v>
      </c>
    </row>
    <row r="13349" spans="1:9">
      <c r="A13349" s="16" t="s">
        <v>28568</v>
      </c>
      <c r="B13349" s="16" t="s">
        <v>7286</v>
      </c>
      <c r="C13349" s="17">
        <v>42143</v>
      </c>
      <c r="D13349" s="16">
        <v>19</v>
      </c>
      <c r="E13349" s="16" t="s">
        <v>7287</v>
      </c>
      <c r="F13349" s="16">
        <v>2</v>
      </c>
      <c r="G13349" s="16" t="s">
        <v>31547</v>
      </c>
      <c r="H13349" s="16">
        <v>-79.973318000000006</v>
      </c>
      <c r="I13349" s="16">
        <v>40.450190999999997</v>
      </c>
    </row>
    <row r="13350" spans="1:9">
      <c r="A13350" s="16" t="s">
        <v>28568</v>
      </c>
      <c r="B13350" s="16" t="s">
        <v>7289</v>
      </c>
      <c r="C13350" s="17">
        <v>42143</v>
      </c>
      <c r="D13350" s="16">
        <v>19</v>
      </c>
      <c r="E13350" s="16" t="s">
        <v>7290</v>
      </c>
      <c r="F13350" s="16">
        <v>2</v>
      </c>
      <c r="G13350" s="16" t="s">
        <v>31547</v>
      </c>
      <c r="H13350" s="16">
        <v>-79.967185000000001</v>
      </c>
      <c r="I13350" s="16">
        <v>40.451881999999998</v>
      </c>
    </row>
    <row r="13351" spans="1:9">
      <c r="A13351" s="16" t="s">
        <v>28568</v>
      </c>
      <c r="B13351" s="16" t="s">
        <v>1533</v>
      </c>
      <c r="C13351" s="17">
        <v>42143</v>
      </c>
      <c r="D13351" s="16">
        <v>1</v>
      </c>
      <c r="E13351" s="16" t="s">
        <v>1534</v>
      </c>
      <c r="F13351" s="16">
        <v>1</v>
      </c>
      <c r="G13351" s="16" t="s">
        <v>6193</v>
      </c>
      <c r="H13351" s="16">
        <v>-80.004836999999995</v>
      </c>
      <c r="I13351" s="16">
        <v>40.487549999999999</v>
      </c>
    </row>
    <row r="13352" spans="1:9">
      <c r="A13352" s="16" t="s">
        <v>28568</v>
      </c>
      <c r="B13352" s="16" t="s">
        <v>10696</v>
      </c>
      <c r="C13352" s="17">
        <v>42143</v>
      </c>
      <c r="D13352" s="16">
        <v>0</v>
      </c>
      <c r="E13352" s="16" t="s">
        <v>14589</v>
      </c>
      <c r="F13352" s="16">
        <v>3</v>
      </c>
      <c r="G13352" s="16" t="s">
        <v>31476</v>
      </c>
      <c r="H13352" s="16">
        <v>-79.999028999999993</v>
      </c>
      <c r="I13352" s="16">
        <v>40.419249999999998</v>
      </c>
    </row>
    <row r="13353" spans="1:9">
      <c r="A13353" s="16" t="s">
        <v>28568</v>
      </c>
      <c r="B13353" s="16" t="s">
        <v>1531</v>
      </c>
      <c r="C13353" s="17">
        <v>42143</v>
      </c>
      <c r="D13353" s="16">
        <v>0</v>
      </c>
      <c r="E13353" s="16" t="s">
        <v>1532</v>
      </c>
      <c r="F13353" s="16">
        <v>1</v>
      </c>
      <c r="G13353" s="16" t="s">
        <v>6193</v>
      </c>
      <c r="H13353" s="16">
        <v>-80.004462000000004</v>
      </c>
      <c r="I13353" s="16">
        <v>40.486814000000003</v>
      </c>
    </row>
    <row r="13354" spans="1:9">
      <c r="A13354" s="16" t="s">
        <v>28568</v>
      </c>
      <c r="B13354" s="16" t="s">
        <v>10697</v>
      </c>
      <c r="C13354" s="17">
        <v>42143</v>
      </c>
      <c r="D13354" s="16">
        <v>0</v>
      </c>
      <c r="E13354" s="16" t="s">
        <v>10698</v>
      </c>
      <c r="F13354" s="16">
        <v>3</v>
      </c>
      <c r="G13354" s="16" t="s">
        <v>31450</v>
      </c>
      <c r="H13354" s="16">
        <v>-79.994485999999995</v>
      </c>
      <c r="I13354" s="16">
        <v>40.418793999999998</v>
      </c>
    </row>
    <row r="13355" spans="1:9">
      <c r="A13355" s="16" t="s">
        <v>28568</v>
      </c>
      <c r="B13355" s="16" t="s">
        <v>19309</v>
      </c>
      <c r="C13355" s="17">
        <v>42143</v>
      </c>
      <c r="D13355" s="16">
        <v>22</v>
      </c>
      <c r="E13355" s="16" t="s">
        <v>19310</v>
      </c>
      <c r="F13355" s="16">
        <v>5</v>
      </c>
      <c r="G13355" s="16" t="s">
        <v>31445</v>
      </c>
      <c r="H13355" s="16">
        <v>-79.944304000000002</v>
      </c>
      <c r="I13355" s="16">
        <v>40.467362000000001</v>
      </c>
    </row>
    <row r="13356" spans="1:9">
      <c r="A13356" s="16" t="s">
        <v>28568</v>
      </c>
      <c r="B13356" s="16" t="s">
        <v>19311</v>
      </c>
      <c r="C13356" s="17">
        <v>42143</v>
      </c>
      <c r="D13356" s="16">
        <v>22</v>
      </c>
      <c r="E13356" s="16" t="s">
        <v>19312</v>
      </c>
      <c r="F13356" s="16">
        <v>5</v>
      </c>
      <c r="G13356" s="16" t="s">
        <v>31445</v>
      </c>
      <c r="H13356" s="16">
        <v>-79.940616000000006</v>
      </c>
      <c r="I13356" s="16">
        <v>40.464841999999997</v>
      </c>
    </row>
    <row r="13357" spans="1:9">
      <c r="A13357" s="16" t="s">
        <v>28568</v>
      </c>
      <c r="B13357" s="16" t="s">
        <v>10694</v>
      </c>
      <c r="C13357" s="17">
        <v>42143</v>
      </c>
      <c r="D13357" s="16">
        <v>0</v>
      </c>
      <c r="E13357" s="16" t="s">
        <v>10695</v>
      </c>
      <c r="F13357" s="16">
        <v>3</v>
      </c>
      <c r="G13357" s="16" t="s">
        <v>31476</v>
      </c>
      <c r="H13357" s="16">
        <v>-79.997399999999999</v>
      </c>
      <c r="I13357" s="16">
        <v>40.421647999999998</v>
      </c>
    </row>
    <row r="13358" spans="1:9">
      <c r="A13358" s="16" t="s">
        <v>28568</v>
      </c>
      <c r="B13358" s="16" t="s">
        <v>10693</v>
      </c>
      <c r="C13358" s="17">
        <v>42143</v>
      </c>
      <c r="D13358" s="16">
        <v>0</v>
      </c>
      <c r="E13358" s="16" t="s">
        <v>12345</v>
      </c>
      <c r="F13358" s="16">
        <v>3</v>
      </c>
      <c r="G13358" s="16" t="s">
        <v>31450</v>
      </c>
      <c r="H13358" s="16">
        <v>-79.996988000000002</v>
      </c>
      <c r="I13358" s="16">
        <v>40.418497000000002</v>
      </c>
    </row>
    <row r="13359" spans="1:9">
      <c r="A13359" s="16" t="s">
        <v>28568</v>
      </c>
      <c r="B13359" s="16" t="s">
        <v>10699</v>
      </c>
      <c r="C13359" s="17">
        <v>42143</v>
      </c>
      <c r="D13359" s="16">
        <v>9</v>
      </c>
      <c r="E13359" s="16" t="s">
        <v>10700</v>
      </c>
      <c r="F13359" s="16">
        <v>3</v>
      </c>
      <c r="G13359" s="16" t="s">
        <v>31450</v>
      </c>
      <c r="H13359" s="16">
        <v>-79.996854999999996</v>
      </c>
      <c r="I13359" s="16">
        <v>40.418495999999998</v>
      </c>
    </row>
    <row r="13360" spans="1:9">
      <c r="A13360" s="16" t="s">
        <v>28568</v>
      </c>
      <c r="B13360" s="16" t="s">
        <v>19313</v>
      </c>
      <c r="C13360" s="17">
        <v>42143</v>
      </c>
      <c r="D13360" s="16">
        <v>22</v>
      </c>
      <c r="E13360" s="16" t="s">
        <v>19314</v>
      </c>
      <c r="F13360" s="16">
        <v>5</v>
      </c>
      <c r="G13360" s="16" t="s">
        <v>31472</v>
      </c>
      <c r="H13360" s="16">
        <v>-79.908574999999999</v>
      </c>
      <c r="I13360" s="16">
        <v>40.458550000000002</v>
      </c>
    </row>
    <row r="13361" spans="1:9">
      <c r="A13361" s="16" t="s">
        <v>28568</v>
      </c>
      <c r="B13361" s="16" t="s">
        <v>10691</v>
      </c>
      <c r="C13361" s="17">
        <v>42143</v>
      </c>
      <c r="D13361" s="16">
        <v>0</v>
      </c>
      <c r="E13361" s="16" t="s">
        <v>10692</v>
      </c>
      <c r="F13361" s="16">
        <v>3</v>
      </c>
      <c r="G13361" s="16" t="s">
        <v>31450</v>
      </c>
      <c r="H13361" s="16">
        <v>-79.992497</v>
      </c>
      <c r="I13361" s="16">
        <v>40.420831</v>
      </c>
    </row>
    <row r="13362" spans="1:9">
      <c r="A13362" s="16" t="s">
        <v>28568</v>
      </c>
      <c r="B13362" s="16" t="s">
        <v>19316</v>
      </c>
      <c r="C13362" s="17">
        <v>42143</v>
      </c>
      <c r="D13362" s="16">
        <v>23</v>
      </c>
      <c r="E13362" s="16" t="s">
        <v>19317</v>
      </c>
      <c r="F13362" s="16">
        <v>5</v>
      </c>
      <c r="G13362" s="16" t="s">
        <v>31611</v>
      </c>
      <c r="H13362" s="16">
        <v>-79.887917999999999</v>
      </c>
      <c r="I13362" s="16">
        <v>40.455105000000003</v>
      </c>
    </row>
    <row r="13363" spans="1:9">
      <c r="A13363" s="16" t="s">
        <v>28568</v>
      </c>
      <c r="B13363" s="16" t="s">
        <v>19306</v>
      </c>
      <c r="C13363" s="17">
        <v>42143</v>
      </c>
      <c r="D13363" s="16">
        <v>1</v>
      </c>
      <c r="E13363" s="16" t="s">
        <v>19307</v>
      </c>
      <c r="F13363" s="16">
        <v>5</v>
      </c>
      <c r="G13363" s="16" t="s">
        <v>31643</v>
      </c>
      <c r="H13363" s="16">
        <v>-79.902204999999995</v>
      </c>
      <c r="I13363" s="16">
        <v>40.463670999999998</v>
      </c>
    </row>
    <row r="13364" spans="1:9">
      <c r="A13364" s="16" t="s">
        <v>28568</v>
      </c>
      <c r="B13364" s="16" t="s">
        <v>19318</v>
      </c>
      <c r="C13364" s="17">
        <v>42143</v>
      </c>
      <c r="D13364" s="16">
        <v>23</v>
      </c>
      <c r="E13364" s="16" t="s">
        <v>19319</v>
      </c>
      <c r="F13364" s="16">
        <v>5</v>
      </c>
      <c r="G13364" s="16" t="s">
        <v>31652</v>
      </c>
      <c r="H13364" s="16">
        <v>-79.887641000000002</v>
      </c>
      <c r="I13364" s="16">
        <v>40.455632999999999</v>
      </c>
    </row>
    <row r="13365" spans="1:9">
      <c r="A13365" s="16" t="s">
        <v>28568</v>
      </c>
      <c r="B13365" s="16" t="s">
        <v>19308</v>
      </c>
      <c r="C13365" s="17">
        <v>42143</v>
      </c>
      <c r="D13365" s="16">
        <v>1</v>
      </c>
      <c r="E13365" s="16" t="s">
        <v>22675</v>
      </c>
      <c r="F13365" s="16">
        <v>5</v>
      </c>
      <c r="G13365" s="16" t="s">
        <v>31643</v>
      </c>
      <c r="H13365" s="16">
        <v>-79.902060000000006</v>
      </c>
      <c r="I13365" s="16">
        <v>40.46387</v>
      </c>
    </row>
    <row r="13366" spans="1:9">
      <c r="A13366" s="16" t="s">
        <v>28568</v>
      </c>
      <c r="B13366" s="16" t="s">
        <v>7288</v>
      </c>
      <c r="C13366" s="17">
        <v>42143</v>
      </c>
      <c r="D13366" s="16">
        <v>19</v>
      </c>
      <c r="E13366" s="16" t="s">
        <v>7407</v>
      </c>
      <c r="F13366" s="16">
        <v>2</v>
      </c>
      <c r="G13366" s="16" t="s">
        <v>31488</v>
      </c>
      <c r="H13366" s="16">
        <v>-79.961922000000001</v>
      </c>
      <c r="I13366" s="16">
        <v>40.454923000000001</v>
      </c>
    </row>
    <row r="13367" spans="1:9">
      <c r="A13367" s="16" t="s">
        <v>28568</v>
      </c>
      <c r="B13367" s="16" t="s">
        <v>1535</v>
      </c>
      <c r="C13367" s="17">
        <v>42144</v>
      </c>
      <c r="D13367" s="16">
        <v>1</v>
      </c>
      <c r="E13367" s="16" t="s">
        <v>4884</v>
      </c>
      <c r="F13367" s="16">
        <v>1</v>
      </c>
      <c r="G13367" s="16" t="s">
        <v>31014</v>
      </c>
      <c r="H13367" s="16">
        <v>-80.020906999999994</v>
      </c>
      <c r="I13367" s="16">
        <v>40.453319</v>
      </c>
    </row>
    <row r="13368" spans="1:9">
      <c r="A13368" s="16" t="s">
        <v>28568</v>
      </c>
      <c r="B13368" s="16" t="s">
        <v>19321</v>
      </c>
      <c r="C13368" s="17">
        <v>42144</v>
      </c>
      <c r="D13368" s="16">
        <v>22</v>
      </c>
      <c r="E13368" s="16" t="s">
        <v>19322</v>
      </c>
      <c r="F13368" s="16">
        <v>5</v>
      </c>
      <c r="G13368" s="16" t="s">
        <v>31652</v>
      </c>
      <c r="H13368" s="16">
        <v>-79.890658999999999</v>
      </c>
      <c r="I13368" s="16">
        <v>40.456364999999998</v>
      </c>
    </row>
    <row r="13369" spans="1:9">
      <c r="A13369" s="16" t="s">
        <v>28568</v>
      </c>
      <c r="B13369" s="16" t="s">
        <v>19323</v>
      </c>
      <c r="C13369" s="17">
        <v>42144</v>
      </c>
      <c r="D13369" s="16">
        <v>23</v>
      </c>
      <c r="E13369" s="16" t="s">
        <v>19324</v>
      </c>
      <c r="F13369" s="16">
        <v>5</v>
      </c>
      <c r="G13369" s="16" t="s">
        <v>31611</v>
      </c>
      <c r="H13369" s="16">
        <v>-79.892054999999999</v>
      </c>
      <c r="I13369" s="16">
        <v>40.453251000000002</v>
      </c>
    </row>
    <row r="13370" spans="1:9">
      <c r="A13370" s="16" t="s">
        <v>28568</v>
      </c>
      <c r="B13370" s="16" t="s">
        <v>1536</v>
      </c>
      <c r="C13370" s="17">
        <v>42144</v>
      </c>
      <c r="D13370" s="16">
        <v>3</v>
      </c>
      <c r="E13370" s="16" t="s">
        <v>6730</v>
      </c>
      <c r="F13370" s="16">
        <v>1</v>
      </c>
      <c r="G13370" s="16" t="s">
        <v>31014</v>
      </c>
      <c r="H13370" s="16">
        <v>-80.028862000000004</v>
      </c>
      <c r="I13370" s="16">
        <v>40.455522000000002</v>
      </c>
    </row>
    <row r="13371" spans="1:9">
      <c r="A13371" s="16" t="s">
        <v>28568</v>
      </c>
      <c r="B13371" s="16" t="s">
        <v>1537</v>
      </c>
      <c r="C13371" s="17">
        <v>42144</v>
      </c>
      <c r="D13371" s="16">
        <v>3</v>
      </c>
      <c r="E13371" s="16" t="s">
        <v>1538</v>
      </c>
      <c r="F13371" s="16">
        <v>1</v>
      </c>
      <c r="G13371" s="16" t="s">
        <v>31014</v>
      </c>
      <c r="H13371" s="16">
        <v>-80.030016000000003</v>
      </c>
      <c r="I13371" s="16">
        <v>40.459170999999998</v>
      </c>
    </row>
    <row r="13372" spans="1:9">
      <c r="A13372" s="16" t="s">
        <v>28568</v>
      </c>
      <c r="B13372" s="16" t="s">
        <v>19320</v>
      </c>
      <c r="C13372" s="17">
        <v>42144</v>
      </c>
      <c r="D13372" s="16">
        <v>16</v>
      </c>
      <c r="E13372" s="16" t="s">
        <v>23709</v>
      </c>
      <c r="F13372" s="16">
        <v>5</v>
      </c>
      <c r="G13372" s="16" t="s">
        <v>31669</v>
      </c>
      <c r="H13372" s="16">
        <v>-79.907846000000006</v>
      </c>
      <c r="I13372" s="16">
        <v>40.484268999999998</v>
      </c>
    </row>
    <row r="13373" spans="1:9">
      <c r="A13373" s="16" t="s">
        <v>28568</v>
      </c>
      <c r="B13373" s="16" t="s">
        <v>1539</v>
      </c>
      <c r="C13373" s="17">
        <v>42145</v>
      </c>
      <c r="D13373" s="16">
        <v>14</v>
      </c>
      <c r="E13373" s="16" t="s">
        <v>1540</v>
      </c>
      <c r="F13373" s="16">
        <v>1</v>
      </c>
      <c r="G13373" s="16" t="s">
        <v>31482</v>
      </c>
      <c r="H13373" s="16">
        <v>-79.986720000000005</v>
      </c>
      <c r="I13373" s="16">
        <v>40.459969000000001</v>
      </c>
    </row>
    <row r="13374" spans="1:9">
      <c r="A13374" s="16" t="s">
        <v>28568</v>
      </c>
      <c r="B13374" s="16" t="s">
        <v>19325</v>
      </c>
      <c r="C13374" s="17">
        <v>42145</v>
      </c>
      <c r="D13374" s="16">
        <v>0</v>
      </c>
      <c r="E13374" s="16" t="s">
        <v>19326</v>
      </c>
      <c r="F13374" s="16">
        <v>5</v>
      </c>
      <c r="G13374" s="16" t="s">
        <v>31472</v>
      </c>
      <c r="H13374" s="16">
        <v>-79.909285999999994</v>
      </c>
      <c r="I13374" s="16">
        <v>40.465031000000003</v>
      </c>
    </row>
    <row r="13375" spans="1:9">
      <c r="A13375" s="16" t="s">
        <v>28568</v>
      </c>
      <c r="B13375" s="16" t="s">
        <v>7291</v>
      </c>
      <c r="C13375" s="17">
        <v>42146</v>
      </c>
      <c r="D13375" s="16">
        <v>22</v>
      </c>
      <c r="E13375" s="16" t="s">
        <v>8573</v>
      </c>
      <c r="F13375" s="16">
        <v>2</v>
      </c>
      <c r="G13375" s="16" t="s">
        <v>31599</v>
      </c>
      <c r="H13375" s="16">
        <v>-79.967445999999995</v>
      </c>
      <c r="I13375" s="16">
        <v>40.439179000000003</v>
      </c>
    </row>
    <row r="13376" spans="1:9">
      <c r="A13376" s="16" t="s">
        <v>28568</v>
      </c>
      <c r="B13376" s="16" t="s">
        <v>19331</v>
      </c>
      <c r="C13376" s="17">
        <v>42146</v>
      </c>
      <c r="D13376" s="16">
        <v>22</v>
      </c>
      <c r="E13376" s="16" t="s">
        <v>20408</v>
      </c>
      <c r="F13376" s="16">
        <v>5</v>
      </c>
      <c r="G13376" s="16" t="s">
        <v>31652</v>
      </c>
      <c r="H13376" s="16">
        <v>-79.887056000000001</v>
      </c>
      <c r="I13376" s="16">
        <v>40.459102999999999</v>
      </c>
    </row>
    <row r="13377" spans="1:9">
      <c r="A13377" s="16" t="s">
        <v>28568</v>
      </c>
      <c r="B13377" s="16" t="s">
        <v>19327</v>
      </c>
      <c r="C13377" s="17">
        <v>42146</v>
      </c>
      <c r="D13377" s="16">
        <v>0</v>
      </c>
      <c r="E13377" s="16" t="s">
        <v>19328</v>
      </c>
      <c r="F13377" s="16">
        <v>5</v>
      </c>
      <c r="G13377" s="16" t="s">
        <v>31661</v>
      </c>
      <c r="H13377" s="16">
        <v>-79.924824000000001</v>
      </c>
      <c r="I13377" s="16">
        <v>40.467937999999997</v>
      </c>
    </row>
    <row r="13378" spans="1:9">
      <c r="A13378" s="16" t="s">
        <v>28568</v>
      </c>
      <c r="B13378" s="16" t="s">
        <v>19332</v>
      </c>
      <c r="C13378" s="17">
        <v>42146</v>
      </c>
      <c r="D13378" s="16">
        <v>23</v>
      </c>
      <c r="E13378" s="16" t="s">
        <v>19333</v>
      </c>
      <c r="F13378" s="16">
        <v>5</v>
      </c>
      <c r="G13378" s="16" t="s">
        <v>31472</v>
      </c>
      <c r="H13378" s="16">
        <v>-79.910258999999996</v>
      </c>
      <c r="I13378" s="16">
        <v>40.466447000000002</v>
      </c>
    </row>
    <row r="13379" spans="1:9">
      <c r="A13379" s="16" t="s">
        <v>28568</v>
      </c>
      <c r="B13379" s="16" t="s">
        <v>10703</v>
      </c>
      <c r="C13379" s="17">
        <v>42146</v>
      </c>
      <c r="D13379" s="16">
        <v>17</v>
      </c>
      <c r="E13379" s="16" t="s">
        <v>10704</v>
      </c>
      <c r="F13379" s="16">
        <v>3</v>
      </c>
      <c r="G13379" s="16" t="s">
        <v>31450</v>
      </c>
      <c r="H13379" s="16">
        <v>-79.995569000000003</v>
      </c>
      <c r="I13379" s="16">
        <v>40.422871000000001</v>
      </c>
    </row>
    <row r="13380" spans="1:9">
      <c r="A13380" s="16" t="s">
        <v>28568</v>
      </c>
      <c r="B13380" s="16" t="s">
        <v>10705</v>
      </c>
      <c r="C13380" s="17">
        <v>42146</v>
      </c>
      <c r="D13380" s="16">
        <v>21</v>
      </c>
      <c r="E13380" s="16" t="s">
        <v>14435</v>
      </c>
      <c r="F13380" s="16">
        <v>3</v>
      </c>
      <c r="G13380" s="16" t="s">
        <v>31476</v>
      </c>
      <c r="H13380" s="16">
        <v>-80.006469999999993</v>
      </c>
      <c r="I13380" s="16">
        <v>40.418196000000002</v>
      </c>
    </row>
    <row r="13381" spans="1:9">
      <c r="A13381" s="16" t="s">
        <v>28568</v>
      </c>
      <c r="B13381" s="16" t="s">
        <v>10701</v>
      </c>
      <c r="C13381" s="17">
        <v>42146</v>
      </c>
      <c r="D13381" s="16">
        <v>12</v>
      </c>
      <c r="E13381" s="16" t="s">
        <v>10702</v>
      </c>
      <c r="F13381" s="16">
        <v>3</v>
      </c>
      <c r="G13381" s="16" t="s">
        <v>31647</v>
      </c>
      <c r="H13381" s="16">
        <v>-79.989763999999994</v>
      </c>
      <c r="I13381" s="16">
        <v>40.427199000000002</v>
      </c>
    </row>
    <row r="13382" spans="1:9">
      <c r="A13382" s="16" t="s">
        <v>28568</v>
      </c>
      <c r="B13382" s="16" t="s">
        <v>19329</v>
      </c>
      <c r="C13382" s="17">
        <v>42146</v>
      </c>
      <c r="D13382" s="16">
        <v>2</v>
      </c>
      <c r="E13382" s="16" t="s">
        <v>19330</v>
      </c>
      <c r="F13382" s="16">
        <v>5</v>
      </c>
      <c r="G13382" s="16" t="s">
        <v>31611</v>
      </c>
      <c r="H13382" s="16">
        <v>-79.897530000000003</v>
      </c>
      <c r="I13382" s="16">
        <v>40.456321000000003</v>
      </c>
    </row>
    <row r="13383" spans="1:9">
      <c r="A13383" s="16" t="s">
        <v>28568</v>
      </c>
      <c r="B13383" s="16" t="s">
        <v>19339</v>
      </c>
      <c r="C13383" s="17">
        <v>42147</v>
      </c>
      <c r="D13383" s="16">
        <v>22</v>
      </c>
      <c r="E13383" s="16" t="s">
        <v>19340</v>
      </c>
      <c r="F13383" s="16">
        <v>5</v>
      </c>
      <c r="G13383" s="16" t="s">
        <v>31534</v>
      </c>
      <c r="H13383" s="16">
        <v>-79.901161999999999</v>
      </c>
      <c r="I13383" s="16">
        <v>40.468618999999997</v>
      </c>
    </row>
    <row r="13384" spans="1:9">
      <c r="A13384" s="16" t="s">
        <v>28568</v>
      </c>
      <c r="B13384" s="16" t="s">
        <v>1541</v>
      </c>
      <c r="C13384" s="17">
        <v>42147</v>
      </c>
      <c r="D13384" s="16">
        <v>0</v>
      </c>
      <c r="E13384" s="16" t="s">
        <v>5062</v>
      </c>
      <c r="F13384" s="16">
        <v>1</v>
      </c>
      <c r="G13384" s="16" t="s">
        <v>31482</v>
      </c>
      <c r="H13384" s="16">
        <v>-79.982068999999996</v>
      </c>
      <c r="I13384" s="16">
        <v>40.464547000000003</v>
      </c>
    </row>
    <row r="13385" spans="1:9">
      <c r="A13385" s="16" t="s">
        <v>28568</v>
      </c>
      <c r="B13385" s="16" t="s">
        <v>7295</v>
      </c>
      <c r="C13385" s="17">
        <v>42147</v>
      </c>
      <c r="D13385" s="16">
        <v>22</v>
      </c>
      <c r="E13385" s="16" t="s">
        <v>7296</v>
      </c>
      <c r="F13385" s="16">
        <v>2</v>
      </c>
      <c r="G13385" s="16" t="s">
        <v>31521</v>
      </c>
      <c r="H13385" s="16">
        <v>-79.983892999999995</v>
      </c>
      <c r="I13385" s="16">
        <v>40.443792999999999</v>
      </c>
    </row>
    <row r="13386" spans="1:9">
      <c r="A13386" s="16" t="s">
        <v>28568</v>
      </c>
      <c r="B13386" s="16" t="s">
        <v>7293</v>
      </c>
      <c r="C13386" s="17">
        <v>42147</v>
      </c>
      <c r="D13386" s="16">
        <v>18</v>
      </c>
      <c r="E13386" s="16" t="s">
        <v>7294</v>
      </c>
      <c r="F13386" s="16">
        <v>2</v>
      </c>
      <c r="G13386" s="16" t="s">
        <v>31547</v>
      </c>
      <c r="H13386" s="16">
        <v>-79.978898000000001</v>
      </c>
      <c r="I13386" s="16">
        <v>40.447180000000003</v>
      </c>
    </row>
    <row r="13387" spans="1:9">
      <c r="A13387" s="16" t="s">
        <v>28568</v>
      </c>
      <c r="B13387" s="16" t="s">
        <v>15296</v>
      </c>
      <c r="C13387" s="17">
        <v>42147</v>
      </c>
      <c r="D13387" s="16">
        <v>13</v>
      </c>
      <c r="E13387" s="16" t="s">
        <v>15297</v>
      </c>
      <c r="F13387" s="16">
        <v>4</v>
      </c>
      <c r="G13387" s="16" t="s">
        <v>31040</v>
      </c>
      <c r="H13387" s="16">
        <v>-79.955331999999999</v>
      </c>
      <c r="I13387" s="16">
        <v>40.432408000000002</v>
      </c>
    </row>
    <row r="13388" spans="1:9">
      <c r="A13388" s="16" t="s">
        <v>28568</v>
      </c>
      <c r="B13388" s="16" t="s">
        <v>7298</v>
      </c>
      <c r="C13388" s="17">
        <v>42147</v>
      </c>
      <c r="D13388" s="16">
        <v>22</v>
      </c>
      <c r="E13388" s="16" t="s">
        <v>7299</v>
      </c>
      <c r="F13388" s="16">
        <v>2</v>
      </c>
      <c r="G13388" s="16" t="s">
        <v>31521</v>
      </c>
      <c r="H13388" s="16">
        <v>-79.984106999999995</v>
      </c>
      <c r="I13388" s="16">
        <v>40.443111999999999</v>
      </c>
    </row>
    <row r="13389" spans="1:9">
      <c r="A13389" s="16" t="s">
        <v>28568</v>
      </c>
      <c r="B13389" s="16" t="s">
        <v>19336</v>
      </c>
      <c r="C13389" s="17">
        <v>42147</v>
      </c>
      <c r="D13389" s="16">
        <v>3</v>
      </c>
      <c r="E13389" s="16" t="s">
        <v>19337</v>
      </c>
      <c r="F13389" s="16">
        <v>5</v>
      </c>
      <c r="G13389" s="16" t="s">
        <v>31611</v>
      </c>
      <c r="H13389" s="16">
        <v>-79.898857000000007</v>
      </c>
      <c r="I13389" s="16">
        <v>40.456252999999997</v>
      </c>
    </row>
    <row r="13390" spans="1:9">
      <c r="A13390" s="16" t="s">
        <v>28568</v>
      </c>
      <c r="B13390" s="16" t="s">
        <v>19334</v>
      </c>
      <c r="C13390" s="17">
        <v>42147</v>
      </c>
      <c r="D13390" s="16">
        <v>0</v>
      </c>
      <c r="E13390" s="16" t="s">
        <v>19335</v>
      </c>
      <c r="F13390" s="16">
        <v>5</v>
      </c>
      <c r="G13390" s="16" t="s">
        <v>31611</v>
      </c>
      <c r="H13390" s="16">
        <v>-79.899631999999997</v>
      </c>
      <c r="I13390" s="16">
        <v>40.456938000000001</v>
      </c>
    </row>
    <row r="13391" spans="1:9">
      <c r="A13391" s="16" t="s">
        <v>28568</v>
      </c>
      <c r="B13391" s="16" t="s">
        <v>19338</v>
      </c>
      <c r="C13391" s="17">
        <v>42147</v>
      </c>
      <c r="D13391" s="16">
        <v>7</v>
      </c>
      <c r="E13391" s="16" t="s">
        <v>19682</v>
      </c>
      <c r="F13391" s="16">
        <v>5</v>
      </c>
      <c r="G13391" s="16" t="s">
        <v>31643</v>
      </c>
      <c r="H13391" s="16">
        <v>-79.906518000000005</v>
      </c>
      <c r="I13391" s="16">
        <v>40.459727000000001</v>
      </c>
    </row>
    <row r="13392" spans="1:9">
      <c r="A13392" s="16" t="s">
        <v>28568</v>
      </c>
      <c r="B13392" s="16" t="s">
        <v>1542</v>
      </c>
      <c r="C13392" s="17">
        <v>42147</v>
      </c>
      <c r="D13392" s="16">
        <v>21</v>
      </c>
      <c r="E13392" s="16" t="s">
        <v>5599</v>
      </c>
      <c r="F13392" s="16">
        <v>1</v>
      </c>
      <c r="G13392" s="16" t="s">
        <v>31606</v>
      </c>
      <c r="H13392" s="16">
        <v>-80.007121999999995</v>
      </c>
      <c r="I13392" s="16">
        <v>40.461717999999998</v>
      </c>
    </row>
    <row r="13393" spans="1:9">
      <c r="A13393" s="16" t="s">
        <v>28568</v>
      </c>
      <c r="B13393" s="16" t="s">
        <v>15298</v>
      </c>
      <c r="C13393" s="17">
        <v>42147</v>
      </c>
      <c r="D13393" s="16">
        <v>23</v>
      </c>
      <c r="E13393" s="16" t="s">
        <v>15299</v>
      </c>
      <c r="F13393" s="16">
        <v>4</v>
      </c>
      <c r="G13393" s="16" t="s">
        <v>16875</v>
      </c>
      <c r="H13393" s="16">
        <v>-79.935323999999994</v>
      </c>
      <c r="I13393" s="16">
        <v>40.380048000000002</v>
      </c>
    </row>
    <row r="13394" spans="1:9">
      <c r="A13394" s="16" t="s">
        <v>28568</v>
      </c>
      <c r="B13394" s="16" t="s">
        <v>19341</v>
      </c>
      <c r="C13394" s="17">
        <v>42147</v>
      </c>
      <c r="D13394" s="16">
        <v>23</v>
      </c>
      <c r="E13394" s="16" t="s">
        <v>25087</v>
      </c>
      <c r="F13394" s="16">
        <v>5</v>
      </c>
      <c r="G13394" s="16" t="s">
        <v>31694</v>
      </c>
      <c r="H13394" s="16">
        <v>-79.871380000000002</v>
      </c>
      <c r="I13394" s="16">
        <v>40.456690000000002</v>
      </c>
    </row>
    <row r="13395" spans="1:9">
      <c r="A13395" s="16" t="s">
        <v>28568</v>
      </c>
      <c r="B13395" s="16" t="s">
        <v>27897</v>
      </c>
      <c r="C13395" s="17">
        <v>42147</v>
      </c>
      <c r="D13395" s="16">
        <v>2</v>
      </c>
      <c r="E13395" s="16" t="s">
        <v>27898</v>
      </c>
      <c r="F13395" s="16">
        <v>6</v>
      </c>
    </row>
    <row r="13396" spans="1:9">
      <c r="A13396" s="16" t="s">
        <v>28568</v>
      </c>
      <c r="B13396" s="16" t="s">
        <v>7297</v>
      </c>
      <c r="C13396" s="17">
        <v>42147</v>
      </c>
      <c r="D13396" s="16">
        <v>22</v>
      </c>
      <c r="E13396" s="16" t="s">
        <v>9468</v>
      </c>
      <c r="F13396" s="16">
        <v>2</v>
      </c>
      <c r="G13396" s="16" t="s">
        <v>31521</v>
      </c>
      <c r="H13396" s="16">
        <v>-79.984238000000005</v>
      </c>
      <c r="I13396" s="16">
        <v>40.443570000000001</v>
      </c>
    </row>
    <row r="13397" spans="1:9">
      <c r="A13397" s="16" t="s">
        <v>28568</v>
      </c>
      <c r="B13397" s="16" t="s">
        <v>7292</v>
      </c>
      <c r="C13397" s="17">
        <v>42147</v>
      </c>
      <c r="D13397" s="16">
        <v>18</v>
      </c>
      <c r="E13397" s="16" t="s">
        <v>8699</v>
      </c>
      <c r="F13397" s="16">
        <v>2</v>
      </c>
      <c r="G13397" s="16" t="s">
        <v>31547</v>
      </c>
      <c r="H13397" s="16">
        <v>-79.964924999999994</v>
      </c>
      <c r="I13397" s="16">
        <v>40.452883</v>
      </c>
    </row>
    <row r="13398" spans="1:9">
      <c r="A13398" s="16" t="s">
        <v>28568</v>
      </c>
      <c r="B13398" s="16" t="s">
        <v>7310</v>
      </c>
      <c r="C13398" s="17">
        <v>42148</v>
      </c>
      <c r="D13398" s="16">
        <v>23</v>
      </c>
      <c r="E13398" s="16" t="s">
        <v>8573</v>
      </c>
      <c r="F13398" s="16">
        <v>2</v>
      </c>
      <c r="G13398" s="16" t="s">
        <v>31599</v>
      </c>
      <c r="H13398" s="16">
        <v>-79.967772999999994</v>
      </c>
      <c r="I13398" s="16">
        <v>40.439348000000003</v>
      </c>
    </row>
    <row r="13399" spans="1:9">
      <c r="A13399" s="16" t="s">
        <v>28568</v>
      </c>
      <c r="B13399" s="16" t="s">
        <v>25893</v>
      </c>
      <c r="C13399" s="17">
        <v>42148</v>
      </c>
      <c r="D13399" s="16">
        <v>23</v>
      </c>
      <c r="E13399" s="16" t="s">
        <v>27234</v>
      </c>
      <c r="F13399" s="16">
        <v>6</v>
      </c>
      <c r="G13399" s="16" t="s">
        <v>31505</v>
      </c>
      <c r="H13399" s="16">
        <v>-80.052090000000007</v>
      </c>
      <c r="I13399" s="16">
        <v>40.447395999999998</v>
      </c>
    </row>
    <row r="13400" spans="1:9">
      <c r="A13400" s="16" t="s">
        <v>28568</v>
      </c>
      <c r="B13400" s="16" t="s">
        <v>1543</v>
      </c>
      <c r="C13400" s="17">
        <v>42148</v>
      </c>
      <c r="D13400" s="16">
        <v>1</v>
      </c>
      <c r="E13400" s="16" t="s">
        <v>1544</v>
      </c>
      <c r="F13400" s="16">
        <v>1</v>
      </c>
      <c r="G13400" s="16" t="s">
        <v>31482</v>
      </c>
      <c r="H13400" s="16">
        <v>-79.984075000000004</v>
      </c>
      <c r="I13400" s="16">
        <v>40.463512999999999</v>
      </c>
    </row>
    <row r="13401" spans="1:9">
      <c r="A13401" s="16" t="s">
        <v>28568</v>
      </c>
      <c r="B13401" s="16" t="s">
        <v>1545</v>
      </c>
      <c r="C13401" s="17">
        <v>42148</v>
      </c>
      <c r="D13401" s="16">
        <v>22</v>
      </c>
      <c r="E13401" s="16" t="s">
        <v>1546</v>
      </c>
      <c r="F13401" s="16">
        <v>1</v>
      </c>
      <c r="G13401" s="16" t="s">
        <v>31468</v>
      </c>
      <c r="H13401" s="16">
        <v>-80.015642</v>
      </c>
      <c r="I13401" s="16">
        <v>40.488028</v>
      </c>
    </row>
    <row r="13402" spans="1:9">
      <c r="A13402" s="16" t="s">
        <v>28568</v>
      </c>
      <c r="B13402" s="16" t="s">
        <v>7302</v>
      </c>
      <c r="C13402" s="17">
        <v>42148</v>
      </c>
      <c r="D13402" s="16">
        <v>4</v>
      </c>
      <c r="E13402" s="16" t="s">
        <v>7303</v>
      </c>
      <c r="F13402" s="16">
        <v>2</v>
      </c>
      <c r="G13402" s="16" t="s">
        <v>31249</v>
      </c>
      <c r="H13402" s="16">
        <v>-79.957811000000007</v>
      </c>
      <c r="I13402" s="16">
        <v>40.476776999999998</v>
      </c>
    </row>
    <row r="13403" spans="1:9">
      <c r="A13403" s="16" t="s">
        <v>28568</v>
      </c>
      <c r="B13403" s="16" t="s">
        <v>7300</v>
      </c>
      <c r="C13403" s="17">
        <v>42148</v>
      </c>
      <c r="D13403" s="16">
        <v>4</v>
      </c>
      <c r="E13403" s="16" t="s">
        <v>7301</v>
      </c>
      <c r="F13403" s="16">
        <v>2</v>
      </c>
      <c r="G13403" s="16" t="s">
        <v>31332</v>
      </c>
      <c r="H13403" s="16">
        <v>-79.954347999999996</v>
      </c>
      <c r="I13403" s="16">
        <v>40.478309000000003</v>
      </c>
    </row>
    <row r="13404" spans="1:9">
      <c r="A13404" s="16" t="s">
        <v>28568</v>
      </c>
      <c r="B13404" s="16" t="s">
        <v>7305</v>
      </c>
      <c r="C13404" s="17">
        <v>42148</v>
      </c>
      <c r="D13404" s="16">
        <v>22</v>
      </c>
      <c r="E13404" s="16" t="s">
        <v>7306</v>
      </c>
      <c r="F13404" s="16">
        <v>2</v>
      </c>
      <c r="G13404" s="16" t="s">
        <v>31332</v>
      </c>
      <c r="H13404" s="16">
        <v>-79.953436999999994</v>
      </c>
      <c r="I13404" s="16">
        <v>40.479539000000003</v>
      </c>
    </row>
    <row r="13405" spans="1:9">
      <c r="A13405" s="16" t="s">
        <v>28568</v>
      </c>
      <c r="B13405" s="16" t="s">
        <v>7309</v>
      </c>
      <c r="C13405" s="17">
        <v>42148</v>
      </c>
      <c r="D13405" s="16">
        <v>22</v>
      </c>
      <c r="E13405" s="16" t="s">
        <v>7306</v>
      </c>
      <c r="F13405" s="16">
        <v>2</v>
      </c>
      <c r="G13405" s="16" t="s">
        <v>31332</v>
      </c>
      <c r="H13405" s="16">
        <v>-79.953436999999994</v>
      </c>
      <c r="I13405" s="16">
        <v>40.479539000000003</v>
      </c>
    </row>
    <row r="13406" spans="1:9">
      <c r="A13406" s="16" t="s">
        <v>28568</v>
      </c>
      <c r="B13406" s="16" t="s">
        <v>7307</v>
      </c>
      <c r="C13406" s="17">
        <v>42148</v>
      </c>
      <c r="D13406" s="16">
        <v>22</v>
      </c>
      <c r="E13406" s="16" t="s">
        <v>7308</v>
      </c>
      <c r="F13406" s="16">
        <v>2</v>
      </c>
      <c r="G13406" s="16" t="s">
        <v>31332</v>
      </c>
      <c r="H13406" s="16">
        <v>-79.953021000000007</v>
      </c>
      <c r="I13406" s="16">
        <v>40.479714000000001</v>
      </c>
    </row>
    <row r="13407" spans="1:9">
      <c r="A13407" s="16" t="s">
        <v>28568</v>
      </c>
      <c r="B13407" s="16" t="s">
        <v>19342</v>
      </c>
      <c r="C13407" s="17">
        <v>42148</v>
      </c>
      <c r="D13407" s="16">
        <v>0</v>
      </c>
      <c r="E13407" s="16" t="s">
        <v>19343</v>
      </c>
      <c r="F13407" s="16">
        <v>5</v>
      </c>
      <c r="G13407" s="16" t="s">
        <v>31534</v>
      </c>
      <c r="H13407" s="16">
        <v>-79.890355</v>
      </c>
      <c r="I13407" s="16">
        <v>40.464860999999999</v>
      </c>
    </row>
    <row r="13408" spans="1:9">
      <c r="A13408" s="16" t="s">
        <v>28568</v>
      </c>
      <c r="B13408" s="16" t="s">
        <v>7304</v>
      </c>
      <c r="C13408" s="17">
        <v>42148</v>
      </c>
      <c r="D13408" s="16">
        <v>22</v>
      </c>
      <c r="E13408" s="16" t="s">
        <v>7711</v>
      </c>
      <c r="F13408" s="16">
        <v>2</v>
      </c>
      <c r="G13408" s="16" t="s">
        <v>31332</v>
      </c>
      <c r="H13408" s="16">
        <v>-79.955262000000005</v>
      </c>
      <c r="I13408" s="16">
        <v>40.478071999999997</v>
      </c>
    </row>
    <row r="13409" spans="1:9">
      <c r="A13409" s="16" t="s">
        <v>28568</v>
      </c>
      <c r="B13409" s="16" t="s">
        <v>10708</v>
      </c>
      <c r="C13409" s="17">
        <v>42148</v>
      </c>
      <c r="D13409" s="16">
        <v>21</v>
      </c>
      <c r="E13409" s="16" t="s">
        <v>10709</v>
      </c>
      <c r="F13409" s="16">
        <v>3</v>
      </c>
      <c r="G13409" s="16" t="s">
        <v>31492</v>
      </c>
      <c r="H13409" s="16">
        <v>-79.992976999999996</v>
      </c>
      <c r="I13409" s="16">
        <v>40.414296999999998</v>
      </c>
    </row>
    <row r="13410" spans="1:9">
      <c r="A13410" s="16" t="s">
        <v>28568</v>
      </c>
      <c r="B13410" s="16" t="s">
        <v>10706</v>
      </c>
      <c r="C13410" s="17">
        <v>42148</v>
      </c>
      <c r="D13410" s="16">
        <v>1</v>
      </c>
      <c r="E13410" s="16" t="s">
        <v>10707</v>
      </c>
      <c r="F13410" s="16">
        <v>3</v>
      </c>
      <c r="G13410" s="16" t="s">
        <v>30979</v>
      </c>
      <c r="H13410" s="16">
        <v>-79.999263999999997</v>
      </c>
      <c r="I13410" s="16">
        <v>40.428946000000003</v>
      </c>
    </row>
    <row r="13411" spans="1:9">
      <c r="A13411" s="16" t="s">
        <v>28568</v>
      </c>
      <c r="B13411" s="16" t="s">
        <v>15302</v>
      </c>
      <c r="C13411" s="17">
        <v>42149</v>
      </c>
      <c r="D13411" s="16">
        <v>21</v>
      </c>
      <c r="E13411" s="16" t="s">
        <v>15303</v>
      </c>
      <c r="F13411" s="16">
        <v>4</v>
      </c>
      <c r="G13411" s="16" t="s">
        <v>17377</v>
      </c>
      <c r="H13411" s="16">
        <v>-79.903495000000007</v>
      </c>
      <c r="I13411" s="16">
        <v>40.420451999999997</v>
      </c>
    </row>
    <row r="13412" spans="1:9">
      <c r="A13412" s="16" t="s">
        <v>28568</v>
      </c>
      <c r="B13412" s="16" t="s">
        <v>7312</v>
      </c>
      <c r="C13412" s="17">
        <v>42149</v>
      </c>
      <c r="D13412" s="16">
        <v>21</v>
      </c>
      <c r="E13412" s="16" t="s">
        <v>7313</v>
      </c>
      <c r="F13412" s="16">
        <v>2</v>
      </c>
      <c r="G13412" s="16" t="s">
        <v>31521</v>
      </c>
      <c r="H13412" s="16">
        <v>-79.983402999999996</v>
      </c>
      <c r="I13412" s="16">
        <v>40.443843000000001</v>
      </c>
    </row>
    <row r="13413" spans="1:9">
      <c r="A13413" s="16" t="s">
        <v>28568</v>
      </c>
      <c r="B13413" s="16" t="s">
        <v>7311</v>
      </c>
      <c r="C13413" s="17">
        <v>42149</v>
      </c>
      <c r="D13413" s="16">
        <v>0</v>
      </c>
      <c r="E13413" s="16" t="s">
        <v>7776</v>
      </c>
      <c r="F13413" s="16">
        <v>2</v>
      </c>
      <c r="G13413" s="16" t="s">
        <v>31547</v>
      </c>
      <c r="H13413" s="16">
        <v>-79.981352000000001</v>
      </c>
      <c r="I13413" s="16">
        <v>40.446742999999998</v>
      </c>
    </row>
    <row r="13414" spans="1:9">
      <c r="A13414" s="16" t="s">
        <v>28568</v>
      </c>
      <c r="B13414" s="16" t="s">
        <v>15300</v>
      </c>
      <c r="C13414" s="17">
        <v>42149</v>
      </c>
      <c r="D13414" s="16">
        <v>20</v>
      </c>
      <c r="E13414" s="16" t="s">
        <v>15301</v>
      </c>
      <c r="F13414" s="16">
        <v>4</v>
      </c>
      <c r="G13414" s="16" t="s">
        <v>31678</v>
      </c>
      <c r="H13414" s="16">
        <v>-79.947412</v>
      </c>
      <c r="I13414" s="16">
        <v>40.40766</v>
      </c>
    </row>
    <row r="13415" spans="1:9">
      <c r="A13415" s="16" t="s">
        <v>28568</v>
      </c>
      <c r="B13415" s="16" t="s">
        <v>19344</v>
      </c>
      <c r="C13415" s="17">
        <v>42149</v>
      </c>
      <c r="D13415" s="16">
        <v>1</v>
      </c>
      <c r="E13415" s="16" t="s">
        <v>19345</v>
      </c>
      <c r="F13415" s="16">
        <v>5</v>
      </c>
      <c r="G13415" s="16" t="s">
        <v>31445</v>
      </c>
      <c r="H13415" s="16">
        <v>-79.928945999999996</v>
      </c>
      <c r="I13415" s="16">
        <v>40.469059000000001</v>
      </c>
    </row>
    <row r="13416" spans="1:9">
      <c r="A13416" s="16" t="s">
        <v>28568</v>
      </c>
      <c r="B13416" s="16" t="s">
        <v>19349</v>
      </c>
      <c r="C13416" s="17">
        <v>42149</v>
      </c>
      <c r="D13416" s="16">
        <v>23</v>
      </c>
      <c r="E13416" s="16" t="s">
        <v>19350</v>
      </c>
      <c r="F13416" s="16">
        <v>5</v>
      </c>
      <c r="G13416" s="16" t="s">
        <v>31661</v>
      </c>
      <c r="H13416" s="16">
        <v>-79.927458000000001</v>
      </c>
      <c r="I13416" s="16">
        <v>40.469735</v>
      </c>
    </row>
    <row r="13417" spans="1:9">
      <c r="A13417" s="16" t="s">
        <v>28568</v>
      </c>
      <c r="B13417" s="16" t="s">
        <v>19347</v>
      </c>
      <c r="C13417" s="17">
        <v>42149</v>
      </c>
      <c r="D13417" s="16">
        <v>2</v>
      </c>
      <c r="E13417" s="16" t="s">
        <v>19348</v>
      </c>
      <c r="F13417" s="16">
        <v>5</v>
      </c>
      <c r="G13417" s="16" t="s">
        <v>31611</v>
      </c>
      <c r="H13417" s="16">
        <v>-79.892863000000006</v>
      </c>
      <c r="I13417" s="16">
        <v>40.453333000000001</v>
      </c>
    </row>
    <row r="13418" spans="1:9">
      <c r="A13418" s="16" t="s">
        <v>28568</v>
      </c>
      <c r="B13418" s="16" t="s">
        <v>10710</v>
      </c>
      <c r="C13418" s="17">
        <v>42149</v>
      </c>
      <c r="D13418" s="16">
        <v>23</v>
      </c>
      <c r="E13418" s="16" t="s">
        <v>13927</v>
      </c>
      <c r="F13418" s="16">
        <v>3</v>
      </c>
      <c r="G13418" s="16" t="s">
        <v>30979</v>
      </c>
      <c r="H13418" s="16">
        <v>-80.013069999999999</v>
      </c>
      <c r="I13418" s="16">
        <v>40.416553</v>
      </c>
    </row>
    <row r="13419" spans="1:9">
      <c r="A13419" s="16" t="s">
        <v>28568</v>
      </c>
      <c r="B13419" s="16" t="s">
        <v>25896</v>
      </c>
      <c r="C13419" s="17">
        <v>42149</v>
      </c>
      <c r="D13419" s="16">
        <v>21</v>
      </c>
      <c r="E13419" s="16" t="s">
        <v>25897</v>
      </c>
      <c r="F13419" s="16">
        <v>6</v>
      </c>
      <c r="G13419" s="16" t="s">
        <v>31682</v>
      </c>
      <c r="H13419" s="16">
        <v>-80.051947999999996</v>
      </c>
      <c r="I13419" s="16">
        <v>40.457101999999999</v>
      </c>
    </row>
    <row r="13420" spans="1:9">
      <c r="A13420" s="16" t="s">
        <v>28568</v>
      </c>
      <c r="B13420" s="16" t="s">
        <v>15304</v>
      </c>
      <c r="C13420" s="17">
        <v>42149</v>
      </c>
      <c r="D13420" s="16">
        <v>22</v>
      </c>
      <c r="E13420" s="16" t="s">
        <v>17013</v>
      </c>
      <c r="F13420" s="16">
        <v>4</v>
      </c>
      <c r="G13420" s="16" t="s">
        <v>31411</v>
      </c>
      <c r="H13420" s="16">
        <v>-79.952017999999995</v>
      </c>
      <c r="I13420" s="16">
        <v>40.451884</v>
      </c>
    </row>
    <row r="13421" spans="1:9">
      <c r="A13421" s="16" t="s">
        <v>28568</v>
      </c>
      <c r="B13421" s="16" t="s">
        <v>19346</v>
      </c>
      <c r="C13421" s="17">
        <v>42149</v>
      </c>
      <c r="D13421" s="16">
        <v>2</v>
      </c>
      <c r="E13421" s="16" t="s">
        <v>22406</v>
      </c>
      <c r="F13421" s="16">
        <v>5</v>
      </c>
      <c r="G13421" s="16" t="s">
        <v>31611</v>
      </c>
      <c r="H13421" s="16">
        <v>-79.887281999999999</v>
      </c>
      <c r="I13421" s="16">
        <v>40.449241000000001</v>
      </c>
    </row>
    <row r="13422" spans="1:9">
      <c r="A13422" s="16" t="s">
        <v>28568</v>
      </c>
      <c r="B13422" s="16" t="s">
        <v>27899</v>
      </c>
      <c r="C13422" s="17">
        <v>42149</v>
      </c>
      <c r="D13422" s="16">
        <v>0</v>
      </c>
      <c r="E13422" s="16" t="s">
        <v>27900</v>
      </c>
      <c r="F13422" s="16">
        <v>1</v>
      </c>
    </row>
    <row r="13423" spans="1:9">
      <c r="A13423" s="16" t="s">
        <v>28568</v>
      </c>
      <c r="B13423" s="16" t="s">
        <v>25894</v>
      </c>
      <c r="C13423" s="17">
        <v>42149</v>
      </c>
      <c r="D13423" s="16">
        <v>21</v>
      </c>
      <c r="E13423" s="16" t="s">
        <v>27226</v>
      </c>
      <c r="F13423" s="16">
        <v>6</v>
      </c>
      <c r="G13423" s="16" t="s">
        <v>31505</v>
      </c>
      <c r="H13423" s="16">
        <v>-80.051047999999994</v>
      </c>
      <c r="I13423" s="16">
        <v>40.447054999999999</v>
      </c>
    </row>
    <row r="13424" spans="1:9">
      <c r="A13424" s="16" t="s">
        <v>28568</v>
      </c>
      <c r="B13424" s="16" t="s">
        <v>25895</v>
      </c>
      <c r="C13424" s="17">
        <v>42149</v>
      </c>
      <c r="D13424" s="16">
        <v>21</v>
      </c>
      <c r="E13424" s="16" t="s">
        <v>27226</v>
      </c>
      <c r="F13424" s="16">
        <v>6</v>
      </c>
      <c r="G13424" s="16" t="s">
        <v>31505</v>
      </c>
      <c r="H13424" s="16">
        <v>-80.051047999999994</v>
      </c>
      <c r="I13424" s="16">
        <v>40.447054999999999</v>
      </c>
    </row>
    <row r="13425" spans="1:9">
      <c r="A13425" s="16" t="s">
        <v>28568</v>
      </c>
      <c r="B13425" s="16" t="s">
        <v>7314</v>
      </c>
      <c r="C13425" s="17">
        <v>42150</v>
      </c>
      <c r="D13425" s="16">
        <v>1</v>
      </c>
      <c r="E13425" s="16" t="s">
        <v>8123</v>
      </c>
      <c r="F13425" s="16">
        <v>2</v>
      </c>
      <c r="G13425" s="16" t="s">
        <v>31460</v>
      </c>
      <c r="H13425" s="16">
        <v>-79.972088999999997</v>
      </c>
      <c r="I13425" s="16">
        <v>40.451467000000001</v>
      </c>
    </row>
    <row r="13426" spans="1:9">
      <c r="A13426" s="16" t="s">
        <v>28568</v>
      </c>
      <c r="B13426" s="16" t="s">
        <v>10711</v>
      </c>
      <c r="C13426" s="17">
        <v>42150</v>
      </c>
      <c r="D13426" s="16">
        <v>23</v>
      </c>
      <c r="E13426" s="16" t="s">
        <v>10712</v>
      </c>
      <c r="F13426" s="16">
        <v>3</v>
      </c>
      <c r="G13426" s="16" t="s">
        <v>30979</v>
      </c>
      <c r="H13426" s="16">
        <v>-80.004124000000004</v>
      </c>
      <c r="I13426" s="16">
        <v>40.424332</v>
      </c>
    </row>
    <row r="13427" spans="1:9">
      <c r="A13427" s="16" t="s">
        <v>28568</v>
      </c>
      <c r="B13427" s="16" t="s">
        <v>15305</v>
      </c>
      <c r="C13427" s="17">
        <v>42151</v>
      </c>
      <c r="D13427" s="16">
        <v>0</v>
      </c>
      <c r="E13427" s="16" t="s">
        <v>15306</v>
      </c>
      <c r="F13427" s="16">
        <v>4</v>
      </c>
      <c r="G13427" s="16" t="s">
        <v>31411</v>
      </c>
      <c r="H13427" s="16">
        <v>-79.954047000000003</v>
      </c>
      <c r="I13427" s="16">
        <v>40.451278000000002</v>
      </c>
    </row>
    <row r="13428" spans="1:9">
      <c r="A13428" s="16" t="s">
        <v>28568</v>
      </c>
      <c r="B13428" s="16" t="s">
        <v>1547</v>
      </c>
      <c r="C13428" s="17">
        <v>42151</v>
      </c>
      <c r="D13428" s="16">
        <v>23</v>
      </c>
      <c r="E13428" s="16" t="s">
        <v>1548</v>
      </c>
      <c r="F13428" s="16">
        <v>1</v>
      </c>
      <c r="G13428" s="16" t="s">
        <v>31482</v>
      </c>
      <c r="H13428" s="16">
        <v>-79.982560000000007</v>
      </c>
      <c r="I13428" s="16">
        <v>40.463791999999998</v>
      </c>
    </row>
    <row r="13429" spans="1:9">
      <c r="A13429" s="16" t="s">
        <v>28568</v>
      </c>
      <c r="B13429" s="16" t="s">
        <v>19357</v>
      </c>
      <c r="C13429" s="17">
        <v>42152</v>
      </c>
      <c r="D13429" s="16">
        <v>1</v>
      </c>
      <c r="E13429" s="16" t="s">
        <v>19358</v>
      </c>
      <c r="F13429" s="16">
        <v>5</v>
      </c>
      <c r="G13429" s="16" t="s">
        <v>31694</v>
      </c>
      <c r="H13429" s="16">
        <v>-79.884930999999995</v>
      </c>
      <c r="I13429" s="16">
        <v>40.454816999999998</v>
      </c>
    </row>
    <row r="13430" spans="1:9">
      <c r="A13430" s="16" t="s">
        <v>28568</v>
      </c>
      <c r="B13430" s="16" t="s">
        <v>19359</v>
      </c>
      <c r="C13430" s="17">
        <v>42152</v>
      </c>
      <c r="D13430" s="16">
        <v>22</v>
      </c>
      <c r="E13430" s="16" t="s">
        <v>19562</v>
      </c>
      <c r="F13430" s="16">
        <v>5</v>
      </c>
      <c r="G13430" s="16" t="s">
        <v>31694</v>
      </c>
      <c r="H13430" s="16">
        <v>-79.879366000000005</v>
      </c>
      <c r="I13430" s="16">
        <v>40.449896000000003</v>
      </c>
    </row>
    <row r="13431" spans="1:9">
      <c r="A13431" s="16" t="s">
        <v>28568</v>
      </c>
      <c r="B13431" s="16" t="s">
        <v>19355</v>
      </c>
      <c r="C13431" s="17">
        <v>42152</v>
      </c>
      <c r="D13431" s="16">
        <v>0</v>
      </c>
      <c r="E13431" s="16" t="s">
        <v>19356</v>
      </c>
      <c r="F13431" s="16">
        <v>5</v>
      </c>
      <c r="G13431" s="16" t="s">
        <v>31427</v>
      </c>
      <c r="H13431" s="16">
        <v>-79.931207000000001</v>
      </c>
      <c r="I13431" s="16">
        <v>40.473933000000002</v>
      </c>
    </row>
    <row r="13432" spans="1:9">
      <c r="A13432" s="16" t="s">
        <v>28568</v>
      </c>
      <c r="B13432" s="16" t="s">
        <v>19351</v>
      </c>
      <c r="C13432" s="17">
        <v>42152</v>
      </c>
      <c r="D13432" s="16">
        <v>0</v>
      </c>
      <c r="E13432" s="16" t="s">
        <v>19352</v>
      </c>
      <c r="F13432" s="16">
        <v>5</v>
      </c>
      <c r="G13432" s="16" t="s">
        <v>31661</v>
      </c>
      <c r="H13432" s="16">
        <v>-79.930425</v>
      </c>
      <c r="I13432" s="16">
        <v>40.472866000000003</v>
      </c>
    </row>
    <row r="13433" spans="1:9">
      <c r="A13433" s="16" t="s">
        <v>28568</v>
      </c>
      <c r="B13433" s="16" t="s">
        <v>19353</v>
      </c>
      <c r="C13433" s="17">
        <v>42152</v>
      </c>
      <c r="D13433" s="16">
        <v>0</v>
      </c>
      <c r="E13433" s="16" t="s">
        <v>19354</v>
      </c>
      <c r="F13433" s="16">
        <v>5</v>
      </c>
      <c r="G13433" s="16" t="s">
        <v>31661</v>
      </c>
      <c r="H13433" s="16">
        <v>-79.928348999999997</v>
      </c>
      <c r="I13433" s="16">
        <v>40.472318000000001</v>
      </c>
    </row>
    <row r="13434" spans="1:9">
      <c r="A13434" s="16" t="s">
        <v>28568</v>
      </c>
      <c r="B13434" s="16" t="s">
        <v>10713</v>
      </c>
      <c r="C13434" s="17">
        <v>42152</v>
      </c>
      <c r="D13434" s="16">
        <v>13</v>
      </c>
      <c r="E13434" s="16" t="s">
        <v>11613</v>
      </c>
      <c r="F13434" s="16">
        <v>3</v>
      </c>
      <c r="G13434" s="16" t="s">
        <v>31492</v>
      </c>
      <c r="H13434" s="16">
        <v>-79.988653999999997</v>
      </c>
      <c r="I13434" s="16">
        <v>40.416640999999998</v>
      </c>
    </row>
    <row r="13435" spans="1:9">
      <c r="A13435" s="16" t="s">
        <v>28568</v>
      </c>
      <c r="B13435" s="16" t="s">
        <v>10524</v>
      </c>
      <c r="C13435" s="17">
        <v>42152</v>
      </c>
      <c r="D13435" s="16">
        <v>18</v>
      </c>
      <c r="E13435" s="16" t="s">
        <v>10525</v>
      </c>
      <c r="F13435" s="16">
        <v>3</v>
      </c>
      <c r="G13435" s="16" t="s">
        <v>31450</v>
      </c>
      <c r="H13435" s="16">
        <v>-79.992810000000006</v>
      </c>
      <c r="I13435" s="16">
        <v>40.424487999999997</v>
      </c>
    </row>
    <row r="13436" spans="1:9">
      <c r="A13436" s="16" t="s">
        <v>28568</v>
      </c>
      <c r="B13436" s="16" t="s">
        <v>19360</v>
      </c>
      <c r="C13436" s="17">
        <v>42152</v>
      </c>
      <c r="D13436" s="16">
        <v>23</v>
      </c>
      <c r="E13436" s="16" t="s">
        <v>19361</v>
      </c>
      <c r="F13436" s="16">
        <v>5</v>
      </c>
      <c r="G13436" s="16" t="s">
        <v>31007</v>
      </c>
      <c r="H13436" s="16">
        <v>-79.925533000000001</v>
      </c>
      <c r="I13436" s="16">
        <v>40.488308000000004</v>
      </c>
    </row>
    <row r="13437" spans="1:9">
      <c r="A13437" s="16" t="s">
        <v>28568</v>
      </c>
      <c r="B13437" s="16" t="s">
        <v>19365</v>
      </c>
      <c r="C13437" s="17">
        <v>42153</v>
      </c>
      <c r="D13437" s="16">
        <v>22</v>
      </c>
      <c r="E13437" s="16" t="s">
        <v>20523</v>
      </c>
      <c r="F13437" s="16">
        <v>5</v>
      </c>
      <c r="G13437" s="16" t="s">
        <v>31694</v>
      </c>
      <c r="H13437" s="16">
        <v>-79.875446999999994</v>
      </c>
      <c r="I13437" s="16">
        <v>40.452883999999997</v>
      </c>
    </row>
    <row r="13438" spans="1:9">
      <c r="A13438" s="16" t="s">
        <v>28568</v>
      </c>
      <c r="B13438" s="16" t="s">
        <v>19364</v>
      </c>
      <c r="C13438" s="17">
        <v>42153</v>
      </c>
      <c r="D13438" s="16">
        <v>22</v>
      </c>
      <c r="E13438" s="16" t="s">
        <v>20096</v>
      </c>
      <c r="F13438" s="16">
        <v>5</v>
      </c>
      <c r="G13438" s="16" t="s">
        <v>31694</v>
      </c>
      <c r="H13438" s="16">
        <v>-79.874529999999993</v>
      </c>
      <c r="I13438" s="16">
        <v>40.452916999999999</v>
      </c>
    </row>
    <row r="13439" spans="1:9">
      <c r="A13439" s="16" t="s">
        <v>28568</v>
      </c>
      <c r="B13439" s="16" t="s">
        <v>10526</v>
      </c>
      <c r="C13439" s="17">
        <v>42153</v>
      </c>
      <c r="D13439" s="16">
        <v>22</v>
      </c>
      <c r="E13439" s="16" t="s">
        <v>10527</v>
      </c>
      <c r="F13439" s="16">
        <v>3</v>
      </c>
      <c r="G13439" s="16" t="s">
        <v>30979</v>
      </c>
      <c r="H13439" s="16">
        <v>-80.002593000000005</v>
      </c>
      <c r="I13439" s="16">
        <v>40.426952999999997</v>
      </c>
    </row>
    <row r="13440" spans="1:9">
      <c r="A13440" s="16" t="s">
        <v>28568</v>
      </c>
      <c r="B13440" s="16" t="s">
        <v>19362</v>
      </c>
      <c r="C13440" s="17">
        <v>42153</v>
      </c>
      <c r="D13440" s="16">
        <v>10</v>
      </c>
      <c r="E13440" s="16" t="s">
        <v>19363</v>
      </c>
      <c r="F13440" s="16">
        <v>5</v>
      </c>
      <c r="G13440" s="16" t="s">
        <v>31534</v>
      </c>
      <c r="H13440" s="16">
        <v>-79.898600999999999</v>
      </c>
      <c r="I13440" s="16">
        <v>40.476610999999998</v>
      </c>
    </row>
    <row r="13441" spans="1:9">
      <c r="A13441" s="16" t="s">
        <v>28568</v>
      </c>
      <c r="B13441" s="16" t="s">
        <v>7315</v>
      </c>
      <c r="C13441" s="17">
        <v>42153</v>
      </c>
      <c r="D13441" s="16">
        <v>13</v>
      </c>
      <c r="E13441" s="16" t="s">
        <v>9156</v>
      </c>
      <c r="F13441" s="16">
        <v>2</v>
      </c>
      <c r="G13441" s="16" t="s">
        <v>31521</v>
      </c>
      <c r="H13441" s="16">
        <v>-79.979979</v>
      </c>
      <c r="I13441" s="16">
        <v>40.443581000000002</v>
      </c>
    </row>
    <row r="13442" spans="1:9">
      <c r="A13442" s="16" t="s">
        <v>28568</v>
      </c>
      <c r="B13442" s="16" t="s">
        <v>19373</v>
      </c>
      <c r="C13442" s="17">
        <v>42154</v>
      </c>
      <c r="D13442" s="16">
        <v>1</v>
      </c>
      <c r="E13442" s="16" t="s">
        <v>23792</v>
      </c>
      <c r="F13442" s="16">
        <v>5</v>
      </c>
      <c r="G13442" s="16" t="s">
        <v>31652</v>
      </c>
      <c r="H13442" s="16">
        <v>-79.888341999999994</v>
      </c>
      <c r="I13442" s="16">
        <v>40.458314000000001</v>
      </c>
    </row>
    <row r="13443" spans="1:9">
      <c r="A13443" s="16" t="s">
        <v>28568</v>
      </c>
      <c r="B13443" s="16" t="s">
        <v>19368</v>
      </c>
      <c r="C13443" s="17">
        <v>42154</v>
      </c>
      <c r="D13443" s="16">
        <v>1</v>
      </c>
      <c r="E13443" s="16" t="s">
        <v>19369</v>
      </c>
      <c r="F13443" s="16">
        <v>5</v>
      </c>
      <c r="G13443" s="16" t="s">
        <v>31007</v>
      </c>
      <c r="H13443" s="16">
        <v>-79.934996999999996</v>
      </c>
      <c r="I13443" s="16">
        <v>40.481166999999999</v>
      </c>
    </row>
    <row r="13444" spans="1:9">
      <c r="A13444" s="16" t="s">
        <v>28568</v>
      </c>
      <c r="B13444" s="16" t="s">
        <v>19377</v>
      </c>
      <c r="C13444" s="17">
        <v>42154</v>
      </c>
      <c r="D13444" s="16">
        <v>2</v>
      </c>
      <c r="E13444" s="16" t="s">
        <v>22592</v>
      </c>
      <c r="F13444" s="16">
        <v>5</v>
      </c>
      <c r="G13444" s="16" t="s">
        <v>31694</v>
      </c>
      <c r="H13444" s="16">
        <v>-79.874056999999993</v>
      </c>
      <c r="I13444" s="16">
        <v>40.453197000000003</v>
      </c>
    </row>
    <row r="13445" spans="1:9">
      <c r="A13445" s="16" t="s">
        <v>28568</v>
      </c>
      <c r="B13445" s="16" t="s">
        <v>19378</v>
      </c>
      <c r="C13445" s="17">
        <v>42154</v>
      </c>
      <c r="D13445" s="16">
        <v>2</v>
      </c>
      <c r="E13445" s="16" t="s">
        <v>22592</v>
      </c>
      <c r="F13445" s="16">
        <v>5</v>
      </c>
      <c r="G13445" s="16" t="s">
        <v>31694</v>
      </c>
      <c r="H13445" s="16">
        <v>-79.874056999999993</v>
      </c>
      <c r="I13445" s="16">
        <v>40.453197000000003</v>
      </c>
    </row>
    <row r="13446" spans="1:9">
      <c r="A13446" s="16" t="s">
        <v>28568</v>
      </c>
      <c r="B13446" s="16" t="s">
        <v>19366</v>
      </c>
      <c r="C13446" s="17">
        <v>42154</v>
      </c>
      <c r="D13446" s="16">
        <v>0</v>
      </c>
      <c r="E13446" s="16" t="s">
        <v>19367</v>
      </c>
      <c r="F13446" s="16">
        <v>5</v>
      </c>
      <c r="G13446" s="16" t="s">
        <v>31472</v>
      </c>
      <c r="H13446" s="16">
        <v>-79.909284</v>
      </c>
      <c r="I13446" s="16">
        <v>40.463788999999998</v>
      </c>
    </row>
    <row r="13447" spans="1:9">
      <c r="A13447" s="16" t="s">
        <v>28568</v>
      </c>
      <c r="B13447" s="16" t="s">
        <v>10531</v>
      </c>
      <c r="C13447" s="17">
        <v>42154</v>
      </c>
      <c r="D13447" s="16">
        <v>2</v>
      </c>
      <c r="E13447" s="16" t="s">
        <v>13505</v>
      </c>
      <c r="F13447" s="16">
        <v>3</v>
      </c>
      <c r="G13447" s="16" t="s">
        <v>31492</v>
      </c>
      <c r="H13447" s="16">
        <v>-79.992876999999993</v>
      </c>
      <c r="I13447" s="16">
        <v>40.416345999999997</v>
      </c>
    </row>
    <row r="13448" spans="1:9">
      <c r="A13448" s="16" t="s">
        <v>28568</v>
      </c>
      <c r="B13448" s="16" t="s">
        <v>1550</v>
      </c>
      <c r="C13448" s="17">
        <v>42154</v>
      </c>
      <c r="D13448" s="16">
        <v>3</v>
      </c>
      <c r="E13448" s="16" t="s">
        <v>1551</v>
      </c>
      <c r="F13448" s="16">
        <v>1</v>
      </c>
      <c r="G13448" s="16" t="s">
        <v>31615</v>
      </c>
      <c r="H13448" s="16">
        <v>-80.007425999999995</v>
      </c>
      <c r="I13448" s="16">
        <v>40.470370000000003</v>
      </c>
    </row>
    <row r="13449" spans="1:9">
      <c r="A13449" s="16" t="s">
        <v>28568</v>
      </c>
      <c r="B13449" s="16" t="s">
        <v>19381</v>
      </c>
      <c r="C13449" s="17">
        <v>42154</v>
      </c>
      <c r="D13449" s="16">
        <v>15</v>
      </c>
      <c r="E13449" s="16" t="s">
        <v>19382</v>
      </c>
      <c r="F13449" s="16">
        <v>5</v>
      </c>
      <c r="G13449" s="16" t="s">
        <v>31694</v>
      </c>
      <c r="H13449" s="16">
        <v>-79.872057999999996</v>
      </c>
      <c r="I13449" s="16">
        <v>40.456727999999998</v>
      </c>
    </row>
    <row r="13450" spans="1:9">
      <c r="A13450" s="16" t="s">
        <v>28568</v>
      </c>
      <c r="B13450" s="16" t="s">
        <v>10535</v>
      </c>
      <c r="C13450" s="17">
        <v>42154</v>
      </c>
      <c r="D13450" s="16">
        <v>3</v>
      </c>
      <c r="E13450" s="16" t="s">
        <v>10536</v>
      </c>
      <c r="F13450" s="16">
        <v>3</v>
      </c>
      <c r="G13450" s="16" t="s">
        <v>31492</v>
      </c>
      <c r="H13450" s="16">
        <v>-79.993295000000003</v>
      </c>
      <c r="I13450" s="16">
        <v>40.415553000000003</v>
      </c>
    </row>
    <row r="13451" spans="1:9">
      <c r="A13451" s="16" t="s">
        <v>28568</v>
      </c>
      <c r="B13451" s="16" t="s">
        <v>7317</v>
      </c>
      <c r="C13451" s="17">
        <v>42154</v>
      </c>
      <c r="D13451" s="16">
        <v>1</v>
      </c>
      <c r="E13451" s="16" t="s">
        <v>8087</v>
      </c>
      <c r="F13451" s="16">
        <v>2</v>
      </c>
      <c r="G13451" s="16" t="s">
        <v>31488</v>
      </c>
      <c r="H13451" s="16">
        <v>-79.962226000000001</v>
      </c>
      <c r="I13451" s="16">
        <v>40.454509000000002</v>
      </c>
    </row>
    <row r="13452" spans="1:9">
      <c r="A13452" s="16" t="s">
        <v>28568</v>
      </c>
      <c r="B13452" s="16" t="s">
        <v>7316</v>
      </c>
      <c r="C13452" s="17">
        <v>42154</v>
      </c>
      <c r="D13452" s="16">
        <v>1</v>
      </c>
      <c r="E13452" s="16" t="s">
        <v>8628</v>
      </c>
      <c r="F13452" s="16">
        <v>2</v>
      </c>
      <c r="G13452" s="16" t="s">
        <v>31488</v>
      </c>
      <c r="H13452" s="16">
        <v>-79.961922000000001</v>
      </c>
      <c r="I13452" s="16">
        <v>40.454923000000001</v>
      </c>
    </row>
    <row r="13453" spans="1:9">
      <c r="A13453" s="16" t="s">
        <v>28568</v>
      </c>
      <c r="B13453" s="16" t="s">
        <v>7318</v>
      </c>
      <c r="C13453" s="17">
        <v>42154</v>
      </c>
      <c r="D13453" s="16">
        <v>1</v>
      </c>
      <c r="E13453" s="16" t="s">
        <v>7319</v>
      </c>
      <c r="F13453" s="16">
        <v>2</v>
      </c>
      <c r="G13453" s="16" t="s">
        <v>31488</v>
      </c>
      <c r="H13453" s="16">
        <v>-79.961173000000002</v>
      </c>
      <c r="I13453" s="16">
        <v>40.454234999999997</v>
      </c>
    </row>
    <row r="13454" spans="1:9">
      <c r="A13454" s="16" t="s">
        <v>28568</v>
      </c>
      <c r="B13454" s="16" t="s">
        <v>10534</v>
      </c>
      <c r="C13454" s="17">
        <v>42154</v>
      </c>
      <c r="D13454" s="16">
        <v>2</v>
      </c>
      <c r="E13454" s="16" t="s">
        <v>11266</v>
      </c>
      <c r="F13454" s="16">
        <v>3</v>
      </c>
      <c r="G13454" s="16" t="s">
        <v>31492</v>
      </c>
      <c r="H13454" s="16">
        <v>-79.995158000000004</v>
      </c>
      <c r="I13454" s="16">
        <v>40.411538</v>
      </c>
    </row>
    <row r="13455" spans="1:9">
      <c r="A13455" s="16" t="s">
        <v>28568</v>
      </c>
      <c r="B13455" s="16" t="s">
        <v>15307</v>
      </c>
      <c r="C13455" s="17">
        <v>42154</v>
      </c>
      <c r="D13455" s="16">
        <v>21</v>
      </c>
      <c r="E13455" s="16" t="s">
        <v>15308</v>
      </c>
      <c r="F13455" s="16">
        <v>4</v>
      </c>
      <c r="G13455" s="16" t="s">
        <v>31040</v>
      </c>
      <c r="H13455" s="16">
        <v>-79.955478999999997</v>
      </c>
      <c r="I13455" s="16">
        <v>40.430705000000003</v>
      </c>
    </row>
    <row r="13456" spans="1:9">
      <c r="A13456" s="16" t="s">
        <v>28568</v>
      </c>
      <c r="B13456" s="16" t="s">
        <v>7322</v>
      </c>
      <c r="C13456" s="17">
        <v>42154</v>
      </c>
      <c r="D13456" s="16">
        <v>1</v>
      </c>
      <c r="E13456" s="16" t="s">
        <v>7323</v>
      </c>
      <c r="F13456" s="16">
        <v>2</v>
      </c>
      <c r="G13456" s="16" t="s">
        <v>31599</v>
      </c>
      <c r="H13456" s="16">
        <v>-79.976782</v>
      </c>
      <c r="I13456" s="16">
        <v>40.443683</v>
      </c>
    </row>
    <row r="13457" spans="1:9">
      <c r="A13457" s="16" t="s">
        <v>28568</v>
      </c>
      <c r="B13457" s="16" t="s">
        <v>10532</v>
      </c>
      <c r="C13457" s="17">
        <v>42154</v>
      </c>
      <c r="D13457" s="16">
        <v>2</v>
      </c>
      <c r="E13457" s="16" t="s">
        <v>10533</v>
      </c>
      <c r="F13457" s="16">
        <v>3</v>
      </c>
      <c r="G13457" s="16" t="s">
        <v>31492</v>
      </c>
      <c r="H13457" s="16">
        <v>-79.996561</v>
      </c>
      <c r="I13457" s="16">
        <v>40.411757999999999</v>
      </c>
    </row>
    <row r="13458" spans="1:9">
      <c r="A13458" s="16" t="s">
        <v>28568</v>
      </c>
      <c r="B13458" s="16" t="s">
        <v>10528</v>
      </c>
      <c r="C13458" s="17">
        <v>42154</v>
      </c>
      <c r="D13458" s="16">
        <v>1</v>
      </c>
      <c r="E13458" s="16" t="s">
        <v>10529</v>
      </c>
      <c r="F13458" s="16">
        <v>3</v>
      </c>
      <c r="G13458" s="16" t="s">
        <v>31647</v>
      </c>
      <c r="H13458" s="16">
        <v>-79.993915999999999</v>
      </c>
      <c r="I13458" s="16">
        <v>40.428707000000003</v>
      </c>
    </row>
    <row r="13459" spans="1:9">
      <c r="A13459" s="16" t="s">
        <v>28568</v>
      </c>
      <c r="B13459" s="16" t="s">
        <v>7324</v>
      </c>
      <c r="C13459" s="17">
        <v>42154</v>
      </c>
      <c r="D13459" s="16">
        <v>5</v>
      </c>
      <c r="E13459" s="16" t="s">
        <v>7573</v>
      </c>
      <c r="F13459" s="16">
        <v>2</v>
      </c>
      <c r="G13459" s="16" t="s">
        <v>31547</v>
      </c>
      <c r="H13459" s="16">
        <v>-79.972634999999997</v>
      </c>
      <c r="I13459" s="16">
        <v>40.448318</v>
      </c>
    </row>
    <row r="13460" spans="1:9">
      <c r="A13460" s="16" t="s">
        <v>28568</v>
      </c>
      <c r="B13460" s="16" t="s">
        <v>10530</v>
      </c>
      <c r="C13460" s="17">
        <v>42154</v>
      </c>
      <c r="D13460" s="16">
        <v>2</v>
      </c>
      <c r="E13460" s="16" t="s">
        <v>14633</v>
      </c>
      <c r="F13460" s="16">
        <v>3</v>
      </c>
      <c r="G13460" s="16" t="s">
        <v>31450</v>
      </c>
      <c r="H13460" s="16">
        <v>-79.996909000000002</v>
      </c>
      <c r="I13460" s="16">
        <v>40.423828</v>
      </c>
    </row>
    <row r="13461" spans="1:9">
      <c r="A13461" s="16" t="s">
        <v>28568</v>
      </c>
      <c r="B13461" s="16" t="s">
        <v>19379</v>
      </c>
      <c r="C13461" s="17">
        <v>42154</v>
      </c>
      <c r="D13461" s="16">
        <v>3</v>
      </c>
      <c r="E13461" s="16" t="s">
        <v>19380</v>
      </c>
      <c r="F13461" s="16">
        <v>5</v>
      </c>
      <c r="G13461" s="16" t="s">
        <v>31472</v>
      </c>
      <c r="H13461" s="16">
        <v>-79.911749</v>
      </c>
      <c r="I13461" s="16">
        <v>40.462577000000003</v>
      </c>
    </row>
    <row r="13462" spans="1:9">
      <c r="A13462" s="16" t="s">
        <v>28568</v>
      </c>
      <c r="B13462" s="16" t="s">
        <v>7321</v>
      </c>
      <c r="C13462" s="17">
        <v>42154</v>
      </c>
      <c r="D13462" s="16">
        <v>1</v>
      </c>
      <c r="E13462" s="16" t="s">
        <v>7843</v>
      </c>
      <c r="F13462" s="16">
        <v>2</v>
      </c>
      <c r="G13462" s="16" t="s">
        <v>31488</v>
      </c>
      <c r="H13462" s="16">
        <v>-79.958196999999998</v>
      </c>
      <c r="I13462" s="16">
        <v>40.456043999999999</v>
      </c>
    </row>
    <row r="13463" spans="1:9">
      <c r="A13463" s="16" t="s">
        <v>28568</v>
      </c>
      <c r="B13463" s="16" t="s">
        <v>19375</v>
      </c>
      <c r="C13463" s="17">
        <v>42154</v>
      </c>
      <c r="D13463" s="16">
        <v>1</v>
      </c>
      <c r="E13463" s="16" t="s">
        <v>19376</v>
      </c>
      <c r="F13463" s="16">
        <v>5</v>
      </c>
      <c r="G13463" s="16" t="s">
        <v>31652</v>
      </c>
      <c r="H13463" s="16">
        <v>-79.888086999999999</v>
      </c>
      <c r="I13463" s="16">
        <v>40.456744</v>
      </c>
    </row>
    <row r="13464" spans="1:9">
      <c r="A13464" s="16" t="s">
        <v>28568</v>
      </c>
      <c r="B13464" s="16" t="s">
        <v>25898</v>
      </c>
      <c r="C13464" s="17">
        <v>42154</v>
      </c>
      <c r="D13464" s="16">
        <v>21</v>
      </c>
      <c r="E13464" s="16" t="s">
        <v>25899</v>
      </c>
      <c r="F13464" s="16">
        <v>6</v>
      </c>
      <c r="G13464" s="16" t="s">
        <v>31505</v>
      </c>
      <c r="H13464" s="16">
        <v>-80.052020999999996</v>
      </c>
      <c r="I13464" s="16">
        <v>40.445895999999998</v>
      </c>
    </row>
    <row r="13465" spans="1:9">
      <c r="A13465" s="16" t="s">
        <v>28568</v>
      </c>
      <c r="B13465" s="16" t="s">
        <v>19374</v>
      </c>
      <c r="C13465" s="17">
        <v>42154</v>
      </c>
      <c r="D13465" s="16">
        <v>1</v>
      </c>
      <c r="E13465" s="16" t="s">
        <v>25115</v>
      </c>
      <c r="F13465" s="16">
        <v>5</v>
      </c>
      <c r="G13465" s="16" t="s">
        <v>31611</v>
      </c>
      <c r="H13465" s="16">
        <v>-79.888092999999998</v>
      </c>
      <c r="I13465" s="16">
        <v>40.455525999999999</v>
      </c>
    </row>
    <row r="13466" spans="1:9">
      <c r="A13466" s="16" t="s">
        <v>28568</v>
      </c>
      <c r="B13466" s="16" t="s">
        <v>10537</v>
      </c>
      <c r="C13466" s="17">
        <v>42154</v>
      </c>
      <c r="D13466" s="16">
        <v>21</v>
      </c>
      <c r="E13466" s="16" t="s">
        <v>13602</v>
      </c>
      <c r="F13466" s="16">
        <v>3</v>
      </c>
      <c r="G13466" s="16" t="s">
        <v>31492</v>
      </c>
      <c r="H13466" s="16">
        <v>-79.994062999999997</v>
      </c>
      <c r="I13466" s="16">
        <v>40.416289999999996</v>
      </c>
    </row>
    <row r="13467" spans="1:9">
      <c r="A13467" s="16" t="s">
        <v>28568</v>
      </c>
      <c r="B13467" s="16" t="s">
        <v>27901</v>
      </c>
      <c r="C13467" s="17">
        <v>42154</v>
      </c>
      <c r="D13467" s="16">
        <v>23</v>
      </c>
      <c r="E13467" s="16" t="s">
        <v>27902</v>
      </c>
      <c r="F13467" s="16">
        <v>5</v>
      </c>
    </row>
    <row r="13468" spans="1:9">
      <c r="A13468" s="16" t="s">
        <v>28568</v>
      </c>
      <c r="B13468" s="16" t="s">
        <v>7320</v>
      </c>
      <c r="C13468" s="17">
        <v>42154</v>
      </c>
      <c r="D13468" s="16">
        <v>1</v>
      </c>
      <c r="E13468" s="16" t="s">
        <v>8672</v>
      </c>
      <c r="F13468" s="16">
        <v>2</v>
      </c>
      <c r="G13468" s="16" t="s">
        <v>31488</v>
      </c>
      <c r="H13468" s="16">
        <v>-79.961398000000003</v>
      </c>
      <c r="I13468" s="16">
        <v>40.454284000000001</v>
      </c>
    </row>
    <row r="13469" spans="1:9">
      <c r="A13469" s="16" t="s">
        <v>28568</v>
      </c>
      <c r="B13469" s="16" t="s">
        <v>1549</v>
      </c>
      <c r="C13469" s="17">
        <v>42154</v>
      </c>
      <c r="D13469" s="16">
        <v>3</v>
      </c>
      <c r="E13469" s="16" t="s">
        <v>6557</v>
      </c>
      <c r="F13469" s="16">
        <v>1</v>
      </c>
      <c r="G13469" s="16" t="s">
        <v>31615</v>
      </c>
      <c r="H13469" s="16">
        <v>-80.008598000000006</v>
      </c>
      <c r="I13469" s="16">
        <v>40.471006000000003</v>
      </c>
    </row>
    <row r="13470" spans="1:9">
      <c r="A13470" s="16" t="s">
        <v>28568</v>
      </c>
      <c r="B13470" s="16" t="s">
        <v>15310</v>
      </c>
      <c r="C13470" s="17">
        <v>42154</v>
      </c>
      <c r="D13470" s="16">
        <v>23</v>
      </c>
      <c r="E13470" s="16" t="s">
        <v>16835</v>
      </c>
      <c r="F13470" s="16">
        <v>4</v>
      </c>
      <c r="G13470" s="16" t="s">
        <v>17331</v>
      </c>
      <c r="H13470" s="16">
        <v>-79.895161999999999</v>
      </c>
      <c r="I13470" s="16">
        <v>40.447133000000001</v>
      </c>
    </row>
    <row r="13471" spans="1:9">
      <c r="A13471" s="16" t="s">
        <v>28568</v>
      </c>
      <c r="B13471" s="16" t="s">
        <v>15309</v>
      </c>
      <c r="C13471" s="17">
        <v>42154</v>
      </c>
      <c r="D13471" s="16">
        <v>23</v>
      </c>
      <c r="E13471" s="16" t="s">
        <v>16997</v>
      </c>
      <c r="F13471" s="16">
        <v>4</v>
      </c>
      <c r="G13471" s="16" t="s">
        <v>17331</v>
      </c>
      <c r="H13471" s="16">
        <v>-79.895161999999999</v>
      </c>
      <c r="I13471" s="16">
        <v>40.447133000000001</v>
      </c>
    </row>
    <row r="13472" spans="1:9">
      <c r="A13472" s="16" t="s">
        <v>28568</v>
      </c>
      <c r="B13472" s="16" t="s">
        <v>19372</v>
      </c>
      <c r="C13472" s="17">
        <v>42154</v>
      </c>
      <c r="D13472" s="16">
        <v>1</v>
      </c>
      <c r="E13472" s="16" t="s">
        <v>20625</v>
      </c>
      <c r="F13472" s="16">
        <v>5</v>
      </c>
      <c r="G13472" s="16" t="s">
        <v>31282</v>
      </c>
      <c r="H13472" s="16">
        <v>-79.945963000000006</v>
      </c>
      <c r="I13472" s="16">
        <v>40.460003999999998</v>
      </c>
    </row>
    <row r="13473" spans="1:9">
      <c r="A13473" s="16" t="s">
        <v>28568</v>
      </c>
      <c r="B13473" s="16" t="s">
        <v>19370</v>
      </c>
      <c r="C13473" s="17">
        <v>42154</v>
      </c>
      <c r="D13473" s="16">
        <v>1</v>
      </c>
      <c r="E13473" s="16" t="s">
        <v>19371</v>
      </c>
      <c r="F13473" s="16">
        <v>5</v>
      </c>
      <c r="G13473" s="16" t="s">
        <v>31427</v>
      </c>
      <c r="H13473" s="16">
        <v>-79.931916000000001</v>
      </c>
      <c r="I13473" s="16">
        <v>40.475217000000001</v>
      </c>
    </row>
    <row r="13474" spans="1:9">
      <c r="A13474" s="16" t="s">
        <v>28568</v>
      </c>
      <c r="B13474" s="16" t="s">
        <v>10538</v>
      </c>
      <c r="C13474" s="17">
        <v>42155</v>
      </c>
      <c r="D13474" s="16">
        <v>0</v>
      </c>
      <c r="E13474" s="16" t="s">
        <v>12190</v>
      </c>
      <c r="F13474" s="16">
        <v>3</v>
      </c>
      <c r="G13474" s="16" t="s">
        <v>31492</v>
      </c>
      <c r="H13474" s="16">
        <v>-79.990215000000006</v>
      </c>
      <c r="I13474" s="16">
        <v>40.416767999999998</v>
      </c>
    </row>
    <row r="13475" spans="1:9">
      <c r="A13475" s="16" t="s">
        <v>28568</v>
      </c>
      <c r="B13475" s="16" t="s">
        <v>1552</v>
      </c>
      <c r="C13475" s="17">
        <v>42155</v>
      </c>
      <c r="D13475" s="16">
        <v>20</v>
      </c>
      <c r="E13475" s="16" t="s">
        <v>1553</v>
      </c>
      <c r="F13475" s="16">
        <v>1</v>
      </c>
      <c r="G13475" s="16" t="s">
        <v>31615</v>
      </c>
      <c r="H13475" s="16">
        <v>-80.011488999999997</v>
      </c>
      <c r="I13475" s="16">
        <v>40.464201000000003</v>
      </c>
    </row>
    <row r="13476" spans="1:9">
      <c r="A13476" s="16" t="s">
        <v>28568</v>
      </c>
      <c r="B13476" s="16" t="s">
        <v>10539</v>
      </c>
      <c r="C13476" s="17">
        <v>42155</v>
      </c>
      <c r="D13476" s="16">
        <v>0</v>
      </c>
      <c r="E13476" s="16" t="s">
        <v>10540</v>
      </c>
      <c r="F13476" s="16">
        <v>3</v>
      </c>
      <c r="G13476" s="16" t="s">
        <v>31476</v>
      </c>
      <c r="H13476" s="16">
        <v>-80.003400999999997</v>
      </c>
      <c r="I13476" s="16">
        <v>40.420816000000002</v>
      </c>
    </row>
    <row r="13477" spans="1:9">
      <c r="A13477" s="16" t="s">
        <v>28568</v>
      </c>
      <c r="B13477" s="16" t="s">
        <v>7325</v>
      </c>
      <c r="C13477" s="17">
        <v>42155</v>
      </c>
      <c r="D13477" s="16">
        <v>2</v>
      </c>
      <c r="E13477" s="16" t="s">
        <v>7326</v>
      </c>
      <c r="F13477" s="16">
        <v>2</v>
      </c>
      <c r="G13477" s="16" t="s">
        <v>31460</v>
      </c>
      <c r="H13477" s="16">
        <v>-79.972693000000007</v>
      </c>
      <c r="I13477" s="16">
        <v>40.451770000000003</v>
      </c>
    </row>
    <row r="13478" spans="1:9">
      <c r="A13478" s="16" t="s">
        <v>28568</v>
      </c>
      <c r="B13478" s="16" t="s">
        <v>19383</v>
      </c>
      <c r="C13478" s="17">
        <v>42155</v>
      </c>
      <c r="D13478" s="16">
        <v>1</v>
      </c>
      <c r="E13478" s="16" t="s">
        <v>19384</v>
      </c>
      <c r="F13478" s="16">
        <v>5</v>
      </c>
      <c r="G13478" s="16" t="s">
        <v>31534</v>
      </c>
      <c r="H13478" s="16">
        <v>-79.903407999999999</v>
      </c>
      <c r="I13478" s="16">
        <v>40.469045000000001</v>
      </c>
    </row>
    <row r="13479" spans="1:9">
      <c r="A13479" s="16" t="s">
        <v>28568</v>
      </c>
      <c r="B13479" s="16" t="s">
        <v>10541</v>
      </c>
      <c r="C13479" s="17">
        <v>42155</v>
      </c>
      <c r="D13479" s="16">
        <v>11</v>
      </c>
      <c r="E13479" s="16" t="s">
        <v>14447</v>
      </c>
      <c r="F13479" s="16">
        <v>3</v>
      </c>
      <c r="G13479" s="16" t="s">
        <v>31476</v>
      </c>
      <c r="H13479" s="16">
        <v>-79.998872000000006</v>
      </c>
      <c r="I13479" s="16">
        <v>40.419984999999997</v>
      </c>
    </row>
    <row r="13480" spans="1:9">
      <c r="A13480" s="16" t="s">
        <v>28568</v>
      </c>
      <c r="B13480" s="16" t="s">
        <v>15311</v>
      </c>
      <c r="C13480" s="17">
        <v>42155</v>
      </c>
      <c r="D13480" s="16">
        <v>2</v>
      </c>
      <c r="E13480" s="16" t="s">
        <v>15313</v>
      </c>
      <c r="F13480" s="16">
        <v>4</v>
      </c>
      <c r="G13480" s="16" t="s">
        <v>31678</v>
      </c>
      <c r="H13480" s="16">
        <v>-79.948637000000005</v>
      </c>
      <c r="I13480" s="16">
        <v>40.422832999999997</v>
      </c>
    </row>
    <row r="13481" spans="1:9">
      <c r="A13481" s="16" t="s">
        <v>28568</v>
      </c>
      <c r="B13481" s="16" t="s">
        <v>7331</v>
      </c>
      <c r="C13481" s="17">
        <v>42156</v>
      </c>
      <c r="D13481" s="16">
        <v>1</v>
      </c>
      <c r="E13481" s="16" t="s">
        <v>7332</v>
      </c>
      <c r="F13481" s="16">
        <v>2</v>
      </c>
      <c r="G13481" s="16" t="s">
        <v>31621</v>
      </c>
      <c r="H13481" s="16">
        <v>-79.966217</v>
      </c>
      <c r="I13481" s="16">
        <v>40.457912</v>
      </c>
    </row>
    <row r="13482" spans="1:9">
      <c r="A13482" s="16" t="s">
        <v>28568</v>
      </c>
      <c r="B13482" s="16" t="s">
        <v>7327</v>
      </c>
      <c r="C13482" s="17">
        <v>42156</v>
      </c>
      <c r="D13482" s="16">
        <v>1</v>
      </c>
      <c r="E13482" s="16" t="s">
        <v>7328</v>
      </c>
      <c r="F13482" s="16">
        <v>2</v>
      </c>
      <c r="G13482" s="16" t="s">
        <v>31621</v>
      </c>
      <c r="H13482" s="16">
        <v>-79.967106999999999</v>
      </c>
      <c r="I13482" s="16">
        <v>40.456823999999997</v>
      </c>
    </row>
    <row r="13483" spans="1:9">
      <c r="A13483" s="16" t="s">
        <v>28568</v>
      </c>
      <c r="B13483" s="16" t="s">
        <v>19385</v>
      </c>
      <c r="C13483" s="17">
        <v>42156</v>
      </c>
      <c r="D13483" s="16">
        <v>0</v>
      </c>
      <c r="E13483" s="16" t="s">
        <v>19386</v>
      </c>
      <c r="F13483" s="16">
        <v>5</v>
      </c>
      <c r="G13483" s="16" t="s">
        <v>31445</v>
      </c>
      <c r="H13483" s="16">
        <v>-79.933042</v>
      </c>
      <c r="I13483" s="16">
        <v>40.467626000000003</v>
      </c>
    </row>
    <row r="13484" spans="1:9">
      <c r="A13484" s="16" t="s">
        <v>28568</v>
      </c>
      <c r="B13484" s="16" t="s">
        <v>19200</v>
      </c>
      <c r="C13484" s="17">
        <v>42156</v>
      </c>
      <c r="D13484" s="16">
        <v>12</v>
      </c>
      <c r="E13484" s="16" t="s">
        <v>24425</v>
      </c>
      <c r="F13484" s="16">
        <v>5</v>
      </c>
      <c r="G13484" s="16" t="s">
        <v>31611</v>
      </c>
      <c r="H13484" s="16">
        <v>-79.887157999999999</v>
      </c>
      <c r="I13484" s="16">
        <v>40.452992999999999</v>
      </c>
    </row>
    <row r="13485" spans="1:9">
      <c r="A13485" s="16" t="s">
        <v>28568</v>
      </c>
      <c r="B13485" s="16" t="s">
        <v>7329</v>
      </c>
      <c r="C13485" s="17">
        <v>42156</v>
      </c>
      <c r="D13485" s="16">
        <v>1</v>
      </c>
      <c r="E13485" s="16" t="s">
        <v>7330</v>
      </c>
      <c r="F13485" s="16">
        <v>2</v>
      </c>
      <c r="G13485" s="16" t="s">
        <v>31621</v>
      </c>
      <c r="H13485" s="16">
        <v>-79.967753999999999</v>
      </c>
      <c r="I13485" s="16">
        <v>40.456634999999999</v>
      </c>
    </row>
    <row r="13486" spans="1:9">
      <c r="A13486" s="16" t="s">
        <v>28568</v>
      </c>
      <c r="B13486" s="16" t="s">
        <v>7333</v>
      </c>
      <c r="C13486" s="17">
        <v>42156</v>
      </c>
      <c r="D13486" s="16">
        <v>1</v>
      </c>
      <c r="E13486" s="16" t="s">
        <v>8496</v>
      </c>
      <c r="F13486" s="16">
        <v>2</v>
      </c>
      <c r="G13486" s="16" t="s">
        <v>31391</v>
      </c>
      <c r="H13486" s="16">
        <v>-79.986315000000005</v>
      </c>
      <c r="I13486" s="16">
        <v>40.449280000000002</v>
      </c>
    </row>
    <row r="13487" spans="1:9">
      <c r="A13487" s="16" t="s">
        <v>28568</v>
      </c>
      <c r="B13487" s="16" t="s">
        <v>19387</v>
      </c>
      <c r="C13487" s="17">
        <v>42156</v>
      </c>
      <c r="D13487" s="16">
        <v>2</v>
      </c>
      <c r="E13487" s="16" t="s">
        <v>23074</v>
      </c>
      <c r="F13487" s="16">
        <v>5</v>
      </c>
      <c r="G13487" s="16" t="s">
        <v>31282</v>
      </c>
      <c r="H13487" s="16">
        <v>-79.946259999999995</v>
      </c>
      <c r="I13487" s="16">
        <v>40.462124000000003</v>
      </c>
    </row>
    <row r="13488" spans="1:9">
      <c r="A13488" s="16" t="s">
        <v>28568</v>
      </c>
      <c r="B13488" s="16" t="s">
        <v>15130</v>
      </c>
      <c r="C13488" s="17">
        <v>42157</v>
      </c>
      <c r="D13488" s="16">
        <v>12</v>
      </c>
      <c r="E13488" s="16" t="s">
        <v>15131</v>
      </c>
      <c r="F13488" s="16">
        <v>4</v>
      </c>
      <c r="G13488" s="16" t="s">
        <v>31678</v>
      </c>
      <c r="H13488" s="16">
        <v>-79.942952000000005</v>
      </c>
      <c r="I13488" s="16">
        <v>40.410085000000002</v>
      </c>
    </row>
    <row r="13489" spans="1:9">
      <c r="A13489" s="16" t="s">
        <v>28568</v>
      </c>
      <c r="B13489" s="16" t="s">
        <v>19204</v>
      </c>
      <c r="C13489" s="17">
        <v>42157</v>
      </c>
      <c r="D13489" s="16">
        <v>11</v>
      </c>
      <c r="E13489" s="16" t="s">
        <v>19205</v>
      </c>
      <c r="F13489" s="16">
        <v>5</v>
      </c>
      <c r="G13489" s="16" t="s">
        <v>31472</v>
      </c>
      <c r="H13489" s="16">
        <v>-79.911378999999997</v>
      </c>
      <c r="I13489" s="16">
        <v>40.468124000000003</v>
      </c>
    </row>
    <row r="13490" spans="1:9">
      <c r="A13490" s="16" t="s">
        <v>28568</v>
      </c>
      <c r="B13490" s="16" t="s">
        <v>19389</v>
      </c>
      <c r="C13490" s="17">
        <v>42157</v>
      </c>
      <c r="D13490" s="16">
        <v>1</v>
      </c>
      <c r="E13490" s="16" t="s">
        <v>19390</v>
      </c>
      <c r="F13490" s="16">
        <v>5</v>
      </c>
      <c r="G13490" s="16" t="s">
        <v>31611</v>
      </c>
      <c r="H13490" s="16">
        <v>-79.884970999999993</v>
      </c>
      <c r="I13490" s="16">
        <v>40.451290999999998</v>
      </c>
    </row>
    <row r="13491" spans="1:9">
      <c r="A13491" s="16" t="s">
        <v>28568</v>
      </c>
      <c r="B13491" s="16" t="s">
        <v>19203</v>
      </c>
      <c r="C13491" s="17">
        <v>42157</v>
      </c>
      <c r="D13491" s="16">
        <v>1</v>
      </c>
      <c r="E13491" s="16" t="s">
        <v>23412</v>
      </c>
      <c r="F13491" s="16">
        <v>5</v>
      </c>
      <c r="G13491" s="16" t="s">
        <v>31611</v>
      </c>
      <c r="H13491" s="16">
        <v>-79.884772999999996</v>
      </c>
      <c r="I13491" s="16">
        <v>40.451245</v>
      </c>
    </row>
    <row r="13492" spans="1:9">
      <c r="A13492" s="16" t="s">
        <v>28568</v>
      </c>
      <c r="B13492" s="16" t="s">
        <v>19206</v>
      </c>
      <c r="C13492" s="17">
        <v>42157</v>
      </c>
      <c r="D13492" s="16">
        <v>20</v>
      </c>
      <c r="E13492" s="16" t="s">
        <v>24763</v>
      </c>
      <c r="F13492" s="16">
        <v>5</v>
      </c>
      <c r="G13492" s="16" t="s">
        <v>31652</v>
      </c>
      <c r="H13492" s="16">
        <v>-79.882551000000007</v>
      </c>
      <c r="I13492" s="16">
        <v>40.456164000000001</v>
      </c>
    </row>
    <row r="13493" spans="1:9">
      <c r="A13493" s="16" t="s">
        <v>28568</v>
      </c>
      <c r="B13493" s="16" t="s">
        <v>10542</v>
      </c>
      <c r="C13493" s="17">
        <v>42157</v>
      </c>
      <c r="D13493" s="16">
        <v>15</v>
      </c>
      <c r="E13493" s="16" t="s">
        <v>11835</v>
      </c>
      <c r="F13493" s="16">
        <v>3</v>
      </c>
      <c r="G13493" s="16" t="s">
        <v>31492</v>
      </c>
      <c r="H13493" s="16">
        <v>-79.990550999999996</v>
      </c>
      <c r="I13493" s="16">
        <v>40.415107999999996</v>
      </c>
    </row>
    <row r="13494" spans="1:9">
      <c r="A13494" s="16" t="s">
        <v>28568</v>
      </c>
      <c r="B13494" s="16" t="s">
        <v>1558</v>
      </c>
      <c r="C13494" s="17">
        <v>42158</v>
      </c>
      <c r="D13494" s="16">
        <v>21</v>
      </c>
      <c r="E13494" s="16" t="s">
        <v>6252</v>
      </c>
      <c r="F13494" s="16">
        <v>1</v>
      </c>
      <c r="G13494" s="16" t="s">
        <v>31343</v>
      </c>
      <c r="H13494" s="16">
        <v>-80.012596000000002</v>
      </c>
      <c r="I13494" s="16">
        <v>40.458123999999998</v>
      </c>
    </row>
    <row r="13495" spans="1:9">
      <c r="A13495" s="16" t="s">
        <v>28568</v>
      </c>
      <c r="B13495" s="16" t="s">
        <v>1556</v>
      </c>
      <c r="C13495" s="17">
        <v>42158</v>
      </c>
      <c r="D13495" s="16">
        <v>21</v>
      </c>
      <c r="E13495" s="16" t="s">
        <v>1557</v>
      </c>
      <c r="F13495" s="16">
        <v>1</v>
      </c>
      <c r="G13495" s="16" t="s">
        <v>31343</v>
      </c>
      <c r="H13495" s="16">
        <v>-80.013628999999995</v>
      </c>
      <c r="I13495" s="16">
        <v>40.457931000000002</v>
      </c>
    </row>
    <row r="13496" spans="1:9">
      <c r="A13496" s="16" t="s">
        <v>28568</v>
      </c>
      <c r="B13496" s="16" t="s">
        <v>1554</v>
      </c>
      <c r="C13496" s="17">
        <v>42158</v>
      </c>
      <c r="D13496" s="16">
        <v>1</v>
      </c>
      <c r="E13496" s="16" t="s">
        <v>4669</v>
      </c>
      <c r="F13496" s="16">
        <v>1</v>
      </c>
      <c r="G13496" s="16" t="s">
        <v>31606</v>
      </c>
      <c r="H13496" s="16">
        <v>-80.007377000000005</v>
      </c>
      <c r="I13496" s="16">
        <v>40.460357000000002</v>
      </c>
    </row>
    <row r="13497" spans="1:9">
      <c r="A13497" s="16" t="s">
        <v>28568</v>
      </c>
      <c r="B13497" s="16" t="s">
        <v>25716</v>
      </c>
      <c r="C13497" s="17">
        <v>42158</v>
      </c>
      <c r="D13497" s="16">
        <v>20</v>
      </c>
      <c r="E13497" s="16" t="s">
        <v>25717</v>
      </c>
      <c r="F13497" s="16">
        <v>6</v>
      </c>
      <c r="G13497" s="16" t="s">
        <v>31673</v>
      </c>
      <c r="H13497" s="16">
        <v>-80.013287000000005</v>
      </c>
      <c r="I13497" s="16">
        <v>40.394010000000002</v>
      </c>
    </row>
    <row r="13498" spans="1:9">
      <c r="A13498" s="16" t="s">
        <v>28568</v>
      </c>
      <c r="B13498" s="16" t="s">
        <v>25713</v>
      </c>
      <c r="C13498" s="17">
        <v>42158</v>
      </c>
      <c r="D13498" s="16">
        <v>2</v>
      </c>
      <c r="E13498" s="16" t="s">
        <v>25714</v>
      </c>
      <c r="F13498" s="16">
        <v>6</v>
      </c>
      <c r="G13498" s="16" t="s">
        <v>31682</v>
      </c>
      <c r="H13498" s="16">
        <v>-80.064590999999993</v>
      </c>
      <c r="I13498" s="16">
        <v>40.450032</v>
      </c>
    </row>
    <row r="13499" spans="1:9">
      <c r="A13499" s="16" t="s">
        <v>28568</v>
      </c>
      <c r="B13499" s="16" t="s">
        <v>25715</v>
      </c>
      <c r="C13499" s="17">
        <v>42158</v>
      </c>
      <c r="D13499" s="16">
        <v>2</v>
      </c>
      <c r="E13499" s="16" t="s">
        <v>27466</v>
      </c>
      <c r="F13499" s="16">
        <v>6</v>
      </c>
      <c r="G13499" s="16" t="s">
        <v>31075</v>
      </c>
      <c r="H13499" s="16">
        <v>-80.080162999999999</v>
      </c>
      <c r="I13499" s="16">
        <v>40.447771000000003</v>
      </c>
    </row>
    <row r="13500" spans="1:9">
      <c r="A13500" s="16" t="s">
        <v>28568</v>
      </c>
      <c r="B13500" s="16" t="s">
        <v>19207</v>
      </c>
      <c r="C13500" s="17">
        <v>42158</v>
      </c>
      <c r="D13500" s="16">
        <v>20</v>
      </c>
      <c r="E13500" s="16" t="s">
        <v>23317</v>
      </c>
      <c r="F13500" s="16">
        <v>5</v>
      </c>
      <c r="G13500" s="16" t="s">
        <v>31445</v>
      </c>
      <c r="H13500" s="16">
        <v>-79.934079999999994</v>
      </c>
      <c r="I13500" s="16">
        <v>40.465547999999998</v>
      </c>
    </row>
    <row r="13501" spans="1:9">
      <c r="A13501" s="16" t="s">
        <v>28568</v>
      </c>
      <c r="B13501" s="16" t="s">
        <v>25900</v>
      </c>
      <c r="C13501" s="17">
        <v>42158</v>
      </c>
      <c r="D13501" s="16">
        <v>0</v>
      </c>
      <c r="E13501" s="16" t="s">
        <v>26571</v>
      </c>
      <c r="F13501" s="16">
        <v>6</v>
      </c>
      <c r="G13501" s="16" t="s">
        <v>31505</v>
      </c>
      <c r="H13501" s="16">
        <v>-80.051293999999999</v>
      </c>
      <c r="I13501" s="16">
        <v>40.445481000000001</v>
      </c>
    </row>
    <row r="13502" spans="1:9">
      <c r="A13502" s="16" t="s">
        <v>28568</v>
      </c>
      <c r="B13502" s="16" t="s">
        <v>19208</v>
      </c>
      <c r="C13502" s="17">
        <v>42158</v>
      </c>
      <c r="D13502" s="16">
        <v>23</v>
      </c>
      <c r="E13502" s="16" t="s">
        <v>24331</v>
      </c>
      <c r="F13502" s="16">
        <v>5</v>
      </c>
      <c r="G13502" s="16" t="s">
        <v>31472</v>
      </c>
      <c r="H13502" s="16">
        <v>-79.912301999999997</v>
      </c>
      <c r="I13502" s="16">
        <v>40.463327</v>
      </c>
    </row>
    <row r="13503" spans="1:9">
      <c r="A13503" s="16" t="s">
        <v>28568</v>
      </c>
      <c r="B13503" s="16" t="s">
        <v>1555</v>
      </c>
      <c r="C13503" s="17">
        <v>42158</v>
      </c>
      <c r="D13503" s="16">
        <v>11</v>
      </c>
      <c r="E13503" s="16" t="s">
        <v>6536</v>
      </c>
      <c r="F13503" s="16">
        <v>1</v>
      </c>
      <c r="G13503" s="16" t="s">
        <v>31615</v>
      </c>
      <c r="H13503" s="16">
        <v>-80.011247999999995</v>
      </c>
      <c r="I13503" s="16">
        <v>40.47495</v>
      </c>
    </row>
    <row r="13504" spans="1:9">
      <c r="A13504" s="16" t="s">
        <v>28568</v>
      </c>
      <c r="B13504" s="16" t="s">
        <v>15132</v>
      </c>
      <c r="C13504" s="17">
        <v>42158</v>
      </c>
      <c r="D13504" s="16">
        <v>0</v>
      </c>
      <c r="E13504" s="16" t="s">
        <v>17161</v>
      </c>
      <c r="F13504" s="16">
        <v>4</v>
      </c>
      <c r="G13504" s="16" t="s">
        <v>17493</v>
      </c>
      <c r="H13504" s="16">
        <v>-79.939583999999996</v>
      </c>
      <c r="I13504" s="16">
        <v>40.454656</v>
      </c>
    </row>
    <row r="13505" spans="1:9">
      <c r="A13505" s="16" t="s">
        <v>28568</v>
      </c>
      <c r="B13505" s="16" t="s">
        <v>1559</v>
      </c>
      <c r="C13505" s="17">
        <v>42159</v>
      </c>
      <c r="D13505" s="16">
        <v>22</v>
      </c>
      <c r="E13505" s="16" t="s">
        <v>6507</v>
      </c>
      <c r="F13505" s="16">
        <v>1</v>
      </c>
      <c r="G13505" s="16" t="s">
        <v>31606</v>
      </c>
      <c r="H13505" s="16">
        <v>-80.006979999999999</v>
      </c>
      <c r="I13505" s="16">
        <v>40.460303000000003</v>
      </c>
    </row>
    <row r="13506" spans="1:9">
      <c r="A13506" s="16" t="s">
        <v>28568</v>
      </c>
      <c r="B13506" s="16" t="s">
        <v>19209</v>
      </c>
      <c r="C13506" s="17">
        <v>42159</v>
      </c>
      <c r="D13506" s="16">
        <v>0</v>
      </c>
      <c r="E13506" s="16" t="s">
        <v>23621</v>
      </c>
      <c r="F13506" s="16">
        <v>5</v>
      </c>
      <c r="G13506" s="16" t="s">
        <v>31694</v>
      </c>
      <c r="H13506" s="16">
        <v>-79.87679</v>
      </c>
      <c r="I13506" s="16">
        <v>40.450048000000002</v>
      </c>
    </row>
    <row r="13507" spans="1:9">
      <c r="A13507" s="16" t="s">
        <v>28568</v>
      </c>
      <c r="B13507" s="16" t="s">
        <v>19212</v>
      </c>
      <c r="C13507" s="17">
        <v>42159</v>
      </c>
      <c r="D13507" s="16">
        <v>3</v>
      </c>
      <c r="E13507" s="16" t="s">
        <v>19213</v>
      </c>
      <c r="F13507" s="16">
        <v>5</v>
      </c>
      <c r="G13507" s="16" t="s">
        <v>31445</v>
      </c>
      <c r="H13507" s="16">
        <v>-79.935911000000004</v>
      </c>
      <c r="I13507" s="16">
        <v>40.465558999999999</v>
      </c>
    </row>
    <row r="13508" spans="1:9">
      <c r="A13508" s="16" t="s">
        <v>28568</v>
      </c>
      <c r="B13508" s="16" t="s">
        <v>1560</v>
      </c>
      <c r="C13508" s="17">
        <v>42159</v>
      </c>
      <c r="D13508" s="16">
        <v>23</v>
      </c>
      <c r="E13508" s="16" t="s">
        <v>1561</v>
      </c>
      <c r="F13508" s="16">
        <v>1</v>
      </c>
      <c r="G13508" s="16" t="s">
        <v>31635</v>
      </c>
      <c r="H13508" s="16">
        <v>-79.999091000000007</v>
      </c>
      <c r="I13508" s="16">
        <v>40.474575999999999</v>
      </c>
    </row>
    <row r="13509" spans="1:9">
      <c r="A13509" s="16" t="s">
        <v>28568</v>
      </c>
      <c r="B13509" s="16" t="s">
        <v>1562</v>
      </c>
      <c r="C13509" s="17">
        <v>42159</v>
      </c>
      <c r="D13509" s="16">
        <v>23</v>
      </c>
      <c r="E13509" s="16" t="s">
        <v>1563</v>
      </c>
      <c r="F13509" s="16">
        <v>1</v>
      </c>
      <c r="G13509" s="16" t="s">
        <v>31635</v>
      </c>
      <c r="H13509" s="16">
        <v>-79.999027999999996</v>
      </c>
      <c r="I13509" s="16">
        <v>40.474578999999999</v>
      </c>
    </row>
    <row r="13510" spans="1:9">
      <c r="A13510" s="16" t="s">
        <v>28568</v>
      </c>
      <c r="B13510" s="16" t="s">
        <v>19210</v>
      </c>
      <c r="C13510" s="17">
        <v>42159</v>
      </c>
      <c r="D13510" s="16">
        <v>0</v>
      </c>
      <c r="E13510" s="16" t="s">
        <v>19211</v>
      </c>
      <c r="F13510" s="16">
        <v>5</v>
      </c>
      <c r="G13510" s="16" t="s">
        <v>31611</v>
      </c>
      <c r="H13510" s="16">
        <v>-79.886392999999998</v>
      </c>
      <c r="I13510" s="16">
        <v>40.450814999999999</v>
      </c>
    </row>
    <row r="13511" spans="1:9">
      <c r="A13511" s="16" t="s">
        <v>28568</v>
      </c>
      <c r="B13511" s="16" t="s">
        <v>1566</v>
      </c>
      <c r="C13511" s="17">
        <v>42160</v>
      </c>
      <c r="D13511" s="16">
        <v>10</v>
      </c>
      <c r="E13511" s="16" t="s">
        <v>1567</v>
      </c>
      <c r="F13511" s="16">
        <v>1</v>
      </c>
      <c r="G13511" s="16" t="s">
        <v>31606</v>
      </c>
      <c r="H13511" s="16">
        <v>-80.002461999999994</v>
      </c>
      <c r="I13511" s="16">
        <v>40.459592000000001</v>
      </c>
    </row>
    <row r="13512" spans="1:9">
      <c r="A13512" s="16" t="s">
        <v>28568</v>
      </c>
      <c r="B13512" s="16" t="s">
        <v>15133</v>
      </c>
      <c r="C13512" s="17">
        <v>42160</v>
      </c>
      <c r="D13512" s="16">
        <v>23</v>
      </c>
      <c r="E13512" s="16" t="s">
        <v>15134</v>
      </c>
      <c r="F13512" s="16">
        <v>4</v>
      </c>
      <c r="G13512" s="16" t="s">
        <v>31552</v>
      </c>
      <c r="H13512" s="16">
        <v>-79.923597999999998</v>
      </c>
      <c r="I13512" s="16">
        <v>40.41583</v>
      </c>
    </row>
    <row r="13513" spans="1:9">
      <c r="A13513" s="16" t="s">
        <v>28568</v>
      </c>
      <c r="B13513" s="16" t="s">
        <v>19214</v>
      </c>
      <c r="C13513" s="17">
        <v>42160</v>
      </c>
      <c r="D13513" s="16">
        <v>11</v>
      </c>
      <c r="E13513" s="16" t="s">
        <v>24565</v>
      </c>
      <c r="F13513" s="16">
        <v>5</v>
      </c>
      <c r="G13513" s="16" t="s">
        <v>31611</v>
      </c>
      <c r="H13513" s="16">
        <v>-79.887352000000007</v>
      </c>
      <c r="I13513" s="16">
        <v>40.452823000000002</v>
      </c>
    </row>
    <row r="13514" spans="1:9">
      <c r="A13514" s="16" t="s">
        <v>28568</v>
      </c>
      <c r="B13514" s="16" t="s">
        <v>10544</v>
      </c>
      <c r="C13514" s="17">
        <v>42160</v>
      </c>
      <c r="D13514" s="16">
        <v>13</v>
      </c>
      <c r="E13514" s="16" t="s">
        <v>14425</v>
      </c>
      <c r="F13514" s="16">
        <v>3</v>
      </c>
      <c r="G13514" s="16" t="s">
        <v>31492</v>
      </c>
      <c r="H13514" s="16">
        <v>-79.990515000000002</v>
      </c>
      <c r="I13514" s="16">
        <v>40.414366000000001</v>
      </c>
    </row>
    <row r="13515" spans="1:9">
      <c r="A13515" s="16" t="s">
        <v>28568</v>
      </c>
      <c r="B13515" s="16" t="s">
        <v>10543</v>
      </c>
      <c r="C13515" s="17">
        <v>42160</v>
      </c>
      <c r="D13515" s="16">
        <v>13</v>
      </c>
      <c r="E13515" s="16" t="s">
        <v>14653</v>
      </c>
      <c r="F13515" s="16">
        <v>3</v>
      </c>
      <c r="G13515" s="16" t="s">
        <v>31492</v>
      </c>
      <c r="H13515" s="16">
        <v>-79.990550999999996</v>
      </c>
      <c r="I13515" s="16">
        <v>40.415107999999996</v>
      </c>
    </row>
    <row r="13516" spans="1:9">
      <c r="A13516" s="16" t="s">
        <v>28568</v>
      </c>
      <c r="B13516" s="16" t="s">
        <v>1564</v>
      </c>
      <c r="C13516" s="17">
        <v>42160</v>
      </c>
      <c r="D13516" s="16">
        <v>3</v>
      </c>
      <c r="E13516" s="16" t="s">
        <v>1565</v>
      </c>
      <c r="F13516" s="16">
        <v>1</v>
      </c>
      <c r="G13516" s="16" t="s">
        <v>31631</v>
      </c>
      <c r="H13516" s="16">
        <v>-80.032506999999995</v>
      </c>
      <c r="I13516" s="16">
        <v>40.466349999999998</v>
      </c>
    </row>
    <row r="13517" spans="1:9">
      <c r="A13517" s="16" t="s">
        <v>28568</v>
      </c>
      <c r="B13517" s="16" t="s">
        <v>25719</v>
      </c>
      <c r="C13517" s="17">
        <v>42161</v>
      </c>
      <c r="D13517" s="16">
        <v>21</v>
      </c>
      <c r="E13517" s="16" t="s">
        <v>25720</v>
      </c>
      <c r="F13517" s="16">
        <v>6</v>
      </c>
      <c r="G13517" s="16" t="s">
        <v>31682</v>
      </c>
      <c r="H13517" s="16">
        <v>-80.064046000000005</v>
      </c>
      <c r="I13517" s="16">
        <v>40.453476999999999</v>
      </c>
    </row>
    <row r="13518" spans="1:9">
      <c r="A13518" s="16" t="s">
        <v>28568</v>
      </c>
      <c r="B13518" s="16" t="s">
        <v>7335</v>
      </c>
      <c r="C13518" s="17">
        <v>42161</v>
      </c>
      <c r="D13518" s="16">
        <v>21</v>
      </c>
      <c r="E13518" s="16" t="s">
        <v>8777</v>
      </c>
      <c r="F13518" s="16">
        <v>2</v>
      </c>
      <c r="G13518" s="16" t="s">
        <v>31460</v>
      </c>
      <c r="H13518" s="16">
        <v>-79.975234</v>
      </c>
      <c r="I13518" s="16">
        <v>40.450249999999997</v>
      </c>
    </row>
    <row r="13519" spans="1:9">
      <c r="A13519" s="16" t="s">
        <v>28568</v>
      </c>
      <c r="B13519" s="16" t="s">
        <v>1570</v>
      </c>
      <c r="C13519" s="17">
        <v>42161</v>
      </c>
      <c r="D13519" s="16">
        <v>23</v>
      </c>
      <c r="E13519" s="16" t="s">
        <v>1571</v>
      </c>
      <c r="F13519" s="16">
        <v>1</v>
      </c>
      <c r="G13519" s="16" t="s">
        <v>31635</v>
      </c>
      <c r="H13519" s="16">
        <v>-80.002759999999995</v>
      </c>
      <c r="I13519" s="16">
        <v>40.481051999999998</v>
      </c>
    </row>
    <row r="13520" spans="1:9">
      <c r="A13520" s="16" t="s">
        <v>28568</v>
      </c>
      <c r="B13520" s="16" t="s">
        <v>7334</v>
      </c>
      <c r="C13520" s="17">
        <v>42161</v>
      </c>
      <c r="D13520" s="16">
        <v>5</v>
      </c>
      <c r="E13520" s="16" t="s">
        <v>9444</v>
      </c>
      <c r="F13520" s="16">
        <v>2</v>
      </c>
      <c r="G13520" s="16" t="s">
        <v>31547</v>
      </c>
      <c r="H13520" s="16">
        <v>-79.974620000000002</v>
      </c>
      <c r="I13520" s="16">
        <v>40.449804</v>
      </c>
    </row>
    <row r="13521" spans="1:9">
      <c r="A13521" s="16" t="s">
        <v>28568</v>
      </c>
      <c r="B13521" s="16" t="s">
        <v>1568</v>
      </c>
      <c r="C13521" s="17">
        <v>42161</v>
      </c>
      <c r="D13521" s="16">
        <v>21</v>
      </c>
      <c r="E13521" s="16" t="s">
        <v>1569</v>
      </c>
      <c r="F13521" s="16">
        <v>1</v>
      </c>
      <c r="G13521" s="16" t="s">
        <v>31349</v>
      </c>
      <c r="H13521" s="16">
        <v>-79.991201000000004</v>
      </c>
      <c r="I13521" s="16">
        <v>40.463079</v>
      </c>
    </row>
    <row r="13522" spans="1:9">
      <c r="A13522" s="16" t="s">
        <v>28568</v>
      </c>
      <c r="B13522" s="16" t="s">
        <v>15135</v>
      </c>
      <c r="C13522" s="17">
        <v>42161</v>
      </c>
      <c r="D13522" s="16">
        <v>2</v>
      </c>
      <c r="E13522" s="16" t="s">
        <v>15136</v>
      </c>
      <c r="F13522" s="16">
        <v>4</v>
      </c>
      <c r="G13522" s="16" t="s">
        <v>30955</v>
      </c>
      <c r="H13522" s="16">
        <v>-79.965756999999996</v>
      </c>
      <c r="I13522" s="16">
        <v>40.442819</v>
      </c>
    </row>
    <row r="13523" spans="1:9">
      <c r="A13523" s="16" t="s">
        <v>28568</v>
      </c>
      <c r="B13523" s="16" t="s">
        <v>25718</v>
      </c>
      <c r="C13523" s="17">
        <v>42161</v>
      </c>
      <c r="D13523" s="16">
        <v>16</v>
      </c>
      <c r="E13523" s="16" t="s">
        <v>26612</v>
      </c>
      <c r="F13523" s="16">
        <v>6</v>
      </c>
      <c r="G13523" s="16" t="s">
        <v>31682</v>
      </c>
      <c r="H13523" s="16">
        <v>-80.051518999999999</v>
      </c>
      <c r="I13523" s="16">
        <v>40.451967000000003</v>
      </c>
    </row>
    <row r="13524" spans="1:9">
      <c r="A13524" s="16" t="s">
        <v>28568</v>
      </c>
      <c r="B13524" s="16" t="s">
        <v>7336</v>
      </c>
      <c r="C13524" s="17">
        <v>42161</v>
      </c>
      <c r="D13524" s="16">
        <v>21</v>
      </c>
      <c r="E13524" s="16" t="s">
        <v>8699</v>
      </c>
      <c r="F13524" s="16">
        <v>2</v>
      </c>
      <c r="G13524" s="16" t="s">
        <v>31547</v>
      </c>
      <c r="H13524" s="16">
        <v>-79.964924999999994</v>
      </c>
      <c r="I13524" s="16">
        <v>40.452883</v>
      </c>
    </row>
    <row r="13525" spans="1:9">
      <c r="A13525" s="16" t="s">
        <v>28568</v>
      </c>
      <c r="B13525" s="16" t="s">
        <v>10545</v>
      </c>
      <c r="C13525" s="17">
        <v>42161</v>
      </c>
      <c r="D13525" s="16">
        <v>3</v>
      </c>
      <c r="E13525" s="16" t="s">
        <v>10846</v>
      </c>
      <c r="F13525" s="16">
        <v>3</v>
      </c>
      <c r="G13525" s="16" t="s">
        <v>31492</v>
      </c>
      <c r="H13525" s="16">
        <v>-79.993054000000001</v>
      </c>
      <c r="I13525" s="16">
        <v>40.415781000000003</v>
      </c>
    </row>
    <row r="13526" spans="1:9">
      <c r="A13526" s="16" t="s">
        <v>28568</v>
      </c>
      <c r="B13526" s="16" t="s">
        <v>25721</v>
      </c>
      <c r="C13526" s="17">
        <v>42162</v>
      </c>
      <c r="D13526" s="16">
        <v>0</v>
      </c>
      <c r="E13526" s="16" t="s">
        <v>25909</v>
      </c>
      <c r="F13526" s="16">
        <v>6</v>
      </c>
      <c r="G13526" s="16" t="s">
        <v>31682</v>
      </c>
      <c r="H13526" s="16">
        <v>-80.063042999999993</v>
      </c>
      <c r="I13526" s="16">
        <v>40.453377000000003</v>
      </c>
    </row>
    <row r="13527" spans="1:9">
      <c r="A13527" s="16" t="s">
        <v>28568</v>
      </c>
      <c r="B13527" s="16" t="s">
        <v>10546</v>
      </c>
      <c r="C13527" s="17">
        <v>42162</v>
      </c>
      <c r="D13527" s="16">
        <v>13</v>
      </c>
      <c r="E13527" s="16" t="s">
        <v>10547</v>
      </c>
      <c r="F13527" s="16">
        <v>3</v>
      </c>
      <c r="G13527" s="16" t="s">
        <v>31492</v>
      </c>
      <c r="H13527" s="16">
        <v>-79.992895000000004</v>
      </c>
      <c r="I13527" s="16">
        <v>40.410009000000002</v>
      </c>
    </row>
    <row r="13528" spans="1:9">
      <c r="A13528" s="16" t="s">
        <v>28568</v>
      </c>
      <c r="B13528" s="16" t="s">
        <v>19215</v>
      </c>
      <c r="C13528" s="17">
        <v>42162</v>
      </c>
      <c r="D13528" s="16">
        <v>0</v>
      </c>
      <c r="E13528" s="16" t="s">
        <v>19216</v>
      </c>
      <c r="F13528" s="16">
        <v>5</v>
      </c>
      <c r="G13528" s="16" t="s">
        <v>31534</v>
      </c>
      <c r="H13528" s="16">
        <v>-79.894968000000006</v>
      </c>
      <c r="I13528" s="16">
        <v>40.470252000000002</v>
      </c>
    </row>
    <row r="13529" spans="1:9">
      <c r="A13529" s="16" t="s">
        <v>28568</v>
      </c>
      <c r="B13529" s="16" t="s">
        <v>19219</v>
      </c>
      <c r="C13529" s="17">
        <v>42162</v>
      </c>
      <c r="D13529" s="16">
        <v>3</v>
      </c>
      <c r="E13529" s="16" t="s">
        <v>19625</v>
      </c>
      <c r="F13529" s="16">
        <v>5</v>
      </c>
      <c r="G13529" s="16" t="s">
        <v>31534</v>
      </c>
      <c r="H13529" s="16">
        <v>-79.892796000000004</v>
      </c>
      <c r="I13529" s="16">
        <v>40.462836000000003</v>
      </c>
    </row>
    <row r="13530" spans="1:9">
      <c r="A13530" s="16" t="s">
        <v>28568</v>
      </c>
      <c r="B13530" s="16" t="s">
        <v>19217</v>
      </c>
      <c r="C13530" s="17">
        <v>42162</v>
      </c>
      <c r="D13530" s="16">
        <v>1</v>
      </c>
      <c r="E13530" s="16" t="s">
        <v>19218</v>
      </c>
      <c r="F13530" s="16">
        <v>5</v>
      </c>
      <c r="G13530" s="16" t="s">
        <v>31611</v>
      </c>
      <c r="H13530" s="16">
        <v>-79.892526000000004</v>
      </c>
      <c r="I13530" s="16">
        <v>40.453671999999997</v>
      </c>
    </row>
    <row r="13531" spans="1:9">
      <c r="A13531" s="16" t="s">
        <v>28568</v>
      </c>
      <c r="B13531" s="16" t="s">
        <v>7337</v>
      </c>
      <c r="C13531" s="17">
        <v>42162</v>
      </c>
      <c r="D13531" s="16">
        <v>17</v>
      </c>
      <c r="E13531" s="16" t="s">
        <v>9156</v>
      </c>
      <c r="F13531" s="16">
        <v>2</v>
      </c>
      <c r="G13531" s="16" t="s">
        <v>31521</v>
      </c>
      <c r="H13531" s="16">
        <v>-79.979979</v>
      </c>
      <c r="I13531" s="16">
        <v>40.443581000000002</v>
      </c>
    </row>
    <row r="13532" spans="1:9">
      <c r="A13532" s="16" t="s">
        <v>28568</v>
      </c>
      <c r="B13532" s="16" t="s">
        <v>15137</v>
      </c>
      <c r="C13532" s="17">
        <v>42163</v>
      </c>
      <c r="D13532" s="16">
        <v>10</v>
      </c>
      <c r="E13532" s="16" t="s">
        <v>15138</v>
      </c>
      <c r="F13532" s="16">
        <v>4</v>
      </c>
      <c r="G13532" s="16" t="s">
        <v>31040</v>
      </c>
      <c r="H13532" s="16">
        <v>-79.963534999999993</v>
      </c>
      <c r="I13532" s="16">
        <v>40.434559999999998</v>
      </c>
    </row>
    <row r="13533" spans="1:9">
      <c r="A13533" s="16" t="s">
        <v>28568</v>
      </c>
      <c r="B13533" s="16" t="s">
        <v>1572</v>
      </c>
      <c r="C13533" s="17">
        <v>42163</v>
      </c>
      <c r="D13533" s="16">
        <v>21</v>
      </c>
      <c r="E13533" s="16" t="s">
        <v>6767</v>
      </c>
      <c r="F13533" s="16">
        <v>1</v>
      </c>
      <c r="G13533" s="16" t="s">
        <v>31343</v>
      </c>
      <c r="H13533" s="16">
        <v>-80.003693999999996</v>
      </c>
      <c r="I13533" s="16">
        <v>40.457061000000003</v>
      </c>
    </row>
    <row r="13534" spans="1:9">
      <c r="A13534" s="16" t="s">
        <v>28568</v>
      </c>
      <c r="B13534" s="16" t="s">
        <v>1573</v>
      </c>
      <c r="C13534" s="17">
        <v>42163</v>
      </c>
      <c r="D13534" s="16">
        <v>21</v>
      </c>
      <c r="E13534" s="16" t="s">
        <v>5303</v>
      </c>
      <c r="F13534" s="16">
        <v>1</v>
      </c>
      <c r="G13534" s="16" t="s">
        <v>31631</v>
      </c>
      <c r="H13534" s="16">
        <v>-80.029064000000005</v>
      </c>
      <c r="I13534" s="16">
        <v>40.470008999999997</v>
      </c>
    </row>
    <row r="13535" spans="1:9">
      <c r="A13535" s="16" t="s">
        <v>28568</v>
      </c>
      <c r="B13535" s="16" t="s">
        <v>10548</v>
      </c>
      <c r="C13535" s="17">
        <v>42164</v>
      </c>
      <c r="D13535" s="16">
        <v>21</v>
      </c>
      <c r="E13535" s="16" t="s">
        <v>10549</v>
      </c>
      <c r="F13535" s="16">
        <v>3</v>
      </c>
      <c r="G13535" s="16" t="s">
        <v>30979</v>
      </c>
      <c r="H13535" s="16">
        <v>-80.008386999999999</v>
      </c>
      <c r="I13535" s="16">
        <v>40.427190000000003</v>
      </c>
    </row>
    <row r="13536" spans="1:9">
      <c r="A13536" s="16" t="s">
        <v>28568</v>
      </c>
      <c r="B13536" s="16" t="s">
        <v>25910</v>
      </c>
      <c r="C13536" s="17">
        <v>42165</v>
      </c>
      <c r="D13536" s="16">
        <v>2</v>
      </c>
      <c r="E13536" s="16" t="s">
        <v>25911</v>
      </c>
      <c r="F13536" s="16">
        <v>6</v>
      </c>
      <c r="G13536" s="16" t="s">
        <v>31682</v>
      </c>
      <c r="H13536" s="16">
        <v>-80.061396000000002</v>
      </c>
      <c r="I13536" s="16">
        <v>40.455055999999999</v>
      </c>
    </row>
    <row r="13537" spans="1:9">
      <c r="A13537" s="16" t="s">
        <v>28568</v>
      </c>
      <c r="B13537" s="16" t="s">
        <v>19220</v>
      </c>
      <c r="C13537" s="17">
        <v>42165</v>
      </c>
      <c r="D13537" s="16">
        <v>0</v>
      </c>
      <c r="E13537" s="16" t="s">
        <v>21036</v>
      </c>
      <c r="F13537" s="16">
        <v>5</v>
      </c>
      <c r="G13537" s="16" t="s">
        <v>31445</v>
      </c>
      <c r="H13537" s="16">
        <v>-79.939775999999995</v>
      </c>
      <c r="I13537" s="16">
        <v>40.465024</v>
      </c>
    </row>
    <row r="13538" spans="1:9">
      <c r="A13538" s="16" t="s">
        <v>28568</v>
      </c>
      <c r="B13538" s="16" t="s">
        <v>1575</v>
      </c>
      <c r="C13538" s="17">
        <v>42165</v>
      </c>
      <c r="D13538" s="16">
        <v>0</v>
      </c>
      <c r="E13538" s="16" t="s">
        <v>2022</v>
      </c>
      <c r="F13538" s="16">
        <v>1</v>
      </c>
      <c r="G13538" s="16" t="s">
        <v>31343</v>
      </c>
      <c r="H13538" s="16">
        <v>-80.011857000000006</v>
      </c>
      <c r="I13538" s="16">
        <v>40.458261999999998</v>
      </c>
    </row>
    <row r="13539" spans="1:9">
      <c r="A13539" s="16" t="s">
        <v>28568</v>
      </c>
      <c r="B13539" s="16" t="s">
        <v>1574</v>
      </c>
      <c r="C13539" s="17">
        <v>42165</v>
      </c>
      <c r="D13539" s="16">
        <v>0</v>
      </c>
      <c r="E13539" s="16" t="s">
        <v>1797</v>
      </c>
      <c r="F13539" s="16">
        <v>1</v>
      </c>
      <c r="G13539" s="16" t="s">
        <v>31343</v>
      </c>
      <c r="H13539" s="16">
        <v>-80.011975000000007</v>
      </c>
      <c r="I13539" s="16">
        <v>40.457906999999999</v>
      </c>
    </row>
    <row r="13540" spans="1:9">
      <c r="A13540" s="16" t="s">
        <v>28568</v>
      </c>
      <c r="B13540" s="16" t="s">
        <v>19221</v>
      </c>
      <c r="C13540" s="17">
        <v>42165</v>
      </c>
      <c r="D13540" s="16">
        <v>20</v>
      </c>
      <c r="E13540" s="16" t="s">
        <v>19222</v>
      </c>
      <c r="F13540" s="16">
        <v>5</v>
      </c>
      <c r="G13540" s="16" t="s">
        <v>31534</v>
      </c>
      <c r="H13540" s="16">
        <v>-79.889031000000003</v>
      </c>
      <c r="I13540" s="16">
        <v>40.472389999999997</v>
      </c>
    </row>
    <row r="13541" spans="1:9">
      <c r="A13541" s="16" t="s">
        <v>28568</v>
      </c>
      <c r="B13541" s="16" t="s">
        <v>19223</v>
      </c>
      <c r="C13541" s="17">
        <v>42165</v>
      </c>
      <c r="D13541" s="16">
        <v>22</v>
      </c>
      <c r="E13541" s="16" t="s">
        <v>21225</v>
      </c>
      <c r="F13541" s="16">
        <v>5</v>
      </c>
      <c r="G13541" s="16" t="s">
        <v>31611</v>
      </c>
      <c r="H13541" s="16">
        <v>-79.892487000000003</v>
      </c>
      <c r="I13541" s="16">
        <v>40.453479999999999</v>
      </c>
    </row>
    <row r="13542" spans="1:9">
      <c r="A13542" s="16" t="s">
        <v>28568</v>
      </c>
      <c r="B13542" s="16" t="s">
        <v>1576</v>
      </c>
      <c r="C13542" s="17">
        <v>42165</v>
      </c>
      <c r="D13542" s="16">
        <v>23</v>
      </c>
      <c r="E13542" s="16" t="s">
        <v>1577</v>
      </c>
      <c r="F13542" s="16">
        <v>1</v>
      </c>
      <c r="G13542" s="16" t="s">
        <v>31338</v>
      </c>
      <c r="H13542" s="16">
        <v>-79.997838999999999</v>
      </c>
      <c r="I13542" s="16">
        <v>40.453924999999998</v>
      </c>
    </row>
    <row r="13543" spans="1:9">
      <c r="A13543" s="16" t="s">
        <v>28568</v>
      </c>
      <c r="B13543" s="16" t="s">
        <v>7338</v>
      </c>
      <c r="C13543" s="17">
        <v>42165</v>
      </c>
      <c r="D13543" s="16">
        <v>0</v>
      </c>
      <c r="E13543" s="16" t="s">
        <v>8219</v>
      </c>
      <c r="F13543" s="16">
        <v>2</v>
      </c>
      <c r="G13543" s="16" t="s">
        <v>31488</v>
      </c>
      <c r="H13543" s="16">
        <v>-79.961516000000003</v>
      </c>
      <c r="I13543" s="16">
        <v>40.454197999999998</v>
      </c>
    </row>
    <row r="13544" spans="1:9">
      <c r="A13544" s="16" t="s">
        <v>28568</v>
      </c>
      <c r="B13544" s="16" t="s">
        <v>25912</v>
      </c>
      <c r="C13544" s="17">
        <v>42166</v>
      </c>
      <c r="D13544" s="16">
        <v>22</v>
      </c>
      <c r="E13544" s="16" t="s">
        <v>25913</v>
      </c>
      <c r="F13544" s="16">
        <v>6</v>
      </c>
      <c r="G13544" s="16" t="s">
        <v>31682</v>
      </c>
      <c r="H13544" s="16">
        <v>-80.052696999999995</v>
      </c>
      <c r="I13544" s="16">
        <v>40.456691999999997</v>
      </c>
    </row>
    <row r="13545" spans="1:9">
      <c r="A13545" s="16" t="s">
        <v>28568</v>
      </c>
      <c r="B13545" s="16" t="s">
        <v>19224</v>
      </c>
      <c r="C13545" s="17">
        <v>42166</v>
      </c>
      <c r="D13545" s="16">
        <v>0</v>
      </c>
      <c r="E13545" s="16" t="s">
        <v>24133</v>
      </c>
      <c r="F13545" s="16">
        <v>5</v>
      </c>
      <c r="G13545" s="16" t="s">
        <v>31611</v>
      </c>
      <c r="H13545" s="16">
        <v>-79.896659999999997</v>
      </c>
      <c r="I13545" s="16">
        <v>40.456463999999997</v>
      </c>
    </row>
    <row r="13546" spans="1:9">
      <c r="A13546" s="16" t="s">
        <v>28568</v>
      </c>
      <c r="B13546" s="16" t="s">
        <v>19234</v>
      </c>
      <c r="C13546" s="17">
        <v>42167</v>
      </c>
      <c r="D13546" s="16">
        <v>19</v>
      </c>
      <c r="E13546" s="16" t="s">
        <v>19235</v>
      </c>
      <c r="F13546" s="16">
        <v>5</v>
      </c>
      <c r="G13546" s="16" t="s">
        <v>31652</v>
      </c>
      <c r="H13546" s="16">
        <v>-79.888626000000002</v>
      </c>
      <c r="I13546" s="16">
        <v>40.458084999999997</v>
      </c>
    </row>
    <row r="13547" spans="1:9">
      <c r="A13547" s="16" t="s">
        <v>28568</v>
      </c>
      <c r="B13547" s="16" t="s">
        <v>19227</v>
      </c>
      <c r="C13547" s="17">
        <v>42167</v>
      </c>
      <c r="D13547" s="16">
        <v>3</v>
      </c>
      <c r="E13547" s="16" t="s">
        <v>19228</v>
      </c>
      <c r="F13547" s="16">
        <v>5</v>
      </c>
      <c r="G13547" s="16" t="s">
        <v>31611</v>
      </c>
      <c r="H13547" s="16">
        <v>-79.899257000000006</v>
      </c>
      <c r="I13547" s="16">
        <v>40.456650000000003</v>
      </c>
    </row>
    <row r="13548" spans="1:9">
      <c r="A13548" s="16" t="s">
        <v>28568</v>
      </c>
      <c r="B13548" s="16" t="s">
        <v>19232</v>
      </c>
      <c r="C13548" s="17">
        <v>42167</v>
      </c>
      <c r="D13548" s="16">
        <v>19</v>
      </c>
      <c r="E13548" s="16" t="s">
        <v>19233</v>
      </c>
      <c r="F13548" s="16">
        <v>5</v>
      </c>
      <c r="G13548" s="16" t="s">
        <v>31652</v>
      </c>
      <c r="H13548" s="16">
        <v>-79.889972999999998</v>
      </c>
      <c r="I13548" s="16">
        <v>40.457349999999998</v>
      </c>
    </row>
    <row r="13549" spans="1:9">
      <c r="A13549" s="16" t="s">
        <v>28568</v>
      </c>
      <c r="B13549" s="16" t="s">
        <v>19237</v>
      </c>
      <c r="C13549" s="17">
        <v>42167</v>
      </c>
      <c r="D13549" s="16">
        <v>19</v>
      </c>
      <c r="E13549" s="16" t="s">
        <v>19238</v>
      </c>
      <c r="F13549" s="16">
        <v>5</v>
      </c>
      <c r="G13549" s="16" t="s">
        <v>31652</v>
      </c>
      <c r="H13549" s="16">
        <v>-79.889886000000004</v>
      </c>
      <c r="I13549" s="16">
        <v>40.457329999999999</v>
      </c>
    </row>
    <row r="13550" spans="1:9">
      <c r="A13550" s="16" t="s">
        <v>28568</v>
      </c>
      <c r="B13550" s="16" t="s">
        <v>19236</v>
      </c>
      <c r="C13550" s="17">
        <v>42167</v>
      </c>
      <c r="D13550" s="16">
        <v>19</v>
      </c>
      <c r="E13550" s="16" t="s">
        <v>21400</v>
      </c>
      <c r="F13550" s="16">
        <v>5</v>
      </c>
      <c r="G13550" s="16" t="s">
        <v>31652</v>
      </c>
      <c r="H13550" s="16">
        <v>-79.889707000000001</v>
      </c>
      <c r="I13550" s="16">
        <v>40.458182999999998</v>
      </c>
    </row>
    <row r="13551" spans="1:9">
      <c r="A13551" s="16" t="s">
        <v>28568</v>
      </c>
      <c r="B13551" s="16" t="s">
        <v>19225</v>
      </c>
      <c r="C13551" s="17">
        <v>42167</v>
      </c>
      <c r="D13551" s="16">
        <v>1</v>
      </c>
      <c r="E13551" s="16" t="s">
        <v>19226</v>
      </c>
      <c r="F13551" s="16">
        <v>5</v>
      </c>
      <c r="G13551" s="16" t="s">
        <v>31652</v>
      </c>
      <c r="H13551" s="16">
        <v>-79.884135999999998</v>
      </c>
      <c r="I13551" s="16">
        <v>40.459434999999999</v>
      </c>
    </row>
    <row r="13552" spans="1:9">
      <c r="A13552" s="16" t="s">
        <v>28568</v>
      </c>
      <c r="B13552" s="16" t="s">
        <v>19239</v>
      </c>
      <c r="C13552" s="17">
        <v>42167</v>
      </c>
      <c r="D13552" s="16">
        <v>23</v>
      </c>
      <c r="E13552" s="16" t="s">
        <v>19240</v>
      </c>
      <c r="F13552" s="16">
        <v>5</v>
      </c>
      <c r="G13552" s="16" t="s">
        <v>31445</v>
      </c>
      <c r="H13552" s="16">
        <v>-79.937662000000003</v>
      </c>
      <c r="I13552" s="16">
        <v>40.470218000000003</v>
      </c>
    </row>
    <row r="13553" spans="1:9">
      <c r="A13553" s="16" t="s">
        <v>28568</v>
      </c>
      <c r="B13553" s="16" t="s">
        <v>19241</v>
      </c>
      <c r="C13553" s="17">
        <v>42167</v>
      </c>
      <c r="D13553" s="16">
        <v>23</v>
      </c>
      <c r="E13553" s="16" t="s">
        <v>23946</v>
      </c>
      <c r="F13553" s="16">
        <v>5</v>
      </c>
      <c r="G13553" s="16" t="s">
        <v>31445</v>
      </c>
      <c r="H13553" s="16">
        <v>-79.941748000000004</v>
      </c>
      <c r="I13553" s="16">
        <v>40.469259000000001</v>
      </c>
    </row>
    <row r="13554" spans="1:9">
      <c r="A13554" s="16" t="s">
        <v>28568</v>
      </c>
      <c r="B13554" s="16" t="s">
        <v>19242</v>
      </c>
      <c r="C13554" s="17">
        <v>42167</v>
      </c>
      <c r="D13554" s="16">
        <v>23</v>
      </c>
      <c r="E13554" s="16" t="s">
        <v>19243</v>
      </c>
      <c r="F13554" s="16">
        <v>5</v>
      </c>
      <c r="G13554" s="16" t="s">
        <v>31445</v>
      </c>
      <c r="H13554" s="16">
        <v>-79.939550999999994</v>
      </c>
      <c r="I13554" s="16">
        <v>40.466805000000001</v>
      </c>
    </row>
    <row r="13555" spans="1:9">
      <c r="A13555" s="16" t="s">
        <v>28568</v>
      </c>
      <c r="B13555" s="16" t="s">
        <v>19229</v>
      </c>
      <c r="C13555" s="17">
        <v>42167</v>
      </c>
      <c r="D13555" s="16">
        <v>9</v>
      </c>
      <c r="E13555" s="16" t="s">
        <v>19230</v>
      </c>
      <c r="F13555" s="16">
        <v>5</v>
      </c>
      <c r="G13555" s="16" t="s">
        <v>31534</v>
      </c>
      <c r="H13555" s="16">
        <v>-79.906317999999999</v>
      </c>
      <c r="I13555" s="16">
        <v>40.479964000000002</v>
      </c>
    </row>
    <row r="13556" spans="1:9">
      <c r="A13556" s="16" t="s">
        <v>28568</v>
      </c>
      <c r="B13556" s="16" t="s">
        <v>19231</v>
      </c>
      <c r="C13556" s="17">
        <v>42167</v>
      </c>
      <c r="D13556" s="16">
        <v>15</v>
      </c>
      <c r="E13556" s="16" t="s">
        <v>21044</v>
      </c>
      <c r="F13556" s="16">
        <v>5</v>
      </c>
      <c r="G13556" s="16" t="s">
        <v>31534</v>
      </c>
      <c r="H13556" s="16">
        <v>-79.908624000000003</v>
      </c>
      <c r="I13556" s="16">
        <v>40.470222999999997</v>
      </c>
    </row>
    <row r="13557" spans="1:9">
      <c r="A13557" s="16" t="s">
        <v>28568</v>
      </c>
      <c r="B13557" s="16" t="s">
        <v>10552</v>
      </c>
      <c r="C13557" s="17">
        <v>42168</v>
      </c>
      <c r="D13557" s="16">
        <v>20</v>
      </c>
      <c r="E13557" s="16" t="s">
        <v>10553</v>
      </c>
      <c r="F13557" s="16">
        <v>3</v>
      </c>
      <c r="G13557" s="16" t="s">
        <v>31665</v>
      </c>
      <c r="H13557" s="16">
        <v>-79.980716000000001</v>
      </c>
      <c r="I13557" s="16">
        <v>40.381703999999999</v>
      </c>
    </row>
    <row r="13558" spans="1:9">
      <c r="A13558" s="16" t="s">
        <v>28568</v>
      </c>
      <c r="B13558" s="16" t="s">
        <v>19244</v>
      </c>
      <c r="C13558" s="17">
        <v>42168</v>
      </c>
      <c r="D13558" s="16">
        <v>2</v>
      </c>
      <c r="E13558" s="16" t="s">
        <v>19245</v>
      </c>
      <c r="F13558" s="16">
        <v>5</v>
      </c>
      <c r="G13558" s="16" t="s">
        <v>31652</v>
      </c>
      <c r="H13558" s="16">
        <v>-79.897772000000003</v>
      </c>
      <c r="I13558" s="16">
        <v>40.462674999999997</v>
      </c>
    </row>
    <row r="13559" spans="1:9">
      <c r="A13559" s="16" t="s">
        <v>28568</v>
      </c>
      <c r="B13559" s="16" t="s">
        <v>1578</v>
      </c>
      <c r="C13559" s="17">
        <v>42168</v>
      </c>
      <c r="D13559" s="16">
        <v>12</v>
      </c>
      <c r="E13559" s="16" t="s">
        <v>1579</v>
      </c>
      <c r="F13559" s="16">
        <v>1</v>
      </c>
      <c r="G13559" s="16" t="s">
        <v>31635</v>
      </c>
      <c r="H13559" s="16">
        <v>-80.000657000000004</v>
      </c>
      <c r="I13559" s="16">
        <v>40.477054000000003</v>
      </c>
    </row>
    <row r="13560" spans="1:9">
      <c r="A13560" s="16" t="s">
        <v>28568</v>
      </c>
      <c r="B13560" s="16" t="s">
        <v>1583</v>
      </c>
      <c r="C13560" s="17">
        <v>42168</v>
      </c>
      <c r="D13560" s="16">
        <v>21</v>
      </c>
      <c r="E13560" s="16" t="s">
        <v>1584</v>
      </c>
      <c r="F13560" s="16">
        <v>1</v>
      </c>
      <c r="G13560" s="16" t="s">
        <v>31615</v>
      </c>
      <c r="H13560" s="16">
        <v>-80.011387999999997</v>
      </c>
      <c r="I13560" s="16">
        <v>40.467032000000003</v>
      </c>
    </row>
    <row r="13561" spans="1:9">
      <c r="A13561" s="16" t="s">
        <v>28568</v>
      </c>
      <c r="B13561" s="16" t="s">
        <v>19250</v>
      </c>
      <c r="C13561" s="17">
        <v>42168</v>
      </c>
      <c r="D13561" s="16">
        <v>14</v>
      </c>
      <c r="E13561" s="16" t="s">
        <v>19251</v>
      </c>
      <c r="F13561" s="16">
        <v>5</v>
      </c>
      <c r="G13561" s="16" t="s">
        <v>31694</v>
      </c>
      <c r="H13561" s="16">
        <v>-79.870925</v>
      </c>
      <c r="I13561" s="16">
        <v>40.455807999999998</v>
      </c>
    </row>
    <row r="13562" spans="1:9">
      <c r="A13562" s="16" t="s">
        <v>28568</v>
      </c>
      <c r="B13562" s="16" t="s">
        <v>1581</v>
      </c>
      <c r="C13562" s="17">
        <v>42168</v>
      </c>
      <c r="D13562" s="16">
        <v>21</v>
      </c>
      <c r="E13562" s="16" t="s">
        <v>1582</v>
      </c>
      <c r="F13562" s="16">
        <v>1</v>
      </c>
      <c r="G13562" s="16" t="s">
        <v>31615</v>
      </c>
      <c r="H13562" s="16">
        <v>-80.014055999999997</v>
      </c>
      <c r="I13562" s="16">
        <v>40.466712999999999</v>
      </c>
    </row>
    <row r="13563" spans="1:9">
      <c r="A13563" s="16" t="s">
        <v>28568</v>
      </c>
      <c r="B13563" s="16" t="s">
        <v>19248</v>
      </c>
      <c r="C13563" s="17">
        <v>42168</v>
      </c>
      <c r="D13563" s="16">
        <v>10</v>
      </c>
      <c r="E13563" s="16" t="s">
        <v>19249</v>
      </c>
      <c r="F13563" s="16">
        <v>5</v>
      </c>
      <c r="G13563" s="16" t="s">
        <v>31661</v>
      </c>
      <c r="H13563" s="16">
        <v>-79.926299</v>
      </c>
      <c r="I13563" s="16">
        <v>40.466543000000001</v>
      </c>
    </row>
    <row r="13564" spans="1:9">
      <c r="A13564" s="16" t="s">
        <v>28568</v>
      </c>
      <c r="B13564" s="16" t="s">
        <v>19252</v>
      </c>
      <c r="C13564" s="17">
        <v>42168</v>
      </c>
      <c r="D13564" s="16">
        <v>23</v>
      </c>
      <c r="E13564" s="16" t="s">
        <v>19253</v>
      </c>
      <c r="F13564" s="16">
        <v>5</v>
      </c>
      <c r="G13564" s="16" t="s">
        <v>31445</v>
      </c>
      <c r="H13564" s="16">
        <v>-79.934324000000004</v>
      </c>
      <c r="I13564" s="16">
        <v>40.468595999999998</v>
      </c>
    </row>
    <row r="13565" spans="1:9">
      <c r="A13565" s="16" t="s">
        <v>28568</v>
      </c>
      <c r="B13565" s="16" t="s">
        <v>15139</v>
      </c>
      <c r="C13565" s="17">
        <v>42168</v>
      </c>
      <c r="D13565" s="16">
        <v>23</v>
      </c>
      <c r="E13565" s="16" t="s">
        <v>15140</v>
      </c>
      <c r="F13565" s="16">
        <v>4</v>
      </c>
      <c r="G13565" s="16" t="s">
        <v>31678</v>
      </c>
      <c r="H13565" s="16">
        <v>-79.942621000000003</v>
      </c>
      <c r="I13565" s="16">
        <v>40.410922999999997</v>
      </c>
    </row>
    <row r="13566" spans="1:9">
      <c r="A13566" s="16" t="s">
        <v>28568</v>
      </c>
      <c r="B13566" s="16" t="s">
        <v>19246</v>
      </c>
      <c r="C13566" s="17">
        <v>42168</v>
      </c>
      <c r="D13566" s="16">
        <v>3</v>
      </c>
      <c r="E13566" s="16" t="s">
        <v>19247</v>
      </c>
      <c r="F13566" s="16">
        <v>5</v>
      </c>
      <c r="G13566" s="16" t="s">
        <v>31661</v>
      </c>
      <c r="H13566" s="16">
        <v>-79.920607000000004</v>
      </c>
      <c r="I13566" s="16">
        <v>40.462809</v>
      </c>
    </row>
    <row r="13567" spans="1:9">
      <c r="A13567" s="16" t="s">
        <v>28568</v>
      </c>
      <c r="B13567" s="16" t="s">
        <v>10550</v>
      </c>
      <c r="C13567" s="17">
        <v>42168</v>
      </c>
      <c r="D13567" s="16">
        <v>1</v>
      </c>
      <c r="E13567" s="16" t="s">
        <v>10551</v>
      </c>
      <c r="F13567" s="16">
        <v>3</v>
      </c>
      <c r="G13567" s="16" t="s">
        <v>31492</v>
      </c>
      <c r="H13567" s="16">
        <v>-79.992948999999996</v>
      </c>
      <c r="I13567" s="16">
        <v>40.413231000000003</v>
      </c>
    </row>
    <row r="13568" spans="1:9">
      <c r="A13568" s="16" t="s">
        <v>28568</v>
      </c>
      <c r="B13568" s="16" t="s">
        <v>1580</v>
      </c>
      <c r="C13568" s="17">
        <v>42168</v>
      </c>
      <c r="D13568" s="16">
        <v>19</v>
      </c>
      <c r="E13568" s="16" t="s">
        <v>6557</v>
      </c>
      <c r="F13568" s="16">
        <v>1</v>
      </c>
      <c r="G13568" s="16" t="s">
        <v>31615</v>
      </c>
      <c r="H13568" s="16">
        <v>-80.008598000000006</v>
      </c>
      <c r="I13568" s="16">
        <v>40.471006000000003</v>
      </c>
    </row>
    <row r="13569" spans="1:9">
      <c r="A13569" s="16" t="s">
        <v>28568</v>
      </c>
      <c r="B13569" s="16" t="s">
        <v>10554</v>
      </c>
      <c r="C13569" s="17">
        <v>42169</v>
      </c>
      <c r="D13569" s="16">
        <v>2</v>
      </c>
      <c r="E13569" s="16" t="s">
        <v>10555</v>
      </c>
      <c r="F13569" s="16">
        <v>3</v>
      </c>
      <c r="G13569" s="16" t="s">
        <v>31647</v>
      </c>
      <c r="H13569" s="16">
        <v>-79.982293999999996</v>
      </c>
      <c r="I13569" s="16">
        <v>40.430140999999999</v>
      </c>
    </row>
    <row r="13570" spans="1:9">
      <c r="A13570" s="16" t="s">
        <v>28568</v>
      </c>
      <c r="B13570" s="16" t="s">
        <v>19256</v>
      </c>
      <c r="C13570" s="17">
        <v>42169</v>
      </c>
      <c r="D13570" s="16">
        <v>3</v>
      </c>
      <c r="E13570" s="16" t="s">
        <v>19257</v>
      </c>
      <c r="F13570" s="16">
        <v>5</v>
      </c>
      <c r="G13570" s="16" t="s">
        <v>31652</v>
      </c>
      <c r="H13570" s="16">
        <v>-79.888446999999999</v>
      </c>
      <c r="I13570" s="16">
        <v>40.457343999999999</v>
      </c>
    </row>
    <row r="13571" spans="1:9">
      <c r="A13571" s="16" t="s">
        <v>28568</v>
      </c>
      <c r="B13571" s="16" t="s">
        <v>1585</v>
      </c>
      <c r="C13571" s="17">
        <v>42169</v>
      </c>
      <c r="D13571" s="16">
        <v>1</v>
      </c>
      <c r="E13571" s="16" t="s">
        <v>2705</v>
      </c>
      <c r="F13571" s="16">
        <v>1</v>
      </c>
      <c r="G13571" s="16" t="s">
        <v>31014</v>
      </c>
      <c r="H13571" s="16">
        <v>-80.025947000000002</v>
      </c>
      <c r="I13571" s="16">
        <v>40.457985999999998</v>
      </c>
    </row>
    <row r="13572" spans="1:9">
      <c r="A13572" s="16" t="s">
        <v>28568</v>
      </c>
      <c r="B13572" s="16" t="s">
        <v>19254</v>
      </c>
      <c r="C13572" s="17">
        <v>42169</v>
      </c>
      <c r="D13572" s="16">
        <v>2</v>
      </c>
      <c r="E13572" s="16" t="s">
        <v>25087</v>
      </c>
      <c r="F13572" s="16">
        <v>5</v>
      </c>
      <c r="G13572" s="16" t="s">
        <v>31694</v>
      </c>
      <c r="H13572" s="16">
        <v>-79.873625000000004</v>
      </c>
      <c r="I13572" s="16">
        <v>40.452494000000002</v>
      </c>
    </row>
    <row r="13573" spans="1:9">
      <c r="A13573" s="16" t="s">
        <v>28568</v>
      </c>
      <c r="B13573" s="16" t="s">
        <v>19255</v>
      </c>
      <c r="C13573" s="17">
        <v>42169</v>
      </c>
      <c r="D13573" s="16">
        <v>2</v>
      </c>
      <c r="E13573" s="16" t="s">
        <v>21442</v>
      </c>
      <c r="F13573" s="16">
        <v>5</v>
      </c>
      <c r="G13573" s="16" t="s">
        <v>31472</v>
      </c>
      <c r="H13573" s="16">
        <v>-79.913128</v>
      </c>
      <c r="I13573" s="16">
        <v>40.458821999999998</v>
      </c>
    </row>
    <row r="13574" spans="1:9">
      <c r="A13574" s="16" t="s">
        <v>28568</v>
      </c>
      <c r="B13574" s="16" t="s">
        <v>10556</v>
      </c>
      <c r="C13574" s="17">
        <v>42170</v>
      </c>
      <c r="D13574" s="16">
        <v>15</v>
      </c>
      <c r="E13574" s="16" t="s">
        <v>10557</v>
      </c>
      <c r="F13574" s="16">
        <v>3</v>
      </c>
      <c r="G13574" s="16" t="s">
        <v>14522</v>
      </c>
      <c r="H13574" s="16">
        <v>-79.980479000000003</v>
      </c>
      <c r="I13574" s="16">
        <v>40.413645000000002</v>
      </c>
    </row>
    <row r="13575" spans="1:9">
      <c r="A13575" s="16" t="s">
        <v>28568</v>
      </c>
      <c r="B13575" s="16" t="s">
        <v>10560</v>
      </c>
      <c r="C13575" s="17">
        <v>42170</v>
      </c>
      <c r="D13575" s="16">
        <v>20</v>
      </c>
      <c r="E13575" s="16" t="s">
        <v>10561</v>
      </c>
      <c r="F13575" s="16">
        <v>3</v>
      </c>
      <c r="G13575" s="16" t="s">
        <v>31476</v>
      </c>
      <c r="H13575" s="16">
        <v>-79.998159999999999</v>
      </c>
      <c r="I13575" s="16">
        <v>40.417603</v>
      </c>
    </row>
    <row r="13576" spans="1:9">
      <c r="A13576" s="16" t="s">
        <v>28568</v>
      </c>
      <c r="B13576" s="16" t="s">
        <v>19260</v>
      </c>
      <c r="C13576" s="17">
        <v>42170</v>
      </c>
      <c r="D13576" s="16">
        <v>22</v>
      </c>
      <c r="E13576" s="16" t="s">
        <v>19856</v>
      </c>
      <c r="F13576" s="16">
        <v>5</v>
      </c>
      <c r="G13576" s="16" t="s">
        <v>31661</v>
      </c>
      <c r="H13576" s="16">
        <v>-79.928734000000006</v>
      </c>
      <c r="I13576" s="16">
        <v>40.469453000000001</v>
      </c>
    </row>
    <row r="13577" spans="1:9">
      <c r="A13577" s="16" t="s">
        <v>28568</v>
      </c>
      <c r="B13577" s="16" t="s">
        <v>19258</v>
      </c>
      <c r="C13577" s="17">
        <v>42170</v>
      </c>
      <c r="D13577" s="16">
        <v>20</v>
      </c>
      <c r="E13577" s="16" t="s">
        <v>19259</v>
      </c>
      <c r="F13577" s="16">
        <v>5</v>
      </c>
      <c r="G13577" s="16" t="s">
        <v>31652</v>
      </c>
      <c r="H13577" s="16">
        <v>-79.888495000000006</v>
      </c>
      <c r="I13577" s="16">
        <v>40.457352999999998</v>
      </c>
    </row>
    <row r="13578" spans="1:9">
      <c r="A13578" s="16" t="s">
        <v>28568</v>
      </c>
      <c r="B13578" s="16" t="s">
        <v>10558</v>
      </c>
      <c r="C13578" s="17">
        <v>42170</v>
      </c>
      <c r="D13578" s="16">
        <v>20</v>
      </c>
      <c r="E13578" s="16" t="s">
        <v>10559</v>
      </c>
      <c r="F13578" s="16">
        <v>3</v>
      </c>
      <c r="G13578" s="16" t="s">
        <v>31476</v>
      </c>
      <c r="H13578" s="16">
        <v>-79.997214999999997</v>
      </c>
      <c r="I13578" s="16">
        <v>40.416752000000002</v>
      </c>
    </row>
    <row r="13579" spans="1:9">
      <c r="A13579" s="16" t="s">
        <v>28568</v>
      </c>
      <c r="B13579" s="16" t="s">
        <v>15142</v>
      </c>
      <c r="C13579" s="17">
        <v>42171</v>
      </c>
      <c r="D13579" s="16">
        <v>9</v>
      </c>
      <c r="E13579" s="16" t="s">
        <v>15143</v>
      </c>
      <c r="F13579" s="16">
        <v>4</v>
      </c>
      <c r="G13579" s="16" t="s">
        <v>31678</v>
      </c>
      <c r="H13579" s="16">
        <v>-79.943597999999994</v>
      </c>
      <c r="I13579" s="16">
        <v>40.410096000000003</v>
      </c>
    </row>
    <row r="13580" spans="1:9">
      <c r="A13580" s="16" t="s">
        <v>28568</v>
      </c>
      <c r="B13580" s="16" t="s">
        <v>1586</v>
      </c>
      <c r="C13580" s="17">
        <v>42171</v>
      </c>
      <c r="D13580" s="16">
        <v>23</v>
      </c>
      <c r="E13580" s="16" t="s">
        <v>6842</v>
      </c>
      <c r="F13580" s="16">
        <v>1</v>
      </c>
      <c r="G13580" s="16" t="s">
        <v>31631</v>
      </c>
      <c r="H13580" s="16">
        <v>-80.026077999999998</v>
      </c>
      <c r="I13580" s="16">
        <v>40.469701999999998</v>
      </c>
    </row>
    <row r="13581" spans="1:9">
      <c r="A13581" s="16" t="s">
        <v>28568</v>
      </c>
      <c r="B13581" s="16" t="s">
        <v>19263</v>
      </c>
      <c r="C13581" s="17">
        <v>42171</v>
      </c>
      <c r="D13581" s="16">
        <v>22</v>
      </c>
      <c r="E13581" s="16" t="s">
        <v>19821</v>
      </c>
      <c r="F13581" s="16">
        <v>5</v>
      </c>
      <c r="G13581" s="16" t="s">
        <v>31652</v>
      </c>
      <c r="H13581" s="16">
        <v>-79.889853000000002</v>
      </c>
      <c r="I13581" s="16">
        <v>40.459704000000002</v>
      </c>
    </row>
    <row r="13582" spans="1:9">
      <c r="A13582" s="16" t="s">
        <v>28568</v>
      </c>
      <c r="B13582" s="16" t="s">
        <v>19261</v>
      </c>
      <c r="C13582" s="17">
        <v>42171</v>
      </c>
      <c r="D13582" s="16">
        <v>20</v>
      </c>
      <c r="E13582" s="16" t="s">
        <v>19262</v>
      </c>
      <c r="F13582" s="16">
        <v>5</v>
      </c>
      <c r="G13582" s="16" t="s">
        <v>31534</v>
      </c>
      <c r="H13582" s="16">
        <v>-79.894520999999997</v>
      </c>
      <c r="I13582" s="16">
        <v>40.468682999999999</v>
      </c>
    </row>
    <row r="13583" spans="1:9">
      <c r="A13583" s="16" t="s">
        <v>28568</v>
      </c>
      <c r="B13583" s="16" t="s">
        <v>15141</v>
      </c>
      <c r="C13583" s="17">
        <v>42171</v>
      </c>
      <c r="D13583" s="16">
        <v>3</v>
      </c>
      <c r="E13583" s="16" t="s">
        <v>16852</v>
      </c>
      <c r="F13583" s="16">
        <v>4</v>
      </c>
      <c r="G13583" s="16" t="s">
        <v>31678</v>
      </c>
      <c r="H13583" s="16">
        <v>-79.942941000000005</v>
      </c>
      <c r="I13583" s="16">
        <v>40.408968999999999</v>
      </c>
    </row>
    <row r="13584" spans="1:9">
      <c r="A13584" s="16" t="s">
        <v>28568</v>
      </c>
      <c r="B13584" s="16" t="s">
        <v>25914</v>
      </c>
      <c r="C13584" s="17">
        <v>42172</v>
      </c>
      <c r="D13584" s="16">
        <v>22</v>
      </c>
      <c r="E13584" s="16" t="s">
        <v>26060</v>
      </c>
      <c r="F13584" s="16">
        <v>6</v>
      </c>
      <c r="G13584" s="16" t="s">
        <v>31682</v>
      </c>
      <c r="H13584" s="16">
        <v>-80.060044000000005</v>
      </c>
      <c r="I13584" s="16">
        <v>40.453650000000003</v>
      </c>
    </row>
    <row r="13585" spans="1:9">
      <c r="A13585" s="16" t="s">
        <v>28568</v>
      </c>
      <c r="B13585" s="16" t="s">
        <v>7340</v>
      </c>
      <c r="C13585" s="17">
        <v>42172</v>
      </c>
      <c r="D13585" s="16">
        <v>21</v>
      </c>
      <c r="E13585" s="16" t="s">
        <v>7341</v>
      </c>
      <c r="F13585" s="16">
        <v>2</v>
      </c>
      <c r="G13585" s="16" t="s">
        <v>31249</v>
      </c>
      <c r="H13585" s="16">
        <v>-79.962211999999994</v>
      </c>
      <c r="I13585" s="16">
        <v>40.471468000000002</v>
      </c>
    </row>
    <row r="13586" spans="1:9">
      <c r="A13586" s="16" t="s">
        <v>28568</v>
      </c>
      <c r="B13586" s="16" t="s">
        <v>1587</v>
      </c>
      <c r="C13586" s="17">
        <v>42172</v>
      </c>
      <c r="D13586" s="16">
        <v>13</v>
      </c>
      <c r="E13586" s="16" t="s">
        <v>1588</v>
      </c>
      <c r="F13586" s="16">
        <v>1</v>
      </c>
      <c r="G13586" s="16" t="s">
        <v>31656</v>
      </c>
      <c r="H13586" s="16">
        <v>-80.017267000000004</v>
      </c>
      <c r="I13586" s="16">
        <v>40.458866</v>
      </c>
    </row>
    <row r="13587" spans="1:9">
      <c r="A13587" s="16" t="s">
        <v>28568</v>
      </c>
      <c r="B13587" s="16" t="s">
        <v>7342</v>
      </c>
      <c r="C13587" s="17">
        <v>42172</v>
      </c>
      <c r="D13587" s="16">
        <v>21</v>
      </c>
      <c r="E13587" s="16" t="s">
        <v>9074</v>
      </c>
      <c r="F13587" s="16">
        <v>2</v>
      </c>
      <c r="G13587" s="16" t="s">
        <v>31460</v>
      </c>
      <c r="H13587" s="16">
        <v>-79.973399000000001</v>
      </c>
      <c r="I13587" s="16">
        <v>40.450595999999997</v>
      </c>
    </row>
    <row r="13588" spans="1:9">
      <c r="A13588" s="16" t="s">
        <v>28568</v>
      </c>
      <c r="B13588" s="16" t="s">
        <v>10562</v>
      </c>
      <c r="C13588" s="17">
        <v>42172</v>
      </c>
      <c r="D13588" s="16">
        <v>16</v>
      </c>
      <c r="E13588" s="16" t="s">
        <v>12938</v>
      </c>
      <c r="F13588" s="16">
        <v>3</v>
      </c>
      <c r="G13588" s="16" t="s">
        <v>31492</v>
      </c>
      <c r="H13588" s="16">
        <v>-79.993526000000003</v>
      </c>
      <c r="I13588" s="16">
        <v>40.417411999999999</v>
      </c>
    </row>
    <row r="13589" spans="1:9">
      <c r="A13589" s="16" t="s">
        <v>28568</v>
      </c>
      <c r="B13589" s="16" t="s">
        <v>19264</v>
      </c>
      <c r="C13589" s="17">
        <v>42172</v>
      </c>
      <c r="D13589" s="16">
        <v>19</v>
      </c>
      <c r="E13589" s="16" t="s">
        <v>19265</v>
      </c>
      <c r="F13589" s="16">
        <v>5</v>
      </c>
      <c r="G13589" s="16" t="s">
        <v>31643</v>
      </c>
      <c r="H13589" s="16">
        <v>-79.904585999999995</v>
      </c>
      <c r="I13589" s="16">
        <v>40.458086000000002</v>
      </c>
    </row>
    <row r="13590" spans="1:9">
      <c r="A13590" s="16" t="s">
        <v>28568</v>
      </c>
      <c r="B13590" s="16" t="s">
        <v>1589</v>
      </c>
      <c r="C13590" s="17">
        <v>42172</v>
      </c>
      <c r="D13590" s="16">
        <v>20</v>
      </c>
      <c r="E13590" s="16" t="s">
        <v>3197</v>
      </c>
      <c r="F13590" s="16">
        <v>1</v>
      </c>
      <c r="G13590" s="16" t="s">
        <v>31656</v>
      </c>
      <c r="H13590" s="16">
        <v>-80.018600000000006</v>
      </c>
      <c r="I13590" s="16">
        <v>40.459999000000003</v>
      </c>
    </row>
    <row r="13591" spans="1:9">
      <c r="A13591" s="16" t="s">
        <v>28568</v>
      </c>
      <c r="B13591" s="16" t="s">
        <v>7339</v>
      </c>
      <c r="C13591" s="17">
        <v>42172</v>
      </c>
      <c r="D13591" s="16">
        <v>4</v>
      </c>
      <c r="E13591" s="16" t="s">
        <v>9444</v>
      </c>
      <c r="F13591" s="16">
        <v>2</v>
      </c>
      <c r="G13591" s="16" t="s">
        <v>31547</v>
      </c>
      <c r="H13591" s="16">
        <v>-79.974620000000002</v>
      </c>
      <c r="I13591" s="16">
        <v>40.449804</v>
      </c>
    </row>
    <row r="13592" spans="1:9">
      <c r="A13592" s="16" t="s">
        <v>28568</v>
      </c>
      <c r="B13592" s="16" t="s">
        <v>1591</v>
      </c>
      <c r="C13592" s="17">
        <v>42173</v>
      </c>
      <c r="D13592" s="16">
        <v>23</v>
      </c>
      <c r="E13592" s="16" t="s">
        <v>1592</v>
      </c>
      <c r="F13592" s="16">
        <v>1</v>
      </c>
      <c r="G13592" s="16" t="s">
        <v>31631</v>
      </c>
      <c r="H13592" s="16">
        <v>-80.027871000000005</v>
      </c>
      <c r="I13592" s="16">
        <v>40.467537</v>
      </c>
    </row>
    <row r="13593" spans="1:9">
      <c r="A13593" s="16" t="s">
        <v>28568</v>
      </c>
      <c r="B13593" s="16" t="s">
        <v>10563</v>
      </c>
      <c r="C13593" s="17">
        <v>42173</v>
      </c>
      <c r="D13593" s="16">
        <v>21</v>
      </c>
      <c r="E13593" s="16" t="s">
        <v>10564</v>
      </c>
      <c r="F13593" s="16">
        <v>3</v>
      </c>
      <c r="G13593" s="16" t="s">
        <v>14008</v>
      </c>
      <c r="H13593" s="16">
        <v>-80.005379000000005</v>
      </c>
      <c r="I13593" s="16">
        <v>40.387278000000002</v>
      </c>
    </row>
    <row r="13594" spans="1:9">
      <c r="A13594" s="16" t="s">
        <v>28568</v>
      </c>
      <c r="B13594" s="16" t="s">
        <v>1590</v>
      </c>
      <c r="C13594" s="17">
        <v>42173</v>
      </c>
      <c r="D13594" s="16">
        <v>22</v>
      </c>
      <c r="E13594" s="16" t="s">
        <v>3074</v>
      </c>
      <c r="F13594" s="16">
        <v>1</v>
      </c>
      <c r="G13594" s="16" t="s">
        <v>31656</v>
      </c>
      <c r="H13594" s="16">
        <v>-80.030733999999995</v>
      </c>
      <c r="I13594" s="16">
        <v>40.462100999999997</v>
      </c>
    </row>
    <row r="13595" spans="1:9">
      <c r="A13595" s="16" t="s">
        <v>28568</v>
      </c>
      <c r="B13595" s="16" t="s">
        <v>1593</v>
      </c>
      <c r="C13595" s="17">
        <v>42174</v>
      </c>
      <c r="D13595" s="16">
        <v>1</v>
      </c>
      <c r="E13595" s="16" t="s">
        <v>1594</v>
      </c>
      <c r="F13595" s="16">
        <v>1</v>
      </c>
      <c r="G13595" s="16" t="s">
        <v>31014</v>
      </c>
      <c r="H13595" s="16">
        <v>-80.023916</v>
      </c>
      <c r="I13595" s="16">
        <v>40.457614</v>
      </c>
    </row>
    <row r="13596" spans="1:9">
      <c r="A13596" s="16" t="s">
        <v>28568</v>
      </c>
      <c r="B13596" s="16" t="s">
        <v>1597</v>
      </c>
      <c r="C13596" s="17">
        <v>42174</v>
      </c>
      <c r="D13596" s="16">
        <v>23</v>
      </c>
      <c r="E13596" s="16" t="s">
        <v>1598</v>
      </c>
      <c r="F13596" s="16">
        <v>1</v>
      </c>
      <c r="G13596" s="16" t="s">
        <v>31631</v>
      </c>
      <c r="H13596" s="16">
        <v>-80.030441999999994</v>
      </c>
      <c r="I13596" s="16">
        <v>40.469194999999999</v>
      </c>
    </row>
    <row r="13597" spans="1:9">
      <c r="A13597" s="16" t="s">
        <v>28568</v>
      </c>
      <c r="B13597" s="16" t="s">
        <v>1599</v>
      </c>
      <c r="C13597" s="17">
        <v>42174</v>
      </c>
      <c r="D13597" s="16">
        <v>23</v>
      </c>
      <c r="E13597" s="16" t="s">
        <v>1600</v>
      </c>
      <c r="F13597" s="16">
        <v>1</v>
      </c>
      <c r="G13597" s="16" t="s">
        <v>31395</v>
      </c>
      <c r="H13597" s="16">
        <v>-80.033322999999996</v>
      </c>
      <c r="I13597" s="16">
        <v>40.477345</v>
      </c>
    </row>
    <row r="13598" spans="1:9">
      <c r="A13598" s="16" t="s">
        <v>28568</v>
      </c>
      <c r="B13598" s="16" t="s">
        <v>25915</v>
      </c>
      <c r="C13598" s="17">
        <v>42174</v>
      </c>
      <c r="D13598" s="16">
        <v>12</v>
      </c>
      <c r="E13598" s="16" t="s">
        <v>25728</v>
      </c>
      <c r="F13598" s="16">
        <v>6</v>
      </c>
      <c r="G13598" s="16" t="s">
        <v>31627</v>
      </c>
      <c r="H13598" s="16">
        <v>-80.079676000000006</v>
      </c>
      <c r="I13598" s="16">
        <v>40.459341000000002</v>
      </c>
    </row>
    <row r="13599" spans="1:9">
      <c r="A13599" s="16" t="s">
        <v>28568</v>
      </c>
      <c r="B13599" s="16" t="s">
        <v>1595</v>
      </c>
      <c r="C13599" s="17">
        <v>42174</v>
      </c>
      <c r="D13599" s="16">
        <v>3</v>
      </c>
      <c r="E13599" s="16" t="s">
        <v>1596</v>
      </c>
      <c r="F13599" s="16">
        <v>1</v>
      </c>
      <c r="G13599" s="16" t="s">
        <v>31615</v>
      </c>
      <c r="H13599" s="16">
        <v>-80.016621000000001</v>
      </c>
      <c r="I13599" s="16">
        <v>40.463558999999997</v>
      </c>
    </row>
    <row r="13600" spans="1:9">
      <c r="A13600" s="16" t="s">
        <v>28568</v>
      </c>
      <c r="B13600" s="16" t="s">
        <v>19267</v>
      </c>
      <c r="C13600" s="17">
        <v>42174</v>
      </c>
      <c r="D13600" s="16">
        <v>18</v>
      </c>
      <c r="E13600" s="16" t="s">
        <v>19268</v>
      </c>
      <c r="F13600" s="16">
        <v>5</v>
      </c>
      <c r="G13600" s="16" t="s">
        <v>31611</v>
      </c>
      <c r="H13600" s="16">
        <v>-79.891340999999997</v>
      </c>
      <c r="I13600" s="16">
        <v>40.454098999999999</v>
      </c>
    </row>
    <row r="13601" spans="1:9">
      <c r="A13601" s="16" t="s">
        <v>28568</v>
      </c>
      <c r="B13601" s="16" t="s">
        <v>19266</v>
      </c>
      <c r="C13601" s="17">
        <v>42174</v>
      </c>
      <c r="D13601" s="16">
        <v>18</v>
      </c>
      <c r="E13601" s="16" t="s">
        <v>24798</v>
      </c>
      <c r="F13601" s="16">
        <v>5</v>
      </c>
      <c r="G13601" s="16" t="s">
        <v>31611</v>
      </c>
      <c r="H13601" s="16">
        <v>-79.890767999999994</v>
      </c>
      <c r="I13601" s="16">
        <v>40.453361000000001</v>
      </c>
    </row>
    <row r="13602" spans="1:9">
      <c r="A13602" s="16" t="s">
        <v>28568</v>
      </c>
      <c r="B13602" s="16" t="s">
        <v>25729</v>
      </c>
      <c r="C13602" s="17">
        <v>42175</v>
      </c>
      <c r="D13602" s="16">
        <v>0</v>
      </c>
      <c r="E13602" s="16" t="s">
        <v>25730</v>
      </c>
      <c r="F13602" s="16">
        <v>6</v>
      </c>
      <c r="G13602" s="16" t="s">
        <v>31540</v>
      </c>
      <c r="H13602" s="16">
        <v>-80.066653000000002</v>
      </c>
      <c r="I13602" s="16">
        <v>40.426707999999998</v>
      </c>
    </row>
    <row r="13603" spans="1:9">
      <c r="A13603" s="16" t="s">
        <v>28568</v>
      </c>
      <c r="B13603" s="16" t="s">
        <v>19269</v>
      </c>
      <c r="C13603" s="17">
        <v>42175</v>
      </c>
      <c r="D13603" s="16">
        <v>0</v>
      </c>
      <c r="E13603" s="16" t="s">
        <v>19909</v>
      </c>
      <c r="F13603" s="16">
        <v>5</v>
      </c>
      <c r="G13603" s="16" t="s">
        <v>31652</v>
      </c>
      <c r="H13603" s="16">
        <v>-79.887832000000003</v>
      </c>
      <c r="I13603" s="16">
        <v>40.460431999999997</v>
      </c>
    </row>
    <row r="13604" spans="1:9">
      <c r="A13604" s="16" t="s">
        <v>28568</v>
      </c>
      <c r="B13604" s="16" t="s">
        <v>10567</v>
      </c>
      <c r="C13604" s="17">
        <v>42175</v>
      </c>
      <c r="D13604" s="16">
        <v>4</v>
      </c>
      <c r="E13604" s="16" t="s">
        <v>10715</v>
      </c>
      <c r="F13604" s="16">
        <v>3</v>
      </c>
      <c r="G13604" s="16" t="s">
        <v>31492</v>
      </c>
      <c r="H13604" s="16">
        <v>-79.994722999999993</v>
      </c>
      <c r="I13604" s="16">
        <v>40.415149999999997</v>
      </c>
    </row>
    <row r="13605" spans="1:9">
      <c r="A13605" s="16" t="s">
        <v>28568</v>
      </c>
      <c r="B13605" s="16" t="s">
        <v>19280</v>
      </c>
      <c r="C13605" s="17">
        <v>42175</v>
      </c>
      <c r="D13605" s="16">
        <v>23</v>
      </c>
      <c r="E13605" s="16" t="s">
        <v>22800</v>
      </c>
      <c r="F13605" s="16">
        <v>5</v>
      </c>
      <c r="G13605" s="16" t="s">
        <v>31661</v>
      </c>
      <c r="H13605" s="16">
        <v>-79.925276999999994</v>
      </c>
      <c r="I13605" s="16">
        <v>40.466773000000003</v>
      </c>
    </row>
    <row r="13606" spans="1:9">
      <c r="A13606" s="16" t="s">
        <v>28568</v>
      </c>
      <c r="B13606" s="16" t="s">
        <v>15145</v>
      </c>
      <c r="C13606" s="17">
        <v>42175</v>
      </c>
      <c r="D13606" s="16">
        <v>22</v>
      </c>
      <c r="E13606" s="16" t="s">
        <v>17389</v>
      </c>
      <c r="F13606" s="16">
        <v>4</v>
      </c>
      <c r="G13606" s="16" t="s">
        <v>31678</v>
      </c>
      <c r="H13606" s="16">
        <v>-79.947214000000002</v>
      </c>
      <c r="I13606" s="16">
        <v>40.407701000000003</v>
      </c>
    </row>
    <row r="13607" spans="1:9">
      <c r="A13607" s="16" t="s">
        <v>28568</v>
      </c>
      <c r="B13607" s="16" t="s">
        <v>19272</v>
      </c>
      <c r="C13607" s="17">
        <v>42175</v>
      </c>
      <c r="D13607" s="16">
        <v>22</v>
      </c>
      <c r="E13607" s="16" t="s">
        <v>19273</v>
      </c>
      <c r="F13607" s="16">
        <v>5</v>
      </c>
      <c r="G13607" s="16" t="s">
        <v>31661</v>
      </c>
      <c r="H13607" s="16">
        <v>-79.919051999999994</v>
      </c>
      <c r="I13607" s="16">
        <v>40.468932000000002</v>
      </c>
    </row>
    <row r="13608" spans="1:9">
      <c r="A13608" s="16" t="s">
        <v>28568</v>
      </c>
      <c r="B13608" s="16" t="s">
        <v>19278</v>
      </c>
      <c r="C13608" s="17">
        <v>42175</v>
      </c>
      <c r="D13608" s="16">
        <v>23</v>
      </c>
      <c r="E13608" s="16" t="s">
        <v>19279</v>
      </c>
      <c r="F13608" s="16">
        <v>5</v>
      </c>
      <c r="G13608" s="16" t="s">
        <v>31669</v>
      </c>
      <c r="H13608" s="16">
        <v>-79.916687999999994</v>
      </c>
      <c r="I13608" s="16">
        <v>40.468277999999998</v>
      </c>
    </row>
    <row r="13609" spans="1:9">
      <c r="A13609" s="16" t="s">
        <v>28568</v>
      </c>
      <c r="B13609" s="16" t="s">
        <v>19277</v>
      </c>
      <c r="C13609" s="17">
        <v>42175</v>
      </c>
      <c r="D13609" s="16">
        <v>23</v>
      </c>
      <c r="E13609" s="16" t="s">
        <v>23880</v>
      </c>
      <c r="F13609" s="16">
        <v>5</v>
      </c>
      <c r="G13609" s="16" t="s">
        <v>31661</v>
      </c>
      <c r="H13609" s="16">
        <v>-79.918761000000003</v>
      </c>
      <c r="I13609" s="16">
        <v>40.467334000000001</v>
      </c>
    </row>
    <row r="13610" spans="1:9">
      <c r="A13610" s="16" t="s">
        <v>28568</v>
      </c>
      <c r="B13610" s="16" t="s">
        <v>19270</v>
      </c>
      <c r="C13610" s="17">
        <v>42175</v>
      </c>
      <c r="D13610" s="16">
        <v>1</v>
      </c>
      <c r="E13610" s="16" t="s">
        <v>19271</v>
      </c>
      <c r="F13610" s="16">
        <v>5</v>
      </c>
      <c r="G13610" s="16" t="s">
        <v>31611</v>
      </c>
      <c r="H13610" s="16">
        <v>-79.896395999999996</v>
      </c>
      <c r="I13610" s="16">
        <v>40.456513999999999</v>
      </c>
    </row>
    <row r="13611" spans="1:9">
      <c r="A13611" s="16" t="s">
        <v>28568</v>
      </c>
      <c r="B13611" s="16" t="s">
        <v>10565</v>
      </c>
      <c r="C13611" s="17">
        <v>42175</v>
      </c>
      <c r="D13611" s="16">
        <v>1</v>
      </c>
      <c r="E13611" s="16" t="s">
        <v>10566</v>
      </c>
      <c r="F13611" s="16">
        <v>3</v>
      </c>
      <c r="G13611" s="16" t="s">
        <v>31450</v>
      </c>
      <c r="H13611" s="16">
        <v>-79.990538000000001</v>
      </c>
      <c r="I13611" s="16">
        <v>40.421799</v>
      </c>
    </row>
    <row r="13612" spans="1:9">
      <c r="A13612" s="16" t="s">
        <v>28568</v>
      </c>
      <c r="B13612" s="16" t="s">
        <v>19274</v>
      </c>
      <c r="C13612" s="17">
        <v>42175</v>
      </c>
      <c r="D13612" s="16">
        <v>22</v>
      </c>
      <c r="E13612" s="16" t="s">
        <v>19275</v>
      </c>
      <c r="F13612" s="16">
        <v>5</v>
      </c>
      <c r="G13612" s="16" t="s">
        <v>31669</v>
      </c>
      <c r="H13612" s="16">
        <v>-79.917619999999999</v>
      </c>
      <c r="I13612" s="16">
        <v>40.468966999999999</v>
      </c>
    </row>
    <row r="13613" spans="1:9">
      <c r="A13613" s="16" t="s">
        <v>28568</v>
      </c>
      <c r="B13613" s="16" t="s">
        <v>15144</v>
      </c>
      <c r="C13613" s="17">
        <v>42175</v>
      </c>
      <c r="D13613" s="16">
        <v>17</v>
      </c>
      <c r="E13613" s="16" t="s">
        <v>15538</v>
      </c>
      <c r="F13613" s="16">
        <v>4</v>
      </c>
      <c r="G13613" s="16" t="s">
        <v>31678</v>
      </c>
      <c r="H13613" s="16">
        <v>-79.939171999999999</v>
      </c>
      <c r="I13613" s="16">
        <v>40.404378999999999</v>
      </c>
    </row>
    <row r="13614" spans="1:9">
      <c r="A13614" s="16" t="s">
        <v>28568</v>
      </c>
      <c r="B13614" s="16" t="s">
        <v>19276</v>
      </c>
      <c r="C13614" s="17">
        <v>42175</v>
      </c>
      <c r="D13614" s="16">
        <v>22</v>
      </c>
      <c r="E13614" s="16" t="s">
        <v>23834</v>
      </c>
      <c r="F13614" s="16">
        <v>5</v>
      </c>
      <c r="G13614" s="16" t="s">
        <v>31472</v>
      </c>
      <c r="H13614" s="16">
        <v>-79.914507999999998</v>
      </c>
      <c r="I13614" s="16">
        <v>40.465271000000001</v>
      </c>
    </row>
    <row r="13615" spans="1:9">
      <c r="A13615" s="16" t="s">
        <v>28568</v>
      </c>
      <c r="B13615" s="16" t="s">
        <v>25735</v>
      </c>
      <c r="C13615" s="17">
        <v>42176</v>
      </c>
      <c r="D13615" s="16">
        <v>22</v>
      </c>
      <c r="E13615" s="16" t="s">
        <v>25736</v>
      </c>
      <c r="F13615" s="16">
        <v>6</v>
      </c>
      <c r="G13615" s="16" t="s">
        <v>31682</v>
      </c>
      <c r="H13615" s="16">
        <v>-80.065088000000003</v>
      </c>
      <c r="I13615" s="16">
        <v>40.456921999999999</v>
      </c>
    </row>
    <row r="13616" spans="1:9">
      <c r="A13616" s="16" t="s">
        <v>28568</v>
      </c>
      <c r="B13616" s="16" t="s">
        <v>25733</v>
      </c>
      <c r="C13616" s="17">
        <v>42176</v>
      </c>
      <c r="D13616" s="16">
        <v>22</v>
      </c>
      <c r="E13616" s="16" t="s">
        <v>25734</v>
      </c>
      <c r="F13616" s="16">
        <v>6</v>
      </c>
      <c r="G13616" s="16" t="s">
        <v>27801</v>
      </c>
      <c r="H13616" s="16">
        <v>-80.071937000000005</v>
      </c>
      <c r="I13616" s="16">
        <v>40.457259000000001</v>
      </c>
    </row>
    <row r="13617" spans="1:9">
      <c r="A13617" s="16" t="s">
        <v>28568</v>
      </c>
      <c r="B13617" s="16" t="s">
        <v>25737</v>
      </c>
      <c r="C13617" s="17">
        <v>42176</v>
      </c>
      <c r="D13617" s="16">
        <v>22</v>
      </c>
      <c r="E13617" s="16" t="s">
        <v>25734</v>
      </c>
      <c r="F13617" s="16">
        <v>6</v>
      </c>
      <c r="G13617" s="16" t="s">
        <v>27801</v>
      </c>
      <c r="H13617" s="16">
        <v>-80.071937000000005</v>
      </c>
      <c r="I13617" s="16">
        <v>40.457259000000001</v>
      </c>
    </row>
    <row r="13618" spans="1:9">
      <c r="A13618" s="16" t="s">
        <v>28568</v>
      </c>
      <c r="B13618" s="16" t="s">
        <v>10575</v>
      </c>
      <c r="C13618" s="17">
        <v>42176</v>
      </c>
      <c r="D13618" s="16">
        <v>22</v>
      </c>
      <c r="E13618" s="16" t="s">
        <v>14034</v>
      </c>
      <c r="F13618" s="16">
        <v>3</v>
      </c>
      <c r="G13618" s="16" t="s">
        <v>31476</v>
      </c>
      <c r="H13618" s="16">
        <v>-80.003947999999994</v>
      </c>
      <c r="I13618" s="16">
        <v>40.417349999999999</v>
      </c>
    </row>
    <row r="13619" spans="1:9">
      <c r="A13619" s="16" t="s">
        <v>28568</v>
      </c>
      <c r="B13619" s="16" t="s">
        <v>10572</v>
      </c>
      <c r="C13619" s="17">
        <v>42176</v>
      </c>
      <c r="D13619" s="16">
        <v>21</v>
      </c>
      <c r="E13619" s="16" t="s">
        <v>14667</v>
      </c>
      <c r="F13619" s="16">
        <v>3</v>
      </c>
      <c r="G13619" s="16" t="s">
        <v>31476</v>
      </c>
      <c r="H13619" s="16">
        <v>-80.002955</v>
      </c>
      <c r="I13619" s="16">
        <v>40.417538999999998</v>
      </c>
    </row>
    <row r="13620" spans="1:9">
      <c r="A13620" s="16" t="s">
        <v>28568</v>
      </c>
      <c r="B13620" s="16" t="s">
        <v>1602</v>
      </c>
      <c r="C13620" s="17">
        <v>42176</v>
      </c>
      <c r="D13620" s="16">
        <v>21</v>
      </c>
      <c r="E13620" s="16" t="s">
        <v>6769</v>
      </c>
      <c r="F13620" s="16">
        <v>1</v>
      </c>
      <c r="G13620" s="16" t="s">
        <v>31699</v>
      </c>
      <c r="H13620" s="16">
        <v>-80.002825000000001</v>
      </c>
      <c r="I13620" s="16">
        <v>40.452485000000003</v>
      </c>
    </row>
    <row r="13621" spans="1:9">
      <c r="A13621" s="16" t="s">
        <v>28568</v>
      </c>
      <c r="B13621" s="16" t="s">
        <v>10573</v>
      </c>
      <c r="C13621" s="17">
        <v>42176</v>
      </c>
      <c r="D13621" s="16">
        <v>22</v>
      </c>
      <c r="E13621" s="16" t="s">
        <v>10574</v>
      </c>
      <c r="F13621" s="16">
        <v>3</v>
      </c>
      <c r="G13621" s="16" t="s">
        <v>31476</v>
      </c>
      <c r="H13621" s="16">
        <v>-80.002287999999993</v>
      </c>
      <c r="I13621" s="16">
        <v>40.419029999999999</v>
      </c>
    </row>
    <row r="13622" spans="1:9">
      <c r="A13622" s="16" t="s">
        <v>28568</v>
      </c>
      <c r="B13622" s="16" t="s">
        <v>25738</v>
      </c>
      <c r="C13622" s="17">
        <v>42176</v>
      </c>
      <c r="D13622" s="16">
        <v>22</v>
      </c>
      <c r="E13622" s="16" t="s">
        <v>25739</v>
      </c>
      <c r="F13622" s="16">
        <v>6</v>
      </c>
      <c r="G13622" s="16" t="s">
        <v>31682</v>
      </c>
      <c r="H13622" s="16">
        <v>-80.067736999999994</v>
      </c>
      <c r="I13622" s="16">
        <v>40.453567999999997</v>
      </c>
    </row>
    <row r="13623" spans="1:9">
      <c r="A13623" s="16" t="s">
        <v>28568</v>
      </c>
      <c r="B13623" s="16" t="s">
        <v>15147</v>
      </c>
      <c r="C13623" s="17">
        <v>42176</v>
      </c>
      <c r="D13623" s="16">
        <v>22</v>
      </c>
      <c r="E13623" s="16" t="s">
        <v>15148</v>
      </c>
      <c r="F13623" s="16">
        <v>4</v>
      </c>
      <c r="G13623" s="16" t="s">
        <v>31040</v>
      </c>
      <c r="H13623" s="16">
        <v>-79.953351999999995</v>
      </c>
      <c r="I13623" s="16">
        <v>40.432637</v>
      </c>
    </row>
    <row r="13624" spans="1:9">
      <c r="A13624" s="16" t="s">
        <v>28568</v>
      </c>
      <c r="B13624" s="16" t="s">
        <v>15146</v>
      </c>
      <c r="C13624" s="17">
        <v>42176</v>
      </c>
      <c r="D13624" s="16">
        <v>21</v>
      </c>
      <c r="E13624" s="16" t="s">
        <v>15507</v>
      </c>
      <c r="F13624" s="16">
        <v>4</v>
      </c>
      <c r="G13624" s="16" t="s">
        <v>17493</v>
      </c>
      <c r="H13624" s="16">
        <v>-79.932783000000001</v>
      </c>
      <c r="I13624" s="16">
        <v>40.455517999999998</v>
      </c>
    </row>
    <row r="13625" spans="1:9">
      <c r="A13625" s="16" t="s">
        <v>28568</v>
      </c>
      <c r="B13625" s="16" t="s">
        <v>1603</v>
      </c>
      <c r="C13625" s="17">
        <v>42176</v>
      </c>
      <c r="D13625" s="16">
        <v>21</v>
      </c>
      <c r="E13625" s="16" t="s">
        <v>1604</v>
      </c>
      <c r="F13625" s="16">
        <v>1</v>
      </c>
      <c r="G13625" s="16" t="s">
        <v>31338</v>
      </c>
      <c r="H13625" s="16">
        <v>-80.001666999999998</v>
      </c>
      <c r="I13625" s="16">
        <v>40.453344999999999</v>
      </c>
    </row>
    <row r="13626" spans="1:9">
      <c r="A13626" s="16" t="s">
        <v>28568</v>
      </c>
      <c r="B13626" s="16" t="s">
        <v>19281</v>
      </c>
      <c r="C13626" s="17">
        <v>42176</v>
      </c>
      <c r="D13626" s="16">
        <v>3</v>
      </c>
      <c r="E13626" s="16" t="s">
        <v>19282</v>
      </c>
      <c r="F13626" s="16">
        <v>5</v>
      </c>
      <c r="G13626" s="16" t="s">
        <v>31611</v>
      </c>
      <c r="H13626" s="16">
        <v>-79.892105000000001</v>
      </c>
      <c r="I13626" s="16">
        <v>40.454732999999997</v>
      </c>
    </row>
    <row r="13627" spans="1:9">
      <c r="A13627" s="16" t="s">
        <v>28568</v>
      </c>
      <c r="B13627" s="16" t="s">
        <v>10568</v>
      </c>
      <c r="C13627" s="17">
        <v>42176</v>
      </c>
      <c r="D13627" s="16">
        <v>1</v>
      </c>
      <c r="E13627" s="16" t="s">
        <v>10569</v>
      </c>
      <c r="F13627" s="16">
        <v>3</v>
      </c>
      <c r="G13627" s="16" t="s">
        <v>31647</v>
      </c>
      <c r="H13627" s="16">
        <v>-79.989687000000004</v>
      </c>
      <c r="I13627" s="16">
        <v>40.429212</v>
      </c>
    </row>
    <row r="13628" spans="1:9">
      <c r="A13628" s="16" t="s">
        <v>28568</v>
      </c>
      <c r="B13628" s="16" t="s">
        <v>25731</v>
      </c>
      <c r="C13628" s="17">
        <v>42176</v>
      </c>
      <c r="D13628" s="16">
        <v>6</v>
      </c>
      <c r="E13628" s="16" t="s">
        <v>25732</v>
      </c>
      <c r="F13628" s="16">
        <v>6</v>
      </c>
      <c r="G13628" s="16" t="s">
        <v>31673</v>
      </c>
      <c r="H13628" s="16">
        <v>-80.000702000000004</v>
      </c>
      <c r="I13628" s="16">
        <v>40.402076999999998</v>
      </c>
    </row>
    <row r="13629" spans="1:9">
      <c r="A13629" s="16" t="s">
        <v>28568</v>
      </c>
      <c r="B13629" s="16" t="s">
        <v>25740</v>
      </c>
      <c r="C13629" s="17">
        <v>42176</v>
      </c>
      <c r="D13629" s="16">
        <v>22</v>
      </c>
      <c r="E13629" s="16" t="s">
        <v>25741</v>
      </c>
      <c r="F13629" s="16">
        <v>6</v>
      </c>
      <c r="G13629" s="16" t="s">
        <v>27801</v>
      </c>
      <c r="H13629" s="16">
        <v>-80.070031</v>
      </c>
      <c r="I13629" s="16">
        <v>40.457042999999999</v>
      </c>
    </row>
    <row r="13630" spans="1:9">
      <c r="A13630" s="16" t="s">
        <v>28568</v>
      </c>
      <c r="B13630" s="16" t="s">
        <v>10570</v>
      </c>
      <c r="C13630" s="17">
        <v>42176</v>
      </c>
      <c r="D13630" s="16">
        <v>1</v>
      </c>
      <c r="E13630" s="16" t="s">
        <v>10571</v>
      </c>
      <c r="F13630" s="16">
        <v>3</v>
      </c>
      <c r="G13630" s="16" t="s">
        <v>31647</v>
      </c>
      <c r="H13630" s="16">
        <v>-79.990413000000004</v>
      </c>
      <c r="I13630" s="16">
        <v>40.430906999999998</v>
      </c>
    </row>
    <row r="13631" spans="1:9">
      <c r="A13631" s="16" t="s">
        <v>28568</v>
      </c>
      <c r="B13631" s="16" t="s">
        <v>10576</v>
      </c>
      <c r="C13631" s="17">
        <v>42176</v>
      </c>
      <c r="D13631" s="16">
        <v>22</v>
      </c>
      <c r="E13631" s="16" t="s">
        <v>10577</v>
      </c>
      <c r="F13631" s="16">
        <v>3</v>
      </c>
      <c r="G13631" s="16" t="s">
        <v>30979</v>
      </c>
      <c r="H13631" s="16">
        <v>-80.001841999999996</v>
      </c>
      <c r="I13631" s="16">
        <v>40.423839999999998</v>
      </c>
    </row>
    <row r="13632" spans="1:9">
      <c r="A13632" s="16" t="s">
        <v>28568</v>
      </c>
      <c r="B13632" s="16" t="s">
        <v>1605</v>
      </c>
      <c r="C13632" s="17">
        <v>42176</v>
      </c>
      <c r="D13632" s="16">
        <v>22</v>
      </c>
      <c r="E13632" s="16" t="s">
        <v>4973</v>
      </c>
      <c r="F13632" s="16">
        <v>1</v>
      </c>
      <c r="G13632" s="16" t="s">
        <v>31656</v>
      </c>
      <c r="H13632" s="16">
        <v>-80.019537</v>
      </c>
      <c r="I13632" s="16">
        <v>40.458151999999998</v>
      </c>
    </row>
    <row r="13633" spans="1:9">
      <c r="A13633" s="16" t="s">
        <v>28568</v>
      </c>
      <c r="B13633" s="16" t="s">
        <v>10578</v>
      </c>
      <c r="C13633" s="17">
        <v>42176</v>
      </c>
      <c r="D13633" s="16">
        <v>23</v>
      </c>
      <c r="E13633" s="16" t="s">
        <v>10579</v>
      </c>
      <c r="F13633" s="16">
        <v>3</v>
      </c>
      <c r="G13633" s="16" t="s">
        <v>31647</v>
      </c>
      <c r="H13633" s="16">
        <v>-79.976386000000005</v>
      </c>
      <c r="I13633" s="16">
        <v>40.427129000000001</v>
      </c>
    </row>
    <row r="13634" spans="1:9">
      <c r="A13634" s="16" t="s">
        <v>28568</v>
      </c>
      <c r="B13634" s="16" t="s">
        <v>1601</v>
      </c>
      <c r="C13634" s="17">
        <v>42176</v>
      </c>
      <c r="D13634" s="16">
        <v>18</v>
      </c>
      <c r="E13634" s="16" t="s">
        <v>6364</v>
      </c>
      <c r="F13634" s="16">
        <v>1</v>
      </c>
      <c r="G13634" s="16" t="s">
        <v>31606</v>
      </c>
      <c r="H13634" s="16">
        <v>-80.005623999999997</v>
      </c>
      <c r="I13634" s="16">
        <v>40.459226999999998</v>
      </c>
    </row>
    <row r="13635" spans="1:9">
      <c r="A13635" s="16" t="s">
        <v>28568</v>
      </c>
      <c r="B13635" s="16" t="s">
        <v>25742</v>
      </c>
      <c r="C13635" s="17">
        <v>42176</v>
      </c>
      <c r="D13635" s="16">
        <v>22</v>
      </c>
      <c r="E13635" s="16" t="s">
        <v>27246</v>
      </c>
      <c r="F13635" s="16">
        <v>6</v>
      </c>
      <c r="G13635" s="16" t="s">
        <v>31682</v>
      </c>
      <c r="H13635" s="16">
        <v>-80.059827999999996</v>
      </c>
      <c r="I13635" s="16">
        <v>40.457090000000001</v>
      </c>
    </row>
    <row r="13636" spans="1:9">
      <c r="A13636" s="16" t="s">
        <v>28568</v>
      </c>
      <c r="B13636" s="16" t="s">
        <v>1606</v>
      </c>
      <c r="C13636" s="17">
        <v>42177</v>
      </c>
      <c r="D13636" s="16">
        <v>10</v>
      </c>
      <c r="E13636" s="16" t="s">
        <v>6095</v>
      </c>
      <c r="F13636" s="16">
        <v>1</v>
      </c>
      <c r="G13636" s="16" t="s">
        <v>31014</v>
      </c>
      <c r="H13636" s="16">
        <v>-80.024033000000003</v>
      </c>
      <c r="I13636" s="16">
        <v>40.453308</v>
      </c>
    </row>
    <row r="13637" spans="1:9">
      <c r="A13637" s="16" t="s">
        <v>28568</v>
      </c>
      <c r="B13637" s="16" t="s">
        <v>10586</v>
      </c>
      <c r="C13637" s="17">
        <v>42177</v>
      </c>
      <c r="D13637" s="16">
        <v>10</v>
      </c>
      <c r="E13637" s="16" t="s">
        <v>13293</v>
      </c>
      <c r="F13637" s="16">
        <v>3</v>
      </c>
      <c r="G13637" s="16" t="s">
        <v>31492</v>
      </c>
      <c r="H13637" s="16">
        <v>-79.991048000000006</v>
      </c>
      <c r="I13637" s="16">
        <v>40.418170000000003</v>
      </c>
    </row>
    <row r="13638" spans="1:9">
      <c r="A13638" s="16" t="s">
        <v>28568</v>
      </c>
      <c r="B13638" s="16" t="s">
        <v>1608</v>
      </c>
      <c r="C13638" s="17">
        <v>42177</v>
      </c>
      <c r="D13638" s="16">
        <v>19</v>
      </c>
      <c r="E13638" s="16" t="s">
        <v>6790</v>
      </c>
      <c r="F13638" s="16">
        <v>1</v>
      </c>
      <c r="G13638" s="16" t="s">
        <v>31468</v>
      </c>
      <c r="H13638" s="16">
        <v>-80.015225000000001</v>
      </c>
      <c r="I13638" s="16">
        <v>40.489778000000001</v>
      </c>
    </row>
    <row r="13639" spans="1:9">
      <c r="A13639" s="16" t="s">
        <v>28568</v>
      </c>
      <c r="B13639" s="16" t="s">
        <v>10581</v>
      </c>
      <c r="C13639" s="17">
        <v>42177</v>
      </c>
      <c r="D13639" s="16">
        <v>10</v>
      </c>
      <c r="E13639" s="16" t="s">
        <v>10582</v>
      </c>
      <c r="F13639" s="16">
        <v>3</v>
      </c>
      <c r="G13639" s="16" t="s">
        <v>31492</v>
      </c>
      <c r="H13639" s="16">
        <v>-79.991293999999996</v>
      </c>
      <c r="I13639" s="16">
        <v>40.416753</v>
      </c>
    </row>
    <row r="13640" spans="1:9">
      <c r="A13640" s="16" t="s">
        <v>28568</v>
      </c>
      <c r="B13640" s="16" t="s">
        <v>10591</v>
      </c>
      <c r="C13640" s="17">
        <v>42177</v>
      </c>
      <c r="D13640" s="16">
        <v>20</v>
      </c>
      <c r="E13640" s="16" t="s">
        <v>10592</v>
      </c>
      <c r="F13640" s="16">
        <v>3</v>
      </c>
      <c r="G13640" s="16" t="s">
        <v>31647</v>
      </c>
      <c r="H13640" s="16">
        <v>-79.972742999999994</v>
      </c>
      <c r="I13640" s="16">
        <v>40.426825999999998</v>
      </c>
    </row>
    <row r="13641" spans="1:9">
      <c r="A13641" s="16" t="s">
        <v>28568</v>
      </c>
      <c r="B13641" s="16" t="s">
        <v>1607</v>
      </c>
      <c r="C13641" s="17">
        <v>42177</v>
      </c>
      <c r="D13641" s="16">
        <v>12</v>
      </c>
      <c r="E13641" s="16" t="s">
        <v>6011</v>
      </c>
      <c r="F13641" s="16">
        <v>1</v>
      </c>
      <c r="G13641" s="16" t="s">
        <v>31338</v>
      </c>
      <c r="H13641" s="16">
        <v>-79.998574000000005</v>
      </c>
      <c r="I13641" s="16">
        <v>40.451687999999997</v>
      </c>
    </row>
    <row r="13642" spans="1:9">
      <c r="A13642" s="16" t="s">
        <v>28568</v>
      </c>
      <c r="B13642" s="16" t="s">
        <v>19286</v>
      </c>
      <c r="C13642" s="17">
        <v>42177</v>
      </c>
      <c r="D13642" s="16">
        <v>23</v>
      </c>
      <c r="E13642" s="16" t="s">
        <v>21004</v>
      </c>
      <c r="F13642" s="16">
        <v>5</v>
      </c>
      <c r="G13642" s="16" t="s">
        <v>31534</v>
      </c>
      <c r="H13642" s="16">
        <v>-79.903361000000004</v>
      </c>
      <c r="I13642" s="16">
        <v>40.46743</v>
      </c>
    </row>
    <row r="13643" spans="1:9">
      <c r="A13643" s="16" t="s">
        <v>28568</v>
      </c>
      <c r="B13643" s="16" t="s">
        <v>15150</v>
      </c>
      <c r="C13643" s="17">
        <v>42177</v>
      </c>
      <c r="D13643" s="16">
        <v>14</v>
      </c>
      <c r="E13643" s="16" t="s">
        <v>17400</v>
      </c>
      <c r="F13643" s="16">
        <v>4</v>
      </c>
      <c r="G13643" s="16" t="s">
        <v>31216</v>
      </c>
      <c r="H13643" s="16">
        <v>-79.933108000000004</v>
      </c>
      <c r="I13643" s="16">
        <v>40.406734999999998</v>
      </c>
    </row>
    <row r="13644" spans="1:9">
      <c r="A13644" s="16" t="s">
        <v>28568</v>
      </c>
      <c r="B13644" s="16" t="s">
        <v>19285</v>
      </c>
      <c r="C13644" s="17">
        <v>42177</v>
      </c>
      <c r="D13644" s="16">
        <v>21</v>
      </c>
      <c r="E13644" s="16" t="s">
        <v>23546</v>
      </c>
      <c r="F13644" s="16">
        <v>5</v>
      </c>
      <c r="G13644" s="16" t="s">
        <v>31007</v>
      </c>
      <c r="H13644" s="16">
        <v>-79.939276000000007</v>
      </c>
      <c r="I13644" s="16">
        <v>40.476669000000001</v>
      </c>
    </row>
    <row r="13645" spans="1:9">
      <c r="A13645" s="16" t="s">
        <v>28568</v>
      </c>
      <c r="B13645" s="16" t="s">
        <v>10584</v>
      </c>
      <c r="C13645" s="17">
        <v>42177</v>
      </c>
      <c r="D13645" s="16">
        <v>10</v>
      </c>
      <c r="E13645" s="16" t="s">
        <v>10585</v>
      </c>
      <c r="F13645" s="16">
        <v>3</v>
      </c>
      <c r="G13645" s="16" t="s">
        <v>31450</v>
      </c>
      <c r="H13645" s="16">
        <v>-79.990700000000004</v>
      </c>
      <c r="I13645" s="16">
        <v>40.420158000000001</v>
      </c>
    </row>
    <row r="13646" spans="1:9">
      <c r="A13646" s="16" t="s">
        <v>28568</v>
      </c>
      <c r="B13646" s="16" t="s">
        <v>10590</v>
      </c>
      <c r="C13646" s="17">
        <v>42177</v>
      </c>
      <c r="D13646" s="16">
        <v>10</v>
      </c>
      <c r="E13646" s="16" t="s">
        <v>14371</v>
      </c>
      <c r="F13646" s="16">
        <v>3</v>
      </c>
      <c r="G13646" s="16" t="s">
        <v>31476</v>
      </c>
      <c r="H13646" s="16">
        <v>-80.006028000000001</v>
      </c>
      <c r="I13646" s="16">
        <v>40.411115000000002</v>
      </c>
    </row>
    <row r="13647" spans="1:9">
      <c r="A13647" s="16" t="s">
        <v>28568</v>
      </c>
      <c r="B13647" s="16" t="s">
        <v>25743</v>
      </c>
      <c r="C13647" s="17">
        <v>42177</v>
      </c>
      <c r="D13647" s="16">
        <v>10</v>
      </c>
      <c r="E13647" s="16" t="s">
        <v>25732</v>
      </c>
      <c r="F13647" s="16" t="s">
        <v>28417</v>
      </c>
      <c r="G13647" s="16" t="s">
        <v>31673</v>
      </c>
      <c r="H13647" s="16">
        <v>-80.000702000000004</v>
      </c>
      <c r="I13647" s="16">
        <v>40.402076999999998</v>
      </c>
    </row>
    <row r="13648" spans="1:9">
      <c r="A13648" s="16" t="s">
        <v>28568</v>
      </c>
      <c r="B13648" s="16" t="s">
        <v>15149</v>
      </c>
      <c r="C13648" s="17">
        <v>42177</v>
      </c>
      <c r="D13648" s="16">
        <v>14</v>
      </c>
      <c r="E13648" s="16" t="s">
        <v>17071</v>
      </c>
      <c r="F13648" s="16">
        <v>4</v>
      </c>
      <c r="G13648" s="16" t="s">
        <v>31216</v>
      </c>
      <c r="H13648" s="16">
        <v>-79.932659999999998</v>
      </c>
      <c r="I13648" s="16">
        <v>40.406204000000002</v>
      </c>
    </row>
    <row r="13649" spans="1:9">
      <c r="A13649" s="16" t="s">
        <v>28568</v>
      </c>
      <c r="B13649" s="16" t="s">
        <v>19283</v>
      </c>
      <c r="C13649" s="17">
        <v>42177</v>
      </c>
      <c r="D13649" s="16">
        <v>19</v>
      </c>
      <c r="E13649" s="16" t="s">
        <v>19284</v>
      </c>
      <c r="F13649" s="16">
        <v>5</v>
      </c>
      <c r="G13649" s="16" t="s">
        <v>31661</v>
      </c>
      <c r="H13649" s="16">
        <v>-79.925382999999997</v>
      </c>
      <c r="I13649" s="16">
        <v>40.462280999999997</v>
      </c>
    </row>
    <row r="13650" spans="1:9">
      <c r="A13650" s="16" t="s">
        <v>28568</v>
      </c>
      <c r="B13650" s="16" t="s">
        <v>10587</v>
      </c>
      <c r="C13650" s="17">
        <v>42177</v>
      </c>
      <c r="D13650" s="16">
        <v>10</v>
      </c>
      <c r="E13650" s="16" t="s">
        <v>13224</v>
      </c>
      <c r="F13650" s="16">
        <v>3</v>
      </c>
      <c r="G13650" s="16" t="s">
        <v>31492</v>
      </c>
      <c r="H13650" s="16">
        <v>-79.990371999999994</v>
      </c>
      <c r="I13650" s="16">
        <v>40.411391000000002</v>
      </c>
    </row>
    <row r="13651" spans="1:9">
      <c r="A13651" s="16" t="s">
        <v>28568</v>
      </c>
      <c r="B13651" s="16" t="s">
        <v>10580</v>
      </c>
      <c r="C13651" s="17">
        <v>42177</v>
      </c>
      <c r="D13651" s="16">
        <v>10</v>
      </c>
      <c r="E13651" s="16" t="s">
        <v>13768</v>
      </c>
      <c r="F13651" s="16">
        <v>3</v>
      </c>
      <c r="G13651" s="16" t="s">
        <v>31492</v>
      </c>
      <c r="H13651" s="16">
        <v>-79.990692999999993</v>
      </c>
      <c r="I13651" s="16">
        <v>40.418066000000003</v>
      </c>
    </row>
    <row r="13652" spans="1:9">
      <c r="A13652" s="16" t="s">
        <v>28568</v>
      </c>
      <c r="B13652" s="16" t="s">
        <v>10583</v>
      </c>
      <c r="C13652" s="17">
        <v>42177</v>
      </c>
      <c r="D13652" s="16">
        <v>10</v>
      </c>
      <c r="E13652" s="16" t="s">
        <v>13768</v>
      </c>
      <c r="F13652" s="16">
        <v>3</v>
      </c>
      <c r="G13652" s="16" t="s">
        <v>31492</v>
      </c>
      <c r="H13652" s="16">
        <v>-79.990692999999993</v>
      </c>
      <c r="I13652" s="16">
        <v>40.418066000000003</v>
      </c>
    </row>
    <row r="13653" spans="1:9">
      <c r="A13653" s="16" t="s">
        <v>28568</v>
      </c>
      <c r="B13653" s="16" t="s">
        <v>15151</v>
      </c>
      <c r="C13653" s="17">
        <v>42177</v>
      </c>
      <c r="D13653" s="16">
        <v>21</v>
      </c>
      <c r="E13653" s="16" t="s">
        <v>15152</v>
      </c>
      <c r="F13653" s="16">
        <v>4</v>
      </c>
      <c r="G13653" s="16" t="s">
        <v>31678</v>
      </c>
      <c r="H13653" s="16">
        <v>-79.947552999999999</v>
      </c>
      <c r="I13653" s="16">
        <v>40.407766000000002</v>
      </c>
    </row>
    <row r="13654" spans="1:9">
      <c r="A13654" s="16" t="s">
        <v>28568</v>
      </c>
      <c r="B13654" s="16" t="s">
        <v>10588</v>
      </c>
      <c r="C13654" s="17">
        <v>42177</v>
      </c>
      <c r="D13654" s="16">
        <v>10</v>
      </c>
      <c r="E13654" s="16" t="s">
        <v>13395</v>
      </c>
      <c r="F13654" s="16">
        <v>3</v>
      </c>
      <c r="G13654" s="16" t="s">
        <v>31665</v>
      </c>
      <c r="H13654" s="16">
        <v>-79.990112999999994</v>
      </c>
      <c r="I13654" s="16">
        <v>40.403837000000003</v>
      </c>
    </row>
    <row r="13655" spans="1:9">
      <c r="A13655" s="16" t="s">
        <v>28568</v>
      </c>
      <c r="B13655" s="16" t="s">
        <v>10589</v>
      </c>
      <c r="C13655" s="17">
        <v>42177</v>
      </c>
      <c r="D13655" s="16">
        <v>10</v>
      </c>
      <c r="E13655" s="16" t="s">
        <v>12730</v>
      </c>
      <c r="F13655" s="16">
        <v>3</v>
      </c>
      <c r="G13655" s="16" t="s">
        <v>14008</v>
      </c>
      <c r="H13655" s="16">
        <v>-79.997383999999997</v>
      </c>
      <c r="I13655" s="16">
        <v>40.395356</v>
      </c>
    </row>
    <row r="13656" spans="1:9">
      <c r="A13656" s="16" t="s">
        <v>28568</v>
      </c>
      <c r="B13656" s="16" t="s">
        <v>1612</v>
      </c>
      <c r="C13656" s="17">
        <v>42178</v>
      </c>
      <c r="D13656" s="16">
        <v>1</v>
      </c>
      <c r="E13656" s="16" t="s">
        <v>1613</v>
      </c>
      <c r="F13656" s="16">
        <v>1</v>
      </c>
      <c r="G13656" s="16" t="s">
        <v>31615</v>
      </c>
      <c r="H13656" s="16">
        <v>-80.010982999999996</v>
      </c>
      <c r="I13656" s="16">
        <v>40.463442999999998</v>
      </c>
    </row>
    <row r="13657" spans="1:9">
      <c r="A13657" s="16" t="s">
        <v>28568</v>
      </c>
      <c r="B13657" s="16" t="s">
        <v>1609</v>
      </c>
      <c r="C13657" s="17">
        <v>42178</v>
      </c>
      <c r="D13657" s="16">
        <v>1</v>
      </c>
      <c r="E13657" s="16" t="s">
        <v>1610</v>
      </c>
      <c r="F13657" s="16">
        <v>1</v>
      </c>
      <c r="G13657" s="16" t="s">
        <v>31615</v>
      </c>
      <c r="H13657" s="16">
        <v>-80.010491000000002</v>
      </c>
      <c r="I13657" s="16">
        <v>40.464562000000001</v>
      </c>
    </row>
    <row r="13658" spans="1:9">
      <c r="A13658" s="16" t="s">
        <v>28568</v>
      </c>
      <c r="B13658" s="16" t="s">
        <v>1614</v>
      </c>
      <c r="C13658" s="17">
        <v>42178</v>
      </c>
      <c r="D13658" s="16">
        <v>21</v>
      </c>
      <c r="E13658" s="16" t="s">
        <v>4006</v>
      </c>
      <c r="F13658" s="16">
        <v>1</v>
      </c>
      <c r="G13658" s="16" t="s">
        <v>31631</v>
      </c>
      <c r="H13658" s="16">
        <v>-80.035200000000003</v>
      </c>
      <c r="I13658" s="16">
        <v>40.473509999999997</v>
      </c>
    </row>
    <row r="13659" spans="1:9">
      <c r="A13659" s="16" t="s">
        <v>28568</v>
      </c>
      <c r="B13659" s="16" t="s">
        <v>25744</v>
      </c>
      <c r="C13659" s="17">
        <v>42178</v>
      </c>
      <c r="D13659" s="16">
        <v>0</v>
      </c>
      <c r="E13659" s="16" t="s">
        <v>25745</v>
      </c>
      <c r="F13659" s="16">
        <v>6</v>
      </c>
      <c r="G13659" s="16" t="s">
        <v>31627</v>
      </c>
      <c r="H13659" s="16">
        <v>-80.078237000000001</v>
      </c>
      <c r="I13659" s="16">
        <v>40.458663999999999</v>
      </c>
    </row>
    <row r="13660" spans="1:9">
      <c r="A13660" s="16" t="s">
        <v>28568</v>
      </c>
      <c r="B13660" s="16" t="s">
        <v>19287</v>
      </c>
      <c r="C13660" s="17">
        <v>42178</v>
      </c>
      <c r="D13660" s="16">
        <v>13</v>
      </c>
      <c r="E13660" s="16" t="s">
        <v>22911</v>
      </c>
      <c r="F13660" s="16">
        <v>5</v>
      </c>
      <c r="G13660" s="16" t="s">
        <v>31652</v>
      </c>
      <c r="H13660" s="16">
        <v>-79.891693000000004</v>
      </c>
      <c r="I13660" s="16">
        <v>40.458474000000002</v>
      </c>
    </row>
    <row r="13661" spans="1:9">
      <c r="A13661" s="16" t="s">
        <v>28568</v>
      </c>
      <c r="B13661" s="16" t="s">
        <v>25748</v>
      </c>
      <c r="C13661" s="17">
        <v>42178</v>
      </c>
      <c r="D13661" s="16">
        <v>21</v>
      </c>
      <c r="E13661" s="16" t="s">
        <v>25749</v>
      </c>
      <c r="F13661" s="16">
        <v>6</v>
      </c>
      <c r="G13661" s="16" t="s">
        <v>31639</v>
      </c>
      <c r="H13661" s="16">
        <v>-80.040345000000002</v>
      </c>
      <c r="I13661" s="16">
        <v>40.442103000000003</v>
      </c>
    </row>
    <row r="13662" spans="1:9">
      <c r="A13662" s="16" t="s">
        <v>28568</v>
      </c>
      <c r="B13662" s="16" t="s">
        <v>25746</v>
      </c>
      <c r="C13662" s="17">
        <v>42178</v>
      </c>
      <c r="D13662" s="16">
        <v>21</v>
      </c>
      <c r="E13662" s="16" t="s">
        <v>25747</v>
      </c>
      <c r="F13662" s="16">
        <v>6</v>
      </c>
      <c r="G13662" s="16" t="s">
        <v>31639</v>
      </c>
      <c r="H13662" s="16">
        <v>-80.040559000000002</v>
      </c>
      <c r="I13662" s="16">
        <v>40.442253000000001</v>
      </c>
    </row>
    <row r="13663" spans="1:9">
      <c r="A13663" s="16" t="s">
        <v>28568</v>
      </c>
      <c r="B13663" s="16" t="s">
        <v>19290</v>
      </c>
      <c r="C13663" s="17">
        <v>42178</v>
      </c>
      <c r="D13663" s="16">
        <v>20</v>
      </c>
      <c r="E13663" s="16" t="s">
        <v>23978</v>
      </c>
      <c r="F13663" s="16">
        <v>5</v>
      </c>
      <c r="G13663" s="16" t="s">
        <v>31611</v>
      </c>
      <c r="H13663" s="16">
        <v>-79.889505999999997</v>
      </c>
      <c r="I13663" s="16">
        <v>40.451957</v>
      </c>
    </row>
    <row r="13664" spans="1:9">
      <c r="A13664" s="16" t="s">
        <v>28568</v>
      </c>
      <c r="B13664" s="16" t="s">
        <v>10593</v>
      </c>
      <c r="C13664" s="17">
        <v>42178</v>
      </c>
      <c r="D13664" s="16">
        <v>23</v>
      </c>
      <c r="E13664" s="16" t="s">
        <v>11388</v>
      </c>
      <c r="F13664" s="16">
        <v>3</v>
      </c>
      <c r="G13664" s="16" t="s">
        <v>31647</v>
      </c>
      <c r="H13664" s="16">
        <v>-79.975420999999997</v>
      </c>
      <c r="I13664" s="16">
        <v>40.428713999999999</v>
      </c>
    </row>
    <row r="13665" spans="1:9">
      <c r="A13665" s="16" t="s">
        <v>28568</v>
      </c>
      <c r="B13665" s="16" t="s">
        <v>19288</v>
      </c>
      <c r="C13665" s="17">
        <v>42178</v>
      </c>
      <c r="D13665" s="16">
        <v>13</v>
      </c>
      <c r="E13665" s="16" t="s">
        <v>19289</v>
      </c>
      <c r="F13665" s="16">
        <v>5</v>
      </c>
      <c r="G13665" s="16" t="s">
        <v>31652</v>
      </c>
      <c r="H13665" s="16">
        <v>-79.891204000000002</v>
      </c>
      <c r="I13665" s="16">
        <v>40.458182000000001</v>
      </c>
    </row>
    <row r="13666" spans="1:9">
      <c r="A13666" s="16" t="s">
        <v>28568</v>
      </c>
      <c r="B13666" s="16" t="s">
        <v>25750</v>
      </c>
      <c r="C13666" s="17">
        <v>42178</v>
      </c>
      <c r="D13666" s="16">
        <v>23</v>
      </c>
      <c r="E13666" s="16" t="s">
        <v>26980</v>
      </c>
      <c r="F13666" s="16">
        <v>6</v>
      </c>
      <c r="G13666" s="16" t="s">
        <v>27801</v>
      </c>
      <c r="H13666" s="16">
        <v>-80.073205000000002</v>
      </c>
      <c r="I13666" s="16">
        <v>40.457633000000001</v>
      </c>
    </row>
    <row r="13667" spans="1:9">
      <c r="A13667" s="16" t="s">
        <v>28568</v>
      </c>
      <c r="B13667" s="16" t="s">
        <v>1611</v>
      </c>
      <c r="C13667" s="17">
        <v>42178</v>
      </c>
      <c r="D13667" s="16">
        <v>1</v>
      </c>
      <c r="E13667" s="16" t="s">
        <v>6198</v>
      </c>
      <c r="F13667" s="16">
        <v>1</v>
      </c>
      <c r="G13667" s="16" t="s">
        <v>31615</v>
      </c>
      <c r="H13667" s="16">
        <v>-80.008598000000006</v>
      </c>
      <c r="I13667" s="16">
        <v>40.471006000000003</v>
      </c>
    </row>
    <row r="13668" spans="1:9">
      <c r="A13668" s="16" t="s">
        <v>28568</v>
      </c>
      <c r="B13668" s="16" t="s">
        <v>1427</v>
      </c>
      <c r="C13668" s="17">
        <v>42178</v>
      </c>
      <c r="D13668" s="16">
        <v>22</v>
      </c>
      <c r="E13668" s="16" t="s">
        <v>6529</v>
      </c>
      <c r="F13668" s="16">
        <v>1</v>
      </c>
      <c r="G13668" s="16" t="s">
        <v>31631</v>
      </c>
      <c r="H13668" s="16">
        <v>-80.027551000000003</v>
      </c>
      <c r="I13668" s="16">
        <v>40.470297000000002</v>
      </c>
    </row>
    <row r="13669" spans="1:9">
      <c r="A13669" s="16" t="s">
        <v>28568</v>
      </c>
      <c r="B13669" s="16" t="s">
        <v>10594</v>
      </c>
      <c r="C13669" s="17">
        <v>42179</v>
      </c>
      <c r="D13669" s="16">
        <v>0</v>
      </c>
      <c r="E13669" s="16" t="s">
        <v>10595</v>
      </c>
      <c r="F13669" s="16">
        <v>3</v>
      </c>
      <c r="G13669" s="16" t="s">
        <v>31647</v>
      </c>
      <c r="H13669" s="16">
        <v>-79.974733000000001</v>
      </c>
      <c r="I13669" s="16">
        <v>40.429847000000002</v>
      </c>
    </row>
    <row r="13670" spans="1:9">
      <c r="A13670" s="16" t="s">
        <v>28568</v>
      </c>
      <c r="B13670" s="16" t="s">
        <v>19293</v>
      </c>
      <c r="C13670" s="17">
        <v>42179</v>
      </c>
      <c r="D13670" s="16">
        <v>21</v>
      </c>
      <c r="E13670" s="16" t="s">
        <v>19294</v>
      </c>
      <c r="F13670" s="16">
        <v>5</v>
      </c>
      <c r="G13670" s="16" t="s">
        <v>31643</v>
      </c>
      <c r="H13670" s="16">
        <v>-79.903802999999996</v>
      </c>
      <c r="I13670" s="16">
        <v>40.456885</v>
      </c>
    </row>
    <row r="13671" spans="1:9">
      <c r="A13671" s="16" t="s">
        <v>28568</v>
      </c>
      <c r="B13671" s="16" t="s">
        <v>19291</v>
      </c>
      <c r="C13671" s="17">
        <v>42179</v>
      </c>
      <c r="D13671" s="16">
        <v>16</v>
      </c>
      <c r="E13671" s="16" t="s">
        <v>19292</v>
      </c>
      <c r="F13671" s="16">
        <v>5</v>
      </c>
      <c r="G13671" s="16" t="s">
        <v>31611</v>
      </c>
      <c r="H13671" s="16">
        <v>-79.892605000000003</v>
      </c>
      <c r="I13671" s="16">
        <v>40.454495000000001</v>
      </c>
    </row>
    <row r="13672" spans="1:9">
      <c r="A13672" s="16" t="s">
        <v>28568</v>
      </c>
      <c r="B13672" s="16" t="s">
        <v>15153</v>
      </c>
      <c r="C13672" s="17">
        <v>42179</v>
      </c>
      <c r="D13672" s="16">
        <v>22</v>
      </c>
      <c r="E13672" s="16" t="s">
        <v>15154</v>
      </c>
      <c r="F13672" s="16">
        <v>4</v>
      </c>
      <c r="G13672" s="16" t="s">
        <v>31678</v>
      </c>
      <c r="H13672" s="16">
        <v>-79.938210999999995</v>
      </c>
      <c r="I13672" s="16">
        <v>40.407969999999999</v>
      </c>
    </row>
    <row r="13673" spans="1:9">
      <c r="A13673" s="16" t="s">
        <v>28568</v>
      </c>
      <c r="B13673" s="16" t="s">
        <v>10596</v>
      </c>
      <c r="C13673" s="17">
        <v>42179</v>
      </c>
      <c r="D13673" s="16">
        <v>0</v>
      </c>
      <c r="E13673" s="16" t="s">
        <v>10597</v>
      </c>
      <c r="F13673" s="16">
        <v>3</v>
      </c>
      <c r="G13673" s="16" t="s">
        <v>31492</v>
      </c>
      <c r="H13673" s="16">
        <v>-79.993115000000003</v>
      </c>
      <c r="I13673" s="16">
        <v>40.417262000000001</v>
      </c>
    </row>
    <row r="13674" spans="1:9">
      <c r="A13674" s="16" t="s">
        <v>28568</v>
      </c>
      <c r="B13674" s="16" t="s">
        <v>10602</v>
      </c>
      <c r="C13674" s="17">
        <v>42180</v>
      </c>
      <c r="D13674" s="16">
        <v>2</v>
      </c>
      <c r="E13674" s="16" t="s">
        <v>11080</v>
      </c>
      <c r="F13674" s="16">
        <v>3</v>
      </c>
      <c r="G13674" s="16" t="s">
        <v>31492</v>
      </c>
      <c r="H13674" s="16">
        <v>-79.990371999999994</v>
      </c>
      <c r="I13674" s="16">
        <v>40.411391000000002</v>
      </c>
    </row>
    <row r="13675" spans="1:9">
      <c r="A13675" s="16" t="s">
        <v>28568</v>
      </c>
      <c r="B13675" s="16" t="s">
        <v>10601</v>
      </c>
      <c r="C13675" s="17">
        <v>42180</v>
      </c>
      <c r="D13675" s="16">
        <v>2</v>
      </c>
      <c r="E13675" s="16" t="s">
        <v>11619</v>
      </c>
      <c r="F13675" s="16">
        <v>3</v>
      </c>
      <c r="G13675" s="16" t="s">
        <v>31492</v>
      </c>
      <c r="H13675" s="16">
        <v>-79.993026</v>
      </c>
      <c r="I13675" s="16">
        <v>40.410708</v>
      </c>
    </row>
    <row r="13676" spans="1:9">
      <c r="A13676" s="16" t="s">
        <v>28568</v>
      </c>
      <c r="B13676" s="16" t="s">
        <v>10603</v>
      </c>
      <c r="C13676" s="17">
        <v>42180</v>
      </c>
      <c r="D13676" s="16">
        <v>21</v>
      </c>
      <c r="E13676" s="16" t="s">
        <v>13950</v>
      </c>
      <c r="F13676" s="16">
        <v>3</v>
      </c>
      <c r="G13676" s="16" t="s">
        <v>31476</v>
      </c>
      <c r="H13676" s="16">
        <v>-80.008290000000002</v>
      </c>
      <c r="I13676" s="16">
        <v>40.416344000000002</v>
      </c>
    </row>
    <row r="13677" spans="1:9">
      <c r="A13677" s="16" t="s">
        <v>28568</v>
      </c>
      <c r="B13677" s="16" t="s">
        <v>15155</v>
      </c>
      <c r="C13677" s="17">
        <v>42180</v>
      </c>
      <c r="D13677" s="16">
        <v>0</v>
      </c>
      <c r="E13677" s="16" t="s">
        <v>16746</v>
      </c>
      <c r="F13677" s="16">
        <v>4</v>
      </c>
      <c r="G13677" s="16" t="s">
        <v>31552</v>
      </c>
      <c r="H13677" s="16">
        <v>-79.922124999999994</v>
      </c>
      <c r="I13677" s="16">
        <v>40.433155999999997</v>
      </c>
    </row>
    <row r="13678" spans="1:9">
      <c r="A13678" s="16" t="s">
        <v>28568</v>
      </c>
      <c r="B13678" s="16" t="s">
        <v>19105</v>
      </c>
      <c r="C13678" s="17">
        <v>42180</v>
      </c>
      <c r="D13678" s="16">
        <v>18</v>
      </c>
      <c r="E13678" s="16" t="s">
        <v>19296</v>
      </c>
      <c r="F13678" s="16">
        <v>5</v>
      </c>
      <c r="G13678" s="16" t="s">
        <v>31611</v>
      </c>
      <c r="H13678" s="16">
        <v>-79.892628999999999</v>
      </c>
      <c r="I13678" s="16">
        <v>40.454529000000001</v>
      </c>
    </row>
    <row r="13679" spans="1:9">
      <c r="A13679" s="16" t="s">
        <v>28568</v>
      </c>
      <c r="B13679" s="16" t="s">
        <v>10598</v>
      </c>
      <c r="C13679" s="17">
        <v>42180</v>
      </c>
      <c r="D13679" s="16">
        <v>2</v>
      </c>
      <c r="E13679" s="16" t="s">
        <v>14485</v>
      </c>
      <c r="F13679" s="16">
        <v>3</v>
      </c>
      <c r="G13679" s="16" t="s">
        <v>31476</v>
      </c>
      <c r="H13679" s="16">
        <v>-79.997342000000003</v>
      </c>
      <c r="I13679" s="16">
        <v>40.419919999999998</v>
      </c>
    </row>
    <row r="13680" spans="1:9">
      <c r="A13680" s="16" t="s">
        <v>28568</v>
      </c>
      <c r="B13680" s="16" t="s">
        <v>10599</v>
      </c>
      <c r="C13680" s="17">
        <v>42180</v>
      </c>
      <c r="D13680" s="16">
        <v>2</v>
      </c>
      <c r="E13680" s="16" t="s">
        <v>10600</v>
      </c>
      <c r="F13680" s="16">
        <v>3</v>
      </c>
      <c r="G13680" s="16" t="s">
        <v>31492</v>
      </c>
      <c r="H13680" s="16">
        <v>-79.989609000000002</v>
      </c>
      <c r="I13680" s="16">
        <v>40.412053999999998</v>
      </c>
    </row>
    <row r="13681" spans="1:9">
      <c r="A13681" s="16" t="s">
        <v>28568</v>
      </c>
      <c r="B13681" s="16" t="s">
        <v>1428</v>
      </c>
      <c r="C13681" s="17">
        <v>42180</v>
      </c>
      <c r="D13681" s="16">
        <v>13</v>
      </c>
      <c r="E13681" s="16" t="s">
        <v>4327</v>
      </c>
      <c r="F13681" s="16">
        <v>1</v>
      </c>
      <c r="G13681" s="16" t="s">
        <v>31615</v>
      </c>
      <c r="H13681" s="16">
        <v>-80.016465999999994</v>
      </c>
      <c r="I13681" s="16">
        <v>40.47607</v>
      </c>
    </row>
    <row r="13682" spans="1:9">
      <c r="A13682" s="16" t="s">
        <v>28568</v>
      </c>
      <c r="B13682" s="16" t="s">
        <v>15156</v>
      </c>
      <c r="C13682" s="17">
        <v>42180</v>
      </c>
      <c r="D13682" s="16">
        <v>0</v>
      </c>
      <c r="E13682" s="16" t="s">
        <v>15157</v>
      </c>
      <c r="F13682" s="16">
        <v>4</v>
      </c>
      <c r="G13682" s="16" t="s">
        <v>31552</v>
      </c>
      <c r="H13682" s="16">
        <v>-79.917771999999999</v>
      </c>
      <c r="I13682" s="16">
        <v>40.430311000000003</v>
      </c>
    </row>
    <row r="13683" spans="1:9">
      <c r="A13683" s="16" t="s">
        <v>28568</v>
      </c>
      <c r="B13683" s="16" t="s">
        <v>19297</v>
      </c>
      <c r="C13683" s="17">
        <v>42181</v>
      </c>
      <c r="D13683" s="16">
        <v>21</v>
      </c>
      <c r="E13683" s="16" t="s">
        <v>21036</v>
      </c>
      <c r="F13683" s="16">
        <v>5</v>
      </c>
      <c r="G13683" s="16" t="s">
        <v>31445</v>
      </c>
      <c r="H13683" s="16">
        <v>-79.939775999999995</v>
      </c>
      <c r="I13683" s="16">
        <v>40.465024</v>
      </c>
    </row>
    <row r="13684" spans="1:9">
      <c r="A13684" s="16" t="s">
        <v>28568</v>
      </c>
      <c r="B13684" s="16" t="s">
        <v>1433</v>
      </c>
      <c r="C13684" s="17">
        <v>42181</v>
      </c>
      <c r="D13684" s="16">
        <v>3</v>
      </c>
      <c r="E13684" s="16" t="s">
        <v>1434</v>
      </c>
      <c r="F13684" s="16">
        <v>1</v>
      </c>
      <c r="G13684" s="16" t="s">
        <v>31014</v>
      </c>
      <c r="H13684" s="16">
        <v>-80.026263</v>
      </c>
      <c r="I13684" s="16">
        <v>40.455224000000001</v>
      </c>
    </row>
    <row r="13685" spans="1:9">
      <c r="A13685" s="16" t="s">
        <v>28568</v>
      </c>
      <c r="B13685" s="16" t="s">
        <v>1439</v>
      </c>
      <c r="C13685" s="17">
        <v>42181</v>
      </c>
      <c r="D13685" s="16">
        <v>22</v>
      </c>
      <c r="E13685" s="16" t="s">
        <v>6560</v>
      </c>
      <c r="F13685" s="16">
        <v>1</v>
      </c>
      <c r="G13685" s="16" t="s">
        <v>31615</v>
      </c>
      <c r="H13685" s="16">
        <v>-80.013289</v>
      </c>
      <c r="I13685" s="16">
        <v>40.463267999999999</v>
      </c>
    </row>
    <row r="13686" spans="1:9">
      <c r="A13686" s="16" t="s">
        <v>28568</v>
      </c>
      <c r="B13686" s="16" t="s">
        <v>7345</v>
      </c>
      <c r="C13686" s="17">
        <v>42181</v>
      </c>
      <c r="D13686" s="16">
        <v>22</v>
      </c>
      <c r="E13686" s="16" t="s">
        <v>7346</v>
      </c>
      <c r="F13686" s="16">
        <v>2</v>
      </c>
      <c r="G13686" s="16" t="s">
        <v>31547</v>
      </c>
      <c r="H13686" s="16">
        <v>-79.977536999999998</v>
      </c>
      <c r="I13686" s="16">
        <v>40.443823000000002</v>
      </c>
    </row>
    <row r="13687" spans="1:9">
      <c r="A13687" s="16" t="s">
        <v>28568</v>
      </c>
      <c r="B13687" s="16" t="s">
        <v>7349</v>
      </c>
      <c r="C13687" s="17">
        <v>42181</v>
      </c>
      <c r="D13687" s="16">
        <v>23</v>
      </c>
      <c r="E13687" s="16" t="s">
        <v>9039</v>
      </c>
      <c r="F13687" s="16">
        <v>2</v>
      </c>
      <c r="G13687" s="16" t="s">
        <v>31547</v>
      </c>
      <c r="H13687" s="16">
        <v>-79.974271000000002</v>
      </c>
      <c r="I13687" s="16">
        <v>40.449606000000003</v>
      </c>
    </row>
    <row r="13688" spans="1:9">
      <c r="A13688" s="16" t="s">
        <v>28568</v>
      </c>
      <c r="B13688" s="16" t="s">
        <v>7343</v>
      </c>
      <c r="C13688" s="17">
        <v>42181</v>
      </c>
      <c r="D13688" s="16">
        <v>14</v>
      </c>
      <c r="E13688" s="16" t="s">
        <v>7344</v>
      </c>
      <c r="F13688" s="16">
        <v>2</v>
      </c>
      <c r="G13688" s="16" t="s">
        <v>31488</v>
      </c>
      <c r="H13688" s="16">
        <v>-79.957949999999997</v>
      </c>
      <c r="I13688" s="16">
        <v>40.458331999999999</v>
      </c>
    </row>
    <row r="13689" spans="1:9">
      <c r="A13689" s="16" t="s">
        <v>28568</v>
      </c>
      <c r="B13689" s="16" t="s">
        <v>27903</v>
      </c>
      <c r="C13689" s="17">
        <v>42181</v>
      </c>
      <c r="D13689" s="16">
        <v>3</v>
      </c>
      <c r="E13689" s="16" t="s">
        <v>27904</v>
      </c>
      <c r="F13689" s="16">
        <v>5</v>
      </c>
    </row>
    <row r="13690" spans="1:9">
      <c r="A13690" s="16" t="s">
        <v>28568</v>
      </c>
      <c r="B13690" s="16" t="s">
        <v>19108</v>
      </c>
      <c r="C13690" s="17">
        <v>42181</v>
      </c>
      <c r="D13690" s="16">
        <v>22</v>
      </c>
      <c r="E13690" s="16" t="s">
        <v>19109</v>
      </c>
      <c r="F13690" s="16">
        <v>5</v>
      </c>
      <c r="G13690" s="16" t="s">
        <v>31472</v>
      </c>
      <c r="H13690" s="16">
        <v>-79.912563000000006</v>
      </c>
      <c r="I13690" s="16">
        <v>40.467333000000004</v>
      </c>
    </row>
    <row r="13691" spans="1:9">
      <c r="A13691" s="16" t="s">
        <v>28568</v>
      </c>
      <c r="B13691" s="16" t="s">
        <v>19110</v>
      </c>
      <c r="C13691" s="17">
        <v>42181</v>
      </c>
      <c r="D13691" s="16">
        <v>22</v>
      </c>
      <c r="E13691" s="16" t="s">
        <v>20340</v>
      </c>
      <c r="F13691" s="16">
        <v>5</v>
      </c>
      <c r="G13691" s="16" t="s">
        <v>31661</v>
      </c>
      <c r="H13691" s="16">
        <v>-79.917867000000001</v>
      </c>
      <c r="I13691" s="16">
        <v>40.467317999999999</v>
      </c>
    </row>
    <row r="13692" spans="1:9">
      <c r="A13692" s="16" t="s">
        <v>28568</v>
      </c>
      <c r="B13692" s="16" t="s">
        <v>19111</v>
      </c>
      <c r="C13692" s="17">
        <v>42181</v>
      </c>
      <c r="D13692" s="16">
        <v>22</v>
      </c>
      <c r="E13692" s="16" t="s">
        <v>19112</v>
      </c>
      <c r="F13692" s="16">
        <v>5</v>
      </c>
      <c r="G13692" s="16" t="s">
        <v>31661</v>
      </c>
      <c r="H13692" s="16">
        <v>-79.917361999999997</v>
      </c>
      <c r="I13692" s="16">
        <v>40.467464999999997</v>
      </c>
    </row>
    <row r="13693" spans="1:9">
      <c r="A13693" s="16" t="s">
        <v>28568</v>
      </c>
      <c r="B13693" s="16" t="s">
        <v>7347</v>
      </c>
      <c r="C13693" s="17">
        <v>42181</v>
      </c>
      <c r="D13693" s="16">
        <v>23</v>
      </c>
      <c r="E13693" s="16" t="s">
        <v>7348</v>
      </c>
      <c r="F13693" s="16">
        <v>2</v>
      </c>
      <c r="G13693" s="16" t="s">
        <v>31547</v>
      </c>
      <c r="H13693" s="16">
        <v>-79.972566999999998</v>
      </c>
      <c r="I13693" s="16">
        <v>40.449773</v>
      </c>
    </row>
    <row r="13694" spans="1:9">
      <c r="A13694" s="16" t="s">
        <v>28568</v>
      </c>
      <c r="B13694" s="16" t="s">
        <v>1437</v>
      </c>
      <c r="C13694" s="17">
        <v>42181</v>
      </c>
      <c r="D13694" s="16">
        <v>21</v>
      </c>
      <c r="E13694" s="16" t="s">
        <v>1438</v>
      </c>
      <c r="F13694" s="16">
        <v>1</v>
      </c>
      <c r="G13694" s="16" t="s">
        <v>31606</v>
      </c>
      <c r="H13694" s="16">
        <v>-80.006489999999999</v>
      </c>
      <c r="I13694" s="16">
        <v>40.461843999999999</v>
      </c>
    </row>
    <row r="13695" spans="1:9">
      <c r="A13695" s="16" t="s">
        <v>28568</v>
      </c>
      <c r="B13695" s="16" t="s">
        <v>1429</v>
      </c>
      <c r="C13695" s="17">
        <v>42181</v>
      </c>
      <c r="D13695" s="16">
        <v>3</v>
      </c>
      <c r="E13695" s="16" t="s">
        <v>1430</v>
      </c>
      <c r="F13695" s="16">
        <v>1</v>
      </c>
      <c r="G13695" s="16" t="s">
        <v>31014</v>
      </c>
      <c r="H13695" s="16">
        <v>-80.025947000000002</v>
      </c>
      <c r="I13695" s="16">
        <v>40.457985999999998</v>
      </c>
    </row>
    <row r="13696" spans="1:9">
      <c r="A13696" s="16" t="s">
        <v>28568</v>
      </c>
      <c r="B13696" s="16" t="s">
        <v>1435</v>
      </c>
      <c r="C13696" s="17">
        <v>42181</v>
      </c>
      <c r="D13696" s="16">
        <v>3</v>
      </c>
      <c r="E13696" s="16" t="s">
        <v>6130</v>
      </c>
      <c r="F13696" s="16">
        <v>1</v>
      </c>
      <c r="G13696" s="16" t="s">
        <v>31014</v>
      </c>
      <c r="H13696" s="16">
        <v>-80.027226999999996</v>
      </c>
      <c r="I13696" s="16">
        <v>40.456798999999997</v>
      </c>
    </row>
    <row r="13697" spans="1:9">
      <c r="A13697" s="16" t="s">
        <v>28568</v>
      </c>
      <c r="B13697" s="16" t="s">
        <v>1431</v>
      </c>
      <c r="C13697" s="17">
        <v>42181</v>
      </c>
      <c r="D13697" s="16">
        <v>3</v>
      </c>
      <c r="E13697" s="16" t="s">
        <v>1432</v>
      </c>
      <c r="F13697" s="16">
        <v>1</v>
      </c>
      <c r="G13697" s="16" t="s">
        <v>31014</v>
      </c>
      <c r="H13697" s="16">
        <v>-80.026024000000007</v>
      </c>
      <c r="I13697" s="16">
        <v>40.453094999999998</v>
      </c>
    </row>
    <row r="13698" spans="1:9">
      <c r="A13698" s="16" t="s">
        <v>28568</v>
      </c>
      <c r="B13698" s="16" t="s">
        <v>1436</v>
      </c>
      <c r="C13698" s="17">
        <v>42181</v>
      </c>
      <c r="D13698" s="16">
        <v>18</v>
      </c>
      <c r="E13698" s="16" t="s">
        <v>4982</v>
      </c>
      <c r="F13698" s="16">
        <v>1</v>
      </c>
      <c r="G13698" s="16" t="s">
        <v>31635</v>
      </c>
      <c r="H13698" s="16">
        <v>-79.999827999999994</v>
      </c>
      <c r="I13698" s="16">
        <v>40.477932000000003</v>
      </c>
    </row>
    <row r="13699" spans="1:9">
      <c r="A13699" s="16" t="s">
        <v>28568</v>
      </c>
      <c r="B13699" s="16" t="s">
        <v>1450</v>
      </c>
      <c r="C13699" s="17">
        <v>42182</v>
      </c>
      <c r="D13699" s="16">
        <v>22</v>
      </c>
      <c r="E13699" s="16" t="s">
        <v>1451</v>
      </c>
      <c r="F13699" s="16">
        <v>1</v>
      </c>
      <c r="G13699" s="16" t="s">
        <v>31014</v>
      </c>
      <c r="H13699" s="16">
        <v>-80.023444999999995</v>
      </c>
      <c r="I13699" s="16">
        <v>40.454757999999998</v>
      </c>
    </row>
    <row r="13700" spans="1:9">
      <c r="A13700" s="16" t="s">
        <v>28568</v>
      </c>
      <c r="B13700" s="16" t="s">
        <v>1449</v>
      </c>
      <c r="C13700" s="17">
        <v>42182</v>
      </c>
      <c r="D13700" s="16">
        <v>22</v>
      </c>
      <c r="E13700" s="16" t="s">
        <v>1755</v>
      </c>
      <c r="F13700" s="16">
        <v>1</v>
      </c>
      <c r="G13700" s="16" t="s">
        <v>31349</v>
      </c>
      <c r="H13700" s="16">
        <v>-79.997606000000005</v>
      </c>
      <c r="I13700" s="16">
        <v>40.469039000000002</v>
      </c>
    </row>
    <row r="13701" spans="1:9">
      <c r="A13701" s="16" t="s">
        <v>28568</v>
      </c>
      <c r="B13701" s="16" t="s">
        <v>10605</v>
      </c>
      <c r="C13701" s="17">
        <v>42182</v>
      </c>
      <c r="D13701" s="16">
        <v>23</v>
      </c>
      <c r="E13701" s="16" t="s">
        <v>10606</v>
      </c>
      <c r="F13701" s="16">
        <v>3</v>
      </c>
      <c r="G13701" s="16" t="s">
        <v>31647</v>
      </c>
      <c r="H13701" s="16">
        <v>-79.972871999999995</v>
      </c>
      <c r="I13701" s="16">
        <v>40.427261999999999</v>
      </c>
    </row>
    <row r="13702" spans="1:9">
      <c r="A13702" s="16" t="s">
        <v>28568</v>
      </c>
      <c r="B13702" s="16" t="s">
        <v>1447</v>
      </c>
      <c r="C13702" s="17">
        <v>42182</v>
      </c>
      <c r="D13702" s="16">
        <v>19</v>
      </c>
      <c r="E13702" s="16" t="s">
        <v>1448</v>
      </c>
      <c r="F13702" s="16">
        <v>1</v>
      </c>
      <c r="G13702" s="16" t="s">
        <v>31631</v>
      </c>
      <c r="H13702" s="16">
        <v>-80.029916999999998</v>
      </c>
      <c r="I13702" s="16">
        <v>40.464022</v>
      </c>
    </row>
    <row r="13703" spans="1:9">
      <c r="A13703" s="16" t="s">
        <v>28568</v>
      </c>
      <c r="B13703" s="16" t="s">
        <v>1443</v>
      </c>
      <c r="C13703" s="17">
        <v>42182</v>
      </c>
      <c r="D13703" s="16">
        <v>3</v>
      </c>
      <c r="E13703" s="16" t="s">
        <v>1444</v>
      </c>
      <c r="F13703" s="16">
        <v>1</v>
      </c>
      <c r="G13703" s="16" t="s">
        <v>31631</v>
      </c>
      <c r="H13703" s="16">
        <v>-80.031390000000002</v>
      </c>
      <c r="I13703" s="16">
        <v>40.475617</v>
      </c>
    </row>
    <row r="13704" spans="1:9">
      <c r="A13704" s="16" t="s">
        <v>28568</v>
      </c>
      <c r="B13704" s="16" t="s">
        <v>15159</v>
      </c>
      <c r="C13704" s="17">
        <v>42182</v>
      </c>
      <c r="D13704" s="16">
        <v>19</v>
      </c>
      <c r="E13704" s="16" t="s">
        <v>15160</v>
      </c>
      <c r="F13704" s="16">
        <v>4</v>
      </c>
      <c r="G13704" s="16" t="s">
        <v>31678</v>
      </c>
      <c r="H13704" s="16">
        <v>-79.943482000000003</v>
      </c>
      <c r="I13704" s="16">
        <v>40.405543000000002</v>
      </c>
    </row>
    <row r="13705" spans="1:9">
      <c r="A13705" s="16" t="s">
        <v>28568</v>
      </c>
      <c r="B13705" s="16" t="s">
        <v>19114</v>
      </c>
      <c r="C13705" s="17">
        <v>42182</v>
      </c>
      <c r="D13705" s="16">
        <v>23</v>
      </c>
      <c r="E13705" s="16" t="s">
        <v>21004</v>
      </c>
      <c r="F13705" s="16">
        <v>5</v>
      </c>
      <c r="G13705" s="16" t="s">
        <v>31534</v>
      </c>
      <c r="H13705" s="16">
        <v>-79.903361000000004</v>
      </c>
      <c r="I13705" s="16">
        <v>40.46743</v>
      </c>
    </row>
    <row r="13706" spans="1:9">
      <c r="A13706" s="16" t="s">
        <v>28568</v>
      </c>
      <c r="B13706" s="16" t="s">
        <v>19113</v>
      </c>
      <c r="C13706" s="17">
        <v>42182</v>
      </c>
      <c r="D13706" s="16">
        <v>0</v>
      </c>
      <c r="E13706" s="16" t="s">
        <v>21209</v>
      </c>
      <c r="F13706" s="16">
        <v>5</v>
      </c>
      <c r="G13706" s="16" t="s">
        <v>31643</v>
      </c>
      <c r="H13706" s="16">
        <v>-79.900389000000004</v>
      </c>
      <c r="I13706" s="16">
        <v>40.460352999999998</v>
      </c>
    </row>
    <row r="13707" spans="1:9">
      <c r="A13707" s="16" t="s">
        <v>28568</v>
      </c>
      <c r="B13707" s="16" t="s">
        <v>1452</v>
      </c>
      <c r="C13707" s="17">
        <v>42182</v>
      </c>
      <c r="D13707" s="16">
        <v>23</v>
      </c>
      <c r="E13707" s="16" t="s">
        <v>5700</v>
      </c>
      <c r="F13707" s="16">
        <v>1</v>
      </c>
      <c r="G13707" s="16" t="s">
        <v>31615</v>
      </c>
      <c r="H13707" s="16">
        <v>-80.025013000000001</v>
      </c>
      <c r="I13707" s="16">
        <v>40.466887</v>
      </c>
    </row>
    <row r="13708" spans="1:9">
      <c r="A13708" s="16" t="s">
        <v>28568</v>
      </c>
      <c r="B13708" s="16" t="s">
        <v>10604</v>
      </c>
      <c r="C13708" s="17">
        <v>42182</v>
      </c>
      <c r="D13708" s="16">
        <v>23</v>
      </c>
      <c r="E13708" s="16" t="s">
        <v>11388</v>
      </c>
      <c r="F13708" s="16">
        <v>3</v>
      </c>
      <c r="G13708" s="16" t="s">
        <v>31647</v>
      </c>
      <c r="H13708" s="16">
        <v>-79.975420999999997</v>
      </c>
      <c r="I13708" s="16">
        <v>40.428713999999999</v>
      </c>
    </row>
    <row r="13709" spans="1:9">
      <c r="A13709" s="16" t="s">
        <v>28568</v>
      </c>
      <c r="B13709" s="16" t="s">
        <v>1440</v>
      </c>
      <c r="C13709" s="17">
        <v>42182</v>
      </c>
      <c r="D13709" s="16">
        <v>3</v>
      </c>
      <c r="E13709" s="16" t="s">
        <v>1441</v>
      </c>
      <c r="F13709" s="16">
        <v>1</v>
      </c>
      <c r="G13709" s="16" t="s">
        <v>31631</v>
      </c>
      <c r="H13709" s="16">
        <v>-80.032689000000005</v>
      </c>
      <c r="I13709" s="16">
        <v>40.474885999999998</v>
      </c>
    </row>
    <row r="13710" spans="1:9">
      <c r="A13710" s="16" t="s">
        <v>28568</v>
      </c>
      <c r="B13710" s="16" t="s">
        <v>1442</v>
      </c>
      <c r="C13710" s="17">
        <v>42182</v>
      </c>
      <c r="D13710" s="16">
        <v>3</v>
      </c>
      <c r="E13710" s="16" t="s">
        <v>1441</v>
      </c>
      <c r="F13710" s="16">
        <v>1</v>
      </c>
      <c r="G13710" s="16" t="s">
        <v>31631</v>
      </c>
      <c r="H13710" s="16">
        <v>-80.032689000000005</v>
      </c>
      <c r="I13710" s="16">
        <v>40.474885999999998</v>
      </c>
    </row>
    <row r="13711" spans="1:9">
      <c r="A13711" s="16" t="s">
        <v>28568</v>
      </c>
      <c r="B13711" s="16" t="s">
        <v>15158</v>
      </c>
      <c r="C13711" s="17">
        <v>42182</v>
      </c>
      <c r="D13711" s="16">
        <v>19</v>
      </c>
      <c r="E13711" s="16" t="s">
        <v>16382</v>
      </c>
      <c r="F13711" s="16">
        <v>4</v>
      </c>
      <c r="G13711" s="16" t="s">
        <v>31678</v>
      </c>
      <c r="H13711" s="16">
        <v>-79.942986000000005</v>
      </c>
      <c r="I13711" s="16">
        <v>40.406075999999999</v>
      </c>
    </row>
    <row r="13712" spans="1:9">
      <c r="A13712" s="16" t="s">
        <v>28568</v>
      </c>
      <c r="B13712" s="16" t="s">
        <v>1445</v>
      </c>
      <c r="C13712" s="17">
        <v>42182</v>
      </c>
      <c r="D13712" s="16">
        <v>19</v>
      </c>
      <c r="E13712" s="16" t="s">
        <v>1446</v>
      </c>
      <c r="F13712" s="16">
        <v>1</v>
      </c>
      <c r="G13712" s="16" t="s">
        <v>31631</v>
      </c>
      <c r="H13712" s="16">
        <v>-80.029897000000005</v>
      </c>
      <c r="I13712" s="16">
        <v>40.462721999999999</v>
      </c>
    </row>
    <row r="13713" spans="1:9">
      <c r="A13713" s="16" t="s">
        <v>28568</v>
      </c>
      <c r="B13713" s="16" t="s">
        <v>1453</v>
      </c>
      <c r="C13713" s="17">
        <v>42182</v>
      </c>
      <c r="D13713" s="16">
        <v>23</v>
      </c>
      <c r="E13713" s="16" t="s">
        <v>6097</v>
      </c>
      <c r="F13713" s="16">
        <v>1</v>
      </c>
      <c r="G13713" s="16" t="s">
        <v>31014</v>
      </c>
      <c r="H13713" s="16">
        <v>-80.022574000000006</v>
      </c>
      <c r="I13713" s="16">
        <v>40.453735999999999</v>
      </c>
    </row>
    <row r="13714" spans="1:9">
      <c r="A13714" s="16" t="s">
        <v>28568</v>
      </c>
      <c r="B13714" s="16" t="s">
        <v>15161</v>
      </c>
      <c r="C13714" s="17">
        <v>42183</v>
      </c>
      <c r="D13714" s="16">
        <v>3</v>
      </c>
      <c r="E13714" s="16" t="s">
        <v>17228</v>
      </c>
      <c r="F13714" s="16">
        <v>4</v>
      </c>
      <c r="G13714" s="16" t="s">
        <v>30955</v>
      </c>
      <c r="H13714" s="16">
        <v>-79.976276999999996</v>
      </c>
      <c r="I13714" s="16">
        <v>40.438316</v>
      </c>
    </row>
    <row r="13715" spans="1:9">
      <c r="A13715" s="16" t="s">
        <v>28568</v>
      </c>
      <c r="B13715" s="16" t="s">
        <v>10607</v>
      </c>
      <c r="C13715" s="17">
        <v>42183</v>
      </c>
      <c r="D13715" s="16">
        <v>13</v>
      </c>
      <c r="E13715" s="16" t="s">
        <v>10608</v>
      </c>
      <c r="F13715" s="16">
        <v>3</v>
      </c>
      <c r="G13715" s="16" t="s">
        <v>31665</v>
      </c>
      <c r="H13715" s="16">
        <v>-79.982455999999999</v>
      </c>
      <c r="I13715" s="16">
        <v>40.396650999999999</v>
      </c>
    </row>
    <row r="13716" spans="1:9">
      <c r="A13716" s="16" t="s">
        <v>28568</v>
      </c>
      <c r="B13716" s="16" t="s">
        <v>19119</v>
      </c>
      <c r="C13716" s="17">
        <v>42183</v>
      </c>
      <c r="D13716" s="16">
        <v>17</v>
      </c>
      <c r="E13716" s="16" t="s">
        <v>20730</v>
      </c>
      <c r="F13716" s="16">
        <v>5</v>
      </c>
      <c r="G13716" s="16" t="s">
        <v>31445</v>
      </c>
      <c r="H13716" s="16">
        <v>-79.943501999999995</v>
      </c>
      <c r="I13716" s="16">
        <v>40.466011999999999</v>
      </c>
    </row>
    <row r="13717" spans="1:9">
      <c r="A13717" s="16" t="s">
        <v>28568</v>
      </c>
      <c r="B13717" s="16" t="s">
        <v>19122</v>
      </c>
      <c r="C13717" s="17">
        <v>42183</v>
      </c>
      <c r="D13717" s="16">
        <v>22</v>
      </c>
      <c r="E13717" s="16" t="s">
        <v>19123</v>
      </c>
      <c r="F13717" s="16">
        <v>5</v>
      </c>
      <c r="G13717" s="16" t="s">
        <v>31643</v>
      </c>
      <c r="H13717" s="16">
        <v>-79.903723999999997</v>
      </c>
      <c r="I13717" s="16">
        <v>40.456865999999998</v>
      </c>
    </row>
    <row r="13718" spans="1:9">
      <c r="A13718" s="16" t="s">
        <v>28568</v>
      </c>
      <c r="B13718" s="16" t="s">
        <v>19115</v>
      </c>
      <c r="C13718" s="17">
        <v>42183</v>
      </c>
      <c r="D13718" s="16">
        <v>3</v>
      </c>
      <c r="E13718" s="16" t="s">
        <v>19116</v>
      </c>
      <c r="F13718" s="16">
        <v>5</v>
      </c>
      <c r="G13718" s="16" t="s">
        <v>31611</v>
      </c>
      <c r="H13718" s="16">
        <v>-79.894166999999996</v>
      </c>
      <c r="I13718" s="16">
        <v>40.455730000000003</v>
      </c>
    </row>
    <row r="13719" spans="1:9">
      <c r="A13719" s="16" t="s">
        <v>28568</v>
      </c>
      <c r="B13719" s="16" t="s">
        <v>19117</v>
      </c>
      <c r="C13719" s="17">
        <v>42183</v>
      </c>
      <c r="D13719" s="16">
        <v>3</v>
      </c>
      <c r="E13719" s="16" t="s">
        <v>19118</v>
      </c>
      <c r="F13719" s="16">
        <v>5</v>
      </c>
      <c r="G13719" s="16" t="s">
        <v>31652</v>
      </c>
      <c r="H13719" s="16">
        <v>-79.895995999999997</v>
      </c>
      <c r="I13719" s="16">
        <v>40.458173000000002</v>
      </c>
    </row>
    <row r="13720" spans="1:9">
      <c r="A13720" s="16" t="s">
        <v>28568</v>
      </c>
      <c r="B13720" s="16" t="s">
        <v>10609</v>
      </c>
      <c r="C13720" s="17">
        <v>42183</v>
      </c>
      <c r="D13720" s="16">
        <v>14</v>
      </c>
      <c r="E13720" s="16" t="s">
        <v>10610</v>
      </c>
      <c r="F13720" s="16">
        <v>3</v>
      </c>
      <c r="G13720" s="16" t="s">
        <v>31665</v>
      </c>
      <c r="H13720" s="16">
        <v>-79.984532999999999</v>
      </c>
      <c r="I13720" s="16">
        <v>40.395854999999997</v>
      </c>
    </row>
    <row r="13721" spans="1:9">
      <c r="A13721" s="16" t="s">
        <v>28568</v>
      </c>
      <c r="B13721" s="16" t="s">
        <v>19120</v>
      </c>
      <c r="C13721" s="17">
        <v>42183</v>
      </c>
      <c r="D13721" s="16">
        <v>17</v>
      </c>
      <c r="E13721" s="16" t="s">
        <v>19121</v>
      </c>
      <c r="F13721" s="16">
        <v>5</v>
      </c>
      <c r="G13721" s="16" t="s">
        <v>31282</v>
      </c>
      <c r="H13721" s="16">
        <v>-79.942858000000001</v>
      </c>
      <c r="I13721" s="16">
        <v>40.464967999999999</v>
      </c>
    </row>
    <row r="13722" spans="1:9">
      <c r="A13722" s="16" t="s">
        <v>28568</v>
      </c>
      <c r="B13722" s="16" t="s">
        <v>1454</v>
      </c>
      <c r="C13722" s="17">
        <v>42183</v>
      </c>
      <c r="D13722" s="16">
        <v>22</v>
      </c>
      <c r="E13722" s="16" t="s">
        <v>5766</v>
      </c>
      <c r="F13722" s="16">
        <v>1</v>
      </c>
      <c r="G13722" s="16" t="s">
        <v>31468</v>
      </c>
      <c r="H13722" s="16">
        <v>-80.019032999999993</v>
      </c>
      <c r="I13722" s="16">
        <v>40.489159999999998</v>
      </c>
    </row>
    <row r="13723" spans="1:9">
      <c r="A13723" s="16" t="s">
        <v>28568</v>
      </c>
      <c r="B13723" s="16" t="s">
        <v>7352</v>
      </c>
      <c r="C13723" s="17">
        <v>42183</v>
      </c>
      <c r="D13723" s="16">
        <v>5</v>
      </c>
      <c r="E13723" s="16" t="s">
        <v>7353</v>
      </c>
      <c r="F13723" s="16">
        <v>2</v>
      </c>
      <c r="G13723" s="16" t="s">
        <v>31521</v>
      </c>
      <c r="H13723" s="16">
        <v>-79.982122000000004</v>
      </c>
      <c r="I13723" s="16">
        <v>40.440651000000003</v>
      </c>
    </row>
    <row r="13724" spans="1:9">
      <c r="A13724" s="16" t="s">
        <v>28568</v>
      </c>
      <c r="B13724" s="16" t="s">
        <v>7351</v>
      </c>
      <c r="C13724" s="17">
        <v>42183</v>
      </c>
      <c r="D13724" s="16">
        <v>1</v>
      </c>
      <c r="E13724" s="16" t="s">
        <v>15656</v>
      </c>
      <c r="F13724" s="16">
        <v>2</v>
      </c>
      <c r="G13724" s="16" t="s">
        <v>31383</v>
      </c>
      <c r="H13724" s="16">
        <v>-79.985455000000002</v>
      </c>
      <c r="I13724" s="16">
        <v>40.436036000000001</v>
      </c>
    </row>
    <row r="13725" spans="1:9">
      <c r="A13725" s="16" t="s">
        <v>28568</v>
      </c>
      <c r="B13725" s="16" t="s">
        <v>7350</v>
      </c>
      <c r="C13725" s="17">
        <v>42183</v>
      </c>
      <c r="D13725" s="16">
        <v>1</v>
      </c>
      <c r="E13725" s="16" t="s">
        <v>7729</v>
      </c>
      <c r="F13725" s="16">
        <v>2</v>
      </c>
      <c r="G13725" s="16" t="s">
        <v>31690</v>
      </c>
      <c r="H13725" s="16">
        <v>-79.986335999999994</v>
      </c>
      <c r="I13725" s="16">
        <v>40.440299000000003</v>
      </c>
    </row>
    <row r="13726" spans="1:9">
      <c r="A13726" s="16" t="s">
        <v>28568</v>
      </c>
      <c r="B13726" s="16" t="s">
        <v>10611</v>
      </c>
      <c r="C13726" s="17">
        <v>42184</v>
      </c>
      <c r="D13726" s="16">
        <v>19</v>
      </c>
      <c r="E13726" s="16" t="s">
        <v>10612</v>
      </c>
      <c r="F13726" s="16">
        <v>3</v>
      </c>
      <c r="G13726" s="16" t="s">
        <v>31665</v>
      </c>
      <c r="H13726" s="16">
        <v>-79.985039999999998</v>
      </c>
      <c r="I13726" s="16">
        <v>40.389155000000002</v>
      </c>
    </row>
    <row r="13727" spans="1:9">
      <c r="A13727" s="16" t="s">
        <v>28568</v>
      </c>
      <c r="B13727" s="16" t="s">
        <v>1455</v>
      </c>
      <c r="C13727" s="17">
        <v>42184</v>
      </c>
      <c r="D13727" s="16">
        <v>2</v>
      </c>
      <c r="E13727" s="16" t="s">
        <v>1456</v>
      </c>
      <c r="F13727" s="16">
        <v>1</v>
      </c>
      <c r="G13727" s="16" t="s">
        <v>31631</v>
      </c>
      <c r="H13727" s="16">
        <v>-80.031144999999995</v>
      </c>
      <c r="I13727" s="16">
        <v>40.463796000000002</v>
      </c>
    </row>
    <row r="13728" spans="1:9">
      <c r="A13728" s="16" t="s">
        <v>28568</v>
      </c>
      <c r="B13728" s="16" t="s">
        <v>1457</v>
      </c>
      <c r="C13728" s="17">
        <v>42184</v>
      </c>
      <c r="D13728" s="16">
        <v>12</v>
      </c>
      <c r="E13728" s="16" t="s">
        <v>1458</v>
      </c>
      <c r="F13728" s="16">
        <v>1</v>
      </c>
      <c r="G13728" s="16" t="s">
        <v>31631</v>
      </c>
      <c r="H13728" s="16">
        <v>-80.027433000000002</v>
      </c>
      <c r="I13728" s="16">
        <v>40.476163</v>
      </c>
    </row>
    <row r="13729" spans="1:9">
      <c r="A13729" s="16" t="s">
        <v>28568</v>
      </c>
      <c r="B13729" s="16" t="s">
        <v>19124</v>
      </c>
      <c r="C13729" s="17">
        <v>42184</v>
      </c>
      <c r="D13729" s="16">
        <v>14</v>
      </c>
      <c r="E13729" s="16" t="s">
        <v>19125</v>
      </c>
      <c r="F13729" s="16">
        <v>5</v>
      </c>
      <c r="G13729" s="16" t="s">
        <v>31661</v>
      </c>
      <c r="H13729" s="16">
        <v>-79.918712999999997</v>
      </c>
      <c r="I13729" s="16">
        <v>40.461182999999998</v>
      </c>
    </row>
    <row r="13730" spans="1:9">
      <c r="A13730" s="16" t="s">
        <v>28568</v>
      </c>
      <c r="B13730" s="16" t="s">
        <v>1459</v>
      </c>
      <c r="C13730" s="17">
        <v>42184</v>
      </c>
      <c r="D13730" s="16">
        <v>23</v>
      </c>
      <c r="E13730" s="16" t="s">
        <v>4190</v>
      </c>
      <c r="F13730" s="16">
        <v>1</v>
      </c>
      <c r="G13730" s="16" t="s">
        <v>31349</v>
      </c>
      <c r="H13730" s="16">
        <v>-79.994168999999999</v>
      </c>
      <c r="I13730" s="16">
        <v>40.466816999999999</v>
      </c>
    </row>
    <row r="13731" spans="1:9">
      <c r="A13731" s="16" t="s">
        <v>28568</v>
      </c>
      <c r="B13731" s="16" t="s">
        <v>19129</v>
      </c>
      <c r="C13731" s="17">
        <v>42185</v>
      </c>
      <c r="D13731" s="16">
        <v>22</v>
      </c>
      <c r="E13731" s="16" t="s">
        <v>19833</v>
      </c>
      <c r="F13731" s="16">
        <v>5</v>
      </c>
      <c r="G13731" s="16" t="s">
        <v>31652</v>
      </c>
      <c r="H13731" s="16">
        <v>-79.890876000000006</v>
      </c>
      <c r="I13731" s="16">
        <v>40.459755000000001</v>
      </c>
    </row>
    <row r="13732" spans="1:9">
      <c r="A13732" s="16" t="s">
        <v>28568</v>
      </c>
      <c r="B13732" s="16" t="s">
        <v>10614</v>
      </c>
      <c r="C13732" s="17">
        <v>42185</v>
      </c>
      <c r="D13732" s="16">
        <v>18</v>
      </c>
      <c r="E13732" s="16" t="s">
        <v>10615</v>
      </c>
      <c r="F13732" s="16">
        <v>3</v>
      </c>
      <c r="G13732" s="16" t="s">
        <v>30979</v>
      </c>
      <c r="H13732" s="16">
        <v>-80.011484999999993</v>
      </c>
      <c r="I13732" s="16">
        <v>40.423507999999998</v>
      </c>
    </row>
    <row r="13733" spans="1:9">
      <c r="A13733" s="16" t="s">
        <v>28568</v>
      </c>
      <c r="B13733" s="16" t="s">
        <v>1462</v>
      </c>
      <c r="C13733" s="17">
        <v>42185</v>
      </c>
      <c r="D13733" s="16">
        <v>13</v>
      </c>
      <c r="E13733" s="16" t="s">
        <v>3444</v>
      </c>
      <c r="F13733" s="16">
        <v>1</v>
      </c>
      <c r="G13733" s="16" t="s">
        <v>31606</v>
      </c>
      <c r="H13733" s="16">
        <v>-80.004321000000004</v>
      </c>
      <c r="I13733" s="16">
        <v>40.464072999999999</v>
      </c>
    </row>
    <row r="13734" spans="1:9">
      <c r="A13734" s="16" t="s">
        <v>28568</v>
      </c>
      <c r="B13734" s="16" t="s">
        <v>19126</v>
      </c>
      <c r="C13734" s="17">
        <v>42185</v>
      </c>
      <c r="D13734" s="16">
        <v>0</v>
      </c>
      <c r="E13734" s="16" t="s">
        <v>19127</v>
      </c>
      <c r="F13734" s="16">
        <v>5</v>
      </c>
      <c r="G13734" s="16" t="s">
        <v>31534</v>
      </c>
      <c r="H13734" s="16">
        <v>-79.897937999999996</v>
      </c>
      <c r="I13734" s="16">
        <v>40.470801999999999</v>
      </c>
    </row>
    <row r="13735" spans="1:9">
      <c r="A13735" s="16" t="s">
        <v>28568</v>
      </c>
      <c r="B13735" s="16" t="s">
        <v>19128</v>
      </c>
      <c r="C13735" s="17">
        <v>42185</v>
      </c>
      <c r="D13735" s="16">
        <v>16</v>
      </c>
      <c r="E13735" s="16" t="s">
        <v>24698</v>
      </c>
      <c r="F13735" s="16">
        <v>5</v>
      </c>
      <c r="G13735" s="16" t="s">
        <v>31445</v>
      </c>
      <c r="H13735" s="16">
        <v>-79.93826</v>
      </c>
      <c r="I13735" s="16">
        <v>40.465876000000002</v>
      </c>
    </row>
    <row r="13736" spans="1:9">
      <c r="A13736" s="16" t="s">
        <v>28568</v>
      </c>
      <c r="B13736" s="16" t="s">
        <v>19130</v>
      </c>
      <c r="C13736" s="17">
        <v>42185</v>
      </c>
      <c r="D13736" s="16">
        <v>22</v>
      </c>
      <c r="E13736" s="16" t="s">
        <v>23769</v>
      </c>
      <c r="F13736" s="16">
        <v>5</v>
      </c>
      <c r="G13736" s="16" t="s">
        <v>31611</v>
      </c>
      <c r="H13736" s="16">
        <v>-79.897024000000002</v>
      </c>
      <c r="I13736" s="16">
        <v>40.455525999999999</v>
      </c>
    </row>
    <row r="13737" spans="1:9">
      <c r="A13737" s="16" t="s">
        <v>28568</v>
      </c>
      <c r="B13737" s="16" t="s">
        <v>1460</v>
      </c>
      <c r="C13737" s="17">
        <v>42185</v>
      </c>
      <c r="D13737" s="16">
        <v>1</v>
      </c>
      <c r="E13737" s="16" t="s">
        <v>1461</v>
      </c>
      <c r="F13737" s="16">
        <v>1</v>
      </c>
      <c r="G13737" s="16" t="s">
        <v>31343</v>
      </c>
      <c r="H13737" s="16">
        <v>-80.006152</v>
      </c>
      <c r="I13737" s="16">
        <v>40.455849999999998</v>
      </c>
    </row>
    <row r="13738" spans="1:9">
      <c r="A13738" s="16" t="s">
        <v>28568</v>
      </c>
      <c r="B13738" s="16" t="s">
        <v>10613</v>
      </c>
      <c r="C13738" s="17">
        <v>42185</v>
      </c>
      <c r="D13738" s="16">
        <v>12</v>
      </c>
      <c r="E13738" s="16" t="s">
        <v>11021</v>
      </c>
      <c r="F13738" s="16">
        <v>3</v>
      </c>
      <c r="G13738" s="16" t="s">
        <v>30979</v>
      </c>
      <c r="H13738" s="16">
        <v>-80.007846999999998</v>
      </c>
      <c r="I13738" s="16">
        <v>40.420164999999997</v>
      </c>
    </row>
    <row r="13739" spans="1:9">
      <c r="A13739" s="16" t="s">
        <v>28568</v>
      </c>
      <c r="B13739" s="16" t="s">
        <v>1465</v>
      </c>
      <c r="C13739" s="17">
        <v>42186</v>
      </c>
      <c r="D13739" s="16">
        <v>1</v>
      </c>
      <c r="E13739" s="16" t="s">
        <v>1998</v>
      </c>
      <c r="F13739" s="16">
        <v>1</v>
      </c>
      <c r="G13739" s="16" t="s">
        <v>31395</v>
      </c>
      <c r="H13739" s="16">
        <v>-80.033634000000006</v>
      </c>
      <c r="I13739" s="16">
        <v>40.489193</v>
      </c>
    </row>
    <row r="13740" spans="1:9">
      <c r="A13740" s="16" t="s">
        <v>28568</v>
      </c>
      <c r="B13740" s="16" t="s">
        <v>10440</v>
      </c>
      <c r="C13740" s="17">
        <v>42186</v>
      </c>
      <c r="D13740" s="16">
        <v>21</v>
      </c>
      <c r="E13740" s="16" t="s">
        <v>10441</v>
      </c>
      <c r="F13740" s="16">
        <v>3</v>
      </c>
      <c r="G13740" s="16" t="s">
        <v>31387</v>
      </c>
      <c r="H13740" s="16">
        <v>-79.978752999999998</v>
      </c>
      <c r="I13740" s="16">
        <v>40.415953999999999</v>
      </c>
    </row>
    <row r="13741" spans="1:9">
      <c r="A13741" s="16" t="s">
        <v>28568</v>
      </c>
      <c r="B13741" s="16" t="s">
        <v>10435</v>
      </c>
      <c r="C13741" s="17">
        <v>42186</v>
      </c>
      <c r="D13741" s="16">
        <v>1</v>
      </c>
      <c r="E13741" s="16" t="s">
        <v>10436</v>
      </c>
      <c r="F13741" s="16">
        <v>3</v>
      </c>
      <c r="G13741" s="16" t="s">
        <v>31492</v>
      </c>
      <c r="H13741" s="16">
        <v>-79.994056999999998</v>
      </c>
      <c r="I13741" s="16">
        <v>40.418143000000001</v>
      </c>
    </row>
    <row r="13742" spans="1:9">
      <c r="A13742" s="16" t="s">
        <v>28568</v>
      </c>
      <c r="B13742" s="16" t="s">
        <v>10437</v>
      </c>
      <c r="C13742" s="17">
        <v>42186</v>
      </c>
      <c r="D13742" s="16">
        <v>1</v>
      </c>
      <c r="E13742" s="16" t="s">
        <v>12027</v>
      </c>
      <c r="F13742" s="16">
        <v>3</v>
      </c>
      <c r="G13742" s="16" t="s">
        <v>31492</v>
      </c>
      <c r="H13742" s="16">
        <v>-79.994234000000006</v>
      </c>
      <c r="I13742" s="16">
        <v>40.412877000000002</v>
      </c>
    </row>
    <row r="13743" spans="1:9">
      <c r="A13743" s="16" t="s">
        <v>28568</v>
      </c>
      <c r="B13743" s="16" t="s">
        <v>10433</v>
      </c>
      <c r="C13743" s="17">
        <v>42186</v>
      </c>
      <c r="D13743" s="16">
        <v>1</v>
      </c>
      <c r="E13743" s="16" t="s">
        <v>10434</v>
      </c>
      <c r="F13743" s="16">
        <v>3</v>
      </c>
      <c r="G13743" s="16" t="s">
        <v>31492</v>
      </c>
      <c r="H13743" s="16">
        <v>-79.994302000000005</v>
      </c>
      <c r="I13743" s="16">
        <v>40.412573000000002</v>
      </c>
    </row>
    <row r="13744" spans="1:9">
      <c r="A13744" s="16" t="s">
        <v>28568</v>
      </c>
      <c r="B13744" s="16" t="s">
        <v>1471</v>
      </c>
      <c r="C13744" s="17">
        <v>42186</v>
      </c>
      <c r="D13744" s="16">
        <v>1</v>
      </c>
      <c r="E13744" s="16" t="s">
        <v>1472</v>
      </c>
      <c r="F13744" s="16">
        <v>1</v>
      </c>
      <c r="G13744" s="16" t="s">
        <v>31395</v>
      </c>
      <c r="H13744" s="16">
        <v>-80.041803999999999</v>
      </c>
      <c r="I13744" s="16">
        <v>40.482385000000001</v>
      </c>
    </row>
    <row r="13745" spans="1:9">
      <c r="A13745" s="16" t="s">
        <v>28568</v>
      </c>
      <c r="B13745" s="16" t="s">
        <v>1468</v>
      </c>
      <c r="C13745" s="17">
        <v>42186</v>
      </c>
      <c r="D13745" s="16">
        <v>1</v>
      </c>
      <c r="E13745" s="16" t="s">
        <v>1469</v>
      </c>
      <c r="F13745" s="16">
        <v>1</v>
      </c>
      <c r="G13745" s="16" t="s">
        <v>31395</v>
      </c>
      <c r="H13745" s="16">
        <v>-80.037671000000003</v>
      </c>
      <c r="I13745" s="16">
        <v>40.487237999999998</v>
      </c>
    </row>
    <row r="13746" spans="1:9">
      <c r="A13746" s="16" t="s">
        <v>28568</v>
      </c>
      <c r="B13746" s="16" t="s">
        <v>15162</v>
      </c>
      <c r="C13746" s="17">
        <v>42186</v>
      </c>
      <c r="D13746" s="16">
        <v>0</v>
      </c>
      <c r="E13746" s="16" t="s">
        <v>15163</v>
      </c>
      <c r="F13746" s="16">
        <v>4</v>
      </c>
      <c r="G13746" s="16" t="s">
        <v>31399</v>
      </c>
      <c r="H13746" s="16">
        <v>-79.942756000000003</v>
      </c>
      <c r="I13746" s="16">
        <v>40.426800999999998</v>
      </c>
    </row>
    <row r="13747" spans="1:9">
      <c r="A13747" s="16" t="s">
        <v>28568</v>
      </c>
      <c r="B13747" s="16" t="s">
        <v>1463</v>
      </c>
      <c r="C13747" s="17">
        <v>42186</v>
      </c>
      <c r="D13747" s="16">
        <v>1</v>
      </c>
      <c r="E13747" s="16" t="s">
        <v>1464</v>
      </c>
      <c r="F13747" s="16">
        <v>1</v>
      </c>
      <c r="G13747" s="16" t="s">
        <v>31395</v>
      </c>
      <c r="H13747" s="16">
        <v>-80.036781000000005</v>
      </c>
      <c r="I13747" s="16">
        <v>40.488846000000002</v>
      </c>
    </row>
    <row r="13748" spans="1:9">
      <c r="A13748" s="16" t="s">
        <v>28568</v>
      </c>
      <c r="B13748" s="16" t="s">
        <v>10438</v>
      </c>
      <c r="C13748" s="17">
        <v>42186</v>
      </c>
      <c r="D13748" s="16">
        <v>1</v>
      </c>
      <c r="E13748" s="16" t="s">
        <v>10439</v>
      </c>
      <c r="F13748" s="16">
        <v>3</v>
      </c>
      <c r="G13748" s="16" t="s">
        <v>31492</v>
      </c>
      <c r="H13748" s="16">
        <v>-79.996561</v>
      </c>
      <c r="I13748" s="16">
        <v>40.413105000000002</v>
      </c>
    </row>
    <row r="13749" spans="1:9">
      <c r="A13749" s="16" t="s">
        <v>28568</v>
      </c>
      <c r="B13749" s="16" t="s">
        <v>1475</v>
      </c>
      <c r="C13749" s="17">
        <v>42186</v>
      </c>
      <c r="D13749" s="16">
        <v>22</v>
      </c>
      <c r="E13749" s="16" t="s">
        <v>3990</v>
      </c>
      <c r="F13749" s="16">
        <v>1</v>
      </c>
      <c r="G13749" s="16" t="s">
        <v>31338</v>
      </c>
      <c r="H13749" s="16">
        <v>-80.000065000000006</v>
      </c>
      <c r="I13749" s="16">
        <v>40.453083999999997</v>
      </c>
    </row>
    <row r="13750" spans="1:9">
      <c r="A13750" s="16" t="s">
        <v>28568</v>
      </c>
      <c r="B13750" s="16" t="s">
        <v>19132</v>
      </c>
      <c r="C13750" s="17">
        <v>42186</v>
      </c>
      <c r="D13750" s="16">
        <v>22</v>
      </c>
      <c r="E13750" s="16" t="s">
        <v>19133</v>
      </c>
      <c r="F13750" s="16">
        <v>5</v>
      </c>
      <c r="G13750" s="16" t="s">
        <v>31661</v>
      </c>
      <c r="H13750" s="16">
        <v>-79.927114000000003</v>
      </c>
      <c r="I13750" s="16">
        <v>40.470444000000001</v>
      </c>
    </row>
    <row r="13751" spans="1:9">
      <c r="A13751" s="16" t="s">
        <v>28568</v>
      </c>
      <c r="B13751" s="16" t="s">
        <v>27905</v>
      </c>
      <c r="C13751" s="17">
        <v>42186</v>
      </c>
      <c r="D13751" s="16">
        <v>0</v>
      </c>
      <c r="E13751" s="16" t="s">
        <v>28303</v>
      </c>
      <c r="F13751" s="16">
        <v>3</v>
      </c>
    </row>
    <row r="13752" spans="1:9">
      <c r="A13752" s="16" t="s">
        <v>28568</v>
      </c>
      <c r="B13752" s="16" t="s">
        <v>1470</v>
      </c>
      <c r="C13752" s="17">
        <v>42186</v>
      </c>
      <c r="D13752" s="16">
        <v>1</v>
      </c>
      <c r="E13752" s="16" t="s">
        <v>5902</v>
      </c>
      <c r="F13752" s="16">
        <v>1</v>
      </c>
      <c r="G13752" s="16" t="s">
        <v>31395</v>
      </c>
      <c r="H13752" s="16">
        <v>-80.033961000000005</v>
      </c>
      <c r="I13752" s="16">
        <v>40.481707</v>
      </c>
    </row>
    <row r="13753" spans="1:9">
      <c r="A13753" s="16" t="s">
        <v>28568</v>
      </c>
      <c r="B13753" s="16" t="s">
        <v>1473</v>
      </c>
      <c r="C13753" s="17">
        <v>42186</v>
      </c>
      <c r="D13753" s="16">
        <v>21</v>
      </c>
      <c r="E13753" s="16" t="s">
        <v>1474</v>
      </c>
      <c r="F13753" s="16">
        <v>1</v>
      </c>
      <c r="G13753" s="16" t="s">
        <v>31395</v>
      </c>
      <c r="H13753" s="16">
        <v>-80.041382999999996</v>
      </c>
      <c r="I13753" s="16">
        <v>40.482602</v>
      </c>
    </row>
    <row r="13754" spans="1:9">
      <c r="A13754" s="16" t="s">
        <v>28568</v>
      </c>
      <c r="B13754" s="16" t="s">
        <v>10431</v>
      </c>
      <c r="C13754" s="17">
        <v>42186</v>
      </c>
      <c r="D13754" s="16">
        <v>1</v>
      </c>
      <c r="E13754" s="16" t="s">
        <v>10432</v>
      </c>
      <c r="F13754" s="16">
        <v>3</v>
      </c>
      <c r="G13754" s="16" t="s">
        <v>31492</v>
      </c>
      <c r="H13754" s="16">
        <v>-79.995074000000002</v>
      </c>
      <c r="I13754" s="16">
        <v>40.414982999999999</v>
      </c>
    </row>
    <row r="13755" spans="1:9">
      <c r="A13755" s="16" t="s">
        <v>28568</v>
      </c>
      <c r="B13755" s="16" t="s">
        <v>10616</v>
      </c>
      <c r="C13755" s="17">
        <v>42186</v>
      </c>
      <c r="D13755" s="16">
        <v>1</v>
      </c>
      <c r="E13755" s="16" t="s">
        <v>10617</v>
      </c>
      <c r="F13755" s="16">
        <v>3</v>
      </c>
      <c r="G13755" s="16" t="s">
        <v>31492</v>
      </c>
      <c r="H13755" s="16">
        <v>-79.993054000000001</v>
      </c>
      <c r="I13755" s="16">
        <v>40.415781000000003</v>
      </c>
    </row>
    <row r="13756" spans="1:9">
      <c r="A13756" s="16" t="s">
        <v>28568</v>
      </c>
      <c r="B13756" s="16" t="s">
        <v>19131</v>
      </c>
      <c r="C13756" s="17">
        <v>42186</v>
      </c>
      <c r="D13756" s="16">
        <v>22</v>
      </c>
      <c r="E13756" s="16" t="s">
        <v>24708</v>
      </c>
      <c r="F13756" s="16">
        <v>5</v>
      </c>
      <c r="G13756" s="16" t="s">
        <v>31611</v>
      </c>
      <c r="H13756" s="16">
        <v>-79.887536999999995</v>
      </c>
      <c r="I13756" s="16">
        <v>40.452350000000003</v>
      </c>
    </row>
    <row r="13757" spans="1:9">
      <c r="A13757" s="16" t="s">
        <v>28568</v>
      </c>
      <c r="B13757" s="16" t="s">
        <v>1466</v>
      </c>
      <c r="C13757" s="17">
        <v>42186</v>
      </c>
      <c r="D13757" s="16">
        <v>1</v>
      </c>
      <c r="E13757" s="16" t="s">
        <v>1467</v>
      </c>
      <c r="F13757" s="16">
        <v>1</v>
      </c>
      <c r="G13757" s="16" t="s">
        <v>31395</v>
      </c>
      <c r="H13757" s="16">
        <v>-80.042511000000005</v>
      </c>
      <c r="I13757" s="16">
        <v>40.484392</v>
      </c>
    </row>
    <row r="13758" spans="1:9">
      <c r="A13758" s="16" t="s">
        <v>28568</v>
      </c>
      <c r="B13758" s="16" t="s">
        <v>10442</v>
      </c>
      <c r="C13758" s="17">
        <v>42186</v>
      </c>
      <c r="D13758" s="16">
        <v>22</v>
      </c>
      <c r="E13758" s="16" t="s">
        <v>10443</v>
      </c>
      <c r="F13758" s="16">
        <v>3</v>
      </c>
      <c r="G13758" s="16" t="s">
        <v>14522</v>
      </c>
      <c r="H13758" s="16">
        <v>-79.977288999999999</v>
      </c>
      <c r="I13758" s="16">
        <v>40.412581000000003</v>
      </c>
    </row>
    <row r="13759" spans="1:9">
      <c r="A13759" s="16" t="s">
        <v>28568</v>
      </c>
      <c r="B13759" s="16" t="s">
        <v>25751</v>
      </c>
      <c r="C13759" s="17">
        <v>42187</v>
      </c>
      <c r="D13759" s="16">
        <v>0</v>
      </c>
      <c r="E13759" s="16" t="s">
        <v>26627</v>
      </c>
      <c r="F13759" s="16">
        <v>6</v>
      </c>
      <c r="G13759" s="16" t="s">
        <v>31505</v>
      </c>
      <c r="H13759" s="16">
        <v>-80.051047999999994</v>
      </c>
      <c r="I13759" s="16">
        <v>40.447054999999999</v>
      </c>
    </row>
    <row r="13760" spans="1:9">
      <c r="A13760" s="16" t="s">
        <v>28568</v>
      </c>
      <c r="B13760" s="16" t="s">
        <v>10447</v>
      </c>
      <c r="C13760" s="17">
        <v>42187</v>
      </c>
      <c r="D13760" s="16">
        <v>1</v>
      </c>
      <c r="E13760" s="16" t="s">
        <v>13249</v>
      </c>
      <c r="F13760" s="16">
        <v>3</v>
      </c>
      <c r="G13760" s="16" t="s">
        <v>31492</v>
      </c>
      <c r="H13760" s="16">
        <v>-79.990657999999996</v>
      </c>
      <c r="I13760" s="16">
        <v>40.417329000000002</v>
      </c>
    </row>
    <row r="13761" spans="1:9">
      <c r="A13761" s="16" t="s">
        <v>28568</v>
      </c>
      <c r="B13761" s="16" t="s">
        <v>10449</v>
      </c>
      <c r="C13761" s="17">
        <v>42187</v>
      </c>
      <c r="D13761" s="16">
        <v>21</v>
      </c>
      <c r="E13761" s="16" t="s">
        <v>10450</v>
      </c>
      <c r="F13761" s="16">
        <v>3</v>
      </c>
      <c r="G13761" s="16" t="s">
        <v>30979</v>
      </c>
      <c r="H13761" s="16">
        <v>-80.014601999999996</v>
      </c>
      <c r="I13761" s="16">
        <v>40.432433000000003</v>
      </c>
    </row>
    <row r="13762" spans="1:9">
      <c r="A13762" s="16" t="s">
        <v>28568</v>
      </c>
      <c r="B13762" s="16" t="s">
        <v>1479</v>
      </c>
      <c r="C13762" s="17">
        <v>42187</v>
      </c>
      <c r="D13762" s="16">
        <v>23</v>
      </c>
      <c r="E13762" s="16" t="s">
        <v>1480</v>
      </c>
      <c r="F13762" s="16">
        <v>1</v>
      </c>
      <c r="G13762" s="16" t="s">
        <v>31631</v>
      </c>
      <c r="H13762" s="16">
        <v>-80.030710999999997</v>
      </c>
      <c r="I13762" s="16">
        <v>40.463276</v>
      </c>
    </row>
    <row r="13763" spans="1:9">
      <c r="A13763" s="16" t="s">
        <v>28568</v>
      </c>
      <c r="B13763" s="16" t="s">
        <v>19135</v>
      </c>
      <c r="C13763" s="17">
        <v>42187</v>
      </c>
      <c r="D13763" s="16">
        <v>23</v>
      </c>
      <c r="E13763" s="16" t="s">
        <v>19136</v>
      </c>
      <c r="F13763" s="16">
        <v>5</v>
      </c>
      <c r="G13763" s="16" t="s">
        <v>31611</v>
      </c>
      <c r="H13763" s="16">
        <v>-79.893133000000006</v>
      </c>
      <c r="I13763" s="16">
        <v>40.453454999999998</v>
      </c>
    </row>
    <row r="13764" spans="1:9">
      <c r="A13764" s="16" t="s">
        <v>28568</v>
      </c>
      <c r="B13764" s="16" t="s">
        <v>1477</v>
      </c>
      <c r="C13764" s="17">
        <v>42187</v>
      </c>
      <c r="D13764" s="16">
        <v>15</v>
      </c>
      <c r="E13764" s="16" t="s">
        <v>1478</v>
      </c>
      <c r="F13764" s="16">
        <v>1</v>
      </c>
      <c r="G13764" s="16" t="s">
        <v>31343</v>
      </c>
      <c r="H13764" s="16">
        <v>-80.009715</v>
      </c>
      <c r="I13764" s="16">
        <v>40.458452999999999</v>
      </c>
    </row>
    <row r="13765" spans="1:9">
      <c r="A13765" s="16" t="s">
        <v>28568</v>
      </c>
      <c r="B13765" s="16" t="s">
        <v>7354</v>
      </c>
      <c r="C13765" s="17">
        <v>42187</v>
      </c>
      <c r="D13765" s="16">
        <v>22</v>
      </c>
      <c r="E13765" s="16" t="s">
        <v>7355</v>
      </c>
      <c r="F13765" s="16">
        <v>2</v>
      </c>
      <c r="G13765" s="16" t="s">
        <v>31521</v>
      </c>
      <c r="H13765" s="16">
        <v>-79.983579000000006</v>
      </c>
      <c r="I13765" s="16">
        <v>40.445822</v>
      </c>
    </row>
    <row r="13766" spans="1:9">
      <c r="A13766" s="16" t="s">
        <v>28568</v>
      </c>
      <c r="B13766" s="16" t="s">
        <v>25752</v>
      </c>
      <c r="C13766" s="17">
        <v>42187</v>
      </c>
      <c r="D13766" s="16">
        <v>18</v>
      </c>
      <c r="E13766" s="16" t="s">
        <v>27015</v>
      </c>
      <c r="F13766" s="16">
        <v>6</v>
      </c>
      <c r="G13766" s="16" t="s">
        <v>31505</v>
      </c>
      <c r="H13766" s="16">
        <v>-80.045280000000005</v>
      </c>
      <c r="I13766" s="16">
        <v>40.450422000000003</v>
      </c>
    </row>
    <row r="13767" spans="1:9">
      <c r="A13767" s="16" t="s">
        <v>28568</v>
      </c>
      <c r="B13767" s="16" t="s">
        <v>10448</v>
      </c>
      <c r="C13767" s="17">
        <v>42187</v>
      </c>
      <c r="D13767" s="16">
        <v>21</v>
      </c>
      <c r="E13767" s="16" t="s">
        <v>12519</v>
      </c>
      <c r="F13767" s="16">
        <v>3</v>
      </c>
      <c r="G13767" s="16" t="s">
        <v>31450</v>
      </c>
      <c r="H13767" s="16">
        <v>-79.992324999999994</v>
      </c>
      <c r="I13767" s="16">
        <v>40.421807999999999</v>
      </c>
    </row>
    <row r="13768" spans="1:9">
      <c r="A13768" s="16" t="s">
        <v>28568</v>
      </c>
      <c r="B13768" s="16" t="s">
        <v>19134</v>
      </c>
      <c r="C13768" s="17">
        <v>42187</v>
      </c>
      <c r="D13768" s="16">
        <v>22</v>
      </c>
      <c r="E13768" s="16" t="s">
        <v>21446</v>
      </c>
      <c r="F13768" s="16">
        <v>5</v>
      </c>
      <c r="G13768" s="16" t="s">
        <v>31445</v>
      </c>
      <c r="H13768" s="16">
        <v>-79.946653999999995</v>
      </c>
      <c r="I13768" s="16">
        <v>40.467478999999997</v>
      </c>
    </row>
    <row r="13769" spans="1:9">
      <c r="A13769" s="16" t="s">
        <v>28568</v>
      </c>
      <c r="B13769" s="16" t="s">
        <v>10444</v>
      </c>
      <c r="C13769" s="17">
        <v>42187</v>
      </c>
      <c r="D13769" s="16">
        <v>0</v>
      </c>
      <c r="E13769" s="16" t="s">
        <v>10445</v>
      </c>
      <c r="F13769" s="16">
        <v>3</v>
      </c>
      <c r="G13769" s="16" t="s">
        <v>31492</v>
      </c>
      <c r="H13769" s="16">
        <v>-79.989902000000001</v>
      </c>
      <c r="I13769" s="16">
        <v>40.411405000000002</v>
      </c>
    </row>
    <row r="13770" spans="1:9">
      <c r="A13770" s="16" t="s">
        <v>28568</v>
      </c>
      <c r="B13770" s="16" t="s">
        <v>1476</v>
      </c>
      <c r="C13770" s="17">
        <v>42187</v>
      </c>
      <c r="D13770" s="16">
        <v>0</v>
      </c>
      <c r="E13770" s="16" t="s">
        <v>6557</v>
      </c>
      <c r="F13770" s="16">
        <v>1</v>
      </c>
      <c r="G13770" s="16" t="s">
        <v>31615</v>
      </c>
      <c r="H13770" s="16">
        <v>-80.008598000000006</v>
      </c>
      <c r="I13770" s="16">
        <v>40.471006000000003</v>
      </c>
    </row>
    <row r="13771" spans="1:9">
      <c r="A13771" s="16" t="s">
        <v>28568</v>
      </c>
      <c r="B13771" s="16" t="s">
        <v>10446</v>
      </c>
      <c r="C13771" s="17">
        <v>42187</v>
      </c>
      <c r="D13771" s="16">
        <v>0</v>
      </c>
      <c r="E13771" s="16" t="s">
        <v>13971</v>
      </c>
      <c r="F13771" s="16">
        <v>3</v>
      </c>
      <c r="G13771" s="16" t="s">
        <v>31492</v>
      </c>
      <c r="H13771" s="16">
        <v>-79.988574999999997</v>
      </c>
      <c r="I13771" s="16">
        <v>40.415162000000002</v>
      </c>
    </row>
    <row r="13772" spans="1:9">
      <c r="A13772" s="16" t="s">
        <v>28568</v>
      </c>
      <c r="B13772" s="16" t="s">
        <v>25753</v>
      </c>
      <c r="C13772" s="17">
        <v>42188</v>
      </c>
      <c r="D13772" s="16">
        <v>21</v>
      </c>
      <c r="E13772" s="16" t="s">
        <v>26060</v>
      </c>
      <c r="F13772" s="16">
        <v>6</v>
      </c>
      <c r="G13772" s="16" t="s">
        <v>31682</v>
      </c>
      <c r="H13772" s="16">
        <v>-80.060044000000005</v>
      </c>
      <c r="I13772" s="16">
        <v>40.453650000000003</v>
      </c>
    </row>
    <row r="13773" spans="1:9">
      <c r="A13773" s="16" t="s">
        <v>28568</v>
      </c>
      <c r="B13773" s="16" t="s">
        <v>10457</v>
      </c>
      <c r="C13773" s="17">
        <v>42188</v>
      </c>
      <c r="D13773" s="16">
        <v>6</v>
      </c>
      <c r="E13773" s="16" t="s">
        <v>11872</v>
      </c>
      <c r="F13773" s="16">
        <v>3</v>
      </c>
      <c r="G13773" s="16" t="s">
        <v>31492</v>
      </c>
      <c r="H13773" s="16">
        <v>-79.991434999999996</v>
      </c>
      <c r="I13773" s="16">
        <v>40.416739999999997</v>
      </c>
    </row>
    <row r="13774" spans="1:9">
      <c r="A13774" s="16" t="s">
        <v>28568</v>
      </c>
      <c r="B13774" s="16" t="s">
        <v>1484</v>
      </c>
      <c r="C13774" s="17">
        <v>42188</v>
      </c>
      <c r="D13774" s="16">
        <v>23</v>
      </c>
      <c r="E13774" s="16" t="s">
        <v>1485</v>
      </c>
      <c r="F13774" s="16">
        <v>1</v>
      </c>
      <c r="G13774" s="16" t="s">
        <v>31482</v>
      </c>
      <c r="H13774" s="16">
        <v>-79.977489000000006</v>
      </c>
      <c r="I13774" s="16">
        <v>40.469710999999997</v>
      </c>
    </row>
    <row r="13775" spans="1:9">
      <c r="A13775" s="16" t="s">
        <v>28568</v>
      </c>
      <c r="B13775" s="16" t="s">
        <v>10454</v>
      </c>
      <c r="C13775" s="17">
        <v>42188</v>
      </c>
      <c r="D13775" s="16">
        <v>0</v>
      </c>
      <c r="E13775" s="16" t="s">
        <v>12998</v>
      </c>
      <c r="F13775" s="16">
        <v>3</v>
      </c>
      <c r="G13775" s="16" t="s">
        <v>31417</v>
      </c>
      <c r="H13775" s="16">
        <v>-79.974227999999997</v>
      </c>
      <c r="I13775" s="16">
        <v>40.418965</v>
      </c>
    </row>
    <row r="13776" spans="1:9">
      <c r="A13776" s="16" t="s">
        <v>28568</v>
      </c>
      <c r="B13776" s="16" t="s">
        <v>15164</v>
      </c>
      <c r="C13776" s="17">
        <v>42188</v>
      </c>
      <c r="D13776" s="16">
        <v>20</v>
      </c>
      <c r="E13776" s="16" t="s">
        <v>17062</v>
      </c>
      <c r="F13776" s="16">
        <v>4</v>
      </c>
      <c r="G13776" s="16" t="s">
        <v>31678</v>
      </c>
      <c r="H13776" s="16">
        <v>-79.942986000000005</v>
      </c>
      <c r="I13776" s="16">
        <v>40.406075999999999</v>
      </c>
    </row>
    <row r="13777" spans="1:9">
      <c r="A13777" s="16" t="s">
        <v>28568</v>
      </c>
      <c r="B13777" s="16" t="s">
        <v>10452</v>
      </c>
      <c r="C13777" s="17">
        <v>42188</v>
      </c>
      <c r="D13777" s="16">
        <v>0</v>
      </c>
      <c r="E13777" s="16" t="s">
        <v>10453</v>
      </c>
      <c r="F13777" s="16">
        <v>3</v>
      </c>
      <c r="G13777" s="16" t="s">
        <v>31476</v>
      </c>
      <c r="H13777" s="16">
        <v>-80.005741</v>
      </c>
      <c r="I13777" s="16">
        <v>40.417800999999997</v>
      </c>
    </row>
    <row r="13778" spans="1:9">
      <c r="A13778" s="16" t="s">
        <v>28568</v>
      </c>
      <c r="B13778" s="16" t="s">
        <v>19141</v>
      </c>
      <c r="C13778" s="17">
        <v>42188</v>
      </c>
      <c r="D13778" s="16">
        <v>23</v>
      </c>
      <c r="E13778" s="16" t="s">
        <v>19142</v>
      </c>
      <c r="F13778" s="16">
        <v>5</v>
      </c>
      <c r="G13778" s="16" t="s">
        <v>31652</v>
      </c>
      <c r="H13778" s="16">
        <v>-79.899659</v>
      </c>
      <c r="I13778" s="16">
        <v>40.458362999999999</v>
      </c>
    </row>
    <row r="13779" spans="1:9">
      <c r="A13779" s="16" t="s">
        <v>28568</v>
      </c>
      <c r="B13779" s="16" t="s">
        <v>19139</v>
      </c>
      <c r="C13779" s="17">
        <v>42188</v>
      </c>
      <c r="D13779" s="16">
        <v>21</v>
      </c>
      <c r="E13779" s="16" t="s">
        <v>19140</v>
      </c>
      <c r="F13779" s="16">
        <v>5</v>
      </c>
      <c r="G13779" s="16" t="s">
        <v>31661</v>
      </c>
      <c r="H13779" s="16">
        <v>-79.918526999999997</v>
      </c>
      <c r="I13779" s="16">
        <v>40.461193999999999</v>
      </c>
    </row>
    <row r="13780" spans="1:9">
      <c r="A13780" s="16" t="s">
        <v>28568</v>
      </c>
      <c r="B13780" s="16" t="s">
        <v>10451</v>
      </c>
      <c r="C13780" s="17">
        <v>42188</v>
      </c>
      <c r="D13780" s="16">
        <v>0</v>
      </c>
      <c r="E13780" s="16" t="s">
        <v>10795</v>
      </c>
      <c r="F13780" s="16">
        <v>3</v>
      </c>
      <c r="G13780" s="16" t="s">
        <v>31476</v>
      </c>
      <c r="H13780" s="16">
        <v>-80.006034999999997</v>
      </c>
      <c r="I13780" s="16">
        <v>40.415579999999999</v>
      </c>
    </row>
    <row r="13781" spans="1:9">
      <c r="A13781" s="16" t="s">
        <v>28568</v>
      </c>
      <c r="B13781" s="16" t="s">
        <v>1481</v>
      </c>
      <c r="C13781" s="17">
        <v>42188</v>
      </c>
      <c r="D13781" s="16">
        <v>5</v>
      </c>
      <c r="E13781" s="16" t="s">
        <v>6767</v>
      </c>
      <c r="F13781" s="16">
        <v>1</v>
      </c>
      <c r="G13781" s="16" t="s">
        <v>31343</v>
      </c>
      <c r="H13781" s="16">
        <v>-80.003693999999996</v>
      </c>
      <c r="I13781" s="16">
        <v>40.457061000000003</v>
      </c>
    </row>
    <row r="13782" spans="1:9">
      <c r="A13782" s="16" t="s">
        <v>28568</v>
      </c>
      <c r="B13782" s="16" t="s">
        <v>1482</v>
      </c>
      <c r="C13782" s="17">
        <v>42188</v>
      </c>
      <c r="D13782" s="16">
        <v>19</v>
      </c>
      <c r="E13782" s="16" t="s">
        <v>1483</v>
      </c>
      <c r="F13782" s="16">
        <v>1</v>
      </c>
      <c r="G13782" s="16" t="s">
        <v>6335</v>
      </c>
      <c r="H13782" s="16">
        <v>-80.018755999999996</v>
      </c>
      <c r="I13782" s="16">
        <v>40.451082999999997</v>
      </c>
    </row>
    <row r="13783" spans="1:9">
      <c r="A13783" s="16" t="s">
        <v>28568</v>
      </c>
      <c r="B13783" s="16" t="s">
        <v>19137</v>
      </c>
      <c r="C13783" s="17">
        <v>42188</v>
      </c>
      <c r="D13783" s="16">
        <v>4</v>
      </c>
      <c r="E13783" s="16" t="s">
        <v>25087</v>
      </c>
      <c r="F13783" s="16">
        <v>5</v>
      </c>
      <c r="G13783" s="16" t="s">
        <v>31694</v>
      </c>
      <c r="H13783" s="16">
        <v>-79.873625000000004</v>
      </c>
      <c r="I13783" s="16">
        <v>40.452494000000002</v>
      </c>
    </row>
    <row r="13784" spans="1:9">
      <c r="A13784" s="16" t="s">
        <v>28568</v>
      </c>
      <c r="B13784" s="16" t="s">
        <v>19138</v>
      </c>
      <c r="C13784" s="17">
        <v>42188</v>
      </c>
      <c r="D13784" s="16">
        <v>4</v>
      </c>
      <c r="E13784" s="16" t="s">
        <v>25117</v>
      </c>
      <c r="F13784" s="16">
        <v>5</v>
      </c>
      <c r="G13784" s="16" t="s">
        <v>31694</v>
      </c>
      <c r="H13784" s="16">
        <v>-79.871144000000001</v>
      </c>
      <c r="I13784" s="16">
        <v>40.455103999999999</v>
      </c>
    </row>
    <row r="13785" spans="1:9">
      <c r="A13785" s="16" t="s">
        <v>28568</v>
      </c>
      <c r="B13785" s="16" t="s">
        <v>10455</v>
      </c>
      <c r="C13785" s="17">
        <v>42188</v>
      </c>
      <c r="D13785" s="16">
        <v>1</v>
      </c>
      <c r="E13785" s="16" t="s">
        <v>10456</v>
      </c>
      <c r="F13785" s="16">
        <v>3</v>
      </c>
      <c r="G13785" s="16" t="s">
        <v>31647</v>
      </c>
      <c r="H13785" s="16">
        <v>-79.960160000000002</v>
      </c>
      <c r="I13785" s="16">
        <v>40.423071</v>
      </c>
    </row>
    <row r="13786" spans="1:9">
      <c r="A13786" s="16" t="s">
        <v>28568</v>
      </c>
      <c r="B13786" s="16" t="s">
        <v>7356</v>
      </c>
      <c r="C13786" s="17">
        <v>42188</v>
      </c>
      <c r="D13786" s="16">
        <v>22</v>
      </c>
      <c r="E13786" s="16" t="s">
        <v>15656</v>
      </c>
      <c r="F13786" s="16">
        <v>2</v>
      </c>
      <c r="G13786" s="16" t="s">
        <v>31383</v>
      </c>
      <c r="H13786" s="16">
        <v>-79.985455000000002</v>
      </c>
      <c r="I13786" s="16">
        <v>40.436036000000001</v>
      </c>
    </row>
    <row r="13787" spans="1:9">
      <c r="A13787" s="16" t="s">
        <v>28568</v>
      </c>
      <c r="B13787" s="16" t="s">
        <v>19143</v>
      </c>
      <c r="C13787" s="17">
        <v>42189</v>
      </c>
      <c r="D13787" s="16">
        <v>2</v>
      </c>
      <c r="E13787" s="16" t="s">
        <v>19498</v>
      </c>
      <c r="F13787" s="16">
        <v>5</v>
      </c>
      <c r="G13787" s="16" t="s">
        <v>31661</v>
      </c>
      <c r="H13787" s="16">
        <v>-79.918946000000005</v>
      </c>
      <c r="I13787" s="16">
        <v>40.461485000000003</v>
      </c>
    </row>
    <row r="13788" spans="1:9">
      <c r="A13788" s="16" t="s">
        <v>28568</v>
      </c>
      <c r="B13788" s="16" t="s">
        <v>25756</v>
      </c>
      <c r="C13788" s="17">
        <v>42189</v>
      </c>
      <c r="D13788" s="16">
        <v>23</v>
      </c>
      <c r="E13788" s="16" t="s">
        <v>25757</v>
      </c>
      <c r="F13788" s="16">
        <v>6</v>
      </c>
      <c r="G13788" s="16" t="s">
        <v>31682</v>
      </c>
      <c r="H13788" s="16">
        <v>-80.065601999999998</v>
      </c>
      <c r="I13788" s="16">
        <v>40.452213</v>
      </c>
    </row>
    <row r="13789" spans="1:9">
      <c r="A13789" s="16" t="s">
        <v>28568</v>
      </c>
      <c r="B13789" s="16" t="s">
        <v>10460</v>
      </c>
      <c r="C13789" s="17">
        <v>42189</v>
      </c>
      <c r="D13789" s="16">
        <v>23</v>
      </c>
      <c r="E13789" s="16" t="s">
        <v>13249</v>
      </c>
      <c r="F13789" s="16">
        <v>3</v>
      </c>
      <c r="G13789" s="16" t="s">
        <v>31492</v>
      </c>
      <c r="H13789" s="16">
        <v>-79.990657999999996</v>
      </c>
      <c r="I13789" s="16">
        <v>40.417329000000002</v>
      </c>
    </row>
    <row r="13790" spans="1:9">
      <c r="A13790" s="16" t="s">
        <v>28568</v>
      </c>
      <c r="B13790" s="16" t="s">
        <v>15168</v>
      </c>
      <c r="C13790" s="17">
        <v>42189</v>
      </c>
      <c r="D13790" s="16">
        <v>21</v>
      </c>
      <c r="E13790" s="16" t="s">
        <v>15169</v>
      </c>
      <c r="F13790" s="16">
        <v>4</v>
      </c>
      <c r="G13790" s="16" t="s">
        <v>31678</v>
      </c>
      <c r="H13790" s="16">
        <v>-79.941802999999993</v>
      </c>
      <c r="I13790" s="16">
        <v>40.410314999999997</v>
      </c>
    </row>
    <row r="13791" spans="1:9">
      <c r="A13791" s="16" t="s">
        <v>28568</v>
      </c>
      <c r="B13791" s="16" t="s">
        <v>1488</v>
      </c>
      <c r="C13791" s="17">
        <v>42189</v>
      </c>
      <c r="D13791" s="16">
        <v>10</v>
      </c>
      <c r="E13791" s="16" t="s">
        <v>1489</v>
      </c>
      <c r="F13791" s="16">
        <v>1</v>
      </c>
      <c r="G13791" s="16" t="s">
        <v>31615</v>
      </c>
      <c r="H13791" s="16">
        <v>-80.009857999999994</v>
      </c>
      <c r="I13791" s="16">
        <v>40.466130999999997</v>
      </c>
    </row>
    <row r="13792" spans="1:9">
      <c r="A13792" s="16" t="s">
        <v>28568</v>
      </c>
      <c r="B13792" s="16" t="s">
        <v>1490</v>
      </c>
      <c r="C13792" s="17">
        <v>42189</v>
      </c>
      <c r="D13792" s="16">
        <v>19</v>
      </c>
      <c r="E13792" s="16" t="s">
        <v>2221</v>
      </c>
      <c r="F13792" s="16">
        <v>1</v>
      </c>
      <c r="G13792" s="16" t="s">
        <v>31631</v>
      </c>
      <c r="H13792" s="16">
        <v>-80.030265999999997</v>
      </c>
      <c r="I13792" s="16">
        <v>40.462479000000002</v>
      </c>
    </row>
    <row r="13793" spans="1:9">
      <c r="A13793" s="16" t="s">
        <v>28568</v>
      </c>
      <c r="B13793" s="16" t="s">
        <v>1491</v>
      </c>
      <c r="C13793" s="17">
        <v>42189</v>
      </c>
      <c r="D13793" s="16">
        <v>21</v>
      </c>
      <c r="E13793" s="16" t="s">
        <v>2221</v>
      </c>
      <c r="F13793" s="16">
        <v>1</v>
      </c>
      <c r="G13793" s="16" t="s">
        <v>31631</v>
      </c>
      <c r="H13793" s="16">
        <v>-80.030265999999997</v>
      </c>
      <c r="I13793" s="16">
        <v>40.462479000000002</v>
      </c>
    </row>
    <row r="13794" spans="1:9">
      <c r="A13794" s="16" t="s">
        <v>28568</v>
      </c>
      <c r="B13794" s="16" t="s">
        <v>1492</v>
      </c>
      <c r="C13794" s="17">
        <v>42189</v>
      </c>
      <c r="D13794" s="16">
        <v>21</v>
      </c>
      <c r="E13794" s="16" t="s">
        <v>2221</v>
      </c>
      <c r="F13794" s="16">
        <v>1</v>
      </c>
      <c r="G13794" s="16" t="s">
        <v>31631</v>
      </c>
      <c r="H13794" s="16">
        <v>-80.030265999999997</v>
      </c>
      <c r="I13794" s="16">
        <v>40.462479000000002</v>
      </c>
    </row>
    <row r="13795" spans="1:9">
      <c r="A13795" s="16" t="s">
        <v>28568</v>
      </c>
      <c r="B13795" s="16" t="s">
        <v>1494</v>
      </c>
      <c r="C13795" s="17">
        <v>42189</v>
      </c>
      <c r="D13795" s="16">
        <v>22</v>
      </c>
      <c r="E13795" s="16" t="s">
        <v>2221</v>
      </c>
      <c r="F13795" s="16">
        <v>1</v>
      </c>
      <c r="G13795" s="16" t="s">
        <v>31631</v>
      </c>
      <c r="H13795" s="16">
        <v>-80.030265999999997</v>
      </c>
      <c r="I13795" s="16">
        <v>40.462479000000002</v>
      </c>
    </row>
    <row r="13796" spans="1:9">
      <c r="A13796" s="16" t="s">
        <v>28568</v>
      </c>
      <c r="B13796" s="16" t="s">
        <v>1495</v>
      </c>
      <c r="C13796" s="17">
        <v>42189</v>
      </c>
      <c r="D13796" s="16">
        <v>22</v>
      </c>
      <c r="E13796" s="16" t="s">
        <v>2221</v>
      </c>
      <c r="F13796" s="16">
        <v>1</v>
      </c>
      <c r="G13796" s="16" t="s">
        <v>31631</v>
      </c>
      <c r="H13796" s="16">
        <v>-80.030265999999997</v>
      </c>
      <c r="I13796" s="16">
        <v>40.462479000000002</v>
      </c>
    </row>
    <row r="13797" spans="1:9">
      <c r="A13797" s="16" t="s">
        <v>28568</v>
      </c>
      <c r="B13797" s="16" t="s">
        <v>1496</v>
      </c>
      <c r="C13797" s="17">
        <v>42189</v>
      </c>
      <c r="D13797" s="16">
        <v>22</v>
      </c>
      <c r="E13797" s="16" t="s">
        <v>2221</v>
      </c>
      <c r="F13797" s="16">
        <v>1</v>
      </c>
      <c r="G13797" s="16" t="s">
        <v>31631</v>
      </c>
      <c r="H13797" s="16">
        <v>-80.030265999999997</v>
      </c>
      <c r="I13797" s="16">
        <v>40.462479000000002</v>
      </c>
    </row>
    <row r="13798" spans="1:9">
      <c r="A13798" s="16" t="s">
        <v>28568</v>
      </c>
      <c r="B13798" s="16" t="s">
        <v>10458</v>
      </c>
      <c r="C13798" s="17">
        <v>42189</v>
      </c>
      <c r="D13798" s="16">
        <v>15</v>
      </c>
      <c r="E13798" s="16" t="s">
        <v>10459</v>
      </c>
      <c r="F13798" s="16">
        <v>3</v>
      </c>
      <c r="G13798" s="16" t="s">
        <v>30979</v>
      </c>
      <c r="H13798" s="16">
        <v>-80.009736000000004</v>
      </c>
      <c r="I13798" s="16">
        <v>40.429017000000002</v>
      </c>
    </row>
    <row r="13799" spans="1:9">
      <c r="A13799" s="16" t="s">
        <v>28568</v>
      </c>
      <c r="B13799" s="16" t="s">
        <v>7360</v>
      </c>
      <c r="C13799" s="17">
        <v>42189</v>
      </c>
      <c r="D13799" s="16">
        <v>22</v>
      </c>
      <c r="E13799" s="16" t="s">
        <v>7162</v>
      </c>
      <c r="F13799" s="16">
        <v>2</v>
      </c>
      <c r="G13799" s="16" t="s">
        <v>31599</v>
      </c>
      <c r="H13799" s="16">
        <v>-79.961256000000006</v>
      </c>
      <c r="I13799" s="16">
        <v>40.448650000000001</v>
      </c>
    </row>
    <row r="13800" spans="1:9">
      <c r="A13800" s="16" t="s">
        <v>28568</v>
      </c>
      <c r="B13800" s="16" t="s">
        <v>19144</v>
      </c>
      <c r="C13800" s="17">
        <v>42189</v>
      </c>
      <c r="D13800" s="16">
        <v>3</v>
      </c>
      <c r="E13800" s="16" t="s">
        <v>19145</v>
      </c>
      <c r="F13800" s="16">
        <v>5</v>
      </c>
      <c r="G13800" s="16" t="s">
        <v>31661</v>
      </c>
      <c r="H13800" s="16">
        <v>-79.919780000000003</v>
      </c>
      <c r="I13800" s="16">
        <v>40.461111000000002</v>
      </c>
    </row>
    <row r="13801" spans="1:9">
      <c r="A13801" s="16" t="s">
        <v>28568</v>
      </c>
      <c r="B13801" s="16" t="s">
        <v>15166</v>
      </c>
      <c r="C13801" s="17">
        <v>42189</v>
      </c>
      <c r="D13801" s="16">
        <v>1</v>
      </c>
      <c r="E13801" s="16" t="s">
        <v>15167</v>
      </c>
      <c r="F13801" s="16">
        <v>4</v>
      </c>
      <c r="G13801" s="16" t="s">
        <v>31399</v>
      </c>
      <c r="H13801" s="16">
        <v>-79.939259000000007</v>
      </c>
      <c r="I13801" s="16">
        <v>40.421135999999997</v>
      </c>
    </row>
    <row r="13802" spans="1:9">
      <c r="A13802" s="16" t="s">
        <v>28568</v>
      </c>
      <c r="B13802" s="16" t="s">
        <v>25754</v>
      </c>
      <c r="C13802" s="17">
        <v>42189</v>
      </c>
      <c r="D13802" s="16">
        <v>15</v>
      </c>
      <c r="E13802" s="16" t="s">
        <v>25755</v>
      </c>
      <c r="F13802" s="16">
        <v>6</v>
      </c>
      <c r="G13802" s="16" t="s">
        <v>31075</v>
      </c>
      <c r="H13802" s="16">
        <v>-80.077928</v>
      </c>
      <c r="I13802" s="16">
        <v>40.451301000000001</v>
      </c>
    </row>
    <row r="13803" spans="1:9">
      <c r="A13803" s="16" t="s">
        <v>28568</v>
      </c>
      <c r="B13803" s="16" t="s">
        <v>19147</v>
      </c>
      <c r="C13803" s="17">
        <v>42189</v>
      </c>
      <c r="D13803" s="16">
        <v>18</v>
      </c>
      <c r="E13803" s="16" t="s">
        <v>23957</v>
      </c>
      <c r="F13803" s="16">
        <v>5</v>
      </c>
      <c r="G13803" s="16" t="s">
        <v>31611</v>
      </c>
      <c r="H13803" s="16">
        <v>-79.887536999999995</v>
      </c>
      <c r="I13803" s="16">
        <v>40.452350000000003</v>
      </c>
    </row>
    <row r="13804" spans="1:9">
      <c r="A13804" s="16" t="s">
        <v>28568</v>
      </c>
      <c r="B13804" s="16" t="s">
        <v>19146</v>
      </c>
      <c r="C13804" s="17">
        <v>42189</v>
      </c>
      <c r="D13804" s="16">
        <v>18</v>
      </c>
      <c r="E13804" s="16" t="s">
        <v>24891</v>
      </c>
      <c r="F13804" s="16">
        <v>5</v>
      </c>
      <c r="G13804" s="16" t="s">
        <v>31611</v>
      </c>
      <c r="H13804" s="16">
        <v>-79.885810000000006</v>
      </c>
      <c r="I13804" s="16">
        <v>40.452981000000001</v>
      </c>
    </row>
    <row r="13805" spans="1:9">
      <c r="A13805" s="16" t="s">
        <v>28568</v>
      </c>
      <c r="B13805" s="16" t="s">
        <v>7357</v>
      </c>
      <c r="C13805" s="17">
        <v>42189</v>
      </c>
      <c r="D13805" s="16">
        <v>21</v>
      </c>
      <c r="E13805" s="16" t="s">
        <v>8290</v>
      </c>
      <c r="F13805" s="16">
        <v>2</v>
      </c>
      <c r="G13805" s="16" t="s">
        <v>31599</v>
      </c>
      <c r="H13805" s="16">
        <v>-79.970489000000001</v>
      </c>
      <c r="I13805" s="16">
        <v>40.439706999999999</v>
      </c>
    </row>
    <row r="13806" spans="1:9">
      <c r="A13806" s="16" t="s">
        <v>28568</v>
      </c>
      <c r="B13806" s="16" t="s">
        <v>7163</v>
      </c>
      <c r="C13806" s="17">
        <v>42189</v>
      </c>
      <c r="D13806" s="16">
        <v>23</v>
      </c>
      <c r="E13806" s="16" t="s">
        <v>7770</v>
      </c>
      <c r="F13806" s="16">
        <v>2</v>
      </c>
      <c r="G13806" s="16" t="s">
        <v>31621</v>
      </c>
      <c r="H13806" s="16">
        <v>-79.965940000000003</v>
      </c>
      <c r="I13806" s="16">
        <v>40.455767999999999</v>
      </c>
    </row>
    <row r="13807" spans="1:9">
      <c r="A13807" s="16" t="s">
        <v>28568</v>
      </c>
      <c r="B13807" s="16" t="s">
        <v>1486</v>
      </c>
      <c r="C13807" s="17">
        <v>42189</v>
      </c>
      <c r="D13807" s="16">
        <v>1</v>
      </c>
      <c r="E13807" s="16" t="s">
        <v>1487</v>
      </c>
      <c r="F13807" s="16">
        <v>1</v>
      </c>
      <c r="G13807" s="16" t="s">
        <v>31615</v>
      </c>
      <c r="H13807" s="16">
        <v>-80.009893000000005</v>
      </c>
      <c r="I13807" s="16">
        <v>40.467585</v>
      </c>
    </row>
    <row r="13808" spans="1:9">
      <c r="A13808" s="16" t="s">
        <v>28568</v>
      </c>
      <c r="B13808" s="16" t="s">
        <v>15165</v>
      </c>
      <c r="C13808" s="17">
        <v>42189</v>
      </c>
      <c r="D13808" s="16">
        <v>1</v>
      </c>
      <c r="E13808" s="16" t="s">
        <v>16654</v>
      </c>
      <c r="F13808" s="16">
        <v>4</v>
      </c>
      <c r="G13808" s="16" t="s">
        <v>31399</v>
      </c>
      <c r="H13808" s="16">
        <v>-79.942451000000005</v>
      </c>
      <c r="I13808" s="16">
        <v>40.425528</v>
      </c>
    </row>
    <row r="13809" spans="1:9">
      <c r="A13809" s="16" t="s">
        <v>28568</v>
      </c>
      <c r="B13809" s="16" t="s">
        <v>1493</v>
      </c>
      <c r="C13809" s="17">
        <v>42189</v>
      </c>
      <c r="D13809" s="16">
        <v>21</v>
      </c>
      <c r="E13809" s="16" t="s">
        <v>5253</v>
      </c>
      <c r="F13809" s="16">
        <v>1</v>
      </c>
      <c r="G13809" s="16" t="s">
        <v>31615</v>
      </c>
      <c r="H13809" s="16">
        <v>-80.015118999999999</v>
      </c>
      <c r="I13809" s="16">
        <v>40.474156000000001</v>
      </c>
    </row>
    <row r="13810" spans="1:9">
      <c r="A13810" s="16" t="s">
        <v>28568</v>
      </c>
      <c r="B13810" s="16" t="s">
        <v>1497</v>
      </c>
      <c r="C13810" s="17">
        <v>42189</v>
      </c>
      <c r="D13810" s="16">
        <v>23</v>
      </c>
      <c r="E13810" s="16" t="s">
        <v>1498</v>
      </c>
      <c r="F13810" s="16">
        <v>1</v>
      </c>
      <c r="G13810" s="16" t="s">
        <v>31615</v>
      </c>
      <c r="H13810" s="16">
        <v>-80.010204999999999</v>
      </c>
      <c r="I13810" s="16">
        <v>40.467840000000002</v>
      </c>
    </row>
    <row r="13811" spans="1:9">
      <c r="A13811" s="16" t="s">
        <v>28568</v>
      </c>
      <c r="B13811" s="16" t="s">
        <v>7358</v>
      </c>
      <c r="C13811" s="17">
        <v>42189</v>
      </c>
      <c r="D13811" s="16">
        <v>22</v>
      </c>
      <c r="E13811" s="16" t="s">
        <v>7359</v>
      </c>
      <c r="F13811" s="16">
        <v>2</v>
      </c>
      <c r="G13811" s="16" t="s">
        <v>31690</v>
      </c>
      <c r="H13811" s="16">
        <v>-80.002808000000002</v>
      </c>
      <c r="I13811" s="16">
        <v>40.444253000000003</v>
      </c>
    </row>
    <row r="13812" spans="1:9">
      <c r="A13812" s="16" t="s">
        <v>28568</v>
      </c>
      <c r="B13812" s="16" t="s">
        <v>19148</v>
      </c>
      <c r="C13812" s="17">
        <v>42190</v>
      </c>
      <c r="D13812" s="16">
        <v>0</v>
      </c>
      <c r="E13812" s="16" t="s">
        <v>19149</v>
      </c>
      <c r="F13812" s="16">
        <v>5</v>
      </c>
      <c r="G13812" s="16" t="s">
        <v>31534</v>
      </c>
      <c r="H13812" s="16">
        <v>-79.896720000000002</v>
      </c>
      <c r="I13812" s="16">
        <v>40.465646</v>
      </c>
    </row>
    <row r="13813" spans="1:9">
      <c r="A13813" s="16" t="s">
        <v>28568</v>
      </c>
      <c r="B13813" s="16" t="s">
        <v>1499</v>
      </c>
      <c r="C13813" s="17">
        <v>42190</v>
      </c>
      <c r="D13813" s="16">
        <v>15</v>
      </c>
      <c r="E13813" s="16" t="s">
        <v>4411</v>
      </c>
      <c r="F13813" s="16">
        <v>1</v>
      </c>
      <c r="G13813" s="16" t="s">
        <v>31631</v>
      </c>
      <c r="H13813" s="16">
        <v>-80.030483000000004</v>
      </c>
      <c r="I13813" s="16">
        <v>40.470979</v>
      </c>
    </row>
    <row r="13814" spans="1:9">
      <c r="A13814" s="16" t="s">
        <v>28568</v>
      </c>
      <c r="B13814" s="16" t="s">
        <v>15170</v>
      </c>
      <c r="C13814" s="17">
        <v>42190</v>
      </c>
      <c r="D13814" s="16">
        <v>0</v>
      </c>
      <c r="E13814" s="16" t="s">
        <v>15171</v>
      </c>
      <c r="F13814" s="16">
        <v>4</v>
      </c>
      <c r="G13814" s="16" t="s">
        <v>31678</v>
      </c>
      <c r="H13814" s="16">
        <v>-79.938340999999994</v>
      </c>
      <c r="I13814" s="16">
        <v>40.412063000000003</v>
      </c>
    </row>
    <row r="13815" spans="1:9">
      <c r="A13815" s="16" t="s">
        <v>28568</v>
      </c>
      <c r="B13815" s="16" t="s">
        <v>19150</v>
      </c>
      <c r="C13815" s="17">
        <v>42190</v>
      </c>
      <c r="D13815" s="16">
        <v>1</v>
      </c>
      <c r="E13815" s="16" t="s">
        <v>19151</v>
      </c>
      <c r="F13815" s="16">
        <v>5</v>
      </c>
      <c r="G13815" s="16" t="s">
        <v>31643</v>
      </c>
      <c r="H13815" s="16">
        <v>-79.903699000000003</v>
      </c>
      <c r="I13815" s="16">
        <v>40.457712000000001</v>
      </c>
    </row>
    <row r="13816" spans="1:9">
      <c r="A13816" s="16" t="s">
        <v>28568</v>
      </c>
      <c r="B13816" s="16" t="s">
        <v>19152</v>
      </c>
      <c r="C13816" s="17">
        <v>42190</v>
      </c>
      <c r="D13816" s="16">
        <v>5</v>
      </c>
      <c r="E13816" s="16" t="s">
        <v>19625</v>
      </c>
      <c r="F13816" s="16">
        <v>5</v>
      </c>
      <c r="G13816" s="16" t="s">
        <v>31534</v>
      </c>
      <c r="H13816" s="16">
        <v>-79.892796000000004</v>
      </c>
      <c r="I13816" s="16">
        <v>40.462836000000003</v>
      </c>
    </row>
    <row r="13817" spans="1:9">
      <c r="A13817" s="16" t="s">
        <v>28568</v>
      </c>
      <c r="B13817" s="16" t="s">
        <v>15172</v>
      </c>
      <c r="C13817" s="17">
        <v>42190</v>
      </c>
      <c r="D13817" s="16">
        <v>22</v>
      </c>
      <c r="E13817" s="16" t="s">
        <v>15173</v>
      </c>
      <c r="F13817" s="16">
        <v>4</v>
      </c>
      <c r="G13817" s="16" t="s">
        <v>31678</v>
      </c>
      <c r="H13817" s="16">
        <v>-79.941372000000001</v>
      </c>
      <c r="I13817" s="16">
        <v>40.401401999999997</v>
      </c>
    </row>
    <row r="13818" spans="1:9">
      <c r="A13818" s="16" t="s">
        <v>28568</v>
      </c>
      <c r="B13818" s="16" t="s">
        <v>1500</v>
      </c>
      <c r="C13818" s="17">
        <v>42190</v>
      </c>
      <c r="D13818" s="16">
        <v>22</v>
      </c>
      <c r="E13818" s="16" t="s">
        <v>1501</v>
      </c>
      <c r="F13818" s="16">
        <v>1</v>
      </c>
      <c r="G13818" s="16" t="s">
        <v>31631</v>
      </c>
      <c r="H13818" s="16">
        <v>-80.031869999999998</v>
      </c>
      <c r="I13818" s="16">
        <v>40.470072000000002</v>
      </c>
    </row>
    <row r="13819" spans="1:9">
      <c r="A13819" s="16" t="s">
        <v>28568</v>
      </c>
      <c r="B13819" s="16" t="s">
        <v>10461</v>
      </c>
      <c r="C13819" s="17">
        <v>42190</v>
      </c>
      <c r="D13819" s="16">
        <v>0</v>
      </c>
      <c r="E13819" s="16" t="s">
        <v>10462</v>
      </c>
      <c r="F13819" s="16">
        <v>3</v>
      </c>
      <c r="G13819" s="16" t="s">
        <v>31647</v>
      </c>
      <c r="H13819" s="16">
        <v>-79.986358999999993</v>
      </c>
      <c r="I13819" s="16">
        <v>40.427737999999998</v>
      </c>
    </row>
    <row r="13820" spans="1:9">
      <c r="A13820" s="16" t="s">
        <v>28568</v>
      </c>
      <c r="B13820" s="16" t="s">
        <v>1503</v>
      </c>
      <c r="C13820" s="17">
        <v>42191</v>
      </c>
      <c r="D13820" s="16">
        <v>20</v>
      </c>
      <c r="E13820" s="16" t="s">
        <v>6059</v>
      </c>
      <c r="F13820" s="16">
        <v>1</v>
      </c>
      <c r="G13820" s="16" t="s">
        <v>31631</v>
      </c>
      <c r="H13820" s="16">
        <v>-80.027725000000004</v>
      </c>
      <c r="I13820" s="16">
        <v>40.469675000000002</v>
      </c>
    </row>
    <row r="13821" spans="1:9">
      <c r="A13821" s="16" t="s">
        <v>28568</v>
      </c>
      <c r="B13821" s="16" t="s">
        <v>19153</v>
      </c>
      <c r="C13821" s="17">
        <v>42191</v>
      </c>
      <c r="D13821" s="16">
        <v>21</v>
      </c>
      <c r="E13821" s="16" t="s">
        <v>19154</v>
      </c>
      <c r="F13821" s="16">
        <v>5</v>
      </c>
      <c r="G13821" s="16" t="s">
        <v>31273</v>
      </c>
      <c r="H13821" s="16">
        <v>-79.934589000000003</v>
      </c>
      <c r="I13821" s="16">
        <v>40.462214000000003</v>
      </c>
    </row>
    <row r="13822" spans="1:9">
      <c r="A13822" s="16" t="s">
        <v>28568</v>
      </c>
      <c r="B13822" s="16" t="s">
        <v>7165</v>
      </c>
      <c r="C13822" s="17">
        <v>42191</v>
      </c>
      <c r="D13822" s="16">
        <v>20</v>
      </c>
      <c r="E13822" s="16" t="s">
        <v>9446</v>
      </c>
      <c r="F13822" s="16">
        <v>2</v>
      </c>
      <c r="G13822" s="16" t="s">
        <v>31460</v>
      </c>
      <c r="H13822" s="16">
        <v>-79.974207000000007</v>
      </c>
      <c r="I13822" s="16">
        <v>40.450239000000003</v>
      </c>
    </row>
    <row r="13823" spans="1:9">
      <c r="A13823" s="16" t="s">
        <v>28568</v>
      </c>
      <c r="B13823" s="16" t="s">
        <v>7166</v>
      </c>
      <c r="C13823" s="17">
        <v>42191</v>
      </c>
      <c r="D13823" s="16">
        <v>20</v>
      </c>
      <c r="E13823" s="16" t="s">
        <v>7348</v>
      </c>
      <c r="F13823" s="16">
        <v>2</v>
      </c>
      <c r="G13823" s="16" t="s">
        <v>31460</v>
      </c>
      <c r="H13823" s="16">
        <v>-79.972593000000003</v>
      </c>
      <c r="I13823" s="16">
        <v>40.450006999999999</v>
      </c>
    </row>
    <row r="13824" spans="1:9">
      <c r="A13824" s="16" t="s">
        <v>28568</v>
      </c>
      <c r="B13824" s="16" t="s">
        <v>15174</v>
      </c>
      <c r="C13824" s="17">
        <v>42191</v>
      </c>
      <c r="D13824" s="16">
        <v>4</v>
      </c>
      <c r="E13824" s="16" t="s">
        <v>15175</v>
      </c>
      <c r="F13824" s="16">
        <v>4</v>
      </c>
      <c r="G13824" s="16" t="s">
        <v>31678</v>
      </c>
      <c r="H13824" s="16">
        <v>-79.941458999999995</v>
      </c>
      <c r="I13824" s="16">
        <v>40.402918999999997</v>
      </c>
    </row>
    <row r="13825" spans="1:9">
      <c r="A13825" s="16" t="s">
        <v>28568</v>
      </c>
      <c r="B13825" s="16" t="s">
        <v>15176</v>
      </c>
      <c r="C13825" s="17">
        <v>42191</v>
      </c>
      <c r="D13825" s="16">
        <v>6</v>
      </c>
      <c r="E13825" s="16" t="s">
        <v>15175</v>
      </c>
      <c r="F13825" s="16">
        <v>4</v>
      </c>
      <c r="G13825" s="16" t="s">
        <v>31678</v>
      </c>
      <c r="H13825" s="16">
        <v>-79.941458999999995</v>
      </c>
      <c r="I13825" s="16">
        <v>40.402918999999997</v>
      </c>
    </row>
    <row r="13826" spans="1:9">
      <c r="A13826" s="16" t="s">
        <v>28568</v>
      </c>
      <c r="B13826" s="16" t="s">
        <v>1502</v>
      </c>
      <c r="C13826" s="17">
        <v>42191</v>
      </c>
      <c r="D13826" s="16">
        <v>0</v>
      </c>
      <c r="E13826" s="16" t="s">
        <v>6767</v>
      </c>
      <c r="F13826" s="16">
        <v>1</v>
      </c>
      <c r="G13826" s="16" t="s">
        <v>31343</v>
      </c>
      <c r="H13826" s="16">
        <v>-80.003693999999996</v>
      </c>
      <c r="I13826" s="16">
        <v>40.457061000000003</v>
      </c>
    </row>
    <row r="13827" spans="1:9">
      <c r="A13827" s="16" t="s">
        <v>28568</v>
      </c>
      <c r="B13827" s="16" t="s">
        <v>19155</v>
      </c>
      <c r="C13827" s="17">
        <v>42191</v>
      </c>
      <c r="D13827" s="16">
        <v>21</v>
      </c>
      <c r="E13827" s="16" t="s">
        <v>19156</v>
      </c>
      <c r="F13827" s="16">
        <v>5</v>
      </c>
      <c r="G13827" s="16" t="s">
        <v>31445</v>
      </c>
      <c r="H13827" s="16">
        <v>-79.934661000000006</v>
      </c>
      <c r="I13827" s="16">
        <v>40.465434000000002</v>
      </c>
    </row>
    <row r="13828" spans="1:9">
      <c r="A13828" s="16" t="s">
        <v>28568</v>
      </c>
      <c r="B13828" s="16" t="s">
        <v>7164</v>
      </c>
      <c r="C13828" s="17">
        <v>42191</v>
      </c>
      <c r="D13828" s="16">
        <v>20</v>
      </c>
      <c r="E13828" s="16" t="s">
        <v>7594</v>
      </c>
      <c r="F13828" s="16">
        <v>2</v>
      </c>
      <c r="G13828" s="16" t="s">
        <v>31488</v>
      </c>
      <c r="H13828" s="16">
        <v>-79.957818000000003</v>
      </c>
      <c r="I13828" s="16">
        <v>40.45046</v>
      </c>
    </row>
    <row r="13829" spans="1:9">
      <c r="A13829" s="16" t="s">
        <v>28568</v>
      </c>
      <c r="B13829" s="16" t="s">
        <v>15177</v>
      </c>
      <c r="C13829" s="17">
        <v>42191</v>
      </c>
      <c r="D13829" s="16">
        <v>11</v>
      </c>
      <c r="E13829" s="16" t="s">
        <v>16534</v>
      </c>
      <c r="F13829" s="16">
        <v>4</v>
      </c>
      <c r="G13829" s="16" t="s">
        <v>31411</v>
      </c>
      <c r="H13829" s="16">
        <v>-79.959898999999993</v>
      </c>
      <c r="I13829" s="16">
        <v>40.443714</v>
      </c>
    </row>
    <row r="13830" spans="1:9">
      <c r="A13830" s="16" t="s">
        <v>28568</v>
      </c>
      <c r="B13830" s="16" t="s">
        <v>10465</v>
      </c>
      <c r="C13830" s="17">
        <v>42192</v>
      </c>
      <c r="D13830" s="16">
        <v>21</v>
      </c>
      <c r="E13830" s="16" t="s">
        <v>10902</v>
      </c>
      <c r="F13830" s="16">
        <v>3</v>
      </c>
      <c r="G13830" s="16" t="s">
        <v>31417</v>
      </c>
      <c r="H13830" s="16">
        <v>-79.967298</v>
      </c>
      <c r="I13830" s="16">
        <v>40.422440999999999</v>
      </c>
    </row>
    <row r="13831" spans="1:9">
      <c r="A13831" s="16" t="s">
        <v>28568</v>
      </c>
      <c r="B13831" s="16" t="s">
        <v>1505</v>
      </c>
      <c r="C13831" s="17">
        <v>42192</v>
      </c>
      <c r="D13831" s="16">
        <v>21</v>
      </c>
      <c r="E13831" s="16" t="s">
        <v>1506</v>
      </c>
      <c r="F13831" s="16">
        <v>1</v>
      </c>
      <c r="G13831" s="16" t="s">
        <v>31615</v>
      </c>
      <c r="H13831" s="16">
        <v>-80.013167999999993</v>
      </c>
      <c r="I13831" s="16">
        <v>40.466993000000002</v>
      </c>
    </row>
    <row r="13832" spans="1:9">
      <c r="A13832" s="16" t="s">
        <v>28568</v>
      </c>
      <c r="B13832" s="16" t="s">
        <v>1504</v>
      </c>
      <c r="C13832" s="17">
        <v>42192</v>
      </c>
      <c r="D13832" s="16">
        <v>1</v>
      </c>
      <c r="E13832" s="16" t="s">
        <v>5052</v>
      </c>
      <c r="F13832" s="16">
        <v>1</v>
      </c>
      <c r="G13832" s="16" t="s">
        <v>31395</v>
      </c>
      <c r="H13832" s="16">
        <v>-80.033218000000005</v>
      </c>
      <c r="I13832" s="16">
        <v>40.480398999999998</v>
      </c>
    </row>
    <row r="13833" spans="1:9">
      <c r="A13833" s="16" t="s">
        <v>28568</v>
      </c>
      <c r="B13833" s="16" t="s">
        <v>10466</v>
      </c>
      <c r="C13833" s="17">
        <v>42192</v>
      </c>
      <c r="D13833" s="16">
        <v>23</v>
      </c>
      <c r="E13833" s="16" t="s">
        <v>12885</v>
      </c>
      <c r="F13833" s="16">
        <v>3</v>
      </c>
      <c r="G13833" s="16" t="s">
        <v>31450</v>
      </c>
      <c r="H13833" s="16">
        <v>-79.993714999999995</v>
      </c>
      <c r="I13833" s="16">
        <v>40.420813000000003</v>
      </c>
    </row>
    <row r="13834" spans="1:9">
      <c r="A13834" s="16" t="s">
        <v>28568</v>
      </c>
      <c r="B13834" s="16" t="s">
        <v>10463</v>
      </c>
      <c r="C13834" s="17">
        <v>42192</v>
      </c>
      <c r="D13834" s="16">
        <v>10</v>
      </c>
      <c r="E13834" s="16" t="s">
        <v>10464</v>
      </c>
      <c r="F13834" s="16">
        <v>3</v>
      </c>
      <c r="G13834" s="16" t="s">
        <v>31492</v>
      </c>
      <c r="H13834" s="16">
        <v>-79.991048000000006</v>
      </c>
      <c r="I13834" s="16">
        <v>40.418170000000003</v>
      </c>
    </row>
    <row r="13835" spans="1:9">
      <c r="A13835" s="16" t="s">
        <v>28568</v>
      </c>
      <c r="B13835" s="16" t="s">
        <v>1510</v>
      </c>
      <c r="C13835" s="17">
        <v>42193</v>
      </c>
      <c r="D13835" s="16">
        <v>21</v>
      </c>
      <c r="E13835" s="16" t="s">
        <v>1511</v>
      </c>
      <c r="F13835" s="16">
        <v>1</v>
      </c>
      <c r="G13835" s="16" t="s">
        <v>31343</v>
      </c>
      <c r="H13835" s="16">
        <v>-80.009529999999998</v>
      </c>
      <c r="I13835" s="16">
        <v>40.457155999999998</v>
      </c>
    </row>
    <row r="13836" spans="1:9">
      <c r="A13836" s="16" t="s">
        <v>28568</v>
      </c>
      <c r="B13836" s="16" t="s">
        <v>7168</v>
      </c>
      <c r="C13836" s="17">
        <v>42193</v>
      </c>
      <c r="D13836" s="16">
        <v>17</v>
      </c>
      <c r="E13836" s="16" t="s">
        <v>9074</v>
      </c>
      <c r="F13836" s="16">
        <v>2</v>
      </c>
      <c r="G13836" s="16" t="s">
        <v>31460</v>
      </c>
      <c r="H13836" s="16">
        <v>-79.973399000000001</v>
      </c>
      <c r="I13836" s="16">
        <v>40.450595999999997</v>
      </c>
    </row>
    <row r="13837" spans="1:9">
      <c r="A13837" s="16" t="s">
        <v>28568</v>
      </c>
      <c r="B13837" s="16" t="s">
        <v>1507</v>
      </c>
      <c r="C13837" s="17">
        <v>42193</v>
      </c>
      <c r="D13837" s="16">
        <v>0</v>
      </c>
      <c r="E13837" s="16" t="s">
        <v>4928</v>
      </c>
      <c r="F13837" s="16">
        <v>1</v>
      </c>
      <c r="G13837" s="16" t="s">
        <v>31631</v>
      </c>
      <c r="H13837" s="16">
        <v>-80.027283999999995</v>
      </c>
      <c r="I13837" s="16">
        <v>40.471601999999997</v>
      </c>
    </row>
    <row r="13838" spans="1:9">
      <c r="A13838" s="16" t="s">
        <v>28568</v>
      </c>
      <c r="B13838" s="16" t="s">
        <v>1509</v>
      </c>
      <c r="C13838" s="17">
        <v>42193</v>
      </c>
      <c r="D13838" s="16">
        <v>21</v>
      </c>
      <c r="E13838" s="16" t="s">
        <v>2556</v>
      </c>
      <c r="F13838" s="16">
        <v>1</v>
      </c>
      <c r="G13838" s="16" t="s">
        <v>31468</v>
      </c>
      <c r="H13838" s="16">
        <v>-80.012282999999996</v>
      </c>
      <c r="I13838" s="16">
        <v>40.483356999999998</v>
      </c>
    </row>
    <row r="13839" spans="1:9">
      <c r="A13839" s="16" t="s">
        <v>28568</v>
      </c>
      <c r="B13839" s="16" t="s">
        <v>19164</v>
      </c>
      <c r="C13839" s="17">
        <v>42193</v>
      </c>
      <c r="D13839" s="16">
        <v>22</v>
      </c>
      <c r="E13839" s="16" t="s">
        <v>19165</v>
      </c>
      <c r="F13839" s="16">
        <v>5</v>
      </c>
      <c r="G13839" s="16" t="s">
        <v>31445</v>
      </c>
      <c r="H13839" s="16">
        <v>-79.933611999999997</v>
      </c>
      <c r="I13839" s="16">
        <v>40.466627000000003</v>
      </c>
    </row>
    <row r="13840" spans="1:9">
      <c r="A13840" s="16" t="s">
        <v>28568</v>
      </c>
      <c r="B13840" s="16" t="s">
        <v>1512</v>
      </c>
      <c r="C13840" s="17">
        <v>42193</v>
      </c>
      <c r="D13840" s="16">
        <v>23</v>
      </c>
      <c r="E13840" s="16" t="s">
        <v>6011</v>
      </c>
      <c r="F13840" s="16">
        <v>1</v>
      </c>
      <c r="G13840" s="16" t="s">
        <v>31338</v>
      </c>
      <c r="H13840" s="16">
        <v>-79.998574000000005</v>
      </c>
      <c r="I13840" s="16">
        <v>40.451687999999997</v>
      </c>
    </row>
    <row r="13841" spans="1:9">
      <c r="A13841" s="16" t="s">
        <v>28568</v>
      </c>
      <c r="B13841" s="16" t="s">
        <v>19157</v>
      </c>
      <c r="C13841" s="17">
        <v>42193</v>
      </c>
      <c r="D13841" s="16">
        <v>0</v>
      </c>
      <c r="E13841" s="16" t="s">
        <v>19158</v>
      </c>
      <c r="F13841" s="16">
        <v>5</v>
      </c>
      <c r="G13841" s="16" t="s">
        <v>31611</v>
      </c>
      <c r="H13841" s="16">
        <v>-79.900515999999996</v>
      </c>
      <c r="I13841" s="16">
        <v>40.456471999999998</v>
      </c>
    </row>
    <row r="13842" spans="1:9">
      <c r="A13842" s="16" t="s">
        <v>28568</v>
      </c>
      <c r="B13842" s="16" t="s">
        <v>19160</v>
      </c>
      <c r="C13842" s="17">
        <v>42193</v>
      </c>
      <c r="D13842" s="16">
        <v>22</v>
      </c>
      <c r="E13842" s="16" t="s">
        <v>19161</v>
      </c>
      <c r="F13842" s="16">
        <v>5</v>
      </c>
      <c r="G13842" s="16" t="s">
        <v>31427</v>
      </c>
      <c r="H13842" s="16">
        <v>-79.929051999999999</v>
      </c>
      <c r="I13842" s="16">
        <v>40.474705</v>
      </c>
    </row>
    <row r="13843" spans="1:9">
      <c r="A13843" s="16" t="s">
        <v>28568</v>
      </c>
      <c r="B13843" s="16" t="s">
        <v>7366</v>
      </c>
      <c r="C13843" s="17">
        <v>42193</v>
      </c>
      <c r="D13843" s="16">
        <v>22</v>
      </c>
      <c r="E13843" s="16" t="s">
        <v>7170</v>
      </c>
      <c r="F13843" s="16">
        <v>2</v>
      </c>
      <c r="G13843" s="16" t="s">
        <v>31249</v>
      </c>
      <c r="H13843" s="16">
        <v>-79.955389999999994</v>
      </c>
      <c r="I13843" s="16">
        <v>40.470359000000002</v>
      </c>
    </row>
    <row r="13844" spans="1:9">
      <c r="A13844" s="16" t="s">
        <v>28568</v>
      </c>
      <c r="B13844" s="16" t="s">
        <v>19162</v>
      </c>
      <c r="C13844" s="17">
        <v>42193</v>
      </c>
      <c r="D13844" s="16">
        <v>22</v>
      </c>
      <c r="E13844" s="16" t="s">
        <v>19163</v>
      </c>
      <c r="F13844" s="16">
        <v>5</v>
      </c>
      <c r="G13844" s="16" t="s">
        <v>31445</v>
      </c>
      <c r="H13844" s="16">
        <v>-79.939722000000003</v>
      </c>
      <c r="I13844" s="16">
        <v>40.466076000000001</v>
      </c>
    </row>
    <row r="13845" spans="1:9">
      <c r="A13845" s="16" t="s">
        <v>28568</v>
      </c>
      <c r="B13845" s="16" t="s">
        <v>19159</v>
      </c>
      <c r="C13845" s="17">
        <v>42193</v>
      </c>
      <c r="D13845" s="16">
        <v>15</v>
      </c>
      <c r="E13845" s="16" t="s">
        <v>23270</v>
      </c>
      <c r="F13845" s="16">
        <v>5</v>
      </c>
      <c r="G13845" s="16" t="s">
        <v>31445</v>
      </c>
      <c r="H13845" s="16">
        <v>-79.928140999999997</v>
      </c>
      <c r="I13845" s="16">
        <v>40.467697999999999</v>
      </c>
    </row>
    <row r="13846" spans="1:9">
      <c r="A13846" s="16" t="s">
        <v>28568</v>
      </c>
      <c r="B13846" s="16" t="s">
        <v>1508</v>
      </c>
      <c r="C13846" s="17">
        <v>42193</v>
      </c>
      <c r="D13846" s="16">
        <v>21</v>
      </c>
      <c r="E13846" s="16" t="s">
        <v>28357</v>
      </c>
      <c r="F13846" s="16">
        <v>1</v>
      </c>
      <c r="G13846" s="16" t="s">
        <v>31615</v>
      </c>
      <c r="H13846" s="16">
        <v>-80.011247999999995</v>
      </c>
      <c r="I13846" s="16">
        <v>40.47495</v>
      </c>
    </row>
    <row r="13847" spans="1:9">
      <c r="A13847" s="16" t="s">
        <v>28568</v>
      </c>
      <c r="B13847" s="16" t="s">
        <v>7167</v>
      </c>
      <c r="C13847" s="17">
        <v>42193</v>
      </c>
      <c r="D13847" s="16">
        <v>16</v>
      </c>
      <c r="E13847" s="16" t="s">
        <v>9435</v>
      </c>
      <c r="F13847" s="16">
        <v>2</v>
      </c>
      <c r="G13847" s="16" t="s">
        <v>31488</v>
      </c>
      <c r="H13847" s="16">
        <v>-79.960796999999999</v>
      </c>
      <c r="I13847" s="16">
        <v>40.454692999999999</v>
      </c>
    </row>
    <row r="13848" spans="1:9">
      <c r="A13848" s="16" t="s">
        <v>28568</v>
      </c>
      <c r="B13848" s="16" t="s">
        <v>19166</v>
      </c>
      <c r="C13848" s="17">
        <v>42193</v>
      </c>
      <c r="D13848" s="16">
        <v>22</v>
      </c>
      <c r="E13848" s="16" t="s">
        <v>24968</v>
      </c>
      <c r="F13848" s="16">
        <v>5</v>
      </c>
      <c r="G13848" s="16" t="s">
        <v>31661</v>
      </c>
      <c r="H13848" s="16">
        <v>-79.925978000000001</v>
      </c>
      <c r="I13848" s="16">
        <v>40.465617000000002</v>
      </c>
    </row>
    <row r="13849" spans="1:9">
      <c r="A13849" s="16" t="s">
        <v>28568</v>
      </c>
      <c r="B13849" s="16" t="s">
        <v>10469</v>
      </c>
      <c r="C13849" s="17">
        <v>42194</v>
      </c>
      <c r="D13849" s="16">
        <v>23</v>
      </c>
      <c r="E13849" s="16" t="s">
        <v>10470</v>
      </c>
      <c r="F13849" s="16">
        <v>3</v>
      </c>
      <c r="G13849" s="16" t="s">
        <v>31387</v>
      </c>
      <c r="H13849" s="16">
        <v>-79.974295999999995</v>
      </c>
      <c r="I13849" s="16">
        <v>40.417113999999998</v>
      </c>
    </row>
    <row r="13850" spans="1:9">
      <c r="A13850" s="16" t="s">
        <v>28568</v>
      </c>
      <c r="B13850" s="16" t="s">
        <v>10467</v>
      </c>
      <c r="C13850" s="17">
        <v>42194</v>
      </c>
      <c r="D13850" s="16">
        <v>17</v>
      </c>
      <c r="E13850" s="16" t="s">
        <v>10468</v>
      </c>
      <c r="F13850" s="16">
        <v>3</v>
      </c>
      <c r="G13850" s="16" t="s">
        <v>14008</v>
      </c>
      <c r="H13850" s="16">
        <v>-79.992236000000005</v>
      </c>
      <c r="I13850" s="16">
        <v>40.386192000000001</v>
      </c>
    </row>
    <row r="13851" spans="1:9">
      <c r="A13851" s="16" t="s">
        <v>28568</v>
      </c>
      <c r="B13851" s="16" t="s">
        <v>1515</v>
      </c>
      <c r="C13851" s="17">
        <v>42194</v>
      </c>
      <c r="D13851" s="16">
        <v>22</v>
      </c>
      <c r="E13851" s="16" t="s">
        <v>1516</v>
      </c>
      <c r="F13851" s="16">
        <v>1</v>
      </c>
      <c r="G13851" s="16" t="s">
        <v>31468</v>
      </c>
      <c r="H13851" s="16">
        <v>-80.023353</v>
      </c>
      <c r="I13851" s="16">
        <v>40.488709999999998</v>
      </c>
    </row>
    <row r="13852" spans="1:9">
      <c r="A13852" s="16" t="s">
        <v>28568</v>
      </c>
      <c r="B13852" s="16" t="s">
        <v>1513</v>
      </c>
      <c r="C13852" s="17">
        <v>42194</v>
      </c>
      <c r="D13852" s="16">
        <v>22</v>
      </c>
      <c r="E13852" s="16" t="s">
        <v>1514</v>
      </c>
      <c r="F13852" s="16">
        <v>1</v>
      </c>
      <c r="G13852" s="16" t="s">
        <v>31338</v>
      </c>
      <c r="H13852" s="16">
        <v>-80.001311999999999</v>
      </c>
      <c r="I13852" s="16">
        <v>40.452807</v>
      </c>
    </row>
    <row r="13853" spans="1:9">
      <c r="A13853" s="16" t="s">
        <v>28568</v>
      </c>
      <c r="B13853" s="16" t="s">
        <v>19168</v>
      </c>
      <c r="C13853" s="17">
        <v>42194</v>
      </c>
      <c r="D13853" s="16">
        <v>21</v>
      </c>
      <c r="E13853" s="16" t="s">
        <v>19169</v>
      </c>
      <c r="F13853" s="16">
        <v>5</v>
      </c>
      <c r="G13853" s="16" t="s">
        <v>31445</v>
      </c>
      <c r="H13853" s="16">
        <v>-79.932129000000003</v>
      </c>
      <c r="I13853" s="16">
        <v>40.467182999999999</v>
      </c>
    </row>
    <row r="13854" spans="1:9">
      <c r="A13854" s="16" t="s">
        <v>28568</v>
      </c>
      <c r="B13854" s="16" t="s">
        <v>15179</v>
      </c>
      <c r="C13854" s="17">
        <v>42194</v>
      </c>
      <c r="D13854" s="16">
        <v>14</v>
      </c>
      <c r="E13854" s="16" t="s">
        <v>17289</v>
      </c>
      <c r="F13854" s="16">
        <v>4</v>
      </c>
      <c r="G13854" s="16" t="s">
        <v>31678</v>
      </c>
      <c r="H13854" s="16">
        <v>-79.941944000000007</v>
      </c>
      <c r="I13854" s="16">
        <v>40.406345000000002</v>
      </c>
    </row>
    <row r="13855" spans="1:9">
      <c r="A13855" s="16" t="s">
        <v>28568</v>
      </c>
      <c r="B13855" s="16" t="s">
        <v>15178</v>
      </c>
      <c r="C13855" s="17">
        <v>42194</v>
      </c>
      <c r="D13855" s="16">
        <v>14</v>
      </c>
      <c r="E13855" s="16" t="s">
        <v>17351</v>
      </c>
      <c r="F13855" s="16">
        <v>4</v>
      </c>
      <c r="G13855" s="16" t="s">
        <v>31678</v>
      </c>
      <c r="H13855" s="16">
        <v>-79.937397000000004</v>
      </c>
      <c r="I13855" s="16">
        <v>40.405513999999997</v>
      </c>
    </row>
    <row r="13856" spans="1:9">
      <c r="A13856" s="16" t="s">
        <v>28568</v>
      </c>
      <c r="B13856" s="16" t="s">
        <v>19167</v>
      </c>
      <c r="C13856" s="17">
        <v>42194</v>
      </c>
      <c r="D13856" s="16">
        <v>21</v>
      </c>
      <c r="E13856" s="16" t="s">
        <v>23669</v>
      </c>
      <c r="F13856" s="16">
        <v>5</v>
      </c>
      <c r="G13856" s="16" t="s">
        <v>31694</v>
      </c>
      <c r="H13856" s="16">
        <v>-79.868266000000006</v>
      </c>
      <c r="I13856" s="16">
        <v>40.451113999999997</v>
      </c>
    </row>
    <row r="13857" spans="1:9">
      <c r="A13857" s="16" t="s">
        <v>28568</v>
      </c>
      <c r="B13857" s="16" t="s">
        <v>25758</v>
      </c>
      <c r="C13857" s="17">
        <v>42195</v>
      </c>
      <c r="D13857" s="16">
        <v>22</v>
      </c>
      <c r="E13857" s="16" t="s">
        <v>25759</v>
      </c>
      <c r="F13857" s="16">
        <v>6</v>
      </c>
      <c r="G13857" s="16" t="s">
        <v>31682</v>
      </c>
      <c r="H13857" s="16">
        <v>-80.065730000000002</v>
      </c>
      <c r="I13857" s="16">
        <v>40.457459999999998</v>
      </c>
    </row>
    <row r="13858" spans="1:9">
      <c r="A13858" s="16" t="s">
        <v>28568</v>
      </c>
      <c r="B13858" s="16" t="s">
        <v>7173</v>
      </c>
      <c r="C13858" s="17">
        <v>42195</v>
      </c>
      <c r="D13858" s="16">
        <v>17</v>
      </c>
      <c r="E13858" s="16" t="s">
        <v>8573</v>
      </c>
      <c r="F13858" s="16">
        <v>2</v>
      </c>
      <c r="G13858" s="16" t="s">
        <v>31599</v>
      </c>
      <c r="H13858" s="16">
        <v>-79.967772999999994</v>
      </c>
      <c r="I13858" s="16">
        <v>40.439348000000003</v>
      </c>
    </row>
    <row r="13859" spans="1:9">
      <c r="A13859" s="16" t="s">
        <v>28568</v>
      </c>
      <c r="B13859" s="16" t="s">
        <v>25768</v>
      </c>
      <c r="C13859" s="17">
        <v>42195</v>
      </c>
      <c r="D13859" s="16">
        <v>23</v>
      </c>
      <c r="E13859" s="16" t="s">
        <v>27069</v>
      </c>
      <c r="F13859" s="16">
        <v>6</v>
      </c>
      <c r="G13859" s="16" t="s">
        <v>31505</v>
      </c>
      <c r="H13859" s="16">
        <v>-80.051833000000002</v>
      </c>
      <c r="I13859" s="16">
        <v>40.447215</v>
      </c>
    </row>
    <row r="13860" spans="1:9">
      <c r="A13860" s="16" t="s">
        <v>28568</v>
      </c>
      <c r="B13860" s="16" t="s">
        <v>19172</v>
      </c>
      <c r="C13860" s="17">
        <v>42195</v>
      </c>
      <c r="D13860" s="16">
        <v>22</v>
      </c>
      <c r="E13860" s="16" t="s">
        <v>19173</v>
      </c>
      <c r="F13860" s="16">
        <v>5</v>
      </c>
      <c r="G13860" s="16" t="s">
        <v>31282</v>
      </c>
      <c r="H13860" s="16">
        <v>-79.937723000000005</v>
      </c>
      <c r="I13860" s="16">
        <v>40.462789999999998</v>
      </c>
    </row>
    <row r="13861" spans="1:9">
      <c r="A13861" s="16" t="s">
        <v>28568</v>
      </c>
      <c r="B13861" s="16" t="s">
        <v>25762</v>
      </c>
      <c r="C13861" s="17">
        <v>42195</v>
      </c>
      <c r="D13861" s="16">
        <v>23</v>
      </c>
      <c r="E13861" s="16" t="s">
        <v>25763</v>
      </c>
      <c r="F13861" s="16">
        <v>6</v>
      </c>
      <c r="G13861" s="16" t="s">
        <v>31199</v>
      </c>
      <c r="H13861" s="16">
        <v>-80.054815000000005</v>
      </c>
      <c r="I13861" s="16">
        <v>40.462158000000002</v>
      </c>
    </row>
    <row r="13862" spans="1:9">
      <c r="A13862" s="16" t="s">
        <v>28568</v>
      </c>
      <c r="B13862" s="16" t="s">
        <v>7174</v>
      </c>
      <c r="C13862" s="17">
        <v>42195</v>
      </c>
      <c r="D13862" s="16">
        <v>19</v>
      </c>
      <c r="E13862" s="16" t="s">
        <v>7175</v>
      </c>
      <c r="F13862" s="16">
        <v>2</v>
      </c>
      <c r="G13862" s="16" t="s">
        <v>31521</v>
      </c>
      <c r="H13862" s="16">
        <v>-79.980476999999993</v>
      </c>
      <c r="I13862" s="16">
        <v>40.441901000000001</v>
      </c>
    </row>
    <row r="13863" spans="1:9">
      <c r="A13863" s="16" t="s">
        <v>28568</v>
      </c>
      <c r="B13863" s="16" t="s">
        <v>25766</v>
      </c>
      <c r="C13863" s="17">
        <v>42195</v>
      </c>
      <c r="D13863" s="16">
        <v>23</v>
      </c>
      <c r="E13863" s="16" t="s">
        <v>25767</v>
      </c>
      <c r="F13863" s="16">
        <v>6</v>
      </c>
      <c r="G13863" s="16" t="s">
        <v>31682</v>
      </c>
      <c r="H13863" s="16">
        <v>-80.054790999999994</v>
      </c>
      <c r="I13863" s="16">
        <v>40.460683000000003</v>
      </c>
    </row>
    <row r="13864" spans="1:9">
      <c r="A13864" s="16" t="s">
        <v>28568</v>
      </c>
      <c r="B13864" s="16" t="s">
        <v>19170</v>
      </c>
      <c r="C13864" s="17">
        <v>42195</v>
      </c>
      <c r="D13864" s="16">
        <v>1</v>
      </c>
      <c r="E13864" s="16" t="s">
        <v>19171</v>
      </c>
      <c r="F13864" s="16">
        <v>5</v>
      </c>
      <c r="G13864" s="16" t="s">
        <v>31282</v>
      </c>
      <c r="H13864" s="16">
        <v>-79.939559000000003</v>
      </c>
      <c r="I13864" s="16">
        <v>40.457324999999997</v>
      </c>
    </row>
    <row r="13865" spans="1:9">
      <c r="A13865" s="16" t="s">
        <v>28568</v>
      </c>
      <c r="B13865" s="16" t="s">
        <v>15180</v>
      </c>
      <c r="C13865" s="17">
        <v>42195</v>
      </c>
      <c r="D13865" s="16">
        <v>1</v>
      </c>
      <c r="E13865" s="16" t="s">
        <v>15181</v>
      </c>
      <c r="F13865" s="16">
        <v>4</v>
      </c>
      <c r="G13865" s="16" t="s">
        <v>17493</v>
      </c>
      <c r="H13865" s="16">
        <v>-79.935162000000005</v>
      </c>
      <c r="I13865" s="16">
        <v>40.453460999999997</v>
      </c>
    </row>
    <row r="13866" spans="1:9">
      <c r="A13866" s="16" t="s">
        <v>28568</v>
      </c>
      <c r="B13866" s="16" t="s">
        <v>19175</v>
      </c>
      <c r="C13866" s="17">
        <v>42195</v>
      </c>
      <c r="D13866" s="16">
        <v>23</v>
      </c>
      <c r="E13866" s="16" t="s">
        <v>19176</v>
      </c>
      <c r="F13866" s="16">
        <v>5</v>
      </c>
      <c r="G13866" s="16" t="s">
        <v>31534</v>
      </c>
      <c r="H13866" s="16">
        <v>-79.907191999999995</v>
      </c>
      <c r="I13866" s="16">
        <v>40.467691000000002</v>
      </c>
    </row>
    <row r="13867" spans="1:9">
      <c r="A13867" s="16" t="s">
        <v>28568</v>
      </c>
      <c r="B13867" s="16" t="s">
        <v>7171</v>
      </c>
      <c r="C13867" s="17">
        <v>42195</v>
      </c>
      <c r="D13867" s="16">
        <v>16</v>
      </c>
      <c r="E13867" s="16" t="s">
        <v>7172</v>
      </c>
      <c r="F13867" s="16">
        <v>2</v>
      </c>
      <c r="G13867" s="16" t="s">
        <v>31521</v>
      </c>
      <c r="H13867" s="16">
        <v>-79.985387000000003</v>
      </c>
      <c r="I13867" s="16">
        <v>40.445729999999998</v>
      </c>
    </row>
    <row r="13868" spans="1:9">
      <c r="A13868" s="16" t="s">
        <v>28568</v>
      </c>
      <c r="B13868" s="16" t="s">
        <v>25769</v>
      </c>
      <c r="C13868" s="17">
        <v>42195</v>
      </c>
      <c r="D13868" s="16">
        <v>23</v>
      </c>
      <c r="E13868" s="16" t="s">
        <v>26989</v>
      </c>
      <c r="F13868" s="16">
        <v>6</v>
      </c>
      <c r="G13868" s="16" t="s">
        <v>31505</v>
      </c>
      <c r="H13868" s="16">
        <v>-80.051845999999998</v>
      </c>
      <c r="I13868" s="16">
        <v>40.445031</v>
      </c>
    </row>
    <row r="13869" spans="1:9">
      <c r="A13869" s="16" t="s">
        <v>28568</v>
      </c>
      <c r="B13869" s="16" t="s">
        <v>25764</v>
      </c>
      <c r="C13869" s="17">
        <v>42195</v>
      </c>
      <c r="D13869" s="16">
        <v>23</v>
      </c>
      <c r="E13869" s="16" t="s">
        <v>25765</v>
      </c>
      <c r="F13869" s="16">
        <v>6</v>
      </c>
      <c r="G13869" s="16" t="s">
        <v>31199</v>
      </c>
      <c r="H13869" s="16">
        <v>-80.054604999999995</v>
      </c>
      <c r="I13869" s="16">
        <v>40.461374999999997</v>
      </c>
    </row>
    <row r="13870" spans="1:9">
      <c r="A13870" s="16" t="s">
        <v>28568</v>
      </c>
      <c r="B13870" s="16" t="s">
        <v>19174</v>
      </c>
      <c r="C13870" s="17">
        <v>42195</v>
      </c>
      <c r="D13870" s="16">
        <v>22</v>
      </c>
      <c r="E13870" s="16" t="s">
        <v>19689</v>
      </c>
      <c r="F13870" s="16">
        <v>5</v>
      </c>
      <c r="G13870" s="16" t="s">
        <v>31661</v>
      </c>
      <c r="H13870" s="16">
        <v>-79.924818000000002</v>
      </c>
      <c r="I13870" s="16">
        <v>40.461413999999998</v>
      </c>
    </row>
    <row r="13871" spans="1:9">
      <c r="A13871" s="16" t="s">
        <v>28568</v>
      </c>
      <c r="B13871" s="16" t="s">
        <v>25760</v>
      </c>
      <c r="C13871" s="17">
        <v>42195</v>
      </c>
      <c r="D13871" s="16">
        <v>23</v>
      </c>
      <c r="E13871" s="16" t="s">
        <v>25761</v>
      </c>
      <c r="F13871" s="16">
        <v>6</v>
      </c>
      <c r="G13871" s="16" t="s">
        <v>31199</v>
      </c>
      <c r="H13871" s="16">
        <v>-80.054805000000002</v>
      </c>
      <c r="I13871" s="16">
        <v>40.461733000000002</v>
      </c>
    </row>
    <row r="13872" spans="1:9">
      <c r="A13872" s="16" t="s">
        <v>28568</v>
      </c>
      <c r="B13872" s="16" t="s">
        <v>10476</v>
      </c>
      <c r="C13872" s="17">
        <v>42196</v>
      </c>
      <c r="D13872" s="16">
        <v>23</v>
      </c>
      <c r="E13872" s="16" t="s">
        <v>10477</v>
      </c>
      <c r="F13872" s="16">
        <v>3</v>
      </c>
      <c r="G13872" s="16" t="s">
        <v>31665</v>
      </c>
      <c r="H13872" s="16">
        <v>-79.989086999999998</v>
      </c>
      <c r="I13872" s="16">
        <v>40.404877999999997</v>
      </c>
    </row>
    <row r="13873" spans="1:9">
      <c r="A13873" s="16" t="s">
        <v>28568</v>
      </c>
      <c r="B13873" s="16" t="s">
        <v>10478</v>
      </c>
      <c r="C13873" s="17">
        <v>42196</v>
      </c>
      <c r="D13873" s="16">
        <v>23</v>
      </c>
      <c r="E13873" s="16" t="s">
        <v>13489</v>
      </c>
      <c r="F13873" s="16">
        <v>3</v>
      </c>
      <c r="G13873" s="16" t="s">
        <v>31665</v>
      </c>
      <c r="H13873" s="16">
        <v>-79.987750000000005</v>
      </c>
      <c r="I13873" s="16">
        <v>40.402473000000001</v>
      </c>
    </row>
    <row r="13874" spans="1:9">
      <c r="A13874" s="16" t="s">
        <v>28568</v>
      </c>
      <c r="B13874" s="16" t="s">
        <v>7176</v>
      </c>
      <c r="C13874" s="17">
        <v>42196</v>
      </c>
      <c r="D13874" s="16">
        <v>1</v>
      </c>
      <c r="E13874" s="16" t="s">
        <v>8573</v>
      </c>
      <c r="F13874" s="16">
        <v>2</v>
      </c>
      <c r="G13874" s="16" t="s">
        <v>31599</v>
      </c>
      <c r="H13874" s="16">
        <v>-79.967445999999995</v>
      </c>
      <c r="I13874" s="16">
        <v>40.439179000000003</v>
      </c>
    </row>
    <row r="13875" spans="1:9">
      <c r="A13875" s="16" t="s">
        <v>28568</v>
      </c>
      <c r="B13875" s="16" t="s">
        <v>10473</v>
      </c>
      <c r="C13875" s="17">
        <v>42196</v>
      </c>
      <c r="D13875" s="16">
        <v>21</v>
      </c>
      <c r="E13875" s="16" t="s">
        <v>10474</v>
      </c>
      <c r="F13875" s="16">
        <v>3</v>
      </c>
      <c r="G13875" s="16" t="s">
        <v>31665</v>
      </c>
      <c r="H13875" s="16">
        <v>-79.995768999999996</v>
      </c>
      <c r="I13875" s="16">
        <v>40.403447</v>
      </c>
    </row>
    <row r="13876" spans="1:9">
      <c r="A13876" s="16" t="s">
        <v>28568</v>
      </c>
      <c r="B13876" s="16" t="s">
        <v>27906</v>
      </c>
      <c r="C13876" s="17">
        <v>42196</v>
      </c>
      <c r="D13876" s="16">
        <v>0</v>
      </c>
      <c r="E13876" s="16" t="s">
        <v>27907</v>
      </c>
      <c r="F13876" s="16">
        <v>5</v>
      </c>
    </row>
    <row r="13877" spans="1:9">
      <c r="A13877" s="16" t="s">
        <v>28568</v>
      </c>
      <c r="B13877" s="16" t="s">
        <v>15184</v>
      </c>
      <c r="C13877" s="17">
        <v>42196</v>
      </c>
      <c r="D13877" s="16">
        <v>23</v>
      </c>
      <c r="E13877" s="16" t="s">
        <v>15185</v>
      </c>
      <c r="F13877" s="16">
        <v>4</v>
      </c>
      <c r="G13877" s="16" t="s">
        <v>31678</v>
      </c>
      <c r="H13877" s="16">
        <v>-79.941601000000006</v>
      </c>
      <c r="I13877" s="16">
        <v>40.410511999999997</v>
      </c>
    </row>
    <row r="13878" spans="1:9">
      <c r="A13878" s="16" t="s">
        <v>28568</v>
      </c>
      <c r="B13878" s="16" t="s">
        <v>7179</v>
      </c>
      <c r="C13878" s="17">
        <v>42196</v>
      </c>
      <c r="D13878" s="16">
        <v>23</v>
      </c>
      <c r="E13878" s="16" t="s">
        <v>7344</v>
      </c>
      <c r="F13878" s="16">
        <v>2</v>
      </c>
      <c r="G13878" s="16" t="s">
        <v>31488</v>
      </c>
      <c r="H13878" s="16">
        <v>-79.957949999999997</v>
      </c>
      <c r="I13878" s="16">
        <v>40.458331999999999</v>
      </c>
    </row>
    <row r="13879" spans="1:9">
      <c r="A13879" s="16" t="s">
        <v>28568</v>
      </c>
      <c r="B13879" s="16" t="s">
        <v>15182</v>
      </c>
      <c r="C13879" s="17">
        <v>42196</v>
      </c>
      <c r="D13879" s="16">
        <v>0</v>
      </c>
      <c r="E13879" s="16" t="s">
        <v>15183</v>
      </c>
      <c r="F13879" s="16">
        <v>4</v>
      </c>
      <c r="G13879" s="16" t="s">
        <v>17331</v>
      </c>
      <c r="H13879" s="16">
        <v>-79.895247999999995</v>
      </c>
      <c r="I13879" s="16">
        <v>40.442872999999999</v>
      </c>
    </row>
    <row r="13880" spans="1:9">
      <c r="A13880" s="16" t="s">
        <v>28568</v>
      </c>
      <c r="B13880" s="16" t="s">
        <v>7177</v>
      </c>
      <c r="C13880" s="17">
        <v>42196</v>
      </c>
      <c r="D13880" s="16">
        <v>21</v>
      </c>
      <c r="E13880" s="16" t="s">
        <v>7178</v>
      </c>
      <c r="F13880" s="16">
        <v>2</v>
      </c>
      <c r="G13880" s="16" t="s">
        <v>31332</v>
      </c>
      <c r="H13880" s="16">
        <v>-79.952275999999998</v>
      </c>
      <c r="I13880" s="16">
        <v>40.480286</v>
      </c>
    </row>
    <row r="13881" spans="1:9">
      <c r="A13881" s="16" t="s">
        <v>28568</v>
      </c>
      <c r="B13881" s="16" t="s">
        <v>10471</v>
      </c>
      <c r="C13881" s="17">
        <v>42196</v>
      </c>
      <c r="D13881" s="16">
        <v>1</v>
      </c>
      <c r="E13881" s="16" t="s">
        <v>10472</v>
      </c>
      <c r="F13881" s="16">
        <v>3</v>
      </c>
      <c r="G13881" s="16" t="s">
        <v>30979</v>
      </c>
      <c r="H13881" s="16">
        <v>-80.001571999999996</v>
      </c>
      <c r="I13881" s="16">
        <v>40.423360000000002</v>
      </c>
    </row>
    <row r="13882" spans="1:9">
      <c r="A13882" s="16" t="s">
        <v>28568</v>
      </c>
      <c r="B13882" s="16" t="s">
        <v>19179</v>
      </c>
      <c r="C13882" s="17">
        <v>42196</v>
      </c>
      <c r="D13882" s="16">
        <v>23</v>
      </c>
      <c r="E13882" s="16" t="s">
        <v>20759</v>
      </c>
      <c r="F13882" s="16">
        <v>5</v>
      </c>
      <c r="G13882" s="16" t="s">
        <v>31661</v>
      </c>
      <c r="H13882" s="16">
        <v>-79.925978000000001</v>
      </c>
      <c r="I13882" s="16">
        <v>40.469374999999999</v>
      </c>
    </row>
    <row r="13883" spans="1:9">
      <c r="A13883" s="16" t="s">
        <v>28568</v>
      </c>
      <c r="B13883" s="16" t="s">
        <v>19177</v>
      </c>
      <c r="C13883" s="17">
        <v>42196</v>
      </c>
      <c r="D13883" s="16">
        <v>22</v>
      </c>
      <c r="E13883" s="16" t="s">
        <v>19178</v>
      </c>
      <c r="F13883" s="16">
        <v>5</v>
      </c>
      <c r="G13883" s="16" t="s">
        <v>31669</v>
      </c>
      <c r="H13883" s="16">
        <v>-79.920786000000007</v>
      </c>
      <c r="I13883" s="16">
        <v>40.477907999999999</v>
      </c>
    </row>
    <row r="13884" spans="1:9">
      <c r="A13884" s="16" t="s">
        <v>28568</v>
      </c>
      <c r="B13884" s="16" t="s">
        <v>10475</v>
      </c>
      <c r="C13884" s="17">
        <v>42196</v>
      </c>
      <c r="D13884" s="16">
        <v>22</v>
      </c>
      <c r="E13884" s="16" t="s">
        <v>12055</v>
      </c>
      <c r="F13884" s="16">
        <v>3</v>
      </c>
      <c r="G13884" s="16" t="s">
        <v>30979</v>
      </c>
      <c r="H13884" s="16">
        <v>-80.018303000000003</v>
      </c>
      <c r="I13884" s="16">
        <v>40.431234000000003</v>
      </c>
    </row>
    <row r="13885" spans="1:9">
      <c r="A13885" s="16" t="s">
        <v>28568</v>
      </c>
      <c r="B13885" s="16" t="s">
        <v>25770</v>
      </c>
      <c r="C13885" s="17">
        <v>42197</v>
      </c>
      <c r="D13885" s="16">
        <v>0</v>
      </c>
      <c r="E13885" s="16" t="s">
        <v>25771</v>
      </c>
      <c r="F13885" s="16">
        <v>6</v>
      </c>
      <c r="G13885" s="16" t="s">
        <v>27762</v>
      </c>
      <c r="H13885" s="16">
        <v>-80.055600999999996</v>
      </c>
      <c r="I13885" s="16">
        <v>40.434545999999997</v>
      </c>
    </row>
    <row r="13886" spans="1:9">
      <c r="A13886" s="16" t="s">
        <v>28568</v>
      </c>
      <c r="B13886" s="16" t="s">
        <v>25774</v>
      </c>
      <c r="C13886" s="17">
        <v>42197</v>
      </c>
      <c r="D13886" s="16">
        <v>13</v>
      </c>
      <c r="E13886" s="16" t="s">
        <v>25775</v>
      </c>
      <c r="F13886" s="16">
        <v>6</v>
      </c>
      <c r="G13886" s="16" t="s">
        <v>31505</v>
      </c>
      <c r="H13886" s="16">
        <v>-80.051302000000007</v>
      </c>
      <c r="I13886" s="16">
        <v>40.447184999999998</v>
      </c>
    </row>
    <row r="13887" spans="1:9">
      <c r="A13887" s="16" t="s">
        <v>28568</v>
      </c>
      <c r="B13887" s="16" t="s">
        <v>1331</v>
      </c>
      <c r="C13887" s="17">
        <v>42197</v>
      </c>
      <c r="D13887" s="16">
        <v>21</v>
      </c>
      <c r="E13887" s="16" t="s">
        <v>6318</v>
      </c>
      <c r="F13887" s="16">
        <v>1</v>
      </c>
      <c r="G13887" s="16" t="s">
        <v>31606</v>
      </c>
      <c r="H13887" s="16">
        <v>-80.007247000000007</v>
      </c>
      <c r="I13887" s="16">
        <v>40.461252999999999</v>
      </c>
    </row>
    <row r="13888" spans="1:9">
      <c r="A13888" s="16" t="s">
        <v>28568</v>
      </c>
      <c r="B13888" s="16" t="s">
        <v>7181</v>
      </c>
      <c r="C13888" s="17">
        <v>42197</v>
      </c>
      <c r="D13888" s="16">
        <v>10</v>
      </c>
      <c r="E13888" s="16" t="s">
        <v>7182</v>
      </c>
      <c r="F13888" s="16">
        <v>2</v>
      </c>
      <c r="G13888" s="16" t="s">
        <v>31460</v>
      </c>
      <c r="H13888" s="16">
        <v>-79.974401999999998</v>
      </c>
      <c r="I13888" s="16">
        <v>40.450508999999997</v>
      </c>
    </row>
    <row r="13889" spans="1:9">
      <c r="A13889" s="16" t="s">
        <v>28568</v>
      </c>
      <c r="B13889" s="16" t="s">
        <v>7180</v>
      </c>
      <c r="C13889" s="17">
        <v>42197</v>
      </c>
      <c r="D13889" s="16">
        <v>10</v>
      </c>
      <c r="E13889" s="16" t="s">
        <v>9446</v>
      </c>
      <c r="F13889" s="16">
        <v>2</v>
      </c>
      <c r="G13889" s="16" t="s">
        <v>31460</v>
      </c>
      <c r="H13889" s="16">
        <v>-79.974207000000007</v>
      </c>
      <c r="I13889" s="16">
        <v>40.450239000000003</v>
      </c>
    </row>
    <row r="13890" spans="1:9">
      <c r="A13890" s="16" t="s">
        <v>28568</v>
      </c>
      <c r="B13890" s="16" t="s">
        <v>25772</v>
      </c>
      <c r="C13890" s="17">
        <v>42197</v>
      </c>
      <c r="D13890" s="16">
        <v>5</v>
      </c>
      <c r="E13890" s="16" t="s">
        <v>25773</v>
      </c>
      <c r="F13890" s="16">
        <v>6</v>
      </c>
      <c r="G13890" s="16" t="s">
        <v>31682</v>
      </c>
      <c r="H13890" s="16">
        <v>-80.065467999999996</v>
      </c>
      <c r="I13890" s="16">
        <v>40.450986</v>
      </c>
    </row>
    <row r="13891" spans="1:9">
      <c r="A13891" s="16" t="s">
        <v>28568</v>
      </c>
      <c r="B13891" s="16" t="s">
        <v>1519</v>
      </c>
      <c r="C13891" s="17">
        <v>42197</v>
      </c>
      <c r="D13891" s="16">
        <v>4</v>
      </c>
      <c r="E13891" s="16" t="s">
        <v>1520</v>
      </c>
      <c r="F13891" s="16">
        <v>1</v>
      </c>
      <c r="G13891" s="16" t="s">
        <v>31468</v>
      </c>
      <c r="H13891" s="16">
        <v>-80.014993000000004</v>
      </c>
      <c r="I13891" s="16">
        <v>40.487867999999999</v>
      </c>
    </row>
    <row r="13892" spans="1:9">
      <c r="A13892" s="16" t="s">
        <v>28568</v>
      </c>
      <c r="B13892" s="16" t="s">
        <v>19180</v>
      </c>
      <c r="C13892" s="17">
        <v>42197</v>
      </c>
      <c r="D13892" s="16">
        <v>0</v>
      </c>
      <c r="E13892" s="16" t="s">
        <v>19181</v>
      </c>
      <c r="F13892" s="16">
        <v>5</v>
      </c>
      <c r="G13892" s="16" t="s">
        <v>31661</v>
      </c>
      <c r="H13892" s="16">
        <v>-79.926501000000002</v>
      </c>
      <c r="I13892" s="16">
        <v>40.468519000000001</v>
      </c>
    </row>
    <row r="13893" spans="1:9">
      <c r="A13893" s="16" t="s">
        <v>28568</v>
      </c>
      <c r="B13893" s="16" t="s">
        <v>19188</v>
      </c>
      <c r="C13893" s="17">
        <v>42197</v>
      </c>
      <c r="D13893" s="16">
        <v>21</v>
      </c>
      <c r="E13893" s="16" t="s">
        <v>21078</v>
      </c>
      <c r="F13893" s="16">
        <v>5</v>
      </c>
      <c r="G13893" s="16" t="s">
        <v>31652</v>
      </c>
      <c r="H13893" s="16">
        <v>-79.898341000000002</v>
      </c>
      <c r="I13893" s="16">
        <v>40.461053999999997</v>
      </c>
    </row>
    <row r="13894" spans="1:9">
      <c r="A13894" s="16" t="s">
        <v>28568</v>
      </c>
      <c r="B13894" s="16" t="s">
        <v>19184</v>
      </c>
      <c r="C13894" s="17">
        <v>42197</v>
      </c>
      <c r="D13894" s="16">
        <v>16</v>
      </c>
      <c r="E13894" s="16" t="s">
        <v>19185</v>
      </c>
      <c r="F13894" s="16">
        <v>5</v>
      </c>
      <c r="G13894" s="16" t="s">
        <v>31611</v>
      </c>
      <c r="H13894" s="16">
        <v>-79.890854000000004</v>
      </c>
      <c r="I13894" s="16">
        <v>40.454334000000003</v>
      </c>
    </row>
    <row r="13895" spans="1:9">
      <c r="A13895" s="16" t="s">
        <v>28568</v>
      </c>
      <c r="B13895" s="16" t="s">
        <v>19182</v>
      </c>
      <c r="C13895" s="17">
        <v>42197</v>
      </c>
      <c r="D13895" s="16">
        <v>7</v>
      </c>
      <c r="E13895" s="16" t="s">
        <v>19183</v>
      </c>
      <c r="F13895" s="16">
        <v>5</v>
      </c>
      <c r="G13895" s="16" t="s">
        <v>31611</v>
      </c>
      <c r="H13895" s="16">
        <v>-79.886579999999995</v>
      </c>
      <c r="I13895" s="16">
        <v>40.452570999999999</v>
      </c>
    </row>
    <row r="13896" spans="1:9">
      <c r="A13896" s="16" t="s">
        <v>28568</v>
      </c>
      <c r="B13896" s="16" t="s">
        <v>1517</v>
      </c>
      <c r="C13896" s="17">
        <v>42197</v>
      </c>
      <c r="D13896" s="16">
        <v>0</v>
      </c>
      <c r="E13896" s="16" t="s">
        <v>1518</v>
      </c>
      <c r="F13896" s="16">
        <v>1</v>
      </c>
      <c r="G13896" s="16" t="s">
        <v>31343</v>
      </c>
      <c r="H13896" s="16">
        <v>-80.003693999999996</v>
      </c>
      <c r="I13896" s="16">
        <v>40.457061000000003</v>
      </c>
    </row>
    <row r="13897" spans="1:9">
      <c r="A13897" s="16" t="s">
        <v>28568</v>
      </c>
      <c r="B13897" s="16" t="s">
        <v>19186</v>
      </c>
      <c r="C13897" s="17">
        <v>42197</v>
      </c>
      <c r="D13897" s="16">
        <v>20</v>
      </c>
      <c r="E13897" s="16" t="s">
        <v>19187</v>
      </c>
      <c r="F13897" s="16">
        <v>5</v>
      </c>
      <c r="G13897" s="16" t="s">
        <v>31661</v>
      </c>
      <c r="H13897" s="16">
        <v>-79.919855999999996</v>
      </c>
      <c r="I13897" s="16">
        <v>40.465131</v>
      </c>
    </row>
    <row r="13898" spans="1:9">
      <c r="A13898" s="16" t="s">
        <v>28568</v>
      </c>
      <c r="B13898" s="16" t="s">
        <v>15186</v>
      </c>
      <c r="C13898" s="17">
        <v>42197</v>
      </c>
      <c r="D13898" s="16">
        <v>0</v>
      </c>
      <c r="E13898" s="16" t="s">
        <v>17274</v>
      </c>
      <c r="F13898" s="16">
        <v>4</v>
      </c>
      <c r="G13898" s="16" t="s">
        <v>31552</v>
      </c>
      <c r="H13898" s="16">
        <v>-79.916017999999994</v>
      </c>
      <c r="I13898" s="16">
        <v>40.415033999999999</v>
      </c>
    </row>
    <row r="13899" spans="1:9">
      <c r="A13899" s="16" t="s">
        <v>28568</v>
      </c>
      <c r="B13899" s="16" t="s">
        <v>1332</v>
      </c>
      <c r="C13899" s="17">
        <v>42198</v>
      </c>
      <c r="D13899" s="16">
        <v>23</v>
      </c>
      <c r="E13899" s="16" t="s">
        <v>5203</v>
      </c>
      <c r="F13899" s="16">
        <v>1</v>
      </c>
      <c r="G13899" s="16" t="s">
        <v>31395</v>
      </c>
      <c r="H13899" s="16">
        <v>-80.038544000000002</v>
      </c>
      <c r="I13899" s="16">
        <v>40.474262000000003</v>
      </c>
    </row>
    <row r="13900" spans="1:9">
      <c r="A13900" s="16" t="s">
        <v>28568</v>
      </c>
      <c r="B13900" s="16" t="s">
        <v>19193</v>
      </c>
      <c r="C13900" s="17">
        <v>42198</v>
      </c>
      <c r="D13900" s="16">
        <v>20</v>
      </c>
      <c r="E13900" s="16" t="s">
        <v>25123</v>
      </c>
      <c r="F13900" s="16">
        <v>5</v>
      </c>
      <c r="G13900" s="16" t="s">
        <v>31652</v>
      </c>
      <c r="H13900" s="16">
        <v>-79.891783000000004</v>
      </c>
      <c r="I13900" s="16">
        <v>40.457754999999999</v>
      </c>
    </row>
    <row r="13901" spans="1:9">
      <c r="A13901" s="16" t="s">
        <v>28568</v>
      </c>
      <c r="B13901" s="16" t="s">
        <v>19189</v>
      </c>
      <c r="C13901" s="17">
        <v>42198</v>
      </c>
      <c r="D13901" s="16">
        <v>12</v>
      </c>
      <c r="E13901" s="16" t="s">
        <v>19190</v>
      </c>
      <c r="F13901" s="16">
        <v>5</v>
      </c>
      <c r="G13901" s="16" t="s">
        <v>31611</v>
      </c>
      <c r="H13901" s="16">
        <v>-79.889932000000002</v>
      </c>
      <c r="I13901" s="16">
        <v>40.453887000000002</v>
      </c>
    </row>
    <row r="13902" spans="1:9">
      <c r="A13902" s="16" t="s">
        <v>28568</v>
      </c>
      <c r="B13902" s="16" t="s">
        <v>19191</v>
      </c>
      <c r="C13902" s="17">
        <v>42198</v>
      </c>
      <c r="D13902" s="16">
        <v>20</v>
      </c>
      <c r="E13902" s="16" t="s">
        <v>19192</v>
      </c>
      <c r="F13902" s="16">
        <v>5</v>
      </c>
      <c r="G13902" s="16" t="s">
        <v>31652</v>
      </c>
      <c r="H13902" s="16">
        <v>-79.879734999999997</v>
      </c>
      <c r="I13902" s="16">
        <v>40.456659000000002</v>
      </c>
    </row>
    <row r="13903" spans="1:9">
      <c r="A13903" s="16" t="s">
        <v>28568</v>
      </c>
      <c r="B13903" s="16" t="s">
        <v>25776</v>
      </c>
      <c r="C13903" s="17">
        <v>42199</v>
      </c>
      <c r="D13903" s="16">
        <v>13</v>
      </c>
      <c r="E13903" s="16" t="s">
        <v>25777</v>
      </c>
      <c r="F13903" s="16">
        <v>6</v>
      </c>
      <c r="G13903" s="16" t="s">
        <v>31505</v>
      </c>
      <c r="H13903" s="16">
        <v>-80.061012000000005</v>
      </c>
      <c r="I13903" s="16">
        <v>40.449654000000002</v>
      </c>
    </row>
    <row r="13904" spans="1:9">
      <c r="A13904" s="16" t="s">
        <v>28568</v>
      </c>
      <c r="B13904" s="16" t="s">
        <v>10479</v>
      </c>
      <c r="C13904" s="17">
        <v>42199</v>
      </c>
      <c r="D13904" s="16">
        <v>20</v>
      </c>
      <c r="E13904" s="16" t="s">
        <v>10480</v>
      </c>
      <c r="F13904" s="16">
        <v>3</v>
      </c>
      <c r="G13904" s="16" t="s">
        <v>31492</v>
      </c>
      <c r="H13904" s="16">
        <v>-79.991111000000004</v>
      </c>
      <c r="I13904" s="16">
        <v>40.408745000000003</v>
      </c>
    </row>
    <row r="13905" spans="1:9">
      <c r="A13905" s="16" t="s">
        <v>28568</v>
      </c>
      <c r="B13905" s="16" t="s">
        <v>10481</v>
      </c>
      <c r="C13905" s="17">
        <v>42199</v>
      </c>
      <c r="D13905" s="16">
        <v>23</v>
      </c>
      <c r="E13905" s="16" t="s">
        <v>10482</v>
      </c>
      <c r="F13905" s="16">
        <v>3</v>
      </c>
      <c r="G13905" s="16" t="s">
        <v>31647</v>
      </c>
      <c r="H13905" s="16">
        <v>-79.976695000000007</v>
      </c>
      <c r="I13905" s="16">
        <v>40.427796000000001</v>
      </c>
    </row>
    <row r="13906" spans="1:9">
      <c r="A13906" s="16" t="s">
        <v>28568</v>
      </c>
      <c r="B13906" s="16" t="s">
        <v>1333</v>
      </c>
      <c r="C13906" s="17">
        <v>42199</v>
      </c>
      <c r="D13906" s="16">
        <v>14</v>
      </c>
      <c r="E13906" s="16" t="s">
        <v>3930</v>
      </c>
      <c r="F13906" s="16">
        <v>1</v>
      </c>
      <c r="G13906" s="16" t="s">
        <v>31343</v>
      </c>
      <c r="H13906" s="16">
        <v>-80.009528000000003</v>
      </c>
      <c r="I13906" s="16">
        <v>40.457886000000002</v>
      </c>
    </row>
    <row r="13907" spans="1:9">
      <c r="A13907" s="16" t="s">
        <v>28568</v>
      </c>
      <c r="B13907" s="16" t="s">
        <v>19194</v>
      </c>
      <c r="C13907" s="17">
        <v>42199</v>
      </c>
      <c r="D13907" s="16">
        <v>14</v>
      </c>
      <c r="E13907" s="16" t="s">
        <v>24109</v>
      </c>
      <c r="F13907" s="16">
        <v>5</v>
      </c>
      <c r="G13907" s="16" t="s">
        <v>31669</v>
      </c>
      <c r="H13907" s="16">
        <v>-79.909180000000006</v>
      </c>
      <c r="I13907" s="16">
        <v>40.474204</v>
      </c>
    </row>
    <row r="13908" spans="1:9">
      <c r="A13908" s="16" t="s">
        <v>28568</v>
      </c>
      <c r="B13908" s="16" t="s">
        <v>7185</v>
      </c>
      <c r="C13908" s="17">
        <v>42200</v>
      </c>
      <c r="D13908" s="16">
        <v>12</v>
      </c>
      <c r="E13908" s="16" t="s">
        <v>8729</v>
      </c>
      <c r="F13908" s="16">
        <v>2</v>
      </c>
      <c r="G13908" s="16" t="s">
        <v>31521</v>
      </c>
      <c r="H13908" s="16">
        <v>-79.977866000000006</v>
      </c>
      <c r="I13908" s="16">
        <v>40.438431000000001</v>
      </c>
    </row>
    <row r="13909" spans="1:9">
      <c r="A13909" s="16" t="s">
        <v>28568</v>
      </c>
      <c r="B13909" s="16" t="s">
        <v>10483</v>
      </c>
      <c r="C13909" s="17">
        <v>42200</v>
      </c>
      <c r="D13909" s="16">
        <v>22</v>
      </c>
      <c r="E13909" s="16" t="s">
        <v>10484</v>
      </c>
      <c r="F13909" s="16">
        <v>3</v>
      </c>
      <c r="G13909" s="16" t="s">
        <v>31492</v>
      </c>
      <c r="H13909" s="16">
        <v>-79.995318999999995</v>
      </c>
      <c r="I13909" s="16">
        <v>40.408531000000004</v>
      </c>
    </row>
    <row r="13910" spans="1:9">
      <c r="A13910" s="16" t="s">
        <v>28568</v>
      </c>
      <c r="B13910" s="16" t="s">
        <v>1338</v>
      </c>
      <c r="C13910" s="17">
        <v>42200</v>
      </c>
      <c r="D13910" s="16">
        <v>23</v>
      </c>
      <c r="E13910" s="16" t="s">
        <v>1844</v>
      </c>
      <c r="F13910" s="16">
        <v>1</v>
      </c>
      <c r="G13910" s="16" t="s">
        <v>31343</v>
      </c>
      <c r="H13910" s="16">
        <v>-80.012726000000001</v>
      </c>
      <c r="I13910" s="16">
        <v>40.458547000000003</v>
      </c>
    </row>
    <row r="13911" spans="1:9">
      <c r="A13911" s="16" t="s">
        <v>28568</v>
      </c>
      <c r="B13911" s="16" t="s">
        <v>19197</v>
      </c>
      <c r="C13911" s="17">
        <v>42200</v>
      </c>
      <c r="D13911" s="16">
        <v>23</v>
      </c>
      <c r="E13911" s="16" t="s">
        <v>19198</v>
      </c>
      <c r="F13911" s="16">
        <v>5</v>
      </c>
      <c r="G13911" s="16" t="s">
        <v>31661</v>
      </c>
      <c r="H13911" s="16">
        <v>-79.929384999999996</v>
      </c>
      <c r="I13911" s="16">
        <v>40.470832000000001</v>
      </c>
    </row>
    <row r="13912" spans="1:9">
      <c r="A13912" s="16" t="s">
        <v>28568</v>
      </c>
      <c r="B13912" s="16" t="s">
        <v>19195</v>
      </c>
      <c r="C13912" s="17">
        <v>42200</v>
      </c>
      <c r="D13912" s="16">
        <v>23</v>
      </c>
      <c r="E13912" s="16" t="s">
        <v>19196</v>
      </c>
      <c r="F13912" s="16">
        <v>5</v>
      </c>
      <c r="G13912" s="16" t="s">
        <v>31661</v>
      </c>
      <c r="H13912" s="16">
        <v>-79.929464999999993</v>
      </c>
      <c r="I13912" s="16">
        <v>40.470381000000003</v>
      </c>
    </row>
    <row r="13913" spans="1:9">
      <c r="A13913" s="16" t="s">
        <v>28568</v>
      </c>
      <c r="B13913" s="16" t="s">
        <v>1336</v>
      </c>
      <c r="C13913" s="17">
        <v>42200</v>
      </c>
      <c r="D13913" s="16">
        <v>23</v>
      </c>
      <c r="E13913" s="16" t="s">
        <v>1337</v>
      </c>
      <c r="F13913" s="16">
        <v>1</v>
      </c>
      <c r="G13913" s="16" t="s">
        <v>31395</v>
      </c>
      <c r="H13913" s="16">
        <v>-80.028519000000003</v>
      </c>
      <c r="I13913" s="16">
        <v>40.480871999999998</v>
      </c>
    </row>
    <row r="13914" spans="1:9">
      <c r="A13914" s="16" t="s">
        <v>28568</v>
      </c>
      <c r="B13914" s="16" t="s">
        <v>1334</v>
      </c>
      <c r="C13914" s="17">
        <v>42200</v>
      </c>
      <c r="D13914" s="16">
        <v>22</v>
      </c>
      <c r="E13914" s="16" t="s">
        <v>1335</v>
      </c>
      <c r="F13914" s="16">
        <v>1</v>
      </c>
      <c r="G13914" s="16" t="s">
        <v>31395</v>
      </c>
      <c r="H13914" s="16">
        <v>-80.028808999999995</v>
      </c>
      <c r="I13914" s="16">
        <v>40.481192999999998</v>
      </c>
    </row>
    <row r="13915" spans="1:9">
      <c r="A13915" s="16" t="s">
        <v>28568</v>
      </c>
      <c r="B13915" s="16" t="s">
        <v>7187</v>
      </c>
      <c r="C13915" s="17">
        <v>42200</v>
      </c>
      <c r="D13915" s="16">
        <v>21</v>
      </c>
      <c r="E13915" s="16" t="s">
        <v>7188</v>
      </c>
      <c r="F13915" s="16">
        <v>2</v>
      </c>
      <c r="G13915" s="16" t="s">
        <v>31599</v>
      </c>
      <c r="H13915" s="16">
        <v>-79.961574999999996</v>
      </c>
      <c r="I13915" s="16">
        <v>40.448740000000001</v>
      </c>
    </row>
    <row r="13916" spans="1:9">
      <c r="A13916" s="16" t="s">
        <v>28568</v>
      </c>
      <c r="B13916" s="16" t="s">
        <v>7186</v>
      </c>
      <c r="C13916" s="17">
        <v>42200</v>
      </c>
      <c r="D13916" s="16">
        <v>12</v>
      </c>
      <c r="E13916" s="16" t="s">
        <v>9076</v>
      </c>
      <c r="F13916" s="16">
        <v>2</v>
      </c>
      <c r="G13916" s="16" t="s">
        <v>31547</v>
      </c>
      <c r="H13916" s="16">
        <v>-79.978352999999998</v>
      </c>
      <c r="I13916" s="16">
        <v>40.448219000000002</v>
      </c>
    </row>
    <row r="13917" spans="1:9">
      <c r="A13917" s="16" t="s">
        <v>28568</v>
      </c>
      <c r="B13917" s="16" t="s">
        <v>10485</v>
      </c>
      <c r="C13917" s="17">
        <v>42200</v>
      </c>
      <c r="D13917" s="16">
        <v>22</v>
      </c>
      <c r="E13917" s="16" t="s">
        <v>10486</v>
      </c>
      <c r="F13917" s="16">
        <v>3</v>
      </c>
      <c r="G13917" s="16" t="s">
        <v>31665</v>
      </c>
      <c r="H13917" s="16">
        <v>-79.989320000000006</v>
      </c>
      <c r="I13917" s="16">
        <v>40.402720000000002</v>
      </c>
    </row>
    <row r="13918" spans="1:9">
      <c r="A13918" s="16" t="s">
        <v>28568</v>
      </c>
      <c r="B13918" s="16" t="s">
        <v>7183</v>
      </c>
      <c r="C13918" s="17">
        <v>42200</v>
      </c>
      <c r="D13918" s="16">
        <v>12</v>
      </c>
      <c r="E13918" s="16" t="s">
        <v>7184</v>
      </c>
      <c r="F13918" s="16">
        <v>2</v>
      </c>
      <c r="G13918" s="16" t="s">
        <v>31383</v>
      </c>
      <c r="H13918" s="16">
        <v>-79.984209000000007</v>
      </c>
      <c r="I13918" s="16">
        <v>40.437615000000001</v>
      </c>
    </row>
    <row r="13919" spans="1:9">
      <c r="A13919" s="16" t="s">
        <v>28568</v>
      </c>
      <c r="B13919" s="16" t="s">
        <v>27908</v>
      </c>
      <c r="C13919" s="17">
        <v>42200</v>
      </c>
      <c r="D13919" s="16">
        <v>12</v>
      </c>
      <c r="E13919" s="16" t="s">
        <v>31203</v>
      </c>
      <c r="F13919" s="16">
        <v>3</v>
      </c>
    </row>
    <row r="13920" spans="1:9">
      <c r="A13920" s="16" t="s">
        <v>28568</v>
      </c>
      <c r="B13920" s="16" t="s">
        <v>10487</v>
      </c>
      <c r="C13920" s="17">
        <v>42201</v>
      </c>
      <c r="D13920" s="16">
        <v>2</v>
      </c>
      <c r="E13920" s="16" t="s">
        <v>10488</v>
      </c>
      <c r="F13920" s="16">
        <v>3</v>
      </c>
      <c r="G13920" s="16" t="s">
        <v>31665</v>
      </c>
      <c r="H13920" s="16">
        <v>-79.992675000000006</v>
      </c>
      <c r="I13920" s="16">
        <v>40.403275999999998</v>
      </c>
    </row>
    <row r="13921" spans="1:9">
      <c r="A13921" s="16" t="s">
        <v>28568</v>
      </c>
      <c r="B13921" s="16" t="s">
        <v>1339</v>
      </c>
      <c r="C13921" s="17">
        <v>42201</v>
      </c>
      <c r="D13921" s="16">
        <v>21</v>
      </c>
      <c r="E13921" s="16" t="s">
        <v>2449</v>
      </c>
      <c r="F13921" s="16">
        <v>1</v>
      </c>
      <c r="G13921" s="16" t="s">
        <v>31014</v>
      </c>
      <c r="H13921" s="16">
        <v>-80.021620999999996</v>
      </c>
      <c r="I13921" s="16">
        <v>40.453760000000003</v>
      </c>
    </row>
    <row r="13922" spans="1:9">
      <c r="A13922" s="16" t="s">
        <v>28568</v>
      </c>
      <c r="B13922" s="16" t="s">
        <v>7189</v>
      </c>
      <c r="C13922" s="17">
        <v>42201</v>
      </c>
      <c r="D13922" s="16">
        <v>0</v>
      </c>
      <c r="E13922" s="16" t="s">
        <v>7190</v>
      </c>
      <c r="F13922" s="16">
        <v>2</v>
      </c>
      <c r="G13922" s="16" t="s">
        <v>31521</v>
      </c>
      <c r="H13922" s="16">
        <v>-79.979707000000005</v>
      </c>
      <c r="I13922" s="16">
        <v>40.441113999999999</v>
      </c>
    </row>
    <row r="13923" spans="1:9">
      <c r="A13923" s="16" t="s">
        <v>28568</v>
      </c>
      <c r="B13923" s="16" t="s">
        <v>19199</v>
      </c>
      <c r="C13923" s="17">
        <v>42201</v>
      </c>
      <c r="D13923" s="16">
        <v>22</v>
      </c>
      <c r="E13923" s="16" t="s">
        <v>19011</v>
      </c>
      <c r="F13923" s="16">
        <v>5</v>
      </c>
      <c r="G13923" s="16" t="s">
        <v>31694</v>
      </c>
      <c r="H13923" s="16">
        <v>-79.881184000000005</v>
      </c>
      <c r="I13923" s="16">
        <v>40.454161999999997</v>
      </c>
    </row>
    <row r="13924" spans="1:9">
      <c r="A13924" s="16" t="s">
        <v>28568</v>
      </c>
      <c r="B13924" s="16" t="s">
        <v>27909</v>
      </c>
      <c r="C13924" s="17">
        <v>42201</v>
      </c>
      <c r="D13924" s="16">
        <v>1</v>
      </c>
      <c r="E13924" s="16" t="s">
        <v>31669</v>
      </c>
      <c r="F13924" s="16">
        <v>5</v>
      </c>
    </row>
    <row r="13925" spans="1:9">
      <c r="A13925" s="16" t="s">
        <v>28568</v>
      </c>
      <c r="B13925" s="16" t="s">
        <v>25778</v>
      </c>
      <c r="C13925" s="17">
        <v>42201</v>
      </c>
      <c r="D13925" s="16">
        <v>10</v>
      </c>
      <c r="E13925" s="16" t="s">
        <v>27680</v>
      </c>
      <c r="F13925" s="16">
        <v>6</v>
      </c>
      <c r="G13925" s="16" t="s">
        <v>31682</v>
      </c>
      <c r="H13925" s="16">
        <v>-80.053989000000001</v>
      </c>
      <c r="I13925" s="16">
        <v>40.454416000000002</v>
      </c>
    </row>
    <row r="13926" spans="1:9">
      <c r="A13926" s="16" t="s">
        <v>28568</v>
      </c>
      <c r="B13926" s="16" t="s">
        <v>1340</v>
      </c>
      <c r="C13926" s="17">
        <v>42201</v>
      </c>
      <c r="D13926" s="16">
        <v>22</v>
      </c>
      <c r="E13926" s="16" t="s">
        <v>1341</v>
      </c>
      <c r="F13926" s="16">
        <v>1</v>
      </c>
      <c r="G13926" s="16" t="s">
        <v>31631</v>
      </c>
      <c r="H13926" s="16">
        <v>-80.028788000000006</v>
      </c>
      <c r="I13926" s="16">
        <v>40.464103000000001</v>
      </c>
    </row>
    <row r="13927" spans="1:9">
      <c r="A13927" s="16" t="s">
        <v>28568</v>
      </c>
      <c r="B13927" s="16" t="s">
        <v>25779</v>
      </c>
      <c r="C13927" s="17">
        <v>42201</v>
      </c>
      <c r="D13927" s="16">
        <v>22</v>
      </c>
      <c r="E13927" s="16" t="s">
        <v>27246</v>
      </c>
      <c r="F13927" s="16">
        <v>6</v>
      </c>
      <c r="G13927" s="16" t="s">
        <v>31682</v>
      </c>
      <c r="H13927" s="16">
        <v>-80.059827999999996</v>
      </c>
      <c r="I13927" s="16">
        <v>40.457090000000001</v>
      </c>
    </row>
    <row r="13928" spans="1:9">
      <c r="A13928" s="16" t="s">
        <v>28568</v>
      </c>
      <c r="B13928" s="16" t="s">
        <v>1342</v>
      </c>
      <c r="C13928" s="17">
        <v>42202</v>
      </c>
      <c r="D13928" s="16">
        <v>3</v>
      </c>
      <c r="E13928" s="16" t="s">
        <v>1343</v>
      </c>
      <c r="F13928" s="16">
        <v>1</v>
      </c>
      <c r="G13928" s="16" t="s">
        <v>31631</v>
      </c>
      <c r="H13928" s="16">
        <v>-80.032759999999996</v>
      </c>
      <c r="I13928" s="16">
        <v>40.475799000000002</v>
      </c>
    </row>
    <row r="13929" spans="1:9">
      <c r="A13929" s="16" t="s">
        <v>28568</v>
      </c>
      <c r="B13929" s="16" t="s">
        <v>1349</v>
      </c>
      <c r="C13929" s="17">
        <v>42202</v>
      </c>
      <c r="D13929" s="16">
        <v>22</v>
      </c>
      <c r="E13929" s="16" t="s">
        <v>1350</v>
      </c>
      <c r="F13929" s="16">
        <v>1</v>
      </c>
      <c r="G13929" s="16" t="s">
        <v>31631</v>
      </c>
      <c r="H13929" s="16">
        <v>-80.027690000000007</v>
      </c>
      <c r="I13929" s="16">
        <v>40.475431999999998</v>
      </c>
    </row>
    <row r="13930" spans="1:9">
      <c r="A13930" s="16" t="s">
        <v>28568</v>
      </c>
      <c r="B13930" s="16" t="s">
        <v>1347</v>
      </c>
      <c r="C13930" s="17">
        <v>42202</v>
      </c>
      <c r="D13930" s="16">
        <v>22</v>
      </c>
      <c r="E13930" s="16" t="s">
        <v>1348</v>
      </c>
      <c r="F13930" s="16">
        <v>1</v>
      </c>
      <c r="G13930" s="16" t="s">
        <v>31631</v>
      </c>
      <c r="H13930" s="16">
        <v>-80.023090999999994</v>
      </c>
      <c r="I13930" s="16">
        <v>40.475171000000003</v>
      </c>
    </row>
    <row r="13931" spans="1:9">
      <c r="A13931" s="16" t="s">
        <v>28568</v>
      </c>
      <c r="B13931" s="16" t="s">
        <v>1344</v>
      </c>
      <c r="C13931" s="17">
        <v>42202</v>
      </c>
      <c r="D13931" s="16">
        <v>22</v>
      </c>
      <c r="E13931" s="16" t="s">
        <v>2476</v>
      </c>
      <c r="F13931" s="16">
        <v>1</v>
      </c>
      <c r="G13931" s="16" t="s">
        <v>31631</v>
      </c>
      <c r="H13931" s="16">
        <v>-80.023608999999993</v>
      </c>
      <c r="I13931" s="16">
        <v>40.475118000000002</v>
      </c>
    </row>
    <row r="13932" spans="1:9">
      <c r="A13932" s="16" t="s">
        <v>28568</v>
      </c>
      <c r="B13932" s="16" t="s">
        <v>1345</v>
      </c>
      <c r="C13932" s="17">
        <v>42202</v>
      </c>
      <c r="D13932" s="16">
        <v>22</v>
      </c>
      <c r="E13932" s="16" t="s">
        <v>1346</v>
      </c>
      <c r="F13932" s="16">
        <v>1</v>
      </c>
      <c r="G13932" s="16" t="s">
        <v>31631</v>
      </c>
      <c r="H13932" s="16">
        <v>-80.023758999999998</v>
      </c>
      <c r="I13932" s="16">
        <v>40.475082999999998</v>
      </c>
    </row>
    <row r="13933" spans="1:9">
      <c r="A13933" s="16" t="s">
        <v>28568</v>
      </c>
      <c r="B13933" s="16" t="s">
        <v>10489</v>
      </c>
      <c r="C13933" s="17">
        <v>42202</v>
      </c>
      <c r="D13933" s="16">
        <v>2</v>
      </c>
      <c r="E13933" s="16" t="s">
        <v>12757</v>
      </c>
      <c r="F13933" s="16">
        <v>3</v>
      </c>
      <c r="G13933" s="16" t="s">
        <v>31647</v>
      </c>
      <c r="H13933" s="16">
        <v>-79.977818999999997</v>
      </c>
      <c r="I13933" s="16">
        <v>40.426785000000002</v>
      </c>
    </row>
    <row r="13934" spans="1:9">
      <c r="A13934" s="16" t="s">
        <v>28568</v>
      </c>
      <c r="B13934" s="16" t="s">
        <v>1352</v>
      </c>
      <c r="C13934" s="17">
        <v>42203</v>
      </c>
      <c r="D13934" s="16">
        <v>0</v>
      </c>
      <c r="E13934" s="16" t="s">
        <v>1353</v>
      </c>
      <c r="F13934" s="16">
        <v>1</v>
      </c>
      <c r="G13934" s="16" t="s">
        <v>31468</v>
      </c>
      <c r="H13934" s="16">
        <v>-80.013333000000003</v>
      </c>
      <c r="I13934" s="16">
        <v>40.475107000000001</v>
      </c>
    </row>
    <row r="13935" spans="1:9">
      <c r="A13935" s="16" t="s">
        <v>28568</v>
      </c>
      <c r="B13935" s="16" t="s">
        <v>19015</v>
      </c>
      <c r="C13935" s="17">
        <v>42203</v>
      </c>
      <c r="D13935" s="16">
        <v>3</v>
      </c>
      <c r="E13935" s="16" t="s">
        <v>19016</v>
      </c>
      <c r="F13935" s="16">
        <v>5</v>
      </c>
      <c r="G13935" s="16" t="s">
        <v>31472</v>
      </c>
      <c r="H13935" s="16">
        <v>-79.913936000000007</v>
      </c>
      <c r="I13935" s="16">
        <v>40.461021000000002</v>
      </c>
    </row>
    <row r="13936" spans="1:9">
      <c r="A13936" s="16" t="s">
        <v>28568</v>
      </c>
      <c r="B13936" s="16" t="s">
        <v>10490</v>
      </c>
      <c r="C13936" s="17">
        <v>42203</v>
      </c>
      <c r="D13936" s="16">
        <v>22</v>
      </c>
      <c r="E13936" s="16" t="s">
        <v>11076</v>
      </c>
      <c r="F13936" s="16">
        <v>3</v>
      </c>
      <c r="G13936" s="16" t="s">
        <v>31492</v>
      </c>
      <c r="H13936" s="16">
        <v>-79.994917999999998</v>
      </c>
      <c r="I13936" s="16">
        <v>40.414839999999998</v>
      </c>
    </row>
    <row r="13937" spans="1:9">
      <c r="A13937" s="16" t="s">
        <v>28568</v>
      </c>
      <c r="B13937" s="16" t="s">
        <v>19019</v>
      </c>
      <c r="C13937" s="17">
        <v>42203</v>
      </c>
      <c r="D13937" s="16">
        <v>3</v>
      </c>
      <c r="E13937" s="16" t="s">
        <v>19020</v>
      </c>
      <c r="F13937" s="16">
        <v>5</v>
      </c>
      <c r="G13937" s="16" t="s">
        <v>31445</v>
      </c>
      <c r="H13937" s="16">
        <v>-79.929068999999998</v>
      </c>
      <c r="I13937" s="16">
        <v>40.469101999999999</v>
      </c>
    </row>
    <row r="13938" spans="1:9">
      <c r="A13938" s="16" t="s">
        <v>28568</v>
      </c>
      <c r="B13938" s="16" t="s">
        <v>7191</v>
      </c>
      <c r="C13938" s="17">
        <v>42203</v>
      </c>
      <c r="D13938" s="16">
        <v>22</v>
      </c>
      <c r="E13938" s="16" t="s">
        <v>9255</v>
      </c>
      <c r="F13938" s="16">
        <v>2</v>
      </c>
      <c r="G13938" s="16" t="s">
        <v>31383</v>
      </c>
      <c r="H13938" s="16">
        <v>-79.977615999999998</v>
      </c>
      <c r="I13938" s="16">
        <v>40.438231999999999</v>
      </c>
    </row>
    <row r="13939" spans="1:9">
      <c r="A13939" s="16" t="s">
        <v>28568</v>
      </c>
      <c r="B13939" s="16" t="s">
        <v>19201</v>
      </c>
      <c r="C13939" s="17">
        <v>42203</v>
      </c>
      <c r="D13939" s="16">
        <v>1</v>
      </c>
      <c r="E13939" s="16" t="s">
        <v>22080</v>
      </c>
      <c r="F13939" s="16">
        <v>5</v>
      </c>
      <c r="G13939" s="16" t="s">
        <v>31652</v>
      </c>
      <c r="H13939" s="16">
        <v>-79.898732999999993</v>
      </c>
      <c r="I13939" s="16">
        <v>40.462181999999999</v>
      </c>
    </row>
    <row r="13940" spans="1:9">
      <c r="A13940" s="16" t="s">
        <v>28568</v>
      </c>
      <c r="B13940" s="16" t="s">
        <v>19202</v>
      </c>
      <c r="C13940" s="17">
        <v>42203</v>
      </c>
      <c r="D13940" s="16">
        <v>3</v>
      </c>
      <c r="E13940" s="16" t="s">
        <v>19014</v>
      </c>
      <c r="F13940" s="16">
        <v>5</v>
      </c>
      <c r="G13940" s="16" t="s">
        <v>31611</v>
      </c>
      <c r="H13940" s="16">
        <v>-79.889173</v>
      </c>
      <c r="I13940" s="16">
        <v>40.454566</v>
      </c>
    </row>
    <row r="13941" spans="1:9">
      <c r="A13941" s="16" t="s">
        <v>28568</v>
      </c>
      <c r="B13941" s="16" t="s">
        <v>1354</v>
      </c>
      <c r="C13941" s="17">
        <v>42203</v>
      </c>
      <c r="D13941" s="16">
        <v>22</v>
      </c>
      <c r="E13941" s="16" t="s">
        <v>1355</v>
      </c>
      <c r="F13941" s="16">
        <v>1</v>
      </c>
      <c r="G13941" s="16" t="s">
        <v>31338</v>
      </c>
      <c r="H13941" s="16">
        <v>-79.997279000000006</v>
      </c>
      <c r="I13941" s="16">
        <v>40.457028000000001</v>
      </c>
    </row>
    <row r="13942" spans="1:9">
      <c r="A13942" s="16" t="s">
        <v>28568</v>
      </c>
      <c r="B13942" s="16" t="s">
        <v>1356</v>
      </c>
      <c r="C13942" s="17">
        <v>42203</v>
      </c>
      <c r="D13942" s="16">
        <v>23</v>
      </c>
      <c r="E13942" s="16" t="s">
        <v>1357</v>
      </c>
      <c r="F13942" s="16">
        <v>1</v>
      </c>
      <c r="G13942" s="16" t="s">
        <v>31343</v>
      </c>
      <c r="H13942" s="16">
        <v>-80.007664000000005</v>
      </c>
      <c r="I13942" s="16">
        <v>40.458630999999997</v>
      </c>
    </row>
    <row r="13943" spans="1:9">
      <c r="A13943" s="16" t="s">
        <v>28568</v>
      </c>
      <c r="B13943" s="16" t="s">
        <v>19017</v>
      </c>
      <c r="C13943" s="17">
        <v>42203</v>
      </c>
      <c r="D13943" s="16">
        <v>3</v>
      </c>
      <c r="E13943" s="16" t="s">
        <v>19018</v>
      </c>
      <c r="F13943" s="16">
        <v>5</v>
      </c>
      <c r="G13943" s="16" t="s">
        <v>31472</v>
      </c>
      <c r="H13943" s="16">
        <v>-79.913790000000006</v>
      </c>
      <c r="I13943" s="16">
        <v>40.460425999999998</v>
      </c>
    </row>
    <row r="13944" spans="1:9">
      <c r="A13944" s="16" t="s">
        <v>28568</v>
      </c>
      <c r="B13944" s="16" t="s">
        <v>1351</v>
      </c>
      <c r="C13944" s="17">
        <v>42203</v>
      </c>
      <c r="D13944" s="16">
        <v>0</v>
      </c>
      <c r="E13944" s="16" t="s">
        <v>6781</v>
      </c>
      <c r="F13944" s="16">
        <v>1</v>
      </c>
      <c r="G13944" s="16" t="s">
        <v>31631</v>
      </c>
      <c r="H13944" s="16">
        <v>-80.030096</v>
      </c>
      <c r="I13944" s="16">
        <v>40.469076999999999</v>
      </c>
    </row>
    <row r="13945" spans="1:9">
      <c r="A13945" s="16" t="s">
        <v>28568</v>
      </c>
      <c r="B13945" s="16" t="s">
        <v>25780</v>
      </c>
      <c r="C13945" s="17">
        <v>42204</v>
      </c>
      <c r="D13945" s="16">
        <v>1</v>
      </c>
      <c r="E13945" s="16" t="s">
        <v>25781</v>
      </c>
      <c r="F13945" s="16">
        <v>6</v>
      </c>
      <c r="G13945" s="16" t="s">
        <v>31682</v>
      </c>
      <c r="H13945" s="16">
        <v>-80.063316</v>
      </c>
      <c r="I13945" s="16">
        <v>40.457771999999999</v>
      </c>
    </row>
    <row r="13946" spans="1:9">
      <c r="A13946" s="16" t="s">
        <v>28568</v>
      </c>
      <c r="B13946" s="16" t="s">
        <v>10493</v>
      </c>
      <c r="C13946" s="17">
        <v>42204</v>
      </c>
      <c r="D13946" s="16">
        <v>22</v>
      </c>
      <c r="E13946" s="16" t="s">
        <v>13097</v>
      </c>
      <c r="F13946" s="16">
        <v>3</v>
      </c>
      <c r="G13946" s="16" t="s">
        <v>31492</v>
      </c>
      <c r="H13946" s="16">
        <v>-79.997011999999998</v>
      </c>
      <c r="I13946" s="16">
        <v>40.415092000000001</v>
      </c>
    </row>
    <row r="13947" spans="1:9">
      <c r="A13947" s="16" t="s">
        <v>28568</v>
      </c>
      <c r="B13947" s="16" t="s">
        <v>25782</v>
      </c>
      <c r="C13947" s="17">
        <v>42204</v>
      </c>
      <c r="D13947" s="16">
        <v>5</v>
      </c>
      <c r="E13947" s="16" t="s">
        <v>25783</v>
      </c>
      <c r="F13947" s="16">
        <v>6</v>
      </c>
      <c r="G13947" s="16" t="s">
        <v>31673</v>
      </c>
      <c r="H13947" s="16">
        <v>-80.020717000000005</v>
      </c>
      <c r="I13947" s="16">
        <v>40.389826999999997</v>
      </c>
    </row>
    <row r="13948" spans="1:9">
      <c r="A13948" s="16" t="s">
        <v>28568</v>
      </c>
      <c r="B13948" s="16" t="s">
        <v>10491</v>
      </c>
      <c r="C13948" s="17">
        <v>42204</v>
      </c>
      <c r="D13948" s="16">
        <v>3</v>
      </c>
      <c r="E13948" s="16" t="s">
        <v>10492</v>
      </c>
      <c r="F13948" s="16">
        <v>3</v>
      </c>
      <c r="G13948" s="16" t="s">
        <v>31647</v>
      </c>
      <c r="H13948" s="16">
        <v>-79.973607999999999</v>
      </c>
      <c r="I13948" s="16">
        <v>40.428362999999997</v>
      </c>
    </row>
    <row r="13949" spans="1:9">
      <c r="A13949" s="16" t="s">
        <v>28568</v>
      </c>
      <c r="B13949" s="16" t="s">
        <v>1358</v>
      </c>
      <c r="C13949" s="17">
        <v>42204</v>
      </c>
      <c r="D13949" s="16">
        <v>0</v>
      </c>
      <c r="E13949" s="16" t="s">
        <v>3900</v>
      </c>
      <c r="F13949" s="16">
        <v>1</v>
      </c>
      <c r="G13949" s="16" t="s">
        <v>31631</v>
      </c>
      <c r="H13949" s="16">
        <v>-80.027198999999996</v>
      </c>
      <c r="I13949" s="16">
        <v>40.474885</v>
      </c>
    </row>
    <row r="13950" spans="1:9">
      <c r="A13950" s="16" t="s">
        <v>28568</v>
      </c>
      <c r="B13950" s="16" t="s">
        <v>10494</v>
      </c>
      <c r="C13950" s="17">
        <v>42204</v>
      </c>
      <c r="D13950" s="16">
        <v>22</v>
      </c>
      <c r="E13950" s="16" t="s">
        <v>10495</v>
      </c>
      <c r="F13950" s="16">
        <v>3</v>
      </c>
      <c r="G13950" s="16" t="s">
        <v>31647</v>
      </c>
      <c r="H13950" s="16">
        <v>-79.981299000000007</v>
      </c>
      <c r="I13950" s="16">
        <v>40.429079000000002</v>
      </c>
    </row>
    <row r="13951" spans="1:9">
      <c r="A13951" s="16" t="s">
        <v>28568</v>
      </c>
      <c r="B13951" s="16" t="s">
        <v>1359</v>
      </c>
      <c r="C13951" s="17">
        <v>42204</v>
      </c>
      <c r="D13951" s="16">
        <v>3</v>
      </c>
      <c r="E13951" s="16" t="s">
        <v>4842</v>
      </c>
      <c r="F13951" s="16">
        <v>1</v>
      </c>
      <c r="G13951" s="16" t="s">
        <v>31635</v>
      </c>
      <c r="H13951" s="16">
        <v>-79.999792999999997</v>
      </c>
      <c r="I13951" s="16">
        <v>40.477670000000003</v>
      </c>
    </row>
    <row r="13952" spans="1:9">
      <c r="A13952" s="16" t="s">
        <v>28568</v>
      </c>
      <c r="B13952" s="16" t="s">
        <v>19021</v>
      </c>
      <c r="C13952" s="17">
        <v>42204</v>
      </c>
      <c r="D13952" s="16">
        <v>22</v>
      </c>
      <c r="E13952" s="16" t="s">
        <v>19022</v>
      </c>
      <c r="F13952" s="16">
        <v>5</v>
      </c>
      <c r="G13952" s="16" t="s">
        <v>31652</v>
      </c>
      <c r="H13952" s="16">
        <v>-79.895374000000004</v>
      </c>
      <c r="I13952" s="16">
        <v>40.457444000000002</v>
      </c>
    </row>
    <row r="13953" spans="1:9">
      <c r="A13953" s="16" t="s">
        <v>28568</v>
      </c>
      <c r="B13953" s="16" t="s">
        <v>25784</v>
      </c>
      <c r="C13953" s="17">
        <v>42204</v>
      </c>
      <c r="D13953" s="16">
        <v>21</v>
      </c>
      <c r="E13953" s="16" t="s">
        <v>27264</v>
      </c>
      <c r="F13953" s="16">
        <v>6</v>
      </c>
      <c r="G13953" s="16" t="s">
        <v>31682</v>
      </c>
      <c r="H13953" s="16">
        <v>-80.054169000000002</v>
      </c>
      <c r="I13953" s="16">
        <v>40.455136000000003</v>
      </c>
    </row>
    <row r="13954" spans="1:9">
      <c r="A13954" s="16" t="s">
        <v>28568</v>
      </c>
      <c r="B13954" s="16" t="s">
        <v>1360</v>
      </c>
      <c r="C13954" s="17">
        <v>42204</v>
      </c>
      <c r="D13954" s="16">
        <v>22</v>
      </c>
      <c r="E13954" s="16" t="s">
        <v>1361</v>
      </c>
      <c r="F13954" s="16">
        <v>1</v>
      </c>
      <c r="G13954" s="16" t="s">
        <v>31631</v>
      </c>
      <c r="H13954" s="16">
        <v>-80.029756000000006</v>
      </c>
      <c r="I13954" s="16">
        <v>40.475512999999999</v>
      </c>
    </row>
    <row r="13955" spans="1:9">
      <c r="A13955" s="16" t="s">
        <v>28568</v>
      </c>
      <c r="B13955" s="16" t="s">
        <v>25787</v>
      </c>
      <c r="C13955" s="17">
        <v>42205</v>
      </c>
      <c r="D13955" s="16">
        <v>21</v>
      </c>
      <c r="E13955" s="16" t="s">
        <v>26326</v>
      </c>
      <c r="F13955" s="16">
        <v>6</v>
      </c>
      <c r="G13955" s="16" t="s">
        <v>31682</v>
      </c>
      <c r="H13955" s="16">
        <v>-80.064995999999994</v>
      </c>
      <c r="I13955" s="16">
        <v>40.454331000000003</v>
      </c>
    </row>
    <row r="13956" spans="1:9">
      <c r="A13956" s="16" t="s">
        <v>28568</v>
      </c>
      <c r="B13956" s="16" t="s">
        <v>1362</v>
      </c>
      <c r="C13956" s="17">
        <v>42205</v>
      </c>
      <c r="D13956" s="16">
        <v>23</v>
      </c>
      <c r="E13956" s="16" t="s">
        <v>1363</v>
      </c>
      <c r="F13956" s="16">
        <v>1</v>
      </c>
      <c r="G13956" s="16" t="s">
        <v>31631</v>
      </c>
      <c r="H13956" s="16">
        <v>-80.027994000000007</v>
      </c>
      <c r="I13956" s="16">
        <v>40.471094999999998</v>
      </c>
    </row>
    <row r="13957" spans="1:9">
      <c r="A13957" s="16" t="s">
        <v>28568</v>
      </c>
      <c r="B13957" s="16" t="s">
        <v>7192</v>
      </c>
      <c r="C13957" s="17">
        <v>42205</v>
      </c>
      <c r="D13957" s="16">
        <v>19</v>
      </c>
      <c r="E13957" s="16" t="s">
        <v>8032</v>
      </c>
      <c r="F13957" s="16">
        <v>1</v>
      </c>
      <c r="G13957" s="16" t="s">
        <v>31521</v>
      </c>
      <c r="H13957" s="16">
        <v>-79.982868999999994</v>
      </c>
      <c r="I13957" s="16">
        <v>40.441913999999997</v>
      </c>
    </row>
    <row r="13958" spans="1:9">
      <c r="A13958" s="16" t="s">
        <v>28568</v>
      </c>
      <c r="B13958" s="16" t="s">
        <v>19025</v>
      </c>
      <c r="C13958" s="17">
        <v>42205</v>
      </c>
      <c r="D13958" s="16">
        <v>20</v>
      </c>
      <c r="E13958" s="16" t="s">
        <v>23645</v>
      </c>
      <c r="F13958" s="16">
        <v>5</v>
      </c>
      <c r="G13958" s="16" t="s">
        <v>31445</v>
      </c>
      <c r="H13958" s="16">
        <v>-79.936501000000007</v>
      </c>
      <c r="I13958" s="16">
        <v>40.468836000000003</v>
      </c>
    </row>
    <row r="13959" spans="1:9">
      <c r="A13959" s="16" t="s">
        <v>28568</v>
      </c>
      <c r="B13959" s="16" t="s">
        <v>19026</v>
      </c>
      <c r="C13959" s="17">
        <v>42205</v>
      </c>
      <c r="D13959" s="16">
        <v>20</v>
      </c>
      <c r="E13959" s="16" t="s">
        <v>19196</v>
      </c>
      <c r="F13959" s="16">
        <v>5</v>
      </c>
      <c r="G13959" s="16" t="s">
        <v>31661</v>
      </c>
      <c r="H13959" s="16">
        <v>-79.929464999999993</v>
      </c>
      <c r="I13959" s="16">
        <v>40.470381000000003</v>
      </c>
    </row>
    <row r="13960" spans="1:9">
      <c r="A13960" s="16" t="s">
        <v>28568</v>
      </c>
      <c r="B13960" s="16" t="s">
        <v>19023</v>
      </c>
      <c r="C13960" s="17">
        <v>42205</v>
      </c>
      <c r="D13960" s="16">
        <v>1</v>
      </c>
      <c r="E13960" s="16" t="s">
        <v>19024</v>
      </c>
      <c r="F13960" s="16">
        <v>5</v>
      </c>
      <c r="G13960" s="16" t="s">
        <v>31652</v>
      </c>
      <c r="H13960" s="16">
        <v>-79.890935999999996</v>
      </c>
      <c r="I13960" s="16">
        <v>40.458306999999998</v>
      </c>
    </row>
    <row r="13961" spans="1:9">
      <c r="A13961" s="16" t="s">
        <v>28568</v>
      </c>
      <c r="B13961" s="16" t="s">
        <v>25785</v>
      </c>
      <c r="C13961" s="17">
        <v>42205</v>
      </c>
      <c r="D13961" s="16">
        <v>21</v>
      </c>
      <c r="E13961" s="16" t="s">
        <v>25786</v>
      </c>
      <c r="F13961" s="16">
        <v>6</v>
      </c>
      <c r="G13961" s="16" t="s">
        <v>31682</v>
      </c>
      <c r="H13961" s="16">
        <v>-80.054147999999998</v>
      </c>
      <c r="I13961" s="16">
        <v>40.459547999999998</v>
      </c>
    </row>
    <row r="13962" spans="1:9">
      <c r="A13962" s="16" t="s">
        <v>28568</v>
      </c>
      <c r="B13962" s="16" t="s">
        <v>10496</v>
      </c>
      <c r="C13962" s="17">
        <v>42205</v>
      </c>
      <c r="D13962" s="16">
        <v>0</v>
      </c>
      <c r="E13962" s="16" t="s">
        <v>10497</v>
      </c>
      <c r="F13962" s="16">
        <v>3</v>
      </c>
      <c r="G13962" s="16" t="s">
        <v>31492</v>
      </c>
      <c r="H13962" s="16">
        <v>-79.992116999999993</v>
      </c>
      <c r="I13962" s="16">
        <v>40.407395999999999</v>
      </c>
    </row>
    <row r="13963" spans="1:9">
      <c r="A13963" s="16" t="s">
        <v>28568</v>
      </c>
      <c r="B13963" s="16" t="s">
        <v>19029</v>
      </c>
      <c r="C13963" s="17">
        <v>42205</v>
      </c>
      <c r="D13963" s="16">
        <v>23</v>
      </c>
      <c r="E13963" s="16" t="s">
        <v>19030</v>
      </c>
      <c r="F13963" s="16">
        <v>5</v>
      </c>
      <c r="G13963" s="16" t="s">
        <v>31007</v>
      </c>
      <c r="H13963" s="16">
        <v>-79.933474000000004</v>
      </c>
      <c r="I13963" s="16">
        <v>40.484138999999999</v>
      </c>
    </row>
    <row r="13964" spans="1:9">
      <c r="A13964" s="16" t="s">
        <v>28568</v>
      </c>
      <c r="B13964" s="16" t="s">
        <v>19027</v>
      </c>
      <c r="C13964" s="17">
        <v>42205</v>
      </c>
      <c r="D13964" s="16">
        <v>21</v>
      </c>
      <c r="E13964" s="16" t="s">
        <v>19028</v>
      </c>
      <c r="F13964" s="16">
        <v>5</v>
      </c>
      <c r="G13964" s="16" t="s">
        <v>31472</v>
      </c>
      <c r="H13964" s="16">
        <v>-79.907922999999997</v>
      </c>
      <c r="I13964" s="16">
        <v>40.461599999999997</v>
      </c>
    </row>
    <row r="13965" spans="1:9">
      <c r="A13965" s="16" t="s">
        <v>28568</v>
      </c>
      <c r="B13965" s="16" t="s">
        <v>10502</v>
      </c>
      <c r="C13965" s="17">
        <v>42206</v>
      </c>
      <c r="D13965" s="16">
        <v>17</v>
      </c>
      <c r="E13965" s="16" t="s">
        <v>10503</v>
      </c>
      <c r="F13965" s="16">
        <v>3</v>
      </c>
      <c r="G13965" s="16" t="s">
        <v>30979</v>
      </c>
      <c r="H13965" s="16">
        <v>-80.008510000000001</v>
      </c>
      <c r="I13965" s="16">
        <v>40.425829999999998</v>
      </c>
    </row>
    <row r="13966" spans="1:9">
      <c r="A13966" s="16" t="s">
        <v>28568</v>
      </c>
      <c r="B13966" s="16" t="s">
        <v>1364</v>
      </c>
      <c r="C13966" s="17">
        <v>42206</v>
      </c>
      <c r="D13966" s="16">
        <v>0</v>
      </c>
      <c r="E13966" s="16" t="s">
        <v>1365</v>
      </c>
      <c r="F13966" s="16">
        <v>1</v>
      </c>
      <c r="G13966" s="16" t="s">
        <v>31615</v>
      </c>
      <c r="H13966" s="16">
        <v>-80.011094</v>
      </c>
      <c r="I13966" s="16">
        <v>40.466728000000003</v>
      </c>
    </row>
    <row r="13967" spans="1:9">
      <c r="A13967" s="16" t="s">
        <v>28568</v>
      </c>
      <c r="B13967" s="16" t="s">
        <v>1372</v>
      </c>
      <c r="C13967" s="17">
        <v>42206</v>
      </c>
      <c r="D13967" s="16">
        <v>20</v>
      </c>
      <c r="E13967" s="16" t="s">
        <v>4613</v>
      </c>
      <c r="F13967" s="16">
        <v>1</v>
      </c>
      <c r="G13967" s="16" t="s">
        <v>31615</v>
      </c>
      <c r="H13967" s="16">
        <v>-80.008013000000005</v>
      </c>
      <c r="I13967" s="16">
        <v>40.468567</v>
      </c>
    </row>
    <row r="13968" spans="1:9">
      <c r="A13968" s="16" t="s">
        <v>28568</v>
      </c>
      <c r="B13968" s="16" t="s">
        <v>1373</v>
      </c>
      <c r="C13968" s="17">
        <v>42206</v>
      </c>
      <c r="D13968" s="16">
        <v>20</v>
      </c>
      <c r="E13968" s="16" t="s">
        <v>4585</v>
      </c>
      <c r="F13968" s="16">
        <v>1</v>
      </c>
      <c r="G13968" s="16" t="s">
        <v>31615</v>
      </c>
      <c r="H13968" s="16">
        <v>-80.012891999999994</v>
      </c>
      <c r="I13968" s="16">
        <v>40.470908999999999</v>
      </c>
    </row>
    <row r="13969" spans="1:9">
      <c r="A13969" s="16" t="s">
        <v>28568</v>
      </c>
      <c r="B13969" s="16" t="s">
        <v>1367</v>
      </c>
      <c r="C13969" s="17">
        <v>42206</v>
      </c>
      <c r="D13969" s="16">
        <v>2</v>
      </c>
      <c r="E13969" s="16" t="s">
        <v>1368</v>
      </c>
      <c r="F13969" s="16">
        <v>1</v>
      </c>
      <c r="G13969" s="16" t="s">
        <v>31631</v>
      </c>
      <c r="H13969" s="16">
        <v>-80.028886999999997</v>
      </c>
      <c r="I13969" s="16">
        <v>40.475693</v>
      </c>
    </row>
    <row r="13970" spans="1:9">
      <c r="A13970" s="16" t="s">
        <v>28568</v>
      </c>
      <c r="B13970" s="16" t="s">
        <v>1370</v>
      </c>
      <c r="C13970" s="17">
        <v>42206</v>
      </c>
      <c r="D13970" s="16">
        <v>16</v>
      </c>
      <c r="E13970" s="16" t="s">
        <v>1371</v>
      </c>
      <c r="F13970" s="16">
        <v>1</v>
      </c>
      <c r="G13970" s="16" t="s">
        <v>31615</v>
      </c>
      <c r="H13970" s="16">
        <v>-80.016384000000002</v>
      </c>
      <c r="I13970" s="16">
        <v>40.461939000000001</v>
      </c>
    </row>
    <row r="13971" spans="1:9">
      <c r="A13971" s="16" t="s">
        <v>28568</v>
      </c>
      <c r="B13971" s="16" t="s">
        <v>1369</v>
      </c>
      <c r="C13971" s="17">
        <v>42206</v>
      </c>
      <c r="D13971" s="16">
        <v>16</v>
      </c>
      <c r="E13971" s="16" t="s">
        <v>6686</v>
      </c>
      <c r="F13971" s="16">
        <v>1</v>
      </c>
      <c r="G13971" s="16" t="s">
        <v>31615</v>
      </c>
      <c r="H13971" s="16">
        <v>-80.014951999999994</v>
      </c>
      <c r="I13971" s="16">
        <v>40.465302999999999</v>
      </c>
    </row>
    <row r="13972" spans="1:9">
      <c r="A13972" s="16" t="s">
        <v>28568</v>
      </c>
      <c r="B13972" s="16" t="s">
        <v>10500</v>
      </c>
      <c r="C13972" s="17">
        <v>42206</v>
      </c>
      <c r="D13972" s="16">
        <v>15</v>
      </c>
      <c r="E13972" s="16" t="s">
        <v>10501</v>
      </c>
      <c r="F13972" s="16">
        <v>3</v>
      </c>
      <c r="G13972" s="16" t="s">
        <v>30979</v>
      </c>
      <c r="H13972" s="16">
        <v>-80.014032</v>
      </c>
      <c r="I13972" s="16">
        <v>40.421894999999999</v>
      </c>
    </row>
    <row r="13973" spans="1:9">
      <c r="A13973" s="16" t="s">
        <v>28568</v>
      </c>
      <c r="B13973" s="16" t="s">
        <v>1366</v>
      </c>
      <c r="C13973" s="17">
        <v>42206</v>
      </c>
      <c r="D13973" s="16">
        <v>0</v>
      </c>
      <c r="E13973" s="16" t="s">
        <v>6198</v>
      </c>
      <c r="F13973" s="16">
        <v>1</v>
      </c>
      <c r="G13973" s="16" t="s">
        <v>31615</v>
      </c>
      <c r="H13973" s="16">
        <v>-80.008598000000006</v>
      </c>
      <c r="I13973" s="16">
        <v>40.471006000000003</v>
      </c>
    </row>
    <row r="13974" spans="1:9">
      <c r="A13974" s="16" t="s">
        <v>28568</v>
      </c>
      <c r="B13974" s="16" t="s">
        <v>10498</v>
      </c>
      <c r="C13974" s="17">
        <v>42206</v>
      </c>
      <c r="D13974" s="16">
        <v>15</v>
      </c>
      <c r="E13974" s="16" t="s">
        <v>10499</v>
      </c>
      <c r="F13974" s="16">
        <v>3</v>
      </c>
      <c r="G13974" s="16" t="s">
        <v>30979</v>
      </c>
      <c r="H13974" s="16">
        <v>-80.013705000000002</v>
      </c>
      <c r="I13974" s="16">
        <v>40.422469</v>
      </c>
    </row>
    <row r="13975" spans="1:9">
      <c r="A13975" s="16" t="s">
        <v>28568</v>
      </c>
      <c r="B13975" s="16" t="s">
        <v>7193</v>
      </c>
      <c r="C13975" s="17">
        <v>42207</v>
      </c>
      <c r="D13975" s="16">
        <v>23</v>
      </c>
      <c r="E13975" s="16" t="s">
        <v>8573</v>
      </c>
      <c r="F13975" s="16">
        <v>2</v>
      </c>
      <c r="G13975" s="16" t="s">
        <v>31599</v>
      </c>
      <c r="H13975" s="16">
        <v>-79.967445999999995</v>
      </c>
      <c r="I13975" s="16">
        <v>40.439179000000003</v>
      </c>
    </row>
    <row r="13976" spans="1:9">
      <c r="A13976" s="16" t="s">
        <v>28568</v>
      </c>
      <c r="B13976" s="16" t="s">
        <v>1374</v>
      </c>
      <c r="C13976" s="17">
        <v>42207</v>
      </c>
      <c r="D13976" s="16">
        <v>2</v>
      </c>
      <c r="E13976" s="16" t="s">
        <v>1375</v>
      </c>
      <c r="F13976" s="16">
        <v>1</v>
      </c>
      <c r="G13976" s="16" t="s">
        <v>31631</v>
      </c>
      <c r="H13976" s="16">
        <v>-80.027940000000001</v>
      </c>
      <c r="I13976" s="16">
        <v>40.470939000000001</v>
      </c>
    </row>
    <row r="13977" spans="1:9">
      <c r="A13977" s="16" t="s">
        <v>28568</v>
      </c>
      <c r="B13977" s="16" t="s">
        <v>10507</v>
      </c>
      <c r="C13977" s="17">
        <v>42207</v>
      </c>
      <c r="D13977" s="16">
        <v>22</v>
      </c>
      <c r="E13977" s="16" t="s">
        <v>11564</v>
      </c>
      <c r="F13977" s="16">
        <v>3</v>
      </c>
      <c r="G13977" s="16" t="s">
        <v>31450</v>
      </c>
      <c r="H13977" s="16">
        <v>-79.993898999999999</v>
      </c>
      <c r="I13977" s="16">
        <v>40.419618999999997</v>
      </c>
    </row>
    <row r="13978" spans="1:9">
      <c r="A13978" s="16" t="s">
        <v>28568</v>
      </c>
      <c r="B13978" s="16" t="s">
        <v>1376</v>
      </c>
      <c r="C13978" s="17">
        <v>42207</v>
      </c>
      <c r="D13978" s="16">
        <v>21</v>
      </c>
      <c r="E13978" s="16" t="s">
        <v>3990</v>
      </c>
      <c r="F13978" s="16">
        <v>1</v>
      </c>
      <c r="G13978" s="16" t="s">
        <v>31338</v>
      </c>
      <c r="H13978" s="16">
        <v>-80.000065000000006</v>
      </c>
      <c r="I13978" s="16">
        <v>40.453083999999997</v>
      </c>
    </row>
    <row r="13979" spans="1:9">
      <c r="A13979" s="16" t="s">
        <v>28568</v>
      </c>
      <c r="B13979" s="16" t="s">
        <v>19031</v>
      </c>
      <c r="C13979" s="17">
        <v>42207</v>
      </c>
      <c r="D13979" s="16">
        <v>2</v>
      </c>
      <c r="E13979" s="16" t="s">
        <v>19405</v>
      </c>
      <c r="F13979" s="16">
        <v>5</v>
      </c>
      <c r="G13979" s="16" t="s">
        <v>31643</v>
      </c>
      <c r="H13979" s="16">
        <v>-79.907570000000007</v>
      </c>
      <c r="I13979" s="16">
        <v>40.458838</v>
      </c>
    </row>
    <row r="13980" spans="1:9">
      <c r="A13980" s="16" t="s">
        <v>28568</v>
      </c>
      <c r="B13980" s="16" t="s">
        <v>15187</v>
      </c>
      <c r="C13980" s="17">
        <v>42207</v>
      </c>
      <c r="D13980" s="16">
        <v>21</v>
      </c>
      <c r="E13980" s="16" t="s">
        <v>15188</v>
      </c>
      <c r="F13980" s="16">
        <v>4</v>
      </c>
      <c r="G13980" s="16" t="s">
        <v>31678</v>
      </c>
      <c r="H13980" s="16">
        <v>-79.941529000000003</v>
      </c>
      <c r="I13980" s="16">
        <v>40.408656000000001</v>
      </c>
    </row>
    <row r="13981" spans="1:9">
      <c r="A13981" s="16" t="s">
        <v>28568</v>
      </c>
      <c r="B13981" s="16" t="s">
        <v>10505</v>
      </c>
      <c r="C13981" s="17">
        <v>42207</v>
      </c>
      <c r="D13981" s="16">
        <v>21</v>
      </c>
      <c r="E13981" s="16" t="s">
        <v>10506</v>
      </c>
      <c r="F13981" s="16">
        <v>3</v>
      </c>
      <c r="G13981" s="16" t="s">
        <v>31450</v>
      </c>
      <c r="H13981" s="16">
        <v>-79.995485000000002</v>
      </c>
      <c r="I13981" s="16">
        <v>40.421511000000002</v>
      </c>
    </row>
    <row r="13982" spans="1:9">
      <c r="A13982" s="16" t="s">
        <v>28568</v>
      </c>
      <c r="B13982" s="16" t="s">
        <v>10504</v>
      </c>
      <c r="C13982" s="17">
        <v>42207</v>
      </c>
      <c r="D13982" s="16">
        <v>16</v>
      </c>
      <c r="E13982" s="16" t="s">
        <v>10464</v>
      </c>
      <c r="F13982" s="16">
        <v>3</v>
      </c>
      <c r="G13982" s="16" t="s">
        <v>31492</v>
      </c>
      <c r="H13982" s="16">
        <v>-79.991048000000006</v>
      </c>
      <c r="I13982" s="16">
        <v>40.418170000000003</v>
      </c>
    </row>
    <row r="13983" spans="1:9">
      <c r="A13983" s="16" t="s">
        <v>28568</v>
      </c>
      <c r="B13983" s="16" t="s">
        <v>27910</v>
      </c>
      <c r="C13983" s="17">
        <v>42207</v>
      </c>
      <c r="D13983" s="16">
        <v>2</v>
      </c>
      <c r="E13983" s="16" t="s">
        <v>27911</v>
      </c>
      <c r="F13983" s="16">
        <v>3</v>
      </c>
    </row>
    <row r="13984" spans="1:9">
      <c r="A13984" s="16" t="s">
        <v>28568</v>
      </c>
      <c r="B13984" s="16" t="s">
        <v>25788</v>
      </c>
      <c r="C13984" s="17">
        <v>42207</v>
      </c>
      <c r="D13984" s="16">
        <v>2</v>
      </c>
      <c r="E13984" s="16" t="s">
        <v>25761</v>
      </c>
      <c r="F13984" s="16">
        <v>6</v>
      </c>
      <c r="G13984" s="16" t="s">
        <v>31199</v>
      </c>
      <c r="H13984" s="16">
        <v>-80.054805000000002</v>
      </c>
      <c r="I13984" s="16">
        <v>40.461733000000002</v>
      </c>
    </row>
    <row r="13985" spans="1:9">
      <c r="A13985" s="16" t="s">
        <v>28568</v>
      </c>
      <c r="B13985" s="16" t="s">
        <v>19033</v>
      </c>
      <c r="C13985" s="17">
        <v>42208</v>
      </c>
      <c r="D13985" s="16">
        <v>22</v>
      </c>
      <c r="E13985" s="16" t="s">
        <v>19034</v>
      </c>
      <c r="F13985" s="16">
        <v>5</v>
      </c>
      <c r="G13985" s="16" t="s">
        <v>31534</v>
      </c>
      <c r="H13985" s="16">
        <v>-79.900846000000001</v>
      </c>
      <c r="I13985" s="16">
        <v>40.464469000000001</v>
      </c>
    </row>
    <row r="13986" spans="1:9">
      <c r="A13986" s="16" t="s">
        <v>28568</v>
      </c>
      <c r="B13986" s="16" t="s">
        <v>7194</v>
      </c>
      <c r="C13986" s="17">
        <v>42208</v>
      </c>
      <c r="D13986" s="16">
        <v>13</v>
      </c>
      <c r="E13986" s="16" t="s">
        <v>7195</v>
      </c>
      <c r="F13986" s="16">
        <v>2</v>
      </c>
      <c r="G13986" s="16" t="s">
        <v>31249</v>
      </c>
      <c r="H13986" s="16">
        <v>-79.961669000000001</v>
      </c>
      <c r="I13986" s="16">
        <v>40.473022999999998</v>
      </c>
    </row>
    <row r="13987" spans="1:9">
      <c r="A13987" s="16" t="s">
        <v>28568</v>
      </c>
      <c r="B13987" s="16" t="s">
        <v>1377</v>
      </c>
      <c r="C13987" s="17">
        <v>42208</v>
      </c>
      <c r="D13987" s="16">
        <v>20</v>
      </c>
      <c r="E13987" s="16" t="s">
        <v>1378</v>
      </c>
      <c r="F13987" s="16">
        <v>1</v>
      </c>
      <c r="G13987" s="16" t="s">
        <v>31631</v>
      </c>
      <c r="H13987" s="16">
        <v>-80.030810000000002</v>
      </c>
      <c r="I13987" s="16">
        <v>40.473837000000003</v>
      </c>
    </row>
    <row r="13988" spans="1:9">
      <c r="A13988" s="16" t="s">
        <v>28568</v>
      </c>
      <c r="B13988" s="16" t="s">
        <v>10509</v>
      </c>
      <c r="C13988" s="17">
        <v>42208</v>
      </c>
      <c r="D13988" s="16">
        <v>19</v>
      </c>
      <c r="E13988" s="16" t="s">
        <v>10510</v>
      </c>
      <c r="F13988" s="16">
        <v>3</v>
      </c>
      <c r="G13988" s="16" t="s">
        <v>31476</v>
      </c>
      <c r="H13988" s="16">
        <v>-80.000484</v>
      </c>
      <c r="I13988" s="16">
        <v>40.419947999999998</v>
      </c>
    </row>
    <row r="13989" spans="1:9">
      <c r="A13989" s="16" t="s">
        <v>28568</v>
      </c>
      <c r="B13989" s="16" t="s">
        <v>10508</v>
      </c>
      <c r="C13989" s="17">
        <v>42208</v>
      </c>
      <c r="D13989" s="16">
        <v>17</v>
      </c>
      <c r="E13989" s="16" t="s">
        <v>10717</v>
      </c>
      <c r="F13989" s="16">
        <v>3</v>
      </c>
      <c r="G13989" s="16" t="s">
        <v>31417</v>
      </c>
      <c r="H13989" s="16">
        <v>-79.976876000000004</v>
      </c>
      <c r="I13989" s="16">
        <v>40.423408000000002</v>
      </c>
    </row>
    <row r="13990" spans="1:9">
      <c r="A13990" s="16" t="s">
        <v>28568</v>
      </c>
      <c r="B13990" s="16" t="s">
        <v>19032</v>
      </c>
      <c r="C13990" s="17">
        <v>42208</v>
      </c>
      <c r="D13990" s="16">
        <v>21</v>
      </c>
      <c r="E13990" s="16" t="s">
        <v>23669</v>
      </c>
      <c r="F13990" s="16">
        <v>5</v>
      </c>
      <c r="G13990" s="16" t="s">
        <v>31694</v>
      </c>
      <c r="H13990" s="16">
        <v>-79.868266000000006</v>
      </c>
      <c r="I13990" s="16">
        <v>40.451113999999997</v>
      </c>
    </row>
    <row r="13991" spans="1:9">
      <c r="A13991" s="16" t="s">
        <v>28568</v>
      </c>
      <c r="B13991" s="16" t="s">
        <v>1379</v>
      </c>
      <c r="C13991" s="17">
        <v>42209</v>
      </c>
      <c r="D13991" s="16">
        <v>21</v>
      </c>
      <c r="E13991" s="16" t="s">
        <v>2261</v>
      </c>
      <c r="F13991" s="16">
        <v>1</v>
      </c>
      <c r="G13991" s="16" t="s">
        <v>31395</v>
      </c>
      <c r="H13991" s="16">
        <v>-80.041848999999999</v>
      </c>
      <c r="I13991" s="16">
        <v>40.482956000000001</v>
      </c>
    </row>
    <row r="13992" spans="1:9">
      <c r="A13992" s="16" t="s">
        <v>28568</v>
      </c>
      <c r="B13992" s="16" t="s">
        <v>25789</v>
      </c>
      <c r="C13992" s="17">
        <v>42209</v>
      </c>
      <c r="D13992" s="16">
        <v>0</v>
      </c>
      <c r="E13992" s="16" t="s">
        <v>25790</v>
      </c>
      <c r="F13992" s="16">
        <v>6</v>
      </c>
      <c r="G13992" s="16" t="s">
        <v>31682</v>
      </c>
      <c r="H13992" s="16">
        <v>-80.054265000000001</v>
      </c>
      <c r="I13992" s="16">
        <v>40.458379999999998</v>
      </c>
    </row>
    <row r="13993" spans="1:9">
      <c r="A13993" s="16" t="s">
        <v>28568</v>
      </c>
      <c r="B13993" s="16" t="s">
        <v>19037</v>
      </c>
      <c r="C13993" s="17">
        <v>42209</v>
      </c>
      <c r="D13993" s="16">
        <v>2</v>
      </c>
      <c r="E13993" s="16" t="s">
        <v>19038</v>
      </c>
      <c r="F13993" s="16">
        <v>5</v>
      </c>
      <c r="G13993" s="16" t="s">
        <v>31534</v>
      </c>
      <c r="H13993" s="16">
        <v>-79.893361999999996</v>
      </c>
      <c r="I13993" s="16">
        <v>40.463669000000003</v>
      </c>
    </row>
    <row r="13994" spans="1:9">
      <c r="A13994" s="16" t="s">
        <v>28568</v>
      </c>
      <c r="B13994" s="16" t="s">
        <v>19035</v>
      </c>
      <c r="C13994" s="17">
        <v>42209</v>
      </c>
      <c r="D13994" s="16">
        <v>2</v>
      </c>
      <c r="E13994" s="16" t="s">
        <v>19036</v>
      </c>
      <c r="F13994" s="16">
        <v>5</v>
      </c>
      <c r="G13994" s="16" t="s">
        <v>31611</v>
      </c>
      <c r="H13994" s="16">
        <v>-79.888754000000006</v>
      </c>
      <c r="I13994" s="16">
        <v>40.454388999999999</v>
      </c>
    </row>
    <row r="13995" spans="1:9">
      <c r="A13995" s="16" t="s">
        <v>28568</v>
      </c>
      <c r="B13995" s="16" t="s">
        <v>19042</v>
      </c>
      <c r="C13995" s="17">
        <v>42209</v>
      </c>
      <c r="D13995" s="16">
        <v>15</v>
      </c>
      <c r="E13995" s="16" t="s">
        <v>19043</v>
      </c>
      <c r="F13995" s="16">
        <v>5</v>
      </c>
      <c r="G13995" s="16" t="s">
        <v>31652</v>
      </c>
      <c r="H13995" s="16">
        <v>-79.892341999999999</v>
      </c>
      <c r="I13995" s="16">
        <v>40.457175999999997</v>
      </c>
    </row>
    <row r="13996" spans="1:9">
      <c r="A13996" s="16" t="s">
        <v>28568</v>
      </c>
      <c r="B13996" s="16" t="s">
        <v>19040</v>
      </c>
      <c r="C13996" s="17">
        <v>42209</v>
      </c>
      <c r="D13996" s="16">
        <v>15</v>
      </c>
      <c r="E13996" s="16" t="s">
        <v>19041</v>
      </c>
      <c r="F13996" s="16">
        <v>5</v>
      </c>
      <c r="G13996" s="16" t="s">
        <v>31652</v>
      </c>
      <c r="H13996" s="16">
        <v>-79.892953000000006</v>
      </c>
      <c r="I13996" s="16">
        <v>40.457507</v>
      </c>
    </row>
    <row r="13997" spans="1:9">
      <c r="A13997" s="16" t="s">
        <v>28568</v>
      </c>
      <c r="B13997" s="16" t="s">
        <v>19039</v>
      </c>
      <c r="C13997" s="17">
        <v>42209</v>
      </c>
      <c r="D13997" s="16">
        <v>15</v>
      </c>
      <c r="E13997" s="16" t="s">
        <v>21696</v>
      </c>
      <c r="F13997" s="16">
        <v>5</v>
      </c>
      <c r="G13997" s="16" t="s">
        <v>31652</v>
      </c>
      <c r="H13997" s="16">
        <v>-79.891788000000005</v>
      </c>
      <c r="I13997" s="16">
        <v>40.457051</v>
      </c>
    </row>
    <row r="13998" spans="1:9">
      <c r="A13998" s="16" t="s">
        <v>28568</v>
      </c>
      <c r="B13998" s="16" t="s">
        <v>19044</v>
      </c>
      <c r="C13998" s="17">
        <v>42209</v>
      </c>
      <c r="D13998" s="16">
        <v>15</v>
      </c>
      <c r="E13998" s="16" t="s">
        <v>24271</v>
      </c>
      <c r="F13998" s="16">
        <v>5</v>
      </c>
      <c r="G13998" s="16" t="s">
        <v>31611</v>
      </c>
      <c r="H13998" s="16">
        <v>-79.892992000000007</v>
      </c>
      <c r="I13998" s="16">
        <v>40.453598999999997</v>
      </c>
    </row>
    <row r="13999" spans="1:9">
      <c r="A13999" s="16" t="s">
        <v>28568</v>
      </c>
      <c r="B13999" s="16" t="s">
        <v>1380</v>
      </c>
      <c r="C13999" s="17">
        <v>42209</v>
      </c>
      <c r="D13999" s="16">
        <v>22</v>
      </c>
      <c r="E13999" s="16" t="s">
        <v>6648</v>
      </c>
      <c r="F13999" s="16">
        <v>1</v>
      </c>
      <c r="G13999" s="16" t="s">
        <v>31656</v>
      </c>
      <c r="H13999" s="16">
        <v>-80.030733999999995</v>
      </c>
      <c r="I13999" s="16">
        <v>40.462100999999997</v>
      </c>
    </row>
    <row r="14000" spans="1:9">
      <c r="A14000" s="16" t="s">
        <v>28568</v>
      </c>
      <c r="B14000" s="16" t="s">
        <v>1383</v>
      </c>
      <c r="C14000" s="17">
        <v>42210</v>
      </c>
      <c r="D14000" s="16">
        <v>18</v>
      </c>
      <c r="E14000" s="16" t="s">
        <v>1384</v>
      </c>
      <c r="F14000" s="16">
        <v>1</v>
      </c>
      <c r="G14000" s="16" t="s">
        <v>31631</v>
      </c>
      <c r="H14000" s="16">
        <v>-80.026588000000004</v>
      </c>
      <c r="I14000" s="16">
        <v>40.467955000000003</v>
      </c>
    </row>
    <row r="14001" spans="1:9">
      <c r="A14001" s="16" t="s">
        <v>28568</v>
      </c>
      <c r="B14001" s="16" t="s">
        <v>1385</v>
      </c>
      <c r="C14001" s="17">
        <v>42210</v>
      </c>
      <c r="D14001" s="16">
        <v>20</v>
      </c>
      <c r="E14001" s="16" t="s">
        <v>6211</v>
      </c>
      <c r="F14001" s="16">
        <v>1</v>
      </c>
      <c r="G14001" s="16" t="s">
        <v>31468</v>
      </c>
      <c r="H14001" s="16">
        <v>-80.012715999999998</v>
      </c>
      <c r="I14001" s="16">
        <v>40.482984000000002</v>
      </c>
    </row>
    <row r="14002" spans="1:9">
      <c r="A14002" s="16" t="s">
        <v>28568</v>
      </c>
      <c r="B14002" s="16" t="s">
        <v>25792</v>
      </c>
      <c r="C14002" s="17">
        <v>42210</v>
      </c>
      <c r="D14002" s="16">
        <v>23</v>
      </c>
      <c r="E14002" s="16" t="s">
        <v>25793</v>
      </c>
      <c r="F14002" s="16">
        <v>6</v>
      </c>
      <c r="G14002" s="16" t="s">
        <v>31682</v>
      </c>
      <c r="H14002" s="16">
        <v>-80.056403000000003</v>
      </c>
      <c r="I14002" s="16">
        <v>40.460168000000003</v>
      </c>
    </row>
    <row r="14003" spans="1:9">
      <c r="A14003" s="16" t="s">
        <v>28568</v>
      </c>
      <c r="B14003" s="16" t="s">
        <v>15189</v>
      </c>
      <c r="C14003" s="17">
        <v>42210</v>
      </c>
      <c r="D14003" s="16">
        <v>18</v>
      </c>
      <c r="E14003" s="16" t="s">
        <v>15190</v>
      </c>
      <c r="F14003" s="16">
        <v>4</v>
      </c>
      <c r="G14003" s="16" t="s">
        <v>31399</v>
      </c>
      <c r="H14003" s="16">
        <v>-79.944671999999997</v>
      </c>
      <c r="I14003" s="16">
        <v>40.426518000000002</v>
      </c>
    </row>
    <row r="14004" spans="1:9">
      <c r="A14004" s="16" t="s">
        <v>28568</v>
      </c>
      <c r="B14004" s="16" t="s">
        <v>1381</v>
      </c>
      <c r="C14004" s="17">
        <v>42210</v>
      </c>
      <c r="D14004" s="16">
        <v>17</v>
      </c>
      <c r="E14004" s="16" t="s">
        <v>1382</v>
      </c>
      <c r="F14004" s="16">
        <v>1</v>
      </c>
      <c r="G14004" s="16" t="s">
        <v>31631</v>
      </c>
      <c r="H14004" s="16">
        <v>-80.026650000000004</v>
      </c>
      <c r="I14004" s="16">
        <v>40.467525999999999</v>
      </c>
    </row>
    <row r="14005" spans="1:9">
      <c r="A14005" s="16" t="s">
        <v>28568</v>
      </c>
      <c r="B14005" s="16" t="s">
        <v>25791</v>
      </c>
      <c r="C14005" s="17">
        <v>42210</v>
      </c>
      <c r="D14005" s="16">
        <v>3</v>
      </c>
      <c r="E14005" s="16" t="s">
        <v>26652</v>
      </c>
      <c r="F14005" s="16">
        <v>6</v>
      </c>
      <c r="G14005" s="16" t="s">
        <v>31682</v>
      </c>
      <c r="H14005" s="16">
        <v>-80.057011000000003</v>
      </c>
      <c r="I14005" s="16">
        <v>40.457697000000003</v>
      </c>
    </row>
    <row r="14006" spans="1:9">
      <c r="A14006" s="16" t="s">
        <v>28568</v>
      </c>
      <c r="B14006" s="16" t="s">
        <v>19045</v>
      </c>
      <c r="C14006" s="17">
        <v>42210</v>
      </c>
      <c r="D14006" s="16">
        <v>5</v>
      </c>
      <c r="E14006" s="16" t="s">
        <v>19046</v>
      </c>
      <c r="F14006" s="16">
        <v>5</v>
      </c>
      <c r="G14006" s="16" t="s">
        <v>31007</v>
      </c>
      <c r="H14006" s="16">
        <v>-79.938811999999999</v>
      </c>
      <c r="I14006" s="16">
        <v>40.477885999999998</v>
      </c>
    </row>
    <row r="14007" spans="1:9">
      <c r="A14007" s="16" t="s">
        <v>28568</v>
      </c>
      <c r="B14007" s="16" t="s">
        <v>10511</v>
      </c>
      <c r="C14007" s="17">
        <v>42210</v>
      </c>
      <c r="D14007" s="16">
        <v>21</v>
      </c>
      <c r="E14007" s="16" t="s">
        <v>11763</v>
      </c>
      <c r="F14007" s="16">
        <v>3</v>
      </c>
      <c r="G14007" s="16" t="s">
        <v>31665</v>
      </c>
      <c r="H14007" s="16">
        <v>-79.990194000000002</v>
      </c>
      <c r="I14007" s="16">
        <v>40.402695999999999</v>
      </c>
    </row>
    <row r="14008" spans="1:9">
      <c r="A14008" s="16" t="s">
        <v>28568</v>
      </c>
      <c r="B14008" s="16" t="s">
        <v>1388</v>
      </c>
      <c r="C14008" s="17">
        <v>42211</v>
      </c>
      <c r="D14008" s="16">
        <v>20</v>
      </c>
      <c r="E14008" s="16" t="s">
        <v>1389</v>
      </c>
      <c r="F14008" s="16">
        <v>1</v>
      </c>
      <c r="G14008" s="16" t="s">
        <v>31014</v>
      </c>
      <c r="H14008" s="16">
        <v>-80.021985999999998</v>
      </c>
      <c r="I14008" s="16">
        <v>40.452621000000001</v>
      </c>
    </row>
    <row r="14009" spans="1:9">
      <c r="A14009" s="16" t="s">
        <v>28568</v>
      </c>
      <c r="B14009" s="16" t="s">
        <v>10518</v>
      </c>
      <c r="C14009" s="17">
        <v>42211</v>
      </c>
      <c r="D14009" s="16">
        <v>3</v>
      </c>
      <c r="E14009" s="16" t="s">
        <v>10519</v>
      </c>
      <c r="F14009" s="16">
        <v>3</v>
      </c>
      <c r="G14009" s="16" t="s">
        <v>31417</v>
      </c>
      <c r="H14009" s="16">
        <v>-79.976026000000005</v>
      </c>
      <c r="I14009" s="16">
        <v>40.417938999999997</v>
      </c>
    </row>
    <row r="14010" spans="1:9">
      <c r="A14010" s="16" t="s">
        <v>28568</v>
      </c>
      <c r="B14010" s="16" t="s">
        <v>25797</v>
      </c>
      <c r="C14010" s="17">
        <v>42211</v>
      </c>
      <c r="D14010" s="16">
        <v>22</v>
      </c>
      <c r="E14010" s="16" t="s">
        <v>25798</v>
      </c>
      <c r="F14010" s="16">
        <v>6</v>
      </c>
      <c r="G14010" s="16" t="s">
        <v>31540</v>
      </c>
      <c r="H14010" s="16">
        <v>-80.067071999999996</v>
      </c>
      <c r="I14010" s="16">
        <v>40.430765999999998</v>
      </c>
    </row>
    <row r="14011" spans="1:9">
      <c r="A14011" s="16" t="s">
        <v>28568</v>
      </c>
      <c r="B14011" s="16" t="s">
        <v>10343</v>
      </c>
      <c r="C14011" s="17">
        <v>42211</v>
      </c>
      <c r="D14011" s="16">
        <v>23</v>
      </c>
      <c r="E14011" s="16" t="s">
        <v>10344</v>
      </c>
      <c r="F14011" s="16">
        <v>3</v>
      </c>
      <c r="G14011" s="16" t="s">
        <v>31665</v>
      </c>
      <c r="H14011" s="16">
        <v>-79.987515999999999</v>
      </c>
      <c r="I14011" s="16">
        <v>40.388199999999998</v>
      </c>
    </row>
    <row r="14012" spans="1:9">
      <c r="A14012" s="16" t="s">
        <v>28568</v>
      </c>
      <c r="B14012" s="16" t="s">
        <v>10345</v>
      </c>
      <c r="C14012" s="17">
        <v>42211</v>
      </c>
      <c r="D14012" s="16">
        <v>23</v>
      </c>
      <c r="E14012" s="16" t="s">
        <v>10346</v>
      </c>
      <c r="F14012" s="16">
        <v>3</v>
      </c>
      <c r="G14012" s="16" t="s">
        <v>31665</v>
      </c>
      <c r="H14012" s="16">
        <v>-79.986884000000003</v>
      </c>
      <c r="I14012" s="16">
        <v>40.387751999999999</v>
      </c>
    </row>
    <row r="14013" spans="1:9">
      <c r="A14013" s="16" t="s">
        <v>28568</v>
      </c>
      <c r="B14013" s="16" t="s">
        <v>10341</v>
      </c>
      <c r="C14013" s="17">
        <v>42211</v>
      </c>
      <c r="D14013" s="16">
        <v>23</v>
      </c>
      <c r="E14013" s="16" t="s">
        <v>10342</v>
      </c>
      <c r="F14013" s="16">
        <v>3</v>
      </c>
      <c r="G14013" s="16" t="s">
        <v>31665</v>
      </c>
      <c r="H14013" s="16">
        <v>-79.986515999999995</v>
      </c>
      <c r="I14013" s="16">
        <v>40.387011999999999</v>
      </c>
    </row>
    <row r="14014" spans="1:9">
      <c r="A14014" s="16" t="s">
        <v>28568</v>
      </c>
      <c r="B14014" s="16" t="s">
        <v>7196</v>
      </c>
      <c r="C14014" s="17">
        <v>42211</v>
      </c>
      <c r="D14014" s="16">
        <v>19</v>
      </c>
      <c r="E14014" s="16" t="s">
        <v>7197</v>
      </c>
      <c r="F14014" s="16">
        <v>2</v>
      </c>
      <c r="G14014" s="16" t="s">
        <v>31460</v>
      </c>
      <c r="H14014" s="16">
        <v>-79.972423000000006</v>
      </c>
      <c r="I14014" s="16">
        <v>40.450769000000001</v>
      </c>
    </row>
    <row r="14015" spans="1:9">
      <c r="A14015" s="16" t="s">
        <v>28568</v>
      </c>
      <c r="B14015" s="16" t="s">
        <v>10513</v>
      </c>
      <c r="C14015" s="17">
        <v>42211</v>
      </c>
      <c r="D14015" s="16">
        <v>1</v>
      </c>
      <c r="E14015" s="16" t="s">
        <v>10514</v>
      </c>
      <c r="F14015" s="16">
        <v>3</v>
      </c>
      <c r="G14015" s="16" t="s">
        <v>30979</v>
      </c>
      <c r="H14015" s="16">
        <v>-80.010610999999997</v>
      </c>
      <c r="I14015" s="16">
        <v>40.429057999999998</v>
      </c>
    </row>
    <row r="14016" spans="1:9">
      <c r="A14016" s="16" t="s">
        <v>28568</v>
      </c>
      <c r="B14016" s="16" t="s">
        <v>1391</v>
      </c>
      <c r="C14016" s="17">
        <v>42211</v>
      </c>
      <c r="D14016" s="16">
        <v>21</v>
      </c>
      <c r="E14016" s="16" t="s">
        <v>1392</v>
      </c>
      <c r="F14016" s="16">
        <v>1</v>
      </c>
      <c r="G14016" s="16" t="s">
        <v>31343</v>
      </c>
      <c r="H14016" s="16">
        <v>-80.010723999999996</v>
      </c>
      <c r="I14016" s="16">
        <v>40.457839999999997</v>
      </c>
    </row>
    <row r="14017" spans="1:9">
      <c r="A14017" s="16" t="s">
        <v>28568</v>
      </c>
      <c r="B14017" s="16" t="s">
        <v>25794</v>
      </c>
      <c r="C14017" s="17">
        <v>42211</v>
      </c>
      <c r="D14017" s="16">
        <v>2</v>
      </c>
      <c r="E14017" s="16" t="s">
        <v>25795</v>
      </c>
      <c r="F14017" s="16">
        <v>6</v>
      </c>
      <c r="G14017" s="16" t="s">
        <v>31682</v>
      </c>
      <c r="H14017" s="16">
        <v>-80.055340000000001</v>
      </c>
      <c r="I14017" s="16">
        <v>40.456187</v>
      </c>
    </row>
    <row r="14018" spans="1:9">
      <c r="A14018" s="16" t="s">
        <v>28568</v>
      </c>
      <c r="B14018" s="16" t="s">
        <v>1390</v>
      </c>
      <c r="C14018" s="17">
        <v>42211</v>
      </c>
      <c r="D14018" s="16">
        <v>21</v>
      </c>
      <c r="E14018" s="16" t="s">
        <v>4825</v>
      </c>
      <c r="F14018" s="16">
        <v>1</v>
      </c>
      <c r="G14018" s="16" t="s">
        <v>31343</v>
      </c>
      <c r="H14018" s="16">
        <v>-80.012112000000002</v>
      </c>
      <c r="I14018" s="16">
        <v>40.458466999999999</v>
      </c>
    </row>
    <row r="14019" spans="1:9">
      <c r="A14019" s="16" t="s">
        <v>28568</v>
      </c>
      <c r="B14019" s="16" t="s">
        <v>10520</v>
      </c>
      <c r="C14019" s="17">
        <v>42211</v>
      </c>
      <c r="D14019" s="16">
        <v>12</v>
      </c>
      <c r="E14019" s="16" t="s">
        <v>10521</v>
      </c>
      <c r="F14019" s="16">
        <v>3</v>
      </c>
      <c r="G14019" s="16" t="s">
        <v>31450</v>
      </c>
      <c r="H14019" s="16">
        <v>-79.995996000000005</v>
      </c>
      <c r="I14019" s="16">
        <v>40.42239</v>
      </c>
    </row>
    <row r="14020" spans="1:9">
      <c r="A14020" s="16" t="s">
        <v>28568</v>
      </c>
      <c r="B14020" s="16" t="s">
        <v>10515</v>
      </c>
      <c r="C14020" s="17">
        <v>42211</v>
      </c>
      <c r="D14020" s="16">
        <v>2</v>
      </c>
      <c r="E14020" s="16" t="s">
        <v>13638</v>
      </c>
      <c r="F14020" s="16">
        <v>3</v>
      </c>
      <c r="G14020" s="16" t="s">
        <v>30979</v>
      </c>
      <c r="H14020" s="16">
        <v>-79.997664999999998</v>
      </c>
      <c r="I14020" s="16">
        <v>40.423487000000002</v>
      </c>
    </row>
    <row r="14021" spans="1:9">
      <c r="A14021" s="16" t="s">
        <v>28568</v>
      </c>
      <c r="B14021" s="16" t="s">
        <v>10523</v>
      </c>
      <c r="C14021" s="17">
        <v>42211</v>
      </c>
      <c r="D14021" s="16">
        <v>13</v>
      </c>
      <c r="E14021" s="16" t="s">
        <v>10340</v>
      </c>
      <c r="F14021" s="16">
        <v>3</v>
      </c>
      <c r="G14021" s="16" t="s">
        <v>31450</v>
      </c>
      <c r="H14021" s="16">
        <v>-79.995660999999998</v>
      </c>
      <c r="I14021" s="16">
        <v>40.422884000000003</v>
      </c>
    </row>
    <row r="14022" spans="1:9">
      <c r="A14022" s="16" t="s">
        <v>28568</v>
      </c>
      <c r="B14022" s="16" t="s">
        <v>10522</v>
      </c>
      <c r="C14022" s="17">
        <v>42211</v>
      </c>
      <c r="D14022" s="16">
        <v>12</v>
      </c>
      <c r="E14022" s="16" t="s">
        <v>10704</v>
      </c>
      <c r="F14022" s="16">
        <v>3</v>
      </c>
      <c r="G14022" s="16" t="s">
        <v>31450</v>
      </c>
      <c r="H14022" s="16">
        <v>-79.995569000000003</v>
      </c>
      <c r="I14022" s="16">
        <v>40.422871000000001</v>
      </c>
    </row>
    <row r="14023" spans="1:9">
      <c r="A14023" s="16" t="s">
        <v>28568</v>
      </c>
      <c r="B14023" s="16" t="s">
        <v>19047</v>
      </c>
      <c r="C14023" s="17">
        <v>42211</v>
      </c>
      <c r="D14023" s="16">
        <v>18</v>
      </c>
      <c r="E14023" s="16" t="s">
        <v>19038</v>
      </c>
      <c r="F14023" s="16">
        <v>5</v>
      </c>
      <c r="G14023" s="16" t="s">
        <v>31534</v>
      </c>
      <c r="H14023" s="16">
        <v>-79.893361999999996</v>
      </c>
      <c r="I14023" s="16">
        <v>40.463669000000003</v>
      </c>
    </row>
    <row r="14024" spans="1:9">
      <c r="A14024" s="16" t="s">
        <v>28568</v>
      </c>
      <c r="B14024" s="16" t="s">
        <v>25796</v>
      </c>
      <c r="C14024" s="17">
        <v>42211</v>
      </c>
      <c r="D14024" s="16">
        <v>2</v>
      </c>
      <c r="E14024" s="16" t="s">
        <v>27094</v>
      </c>
      <c r="F14024" s="16">
        <v>6</v>
      </c>
      <c r="G14024" s="16" t="s">
        <v>31505</v>
      </c>
      <c r="H14024" s="16">
        <v>-80.051047999999994</v>
      </c>
      <c r="I14024" s="16">
        <v>40.447054999999999</v>
      </c>
    </row>
    <row r="14025" spans="1:9">
      <c r="A14025" s="16" t="s">
        <v>28568</v>
      </c>
      <c r="B14025" s="16" t="s">
        <v>10512</v>
      </c>
      <c r="C14025" s="17">
        <v>42211</v>
      </c>
      <c r="D14025" s="16">
        <v>1</v>
      </c>
      <c r="E14025" s="16" t="s">
        <v>14591</v>
      </c>
      <c r="F14025" s="16">
        <v>3</v>
      </c>
      <c r="G14025" s="16" t="s">
        <v>30979</v>
      </c>
      <c r="H14025" s="16">
        <v>-80.015173000000004</v>
      </c>
      <c r="I14025" s="16">
        <v>40.425508000000001</v>
      </c>
    </row>
    <row r="14026" spans="1:9">
      <c r="A14026" s="16" t="s">
        <v>28568</v>
      </c>
      <c r="B14026" s="16" t="s">
        <v>10516</v>
      </c>
      <c r="C14026" s="17">
        <v>42211</v>
      </c>
      <c r="D14026" s="16">
        <v>3</v>
      </c>
      <c r="E14026" s="16" t="s">
        <v>10517</v>
      </c>
      <c r="F14026" s="16">
        <v>3</v>
      </c>
      <c r="G14026" s="16" t="s">
        <v>31450</v>
      </c>
      <c r="H14026" s="16">
        <v>-79.995806000000002</v>
      </c>
      <c r="I14026" s="16">
        <v>40.421273999999997</v>
      </c>
    </row>
    <row r="14027" spans="1:9">
      <c r="A14027" s="16" t="s">
        <v>28568</v>
      </c>
      <c r="B14027" s="16" t="s">
        <v>1386</v>
      </c>
      <c r="C14027" s="17">
        <v>42211</v>
      </c>
      <c r="D14027" s="16">
        <v>2</v>
      </c>
      <c r="E14027" s="16" t="s">
        <v>1387</v>
      </c>
      <c r="F14027" s="16">
        <v>1</v>
      </c>
      <c r="G14027" s="16" t="s">
        <v>6335</v>
      </c>
      <c r="H14027" s="16">
        <v>-80.030361999999997</v>
      </c>
      <c r="I14027" s="16">
        <v>40.453277</v>
      </c>
    </row>
    <row r="14028" spans="1:9">
      <c r="A14028" s="16" t="s">
        <v>28568</v>
      </c>
      <c r="B14028" s="16" t="s">
        <v>19050</v>
      </c>
      <c r="C14028" s="17">
        <v>42212</v>
      </c>
      <c r="D14028" s="16">
        <v>7</v>
      </c>
      <c r="E14028" s="16" t="s">
        <v>19051</v>
      </c>
      <c r="F14028" s="16">
        <v>5</v>
      </c>
      <c r="G14028" s="16" t="s">
        <v>31273</v>
      </c>
      <c r="H14028" s="16">
        <v>-79.932451999999998</v>
      </c>
      <c r="I14028" s="16">
        <v>40.463593000000003</v>
      </c>
    </row>
    <row r="14029" spans="1:9">
      <c r="A14029" s="16" t="s">
        <v>28568</v>
      </c>
      <c r="B14029" s="16" t="s">
        <v>10347</v>
      </c>
      <c r="C14029" s="17">
        <v>42212</v>
      </c>
      <c r="D14029" s="16">
        <v>22</v>
      </c>
      <c r="E14029" s="16" t="s">
        <v>10348</v>
      </c>
      <c r="F14029" s="16">
        <v>3</v>
      </c>
      <c r="G14029" s="16" t="s">
        <v>31665</v>
      </c>
      <c r="H14029" s="16">
        <v>-79.987485000000007</v>
      </c>
      <c r="I14029" s="16">
        <v>40.393118999999999</v>
      </c>
    </row>
    <row r="14030" spans="1:9">
      <c r="A14030" s="16" t="s">
        <v>28568</v>
      </c>
      <c r="B14030" s="16" t="s">
        <v>10349</v>
      </c>
      <c r="C14030" s="17">
        <v>42212</v>
      </c>
      <c r="D14030" s="16">
        <v>23</v>
      </c>
      <c r="E14030" s="16" t="s">
        <v>10350</v>
      </c>
      <c r="F14030" s="16">
        <v>3</v>
      </c>
      <c r="G14030" s="16" t="s">
        <v>31476</v>
      </c>
      <c r="H14030" s="16">
        <v>-80.002487000000002</v>
      </c>
      <c r="I14030" s="16">
        <v>40.421028999999997</v>
      </c>
    </row>
    <row r="14031" spans="1:9">
      <c r="A14031" s="16" t="s">
        <v>28568</v>
      </c>
      <c r="B14031" s="16" t="s">
        <v>19052</v>
      </c>
      <c r="C14031" s="17">
        <v>42212</v>
      </c>
      <c r="D14031" s="16">
        <v>21</v>
      </c>
      <c r="E14031" s="16" t="s">
        <v>20740</v>
      </c>
      <c r="F14031" s="16">
        <v>5</v>
      </c>
      <c r="G14031" s="16" t="s">
        <v>31661</v>
      </c>
      <c r="H14031" s="16">
        <v>-79.929730000000006</v>
      </c>
      <c r="I14031" s="16">
        <v>40.464531000000001</v>
      </c>
    </row>
    <row r="14032" spans="1:9">
      <c r="A14032" s="16" t="s">
        <v>28568</v>
      </c>
      <c r="B14032" s="16" t="s">
        <v>19053</v>
      </c>
      <c r="C14032" s="17">
        <v>42212</v>
      </c>
      <c r="D14032" s="16">
        <v>21</v>
      </c>
      <c r="E14032" s="16" t="s">
        <v>21437</v>
      </c>
      <c r="F14032" s="16">
        <v>5</v>
      </c>
      <c r="G14032" s="16" t="s">
        <v>31661</v>
      </c>
      <c r="H14032" s="16">
        <v>-79.928983000000002</v>
      </c>
      <c r="I14032" s="16">
        <v>40.463960999999998</v>
      </c>
    </row>
    <row r="14033" spans="1:9">
      <c r="A14033" s="16" t="s">
        <v>28568</v>
      </c>
      <c r="B14033" s="16" t="s">
        <v>19048</v>
      </c>
      <c r="C14033" s="17">
        <v>42212</v>
      </c>
      <c r="D14033" s="16">
        <v>0</v>
      </c>
      <c r="E14033" s="16" t="s">
        <v>19049</v>
      </c>
      <c r="F14033" s="16">
        <v>5</v>
      </c>
      <c r="G14033" s="16" t="s">
        <v>31611</v>
      </c>
      <c r="H14033" s="16">
        <v>-79.889343999999994</v>
      </c>
      <c r="I14033" s="16">
        <v>40.453192999999999</v>
      </c>
    </row>
    <row r="14034" spans="1:9">
      <c r="A14034" s="16" t="s">
        <v>28568</v>
      </c>
      <c r="B14034" s="16" t="s">
        <v>1393</v>
      </c>
      <c r="C14034" s="17">
        <v>42212</v>
      </c>
      <c r="D14034" s="16">
        <v>1</v>
      </c>
      <c r="E14034" s="16" t="s">
        <v>4842</v>
      </c>
      <c r="F14034" s="16">
        <v>1</v>
      </c>
      <c r="G14034" s="16" t="s">
        <v>31635</v>
      </c>
      <c r="H14034" s="16">
        <v>-79.999792999999997</v>
      </c>
      <c r="I14034" s="16">
        <v>40.477670000000003</v>
      </c>
    </row>
    <row r="14035" spans="1:9">
      <c r="A14035" s="16" t="s">
        <v>28568</v>
      </c>
      <c r="B14035" s="16" t="s">
        <v>19056</v>
      </c>
      <c r="C14035" s="17">
        <v>42213</v>
      </c>
      <c r="D14035" s="16">
        <v>21</v>
      </c>
      <c r="E14035" s="16" t="s">
        <v>24783</v>
      </c>
      <c r="F14035" s="16">
        <v>5</v>
      </c>
      <c r="G14035" s="16" t="s">
        <v>31652</v>
      </c>
      <c r="H14035" s="16">
        <v>-79.883004999999997</v>
      </c>
      <c r="I14035" s="16">
        <v>40.457844999999999</v>
      </c>
    </row>
    <row r="14036" spans="1:9">
      <c r="A14036" s="16" t="s">
        <v>28568</v>
      </c>
      <c r="B14036" s="16" t="s">
        <v>19057</v>
      </c>
      <c r="C14036" s="17">
        <v>42213</v>
      </c>
      <c r="D14036" s="16">
        <v>21</v>
      </c>
      <c r="E14036" s="16" t="s">
        <v>19058</v>
      </c>
      <c r="F14036" s="16">
        <v>5</v>
      </c>
      <c r="G14036" s="16" t="s">
        <v>31652</v>
      </c>
      <c r="H14036" s="16">
        <v>-79.883769000000001</v>
      </c>
      <c r="I14036" s="16">
        <v>40.460115999999999</v>
      </c>
    </row>
    <row r="14037" spans="1:9">
      <c r="A14037" s="16" t="s">
        <v>28568</v>
      </c>
      <c r="B14037" s="16" t="s">
        <v>15193</v>
      </c>
      <c r="C14037" s="17">
        <v>42213</v>
      </c>
      <c r="D14037" s="16">
        <v>19</v>
      </c>
      <c r="E14037" s="16" t="s">
        <v>15194</v>
      </c>
      <c r="F14037" s="16">
        <v>4</v>
      </c>
      <c r="G14037" s="16" t="s">
        <v>30955</v>
      </c>
      <c r="H14037" s="16">
        <v>-79.967473999999996</v>
      </c>
      <c r="I14037" s="16">
        <v>40.441726000000003</v>
      </c>
    </row>
    <row r="14038" spans="1:9">
      <c r="A14038" s="16" t="s">
        <v>28568</v>
      </c>
      <c r="B14038" s="16" t="s">
        <v>1395</v>
      </c>
      <c r="C14038" s="17">
        <v>42213</v>
      </c>
      <c r="D14038" s="16">
        <v>21</v>
      </c>
      <c r="E14038" s="16" t="s">
        <v>5085</v>
      </c>
      <c r="F14038" s="16">
        <v>1</v>
      </c>
      <c r="G14038" s="16" t="s">
        <v>31395</v>
      </c>
      <c r="H14038" s="16">
        <v>-80.037458999999998</v>
      </c>
      <c r="I14038" s="16">
        <v>40.475501000000001</v>
      </c>
    </row>
    <row r="14039" spans="1:9">
      <c r="A14039" s="16" t="s">
        <v>28568</v>
      </c>
      <c r="B14039" s="16" t="s">
        <v>15191</v>
      </c>
      <c r="C14039" s="17">
        <v>42213</v>
      </c>
      <c r="D14039" s="16">
        <v>14</v>
      </c>
      <c r="E14039" s="16" t="s">
        <v>15192</v>
      </c>
      <c r="F14039" s="16">
        <v>4</v>
      </c>
      <c r="G14039" s="16" t="s">
        <v>16875</v>
      </c>
      <c r="H14039" s="16">
        <v>-79.935246000000006</v>
      </c>
      <c r="I14039" s="16">
        <v>40.379390999999998</v>
      </c>
    </row>
    <row r="14040" spans="1:9">
      <c r="A14040" s="16" t="s">
        <v>28568</v>
      </c>
      <c r="B14040" s="16" t="s">
        <v>19054</v>
      </c>
      <c r="C14040" s="17">
        <v>42213</v>
      </c>
      <c r="D14040" s="16">
        <v>21</v>
      </c>
      <c r="E14040" s="16" t="s">
        <v>19055</v>
      </c>
      <c r="F14040" s="16">
        <v>5</v>
      </c>
      <c r="G14040" s="16" t="s">
        <v>31534</v>
      </c>
      <c r="H14040" s="16">
        <v>-79.894921999999994</v>
      </c>
      <c r="I14040" s="16">
        <v>40.466386999999997</v>
      </c>
    </row>
    <row r="14041" spans="1:9">
      <c r="A14041" s="16" t="s">
        <v>28568</v>
      </c>
      <c r="B14041" s="16" t="s">
        <v>19060</v>
      </c>
      <c r="C14041" s="17">
        <v>42213</v>
      </c>
      <c r="D14041" s="16">
        <v>23</v>
      </c>
      <c r="E14041" s="16" t="s">
        <v>24408</v>
      </c>
      <c r="F14041" s="16">
        <v>5</v>
      </c>
      <c r="G14041" s="16" t="s">
        <v>31652</v>
      </c>
      <c r="H14041" s="16">
        <v>-79.891071999999994</v>
      </c>
      <c r="I14041" s="16">
        <v>40.458520999999998</v>
      </c>
    </row>
    <row r="14042" spans="1:9">
      <c r="A14042" s="16" t="s">
        <v>28568</v>
      </c>
      <c r="B14042" s="16" t="s">
        <v>19059</v>
      </c>
      <c r="C14042" s="17">
        <v>42213</v>
      </c>
      <c r="D14042" s="16">
        <v>21</v>
      </c>
      <c r="E14042" s="16" t="s">
        <v>24769</v>
      </c>
      <c r="F14042" s="16">
        <v>5</v>
      </c>
      <c r="G14042" s="16" t="s">
        <v>31611</v>
      </c>
      <c r="H14042" s="16">
        <v>-79.886976000000004</v>
      </c>
      <c r="I14042" s="16">
        <v>40.453054000000002</v>
      </c>
    </row>
    <row r="14043" spans="1:9">
      <c r="A14043" s="16" t="s">
        <v>28568</v>
      </c>
      <c r="B14043" s="16" t="s">
        <v>10351</v>
      </c>
      <c r="C14043" s="17">
        <v>42213</v>
      </c>
      <c r="D14043" s="16">
        <v>23</v>
      </c>
      <c r="E14043" s="16" t="s">
        <v>10352</v>
      </c>
      <c r="F14043" s="16">
        <v>3</v>
      </c>
      <c r="G14043" s="16" t="s">
        <v>31450</v>
      </c>
      <c r="H14043" s="16">
        <v>-79.989979000000005</v>
      </c>
      <c r="I14043" s="16">
        <v>40.418688000000003</v>
      </c>
    </row>
    <row r="14044" spans="1:9">
      <c r="A14044" s="16" t="s">
        <v>28568</v>
      </c>
      <c r="B14044" s="16" t="s">
        <v>1394</v>
      </c>
      <c r="C14044" s="17">
        <v>42213</v>
      </c>
      <c r="D14044" s="16">
        <v>21</v>
      </c>
      <c r="E14044" s="16" t="s">
        <v>6454</v>
      </c>
      <c r="F14044" s="16">
        <v>1</v>
      </c>
      <c r="G14044" s="16" t="s">
        <v>31395</v>
      </c>
      <c r="H14044" s="16">
        <v>-80.037537999999998</v>
      </c>
      <c r="I14044" s="16">
        <v>40.475278000000003</v>
      </c>
    </row>
    <row r="14045" spans="1:9">
      <c r="A14045" s="16" t="s">
        <v>28568</v>
      </c>
      <c r="B14045" s="16" t="s">
        <v>27912</v>
      </c>
      <c r="C14045" s="17">
        <v>42213</v>
      </c>
      <c r="D14045" s="16">
        <v>22</v>
      </c>
      <c r="E14045" s="16" t="s">
        <v>27913</v>
      </c>
      <c r="F14045" s="16">
        <v>5</v>
      </c>
    </row>
    <row r="14046" spans="1:9">
      <c r="A14046" s="16" t="s">
        <v>28568</v>
      </c>
      <c r="B14046" s="16" t="s">
        <v>15195</v>
      </c>
      <c r="C14046" s="17">
        <v>42213</v>
      </c>
      <c r="D14046" s="16">
        <v>21</v>
      </c>
      <c r="E14046" s="16" t="s">
        <v>15196</v>
      </c>
      <c r="F14046" s="16">
        <v>4</v>
      </c>
      <c r="G14046" s="16" t="s">
        <v>31678</v>
      </c>
      <c r="H14046" s="16">
        <v>-79.943545</v>
      </c>
      <c r="I14046" s="16">
        <v>40.409497000000002</v>
      </c>
    </row>
    <row r="14047" spans="1:9">
      <c r="A14047" s="16" t="s">
        <v>28568</v>
      </c>
      <c r="B14047" s="16" t="s">
        <v>1404</v>
      </c>
      <c r="C14047" s="17">
        <v>42214</v>
      </c>
      <c r="D14047" s="16">
        <v>23</v>
      </c>
      <c r="E14047" s="16" t="s">
        <v>1405</v>
      </c>
      <c r="F14047" s="16">
        <v>1</v>
      </c>
      <c r="G14047" s="16" t="s">
        <v>31343</v>
      </c>
      <c r="H14047" s="16">
        <v>-80.010883000000007</v>
      </c>
      <c r="I14047" s="16">
        <v>40.455171999999997</v>
      </c>
    </row>
    <row r="14048" spans="1:9">
      <c r="A14048" s="16" t="s">
        <v>28568</v>
      </c>
      <c r="B14048" s="16" t="s">
        <v>1398</v>
      </c>
      <c r="C14048" s="17">
        <v>42214</v>
      </c>
      <c r="D14048" s="16">
        <v>3</v>
      </c>
      <c r="E14048" s="16" t="s">
        <v>3988</v>
      </c>
      <c r="F14048" s="16">
        <v>1</v>
      </c>
      <c r="G14048" s="16" t="s">
        <v>31631</v>
      </c>
      <c r="H14048" s="16">
        <v>-80.034639999999996</v>
      </c>
      <c r="I14048" s="16">
        <v>40.473407000000002</v>
      </c>
    </row>
    <row r="14049" spans="1:9">
      <c r="A14049" s="16" t="s">
        <v>28568</v>
      </c>
      <c r="B14049" s="16" t="s">
        <v>10357</v>
      </c>
      <c r="C14049" s="17">
        <v>42214</v>
      </c>
      <c r="D14049" s="16">
        <v>23</v>
      </c>
      <c r="E14049" s="16" t="s">
        <v>10358</v>
      </c>
      <c r="F14049" s="16">
        <v>3</v>
      </c>
      <c r="G14049" s="16" t="s">
        <v>31417</v>
      </c>
      <c r="H14049" s="16">
        <v>-79.974123000000006</v>
      </c>
      <c r="I14049" s="16">
        <v>40.418377999999997</v>
      </c>
    </row>
    <row r="14050" spans="1:9">
      <c r="A14050" s="16" t="s">
        <v>28568</v>
      </c>
      <c r="B14050" s="16" t="s">
        <v>7198</v>
      </c>
      <c r="C14050" s="17">
        <v>42214</v>
      </c>
      <c r="D14050" s="16">
        <v>22</v>
      </c>
      <c r="E14050" s="16" t="s">
        <v>9243</v>
      </c>
      <c r="F14050" s="16">
        <v>2</v>
      </c>
      <c r="G14050" s="16" t="s">
        <v>31547</v>
      </c>
      <c r="H14050" s="16">
        <v>-79.973333999999994</v>
      </c>
      <c r="I14050" s="16">
        <v>40.447408000000003</v>
      </c>
    </row>
    <row r="14051" spans="1:9">
      <c r="A14051" s="16" t="s">
        <v>28568</v>
      </c>
      <c r="B14051" s="16" t="s">
        <v>1403</v>
      </c>
      <c r="C14051" s="17">
        <v>42214</v>
      </c>
      <c r="D14051" s="16">
        <v>21</v>
      </c>
      <c r="E14051" s="16" t="s">
        <v>2285</v>
      </c>
      <c r="F14051" s="16">
        <v>1</v>
      </c>
      <c r="G14051" s="16" t="s">
        <v>31468</v>
      </c>
      <c r="H14051" s="16">
        <v>-80.011574999999993</v>
      </c>
      <c r="I14051" s="16">
        <v>40.488737999999998</v>
      </c>
    </row>
    <row r="14052" spans="1:9">
      <c r="A14052" s="16" t="s">
        <v>28568</v>
      </c>
      <c r="B14052" s="16" t="s">
        <v>15197</v>
      </c>
      <c r="C14052" s="17">
        <v>42214</v>
      </c>
      <c r="D14052" s="16">
        <v>22</v>
      </c>
      <c r="E14052" s="16" t="s">
        <v>17291</v>
      </c>
      <c r="F14052" s="16">
        <v>4</v>
      </c>
      <c r="G14052" s="16" t="s">
        <v>31216</v>
      </c>
      <c r="H14052" s="16">
        <v>-79.934838999999997</v>
      </c>
      <c r="I14052" s="16">
        <v>40.404901000000002</v>
      </c>
    </row>
    <row r="14053" spans="1:9">
      <c r="A14053" s="16" t="s">
        <v>28568</v>
      </c>
      <c r="B14053" s="16" t="s">
        <v>10353</v>
      </c>
      <c r="C14053" s="17">
        <v>42214</v>
      </c>
      <c r="D14053" s="16">
        <v>0</v>
      </c>
      <c r="E14053" s="16" t="s">
        <v>10354</v>
      </c>
      <c r="F14053" s="16">
        <v>3</v>
      </c>
      <c r="G14053" s="16" t="s">
        <v>31450</v>
      </c>
      <c r="H14053" s="16">
        <v>-79.99212</v>
      </c>
      <c r="I14053" s="16">
        <v>40.418658999999998</v>
      </c>
    </row>
    <row r="14054" spans="1:9">
      <c r="A14054" s="16" t="s">
        <v>28568</v>
      </c>
      <c r="B14054" s="16" t="s">
        <v>10355</v>
      </c>
      <c r="C14054" s="17">
        <v>42214</v>
      </c>
      <c r="D14054" s="16">
        <v>2</v>
      </c>
      <c r="E14054" s="16" t="s">
        <v>14737</v>
      </c>
      <c r="F14054" s="16">
        <v>3</v>
      </c>
      <c r="G14054" s="16" t="s">
        <v>31450</v>
      </c>
      <c r="H14054" s="16">
        <v>-79.993737999999993</v>
      </c>
      <c r="I14054" s="16">
        <v>40.421802</v>
      </c>
    </row>
    <row r="14055" spans="1:9">
      <c r="A14055" s="16" t="s">
        <v>28568</v>
      </c>
      <c r="B14055" s="16" t="s">
        <v>1401</v>
      </c>
      <c r="C14055" s="17">
        <v>42214</v>
      </c>
      <c r="D14055" s="16">
        <v>19</v>
      </c>
      <c r="E14055" s="16" t="s">
        <v>1402</v>
      </c>
      <c r="F14055" s="16">
        <v>1</v>
      </c>
      <c r="G14055" s="16" t="s">
        <v>31615</v>
      </c>
      <c r="H14055" s="16">
        <v>-80.017977999999999</v>
      </c>
      <c r="I14055" s="16">
        <v>40.460194000000001</v>
      </c>
    </row>
    <row r="14056" spans="1:9">
      <c r="A14056" s="16" t="s">
        <v>28568</v>
      </c>
      <c r="B14056" s="16" t="s">
        <v>1396</v>
      </c>
      <c r="C14056" s="17">
        <v>42214</v>
      </c>
      <c r="D14056" s="16">
        <v>3</v>
      </c>
      <c r="E14056" s="16" t="s">
        <v>1397</v>
      </c>
      <c r="F14056" s="16">
        <v>1</v>
      </c>
      <c r="G14056" s="16" t="s">
        <v>31606</v>
      </c>
      <c r="H14056" s="16">
        <v>-80.006850999999997</v>
      </c>
      <c r="I14056" s="16">
        <v>40.459059000000003</v>
      </c>
    </row>
    <row r="14057" spans="1:9">
      <c r="A14057" s="16" t="s">
        <v>28568</v>
      </c>
      <c r="B14057" s="16" t="s">
        <v>1399</v>
      </c>
      <c r="C14057" s="17">
        <v>42214</v>
      </c>
      <c r="D14057" s="16">
        <v>3</v>
      </c>
      <c r="E14057" s="16" t="s">
        <v>1400</v>
      </c>
      <c r="F14057" s="16">
        <v>1</v>
      </c>
      <c r="G14057" s="16" t="s">
        <v>31395</v>
      </c>
      <c r="H14057" s="16">
        <v>-80.038578000000001</v>
      </c>
      <c r="I14057" s="16">
        <v>40.478110999999998</v>
      </c>
    </row>
    <row r="14058" spans="1:9">
      <c r="A14058" s="16" t="s">
        <v>28568</v>
      </c>
      <c r="B14058" s="16" t="s">
        <v>10356</v>
      </c>
      <c r="C14058" s="17">
        <v>42214</v>
      </c>
      <c r="D14058" s="16">
        <v>21</v>
      </c>
      <c r="E14058" s="16" t="s">
        <v>12304</v>
      </c>
      <c r="F14058" s="16">
        <v>3</v>
      </c>
      <c r="G14058" s="16" t="s">
        <v>31476</v>
      </c>
      <c r="H14058" s="16">
        <v>-80.005898999999999</v>
      </c>
      <c r="I14058" s="16">
        <v>40.417296</v>
      </c>
    </row>
    <row r="14059" spans="1:9">
      <c r="A14059" s="16" t="s">
        <v>28568</v>
      </c>
      <c r="B14059" s="16" t="s">
        <v>19063</v>
      </c>
      <c r="C14059" s="17">
        <v>42215</v>
      </c>
      <c r="D14059" s="16">
        <v>22</v>
      </c>
      <c r="E14059" s="16" t="s">
        <v>23867</v>
      </c>
      <c r="F14059" s="16">
        <v>5</v>
      </c>
      <c r="G14059" s="16" t="s">
        <v>31652</v>
      </c>
      <c r="H14059" s="16">
        <v>-79.887844999999999</v>
      </c>
      <c r="I14059" s="16">
        <v>40.457397</v>
      </c>
    </row>
    <row r="14060" spans="1:9">
      <c r="A14060" s="16" t="s">
        <v>28568</v>
      </c>
      <c r="B14060" s="16" t="s">
        <v>19062</v>
      </c>
      <c r="C14060" s="17">
        <v>42215</v>
      </c>
      <c r="D14060" s="16">
        <v>22</v>
      </c>
      <c r="E14060" s="16" t="s">
        <v>24188</v>
      </c>
      <c r="F14060" s="16">
        <v>5</v>
      </c>
      <c r="G14060" s="16" t="s">
        <v>31652</v>
      </c>
      <c r="H14060" s="16">
        <v>-79.888163000000006</v>
      </c>
      <c r="I14060" s="16">
        <v>40.458145000000002</v>
      </c>
    </row>
    <row r="14061" spans="1:9">
      <c r="A14061" s="16" t="s">
        <v>28568</v>
      </c>
      <c r="B14061" s="16" t="s">
        <v>19066</v>
      </c>
      <c r="C14061" s="17">
        <v>42215</v>
      </c>
      <c r="D14061" s="16">
        <v>23</v>
      </c>
      <c r="E14061" s="16" t="s">
        <v>24188</v>
      </c>
      <c r="F14061" s="16">
        <v>5</v>
      </c>
      <c r="G14061" s="16" t="s">
        <v>31652</v>
      </c>
      <c r="H14061" s="16">
        <v>-79.888163000000006</v>
      </c>
      <c r="I14061" s="16">
        <v>40.458145000000002</v>
      </c>
    </row>
    <row r="14062" spans="1:9">
      <c r="A14062" s="16" t="s">
        <v>28568</v>
      </c>
      <c r="B14062" s="16" t="s">
        <v>15198</v>
      </c>
      <c r="C14062" s="17">
        <v>42215</v>
      </c>
      <c r="D14062" s="16">
        <v>16</v>
      </c>
      <c r="E14062" s="16" t="s">
        <v>15199</v>
      </c>
      <c r="F14062" s="16">
        <v>4</v>
      </c>
      <c r="G14062" s="16" t="s">
        <v>31678</v>
      </c>
      <c r="H14062" s="16">
        <v>-79.939231000000007</v>
      </c>
      <c r="I14062" s="16">
        <v>40.406067</v>
      </c>
    </row>
    <row r="14063" spans="1:9">
      <c r="A14063" s="16" t="s">
        <v>28568</v>
      </c>
      <c r="B14063" s="16" t="s">
        <v>1407</v>
      </c>
      <c r="C14063" s="17">
        <v>42215</v>
      </c>
      <c r="D14063" s="16">
        <v>23</v>
      </c>
      <c r="E14063" s="16" t="s">
        <v>1408</v>
      </c>
      <c r="F14063" s="16">
        <v>1</v>
      </c>
      <c r="G14063" s="16" t="s">
        <v>31631</v>
      </c>
      <c r="H14063" s="16">
        <v>-80.02758</v>
      </c>
      <c r="I14063" s="16">
        <v>40.475014999999999</v>
      </c>
    </row>
    <row r="14064" spans="1:9">
      <c r="A14064" s="16" t="s">
        <v>28568</v>
      </c>
      <c r="B14064" s="16" t="s">
        <v>19061</v>
      </c>
      <c r="C14064" s="17">
        <v>42215</v>
      </c>
      <c r="D14064" s="16">
        <v>22</v>
      </c>
      <c r="E14064" s="16" t="s">
        <v>19779</v>
      </c>
      <c r="F14064" s="16">
        <v>5</v>
      </c>
      <c r="G14064" s="16" t="s">
        <v>31652</v>
      </c>
      <c r="H14064" s="16">
        <v>-79.889066</v>
      </c>
      <c r="I14064" s="16">
        <v>40.457880000000003</v>
      </c>
    </row>
    <row r="14065" spans="1:9">
      <c r="A14065" s="16" t="s">
        <v>28568</v>
      </c>
      <c r="B14065" s="16" t="s">
        <v>19064</v>
      </c>
      <c r="C14065" s="17">
        <v>42215</v>
      </c>
      <c r="D14065" s="16">
        <v>23</v>
      </c>
      <c r="E14065" s="16" t="s">
        <v>19065</v>
      </c>
      <c r="F14065" s="16">
        <v>5</v>
      </c>
      <c r="G14065" s="16" t="s">
        <v>31652</v>
      </c>
      <c r="H14065" s="16">
        <v>-79.889217000000002</v>
      </c>
      <c r="I14065" s="16">
        <v>40.457189999999997</v>
      </c>
    </row>
    <row r="14066" spans="1:9">
      <c r="A14066" s="16" t="s">
        <v>28568</v>
      </c>
      <c r="B14066" s="16" t="s">
        <v>25799</v>
      </c>
      <c r="C14066" s="17">
        <v>42215</v>
      </c>
      <c r="D14066" s="16">
        <v>20</v>
      </c>
      <c r="E14066" s="16" t="s">
        <v>25800</v>
      </c>
      <c r="F14066" s="16">
        <v>6</v>
      </c>
      <c r="G14066" s="16" t="s">
        <v>31505</v>
      </c>
      <c r="H14066" s="16">
        <v>-80.050535999999994</v>
      </c>
      <c r="I14066" s="16">
        <v>40.446008999999997</v>
      </c>
    </row>
    <row r="14067" spans="1:9">
      <c r="A14067" s="16" t="s">
        <v>28568</v>
      </c>
      <c r="B14067" s="16" t="s">
        <v>10359</v>
      </c>
      <c r="C14067" s="17">
        <v>42215</v>
      </c>
      <c r="D14067" s="16">
        <v>1</v>
      </c>
      <c r="E14067" s="16" t="s">
        <v>14425</v>
      </c>
      <c r="F14067" s="16">
        <v>3</v>
      </c>
      <c r="G14067" s="16" t="s">
        <v>31492</v>
      </c>
      <c r="H14067" s="16">
        <v>-79.990515000000002</v>
      </c>
      <c r="I14067" s="16">
        <v>40.414366000000001</v>
      </c>
    </row>
    <row r="14068" spans="1:9">
      <c r="A14068" s="16" t="s">
        <v>28568</v>
      </c>
      <c r="B14068" s="16" t="s">
        <v>1406</v>
      </c>
      <c r="C14068" s="17">
        <v>42215</v>
      </c>
      <c r="D14068" s="16">
        <v>11</v>
      </c>
      <c r="E14068" s="16" t="s">
        <v>5997</v>
      </c>
      <c r="F14068" s="16">
        <v>1</v>
      </c>
      <c r="G14068" s="16" t="s">
        <v>31615</v>
      </c>
      <c r="H14068" s="16">
        <v>-80.017070000000004</v>
      </c>
      <c r="I14068" s="16">
        <v>40.459654999999998</v>
      </c>
    </row>
    <row r="14069" spans="1:9">
      <c r="A14069" s="16" t="s">
        <v>28568</v>
      </c>
      <c r="B14069" s="16" t="s">
        <v>1409</v>
      </c>
      <c r="C14069" s="17">
        <v>42216</v>
      </c>
      <c r="D14069" s="16">
        <v>21</v>
      </c>
      <c r="E14069" s="16" t="s">
        <v>6073</v>
      </c>
      <c r="F14069" s="16">
        <v>1</v>
      </c>
      <c r="G14069" s="16" t="s">
        <v>31615</v>
      </c>
      <c r="H14069" s="16">
        <v>-80.025013000000001</v>
      </c>
      <c r="I14069" s="16">
        <v>40.466887</v>
      </c>
    </row>
    <row r="14070" spans="1:9">
      <c r="A14070" s="16" t="s">
        <v>28568</v>
      </c>
      <c r="B14070" s="16" t="s">
        <v>1410</v>
      </c>
      <c r="C14070" s="17">
        <v>42216</v>
      </c>
      <c r="D14070" s="16">
        <v>21</v>
      </c>
      <c r="E14070" s="16" t="s">
        <v>6073</v>
      </c>
      <c r="F14070" s="16">
        <v>1</v>
      </c>
      <c r="G14070" s="16" t="s">
        <v>31615</v>
      </c>
      <c r="H14070" s="16">
        <v>-80.025013000000001</v>
      </c>
      <c r="I14070" s="16">
        <v>40.466887</v>
      </c>
    </row>
    <row r="14071" spans="1:9">
      <c r="A14071" s="16" t="s">
        <v>28568</v>
      </c>
      <c r="B14071" s="16" t="s">
        <v>15200</v>
      </c>
      <c r="C14071" s="17">
        <v>42217</v>
      </c>
      <c r="D14071" s="16">
        <v>13</v>
      </c>
      <c r="E14071" s="16" t="s">
        <v>15201</v>
      </c>
      <c r="F14071" s="16">
        <v>4</v>
      </c>
      <c r="G14071" s="16" t="s">
        <v>31678</v>
      </c>
      <c r="H14071" s="16">
        <v>-79.943299999999994</v>
      </c>
      <c r="I14071" s="16">
        <v>40.410577000000004</v>
      </c>
    </row>
    <row r="14072" spans="1:9">
      <c r="A14072" s="16" t="s">
        <v>28568</v>
      </c>
      <c r="B14072" s="16" t="s">
        <v>25801</v>
      </c>
      <c r="C14072" s="17">
        <v>42217</v>
      </c>
      <c r="D14072" s="16">
        <v>21</v>
      </c>
      <c r="E14072" s="16" t="s">
        <v>26060</v>
      </c>
      <c r="F14072" s="16">
        <v>6</v>
      </c>
      <c r="G14072" s="16" t="s">
        <v>31682</v>
      </c>
      <c r="H14072" s="16">
        <v>-80.060044000000005</v>
      </c>
      <c r="I14072" s="16">
        <v>40.453650000000003</v>
      </c>
    </row>
    <row r="14073" spans="1:9">
      <c r="A14073" s="16" t="s">
        <v>28568</v>
      </c>
      <c r="B14073" s="16" t="s">
        <v>1413</v>
      </c>
      <c r="C14073" s="17">
        <v>42217</v>
      </c>
      <c r="D14073" s="16">
        <v>2</v>
      </c>
      <c r="E14073" s="16" t="s">
        <v>5835</v>
      </c>
      <c r="F14073" s="16">
        <v>1</v>
      </c>
      <c r="G14073" s="16" t="s">
        <v>31635</v>
      </c>
      <c r="H14073" s="16">
        <v>-80.003193999999993</v>
      </c>
      <c r="I14073" s="16">
        <v>40.473478</v>
      </c>
    </row>
    <row r="14074" spans="1:9">
      <c r="A14074" s="16" t="s">
        <v>28568</v>
      </c>
      <c r="B14074" s="16" t="s">
        <v>1414</v>
      </c>
      <c r="C14074" s="17">
        <v>42217</v>
      </c>
      <c r="D14074" s="16">
        <v>23</v>
      </c>
      <c r="E14074" s="16" t="s">
        <v>1415</v>
      </c>
      <c r="F14074" s="16">
        <v>1</v>
      </c>
      <c r="G14074" s="16" t="s">
        <v>31349</v>
      </c>
      <c r="H14074" s="16">
        <v>-79.996587000000005</v>
      </c>
      <c r="I14074" s="16">
        <v>40.470486999999999</v>
      </c>
    </row>
    <row r="14075" spans="1:9">
      <c r="A14075" s="16" t="s">
        <v>28568</v>
      </c>
      <c r="B14075" s="16" t="s">
        <v>7199</v>
      </c>
      <c r="C14075" s="17">
        <v>42217</v>
      </c>
      <c r="D14075" s="16">
        <v>0</v>
      </c>
      <c r="E14075" s="16" t="s">
        <v>7200</v>
      </c>
      <c r="F14075" s="16">
        <v>2</v>
      </c>
      <c r="G14075" s="16" t="s">
        <v>31460</v>
      </c>
      <c r="H14075" s="16">
        <v>-79.974554999999995</v>
      </c>
      <c r="I14075" s="16">
        <v>40.450121000000003</v>
      </c>
    </row>
    <row r="14076" spans="1:9">
      <c r="A14076" s="16" t="s">
        <v>28568</v>
      </c>
      <c r="B14076" s="16" t="s">
        <v>10362</v>
      </c>
      <c r="C14076" s="17">
        <v>42217</v>
      </c>
      <c r="D14076" s="16">
        <v>22</v>
      </c>
      <c r="E14076" s="16" t="s">
        <v>13925</v>
      </c>
      <c r="F14076" s="16">
        <v>3</v>
      </c>
      <c r="G14076" s="16" t="s">
        <v>31387</v>
      </c>
      <c r="H14076" s="16">
        <v>-79.972365999999994</v>
      </c>
      <c r="I14076" s="16">
        <v>40.417039000000003</v>
      </c>
    </row>
    <row r="14077" spans="1:9">
      <c r="A14077" s="16" t="s">
        <v>28568</v>
      </c>
      <c r="B14077" s="16" t="s">
        <v>19067</v>
      </c>
      <c r="C14077" s="17">
        <v>42217</v>
      </c>
      <c r="D14077" s="16">
        <v>3</v>
      </c>
      <c r="E14077" s="16" t="s">
        <v>19068</v>
      </c>
      <c r="F14077" s="16">
        <v>5</v>
      </c>
      <c r="G14077" s="16" t="s">
        <v>31694</v>
      </c>
      <c r="H14077" s="16">
        <v>-79.884172000000007</v>
      </c>
      <c r="I14077" s="16">
        <v>40.450504000000002</v>
      </c>
    </row>
    <row r="14078" spans="1:9">
      <c r="A14078" s="16" t="s">
        <v>28568</v>
      </c>
      <c r="B14078" s="16" t="s">
        <v>10360</v>
      </c>
      <c r="C14078" s="17">
        <v>42217</v>
      </c>
      <c r="D14078" s="16">
        <v>2</v>
      </c>
      <c r="E14078" s="16" t="s">
        <v>10361</v>
      </c>
      <c r="F14078" s="16">
        <v>3</v>
      </c>
      <c r="G14078" s="16" t="s">
        <v>31450</v>
      </c>
      <c r="H14078" s="16">
        <v>-79.992476999999994</v>
      </c>
      <c r="I14078" s="16">
        <v>40.420507000000001</v>
      </c>
    </row>
    <row r="14079" spans="1:9">
      <c r="A14079" s="16" t="s">
        <v>28568</v>
      </c>
      <c r="B14079" s="16" t="s">
        <v>7201</v>
      </c>
      <c r="C14079" s="17">
        <v>42217</v>
      </c>
      <c r="D14079" s="16">
        <v>0</v>
      </c>
      <c r="E14079" s="16" t="s">
        <v>8632</v>
      </c>
      <c r="F14079" s="16">
        <v>2</v>
      </c>
      <c r="G14079" s="16" t="s">
        <v>31547</v>
      </c>
      <c r="H14079" s="16">
        <v>-79.974620000000002</v>
      </c>
      <c r="I14079" s="16">
        <v>40.449804</v>
      </c>
    </row>
    <row r="14080" spans="1:9">
      <c r="A14080" s="16" t="s">
        <v>28568</v>
      </c>
      <c r="B14080" s="16" t="s">
        <v>1411</v>
      </c>
      <c r="C14080" s="17">
        <v>42217</v>
      </c>
      <c r="D14080" s="16">
        <v>2</v>
      </c>
      <c r="E14080" s="16" t="s">
        <v>1412</v>
      </c>
      <c r="F14080" s="16">
        <v>1</v>
      </c>
      <c r="G14080" s="16" t="s">
        <v>31343</v>
      </c>
      <c r="H14080" s="16">
        <v>-80.013159999999999</v>
      </c>
      <c r="I14080" s="16">
        <v>40.454580999999997</v>
      </c>
    </row>
    <row r="14081" spans="1:9">
      <c r="A14081" s="16" t="s">
        <v>28568</v>
      </c>
      <c r="B14081" s="16" t="s">
        <v>27914</v>
      </c>
      <c r="C14081" s="17">
        <v>42217</v>
      </c>
      <c r="D14081" s="16">
        <v>20</v>
      </c>
      <c r="E14081" s="16" t="s">
        <v>27915</v>
      </c>
      <c r="F14081" s="16">
        <v>3</v>
      </c>
    </row>
    <row r="14082" spans="1:9">
      <c r="A14082" s="16" t="s">
        <v>28568</v>
      </c>
      <c r="B14082" s="16" t="s">
        <v>15205</v>
      </c>
      <c r="C14082" s="17">
        <v>42218</v>
      </c>
      <c r="D14082" s="16">
        <v>1</v>
      </c>
      <c r="E14082" s="16" t="s">
        <v>15206</v>
      </c>
      <c r="F14082" s="16">
        <v>4</v>
      </c>
      <c r="G14082" s="16" t="s">
        <v>31399</v>
      </c>
      <c r="H14082" s="16">
        <v>-79.947688999999997</v>
      </c>
      <c r="I14082" s="16">
        <v>40.422497</v>
      </c>
    </row>
    <row r="14083" spans="1:9">
      <c r="A14083" s="16" t="s">
        <v>28568</v>
      </c>
      <c r="B14083" s="16" t="s">
        <v>7202</v>
      </c>
      <c r="C14083" s="17">
        <v>42218</v>
      </c>
      <c r="D14083" s="16">
        <v>22</v>
      </c>
      <c r="E14083" s="16" t="s">
        <v>8931</v>
      </c>
      <c r="F14083" s="16">
        <v>2</v>
      </c>
      <c r="G14083" s="16" t="s">
        <v>31599</v>
      </c>
      <c r="H14083" s="16">
        <v>-79.978995999999995</v>
      </c>
      <c r="I14083" s="16">
        <v>40.441592</v>
      </c>
    </row>
    <row r="14084" spans="1:9">
      <c r="A14084" s="16" t="s">
        <v>28568</v>
      </c>
      <c r="B14084" s="16" t="s">
        <v>15204</v>
      </c>
      <c r="C14084" s="17">
        <v>42218</v>
      </c>
      <c r="D14084" s="16">
        <v>1</v>
      </c>
      <c r="E14084" s="16" t="s">
        <v>17284</v>
      </c>
      <c r="F14084" s="16">
        <v>4</v>
      </c>
      <c r="G14084" s="16" t="s">
        <v>31040</v>
      </c>
      <c r="H14084" s="16">
        <v>-79.953191000000004</v>
      </c>
      <c r="I14084" s="16">
        <v>40.434382999999997</v>
      </c>
    </row>
    <row r="14085" spans="1:9">
      <c r="A14085" s="16" t="s">
        <v>28568</v>
      </c>
      <c r="B14085" s="16" t="s">
        <v>15202</v>
      </c>
      <c r="C14085" s="17">
        <v>42218</v>
      </c>
      <c r="D14085" s="16">
        <v>0</v>
      </c>
      <c r="E14085" s="16" t="s">
        <v>15203</v>
      </c>
      <c r="F14085" s="16">
        <v>4</v>
      </c>
      <c r="G14085" s="16" t="s">
        <v>31040</v>
      </c>
      <c r="H14085" s="16">
        <v>-79.953513999999998</v>
      </c>
      <c r="I14085" s="16">
        <v>40.432943000000002</v>
      </c>
    </row>
    <row r="14086" spans="1:9">
      <c r="A14086" s="16" t="s">
        <v>28568</v>
      </c>
      <c r="B14086" s="16" t="s">
        <v>19069</v>
      </c>
      <c r="C14086" s="17">
        <v>42218</v>
      </c>
      <c r="D14086" s="16">
        <v>2</v>
      </c>
      <c r="E14086" s="16" t="s">
        <v>20112</v>
      </c>
      <c r="F14086" s="16">
        <v>5</v>
      </c>
      <c r="G14086" s="16" t="s">
        <v>31472</v>
      </c>
      <c r="H14086" s="16">
        <v>-79.913286999999997</v>
      </c>
      <c r="I14086" s="16">
        <v>40.459037000000002</v>
      </c>
    </row>
    <row r="14087" spans="1:9">
      <c r="A14087" s="16" t="s">
        <v>28568</v>
      </c>
      <c r="B14087" s="16" t="s">
        <v>1416</v>
      </c>
      <c r="C14087" s="17">
        <v>42219</v>
      </c>
      <c r="D14087" s="16">
        <v>4</v>
      </c>
      <c r="E14087" s="16" t="s">
        <v>1768</v>
      </c>
      <c r="F14087" s="16">
        <v>1</v>
      </c>
      <c r="G14087" s="16" t="s">
        <v>31014</v>
      </c>
      <c r="H14087" s="16">
        <v>-80.027358000000007</v>
      </c>
      <c r="I14087" s="16">
        <v>40.457864000000001</v>
      </c>
    </row>
    <row r="14088" spans="1:9">
      <c r="A14088" s="16" t="s">
        <v>28568</v>
      </c>
      <c r="B14088" s="16" t="s">
        <v>19070</v>
      </c>
      <c r="C14088" s="17">
        <v>42219</v>
      </c>
      <c r="D14088" s="16">
        <v>1</v>
      </c>
      <c r="E14088" s="16" t="s">
        <v>19071</v>
      </c>
      <c r="F14088" s="16">
        <v>5</v>
      </c>
      <c r="G14088" s="16" t="s">
        <v>31534</v>
      </c>
      <c r="H14088" s="16">
        <v>-79.890221999999994</v>
      </c>
      <c r="I14088" s="16">
        <v>40.463366999999998</v>
      </c>
    </row>
    <row r="14089" spans="1:9">
      <c r="A14089" s="16" t="s">
        <v>28568</v>
      </c>
      <c r="B14089" s="16" t="s">
        <v>15207</v>
      </c>
      <c r="C14089" s="17">
        <v>42219</v>
      </c>
      <c r="D14089" s="16">
        <v>22</v>
      </c>
      <c r="E14089" s="16" t="s">
        <v>15208</v>
      </c>
      <c r="F14089" s="16">
        <v>4</v>
      </c>
      <c r="G14089" s="16" t="s">
        <v>31678</v>
      </c>
      <c r="H14089" s="16">
        <v>-79.939608000000007</v>
      </c>
      <c r="I14089" s="16">
        <v>40.404871</v>
      </c>
    </row>
    <row r="14090" spans="1:9">
      <c r="A14090" s="16" t="s">
        <v>28568</v>
      </c>
      <c r="B14090" s="16" t="s">
        <v>19078</v>
      </c>
      <c r="C14090" s="17">
        <v>42219</v>
      </c>
      <c r="D14090" s="16">
        <v>23</v>
      </c>
      <c r="E14090" s="16" t="s">
        <v>19079</v>
      </c>
      <c r="F14090" s="16">
        <v>5</v>
      </c>
      <c r="G14090" s="16" t="s">
        <v>31643</v>
      </c>
      <c r="H14090" s="16">
        <v>-79.903391999999997</v>
      </c>
      <c r="I14090" s="16">
        <v>40.457268999999997</v>
      </c>
    </row>
    <row r="14091" spans="1:9">
      <c r="A14091" s="16" t="s">
        <v>28568</v>
      </c>
      <c r="B14091" s="16" t="s">
        <v>19072</v>
      </c>
      <c r="C14091" s="17">
        <v>42219</v>
      </c>
      <c r="D14091" s="16">
        <v>17</v>
      </c>
      <c r="E14091" s="16" t="s">
        <v>19073</v>
      </c>
      <c r="F14091" s="16">
        <v>5</v>
      </c>
      <c r="G14091" s="16" t="s">
        <v>31652</v>
      </c>
      <c r="H14091" s="16">
        <v>-79.899519999999995</v>
      </c>
      <c r="I14091" s="16">
        <v>40.461005999999998</v>
      </c>
    </row>
    <row r="14092" spans="1:9">
      <c r="A14092" s="16" t="s">
        <v>28568</v>
      </c>
      <c r="B14092" s="16" t="s">
        <v>19076</v>
      </c>
      <c r="C14092" s="17">
        <v>42219</v>
      </c>
      <c r="D14092" s="16">
        <v>23</v>
      </c>
      <c r="E14092" s="16" t="s">
        <v>19077</v>
      </c>
      <c r="F14092" s="16">
        <v>5</v>
      </c>
      <c r="G14092" s="16" t="s">
        <v>31643</v>
      </c>
      <c r="H14092" s="16">
        <v>-79.904580999999993</v>
      </c>
      <c r="I14092" s="16">
        <v>40.457633999999999</v>
      </c>
    </row>
    <row r="14093" spans="1:9">
      <c r="A14093" s="16" t="s">
        <v>28568</v>
      </c>
      <c r="B14093" s="16" t="s">
        <v>19074</v>
      </c>
      <c r="C14093" s="17">
        <v>42219</v>
      </c>
      <c r="D14093" s="16">
        <v>21</v>
      </c>
      <c r="E14093" s="16" t="s">
        <v>19075</v>
      </c>
      <c r="F14093" s="16">
        <v>5</v>
      </c>
      <c r="G14093" s="16" t="s">
        <v>31534</v>
      </c>
      <c r="H14093" s="16">
        <v>-79.907184999999998</v>
      </c>
      <c r="I14093" s="16">
        <v>40.467832999999999</v>
      </c>
    </row>
    <row r="14094" spans="1:9">
      <c r="A14094" s="16" t="s">
        <v>28568</v>
      </c>
      <c r="B14094" s="16" t="s">
        <v>10363</v>
      </c>
      <c r="C14094" s="17">
        <v>42220</v>
      </c>
      <c r="D14094" s="16">
        <v>20</v>
      </c>
      <c r="E14094" s="16" t="s">
        <v>10364</v>
      </c>
      <c r="F14094" s="16">
        <v>3</v>
      </c>
      <c r="G14094" s="16" t="s">
        <v>31417</v>
      </c>
      <c r="H14094" s="16">
        <v>-79.970515000000006</v>
      </c>
      <c r="I14094" s="16">
        <v>40.419079000000004</v>
      </c>
    </row>
    <row r="14095" spans="1:9">
      <c r="A14095" s="16" t="s">
        <v>28568</v>
      </c>
      <c r="B14095" s="16" t="s">
        <v>1417</v>
      </c>
      <c r="C14095" s="17">
        <v>42220</v>
      </c>
      <c r="D14095" s="16">
        <v>21</v>
      </c>
      <c r="E14095" s="16" t="s">
        <v>1418</v>
      </c>
      <c r="F14095" s="16">
        <v>1</v>
      </c>
      <c r="G14095" s="16" t="s">
        <v>31468</v>
      </c>
      <c r="H14095" s="16">
        <v>-80.018491999999995</v>
      </c>
      <c r="I14095" s="16">
        <v>40.490250000000003</v>
      </c>
    </row>
    <row r="14096" spans="1:9">
      <c r="A14096" s="16" t="s">
        <v>28568</v>
      </c>
      <c r="B14096" s="16" t="s">
        <v>10365</v>
      </c>
      <c r="C14096" s="17">
        <v>42220</v>
      </c>
      <c r="D14096" s="16">
        <v>21</v>
      </c>
      <c r="E14096" s="16" t="s">
        <v>12332</v>
      </c>
      <c r="F14096" s="16">
        <v>3</v>
      </c>
      <c r="G14096" s="16" t="s">
        <v>14583</v>
      </c>
      <c r="H14096" s="16">
        <v>-79.965472000000005</v>
      </c>
      <c r="I14096" s="16">
        <v>40.417372999999998</v>
      </c>
    </row>
    <row r="14097" spans="1:9">
      <c r="A14097" s="16" t="s">
        <v>28568</v>
      </c>
      <c r="B14097" s="16" t="s">
        <v>27916</v>
      </c>
      <c r="C14097" s="17">
        <v>42220</v>
      </c>
      <c r="D14097" s="16">
        <v>10</v>
      </c>
      <c r="E14097" s="16" t="s">
        <v>27917</v>
      </c>
      <c r="F14097" s="16">
        <v>5</v>
      </c>
    </row>
    <row r="14098" spans="1:9">
      <c r="A14098" s="16" t="s">
        <v>28568</v>
      </c>
      <c r="B14098" s="16" t="s">
        <v>15211</v>
      </c>
      <c r="C14098" s="17">
        <v>42221</v>
      </c>
      <c r="D14098" s="16">
        <v>21</v>
      </c>
      <c r="E14098" s="16" t="s">
        <v>15212</v>
      </c>
      <c r="F14098" s="16">
        <v>4</v>
      </c>
      <c r="G14098" s="16" t="s">
        <v>31411</v>
      </c>
      <c r="H14098" s="16">
        <v>-79.949695000000006</v>
      </c>
      <c r="I14098" s="16">
        <v>40.452463000000002</v>
      </c>
    </row>
    <row r="14099" spans="1:9">
      <c r="A14099" s="16" t="s">
        <v>28568</v>
      </c>
      <c r="B14099" s="16" t="s">
        <v>1419</v>
      </c>
      <c r="C14099" s="17">
        <v>42221</v>
      </c>
      <c r="D14099" s="16">
        <v>1</v>
      </c>
      <c r="E14099" s="16" t="s">
        <v>6769</v>
      </c>
      <c r="F14099" s="16">
        <v>1</v>
      </c>
      <c r="G14099" s="16" t="s">
        <v>31699</v>
      </c>
      <c r="H14099" s="16">
        <v>-80.002401000000006</v>
      </c>
      <c r="I14099" s="16">
        <v>40.451766999999997</v>
      </c>
    </row>
    <row r="14100" spans="1:9">
      <c r="A14100" s="16" t="s">
        <v>28568</v>
      </c>
      <c r="B14100" s="16" t="s">
        <v>19086</v>
      </c>
      <c r="C14100" s="17">
        <v>42221</v>
      </c>
      <c r="D14100" s="16">
        <v>21</v>
      </c>
      <c r="E14100" s="16" t="s">
        <v>19087</v>
      </c>
      <c r="F14100" s="16">
        <v>5</v>
      </c>
      <c r="G14100" s="16" t="s">
        <v>31661</v>
      </c>
      <c r="H14100" s="16">
        <v>-79.928032000000002</v>
      </c>
      <c r="I14100" s="16">
        <v>40.465577000000003</v>
      </c>
    </row>
    <row r="14101" spans="1:9">
      <c r="A14101" s="16" t="s">
        <v>28568</v>
      </c>
      <c r="B14101" s="16" t="s">
        <v>19089</v>
      </c>
      <c r="C14101" s="17">
        <v>42221</v>
      </c>
      <c r="D14101" s="16">
        <v>21</v>
      </c>
      <c r="E14101" s="16" t="s">
        <v>19090</v>
      </c>
      <c r="F14101" s="16">
        <v>5</v>
      </c>
      <c r="G14101" s="16" t="s">
        <v>31661</v>
      </c>
      <c r="H14101" s="16">
        <v>-79.928960000000004</v>
      </c>
      <c r="I14101" s="16">
        <v>40.464255000000001</v>
      </c>
    </row>
    <row r="14102" spans="1:9">
      <c r="A14102" s="16" t="s">
        <v>28568</v>
      </c>
      <c r="B14102" s="16" t="s">
        <v>19088</v>
      </c>
      <c r="C14102" s="17">
        <v>42221</v>
      </c>
      <c r="D14102" s="16">
        <v>21</v>
      </c>
      <c r="E14102" s="16" t="s">
        <v>25092</v>
      </c>
      <c r="F14102" s="16">
        <v>5</v>
      </c>
      <c r="G14102" s="16" t="s">
        <v>31661</v>
      </c>
      <c r="H14102" s="16">
        <v>-79.928837999999999</v>
      </c>
      <c r="I14102" s="16">
        <v>40.464768999999997</v>
      </c>
    </row>
    <row r="14103" spans="1:9">
      <c r="A14103" s="16" t="s">
        <v>28568</v>
      </c>
      <c r="B14103" s="16" t="s">
        <v>19091</v>
      </c>
      <c r="C14103" s="17">
        <v>42221</v>
      </c>
      <c r="D14103" s="16">
        <v>22</v>
      </c>
      <c r="E14103" s="16" t="s">
        <v>19092</v>
      </c>
      <c r="F14103" s="16">
        <v>5</v>
      </c>
      <c r="G14103" s="16" t="s">
        <v>31661</v>
      </c>
      <c r="H14103" s="16">
        <v>-79.927135000000007</v>
      </c>
      <c r="I14103" s="16">
        <v>40.464627999999998</v>
      </c>
    </row>
    <row r="14104" spans="1:9">
      <c r="A14104" s="16" t="s">
        <v>28568</v>
      </c>
      <c r="B14104" s="16" t="s">
        <v>19084</v>
      </c>
      <c r="C14104" s="17">
        <v>42221</v>
      </c>
      <c r="D14104" s="16">
        <v>2</v>
      </c>
      <c r="E14104" s="16" t="s">
        <v>19085</v>
      </c>
      <c r="F14104" s="16">
        <v>5</v>
      </c>
      <c r="G14104" s="16" t="s">
        <v>31652</v>
      </c>
      <c r="H14104" s="16">
        <v>-79.894193000000001</v>
      </c>
      <c r="I14104" s="16">
        <v>40.461503999999998</v>
      </c>
    </row>
    <row r="14105" spans="1:9">
      <c r="A14105" s="16" t="s">
        <v>28568</v>
      </c>
      <c r="B14105" s="16" t="s">
        <v>19082</v>
      </c>
      <c r="C14105" s="17">
        <v>42221</v>
      </c>
      <c r="D14105" s="16">
        <v>1</v>
      </c>
      <c r="E14105" s="16" t="s">
        <v>19083</v>
      </c>
      <c r="F14105" s="16">
        <v>5</v>
      </c>
      <c r="G14105" s="16" t="s">
        <v>31652</v>
      </c>
      <c r="H14105" s="16">
        <v>-79.891395000000003</v>
      </c>
      <c r="I14105" s="16">
        <v>40.458061000000001</v>
      </c>
    </row>
    <row r="14106" spans="1:9">
      <c r="A14106" s="16" t="s">
        <v>28568</v>
      </c>
      <c r="B14106" s="16" t="s">
        <v>19080</v>
      </c>
      <c r="C14106" s="17">
        <v>42221</v>
      </c>
      <c r="D14106" s="16">
        <v>1</v>
      </c>
      <c r="E14106" s="16" t="s">
        <v>19081</v>
      </c>
      <c r="F14106" s="16">
        <v>5</v>
      </c>
      <c r="G14106" s="16" t="s">
        <v>31611</v>
      </c>
      <c r="H14106" s="16">
        <v>-79.888868000000002</v>
      </c>
      <c r="I14106" s="16">
        <v>40.449955000000003</v>
      </c>
    </row>
    <row r="14107" spans="1:9">
      <c r="A14107" s="16" t="s">
        <v>28568</v>
      </c>
      <c r="B14107" s="16" t="s">
        <v>1420</v>
      </c>
      <c r="C14107" s="17">
        <v>42221</v>
      </c>
      <c r="D14107" s="16">
        <v>1</v>
      </c>
      <c r="E14107" s="16" t="s">
        <v>3119</v>
      </c>
      <c r="F14107" s="16">
        <v>1</v>
      </c>
      <c r="G14107" s="16" t="s">
        <v>31699</v>
      </c>
      <c r="H14107" s="16">
        <v>-80.003675999999999</v>
      </c>
      <c r="I14107" s="16">
        <v>40.452962999999997</v>
      </c>
    </row>
    <row r="14108" spans="1:9">
      <c r="A14108" s="16" t="s">
        <v>28568</v>
      </c>
      <c r="B14108" s="16" t="s">
        <v>15209</v>
      </c>
      <c r="C14108" s="17">
        <v>42221</v>
      </c>
      <c r="D14108" s="16">
        <v>21</v>
      </c>
      <c r="E14108" s="16" t="s">
        <v>15210</v>
      </c>
      <c r="F14108" s="16">
        <v>4</v>
      </c>
      <c r="G14108" s="16" t="s">
        <v>17151</v>
      </c>
      <c r="H14108" s="16">
        <v>-79.897362999999999</v>
      </c>
      <c r="I14108" s="16">
        <v>40.437372000000003</v>
      </c>
    </row>
    <row r="14109" spans="1:9">
      <c r="A14109" s="16" t="s">
        <v>28568</v>
      </c>
      <c r="B14109" s="16" t="s">
        <v>19093</v>
      </c>
      <c r="C14109" s="17">
        <v>42222</v>
      </c>
      <c r="D14109" s="16">
        <v>21</v>
      </c>
      <c r="E14109" s="16" t="s">
        <v>19909</v>
      </c>
      <c r="F14109" s="16">
        <v>5</v>
      </c>
      <c r="G14109" s="16" t="s">
        <v>31652</v>
      </c>
      <c r="H14109" s="16">
        <v>-79.887832000000003</v>
      </c>
      <c r="I14109" s="16">
        <v>40.460431999999997</v>
      </c>
    </row>
    <row r="14110" spans="1:9">
      <c r="A14110" s="16" t="s">
        <v>28568</v>
      </c>
      <c r="B14110" s="16" t="s">
        <v>1421</v>
      </c>
      <c r="C14110" s="17">
        <v>42222</v>
      </c>
      <c r="D14110" s="16">
        <v>3</v>
      </c>
      <c r="E14110" s="16" t="s">
        <v>6767</v>
      </c>
      <c r="F14110" s="16">
        <v>1</v>
      </c>
      <c r="G14110" s="16" t="s">
        <v>31343</v>
      </c>
      <c r="H14110" s="16">
        <v>-80.003693999999996</v>
      </c>
      <c r="I14110" s="16">
        <v>40.457061000000003</v>
      </c>
    </row>
    <row r="14111" spans="1:9">
      <c r="A14111" s="16" t="s">
        <v>28568</v>
      </c>
      <c r="B14111" s="16" t="s">
        <v>10366</v>
      </c>
      <c r="C14111" s="17">
        <v>42222</v>
      </c>
      <c r="D14111" s="16">
        <v>4</v>
      </c>
      <c r="E14111" s="16" t="s">
        <v>10367</v>
      </c>
      <c r="F14111" s="16">
        <v>3</v>
      </c>
      <c r="G14111" s="16" t="s">
        <v>31647</v>
      </c>
      <c r="H14111" s="16">
        <v>-79.977455000000006</v>
      </c>
      <c r="I14111" s="16">
        <v>40.430385999999999</v>
      </c>
    </row>
    <row r="14112" spans="1:9">
      <c r="A14112" s="16" t="s">
        <v>28568</v>
      </c>
      <c r="B14112" s="16" t="s">
        <v>10368</v>
      </c>
      <c r="C14112" s="17">
        <v>42222</v>
      </c>
      <c r="D14112" s="16">
        <v>4</v>
      </c>
      <c r="E14112" s="16" t="s">
        <v>14623</v>
      </c>
      <c r="F14112" s="16">
        <v>3</v>
      </c>
      <c r="G14112" s="16" t="s">
        <v>31647</v>
      </c>
      <c r="H14112" s="16">
        <v>-79.976264999999998</v>
      </c>
      <c r="I14112" s="16">
        <v>40.428505999999999</v>
      </c>
    </row>
    <row r="14113" spans="1:9">
      <c r="A14113" s="16" t="s">
        <v>28568</v>
      </c>
      <c r="B14113" s="16" t="s">
        <v>10369</v>
      </c>
      <c r="C14113" s="17">
        <v>42223</v>
      </c>
      <c r="D14113" s="16">
        <v>3</v>
      </c>
      <c r="E14113" s="16" t="s">
        <v>10370</v>
      </c>
      <c r="F14113" s="16">
        <v>3</v>
      </c>
      <c r="G14113" s="16" t="s">
        <v>31665</v>
      </c>
      <c r="H14113" s="16">
        <v>-79.996105999999997</v>
      </c>
      <c r="I14113" s="16">
        <v>40.398361000000001</v>
      </c>
    </row>
    <row r="14114" spans="1:9">
      <c r="A14114" s="16" t="s">
        <v>28568</v>
      </c>
      <c r="B14114" s="16" t="s">
        <v>25805</v>
      </c>
      <c r="C14114" s="17">
        <v>42223</v>
      </c>
      <c r="D14114" s="16">
        <v>3</v>
      </c>
      <c r="E14114" s="16" t="s">
        <v>25806</v>
      </c>
      <c r="F14114" s="16">
        <v>6</v>
      </c>
      <c r="G14114" s="16" t="s">
        <v>31673</v>
      </c>
      <c r="H14114" s="16">
        <v>-80.001292000000007</v>
      </c>
      <c r="I14114" s="16">
        <v>40.396590000000003</v>
      </c>
    </row>
    <row r="14115" spans="1:9">
      <c r="A14115" s="16" t="s">
        <v>28568</v>
      </c>
      <c r="B14115" s="16" t="s">
        <v>1425</v>
      </c>
      <c r="C14115" s="17">
        <v>42223</v>
      </c>
      <c r="D14115" s="16">
        <v>23</v>
      </c>
      <c r="E14115" s="16" t="s">
        <v>6652</v>
      </c>
      <c r="F14115" s="16">
        <v>1</v>
      </c>
      <c r="G14115" s="16" t="s">
        <v>31615</v>
      </c>
      <c r="H14115" s="16">
        <v>-80.014035000000007</v>
      </c>
      <c r="I14115" s="16">
        <v>40.463180000000001</v>
      </c>
    </row>
    <row r="14116" spans="1:9">
      <c r="A14116" s="16" t="s">
        <v>28568</v>
      </c>
      <c r="B14116" s="16" t="s">
        <v>7203</v>
      </c>
      <c r="C14116" s="17">
        <v>42223</v>
      </c>
      <c r="D14116" s="16">
        <v>2</v>
      </c>
      <c r="E14116" s="16" t="s">
        <v>8716</v>
      </c>
      <c r="F14116" s="16">
        <v>2</v>
      </c>
      <c r="G14116" s="16" t="s">
        <v>31547</v>
      </c>
      <c r="H14116" s="16">
        <v>-79.966887999999997</v>
      </c>
      <c r="I14116" s="16">
        <v>40.450341000000002</v>
      </c>
    </row>
    <row r="14117" spans="1:9">
      <c r="A14117" s="16" t="s">
        <v>28568</v>
      </c>
      <c r="B14117" s="16" t="s">
        <v>1422</v>
      </c>
      <c r="C14117" s="17">
        <v>42223</v>
      </c>
      <c r="D14117" s="16">
        <v>17</v>
      </c>
      <c r="E14117" s="16" t="s">
        <v>1423</v>
      </c>
      <c r="F14117" s="16">
        <v>1</v>
      </c>
      <c r="G14117" s="16" t="s">
        <v>31631</v>
      </c>
      <c r="H14117" s="16">
        <v>-80.031411000000006</v>
      </c>
      <c r="I14117" s="16">
        <v>40.473821000000001</v>
      </c>
    </row>
    <row r="14118" spans="1:9">
      <c r="A14118" s="16" t="s">
        <v>28568</v>
      </c>
      <c r="B14118" s="16" t="s">
        <v>25804</v>
      </c>
      <c r="C14118" s="17">
        <v>42223</v>
      </c>
      <c r="D14118" s="16">
        <v>1</v>
      </c>
      <c r="E14118" s="16" t="s">
        <v>27121</v>
      </c>
      <c r="F14118" s="16">
        <v>6</v>
      </c>
      <c r="G14118" s="16" t="s">
        <v>31682</v>
      </c>
      <c r="H14118" s="16">
        <v>-80.056036000000006</v>
      </c>
      <c r="I14118" s="16">
        <v>40.459420999999999</v>
      </c>
    </row>
    <row r="14119" spans="1:9">
      <c r="A14119" s="16" t="s">
        <v>28568</v>
      </c>
      <c r="B14119" s="16" t="s">
        <v>19094</v>
      </c>
      <c r="C14119" s="17">
        <v>42223</v>
      </c>
      <c r="D14119" s="16">
        <v>22</v>
      </c>
      <c r="E14119" s="16" t="s">
        <v>19095</v>
      </c>
      <c r="F14119" s="16">
        <v>5</v>
      </c>
      <c r="G14119" s="16" t="s">
        <v>31694</v>
      </c>
      <c r="H14119" s="16">
        <v>-79.883553000000006</v>
      </c>
      <c r="I14119" s="16">
        <v>40.454571999999999</v>
      </c>
    </row>
    <row r="14120" spans="1:9">
      <c r="A14120" s="16" t="s">
        <v>28568</v>
      </c>
      <c r="B14120" s="16" t="s">
        <v>25802</v>
      </c>
      <c r="C14120" s="17">
        <v>42223</v>
      </c>
      <c r="D14120" s="16">
        <v>0</v>
      </c>
      <c r="E14120" s="16" t="s">
        <v>26815</v>
      </c>
      <c r="F14120" s="16">
        <v>6</v>
      </c>
      <c r="G14120" s="16" t="s">
        <v>31682</v>
      </c>
      <c r="H14120" s="16">
        <v>-80.061003999999997</v>
      </c>
      <c r="I14120" s="16">
        <v>40.455682000000003</v>
      </c>
    </row>
    <row r="14121" spans="1:9">
      <c r="A14121" s="16" t="s">
        <v>28568</v>
      </c>
      <c r="B14121" s="16" t="s">
        <v>1424</v>
      </c>
      <c r="C14121" s="17">
        <v>42223</v>
      </c>
      <c r="D14121" s="16">
        <v>18</v>
      </c>
      <c r="E14121" s="16" t="s">
        <v>5902</v>
      </c>
      <c r="F14121" s="16">
        <v>1</v>
      </c>
      <c r="G14121" s="16" t="s">
        <v>31395</v>
      </c>
      <c r="H14121" s="16">
        <v>-80.033961000000005</v>
      </c>
      <c r="I14121" s="16">
        <v>40.481707</v>
      </c>
    </row>
    <row r="14122" spans="1:9">
      <c r="A14122" s="16" t="s">
        <v>28568</v>
      </c>
      <c r="B14122" s="16" t="s">
        <v>10371</v>
      </c>
      <c r="C14122" s="17">
        <v>42223</v>
      </c>
      <c r="D14122" s="16">
        <v>3</v>
      </c>
      <c r="E14122" s="16" t="s">
        <v>10372</v>
      </c>
      <c r="F14122" s="16">
        <v>3</v>
      </c>
      <c r="G14122" s="16" t="s">
        <v>14008</v>
      </c>
      <c r="H14122" s="16">
        <v>-79.995329999999996</v>
      </c>
      <c r="I14122" s="16">
        <v>40.393151000000003</v>
      </c>
    </row>
    <row r="14123" spans="1:9">
      <c r="A14123" s="16" t="s">
        <v>28568</v>
      </c>
      <c r="B14123" s="16" t="s">
        <v>25803</v>
      </c>
      <c r="C14123" s="17">
        <v>42223</v>
      </c>
      <c r="D14123" s="16">
        <v>0</v>
      </c>
      <c r="E14123" s="16" t="s">
        <v>27246</v>
      </c>
      <c r="F14123" s="16">
        <v>6</v>
      </c>
      <c r="G14123" s="16" t="s">
        <v>31682</v>
      </c>
      <c r="H14123" s="16">
        <v>-80.059827999999996</v>
      </c>
      <c r="I14123" s="16">
        <v>40.457090000000001</v>
      </c>
    </row>
    <row r="14124" spans="1:9">
      <c r="A14124" s="16" t="s">
        <v>28568</v>
      </c>
      <c r="B14124" s="16" t="s">
        <v>1240</v>
      </c>
      <c r="C14124" s="17">
        <v>42224</v>
      </c>
      <c r="D14124" s="16">
        <v>0</v>
      </c>
      <c r="E14124" s="16" t="s">
        <v>6594</v>
      </c>
      <c r="F14124" s="16">
        <v>1</v>
      </c>
      <c r="G14124" s="16" t="s">
        <v>31635</v>
      </c>
      <c r="H14124" s="16">
        <v>-80.002837</v>
      </c>
      <c r="I14124" s="16">
        <v>40.473230999999998</v>
      </c>
    </row>
    <row r="14125" spans="1:9">
      <c r="A14125" s="16" t="s">
        <v>28568</v>
      </c>
      <c r="B14125" s="16" t="s">
        <v>25625</v>
      </c>
      <c r="C14125" s="17">
        <v>42224</v>
      </c>
      <c r="D14125" s="16">
        <v>23</v>
      </c>
      <c r="E14125" s="16" t="s">
        <v>25816</v>
      </c>
      <c r="F14125" s="16">
        <v>6</v>
      </c>
      <c r="G14125" s="16" t="s">
        <v>31505</v>
      </c>
      <c r="H14125" s="16">
        <v>-80.045627999999994</v>
      </c>
      <c r="I14125" s="16">
        <v>40.445743</v>
      </c>
    </row>
    <row r="14126" spans="1:9">
      <c r="A14126" s="16" t="s">
        <v>28568</v>
      </c>
      <c r="B14126" s="16" t="s">
        <v>25623</v>
      </c>
      <c r="C14126" s="17">
        <v>42224</v>
      </c>
      <c r="D14126" s="16">
        <v>23</v>
      </c>
      <c r="E14126" s="16" t="s">
        <v>25624</v>
      </c>
      <c r="F14126" s="16">
        <v>6</v>
      </c>
      <c r="G14126" s="16" t="s">
        <v>31505</v>
      </c>
      <c r="H14126" s="16">
        <v>-80.045901999999998</v>
      </c>
      <c r="I14126" s="16">
        <v>40.446322000000002</v>
      </c>
    </row>
    <row r="14127" spans="1:9">
      <c r="A14127" s="16" t="s">
        <v>28568</v>
      </c>
      <c r="B14127" s="16" t="s">
        <v>1238</v>
      </c>
      <c r="C14127" s="17">
        <v>42224</v>
      </c>
      <c r="D14127" s="16">
        <v>0</v>
      </c>
      <c r="E14127" s="16" t="s">
        <v>1239</v>
      </c>
      <c r="F14127" s="16">
        <v>1</v>
      </c>
      <c r="G14127" s="16" t="s">
        <v>31615</v>
      </c>
      <c r="H14127" s="16">
        <v>-80.013349000000005</v>
      </c>
      <c r="I14127" s="16">
        <v>40.462985000000003</v>
      </c>
    </row>
    <row r="14128" spans="1:9">
      <c r="A14128" s="16" t="s">
        <v>28568</v>
      </c>
      <c r="B14128" s="16" t="s">
        <v>1237</v>
      </c>
      <c r="C14128" s="17">
        <v>42224</v>
      </c>
      <c r="D14128" s="16">
        <v>0</v>
      </c>
      <c r="E14128" s="16" t="s">
        <v>6652</v>
      </c>
      <c r="F14128" s="16">
        <v>1</v>
      </c>
      <c r="G14128" s="16" t="s">
        <v>31615</v>
      </c>
      <c r="H14128" s="16">
        <v>-80.014035000000007</v>
      </c>
      <c r="I14128" s="16">
        <v>40.463180000000001</v>
      </c>
    </row>
    <row r="14129" spans="1:9">
      <c r="A14129" s="16" t="s">
        <v>28568</v>
      </c>
      <c r="B14129" s="16" t="s">
        <v>1242</v>
      </c>
      <c r="C14129" s="17">
        <v>42224</v>
      </c>
      <c r="D14129" s="16">
        <v>2</v>
      </c>
      <c r="E14129" s="16" t="s">
        <v>1243</v>
      </c>
      <c r="F14129" s="16">
        <v>1</v>
      </c>
      <c r="G14129" s="16" t="s">
        <v>31343</v>
      </c>
      <c r="H14129" s="16">
        <v>-80.010523000000006</v>
      </c>
      <c r="I14129" s="16">
        <v>40.457836</v>
      </c>
    </row>
    <row r="14130" spans="1:9">
      <c r="A14130" s="16" t="s">
        <v>28568</v>
      </c>
      <c r="B14130" s="16" t="s">
        <v>1426</v>
      </c>
      <c r="C14130" s="17">
        <v>42224</v>
      </c>
      <c r="D14130" s="16">
        <v>0</v>
      </c>
      <c r="E14130" s="16" t="s">
        <v>6686</v>
      </c>
      <c r="F14130" s="16">
        <v>1</v>
      </c>
      <c r="G14130" s="16" t="s">
        <v>31615</v>
      </c>
      <c r="H14130" s="16">
        <v>-80.014951999999994</v>
      </c>
      <c r="I14130" s="16">
        <v>40.465302999999999</v>
      </c>
    </row>
    <row r="14131" spans="1:9">
      <c r="A14131" s="16" t="s">
        <v>28568</v>
      </c>
      <c r="B14131" s="16" t="s">
        <v>25619</v>
      </c>
      <c r="C14131" s="17">
        <v>42224</v>
      </c>
      <c r="D14131" s="16">
        <v>23</v>
      </c>
      <c r="E14131" s="16" t="s">
        <v>25620</v>
      </c>
      <c r="F14131" s="16">
        <v>6</v>
      </c>
      <c r="G14131" s="16" t="s">
        <v>31639</v>
      </c>
      <c r="H14131" s="16">
        <v>-80.037734999999998</v>
      </c>
      <c r="I14131" s="16">
        <v>40.439982999999998</v>
      </c>
    </row>
    <row r="14132" spans="1:9">
      <c r="A14132" s="16" t="s">
        <v>28568</v>
      </c>
      <c r="B14132" s="16" t="s">
        <v>27918</v>
      </c>
      <c r="C14132" s="17">
        <v>42224</v>
      </c>
      <c r="D14132" s="16">
        <v>3</v>
      </c>
      <c r="E14132" s="16" t="s">
        <v>27919</v>
      </c>
      <c r="F14132" s="16">
        <v>5</v>
      </c>
    </row>
    <row r="14133" spans="1:9">
      <c r="A14133" s="16" t="s">
        <v>28568</v>
      </c>
      <c r="B14133" s="16" t="s">
        <v>25621</v>
      </c>
      <c r="C14133" s="17">
        <v>42224</v>
      </c>
      <c r="D14133" s="16">
        <v>23</v>
      </c>
      <c r="E14133" s="16" t="s">
        <v>25622</v>
      </c>
      <c r="F14133" s="16">
        <v>6</v>
      </c>
      <c r="G14133" s="16" t="s">
        <v>31505</v>
      </c>
      <c r="H14133" s="16">
        <v>-80.050651000000002</v>
      </c>
      <c r="I14133" s="16">
        <v>40.446176999999999</v>
      </c>
    </row>
    <row r="14134" spans="1:9">
      <c r="A14134" s="16" t="s">
        <v>28568</v>
      </c>
      <c r="B14134" s="16" t="s">
        <v>25807</v>
      </c>
      <c r="C14134" s="17">
        <v>42224</v>
      </c>
      <c r="D14134" s="16">
        <v>9</v>
      </c>
      <c r="E14134" s="16" t="s">
        <v>25618</v>
      </c>
      <c r="F14134" s="16" t="s">
        <v>25617</v>
      </c>
      <c r="G14134" s="16" t="s">
        <v>31505</v>
      </c>
      <c r="H14134" s="16">
        <v>-80.051739999999995</v>
      </c>
      <c r="I14134" s="16">
        <v>40.444792</v>
      </c>
    </row>
    <row r="14135" spans="1:9">
      <c r="A14135" s="16" t="s">
        <v>28568</v>
      </c>
      <c r="B14135" s="16" t="s">
        <v>19096</v>
      </c>
      <c r="C14135" s="17">
        <v>42224</v>
      </c>
      <c r="D14135" s="16">
        <v>22</v>
      </c>
      <c r="E14135" s="16" t="s">
        <v>19097</v>
      </c>
      <c r="F14135" s="16">
        <v>5</v>
      </c>
      <c r="G14135" s="16" t="s">
        <v>31661</v>
      </c>
      <c r="H14135" s="16">
        <v>-79.920967000000005</v>
      </c>
      <c r="I14135" s="16">
        <v>40.465389999999999</v>
      </c>
    </row>
    <row r="14136" spans="1:9">
      <c r="A14136" s="16" t="s">
        <v>28568</v>
      </c>
      <c r="B14136" s="16" t="s">
        <v>1241</v>
      </c>
      <c r="C14136" s="17">
        <v>42224</v>
      </c>
      <c r="D14136" s="16">
        <v>1</v>
      </c>
      <c r="E14136" s="16" t="s">
        <v>5195</v>
      </c>
      <c r="F14136" s="16">
        <v>1</v>
      </c>
      <c r="G14136" s="16" t="s">
        <v>31014</v>
      </c>
      <c r="H14136" s="16">
        <v>-80.021828999999997</v>
      </c>
      <c r="I14136" s="16">
        <v>40.453234999999999</v>
      </c>
    </row>
    <row r="14137" spans="1:9">
      <c r="A14137" s="16" t="s">
        <v>28568</v>
      </c>
      <c r="B14137" s="16" t="s">
        <v>1244</v>
      </c>
      <c r="C14137" s="17">
        <v>42224</v>
      </c>
      <c r="D14137" s="16">
        <v>20</v>
      </c>
      <c r="E14137" s="16" t="s">
        <v>3930</v>
      </c>
      <c r="F14137" s="16">
        <v>1</v>
      </c>
      <c r="G14137" s="16" t="s">
        <v>31343</v>
      </c>
      <c r="H14137" s="16">
        <v>-80.009528000000003</v>
      </c>
      <c r="I14137" s="16">
        <v>40.457886000000002</v>
      </c>
    </row>
    <row r="14138" spans="1:9">
      <c r="A14138" s="16" t="s">
        <v>28568</v>
      </c>
      <c r="B14138" s="16" t="s">
        <v>1235</v>
      </c>
      <c r="C14138" s="17">
        <v>42224</v>
      </c>
      <c r="D14138" s="16">
        <v>0</v>
      </c>
      <c r="E14138" s="16" t="s">
        <v>1236</v>
      </c>
      <c r="F14138" s="16">
        <v>1</v>
      </c>
      <c r="G14138" s="16" t="s">
        <v>31615</v>
      </c>
      <c r="H14138" s="16">
        <v>-80.013377000000006</v>
      </c>
      <c r="I14138" s="16">
        <v>40.462525999999997</v>
      </c>
    </row>
    <row r="14139" spans="1:9">
      <c r="A14139" s="16" t="s">
        <v>28568</v>
      </c>
      <c r="B14139" s="16" t="s">
        <v>10373</v>
      </c>
      <c r="C14139" s="17">
        <v>42224</v>
      </c>
      <c r="D14139" s="16">
        <v>2</v>
      </c>
      <c r="E14139" s="16" t="s">
        <v>10374</v>
      </c>
      <c r="F14139" s="16">
        <v>3</v>
      </c>
      <c r="G14139" s="16" t="s">
        <v>31647</v>
      </c>
      <c r="H14139" s="16">
        <v>-79.980562000000006</v>
      </c>
      <c r="I14139" s="16">
        <v>40.428758999999999</v>
      </c>
    </row>
    <row r="14140" spans="1:9">
      <c r="A14140" s="16" t="s">
        <v>28568</v>
      </c>
      <c r="B14140" s="16" t="s">
        <v>19098</v>
      </c>
      <c r="C14140" s="17">
        <v>42225</v>
      </c>
      <c r="D14140" s="16">
        <v>17</v>
      </c>
      <c r="E14140" s="16" t="s">
        <v>19099</v>
      </c>
      <c r="F14140" s="16">
        <v>5</v>
      </c>
      <c r="G14140" s="16" t="s">
        <v>31669</v>
      </c>
      <c r="H14140" s="16">
        <v>-79.918741999999995</v>
      </c>
      <c r="I14140" s="16">
        <v>40.473821999999998</v>
      </c>
    </row>
    <row r="14141" spans="1:9">
      <c r="A14141" s="16" t="s">
        <v>28568</v>
      </c>
      <c r="B14141" s="16" t="s">
        <v>1246</v>
      </c>
      <c r="C14141" s="17">
        <v>42225</v>
      </c>
      <c r="D14141" s="16">
        <v>3</v>
      </c>
      <c r="E14141" s="16" t="s">
        <v>1247</v>
      </c>
      <c r="F14141" s="16">
        <v>1</v>
      </c>
      <c r="G14141" s="16" t="s">
        <v>31349</v>
      </c>
      <c r="H14141" s="16">
        <v>-79.994506000000001</v>
      </c>
      <c r="I14141" s="16">
        <v>40.470348999999999</v>
      </c>
    </row>
    <row r="14142" spans="1:9">
      <c r="A14142" s="16" t="s">
        <v>28568</v>
      </c>
      <c r="B14142" s="16" t="s">
        <v>1253</v>
      </c>
      <c r="C14142" s="17">
        <v>42225</v>
      </c>
      <c r="D14142" s="16">
        <v>22</v>
      </c>
      <c r="E14142" s="16" t="s">
        <v>1254</v>
      </c>
      <c r="F14142" s="16">
        <v>1</v>
      </c>
      <c r="G14142" s="16" t="s">
        <v>31343</v>
      </c>
      <c r="H14142" s="16">
        <v>-80.007399000000007</v>
      </c>
      <c r="I14142" s="16">
        <v>40.458629999999999</v>
      </c>
    </row>
    <row r="14143" spans="1:9">
      <c r="A14143" s="16" t="s">
        <v>28568</v>
      </c>
      <c r="B14143" s="16" t="s">
        <v>25817</v>
      </c>
      <c r="C14143" s="17">
        <v>42225</v>
      </c>
      <c r="D14143" s="16">
        <v>0</v>
      </c>
      <c r="E14143" s="16" t="s">
        <v>25818</v>
      </c>
      <c r="F14143" s="16">
        <v>6</v>
      </c>
      <c r="G14143" s="16" t="s">
        <v>31505</v>
      </c>
      <c r="H14143" s="16">
        <v>-80.043867000000006</v>
      </c>
      <c r="I14143" s="16">
        <v>40.443987</v>
      </c>
    </row>
    <row r="14144" spans="1:9">
      <c r="A14144" s="16" t="s">
        <v>28568</v>
      </c>
      <c r="B14144" s="16" t="s">
        <v>1245</v>
      </c>
      <c r="C14144" s="17">
        <v>42225</v>
      </c>
      <c r="D14144" s="16">
        <v>3</v>
      </c>
      <c r="E14144" s="16" t="s">
        <v>5994</v>
      </c>
      <c r="F14144" s="16">
        <v>1</v>
      </c>
      <c r="G14144" s="16" t="s">
        <v>31349</v>
      </c>
      <c r="H14144" s="16">
        <v>-79.994955000000004</v>
      </c>
      <c r="I14144" s="16">
        <v>40.467561000000003</v>
      </c>
    </row>
    <row r="14145" spans="1:9">
      <c r="A14145" s="16" t="s">
        <v>28568</v>
      </c>
      <c r="B14145" s="16" t="s">
        <v>1251</v>
      </c>
      <c r="C14145" s="17">
        <v>42225</v>
      </c>
      <c r="D14145" s="16">
        <v>21</v>
      </c>
      <c r="E14145" s="16" t="s">
        <v>1252</v>
      </c>
      <c r="F14145" s="16">
        <v>1</v>
      </c>
      <c r="G14145" s="16" t="s">
        <v>31395</v>
      </c>
      <c r="H14145" s="16">
        <v>-80.034345999999999</v>
      </c>
      <c r="I14145" s="16">
        <v>40.483514999999997</v>
      </c>
    </row>
    <row r="14146" spans="1:9">
      <c r="A14146" s="16" t="s">
        <v>28568</v>
      </c>
      <c r="B14146" s="16" t="s">
        <v>1250</v>
      </c>
      <c r="C14146" s="17">
        <v>42225</v>
      </c>
      <c r="D14146" s="16">
        <v>20</v>
      </c>
      <c r="E14146" s="16" t="s">
        <v>4142</v>
      </c>
      <c r="F14146" s="16">
        <v>1</v>
      </c>
      <c r="G14146" s="16" t="s">
        <v>31395</v>
      </c>
      <c r="H14146" s="16">
        <v>-80.041764000000001</v>
      </c>
      <c r="I14146" s="16">
        <v>40.481903000000003</v>
      </c>
    </row>
    <row r="14147" spans="1:9">
      <c r="A14147" s="16" t="s">
        <v>28568</v>
      </c>
      <c r="B14147" s="16" t="s">
        <v>10375</v>
      </c>
      <c r="C14147" s="17">
        <v>42225</v>
      </c>
      <c r="D14147" s="16">
        <v>2</v>
      </c>
      <c r="E14147" s="16" t="s">
        <v>10376</v>
      </c>
      <c r="F14147" s="16">
        <v>3</v>
      </c>
      <c r="G14147" s="16" t="s">
        <v>31647</v>
      </c>
      <c r="H14147" s="16">
        <v>-79.976607000000001</v>
      </c>
      <c r="I14147" s="16">
        <v>40.431131999999998</v>
      </c>
    </row>
    <row r="14148" spans="1:9">
      <c r="A14148" s="16" t="s">
        <v>28568</v>
      </c>
      <c r="B14148" s="16" t="s">
        <v>1248</v>
      </c>
      <c r="C14148" s="17">
        <v>42225</v>
      </c>
      <c r="D14148" s="16">
        <v>20</v>
      </c>
      <c r="E14148" s="16" t="s">
        <v>1249</v>
      </c>
      <c r="F14148" s="16">
        <v>1</v>
      </c>
      <c r="G14148" s="16" t="s">
        <v>31395</v>
      </c>
      <c r="H14148" s="16">
        <v>-80.035314</v>
      </c>
      <c r="I14148" s="16">
        <v>40.484158000000001</v>
      </c>
    </row>
    <row r="14149" spans="1:9">
      <c r="A14149" s="16" t="s">
        <v>28568</v>
      </c>
      <c r="B14149" s="16" t="s">
        <v>10377</v>
      </c>
      <c r="C14149" s="17">
        <v>42225</v>
      </c>
      <c r="D14149" s="16">
        <v>2</v>
      </c>
      <c r="E14149" s="16" t="s">
        <v>10378</v>
      </c>
      <c r="F14149" s="16">
        <v>3</v>
      </c>
      <c r="G14149" s="16" t="s">
        <v>31647</v>
      </c>
      <c r="H14149" s="16">
        <v>-79.980175000000003</v>
      </c>
      <c r="I14149" s="16">
        <v>40.431981</v>
      </c>
    </row>
    <row r="14150" spans="1:9">
      <c r="A14150" s="16" t="s">
        <v>28568</v>
      </c>
      <c r="B14150" s="16" t="s">
        <v>25819</v>
      </c>
      <c r="C14150" s="17">
        <v>42225</v>
      </c>
      <c r="D14150" s="16">
        <v>2</v>
      </c>
      <c r="E14150" s="16" t="s">
        <v>27606</v>
      </c>
      <c r="F14150" s="16">
        <v>6</v>
      </c>
      <c r="G14150" s="16" t="s">
        <v>31222</v>
      </c>
      <c r="H14150" s="16">
        <v>-80.032065000000003</v>
      </c>
      <c r="I14150" s="16">
        <v>40.442</v>
      </c>
    </row>
    <row r="14151" spans="1:9">
      <c r="A14151" s="16" t="s">
        <v>28568</v>
      </c>
      <c r="B14151" s="16" t="s">
        <v>1258</v>
      </c>
      <c r="C14151" s="17">
        <v>42226</v>
      </c>
      <c r="D14151" s="16">
        <v>4</v>
      </c>
      <c r="E14151" s="16" t="s">
        <v>1259</v>
      </c>
      <c r="F14151" s="16">
        <v>1</v>
      </c>
      <c r="G14151" s="16" t="s">
        <v>31343</v>
      </c>
      <c r="H14151" s="16">
        <v>-80.008888999999996</v>
      </c>
      <c r="I14151" s="16">
        <v>40.456595999999998</v>
      </c>
    </row>
    <row r="14152" spans="1:9">
      <c r="A14152" s="16" t="s">
        <v>28568</v>
      </c>
      <c r="B14152" s="16" t="s">
        <v>1257</v>
      </c>
      <c r="C14152" s="17">
        <v>42226</v>
      </c>
      <c r="D14152" s="16">
        <v>4</v>
      </c>
      <c r="E14152" s="16" t="s">
        <v>6507</v>
      </c>
      <c r="F14152" s="16">
        <v>1</v>
      </c>
      <c r="G14152" s="16" t="s">
        <v>31606</v>
      </c>
      <c r="H14152" s="16">
        <v>-80.006979999999999</v>
      </c>
      <c r="I14152" s="16">
        <v>40.460303000000003</v>
      </c>
    </row>
    <row r="14153" spans="1:9">
      <c r="A14153" s="16" t="s">
        <v>28568</v>
      </c>
      <c r="B14153" s="16" t="s">
        <v>15221</v>
      </c>
      <c r="C14153" s="17">
        <v>42226</v>
      </c>
      <c r="D14153" s="16">
        <v>19</v>
      </c>
      <c r="E14153" s="16" t="s">
        <v>15222</v>
      </c>
      <c r="F14153" s="16">
        <v>4</v>
      </c>
      <c r="G14153" s="16" t="s">
        <v>31678</v>
      </c>
      <c r="H14153" s="16">
        <v>-79.941344999999998</v>
      </c>
      <c r="I14153" s="16">
        <v>40.411901</v>
      </c>
    </row>
    <row r="14154" spans="1:9">
      <c r="A14154" s="16" t="s">
        <v>28568</v>
      </c>
      <c r="B14154" s="16" t="s">
        <v>1256</v>
      </c>
      <c r="C14154" s="17">
        <v>42226</v>
      </c>
      <c r="D14154" s="16">
        <v>4</v>
      </c>
      <c r="E14154" s="16" t="s">
        <v>1243</v>
      </c>
      <c r="F14154" s="16">
        <v>1</v>
      </c>
      <c r="G14154" s="16" t="s">
        <v>31343</v>
      </c>
      <c r="H14154" s="16">
        <v>-80.010523000000006</v>
      </c>
      <c r="I14154" s="16">
        <v>40.457836</v>
      </c>
    </row>
    <row r="14155" spans="1:9">
      <c r="A14155" s="16" t="s">
        <v>28568</v>
      </c>
      <c r="B14155" s="16" t="s">
        <v>1262</v>
      </c>
      <c r="C14155" s="17">
        <v>42226</v>
      </c>
      <c r="D14155" s="16">
        <v>20</v>
      </c>
      <c r="E14155" s="16" t="s">
        <v>6769</v>
      </c>
      <c r="F14155" s="16">
        <v>1</v>
      </c>
      <c r="G14155" s="16" t="s">
        <v>31699</v>
      </c>
      <c r="H14155" s="16">
        <v>-80.002534999999995</v>
      </c>
      <c r="I14155" s="16">
        <v>40.451492999999999</v>
      </c>
    </row>
    <row r="14156" spans="1:9">
      <c r="A14156" s="16" t="s">
        <v>28568</v>
      </c>
      <c r="B14156" s="16" t="s">
        <v>1260</v>
      </c>
      <c r="C14156" s="17">
        <v>42226</v>
      </c>
      <c r="D14156" s="16">
        <v>20</v>
      </c>
      <c r="E14156" s="16" t="s">
        <v>1261</v>
      </c>
      <c r="F14156" s="16">
        <v>1</v>
      </c>
      <c r="G14156" s="16" t="s">
        <v>31338</v>
      </c>
      <c r="H14156" s="16">
        <v>-80.000901999999996</v>
      </c>
      <c r="I14156" s="16">
        <v>40.451918999999997</v>
      </c>
    </row>
    <row r="14157" spans="1:9">
      <c r="A14157" s="16" t="s">
        <v>28568</v>
      </c>
      <c r="B14157" s="16" t="s">
        <v>15217</v>
      </c>
      <c r="C14157" s="17">
        <v>42226</v>
      </c>
      <c r="D14157" s="16">
        <v>19</v>
      </c>
      <c r="E14157" s="16" t="s">
        <v>15218</v>
      </c>
      <c r="F14157" s="16">
        <v>4</v>
      </c>
      <c r="G14157" s="16" t="s">
        <v>31678</v>
      </c>
      <c r="H14157" s="16">
        <v>-79.942633000000001</v>
      </c>
      <c r="I14157" s="16">
        <v>40.411313</v>
      </c>
    </row>
    <row r="14158" spans="1:9">
      <c r="A14158" s="16" t="s">
        <v>28568</v>
      </c>
      <c r="B14158" s="16" t="s">
        <v>15037</v>
      </c>
      <c r="C14158" s="17">
        <v>42226</v>
      </c>
      <c r="D14158" s="16">
        <v>23</v>
      </c>
      <c r="E14158" s="16" t="s">
        <v>15261</v>
      </c>
      <c r="F14158" s="16">
        <v>4</v>
      </c>
      <c r="G14158" s="16" t="s">
        <v>31678</v>
      </c>
      <c r="H14158" s="16">
        <v>-79.937397000000004</v>
      </c>
      <c r="I14158" s="16">
        <v>40.405513999999997</v>
      </c>
    </row>
    <row r="14159" spans="1:9">
      <c r="A14159" s="16" t="s">
        <v>28568</v>
      </c>
      <c r="B14159" s="16" t="s">
        <v>19100</v>
      </c>
      <c r="C14159" s="17">
        <v>42226</v>
      </c>
      <c r="D14159" s="16">
        <v>19</v>
      </c>
      <c r="E14159" s="16" t="s">
        <v>19101</v>
      </c>
      <c r="F14159" s="16">
        <v>5</v>
      </c>
      <c r="G14159" s="16" t="s">
        <v>31445</v>
      </c>
      <c r="H14159" s="16">
        <v>-79.929725000000005</v>
      </c>
      <c r="I14159" s="16">
        <v>40.468043999999999</v>
      </c>
    </row>
    <row r="14160" spans="1:9">
      <c r="A14160" s="16" t="s">
        <v>28568</v>
      </c>
      <c r="B14160" s="16" t="s">
        <v>15213</v>
      </c>
      <c r="C14160" s="17">
        <v>42226</v>
      </c>
      <c r="D14160" s="16">
        <v>19</v>
      </c>
      <c r="E14160" s="16" t="s">
        <v>15214</v>
      </c>
      <c r="F14160" s="16">
        <v>4</v>
      </c>
      <c r="G14160" s="16" t="s">
        <v>31678</v>
      </c>
      <c r="H14160" s="16">
        <v>-79.936832999999993</v>
      </c>
      <c r="I14160" s="16">
        <v>40.417988999999999</v>
      </c>
    </row>
    <row r="14161" spans="1:9">
      <c r="A14161" s="16" t="s">
        <v>28568</v>
      </c>
      <c r="B14161" s="16" t="s">
        <v>15220</v>
      </c>
      <c r="C14161" s="17">
        <v>42226</v>
      </c>
      <c r="D14161" s="16">
        <v>19</v>
      </c>
      <c r="E14161" s="16" t="s">
        <v>15866</v>
      </c>
      <c r="F14161" s="16">
        <v>4</v>
      </c>
      <c r="G14161" s="16" t="s">
        <v>31399</v>
      </c>
      <c r="H14161" s="16">
        <v>-79.933689999999999</v>
      </c>
      <c r="I14161" s="16">
        <v>40.419732000000003</v>
      </c>
    </row>
    <row r="14162" spans="1:9">
      <c r="A14162" s="16" t="s">
        <v>28568</v>
      </c>
      <c r="B14162" s="16" t="s">
        <v>15036</v>
      </c>
      <c r="C14162" s="17">
        <v>42226</v>
      </c>
      <c r="D14162" s="16">
        <v>23</v>
      </c>
      <c r="E14162" s="16" t="s">
        <v>16852</v>
      </c>
      <c r="F14162" s="16">
        <v>4</v>
      </c>
      <c r="G14162" s="16" t="s">
        <v>31678</v>
      </c>
      <c r="H14162" s="16">
        <v>-79.942941000000005</v>
      </c>
      <c r="I14162" s="16">
        <v>40.408968999999999</v>
      </c>
    </row>
    <row r="14163" spans="1:9">
      <c r="A14163" s="16" t="s">
        <v>28568</v>
      </c>
      <c r="B14163" s="16" t="s">
        <v>15215</v>
      </c>
      <c r="C14163" s="17">
        <v>42226</v>
      </c>
      <c r="D14163" s="16">
        <v>19</v>
      </c>
      <c r="E14163" s="16" t="s">
        <v>15216</v>
      </c>
      <c r="F14163" s="16">
        <v>4</v>
      </c>
      <c r="G14163" s="16" t="s">
        <v>31678</v>
      </c>
      <c r="H14163" s="16">
        <v>-79.942353999999995</v>
      </c>
      <c r="I14163" s="16">
        <v>40.410778999999998</v>
      </c>
    </row>
    <row r="14164" spans="1:9">
      <c r="A14164" s="16" t="s">
        <v>28568</v>
      </c>
      <c r="B14164" s="16" t="s">
        <v>1255</v>
      </c>
      <c r="C14164" s="17">
        <v>42226</v>
      </c>
      <c r="D14164" s="16">
        <v>1</v>
      </c>
      <c r="E14164" s="16" t="s">
        <v>6557</v>
      </c>
      <c r="F14164" s="16">
        <v>1</v>
      </c>
      <c r="G14164" s="16" t="s">
        <v>31615</v>
      </c>
      <c r="H14164" s="16">
        <v>-80.008598000000006</v>
      </c>
      <c r="I14164" s="16">
        <v>40.471006000000003</v>
      </c>
    </row>
    <row r="14165" spans="1:9">
      <c r="A14165" s="16" t="s">
        <v>28568</v>
      </c>
      <c r="B14165" s="16" t="s">
        <v>7204</v>
      </c>
      <c r="C14165" s="17">
        <v>42226</v>
      </c>
      <c r="D14165" s="16">
        <v>2</v>
      </c>
      <c r="E14165" s="16" t="s">
        <v>7205</v>
      </c>
      <c r="F14165" s="16">
        <v>2</v>
      </c>
      <c r="G14165" s="16" t="s">
        <v>31690</v>
      </c>
      <c r="H14165" s="16">
        <v>-79.996585999999994</v>
      </c>
      <c r="I14165" s="16">
        <v>40.440596999999997</v>
      </c>
    </row>
    <row r="14166" spans="1:9">
      <c r="A14166" s="16" t="s">
        <v>28568</v>
      </c>
      <c r="B14166" s="16" t="s">
        <v>15219</v>
      </c>
      <c r="C14166" s="17">
        <v>42226</v>
      </c>
      <c r="D14166" s="16">
        <v>19</v>
      </c>
      <c r="E14166" s="16" t="s">
        <v>16833</v>
      </c>
      <c r="F14166" s="16">
        <v>4</v>
      </c>
      <c r="G14166" s="16" t="s">
        <v>31678</v>
      </c>
      <c r="H14166" s="16">
        <v>-79.941829999999996</v>
      </c>
      <c r="I14166" s="16">
        <v>40.408140000000003</v>
      </c>
    </row>
    <row r="14167" spans="1:9">
      <c r="A14167" s="16" t="s">
        <v>28568</v>
      </c>
      <c r="B14167" s="16" t="s">
        <v>1264</v>
      </c>
      <c r="C14167" s="17">
        <v>42227</v>
      </c>
      <c r="D14167" s="16">
        <v>21</v>
      </c>
      <c r="E14167" s="16" t="s">
        <v>1265</v>
      </c>
      <c r="F14167" s="16">
        <v>1</v>
      </c>
      <c r="G14167" s="16" t="s">
        <v>31631</v>
      </c>
      <c r="H14167" s="16">
        <v>-80.032455999999996</v>
      </c>
      <c r="I14167" s="16">
        <v>40.468462000000002</v>
      </c>
    </row>
    <row r="14168" spans="1:9">
      <c r="A14168" s="16" t="s">
        <v>28568</v>
      </c>
      <c r="B14168" s="16" t="s">
        <v>1263</v>
      </c>
      <c r="C14168" s="17">
        <v>42227</v>
      </c>
      <c r="D14168" s="16">
        <v>6</v>
      </c>
      <c r="E14168" s="16" t="s">
        <v>3325</v>
      </c>
      <c r="F14168" s="16">
        <v>1</v>
      </c>
      <c r="G14168" s="16" t="s">
        <v>31482</v>
      </c>
      <c r="H14168" s="16">
        <v>-79.981958000000006</v>
      </c>
      <c r="I14168" s="16">
        <v>40.464897000000001</v>
      </c>
    </row>
    <row r="14169" spans="1:9">
      <c r="A14169" s="16" t="s">
        <v>28568</v>
      </c>
      <c r="B14169" s="16" t="s">
        <v>7207</v>
      </c>
      <c r="C14169" s="17">
        <v>42227</v>
      </c>
      <c r="D14169" s="16">
        <v>12</v>
      </c>
      <c r="E14169" s="16" t="s">
        <v>7208</v>
      </c>
      <c r="F14169" s="16">
        <v>4</v>
      </c>
      <c r="G14169" s="16" t="s">
        <v>31383</v>
      </c>
      <c r="H14169" s="16">
        <v>-79.975032999999996</v>
      </c>
      <c r="I14169" s="16">
        <v>40.437351</v>
      </c>
    </row>
    <row r="14170" spans="1:9">
      <c r="A14170" s="16" t="s">
        <v>28568</v>
      </c>
      <c r="B14170" s="16" t="s">
        <v>7210</v>
      </c>
      <c r="C14170" s="17">
        <v>42227</v>
      </c>
      <c r="D14170" s="16">
        <v>17</v>
      </c>
      <c r="E14170" s="16" t="s">
        <v>7211</v>
      </c>
      <c r="F14170" s="16">
        <v>2</v>
      </c>
      <c r="G14170" s="16" t="s">
        <v>31488</v>
      </c>
      <c r="H14170" s="16">
        <v>-79.959542999999996</v>
      </c>
      <c r="I14170" s="16">
        <v>40.455776</v>
      </c>
    </row>
    <row r="14171" spans="1:9">
      <c r="A14171" s="16" t="s">
        <v>28568</v>
      </c>
      <c r="B14171" s="16" t="s">
        <v>15038</v>
      </c>
      <c r="C14171" s="17">
        <v>42227</v>
      </c>
      <c r="D14171" s="16">
        <v>23</v>
      </c>
      <c r="E14171" s="16" t="s">
        <v>15039</v>
      </c>
      <c r="F14171" s="16">
        <v>4</v>
      </c>
      <c r="G14171" s="16" t="s">
        <v>31411</v>
      </c>
      <c r="H14171" s="16">
        <v>-79.958105000000003</v>
      </c>
      <c r="I14171" s="16">
        <v>40.448453999999998</v>
      </c>
    </row>
    <row r="14172" spans="1:9">
      <c r="A14172" s="16" t="s">
        <v>28568</v>
      </c>
      <c r="B14172" s="16" t="s">
        <v>7209</v>
      </c>
      <c r="C14172" s="17">
        <v>42227</v>
      </c>
      <c r="D14172" s="16">
        <v>17</v>
      </c>
      <c r="E14172" s="16" t="s">
        <v>8555</v>
      </c>
      <c r="F14172" s="16">
        <v>2</v>
      </c>
      <c r="G14172" s="16" t="s">
        <v>31488</v>
      </c>
      <c r="H14172" s="16">
        <v>-79.958454000000003</v>
      </c>
      <c r="I14172" s="16">
        <v>40.452683</v>
      </c>
    </row>
    <row r="14173" spans="1:9">
      <c r="A14173" s="16" t="s">
        <v>28568</v>
      </c>
      <c r="B14173" s="16" t="s">
        <v>10379</v>
      </c>
      <c r="C14173" s="17">
        <v>42227</v>
      </c>
      <c r="D14173" s="16">
        <v>0</v>
      </c>
      <c r="E14173" s="16" t="s">
        <v>10380</v>
      </c>
      <c r="F14173" s="16">
        <v>3</v>
      </c>
      <c r="G14173" s="16" t="s">
        <v>31450</v>
      </c>
      <c r="H14173" s="16">
        <v>-79.993781999999996</v>
      </c>
      <c r="I14173" s="16">
        <v>40.423746999999999</v>
      </c>
    </row>
    <row r="14174" spans="1:9">
      <c r="A14174" s="16" t="s">
        <v>28568</v>
      </c>
      <c r="B14174" s="16" t="s">
        <v>19102</v>
      </c>
      <c r="C14174" s="17">
        <v>42227</v>
      </c>
      <c r="D14174" s="16">
        <v>23</v>
      </c>
      <c r="E14174" s="16" t="s">
        <v>19103</v>
      </c>
      <c r="F14174" s="16">
        <v>5</v>
      </c>
      <c r="G14174" s="16" t="s">
        <v>31534</v>
      </c>
      <c r="H14174" s="16">
        <v>-79.895503000000005</v>
      </c>
      <c r="I14174" s="16">
        <v>40.489147000000003</v>
      </c>
    </row>
    <row r="14175" spans="1:9">
      <c r="A14175" s="16" t="s">
        <v>28568</v>
      </c>
      <c r="B14175" s="16" t="s">
        <v>7206</v>
      </c>
      <c r="C14175" s="17">
        <v>42227</v>
      </c>
      <c r="D14175" s="16">
        <v>12</v>
      </c>
      <c r="E14175" s="16" t="s">
        <v>8089</v>
      </c>
      <c r="F14175" s="16">
        <v>2</v>
      </c>
      <c r="G14175" s="16" t="s">
        <v>31383</v>
      </c>
      <c r="H14175" s="16">
        <v>-79.975920000000002</v>
      </c>
      <c r="I14175" s="16">
        <v>40.437705999999999</v>
      </c>
    </row>
    <row r="14176" spans="1:9">
      <c r="A14176" s="16" t="s">
        <v>28568</v>
      </c>
      <c r="B14176" s="16" t="s">
        <v>19104</v>
      </c>
      <c r="C14176" s="17">
        <v>42228</v>
      </c>
      <c r="D14176" s="16">
        <v>1</v>
      </c>
      <c r="E14176" s="16" t="s">
        <v>18918</v>
      </c>
      <c r="F14176" s="16">
        <v>5</v>
      </c>
      <c r="G14176" s="16" t="s">
        <v>31652</v>
      </c>
      <c r="H14176" s="16">
        <v>-79.888746999999995</v>
      </c>
      <c r="I14176" s="16">
        <v>40.459415</v>
      </c>
    </row>
    <row r="14177" spans="1:9">
      <c r="A14177" s="16" t="s">
        <v>28568</v>
      </c>
      <c r="B14177" s="16" t="s">
        <v>18921</v>
      </c>
      <c r="C14177" s="17">
        <v>42228</v>
      </c>
      <c r="D14177" s="16">
        <v>17</v>
      </c>
      <c r="E14177" s="16" t="s">
        <v>23886</v>
      </c>
      <c r="F14177" s="16">
        <v>5</v>
      </c>
      <c r="G14177" s="16" t="s">
        <v>31534</v>
      </c>
      <c r="H14177" s="16">
        <v>-79.901297</v>
      </c>
      <c r="I14177" s="16">
        <v>40.468215999999998</v>
      </c>
    </row>
    <row r="14178" spans="1:9">
      <c r="A14178" s="16" t="s">
        <v>28568</v>
      </c>
      <c r="B14178" s="16" t="s">
        <v>25820</v>
      </c>
      <c r="C14178" s="17">
        <v>42228</v>
      </c>
      <c r="D14178" s="16">
        <v>1</v>
      </c>
      <c r="E14178" s="16" t="s">
        <v>26627</v>
      </c>
      <c r="F14178" s="16">
        <v>6</v>
      </c>
      <c r="G14178" s="16" t="s">
        <v>31505</v>
      </c>
      <c r="H14178" s="16">
        <v>-80.051047999999994</v>
      </c>
      <c r="I14178" s="16">
        <v>40.447054999999999</v>
      </c>
    </row>
    <row r="14179" spans="1:9">
      <c r="A14179" s="16" t="s">
        <v>28568</v>
      </c>
      <c r="B14179" s="16" t="s">
        <v>1268</v>
      </c>
      <c r="C14179" s="17">
        <v>42228</v>
      </c>
      <c r="D14179" s="16">
        <v>0</v>
      </c>
      <c r="E14179" s="16" t="s">
        <v>1269</v>
      </c>
      <c r="F14179" s="16">
        <v>1</v>
      </c>
      <c r="G14179" s="16" t="s">
        <v>31606</v>
      </c>
      <c r="H14179" s="16">
        <v>-80.005139</v>
      </c>
      <c r="I14179" s="16">
        <v>40.460678000000001</v>
      </c>
    </row>
    <row r="14180" spans="1:9">
      <c r="A14180" s="16" t="s">
        <v>28568</v>
      </c>
      <c r="B14180" s="16" t="s">
        <v>1266</v>
      </c>
      <c r="C14180" s="17">
        <v>42228</v>
      </c>
      <c r="D14180" s="16">
        <v>0</v>
      </c>
      <c r="E14180" s="16" t="s">
        <v>1267</v>
      </c>
      <c r="F14180" s="16">
        <v>1</v>
      </c>
      <c r="G14180" s="16" t="s">
        <v>31606</v>
      </c>
      <c r="H14180" s="16">
        <v>-80.004603000000003</v>
      </c>
      <c r="I14180" s="16">
        <v>40.461454000000003</v>
      </c>
    </row>
    <row r="14181" spans="1:9">
      <c r="A14181" s="16" t="s">
        <v>28568</v>
      </c>
      <c r="B14181" s="16" t="s">
        <v>1270</v>
      </c>
      <c r="C14181" s="17">
        <v>42228</v>
      </c>
      <c r="D14181" s="16">
        <v>13</v>
      </c>
      <c r="E14181" s="16" t="s">
        <v>3444</v>
      </c>
      <c r="F14181" s="16">
        <v>1</v>
      </c>
      <c r="G14181" s="16" t="s">
        <v>31606</v>
      </c>
      <c r="H14181" s="16">
        <v>-80.004321000000004</v>
      </c>
      <c r="I14181" s="16">
        <v>40.464072999999999</v>
      </c>
    </row>
    <row r="14182" spans="1:9">
      <c r="A14182" s="16" t="s">
        <v>28568</v>
      </c>
      <c r="B14182" s="16" t="s">
        <v>15041</v>
      </c>
      <c r="C14182" s="17">
        <v>42228</v>
      </c>
      <c r="D14182" s="16">
        <v>19</v>
      </c>
      <c r="E14182" s="16" t="s">
        <v>15042</v>
      </c>
      <c r="F14182" s="16">
        <v>4</v>
      </c>
      <c r="G14182" s="16" t="s">
        <v>31678</v>
      </c>
      <c r="H14182" s="16">
        <v>-79.942244000000002</v>
      </c>
      <c r="I14182" s="16">
        <v>40.411060999999997</v>
      </c>
    </row>
    <row r="14183" spans="1:9">
      <c r="A14183" s="16" t="s">
        <v>28568</v>
      </c>
      <c r="B14183" s="16" t="s">
        <v>19106</v>
      </c>
      <c r="C14183" s="17">
        <v>42228</v>
      </c>
      <c r="D14183" s="16">
        <v>16</v>
      </c>
      <c r="E14183" s="16" t="s">
        <v>19107</v>
      </c>
      <c r="F14183" s="16">
        <v>5</v>
      </c>
      <c r="G14183" s="16" t="s">
        <v>31694</v>
      </c>
      <c r="H14183" s="16">
        <v>-79.883915000000002</v>
      </c>
      <c r="I14183" s="16">
        <v>40.449548</v>
      </c>
    </row>
    <row r="14184" spans="1:9">
      <c r="A14184" s="16" t="s">
        <v>28568</v>
      </c>
      <c r="B14184" s="16" t="s">
        <v>10381</v>
      </c>
      <c r="C14184" s="17">
        <v>42228</v>
      </c>
      <c r="D14184" s="16">
        <v>0</v>
      </c>
      <c r="E14184" s="16" t="s">
        <v>10382</v>
      </c>
      <c r="F14184" s="16">
        <v>3</v>
      </c>
      <c r="G14184" s="16" t="s">
        <v>31647</v>
      </c>
      <c r="H14184" s="16">
        <v>-79.986681000000004</v>
      </c>
      <c r="I14184" s="16">
        <v>40.428849</v>
      </c>
    </row>
    <row r="14185" spans="1:9">
      <c r="A14185" s="16" t="s">
        <v>28568</v>
      </c>
      <c r="B14185" s="16" t="s">
        <v>15040</v>
      </c>
      <c r="C14185" s="17">
        <v>42228</v>
      </c>
      <c r="D14185" s="16">
        <v>19</v>
      </c>
      <c r="E14185" s="16" t="s">
        <v>16833</v>
      </c>
      <c r="F14185" s="16">
        <v>4</v>
      </c>
      <c r="G14185" s="16" t="s">
        <v>31678</v>
      </c>
      <c r="H14185" s="16">
        <v>-79.941829999999996</v>
      </c>
      <c r="I14185" s="16">
        <v>40.408140000000003</v>
      </c>
    </row>
    <row r="14186" spans="1:9">
      <c r="A14186" s="16" t="s">
        <v>28568</v>
      </c>
      <c r="B14186" s="16" t="s">
        <v>10385</v>
      </c>
      <c r="C14186" s="17">
        <v>42229</v>
      </c>
      <c r="D14186" s="16">
        <v>23</v>
      </c>
      <c r="E14186" s="16" t="s">
        <v>12961</v>
      </c>
      <c r="F14186" s="16">
        <v>3</v>
      </c>
      <c r="G14186" s="16" t="s">
        <v>31492</v>
      </c>
      <c r="H14186" s="16">
        <v>-79.992074000000002</v>
      </c>
      <c r="I14186" s="16">
        <v>40.408132999999999</v>
      </c>
    </row>
    <row r="14187" spans="1:9">
      <c r="A14187" s="16" t="s">
        <v>28568</v>
      </c>
      <c r="B14187" s="16" t="s">
        <v>1271</v>
      </c>
      <c r="C14187" s="17">
        <v>42229</v>
      </c>
      <c r="D14187" s="16">
        <v>18</v>
      </c>
      <c r="E14187" s="16" t="s">
        <v>4382</v>
      </c>
      <c r="F14187" s="16">
        <v>1</v>
      </c>
      <c r="G14187" s="16" t="s">
        <v>31615</v>
      </c>
      <c r="H14187" s="16">
        <v>-80.011739000000006</v>
      </c>
      <c r="I14187" s="16">
        <v>40.463628999999997</v>
      </c>
    </row>
    <row r="14188" spans="1:9">
      <c r="A14188" s="16" t="s">
        <v>28568</v>
      </c>
      <c r="B14188" s="16" t="s">
        <v>7212</v>
      </c>
      <c r="C14188" s="17">
        <v>42229</v>
      </c>
      <c r="D14188" s="16">
        <v>0</v>
      </c>
      <c r="E14188" s="16" t="s">
        <v>9446</v>
      </c>
      <c r="F14188" s="16">
        <v>2</v>
      </c>
      <c r="G14188" s="16" t="s">
        <v>31460</v>
      </c>
      <c r="H14188" s="16">
        <v>-79.974207000000007</v>
      </c>
      <c r="I14188" s="16">
        <v>40.450239000000003</v>
      </c>
    </row>
    <row r="14189" spans="1:9">
      <c r="A14189" s="16" t="s">
        <v>28568</v>
      </c>
      <c r="B14189" s="16" t="s">
        <v>7213</v>
      </c>
      <c r="C14189" s="17">
        <v>42229</v>
      </c>
      <c r="D14189" s="16">
        <v>0</v>
      </c>
      <c r="E14189" s="16" t="s">
        <v>9446</v>
      </c>
      <c r="F14189" s="16">
        <v>2</v>
      </c>
      <c r="G14189" s="16" t="s">
        <v>31460</v>
      </c>
      <c r="H14189" s="16">
        <v>-79.974207000000007</v>
      </c>
      <c r="I14189" s="16">
        <v>40.450239000000003</v>
      </c>
    </row>
    <row r="14190" spans="1:9">
      <c r="A14190" s="16" t="s">
        <v>28568</v>
      </c>
      <c r="B14190" s="16" t="s">
        <v>1272</v>
      </c>
      <c r="C14190" s="17">
        <v>42229</v>
      </c>
      <c r="D14190" s="16">
        <v>18</v>
      </c>
      <c r="E14190" s="16" t="s">
        <v>1273</v>
      </c>
      <c r="F14190" s="16">
        <v>1</v>
      </c>
      <c r="G14190" s="16" t="s">
        <v>31615</v>
      </c>
      <c r="H14190" s="16">
        <v>-80.008139999999997</v>
      </c>
      <c r="I14190" s="16">
        <v>40.466408999999999</v>
      </c>
    </row>
    <row r="14191" spans="1:9">
      <c r="A14191" s="16" t="s">
        <v>28568</v>
      </c>
      <c r="B14191" s="16" t="s">
        <v>18922</v>
      </c>
      <c r="C14191" s="17">
        <v>42229</v>
      </c>
      <c r="D14191" s="16">
        <v>1</v>
      </c>
      <c r="E14191" s="16" t="s">
        <v>18923</v>
      </c>
      <c r="F14191" s="16">
        <v>5</v>
      </c>
      <c r="G14191" s="16" t="s">
        <v>31445</v>
      </c>
      <c r="H14191" s="16">
        <v>-79.933565000000002</v>
      </c>
      <c r="I14191" s="16">
        <v>40.467584000000002</v>
      </c>
    </row>
    <row r="14192" spans="1:9">
      <c r="A14192" s="16" t="s">
        <v>28568</v>
      </c>
      <c r="B14192" s="16" t="s">
        <v>18924</v>
      </c>
      <c r="C14192" s="17">
        <v>42229</v>
      </c>
      <c r="D14192" s="16">
        <v>15</v>
      </c>
      <c r="E14192" s="16" t="s">
        <v>18925</v>
      </c>
      <c r="F14192" s="16">
        <v>5</v>
      </c>
      <c r="G14192" s="16" t="s">
        <v>31694</v>
      </c>
      <c r="H14192" s="16">
        <v>-79.878575999999995</v>
      </c>
      <c r="I14192" s="16">
        <v>40.449883</v>
      </c>
    </row>
    <row r="14193" spans="1:9">
      <c r="A14193" s="16" t="s">
        <v>28568</v>
      </c>
      <c r="B14193" s="16" t="s">
        <v>10383</v>
      </c>
      <c r="C14193" s="17">
        <v>42229</v>
      </c>
      <c r="D14193" s="16">
        <v>13</v>
      </c>
      <c r="E14193" s="16" t="s">
        <v>10384</v>
      </c>
      <c r="F14193" s="16">
        <v>3</v>
      </c>
      <c r="G14193" s="16" t="s">
        <v>31492</v>
      </c>
      <c r="H14193" s="16">
        <v>-79.993722000000005</v>
      </c>
      <c r="I14193" s="16">
        <v>40.409168999999999</v>
      </c>
    </row>
    <row r="14194" spans="1:9">
      <c r="A14194" s="16" t="s">
        <v>28568</v>
      </c>
      <c r="B14194" s="16" t="s">
        <v>18926</v>
      </c>
      <c r="C14194" s="17">
        <v>42229</v>
      </c>
      <c r="D14194" s="16">
        <v>21</v>
      </c>
      <c r="E14194" s="16" t="s">
        <v>22783</v>
      </c>
      <c r="F14194" s="16">
        <v>5</v>
      </c>
      <c r="G14194" s="16" t="s">
        <v>31661</v>
      </c>
      <c r="H14194" s="16">
        <v>-79.925276999999994</v>
      </c>
      <c r="I14194" s="16">
        <v>40.466773000000003</v>
      </c>
    </row>
    <row r="14195" spans="1:9">
      <c r="A14195" s="16" t="s">
        <v>28568</v>
      </c>
      <c r="B14195" s="16" t="s">
        <v>18927</v>
      </c>
      <c r="C14195" s="17">
        <v>42229</v>
      </c>
      <c r="D14195" s="16">
        <v>21</v>
      </c>
      <c r="E14195" s="16" t="s">
        <v>24038</v>
      </c>
      <c r="F14195" s="16">
        <v>5</v>
      </c>
      <c r="G14195" s="16" t="s">
        <v>31661</v>
      </c>
      <c r="H14195" s="16">
        <v>-79.924028000000007</v>
      </c>
      <c r="I14195" s="16">
        <v>40.470731000000001</v>
      </c>
    </row>
    <row r="14196" spans="1:9">
      <c r="A14196" s="16" t="s">
        <v>28568</v>
      </c>
      <c r="B14196" s="16" t="s">
        <v>1274</v>
      </c>
      <c r="C14196" s="17">
        <v>42229</v>
      </c>
      <c r="D14196" s="16">
        <v>18</v>
      </c>
      <c r="E14196" s="16" t="s">
        <v>1275</v>
      </c>
      <c r="F14196" s="16">
        <v>1</v>
      </c>
      <c r="G14196" s="16" t="s">
        <v>31615</v>
      </c>
      <c r="H14196" s="16">
        <v>-80.013385</v>
      </c>
      <c r="I14196" s="16">
        <v>40.467005999999998</v>
      </c>
    </row>
    <row r="14197" spans="1:9">
      <c r="A14197" s="16" t="s">
        <v>28568</v>
      </c>
      <c r="B14197" s="16" t="s">
        <v>1287</v>
      </c>
      <c r="C14197" s="17">
        <v>42230</v>
      </c>
      <c r="D14197" s="16">
        <v>21</v>
      </c>
      <c r="E14197" s="16" t="s">
        <v>5157</v>
      </c>
      <c r="F14197" s="16">
        <v>1</v>
      </c>
      <c r="G14197" s="16" t="s">
        <v>31014</v>
      </c>
      <c r="H14197" s="16">
        <v>-80.01979</v>
      </c>
      <c r="I14197" s="16">
        <v>40.452696000000003</v>
      </c>
    </row>
    <row r="14198" spans="1:9">
      <c r="A14198" s="16" t="s">
        <v>28568</v>
      </c>
      <c r="B14198" s="16" t="s">
        <v>1285</v>
      </c>
      <c r="C14198" s="17">
        <v>42230</v>
      </c>
      <c r="D14198" s="16">
        <v>4</v>
      </c>
      <c r="E14198" s="16" t="s">
        <v>1286</v>
      </c>
      <c r="F14198" s="16">
        <v>1</v>
      </c>
      <c r="G14198" s="16" t="s">
        <v>31395</v>
      </c>
      <c r="H14198" s="16">
        <v>-80.036769000000007</v>
      </c>
      <c r="I14198" s="16">
        <v>40.478023</v>
      </c>
    </row>
    <row r="14199" spans="1:9">
      <c r="A14199" s="16" t="s">
        <v>28568</v>
      </c>
      <c r="B14199" s="16" t="s">
        <v>1281</v>
      </c>
      <c r="C14199" s="17">
        <v>42230</v>
      </c>
      <c r="D14199" s="16">
        <v>4</v>
      </c>
      <c r="E14199" s="16" t="s">
        <v>3181</v>
      </c>
      <c r="F14199" s="16">
        <v>1</v>
      </c>
      <c r="G14199" s="16" t="s">
        <v>31395</v>
      </c>
      <c r="H14199" s="16">
        <v>-80.038118999999995</v>
      </c>
      <c r="I14199" s="16">
        <v>40.475124999999998</v>
      </c>
    </row>
    <row r="14200" spans="1:9">
      <c r="A14200" s="16" t="s">
        <v>28568</v>
      </c>
      <c r="B14200" s="16" t="s">
        <v>1278</v>
      </c>
      <c r="C14200" s="17">
        <v>42230</v>
      </c>
      <c r="D14200" s="16">
        <v>3</v>
      </c>
      <c r="E14200" s="16" t="s">
        <v>1279</v>
      </c>
      <c r="F14200" s="16">
        <v>1</v>
      </c>
      <c r="G14200" s="16" t="s">
        <v>31349</v>
      </c>
      <c r="H14200" s="16">
        <v>-79.991802000000007</v>
      </c>
      <c r="I14200" s="16">
        <v>40.463923000000001</v>
      </c>
    </row>
    <row r="14201" spans="1:9">
      <c r="A14201" s="16" t="s">
        <v>28568</v>
      </c>
      <c r="B14201" s="16" t="s">
        <v>1283</v>
      </c>
      <c r="C14201" s="17">
        <v>42230</v>
      </c>
      <c r="D14201" s="16">
        <v>4</v>
      </c>
      <c r="E14201" s="16" t="s">
        <v>1284</v>
      </c>
      <c r="F14201" s="16">
        <v>1</v>
      </c>
      <c r="G14201" s="16" t="s">
        <v>31395</v>
      </c>
      <c r="H14201" s="16">
        <v>-80.037719999999993</v>
      </c>
      <c r="I14201" s="16">
        <v>40.476151000000002</v>
      </c>
    </row>
    <row r="14202" spans="1:9">
      <c r="A14202" s="16" t="s">
        <v>28568</v>
      </c>
      <c r="B14202" s="16" t="s">
        <v>1280</v>
      </c>
      <c r="C14202" s="17">
        <v>42230</v>
      </c>
      <c r="D14202" s="16">
        <v>4</v>
      </c>
      <c r="E14202" s="16" t="s">
        <v>6553</v>
      </c>
      <c r="F14202" s="16">
        <v>1</v>
      </c>
      <c r="G14202" s="16" t="s">
        <v>31395</v>
      </c>
      <c r="H14202" s="16">
        <v>-80.038268000000002</v>
      </c>
      <c r="I14202" s="16">
        <v>40.477221</v>
      </c>
    </row>
    <row r="14203" spans="1:9">
      <c r="A14203" s="16" t="s">
        <v>28568</v>
      </c>
      <c r="B14203" s="16" t="s">
        <v>18931</v>
      </c>
      <c r="C14203" s="17">
        <v>42230</v>
      </c>
      <c r="D14203" s="16">
        <v>22</v>
      </c>
      <c r="E14203" s="16" t="s">
        <v>18932</v>
      </c>
      <c r="F14203" s="16">
        <v>5</v>
      </c>
      <c r="G14203" s="16" t="s">
        <v>31652</v>
      </c>
      <c r="H14203" s="16">
        <v>-79.896703000000002</v>
      </c>
      <c r="I14203" s="16">
        <v>40.459587999999997</v>
      </c>
    </row>
    <row r="14204" spans="1:9">
      <c r="A14204" s="16" t="s">
        <v>28568</v>
      </c>
      <c r="B14204" s="16" t="s">
        <v>18930</v>
      </c>
      <c r="C14204" s="17">
        <v>42230</v>
      </c>
      <c r="D14204" s="16">
        <v>21</v>
      </c>
      <c r="E14204" s="16" t="s">
        <v>19595</v>
      </c>
      <c r="F14204" s="16">
        <v>5</v>
      </c>
      <c r="G14204" s="16" t="s">
        <v>31611</v>
      </c>
      <c r="H14204" s="16">
        <v>-79.890344999999996</v>
      </c>
      <c r="I14204" s="16">
        <v>40.454272000000003</v>
      </c>
    </row>
    <row r="14205" spans="1:9">
      <c r="A14205" s="16" t="s">
        <v>28568</v>
      </c>
      <c r="B14205" s="16" t="s">
        <v>18928</v>
      </c>
      <c r="C14205" s="17">
        <v>42230</v>
      </c>
      <c r="D14205" s="16">
        <v>15</v>
      </c>
      <c r="E14205" s="16" t="s">
        <v>18929</v>
      </c>
      <c r="F14205" s="16">
        <v>5</v>
      </c>
      <c r="G14205" s="16" t="s">
        <v>31611</v>
      </c>
      <c r="H14205" s="16">
        <v>-79.888603000000003</v>
      </c>
      <c r="I14205" s="16">
        <v>40.449865000000003</v>
      </c>
    </row>
    <row r="14206" spans="1:9">
      <c r="A14206" s="16" t="s">
        <v>28568</v>
      </c>
      <c r="B14206" s="16" t="s">
        <v>1276</v>
      </c>
      <c r="C14206" s="17">
        <v>42230</v>
      </c>
      <c r="D14206" s="16">
        <v>0</v>
      </c>
      <c r="E14206" s="16" t="s">
        <v>1277</v>
      </c>
      <c r="F14206" s="16">
        <v>1</v>
      </c>
      <c r="G14206" s="16" t="s">
        <v>31615</v>
      </c>
      <c r="H14206" s="16">
        <v>-80.011218</v>
      </c>
      <c r="I14206" s="16">
        <v>40.470500999999999</v>
      </c>
    </row>
    <row r="14207" spans="1:9">
      <c r="A14207" s="16" t="s">
        <v>28568</v>
      </c>
      <c r="B14207" s="16" t="s">
        <v>1282</v>
      </c>
      <c r="C14207" s="17">
        <v>42230</v>
      </c>
      <c r="D14207" s="16">
        <v>4</v>
      </c>
      <c r="E14207" s="16" t="s">
        <v>6466</v>
      </c>
      <c r="F14207" s="16">
        <v>1</v>
      </c>
      <c r="G14207" s="16" t="s">
        <v>31395</v>
      </c>
      <c r="H14207" s="16">
        <v>-80.031718999999995</v>
      </c>
      <c r="I14207" s="16">
        <v>40.476489000000001</v>
      </c>
    </row>
    <row r="14208" spans="1:9">
      <c r="A14208" s="16" t="s">
        <v>28568</v>
      </c>
      <c r="B14208" s="16" t="s">
        <v>1289</v>
      </c>
      <c r="C14208" s="17">
        <v>42231</v>
      </c>
      <c r="D14208" s="16">
        <v>3</v>
      </c>
      <c r="E14208" s="16" t="s">
        <v>1290</v>
      </c>
      <c r="F14208" s="16">
        <v>1</v>
      </c>
      <c r="G14208" s="16" t="s">
        <v>31656</v>
      </c>
      <c r="H14208" s="16">
        <v>-80.025255999999999</v>
      </c>
      <c r="I14208" s="16">
        <v>40.462617000000002</v>
      </c>
    </row>
    <row r="14209" spans="1:9">
      <c r="A14209" s="16" t="s">
        <v>28568</v>
      </c>
      <c r="B14209" s="16" t="s">
        <v>1292</v>
      </c>
      <c r="C14209" s="17">
        <v>42231</v>
      </c>
      <c r="D14209" s="16">
        <v>3</v>
      </c>
      <c r="E14209" s="16" t="s">
        <v>1293</v>
      </c>
      <c r="F14209" s="16">
        <v>1</v>
      </c>
      <c r="G14209" s="16" t="s">
        <v>31631</v>
      </c>
      <c r="H14209" s="16">
        <v>-80.029522999999998</v>
      </c>
      <c r="I14209" s="16">
        <v>40.469014000000001</v>
      </c>
    </row>
    <row r="14210" spans="1:9">
      <c r="A14210" s="16" t="s">
        <v>28568</v>
      </c>
      <c r="B14210" s="16" t="s">
        <v>10388</v>
      </c>
      <c r="C14210" s="17">
        <v>42231</v>
      </c>
      <c r="D14210" s="16">
        <v>14</v>
      </c>
      <c r="E14210" s="16" t="s">
        <v>10389</v>
      </c>
      <c r="F14210" s="16">
        <v>3</v>
      </c>
      <c r="G14210" s="16" t="s">
        <v>31647</v>
      </c>
      <c r="H14210" s="16">
        <v>-79.974590000000006</v>
      </c>
      <c r="I14210" s="16">
        <v>40.426721000000001</v>
      </c>
    </row>
    <row r="14211" spans="1:9">
      <c r="A14211" s="16" t="s">
        <v>28568</v>
      </c>
      <c r="B14211" s="16" t="s">
        <v>15043</v>
      </c>
      <c r="C14211" s="17">
        <v>42231</v>
      </c>
      <c r="D14211" s="16">
        <v>1</v>
      </c>
      <c r="E14211" s="16" t="s">
        <v>15432</v>
      </c>
      <c r="F14211" s="16">
        <v>4</v>
      </c>
      <c r="G14211" s="16" t="s">
        <v>31216</v>
      </c>
      <c r="H14211" s="16">
        <v>-79.931731999999997</v>
      </c>
      <c r="I14211" s="16">
        <v>40.406745000000001</v>
      </c>
    </row>
    <row r="14212" spans="1:9">
      <c r="A14212" s="16" t="s">
        <v>28568</v>
      </c>
      <c r="B14212" s="16" t="s">
        <v>18941</v>
      </c>
      <c r="C14212" s="17">
        <v>42231</v>
      </c>
      <c r="D14212" s="16">
        <v>22</v>
      </c>
      <c r="E14212" s="16" t="s">
        <v>23904</v>
      </c>
      <c r="F14212" s="16">
        <v>5</v>
      </c>
      <c r="G14212" s="16" t="s">
        <v>31694</v>
      </c>
      <c r="H14212" s="16">
        <v>-79.871955999999997</v>
      </c>
      <c r="I14212" s="16">
        <v>40.454934000000002</v>
      </c>
    </row>
    <row r="14213" spans="1:9">
      <c r="A14213" s="16" t="s">
        <v>28568</v>
      </c>
      <c r="B14213" s="16" t="s">
        <v>1296</v>
      </c>
      <c r="C14213" s="17">
        <v>42231</v>
      </c>
      <c r="D14213" s="16">
        <v>23</v>
      </c>
      <c r="E14213" s="16" t="s">
        <v>1297</v>
      </c>
      <c r="F14213" s="16">
        <v>1</v>
      </c>
      <c r="G14213" s="16" t="s">
        <v>31615</v>
      </c>
      <c r="H14213" s="16">
        <v>-80.013091000000003</v>
      </c>
      <c r="I14213" s="16">
        <v>40.466647000000002</v>
      </c>
    </row>
    <row r="14214" spans="1:9">
      <c r="A14214" s="16" t="s">
        <v>28568</v>
      </c>
      <c r="B14214" s="16" t="s">
        <v>7214</v>
      </c>
      <c r="C14214" s="17">
        <v>42231</v>
      </c>
      <c r="D14214" s="16">
        <v>15</v>
      </c>
      <c r="E14214" s="16" t="s">
        <v>9120</v>
      </c>
      <c r="F14214" s="16">
        <v>2</v>
      </c>
      <c r="G14214" s="16" t="s">
        <v>31460</v>
      </c>
      <c r="H14214" s="16">
        <v>-79.973478</v>
      </c>
      <c r="I14214" s="16">
        <v>40.451273</v>
      </c>
    </row>
    <row r="14215" spans="1:9">
      <c r="A14215" s="16" t="s">
        <v>28568</v>
      </c>
      <c r="B14215" s="16" t="s">
        <v>1288</v>
      </c>
      <c r="C14215" s="17">
        <v>42231</v>
      </c>
      <c r="D14215" s="16">
        <v>3</v>
      </c>
      <c r="E14215" s="16" t="s">
        <v>4224</v>
      </c>
      <c r="F14215" s="16">
        <v>1</v>
      </c>
      <c r="G14215" s="16" t="s">
        <v>31631</v>
      </c>
      <c r="H14215" s="16">
        <v>-80.034075000000001</v>
      </c>
      <c r="I14215" s="16">
        <v>40.467426000000003</v>
      </c>
    </row>
    <row r="14216" spans="1:9">
      <c r="A14216" s="16" t="s">
        <v>28568</v>
      </c>
      <c r="B14216" s="16" t="s">
        <v>7215</v>
      </c>
      <c r="C14216" s="17">
        <v>42231</v>
      </c>
      <c r="D14216" s="16">
        <v>19</v>
      </c>
      <c r="E14216" s="16" t="s">
        <v>7648</v>
      </c>
      <c r="F14216" s="16">
        <v>2</v>
      </c>
      <c r="G14216" s="16" t="s">
        <v>31547</v>
      </c>
      <c r="H14216" s="16">
        <v>-79.964924999999994</v>
      </c>
      <c r="I14216" s="16">
        <v>40.452883</v>
      </c>
    </row>
    <row r="14217" spans="1:9">
      <c r="A14217" s="16" t="s">
        <v>28568</v>
      </c>
      <c r="B14217" s="16" t="s">
        <v>25822</v>
      </c>
      <c r="C14217" s="17">
        <v>42231</v>
      </c>
      <c r="D14217" s="16">
        <v>21</v>
      </c>
      <c r="E14217" s="16" t="s">
        <v>25633</v>
      </c>
      <c r="F14217" s="16">
        <v>6</v>
      </c>
      <c r="G14217" s="16" t="s">
        <v>31075</v>
      </c>
      <c r="H14217" s="16">
        <v>-80.080844999999997</v>
      </c>
      <c r="I14217" s="16">
        <v>40.447333</v>
      </c>
    </row>
    <row r="14218" spans="1:9">
      <c r="A14218" s="16" t="s">
        <v>28568</v>
      </c>
      <c r="B14218" s="16" t="s">
        <v>25821</v>
      </c>
      <c r="C14218" s="17">
        <v>42231</v>
      </c>
      <c r="D14218" s="16">
        <v>21</v>
      </c>
      <c r="E14218" s="16" t="s">
        <v>26032</v>
      </c>
      <c r="F14218" s="16">
        <v>6</v>
      </c>
      <c r="G14218" s="16" t="s">
        <v>31075</v>
      </c>
      <c r="H14218" s="16">
        <v>-80.081080999999998</v>
      </c>
      <c r="I14218" s="16">
        <v>40.447493999999999</v>
      </c>
    </row>
    <row r="14219" spans="1:9">
      <c r="A14219" s="16" t="s">
        <v>28568</v>
      </c>
      <c r="B14219" s="16" t="s">
        <v>15044</v>
      </c>
      <c r="C14219" s="17">
        <v>42231</v>
      </c>
      <c r="D14219" s="16">
        <v>1</v>
      </c>
      <c r="E14219" s="16" t="s">
        <v>16366</v>
      </c>
      <c r="F14219" s="16">
        <v>4</v>
      </c>
      <c r="G14219" s="16" t="s">
        <v>31216</v>
      </c>
      <c r="H14219" s="16">
        <v>-79.934901999999994</v>
      </c>
      <c r="I14219" s="16">
        <v>40.405085</v>
      </c>
    </row>
    <row r="14220" spans="1:9">
      <c r="A14220" s="16" t="s">
        <v>28568</v>
      </c>
      <c r="B14220" s="16" t="s">
        <v>18935</v>
      </c>
      <c r="C14220" s="17">
        <v>42231</v>
      </c>
      <c r="D14220" s="16">
        <v>5</v>
      </c>
      <c r="E14220" s="16" t="s">
        <v>18936</v>
      </c>
      <c r="F14220" s="16">
        <v>5</v>
      </c>
      <c r="G14220" s="16" t="s">
        <v>31661</v>
      </c>
      <c r="H14220" s="16">
        <v>-79.918118000000007</v>
      </c>
      <c r="I14220" s="16">
        <v>40.468254000000002</v>
      </c>
    </row>
    <row r="14221" spans="1:9">
      <c r="A14221" s="16" t="s">
        <v>28568</v>
      </c>
      <c r="B14221" s="16" t="s">
        <v>18933</v>
      </c>
      <c r="C14221" s="17">
        <v>42231</v>
      </c>
      <c r="D14221" s="16">
        <v>5</v>
      </c>
      <c r="E14221" s="16" t="s">
        <v>18934</v>
      </c>
      <c r="F14221" s="16">
        <v>5</v>
      </c>
      <c r="G14221" s="16" t="s">
        <v>31669</v>
      </c>
      <c r="H14221" s="16">
        <v>-79.917433000000003</v>
      </c>
      <c r="I14221" s="16">
        <v>40.469188000000003</v>
      </c>
    </row>
    <row r="14222" spans="1:9">
      <c r="A14222" s="16" t="s">
        <v>28568</v>
      </c>
      <c r="B14222" s="16" t="s">
        <v>18937</v>
      </c>
      <c r="C14222" s="17">
        <v>42231</v>
      </c>
      <c r="D14222" s="16">
        <v>6</v>
      </c>
      <c r="E14222" s="16" t="s">
        <v>18938</v>
      </c>
      <c r="F14222" s="16">
        <v>5</v>
      </c>
      <c r="G14222" s="16" t="s">
        <v>31669</v>
      </c>
      <c r="H14222" s="16">
        <v>-79.917409000000006</v>
      </c>
      <c r="I14222" s="16">
        <v>40.470208</v>
      </c>
    </row>
    <row r="14223" spans="1:9">
      <c r="A14223" s="16" t="s">
        <v>28568</v>
      </c>
      <c r="B14223" s="16" t="s">
        <v>25635</v>
      </c>
      <c r="C14223" s="17">
        <v>42231</v>
      </c>
      <c r="D14223" s="16">
        <v>23</v>
      </c>
      <c r="E14223" s="16" t="s">
        <v>25636</v>
      </c>
      <c r="F14223" s="16">
        <v>6</v>
      </c>
      <c r="G14223" s="16" t="s">
        <v>31682</v>
      </c>
      <c r="H14223" s="16">
        <v>-80.054265000000001</v>
      </c>
      <c r="I14223" s="16">
        <v>40.458379999999998</v>
      </c>
    </row>
    <row r="14224" spans="1:9">
      <c r="A14224" s="16" t="s">
        <v>28568</v>
      </c>
      <c r="B14224" s="16" t="s">
        <v>1291</v>
      </c>
      <c r="C14224" s="17">
        <v>42231</v>
      </c>
      <c r="D14224" s="16">
        <v>3</v>
      </c>
      <c r="E14224" s="16" t="s">
        <v>3008</v>
      </c>
      <c r="F14224" s="16">
        <v>1</v>
      </c>
      <c r="G14224" s="16" t="s">
        <v>31395</v>
      </c>
      <c r="H14224" s="16">
        <v>-80.037537999999998</v>
      </c>
      <c r="I14224" s="16">
        <v>40.475278000000003</v>
      </c>
    </row>
    <row r="14225" spans="1:9">
      <c r="A14225" s="16" t="s">
        <v>28568</v>
      </c>
      <c r="B14225" s="16" t="s">
        <v>18939</v>
      </c>
      <c r="C14225" s="17">
        <v>42231</v>
      </c>
      <c r="D14225" s="16">
        <v>20</v>
      </c>
      <c r="E14225" s="16" t="s">
        <v>18940</v>
      </c>
      <c r="F14225" s="16">
        <v>5</v>
      </c>
      <c r="G14225" s="16" t="s">
        <v>31661</v>
      </c>
      <c r="H14225" s="16">
        <v>-79.925050999999996</v>
      </c>
      <c r="I14225" s="16">
        <v>40.469048000000001</v>
      </c>
    </row>
    <row r="14226" spans="1:9">
      <c r="A14226" s="16" t="s">
        <v>28568</v>
      </c>
      <c r="B14226" s="16" t="s">
        <v>7216</v>
      </c>
      <c r="C14226" s="17">
        <v>42231</v>
      </c>
      <c r="D14226" s="16">
        <v>19</v>
      </c>
      <c r="E14226" s="16" t="s">
        <v>7217</v>
      </c>
      <c r="F14226" s="16">
        <v>2</v>
      </c>
      <c r="G14226" s="16" t="s">
        <v>31547</v>
      </c>
      <c r="H14226" s="16">
        <v>-79.964376999999999</v>
      </c>
      <c r="I14226" s="16">
        <v>40.452271000000003</v>
      </c>
    </row>
    <row r="14227" spans="1:9">
      <c r="A14227" s="16" t="s">
        <v>28568</v>
      </c>
      <c r="B14227" s="16" t="s">
        <v>10386</v>
      </c>
      <c r="C14227" s="17">
        <v>42231</v>
      </c>
      <c r="D14227" s="16">
        <v>1</v>
      </c>
      <c r="E14227" s="16" t="s">
        <v>12256</v>
      </c>
      <c r="F14227" s="16">
        <v>3</v>
      </c>
      <c r="G14227" s="16" t="s">
        <v>31450</v>
      </c>
      <c r="H14227" s="16">
        <v>-79.990700000000004</v>
      </c>
      <c r="I14227" s="16">
        <v>40.420158000000001</v>
      </c>
    </row>
    <row r="14228" spans="1:9">
      <c r="A14228" s="16" t="s">
        <v>28568</v>
      </c>
      <c r="B14228" s="16" t="s">
        <v>10387</v>
      </c>
      <c r="C14228" s="17">
        <v>42231</v>
      </c>
      <c r="D14228" s="16">
        <v>1</v>
      </c>
      <c r="E14228" s="16" t="s">
        <v>12256</v>
      </c>
      <c r="F14228" s="16">
        <v>3</v>
      </c>
      <c r="G14228" s="16" t="s">
        <v>31450</v>
      </c>
      <c r="H14228" s="16">
        <v>-79.990700000000004</v>
      </c>
      <c r="I14228" s="16">
        <v>40.420158000000001</v>
      </c>
    </row>
    <row r="14229" spans="1:9">
      <c r="A14229" s="16" t="s">
        <v>28568</v>
      </c>
      <c r="B14229" s="16" t="s">
        <v>1294</v>
      </c>
      <c r="C14229" s="17">
        <v>42231</v>
      </c>
      <c r="D14229" s="16">
        <v>3</v>
      </c>
      <c r="E14229" s="16" t="s">
        <v>6073</v>
      </c>
      <c r="F14229" s="16">
        <v>1</v>
      </c>
      <c r="G14229" s="16" t="s">
        <v>31615</v>
      </c>
      <c r="H14229" s="16">
        <v>-80.025013000000001</v>
      </c>
      <c r="I14229" s="16">
        <v>40.466887</v>
      </c>
    </row>
    <row r="14230" spans="1:9">
      <c r="A14230" s="16" t="s">
        <v>28568</v>
      </c>
      <c r="B14230" s="16" t="s">
        <v>1295</v>
      </c>
      <c r="C14230" s="17">
        <v>42231</v>
      </c>
      <c r="D14230" s="16">
        <v>9</v>
      </c>
      <c r="E14230" s="16" t="s">
        <v>6648</v>
      </c>
      <c r="F14230" s="16">
        <v>1</v>
      </c>
      <c r="G14230" s="16" t="s">
        <v>31656</v>
      </c>
      <c r="H14230" s="16">
        <v>-80.030733999999995</v>
      </c>
      <c r="I14230" s="16">
        <v>40.462100999999997</v>
      </c>
    </row>
    <row r="14231" spans="1:9">
      <c r="A14231" s="16" t="s">
        <v>28568</v>
      </c>
      <c r="B14231" s="16" t="s">
        <v>25634</v>
      </c>
      <c r="C14231" s="17">
        <v>42231</v>
      </c>
      <c r="D14231" s="16">
        <v>23</v>
      </c>
      <c r="E14231" s="16" t="s">
        <v>25761</v>
      </c>
      <c r="F14231" s="16">
        <v>6</v>
      </c>
      <c r="G14231" s="16" t="s">
        <v>31199</v>
      </c>
      <c r="H14231" s="16">
        <v>-80.054805000000002</v>
      </c>
      <c r="I14231" s="16">
        <v>40.461733000000002</v>
      </c>
    </row>
    <row r="14232" spans="1:9">
      <c r="A14232" s="16" t="s">
        <v>28568</v>
      </c>
      <c r="B14232" s="16" t="s">
        <v>1301</v>
      </c>
      <c r="C14232" s="17">
        <v>42232</v>
      </c>
      <c r="D14232" s="16">
        <v>4</v>
      </c>
      <c r="E14232" s="16" t="s">
        <v>2810</v>
      </c>
      <c r="F14232" s="16">
        <v>1</v>
      </c>
      <c r="G14232" s="16" t="s">
        <v>31482</v>
      </c>
      <c r="H14232" s="16">
        <v>-79.986136999999999</v>
      </c>
      <c r="I14232" s="16">
        <v>40.459744999999998</v>
      </c>
    </row>
    <row r="14233" spans="1:9">
      <c r="A14233" s="16" t="s">
        <v>28568</v>
      </c>
      <c r="B14233" s="16" t="s">
        <v>1307</v>
      </c>
      <c r="C14233" s="17">
        <v>42232</v>
      </c>
      <c r="D14233" s="16">
        <v>21</v>
      </c>
      <c r="E14233" s="16" t="s">
        <v>3568</v>
      </c>
      <c r="F14233" s="16">
        <v>1</v>
      </c>
      <c r="G14233" s="16" t="s">
        <v>31343</v>
      </c>
      <c r="H14233" s="16">
        <v>-80.013987</v>
      </c>
      <c r="I14233" s="16">
        <v>40.458083999999999</v>
      </c>
    </row>
    <row r="14234" spans="1:9">
      <c r="A14234" s="16" t="s">
        <v>28568</v>
      </c>
      <c r="B14234" s="16" t="s">
        <v>1304</v>
      </c>
      <c r="C14234" s="17">
        <v>42232</v>
      </c>
      <c r="D14234" s="16">
        <v>21</v>
      </c>
      <c r="E14234" s="16" t="s">
        <v>1305</v>
      </c>
      <c r="F14234" s="16">
        <v>1</v>
      </c>
      <c r="G14234" s="16" t="s">
        <v>31631</v>
      </c>
      <c r="H14234" s="16">
        <v>-80.035691</v>
      </c>
      <c r="I14234" s="16">
        <v>40.471896999999998</v>
      </c>
    </row>
    <row r="14235" spans="1:9">
      <c r="A14235" s="16" t="s">
        <v>28568</v>
      </c>
      <c r="B14235" s="16" t="s">
        <v>1302</v>
      </c>
      <c r="C14235" s="17">
        <v>42232</v>
      </c>
      <c r="D14235" s="16">
        <v>4</v>
      </c>
      <c r="E14235" s="16" t="s">
        <v>1303</v>
      </c>
      <c r="F14235" s="16">
        <v>1</v>
      </c>
      <c r="G14235" s="16" t="s">
        <v>31395</v>
      </c>
      <c r="H14235" s="16">
        <v>-80.031155999999996</v>
      </c>
      <c r="I14235" s="16">
        <v>40.477786999999999</v>
      </c>
    </row>
    <row r="14236" spans="1:9">
      <c r="A14236" s="16" t="s">
        <v>28568</v>
      </c>
      <c r="B14236" s="16" t="s">
        <v>1306</v>
      </c>
      <c r="C14236" s="17">
        <v>42232</v>
      </c>
      <c r="D14236" s="16">
        <v>21</v>
      </c>
      <c r="E14236" s="16" t="s">
        <v>4828</v>
      </c>
      <c r="F14236" s="16">
        <v>1</v>
      </c>
      <c r="G14236" s="16" t="s">
        <v>31395</v>
      </c>
      <c r="H14236" s="16">
        <v>-80.038308999999998</v>
      </c>
      <c r="I14236" s="16">
        <v>40.477235</v>
      </c>
    </row>
    <row r="14237" spans="1:9">
      <c r="A14237" s="16" t="s">
        <v>28568</v>
      </c>
      <c r="B14237" s="16" t="s">
        <v>25637</v>
      </c>
      <c r="C14237" s="17">
        <v>42232</v>
      </c>
      <c r="D14237" s="16">
        <v>21</v>
      </c>
      <c r="E14237" s="16" t="s">
        <v>27466</v>
      </c>
      <c r="F14237" s="16">
        <v>6</v>
      </c>
      <c r="G14237" s="16" t="s">
        <v>31075</v>
      </c>
      <c r="H14237" s="16">
        <v>-80.080162999999999</v>
      </c>
      <c r="I14237" s="16">
        <v>40.447771000000003</v>
      </c>
    </row>
    <row r="14238" spans="1:9">
      <c r="A14238" s="16" t="s">
        <v>28568</v>
      </c>
      <c r="B14238" s="16" t="s">
        <v>18944</v>
      </c>
      <c r="C14238" s="17">
        <v>42232</v>
      </c>
      <c r="D14238" s="16">
        <v>8</v>
      </c>
      <c r="E14238" s="16" t="s">
        <v>18945</v>
      </c>
      <c r="F14238" s="16">
        <v>5</v>
      </c>
      <c r="G14238" s="16" t="s">
        <v>31611</v>
      </c>
      <c r="H14238" s="16">
        <v>-79.889393999999996</v>
      </c>
      <c r="I14238" s="16">
        <v>40.453073000000003</v>
      </c>
    </row>
    <row r="14239" spans="1:9">
      <c r="A14239" s="16" t="s">
        <v>28568</v>
      </c>
      <c r="B14239" s="16" t="s">
        <v>18942</v>
      </c>
      <c r="C14239" s="17">
        <v>42232</v>
      </c>
      <c r="D14239" s="16">
        <v>6</v>
      </c>
      <c r="E14239" s="16" t="s">
        <v>18943</v>
      </c>
      <c r="F14239" s="16">
        <v>5</v>
      </c>
      <c r="G14239" s="16" t="s">
        <v>31007</v>
      </c>
      <c r="H14239" s="16">
        <v>-79.930014</v>
      </c>
      <c r="I14239" s="16">
        <v>40.488579999999999</v>
      </c>
    </row>
    <row r="14240" spans="1:9">
      <c r="A14240" s="16" t="s">
        <v>28568</v>
      </c>
      <c r="B14240" s="16" t="s">
        <v>10391</v>
      </c>
      <c r="C14240" s="17">
        <v>42232</v>
      </c>
      <c r="D14240" s="16">
        <v>9</v>
      </c>
      <c r="E14240" s="16" t="s">
        <v>10392</v>
      </c>
      <c r="F14240" s="16">
        <v>3</v>
      </c>
      <c r="G14240" s="16" t="s">
        <v>31450</v>
      </c>
      <c r="H14240" s="16">
        <v>-79.995772000000002</v>
      </c>
      <c r="I14240" s="16">
        <v>40.419946000000003</v>
      </c>
    </row>
    <row r="14241" spans="1:9">
      <c r="A14241" s="16" t="s">
        <v>28568</v>
      </c>
      <c r="B14241" s="16" t="s">
        <v>1298</v>
      </c>
      <c r="C14241" s="17">
        <v>42232</v>
      </c>
      <c r="D14241" s="16">
        <v>0</v>
      </c>
      <c r="E14241" s="16" t="s">
        <v>1299</v>
      </c>
      <c r="F14241" s="16">
        <v>1</v>
      </c>
      <c r="G14241" s="16" t="s">
        <v>31615</v>
      </c>
      <c r="H14241" s="16">
        <v>-80.013385</v>
      </c>
      <c r="I14241" s="16">
        <v>40.467005999999998</v>
      </c>
    </row>
    <row r="14242" spans="1:9">
      <c r="A14242" s="16" t="s">
        <v>28568</v>
      </c>
      <c r="B14242" s="16" t="s">
        <v>10393</v>
      </c>
      <c r="C14242" s="17">
        <v>42232</v>
      </c>
      <c r="D14242" s="16">
        <v>22</v>
      </c>
      <c r="E14242" s="16" t="s">
        <v>14643</v>
      </c>
      <c r="F14242" s="16">
        <v>3</v>
      </c>
      <c r="G14242" s="16" t="s">
        <v>31450</v>
      </c>
      <c r="H14242" s="16">
        <v>-79.996730999999997</v>
      </c>
      <c r="I14242" s="16">
        <v>40.426329000000003</v>
      </c>
    </row>
    <row r="14243" spans="1:9">
      <c r="A14243" s="16" t="s">
        <v>28568</v>
      </c>
      <c r="B14243" s="16" t="s">
        <v>10390</v>
      </c>
      <c r="C14243" s="17">
        <v>42232</v>
      </c>
      <c r="D14243" s="16">
        <v>9</v>
      </c>
      <c r="E14243" s="16" t="s">
        <v>11920</v>
      </c>
      <c r="F14243" s="16">
        <v>3</v>
      </c>
      <c r="G14243" s="16" t="s">
        <v>31450</v>
      </c>
      <c r="H14243" s="16">
        <v>-79.995795999999999</v>
      </c>
      <c r="I14243" s="16">
        <v>40.420780000000001</v>
      </c>
    </row>
    <row r="14244" spans="1:9">
      <c r="A14244" s="16" t="s">
        <v>28568</v>
      </c>
      <c r="B14244" s="16" t="s">
        <v>1310</v>
      </c>
      <c r="C14244" s="17">
        <v>42232</v>
      </c>
      <c r="D14244" s="16">
        <v>23</v>
      </c>
      <c r="E14244" s="16" t="s">
        <v>6557</v>
      </c>
      <c r="F14244" s="16">
        <v>1</v>
      </c>
      <c r="G14244" s="16" t="s">
        <v>31615</v>
      </c>
      <c r="H14244" s="16">
        <v>-80.008598000000006</v>
      </c>
      <c r="I14244" s="16">
        <v>40.471006000000003</v>
      </c>
    </row>
    <row r="14245" spans="1:9">
      <c r="A14245" s="16" t="s">
        <v>28568</v>
      </c>
      <c r="B14245" s="16" t="s">
        <v>1300</v>
      </c>
      <c r="C14245" s="17">
        <v>42232</v>
      </c>
      <c r="D14245" s="16">
        <v>2</v>
      </c>
      <c r="E14245" s="16" t="s">
        <v>4842</v>
      </c>
      <c r="F14245" s="16">
        <v>1</v>
      </c>
      <c r="G14245" s="16" t="s">
        <v>31635</v>
      </c>
      <c r="H14245" s="16">
        <v>-79.999792999999997</v>
      </c>
      <c r="I14245" s="16">
        <v>40.477670000000003</v>
      </c>
    </row>
    <row r="14246" spans="1:9">
      <c r="A14246" s="16" t="s">
        <v>28568</v>
      </c>
      <c r="B14246" s="16" t="s">
        <v>1308</v>
      </c>
      <c r="C14246" s="17">
        <v>42232</v>
      </c>
      <c r="D14246" s="16">
        <v>22</v>
      </c>
      <c r="E14246" s="16" t="s">
        <v>1309</v>
      </c>
      <c r="F14246" s="16">
        <v>1</v>
      </c>
      <c r="G14246" s="16" t="s">
        <v>31615</v>
      </c>
      <c r="H14246" s="16">
        <v>-80.009439999999998</v>
      </c>
      <c r="I14246" s="16">
        <v>40.474348999999997</v>
      </c>
    </row>
    <row r="14247" spans="1:9">
      <c r="A14247" s="16" t="s">
        <v>28568</v>
      </c>
      <c r="B14247" s="16" t="s">
        <v>25638</v>
      </c>
      <c r="C14247" s="17">
        <v>42233</v>
      </c>
      <c r="D14247" s="16">
        <v>21</v>
      </c>
      <c r="E14247" s="16" t="s">
        <v>25639</v>
      </c>
      <c r="F14247" s="16">
        <v>6</v>
      </c>
      <c r="G14247" s="16" t="s">
        <v>31682</v>
      </c>
      <c r="H14247" s="16">
        <v>-80.049960999999996</v>
      </c>
      <c r="I14247" s="16">
        <v>40.456442000000003</v>
      </c>
    </row>
    <row r="14248" spans="1:9">
      <c r="A14248" s="16" t="s">
        <v>28568</v>
      </c>
      <c r="B14248" s="16" t="s">
        <v>25640</v>
      </c>
      <c r="C14248" s="17">
        <v>42233</v>
      </c>
      <c r="D14248" s="16">
        <v>23</v>
      </c>
      <c r="E14248" s="16" t="s">
        <v>25641</v>
      </c>
      <c r="F14248" s="16">
        <v>6</v>
      </c>
      <c r="G14248" s="16" t="s">
        <v>31682</v>
      </c>
      <c r="H14248" s="16">
        <v>-80.053434999999993</v>
      </c>
      <c r="I14248" s="16">
        <v>40.456287000000003</v>
      </c>
    </row>
    <row r="14249" spans="1:9">
      <c r="A14249" s="16" t="s">
        <v>28568</v>
      </c>
      <c r="B14249" s="16" t="s">
        <v>1311</v>
      </c>
      <c r="C14249" s="17">
        <v>42233</v>
      </c>
      <c r="D14249" s="16">
        <v>12</v>
      </c>
      <c r="E14249" s="16" t="s">
        <v>1312</v>
      </c>
      <c r="F14249" s="16">
        <v>1</v>
      </c>
      <c r="G14249" s="16" t="s">
        <v>31349</v>
      </c>
      <c r="H14249" s="16">
        <v>-80.001420999999993</v>
      </c>
      <c r="I14249" s="16">
        <v>40.468947</v>
      </c>
    </row>
    <row r="14250" spans="1:9">
      <c r="A14250" s="16" t="s">
        <v>28568</v>
      </c>
      <c r="B14250" s="16" t="s">
        <v>15045</v>
      </c>
      <c r="C14250" s="17">
        <v>42234</v>
      </c>
      <c r="D14250" s="16">
        <v>16</v>
      </c>
      <c r="E14250" s="16" t="s">
        <v>15046</v>
      </c>
      <c r="F14250" s="16">
        <v>4</v>
      </c>
      <c r="G14250" s="16" t="s">
        <v>17264</v>
      </c>
      <c r="H14250" s="16">
        <v>-79.919984999999997</v>
      </c>
      <c r="I14250" s="16">
        <v>40.394165999999998</v>
      </c>
    </row>
    <row r="14251" spans="1:9">
      <c r="A14251" s="16" t="s">
        <v>28568</v>
      </c>
      <c r="B14251" s="16" t="s">
        <v>1317</v>
      </c>
      <c r="C14251" s="17">
        <v>42234</v>
      </c>
      <c r="D14251" s="16">
        <v>15</v>
      </c>
      <c r="E14251" s="16" t="s">
        <v>1318</v>
      </c>
      <c r="F14251" s="16">
        <v>1</v>
      </c>
      <c r="G14251" s="16" t="s">
        <v>31343</v>
      </c>
      <c r="H14251" s="16">
        <v>-80.009075999999993</v>
      </c>
      <c r="I14251" s="16">
        <v>40.457067000000002</v>
      </c>
    </row>
    <row r="14252" spans="1:9">
      <c r="A14252" s="16" t="s">
        <v>28568</v>
      </c>
      <c r="B14252" s="16" t="s">
        <v>18946</v>
      </c>
      <c r="C14252" s="17">
        <v>42234</v>
      </c>
      <c r="D14252" s="16">
        <v>1</v>
      </c>
      <c r="E14252" s="16" t="s">
        <v>18947</v>
      </c>
      <c r="F14252" s="16">
        <v>5</v>
      </c>
      <c r="G14252" s="16" t="s">
        <v>31007</v>
      </c>
      <c r="H14252" s="16">
        <v>-79.933317000000002</v>
      </c>
      <c r="I14252" s="16">
        <v>40.485939999999999</v>
      </c>
    </row>
    <row r="14253" spans="1:9">
      <c r="A14253" s="16" t="s">
        <v>28568</v>
      </c>
      <c r="B14253" s="16" t="s">
        <v>1319</v>
      </c>
      <c r="C14253" s="17">
        <v>42234</v>
      </c>
      <c r="D14253" s="16">
        <v>19</v>
      </c>
      <c r="E14253" s="16" t="s">
        <v>2071</v>
      </c>
      <c r="F14253" s="16">
        <v>1</v>
      </c>
      <c r="G14253" s="16" t="s">
        <v>31615</v>
      </c>
      <c r="H14253" s="16">
        <v>-80.017461999999995</v>
      </c>
      <c r="I14253" s="16">
        <v>40.461118999999997</v>
      </c>
    </row>
    <row r="14254" spans="1:9">
      <c r="A14254" s="16" t="s">
        <v>28568</v>
      </c>
      <c r="B14254" s="16" t="s">
        <v>1320</v>
      </c>
      <c r="C14254" s="17">
        <v>42234</v>
      </c>
      <c r="D14254" s="16">
        <v>20</v>
      </c>
      <c r="E14254" s="16" t="s">
        <v>1321</v>
      </c>
      <c r="F14254" s="16">
        <v>1</v>
      </c>
      <c r="G14254" s="16" t="s">
        <v>31615</v>
      </c>
      <c r="H14254" s="16">
        <v>-80.014313000000001</v>
      </c>
      <c r="I14254" s="16">
        <v>40.464089999999999</v>
      </c>
    </row>
    <row r="14255" spans="1:9">
      <c r="A14255" s="16" t="s">
        <v>28568</v>
      </c>
      <c r="B14255" s="16" t="s">
        <v>27920</v>
      </c>
      <c r="C14255" s="17">
        <v>42234</v>
      </c>
      <c r="D14255" s="16">
        <v>2</v>
      </c>
      <c r="E14255" s="16" t="s">
        <v>27921</v>
      </c>
      <c r="F14255" s="16">
        <v>5</v>
      </c>
    </row>
    <row r="14256" spans="1:9">
      <c r="A14256" s="16" t="s">
        <v>28568</v>
      </c>
      <c r="B14256" s="16" t="s">
        <v>1315</v>
      </c>
      <c r="C14256" s="17">
        <v>42234</v>
      </c>
      <c r="D14256" s="16">
        <v>8</v>
      </c>
      <c r="E14256" s="16" t="s">
        <v>1316</v>
      </c>
      <c r="F14256" s="16">
        <v>1</v>
      </c>
      <c r="G14256" s="16" t="s">
        <v>31395</v>
      </c>
      <c r="H14256" s="16">
        <v>-80.038578000000001</v>
      </c>
      <c r="I14256" s="16">
        <v>40.478110999999998</v>
      </c>
    </row>
    <row r="14257" spans="1:9">
      <c r="A14257" s="16" t="s">
        <v>28568</v>
      </c>
      <c r="B14257" s="16" t="s">
        <v>15047</v>
      </c>
      <c r="C14257" s="17">
        <v>42234</v>
      </c>
      <c r="D14257" s="16">
        <v>20</v>
      </c>
      <c r="E14257" s="16" t="s">
        <v>15048</v>
      </c>
      <c r="F14257" s="16">
        <v>4</v>
      </c>
      <c r="G14257" s="16" t="s">
        <v>31678</v>
      </c>
      <c r="H14257" s="16">
        <v>-79.941829999999996</v>
      </c>
      <c r="I14257" s="16">
        <v>40.408140000000003</v>
      </c>
    </row>
    <row r="14258" spans="1:9">
      <c r="A14258" s="16" t="s">
        <v>28568</v>
      </c>
      <c r="B14258" s="16" t="s">
        <v>1313</v>
      </c>
      <c r="C14258" s="17">
        <v>42234</v>
      </c>
      <c r="D14258" s="16">
        <v>1</v>
      </c>
      <c r="E14258" s="16" t="s">
        <v>1314</v>
      </c>
      <c r="F14258" s="16">
        <v>1</v>
      </c>
      <c r="G14258" s="16" t="s">
        <v>31615</v>
      </c>
      <c r="H14258" s="16">
        <v>-80.018934999999999</v>
      </c>
      <c r="I14258" s="16">
        <v>40.471342</v>
      </c>
    </row>
    <row r="14259" spans="1:9">
      <c r="A14259" s="16" t="s">
        <v>28568</v>
      </c>
      <c r="B14259" s="16" t="s">
        <v>25642</v>
      </c>
      <c r="C14259" s="17">
        <v>42234</v>
      </c>
      <c r="D14259" s="16">
        <v>22</v>
      </c>
      <c r="E14259" s="16" t="s">
        <v>25643</v>
      </c>
      <c r="F14259" s="16">
        <v>6</v>
      </c>
      <c r="G14259" s="16" t="s">
        <v>31682</v>
      </c>
      <c r="H14259" s="16">
        <v>-80.051985999999999</v>
      </c>
      <c r="I14259" s="16">
        <v>40.454749999999997</v>
      </c>
    </row>
    <row r="14260" spans="1:9">
      <c r="A14260" s="16" t="s">
        <v>28568</v>
      </c>
      <c r="B14260" s="16" t="s">
        <v>1326</v>
      </c>
      <c r="C14260" s="17">
        <v>42235</v>
      </c>
      <c r="D14260" s="16">
        <v>22</v>
      </c>
      <c r="E14260" s="16" t="s">
        <v>1327</v>
      </c>
      <c r="F14260" s="16">
        <v>1</v>
      </c>
      <c r="G14260" s="16" t="s">
        <v>31631</v>
      </c>
      <c r="H14260" s="16">
        <v>-80.025651999999994</v>
      </c>
      <c r="I14260" s="16">
        <v>40.474781999999998</v>
      </c>
    </row>
    <row r="14261" spans="1:9">
      <c r="A14261" s="16" t="s">
        <v>28568</v>
      </c>
      <c r="B14261" s="16" t="s">
        <v>1322</v>
      </c>
      <c r="C14261" s="17">
        <v>42235</v>
      </c>
      <c r="D14261" s="16">
        <v>4</v>
      </c>
      <c r="E14261" s="16" t="s">
        <v>4108</v>
      </c>
      <c r="F14261" s="16">
        <v>1</v>
      </c>
      <c r="G14261" s="16" t="s">
        <v>31606</v>
      </c>
      <c r="H14261" s="16">
        <v>-80.005579999999995</v>
      </c>
      <c r="I14261" s="16">
        <v>40.459898000000003</v>
      </c>
    </row>
    <row r="14262" spans="1:9">
      <c r="A14262" s="16" t="s">
        <v>28568</v>
      </c>
      <c r="B14262" s="16" t="s">
        <v>18948</v>
      </c>
      <c r="C14262" s="17">
        <v>42235</v>
      </c>
      <c r="D14262" s="16">
        <v>17</v>
      </c>
      <c r="E14262" s="16" t="s">
        <v>18949</v>
      </c>
      <c r="F14262" s="16" t="s">
        <v>25617</v>
      </c>
      <c r="G14262" s="16" t="s">
        <v>31694</v>
      </c>
      <c r="H14262" s="16">
        <v>-79.878597999999997</v>
      </c>
      <c r="I14262" s="16">
        <v>40.452463000000002</v>
      </c>
    </row>
    <row r="14263" spans="1:9">
      <c r="A14263" s="16" t="s">
        <v>28568</v>
      </c>
      <c r="B14263" s="16" t="s">
        <v>1323</v>
      </c>
      <c r="C14263" s="17">
        <v>42235</v>
      </c>
      <c r="D14263" s="16">
        <v>13</v>
      </c>
      <c r="E14263" s="16" t="s">
        <v>6557</v>
      </c>
      <c r="F14263" s="16">
        <v>1</v>
      </c>
      <c r="G14263" s="16" t="s">
        <v>31615</v>
      </c>
      <c r="H14263" s="16">
        <v>-80.008598000000006</v>
      </c>
      <c r="I14263" s="16">
        <v>40.471006000000003</v>
      </c>
    </row>
    <row r="14264" spans="1:9">
      <c r="A14264" s="16" t="s">
        <v>28568</v>
      </c>
      <c r="B14264" s="16" t="s">
        <v>1325</v>
      </c>
      <c r="C14264" s="17">
        <v>42235</v>
      </c>
      <c r="D14264" s="16">
        <v>13</v>
      </c>
      <c r="E14264" s="16" t="s">
        <v>6557</v>
      </c>
      <c r="F14264" s="16">
        <v>1</v>
      </c>
      <c r="G14264" s="16" t="s">
        <v>31615</v>
      </c>
      <c r="H14264" s="16">
        <v>-80.008598000000006</v>
      </c>
      <c r="I14264" s="16">
        <v>40.471006000000003</v>
      </c>
    </row>
    <row r="14265" spans="1:9">
      <c r="A14265" s="16" t="s">
        <v>28568</v>
      </c>
      <c r="B14265" s="16" t="s">
        <v>1324</v>
      </c>
      <c r="C14265" s="17">
        <v>42235</v>
      </c>
      <c r="D14265" s="16">
        <v>13</v>
      </c>
      <c r="E14265" s="16" t="s">
        <v>6198</v>
      </c>
      <c r="F14265" s="16">
        <v>1</v>
      </c>
      <c r="G14265" s="16" t="s">
        <v>31615</v>
      </c>
      <c r="H14265" s="16">
        <v>-80.008598000000006</v>
      </c>
      <c r="I14265" s="16">
        <v>40.471006000000003</v>
      </c>
    </row>
    <row r="14266" spans="1:9">
      <c r="A14266" s="16" t="s">
        <v>28568</v>
      </c>
      <c r="B14266" s="16" t="s">
        <v>10394</v>
      </c>
      <c r="C14266" s="17">
        <v>42235</v>
      </c>
      <c r="D14266" s="16">
        <v>2</v>
      </c>
      <c r="E14266" s="16" t="s">
        <v>12959</v>
      </c>
      <c r="F14266" s="16">
        <v>3</v>
      </c>
      <c r="G14266" s="16" t="s">
        <v>14558</v>
      </c>
      <c r="H14266" s="16">
        <v>-80.022271000000003</v>
      </c>
      <c r="I14266" s="16">
        <v>40.435783000000001</v>
      </c>
    </row>
    <row r="14267" spans="1:9">
      <c r="A14267" s="16" t="s">
        <v>28568</v>
      </c>
      <c r="B14267" s="16" t="s">
        <v>18950</v>
      </c>
      <c r="C14267" s="17">
        <v>42236</v>
      </c>
      <c r="D14267" s="16">
        <v>13</v>
      </c>
      <c r="E14267" s="16" t="s">
        <v>18951</v>
      </c>
      <c r="F14267" s="16">
        <v>5</v>
      </c>
      <c r="G14267" s="16" t="s">
        <v>31472</v>
      </c>
      <c r="H14267" s="16">
        <v>-79.913786999999999</v>
      </c>
      <c r="I14267" s="16">
        <v>40.461511000000002</v>
      </c>
    </row>
    <row r="14268" spans="1:9">
      <c r="A14268" s="16" t="s">
        <v>28568</v>
      </c>
      <c r="B14268" s="16" t="s">
        <v>10397</v>
      </c>
      <c r="C14268" s="17">
        <v>42236</v>
      </c>
      <c r="D14268" s="16">
        <v>3</v>
      </c>
      <c r="E14268" s="16" t="s">
        <v>10398</v>
      </c>
      <c r="F14268" s="16">
        <v>3</v>
      </c>
      <c r="G14268" s="16" t="s">
        <v>31492</v>
      </c>
      <c r="H14268" s="16">
        <v>-79.991562999999999</v>
      </c>
      <c r="I14268" s="16">
        <v>40.411585000000002</v>
      </c>
    </row>
    <row r="14269" spans="1:9">
      <c r="A14269" s="16" t="s">
        <v>28568</v>
      </c>
      <c r="B14269" s="16" t="s">
        <v>10395</v>
      </c>
      <c r="C14269" s="17">
        <v>42236</v>
      </c>
      <c r="D14269" s="16">
        <v>3</v>
      </c>
      <c r="E14269" s="16" t="s">
        <v>10396</v>
      </c>
      <c r="F14269" s="16">
        <v>3</v>
      </c>
      <c r="G14269" s="16" t="s">
        <v>31492</v>
      </c>
      <c r="H14269" s="16">
        <v>-79.991822999999997</v>
      </c>
      <c r="I14269" s="16">
        <v>40.411833999999999</v>
      </c>
    </row>
    <row r="14270" spans="1:9">
      <c r="A14270" s="16" t="s">
        <v>28568</v>
      </c>
      <c r="B14270" s="16" t="s">
        <v>18952</v>
      </c>
      <c r="C14270" s="17">
        <v>42236</v>
      </c>
      <c r="D14270" s="16">
        <v>20</v>
      </c>
      <c r="E14270" s="16" t="s">
        <v>19723</v>
      </c>
      <c r="F14270" s="16">
        <v>5</v>
      </c>
      <c r="G14270" s="16" t="s">
        <v>31652</v>
      </c>
      <c r="H14270" s="16">
        <v>-79.896621999999994</v>
      </c>
      <c r="I14270" s="16">
        <v>40.464036</v>
      </c>
    </row>
    <row r="14271" spans="1:9">
      <c r="A14271" s="16" t="s">
        <v>28568</v>
      </c>
      <c r="B14271" s="16" t="s">
        <v>15049</v>
      </c>
      <c r="C14271" s="17">
        <v>42237</v>
      </c>
      <c r="D14271" s="16">
        <v>0</v>
      </c>
      <c r="E14271" s="16" t="s">
        <v>15050</v>
      </c>
      <c r="F14271" s="16">
        <v>4</v>
      </c>
      <c r="G14271" s="16" t="s">
        <v>17253</v>
      </c>
      <c r="H14271" s="16">
        <v>-79.911580000000001</v>
      </c>
      <c r="I14271" s="16">
        <v>40.369300000000003</v>
      </c>
    </row>
    <row r="14272" spans="1:9">
      <c r="A14272" s="16" t="s">
        <v>28568</v>
      </c>
      <c r="B14272" s="16" t="s">
        <v>1139</v>
      </c>
      <c r="C14272" s="17">
        <v>42237</v>
      </c>
      <c r="D14272" s="16">
        <v>17</v>
      </c>
      <c r="E14272" s="16" t="s">
        <v>2116</v>
      </c>
      <c r="F14272" s="16">
        <v>1</v>
      </c>
      <c r="G14272" s="16" t="s">
        <v>31615</v>
      </c>
      <c r="H14272" s="16">
        <v>-80.011336999999997</v>
      </c>
      <c r="I14272" s="16">
        <v>40.465327000000002</v>
      </c>
    </row>
    <row r="14273" spans="1:9">
      <c r="A14273" s="16" t="s">
        <v>28568</v>
      </c>
      <c r="B14273" s="16" t="s">
        <v>18955</v>
      </c>
      <c r="C14273" s="17">
        <v>42237</v>
      </c>
      <c r="D14273" s="16">
        <v>21</v>
      </c>
      <c r="E14273" s="16" t="s">
        <v>20521</v>
      </c>
      <c r="F14273" s="16">
        <v>5</v>
      </c>
      <c r="G14273" s="16" t="s">
        <v>31282</v>
      </c>
      <c r="H14273" s="16">
        <v>-79.951083999999994</v>
      </c>
      <c r="I14273" s="16">
        <v>40.464134000000001</v>
      </c>
    </row>
    <row r="14274" spans="1:9">
      <c r="A14274" s="16" t="s">
        <v>28568</v>
      </c>
      <c r="B14274" s="16" t="s">
        <v>25647</v>
      </c>
      <c r="C14274" s="17">
        <v>42237</v>
      </c>
      <c r="D14274" s="16">
        <v>3</v>
      </c>
      <c r="E14274" s="16" t="s">
        <v>27228</v>
      </c>
      <c r="F14274" s="16">
        <v>6</v>
      </c>
      <c r="G14274" s="16" t="s">
        <v>31682</v>
      </c>
      <c r="H14274" s="16">
        <v>-80.049739000000002</v>
      </c>
      <c r="I14274" s="16">
        <v>40.454514000000003</v>
      </c>
    </row>
    <row r="14275" spans="1:9">
      <c r="A14275" s="16" t="s">
        <v>28568</v>
      </c>
      <c r="B14275" s="16" t="s">
        <v>1141</v>
      </c>
      <c r="C14275" s="17">
        <v>42237</v>
      </c>
      <c r="D14275" s="16">
        <v>21</v>
      </c>
      <c r="E14275" s="16" t="s">
        <v>1142</v>
      </c>
      <c r="F14275" s="16">
        <v>1</v>
      </c>
      <c r="G14275" s="16" t="s">
        <v>31468</v>
      </c>
      <c r="H14275" s="16">
        <v>-80.013379999999998</v>
      </c>
      <c r="I14275" s="16">
        <v>40.484462999999998</v>
      </c>
    </row>
    <row r="14276" spans="1:9">
      <c r="A14276" s="16" t="s">
        <v>28568</v>
      </c>
      <c r="B14276" s="16" t="s">
        <v>1330</v>
      </c>
      <c r="C14276" s="17">
        <v>42237</v>
      </c>
      <c r="D14276" s="16">
        <v>17</v>
      </c>
      <c r="E14276" s="16" t="s">
        <v>1138</v>
      </c>
      <c r="F14276" s="16">
        <v>1</v>
      </c>
      <c r="G14276" s="16" t="s">
        <v>31615</v>
      </c>
      <c r="H14276" s="16">
        <v>-80.014251999999999</v>
      </c>
      <c r="I14276" s="16">
        <v>40.464759000000001</v>
      </c>
    </row>
    <row r="14277" spans="1:9">
      <c r="A14277" s="16" t="s">
        <v>28568</v>
      </c>
      <c r="B14277" s="16" t="s">
        <v>15051</v>
      </c>
      <c r="C14277" s="17">
        <v>42237</v>
      </c>
      <c r="D14277" s="16">
        <v>0</v>
      </c>
      <c r="E14277" s="16" t="s">
        <v>16776</v>
      </c>
      <c r="F14277" s="16">
        <v>4</v>
      </c>
      <c r="G14277" s="16" t="s">
        <v>17253</v>
      </c>
      <c r="H14277" s="16">
        <v>-79.907735000000002</v>
      </c>
      <c r="I14277" s="16">
        <v>40.367550999999999</v>
      </c>
    </row>
    <row r="14278" spans="1:9">
      <c r="A14278" s="16" t="s">
        <v>28568</v>
      </c>
      <c r="B14278" s="16" t="s">
        <v>18953</v>
      </c>
      <c r="C14278" s="17">
        <v>42237</v>
      </c>
      <c r="D14278" s="16">
        <v>14</v>
      </c>
      <c r="E14278" s="16" t="s">
        <v>18954</v>
      </c>
      <c r="F14278" s="16">
        <v>5</v>
      </c>
      <c r="G14278" s="16" t="s">
        <v>31611</v>
      </c>
      <c r="H14278" s="16">
        <v>-79.900982999999997</v>
      </c>
      <c r="I14278" s="16">
        <v>40.457225999999999</v>
      </c>
    </row>
    <row r="14279" spans="1:9">
      <c r="A14279" s="16" t="s">
        <v>28568</v>
      </c>
      <c r="B14279" s="16" t="s">
        <v>18956</v>
      </c>
      <c r="C14279" s="17">
        <v>42237</v>
      </c>
      <c r="D14279" s="16">
        <v>23</v>
      </c>
      <c r="E14279" s="16" t="s">
        <v>23665</v>
      </c>
      <c r="F14279" s="16">
        <v>5</v>
      </c>
      <c r="G14279" s="16" t="s">
        <v>31611</v>
      </c>
      <c r="H14279" s="16">
        <v>-79.888389000000004</v>
      </c>
      <c r="I14279" s="16">
        <v>40.455255999999999</v>
      </c>
    </row>
    <row r="14280" spans="1:9">
      <c r="A14280" s="16" t="s">
        <v>28568</v>
      </c>
      <c r="B14280" s="16" t="s">
        <v>1328</v>
      </c>
      <c r="C14280" s="17">
        <v>42237</v>
      </c>
      <c r="D14280" s="16">
        <v>3</v>
      </c>
      <c r="E14280" s="16" t="s">
        <v>1329</v>
      </c>
      <c r="F14280" s="16">
        <v>1</v>
      </c>
      <c r="G14280" s="16" t="s">
        <v>31508</v>
      </c>
      <c r="H14280" s="16">
        <v>-80.018167000000005</v>
      </c>
      <c r="I14280" s="16">
        <v>40.452362000000001</v>
      </c>
    </row>
    <row r="14281" spans="1:9">
      <c r="A14281" s="16" t="s">
        <v>28568</v>
      </c>
      <c r="B14281" s="16" t="s">
        <v>25646</v>
      </c>
      <c r="C14281" s="17">
        <v>42237</v>
      </c>
      <c r="D14281" s="16">
        <v>3</v>
      </c>
      <c r="E14281" s="16" t="s">
        <v>27722</v>
      </c>
      <c r="F14281" s="16">
        <v>6</v>
      </c>
      <c r="G14281" s="16" t="s">
        <v>31505</v>
      </c>
      <c r="H14281" s="16">
        <v>-80.051648</v>
      </c>
      <c r="I14281" s="16">
        <v>40.447105999999998</v>
      </c>
    </row>
    <row r="14282" spans="1:9">
      <c r="A14282" s="16" t="s">
        <v>28568</v>
      </c>
      <c r="B14282" s="16" t="s">
        <v>1140</v>
      </c>
      <c r="C14282" s="17">
        <v>42237</v>
      </c>
      <c r="D14282" s="16">
        <v>20</v>
      </c>
      <c r="E14282" s="16" t="s">
        <v>6065</v>
      </c>
      <c r="F14282" s="16">
        <v>1</v>
      </c>
      <c r="G14282" s="16" t="s">
        <v>31468</v>
      </c>
      <c r="H14282" s="16">
        <v>-80.013647000000006</v>
      </c>
      <c r="I14282" s="16">
        <v>40.484236000000003</v>
      </c>
    </row>
    <row r="14283" spans="1:9">
      <c r="A14283" s="16" t="s">
        <v>28568</v>
      </c>
      <c r="B14283" s="16" t="s">
        <v>25644</v>
      </c>
      <c r="C14283" s="17">
        <v>42237</v>
      </c>
      <c r="D14283" s="16">
        <v>0</v>
      </c>
      <c r="E14283" s="16" t="s">
        <v>25645</v>
      </c>
      <c r="F14283" s="16">
        <v>6</v>
      </c>
      <c r="G14283" s="16" t="s">
        <v>31673</v>
      </c>
      <c r="H14283" s="16">
        <v>-80.008241999999996</v>
      </c>
      <c r="I14283" s="16">
        <v>40.388196999999998</v>
      </c>
    </row>
    <row r="14284" spans="1:9">
      <c r="A14284" s="16" t="s">
        <v>28568</v>
      </c>
      <c r="B14284" s="16" t="s">
        <v>18959</v>
      </c>
      <c r="C14284" s="17">
        <v>42238</v>
      </c>
      <c r="D14284" s="16">
        <v>1</v>
      </c>
      <c r="E14284" s="16" t="s">
        <v>21207</v>
      </c>
      <c r="F14284" s="16">
        <v>5</v>
      </c>
      <c r="G14284" s="16" t="s">
        <v>31652</v>
      </c>
      <c r="H14284" s="16">
        <v>-79.897705999999999</v>
      </c>
      <c r="I14284" s="16">
        <v>40.459598</v>
      </c>
    </row>
    <row r="14285" spans="1:9">
      <c r="A14285" s="16" t="s">
        <v>28568</v>
      </c>
      <c r="B14285" s="16" t="s">
        <v>1146</v>
      </c>
      <c r="C14285" s="17">
        <v>42238</v>
      </c>
      <c r="D14285" s="16">
        <v>9</v>
      </c>
      <c r="E14285" s="16" t="s">
        <v>1857</v>
      </c>
      <c r="F14285" s="16">
        <v>1</v>
      </c>
      <c r="G14285" s="16" t="s">
        <v>31014</v>
      </c>
      <c r="H14285" s="16">
        <v>-80.027674000000005</v>
      </c>
      <c r="I14285" s="16">
        <v>40.455891999999999</v>
      </c>
    </row>
    <row r="14286" spans="1:9">
      <c r="A14286" s="16" t="s">
        <v>28568</v>
      </c>
      <c r="B14286" s="16" t="s">
        <v>1151</v>
      </c>
      <c r="C14286" s="17">
        <v>42238</v>
      </c>
      <c r="D14286" s="16">
        <v>23</v>
      </c>
      <c r="E14286" s="16" t="s">
        <v>1152</v>
      </c>
      <c r="F14286" s="16">
        <v>1</v>
      </c>
      <c r="G14286" s="16" t="s">
        <v>31014</v>
      </c>
      <c r="H14286" s="16">
        <v>-80.029514000000006</v>
      </c>
      <c r="I14286" s="16">
        <v>40.459094999999998</v>
      </c>
    </row>
    <row r="14287" spans="1:9">
      <c r="A14287" s="16" t="s">
        <v>28568</v>
      </c>
      <c r="B14287" s="16" t="s">
        <v>10400</v>
      </c>
      <c r="C14287" s="17">
        <v>42238</v>
      </c>
      <c r="D14287" s="16">
        <v>23</v>
      </c>
      <c r="E14287" s="16" t="s">
        <v>10401</v>
      </c>
      <c r="F14287" s="16">
        <v>3</v>
      </c>
      <c r="G14287" s="16" t="s">
        <v>31417</v>
      </c>
      <c r="H14287" s="16">
        <v>-79.980450000000005</v>
      </c>
      <c r="I14287" s="16">
        <v>40.418411999999996</v>
      </c>
    </row>
    <row r="14288" spans="1:9">
      <c r="A14288" s="16" t="s">
        <v>28568</v>
      </c>
      <c r="B14288" s="16" t="s">
        <v>15056</v>
      </c>
      <c r="C14288" s="17">
        <v>42238</v>
      </c>
      <c r="D14288" s="16">
        <v>1</v>
      </c>
      <c r="E14288" s="16" t="s">
        <v>16193</v>
      </c>
      <c r="F14288" s="16">
        <v>4</v>
      </c>
      <c r="G14288" s="16" t="s">
        <v>31552</v>
      </c>
      <c r="H14288" s="16">
        <v>-79.910264999999995</v>
      </c>
      <c r="I14288" s="16">
        <v>40.437184000000002</v>
      </c>
    </row>
    <row r="14289" spans="1:9">
      <c r="A14289" s="16" t="s">
        <v>28568</v>
      </c>
      <c r="B14289" s="16" t="s">
        <v>1147</v>
      </c>
      <c r="C14289" s="17">
        <v>42238</v>
      </c>
      <c r="D14289" s="16">
        <v>12</v>
      </c>
      <c r="E14289" s="16" t="s">
        <v>4224</v>
      </c>
      <c r="F14289" s="16">
        <v>1</v>
      </c>
      <c r="G14289" s="16" t="s">
        <v>31631</v>
      </c>
      <c r="H14289" s="16">
        <v>-80.034075000000001</v>
      </c>
      <c r="I14289" s="16">
        <v>40.467426000000003</v>
      </c>
    </row>
    <row r="14290" spans="1:9">
      <c r="A14290" s="16" t="s">
        <v>28568</v>
      </c>
      <c r="B14290" s="16" t="s">
        <v>1148</v>
      </c>
      <c r="C14290" s="17">
        <v>42238</v>
      </c>
      <c r="D14290" s="16">
        <v>14</v>
      </c>
      <c r="E14290" s="16" t="s">
        <v>4224</v>
      </c>
      <c r="F14290" s="16">
        <v>1</v>
      </c>
      <c r="G14290" s="16" t="s">
        <v>31631</v>
      </c>
      <c r="H14290" s="16">
        <v>-80.034075000000001</v>
      </c>
      <c r="I14290" s="16">
        <v>40.467426000000003</v>
      </c>
    </row>
    <row r="14291" spans="1:9">
      <c r="A14291" s="16" t="s">
        <v>28568</v>
      </c>
      <c r="B14291" s="16" t="s">
        <v>25649</v>
      </c>
      <c r="C14291" s="17">
        <v>42238</v>
      </c>
      <c r="D14291" s="16">
        <v>22</v>
      </c>
      <c r="E14291" s="16" t="s">
        <v>25650</v>
      </c>
      <c r="F14291" s="16">
        <v>6</v>
      </c>
      <c r="G14291" s="16" t="s">
        <v>31682</v>
      </c>
      <c r="H14291" s="16">
        <v>-80.051822000000001</v>
      </c>
      <c r="I14291" s="16">
        <v>40.455489</v>
      </c>
    </row>
    <row r="14292" spans="1:9">
      <c r="A14292" s="16" t="s">
        <v>28568</v>
      </c>
      <c r="B14292" s="16" t="s">
        <v>15058</v>
      </c>
      <c r="C14292" s="17">
        <v>42238</v>
      </c>
      <c r="D14292" s="16">
        <v>20</v>
      </c>
      <c r="E14292" s="16" t="s">
        <v>15059</v>
      </c>
      <c r="F14292" s="16">
        <v>4</v>
      </c>
      <c r="G14292" s="16" t="s">
        <v>31678</v>
      </c>
      <c r="H14292" s="16">
        <v>-79.944076999999993</v>
      </c>
      <c r="I14292" s="16">
        <v>40.409989000000003</v>
      </c>
    </row>
    <row r="14293" spans="1:9">
      <c r="A14293" s="16" t="s">
        <v>28568</v>
      </c>
      <c r="B14293" s="16" t="s">
        <v>25648</v>
      </c>
      <c r="C14293" s="17">
        <v>42238</v>
      </c>
      <c r="D14293" s="16">
        <v>22</v>
      </c>
      <c r="E14293" s="16" t="s">
        <v>26773</v>
      </c>
      <c r="F14293" s="16">
        <v>6</v>
      </c>
      <c r="G14293" s="16" t="s">
        <v>31682</v>
      </c>
      <c r="H14293" s="16">
        <v>-80.050607999999997</v>
      </c>
      <c r="I14293" s="16">
        <v>40.455320999999998</v>
      </c>
    </row>
    <row r="14294" spans="1:9">
      <c r="A14294" s="16" t="s">
        <v>28568</v>
      </c>
      <c r="B14294" s="16" t="s">
        <v>15053</v>
      </c>
      <c r="C14294" s="17">
        <v>42238</v>
      </c>
      <c r="D14294" s="16">
        <v>0</v>
      </c>
      <c r="E14294" s="16" t="s">
        <v>17295</v>
      </c>
      <c r="F14294" s="16">
        <v>4</v>
      </c>
      <c r="G14294" s="16" t="s">
        <v>31216</v>
      </c>
      <c r="H14294" s="16">
        <v>-79.934832999999998</v>
      </c>
      <c r="I14294" s="16">
        <v>40.404874</v>
      </c>
    </row>
    <row r="14295" spans="1:9">
      <c r="A14295" s="16" t="s">
        <v>28568</v>
      </c>
      <c r="B14295" s="16" t="s">
        <v>18957</v>
      </c>
      <c r="C14295" s="17">
        <v>42238</v>
      </c>
      <c r="D14295" s="16">
        <v>1</v>
      </c>
      <c r="E14295" s="16" t="s">
        <v>18958</v>
      </c>
      <c r="F14295" s="16">
        <v>5</v>
      </c>
      <c r="G14295" s="16" t="s">
        <v>31652</v>
      </c>
      <c r="H14295" s="16">
        <v>-79.897907000000004</v>
      </c>
      <c r="I14295" s="16">
        <v>40.458418000000002</v>
      </c>
    </row>
    <row r="14296" spans="1:9">
      <c r="A14296" s="16" t="s">
        <v>28568</v>
      </c>
      <c r="B14296" s="16" t="s">
        <v>10399</v>
      </c>
      <c r="C14296" s="17">
        <v>42238</v>
      </c>
      <c r="D14296" s="16">
        <v>0</v>
      </c>
      <c r="E14296" s="16" t="s">
        <v>14737</v>
      </c>
      <c r="F14296" s="16">
        <v>3</v>
      </c>
      <c r="G14296" s="16" t="s">
        <v>31450</v>
      </c>
      <c r="H14296" s="16">
        <v>-79.993737999999993</v>
      </c>
      <c r="I14296" s="16">
        <v>40.421802</v>
      </c>
    </row>
    <row r="14297" spans="1:9">
      <c r="A14297" s="16" t="s">
        <v>28568</v>
      </c>
      <c r="B14297" s="16" t="s">
        <v>15057</v>
      </c>
      <c r="C14297" s="17">
        <v>42238</v>
      </c>
      <c r="D14297" s="16">
        <v>9</v>
      </c>
      <c r="E14297" s="16" t="s">
        <v>17099</v>
      </c>
      <c r="F14297" s="16">
        <v>4</v>
      </c>
      <c r="G14297" s="16" t="s">
        <v>31678</v>
      </c>
      <c r="H14297" s="16">
        <v>-79.942267999999999</v>
      </c>
      <c r="I14297" s="16">
        <v>40.410148999999997</v>
      </c>
    </row>
    <row r="14298" spans="1:9">
      <c r="A14298" s="16" t="s">
        <v>28568</v>
      </c>
      <c r="B14298" s="16" t="s">
        <v>15052</v>
      </c>
      <c r="C14298" s="17">
        <v>42238</v>
      </c>
      <c r="D14298" s="16">
        <v>0</v>
      </c>
      <c r="E14298" s="16" t="s">
        <v>17188</v>
      </c>
      <c r="F14298" s="16">
        <v>4</v>
      </c>
      <c r="G14298" s="16" t="s">
        <v>31216</v>
      </c>
      <c r="H14298" s="16">
        <v>-79.933108000000004</v>
      </c>
      <c r="I14298" s="16">
        <v>40.406734999999998</v>
      </c>
    </row>
    <row r="14299" spans="1:9">
      <c r="A14299" s="16" t="s">
        <v>28568</v>
      </c>
      <c r="B14299" s="16" t="s">
        <v>1149</v>
      </c>
      <c r="C14299" s="17">
        <v>42238</v>
      </c>
      <c r="D14299" s="16">
        <v>14</v>
      </c>
      <c r="E14299" s="16" t="s">
        <v>1150</v>
      </c>
      <c r="F14299" s="16">
        <v>1</v>
      </c>
      <c r="G14299" s="16" t="s">
        <v>31631</v>
      </c>
      <c r="H14299" s="16">
        <v>-80.030366000000001</v>
      </c>
      <c r="I14299" s="16">
        <v>40.464233</v>
      </c>
    </row>
    <row r="14300" spans="1:9">
      <c r="A14300" s="16" t="s">
        <v>28568</v>
      </c>
      <c r="B14300" s="16" t="s">
        <v>18960</v>
      </c>
      <c r="C14300" s="17">
        <v>42238</v>
      </c>
      <c r="D14300" s="16">
        <v>12</v>
      </c>
      <c r="E14300" s="16" t="s">
        <v>18961</v>
      </c>
      <c r="F14300" s="16">
        <v>5</v>
      </c>
      <c r="G14300" s="16" t="s">
        <v>31007</v>
      </c>
      <c r="H14300" s="16">
        <v>-79.938022000000004</v>
      </c>
      <c r="I14300" s="16">
        <v>40.475434</v>
      </c>
    </row>
    <row r="14301" spans="1:9">
      <c r="A14301" s="16" t="s">
        <v>28568</v>
      </c>
      <c r="B14301" s="16" t="s">
        <v>1143</v>
      </c>
      <c r="C14301" s="17">
        <v>42238</v>
      </c>
      <c r="D14301" s="16">
        <v>3</v>
      </c>
      <c r="E14301" s="16" t="s">
        <v>6557</v>
      </c>
      <c r="F14301" s="16">
        <v>1</v>
      </c>
      <c r="G14301" s="16" t="s">
        <v>31615</v>
      </c>
      <c r="H14301" s="16">
        <v>-80.008598000000006</v>
      </c>
      <c r="I14301" s="16">
        <v>40.471006000000003</v>
      </c>
    </row>
    <row r="14302" spans="1:9">
      <c r="A14302" s="16" t="s">
        <v>28568</v>
      </c>
      <c r="B14302" s="16" t="s">
        <v>1144</v>
      </c>
      <c r="C14302" s="17">
        <v>42238</v>
      </c>
      <c r="D14302" s="16">
        <v>5</v>
      </c>
      <c r="E14302" s="16" t="s">
        <v>4982</v>
      </c>
      <c r="F14302" s="16">
        <v>1</v>
      </c>
      <c r="G14302" s="16" t="s">
        <v>31635</v>
      </c>
      <c r="H14302" s="16">
        <v>-79.999827999999994</v>
      </c>
      <c r="I14302" s="16">
        <v>40.477932000000003</v>
      </c>
    </row>
    <row r="14303" spans="1:9">
      <c r="A14303" s="16" t="s">
        <v>28568</v>
      </c>
      <c r="B14303" s="16" t="s">
        <v>1145</v>
      </c>
      <c r="C14303" s="17">
        <v>42238</v>
      </c>
      <c r="D14303" s="16">
        <v>5</v>
      </c>
      <c r="E14303" s="16" t="s">
        <v>6320</v>
      </c>
      <c r="F14303" s="16">
        <v>1</v>
      </c>
      <c r="G14303" s="16" t="s">
        <v>31635</v>
      </c>
      <c r="H14303" s="16">
        <v>-79.999510999999998</v>
      </c>
      <c r="I14303" s="16">
        <v>40.477035000000001</v>
      </c>
    </row>
    <row r="14304" spans="1:9">
      <c r="A14304" s="16" t="s">
        <v>28568</v>
      </c>
      <c r="B14304" s="16" t="s">
        <v>15054</v>
      </c>
      <c r="C14304" s="17">
        <v>42238</v>
      </c>
      <c r="D14304" s="16">
        <v>1</v>
      </c>
      <c r="E14304" s="16" t="s">
        <v>15055</v>
      </c>
      <c r="F14304" s="16">
        <v>4</v>
      </c>
      <c r="G14304" s="16" t="s">
        <v>17370</v>
      </c>
      <c r="H14304" s="16">
        <v>-79.913083</v>
      </c>
      <c r="I14304" s="16">
        <v>40.440351999999997</v>
      </c>
    </row>
    <row r="14305" spans="1:9">
      <c r="A14305" s="16" t="s">
        <v>28568</v>
      </c>
      <c r="B14305" s="16" t="s">
        <v>15060</v>
      </c>
      <c r="C14305" s="17">
        <v>42238</v>
      </c>
      <c r="D14305" s="16">
        <v>23</v>
      </c>
      <c r="E14305" s="16" t="s">
        <v>15061</v>
      </c>
      <c r="F14305" s="16">
        <v>4</v>
      </c>
      <c r="G14305" s="16" t="s">
        <v>31040</v>
      </c>
      <c r="H14305" s="16">
        <v>-79.961539999999999</v>
      </c>
      <c r="I14305" s="16">
        <v>40.437078</v>
      </c>
    </row>
    <row r="14306" spans="1:9">
      <c r="A14306" s="16" t="s">
        <v>28568</v>
      </c>
      <c r="B14306" s="16" t="s">
        <v>1153</v>
      </c>
      <c r="C14306" s="17">
        <v>42239</v>
      </c>
      <c r="D14306" s="16">
        <v>1</v>
      </c>
      <c r="E14306" s="16" t="s">
        <v>1154</v>
      </c>
      <c r="F14306" s="16">
        <v>1</v>
      </c>
      <c r="G14306" s="16" t="s">
        <v>31615</v>
      </c>
      <c r="H14306" s="16">
        <v>-80.011439999999993</v>
      </c>
      <c r="I14306" s="16">
        <v>40.467627999999998</v>
      </c>
    </row>
    <row r="14307" spans="1:9">
      <c r="A14307" s="16" t="s">
        <v>28568</v>
      </c>
      <c r="B14307" s="16" t="s">
        <v>25651</v>
      </c>
      <c r="C14307" s="17">
        <v>42239</v>
      </c>
      <c r="D14307" s="16">
        <v>1</v>
      </c>
      <c r="E14307" s="16" t="s">
        <v>25652</v>
      </c>
      <c r="F14307" s="16">
        <v>6</v>
      </c>
      <c r="G14307" s="16" t="s">
        <v>31505</v>
      </c>
      <c r="H14307" s="16">
        <v>-80.051439999999999</v>
      </c>
      <c r="I14307" s="16">
        <v>40.440677999999998</v>
      </c>
    </row>
    <row r="14308" spans="1:9">
      <c r="A14308" s="16" t="s">
        <v>28568</v>
      </c>
      <c r="B14308" s="16" t="s">
        <v>1155</v>
      </c>
      <c r="C14308" s="17">
        <v>42239</v>
      </c>
      <c r="D14308" s="16">
        <v>1</v>
      </c>
      <c r="E14308" s="16" t="s">
        <v>1156</v>
      </c>
      <c r="F14308" s="16">
        <v>1</v>
      </c>
      <c r="G14308" s="16" t="s">
        <v>31615</v>
      </c>
      <c r="H14308" s="16">
        <v>-80.012720000000002</v>
      </c>
      <c r="I14308" s="16">
        <v>40.467360999999997</v>
      </c>
    </row>
    <row r="14309" spans="1:9">
      <c r="A14309" s="16" t="s">
        <v>28568</v>
      </c>
      <c r="B14309" s="16" t="s">
        <v>1158</v>
      </c>
      <c r="C14309" s="17">
        <v>42239</v>
      </c>
      <c r="D14309" s="16">
        <v>1</v>
      </c>
      <c r="E14309" s="16" t="s">
        <v>1159</v>
      </c>
      <c r="F14309" s="16">
        <v>1</v>
      </c>
      <c r="G14309" s="16" t="s">
        <v>31615</v>
      </c>
      <c r="H14309" s="16">
        <v>-80.013322000000002</v>
      </c>
      <c r="I14309" s="16">
        <v>40.467432000000002</v>
      </c>
    </row>
    <row r="14310" spans="1:9">
      <c r="A14310" s="16" t="s">
        <v>28568</v>
      </c>
      <c r="B14310" s="16" t="s">
        <v>25653</v>
      </c>
      <c r="C14310" s="17">
        <v>42239</v>
      </c>
      <c r="D14310" s="16">
        <v>22</v>
      </c>
      <c r="E14310" s="16" t="s">
        <v>25946</v>
      </c>
      <c r="F14310" s="16">
        <v>6</v>
      </c>
      <c r="G14310" s="16" t="s">
        <v>31682</v>
      </c>
      <c r="H14310" s="16">
        <v>-80.051838000000004</v>
      </c>
      <c r="I14310" s="16">
        <v>40.455835</v>
      </c>
    </row>
    <row r="14311" spans="1:9">
      <c r="A14311" s="16" t="s">
        <v>28568</v>
      </c>
      <c r="B14311" s="16" t="s">
        <v>15066</v>
      </c>
      <c r="C14311" s="17">
        <v>42239</v>
      </c>
      <c r="D14311" s="16">
        <v>19</v>
      </c>
      <c r="E14311" s="16" t="s">
        <v>15067</v>
      </c>
      <c r="F14311" s="16">
        <v>4</v>
      </c>
      <c r="G14311" s="16" t="s">
        <v>31552</v>
      </c>
      <c r="H14311" s="16">
        <v>-79.924199999999999</v>
      </c>
      <c r="I14311" s="16">
        <v>40.417388000000003</v>
      </c>
    </row>
    <row r="14312" spans="1:9">
      <c r="A14312" s="16" t="s">
        <v>28568</v>
      </c>
      <c r="B14312" s="16" t="s">
        <v>1161</v>
      </c>
      <c r="C14312" s="17">
        <v>42239</v>
      </c>
      <c r="D14312" s="16">
        <v>3</v>
      </c>
      <c r="E14312" s="16" t="s">
        <v>1162</v>
      </c>
      <c r="F14312" s="16">
        <v>1</v>
      </c>
      <c r="G14312" s="16" t="s">
        <v>31395</v>
      </c>
      <c r="H14312" s="16">
        <v>-80.041078999999996</v>
      </c>
      <c r="I14312" s="16">
        <v>40.480066999999998</v>
      </c>
    </row>
    <row r="14313" spans="1:9">
      <c r="A14313" s="16" t="s">
        <v>28568</v>
      </c>
      <c r="B14313" s="16" t="s">
        <v>18962</v>
      </c>
      <c r="C14313" s="17">
        <v>42239</v>
      </c>
      <c r="D14313" s="16">
        <v>1</v>
      </c>
      <c r="E14313" s="16" t="s">
        <v>18963</v>
      </c>
      <c r="F14313" s="16">
        <v>5</v>
      </c>
      <c r="G14313" s="16" t="s">
        <v>31611</v>
      </c>
      <c r="H14313" s="16">
        <v>-79.901150999999999</v>
      </c>
      <c r="I14313" s="16">
        <v>40.455002</v>
      </c>
    </row>
    <row r="14314" spans="1:9">
      <c r="A14314" s="16" t="s">
        <v>28568</v>
      </c>
      <c r="B14314" s="16" t="s">
        <v>15064</v>
      </c>
      <c r="C14314" s="17">
        <v>42239</v>
      </c>
      <c r="D14314" s="16">
        <v>0</v>
      </c>
      <c r="E14314" s="16" t="s">
        <v>15065</v>
      </c>
      <c r="F14314" s="16">
        <v>4</v>
      </c>
      <c r="G14314" s="16" t="s">
        <v>31399</v>
      </c>
      <c r="H14314" s="16">
        <v>-79.936552000000006</v>
      </c>
      <c r="I14314" s="16">
        <v>40.426108999999997</v>
      </c>
    </row>
    <row r="14315" spans="1:9">
      <c r="A14315" s="16" t="s">
        <v>28568</v>
      </c>
      <c r="B14315" s="16" t="s">
        <v>18966</v>
      </c>
      <c r="C14315" s="17">
        <v>42239</v>
      </c>
      <c r="D14315" s="16">
        <v>21</v>
      </c>
      <c r="E14315" s="16" t="s">
        <v>19738</v>
      </c>
      <c r="F14315" s="16">
        <v>5</v>
      </c>
      <c r="G14315" s="16" t="s">
        <v>31611</v>
      </c>
      <c r="H14315" s="16">
        <v>-79.899360999999999</v>
      </c>
      <c r="I14315" s="16">
        <v>40.454805</v>
      </c>
    </row>
    <row r="14316" spans="1:9">
      <c r="A14316" s="16" t="s">
        <v>28568</v>
      </c>
      <c r="B14316" s="16" t="s">
        <v>15062</v>
      </c>
      <c r="C14316" s="17">
        <v>42239</v>
      </c>
      <c r="D14316" s="16">
        <v>0</v>
      </c>
      <c r="E14316" s="16" t="s">
        <v>15063</v>
      </c>
      <c r="F14316" s="16">
        <v>4</v>
      </c>
      <c r="G14316" s="16" t="s">
        <v>31399</v>
      </c>
      <c r="H14316" s="16">
        <v>-79.938084000000003</v>
      </c>
      <c r="I14316" s="16">
        <v>40.424722000000003</v>
      </c>
    </row>
    <row r="14317" spans="1:9">
      <c r="A14317" s="16" t="s">
        <v>28568</v>
      </c>
      <c r="B14317" s="16" t="s">
        <v>18964</v>
      </c>
      <c r="C14317" s="17">
        <v>42239</v>
      </c>
      <c r="D14317" s="16">
        <v>2</v>
      </c>
      <c r="E14317" s="16" t="s">
        <v>18965</v>
      </c>
      <c r="F14317" s="16">
        <v>5</v>
      </c>
      <c r="G14317" s="16" t="s">
        <v>31661</v>
      </c>
      <c r="H14317" s="16">
        <v>-79.918087999999997</v>
      </c>
      <c r="I14317" s="16">
        <v>40.460538</v>
      </c>
    </row>
    <row r="14318" spans="1:9">
      <c r="A14318" s="16" t="s">
        <v>28568</v>
      </c>
      <c r="B14318" s="16" t="s">
        <v>7222</v>
      </c>
      <c r="C14318" s="17">
        <v>42239</v>
      </c>
      <c r="D14318" s="16">
        <v>23</v>
      </c>
      <c r="E14318" s="16" t="s">
        <v>8350</v>
      </c>
      <c r="F14318" s="16">
        <v>2</v>
      </c>
      <c r="G14318" s="16" t="s">
        <v>31249</v>
      </c>
      <c r="H14318" s="16">
        <v>-79.95299</v>
      </c>
      <c r="I14318" s="16">
        <v>40.466417</v>
      </c>
    </row>
    <row r="14319" spans="1:9">
      <c r="A14319" s="16" t="s">
        <v>28568</v>
      </c>
      <c r="B14319" s="16" t="s">
        <v>1160</v>
      </c>
      <c r="C14319" s="17">
        <v>42239</v>
      </c>
      <c r="D14319" s="16">
        <v>1</v>
      </c>
      <c r="E14319" s="16" t="s">
        <v>1487</v>
      </c>
      <c r="F14319" s="16">
        <v>1</v>
      </c>
      <c r="G14319" s="16" t="s">
        <v>31615</v>
      </c>
      <c r="H14319" s="16">
        <v>-80.009893000000005</v>
      </c>
      <c r="I14319" s="16">
        <v>40.467585</v>
      </c>
    </row>
    <row r="14320" spans="1:9">
      <c r="A14320" s="16" t="s">
        <v>28568</v>
      </c>
      <c r="B14320" s="16" t="s">
        <v>1157</v>
      </c>
      <c r="C14320" s="17">
        <v>42239</v>
      </c>
      <c r="D14320" s="16">
        <v>1</v>
      </c>
      <c r="E14320" s="16" t="s">
        <v>5360</v>
      </c>
      <c r="F14320" s="16">
        <v>1</v>
      </c>
      <c r="G14320" s="16" t="s">
        <v>31631</v>
      </c>
      <c r="H14320" s="16">
        <v>-80.031087999999997</v>
      </c>
      <c r="I14320" s="16">
        <v>40.470274000000003</v>
      </c>
    </row>
    <row r="14321" spans="1:9">
      <c r="A14321" s="16" t="s">
        <v>28568</v>
      </c>
      <c r="B14321" s="16" t="s">
        <v>7220</v>
      </c>
      <c r="C14321" s="17">
        <v>42239</v>
      </c>
      <c r="D14321" s="16">
        <v>14</v>
      </c>
      <c r="E14321" s="16" t="s">
        <v>7221</v>
      </c>
      <c r="F14321" s="16">
        <v>2</v>
      </c>
      <c r="G14321" s="16" t="s">
        <v>31621</v>
      </c>
      <c r="H14321" s="16">
        <v>-79.974947</v>
      </c>
      <c r="I14321" s="16">
        <v>40.456294</v>
      </c>
    </row>
    <row r="14322" spans="1:9">
      <c r="A14322" s="16" t="s">
        <v>28568</v>
      </c>
      <c r="B14322" s="16" t="s">
        <v>7218</v>
      </c>
      <c r="C14322" s="17">
        <v>42239</v>
      </c>
      <c r="D14322" s="16">
        <v>2</v>
      </c>
      <c r="E14322" s="16" t="s">
        <v>7219</v>
      </c>
      <c r="F14322" s="16">
        <v>2</v>
      </c>
      <c r="G14322" s="16" t="s">
        <v>31383</v>
      </c>
      <c r="H14322" s="16">
        <v>-79.985455000000002</v>
      </c>
      <c r="I14322" s="16">
        <v>40.436036000000001</v>
      </c>
    </row>
    <row r="14323" spans="1:9">
      <c r="A14323" s="16" t="s">
        <v>28568</v>
      </c>
      <c r="B14323" s="16" t="s">
        <v>18967</v>
      </c>
      <c r="C14323" s="17">
        <v>42240</v>
      </c>
      <c r="D14323" s="16">
        <v>14</v>
      </c>
      <c r="E14323" s="16" t="s">
        <v>18968</v>
      </c>
      <c r="F14323" s="16">
        <v>5</v>
      </c>
      <c r="G14323" s="16" t="s">
        <v>31652</v>
      </c>
      <c r="H14323" s="16">
        <v>-79.899975999999995</v>
      </c>
      <c r="I14323" s="16">
        <v>40.458437000000004</v>
      </c>
    </row>
    <row r="14324" spans="1:9">
      <c r="A14324" s="16" t="s">
        <v>28568</v>
      </c>
      <c r="B14324" s="16" t="s">
        <v>18969</v>
      </c>
      <c r="C14324" s="17">
        <v>42240</v>
      </c>
      <c r="D14324" s="16">
        <v>23</v>
      </c>
      <c r="E14324" s="16" t="s">
        <v>18970</v>
      </c>
      <c r="F14324" s="16">
        <v>5</v>
      </c>
      <c r="G14324" s="16" t="s">
        <v>31652</v>
      </c>
      <c r="H14324" s="16">
        <v>-79.894194999999996</v>
      </c>
      <c r="I14324" s="16">
        <v>40.458801999999999</v>
      </c>
    </row>
    <row r="14325" spans="1:9">
      <c r="A14325" s="16" t="s">
        <v>28568</v>
      </c>
      <c r="B14325" s="16" t="s">
        <v>10402</v>
      </c>
      <c r="C14325" s="17">
        <v>42240</v>
      </c>
      <c r="D14325" s="16">
        <v>2</v>
      </c>
      <c r="E14325" s="16" t="s">
        <v>10763</v>
      </c>
      <c r="F14325" s="16">
        <v>3</v>
      </c>
      <c r="G14325" s="16" t="s">
        <v>31450</v>
      </c>
      <c r="H14325" s="16">
        <v>-79.994383999999997</v>
      </c>
      <c r="I14325" s="16">
        <v>40.423848999999997</v>
      </c>
    </row>
    <row r="14326" spans="1:9">
      <c r="A14326" s="16" t="s">
        <v>28568</v>
      </c>
      <c r="B14326" s="16" t="s">
        <v>1163</v>
      </c>
      <c r="C14326" s="17">
        <v>42240</v>
      </c>
      <c r="D14326" s="16">
        <v>0</v>
      </c>
      <c r="E14326" s="16" t="s">
        <v>5837</v>
      </c>
      <c r="F14326" s="16">
        <v>1</v>
      </c>
      <c r="G14326" s="16" t="s">
        <v>31615</v>
      </c>
      <c r="H14326" s="16">
        <v>-80.010428000000005</v>
      </c>
      <c r="I14326" s="16">
        <v>40.474302999999999</v>
      </c>
    </row>
    <row r="14327" spans="1:9">
      <c r="A14327" s="16" t="s">
        <v>28568</v>
      </c>
      <c r="B14327" s="16" t="s">
        <v>10403</v>
      </c>
      <c r="C14327" s="17">
        <v>42240</v>
      </c>
      <c r="D14327" s="16">
        <v>4</v>
      </c>
      <c r="E14327" s="16" t="s">
        <v>13871</v>
      </c>
      <c r="F14327" s="16">
        <v>3</v>
      </c>
      <c r="G14327" s="16" t="s">
        <v>31450</v>
      </c>
      <c r="H14327" s="16">
        <v>-79.992469999999997</v>
      </c>
      <c r="I14327" s="16">
        <v>40.421652999999999</v>
      </c>
    </row>
    <row r="14328" spans="1:9">
      <c r="A14328" s="16" t="s">
        <v>28568</v>
      </c>
      <c r="B14328" s="16" t="s">
        <v>25658</v>
      </c>
      <c r="C14328" s="17">
        <v>42241</v>
      </c>
      <c r="D14328" s="16">
        <v>2</v>
      </c>
      <c r="E14328" s="16" t="s">
        <v>27230</v>
      </c>
      <c r="F14328" s="16">
        <v>6</v>
      </c>
      <c r="G14328" s="16" t="s">
        <v>31505</v>
      </c>
      <c r="H14328" s="16">
        <v>-80.053149000000005</v>
      </c>
      <c r="I14328" s="16">
        <v>40.444265000000001</v>
      </c>
    </row>
    <row r="14329" spans="1:9">
      <c r="A14329" s="16" t="s">
        <v>28568</v>
      </c>
      <c r="B14329" s="16" t="s">
        <v>1166</v>
      </c>
      <c r="C14329" s="17">
        <v>42241</v>
      </c>
      <c r="D14329" s="16">
        <v>20</v>
      </c>
      <c r="E14329" s="16" t="s">
        <v>3789</v>
      </c>
      <c r="F14329" s="16">
        <v>1</v>
      </c>
      <c r="G14329" s="16" t="s">
        <v>31395</v>
      </c>
      <c r="H14329" s="16">
        <v>-80.038475000000005</v>
      </c>
      <c r="I14329" s="16">
        <v>40.478588000000002</v>
      </c>
    </row>
    <row r="14330" spans="1:9">
      <c r="A14330" s="16" t="s">
        <v>28568</v>
      </c>
      <c r="B14330" s="16" t="s">
        <v>25654</v>
      </c>
      <c r="C14330" s="17">
        <v>42241</v>
      </c>
      <c r="D14330" s="16">
        <v>1</v>
      </c>
      <c r="E14330" s="16" t="s">
        <v>25655</v>
      </c>
      <c r="F14330" s="16">
        <v>6</v>
      </c>
      <c r="G14330" s="16" t="s">
        <v>31639</v>
      </c>
      <c r="H14330" s="16">
        <v>-80.037386999999995</v>
      </c>
      <c r="I14330" s="16">
        <v>40.445932999999997</v>
      </c>
    </row>
    <row r="14331" spans="1:9">
      <c r="A14331" s="16" t="s">
        <v>28568</v>
      </c>
      <c r="B14331" s="16" t="s">
        <v>15068</v>
      </c>
      <c r="C14331" s="17">
        <v>42241</v>
      </c>
      <c r="D14331" s="16">
        <v>3</v>
      </c>
      <c r="E14331" s="16" t="s">
        <v>15069</v>
      </c>
      <c r="F14331" s="16">
        <v>4</v>
      </c>
      <c r="G14331" s="16" t="s">
        <v>17264</v>
      </c>
      <c r="H14331" s="16">
        <v>-79.921734000000001</v>
      </c>
      <c r="I14331" s="16">
        <v>40.395004999999998</v>
      </c>
    </row>
    <row r="14332" spans="1:9">
      <c r="A14332" s="16" t="s">
        <v>28568</v>
      </c>
      <c r="B14332" s="16" t="s">
        <v>25656</v>
      </c>
      <c r="C14332" s="17">
        <v>42241</v>
      </c>
      <c r="D14332" s="16">
        <v>1</v>
      </c>
      <c r="E14332" s="16" t="s">
        <v>25657</v>
      </c>
      <c r="F14332" s="16">
        <v>6</v>
      </c>
      <c r="G14332" s="16" t="s">
        <v>31682</v>
      </c>
      <c r="H14332" s="16">
        <v>-80.051274000000006</v>
      </c>
      <c r="I14332" s="16">
        <v>40.451537000000002</v>
      </c>
    </row>
    <row r="14333" spans="1:9">
      <c r="A14333" s="16" t="s">
        <v>28568</v>
      </c>
      <c r="B14333" s="16" t="s">
        <v>15070</v>
      </c>
      <c r="C14333" s="17">
        <v>42241</v>
      </c>
      <c r="D14333" s="16">
        <v>11</v>
      </c>
      <c r="E14333" s="16" t="s">
        <v>15196</v>
      </c>
      <c r="F14333" s="16">
        <v>4</v>
      </c>
      <c r="G14333" s="16" t="s">
        <v>31678</v>
      </c>
      <c r="H14333" s="16">
        <v>-79.943545</v>
      </c>
      <c r="I14333" s="16">
        <v>40.409497000000002</v>
      </c>
    </row>
    <row r="14334" spans="1:9">
      <c r="A14334" s="16" t="s">
        <v>28568</v>
      </c>
      <c r="B14334" s="16" t="s">
        <v>1164</v>
      </c>
      <c r="C14334" s="17">
        <v>42241</v>
      </c>
      <c r="D14334" s="16">
        <v>11</v>
      </c>
      <c r="E14334" s="16" t="s">
        <v>1165</v>
      </c>
      <c r="F14334" s="16">
        <v>1</v>
      </c>
      <c r="G14334" s="16" t="s">
        <v>31482</v>
      </c>
      <c r="H14334" s="16">
        <v>-79.986363999999995</v>
      </c>
      <c r="I14334" s="16">
        <v>40.459640999999998</v>
      </c>
    </row>
    <row r="14335" spans="1:9">
      <c r="A14335" s="16" t="s">
        <v>28568</v>
      </c>
      <c r="B14335" s="16" t="s">
        <v>1168</v>
      </c>
      <c r="C14335" s="17">
        <v>42242</v>
      </c>
      <c r="D14335" s="16">
        <v>18</v>
      </c>
      <c r="E14335" s="16" t="s">
        <v>2897</v>
      </c>
      <c r="F14335" s="16">
        <v>1</v>
      </c>
      <c r="G14335" s="16" t="s">
        <v>31014</v>
      </c>
      <c r="H14335" s="16">
        <v>-80.024505000000005</v>
      </c>
      <c r="I14335" s="16">
        <v>40.457526000000001</v>
      </c>
    </row>
    <row r="14336" spans="1:9">
      <c r="A14336" s="16" t="s">
        <v>28568</v>
      </c>
      <c r="B14336" s="16" t="s">
        <v>1167</v>
      </c>
      <c r="C14336" s="17">
        <v>42242</v>
      </c>
      <c r="D14336" s="16">
        <v>3</v>
      </c>
      <c r="E14336" s="16" t="s">
        <v>3672</v>
      </c>
      <c r="F14336" s="16">
        <v>1</v>
      </c>
      <c r="G14336" s="16" t="s">
        <v>31635</v>
      </c>
      <c r="H14336" s="16">
        <v>-79.999142000000006</v>
      </c>
      <c r="I14336" s="16">
        <v>40.479067000000001</v>
      </c>
    </row>
    <row r="14337" spans="1:9">
      <c r="A14337" s="16" t="s">
        <v>28568</v>
      </c>
      <c r="B14337" s="16" t="s">
        <v>10404</v>
      </c>
      <c r="C14337" s="17">
        <v>42242</v>
      </c>
      <c r="D14337" s="16">
        <v>3</v>
      </c>
      <c r="E14337" s="16" t="s">
        <v>10405</v>
      </c>
      <c r="F14337" s="16">
        <v>3</v>
      </c>
      <c r="G14337" s="16" t="s">
        <v>31665</v>
      </c>
      <c r="H14337" s="16">
        <v>-79.988044000000002</v>
      </c>
      <c r="I14337" s="16">
        <v>40.396149999999999</v>
      </c>
    </row>
    <row r="14338" spans="1:9">
      <c r="A14338" s="16" t="s">
        <v>28568</v>
      </c>
      <c r="B14338" s="16" t="s">
        <v>10406</v>
      </c>
      <c r="C14338" s="17">
        <v>42242</v>
      </c>
      <c r="D14338" s="16">
        <v>3</v>
      </c>
      <c r="E14338" s="16" t="s">
        <v>10407</v>
      </c>
      <c r="F14338" s="16">
        <v>3</v>
      </c>
      <c r="G14338" s="16" t="s">
        <v>31665</v>
      </c>
      <c r="H14338" s="16">
        <v>-79.987802000000002</v>
      </c>
      <c r="I14338" s="16">
        <v>40.396197000000001</v>
      </c>
    </row>
    <row r="14339" spans="1:9">
      <c r="A14339" s="16" t="s">
        <v>28568</v>
      </c>
      <c r="B14339" s="16" t="s">
        <v>18972</v>
      </c>
      <c r="C14339" s="17">
        <v>42242</v>
      </c>
      <c r="D14339" s="16">
        <v>21</v>
      </c>
      <c r="E14339" s="16" t="s">
        <v>18973</v>
      </c>
      <c r="F14339" s="16">
        <v>5</v>
      </c>
      <c r="G14339" s="16" t="s">
        <v>31611</v>
      </c>
      <c r="H14339" s="16">
        <v>-79.888047999999998</v>
      </c>
      <c r="I14339" s="16">
        <v>40.448424000000003</v>
      </c>
    </row>
    <row r="14340" spans="1:9">
      <c r="A14340" s="16" t="s">
        <v>28568</v>
      </c>
      <c r="B14340" s="16" t="s">
        <v>18971</v>
      </c>
      <c r="C14340" s="17">
        <v>42242</v>
      </c>
      <c r="D14340" s="16">
        <v>21</v>
      </c>
      <c r="E14340" s="16" t="s">
        <v>21105</v>
      </c>
      <c r="F14340" s="16">
        <v>5</v>
      </c>
      <c r="G14340" s="16" t="s">
        <v>31611</v>
      </c>
      <c r="H14340" s="16">
        <v>-79.889159000000006</v>
      </c>
      <c r="I14340" s="16">
        <v>40.449340999999997</v>
      </c>
    </row>
    <row r="14341" spans="1:9">
      <c r="A14341" s="16" t="s">
        <v>28568</v>
      </c>
      <c r="B14341" s="16" t="s">
        <v>10408</v>
      </c>
      <c r="C14341" s="17">
        <v>42242</v>
      </c>
      <c r="D14341" s="16">
        <v>3</v>
      </c>
      <c r="E14341" s="16" t="s">
        <v>10409</v>
      </c>
      <c r="F14341" s="16">
        <v>3</v>
      </c>
      <c r="G14341" s="16" t="s">
        <v>31665</v>
      </c>
      <c r="H14341" s="16">
        <v>-79.987881999999999</v>
      </c>
      <c r="I14341" s="16">
        <v>40.396048</v>
      </c>
    </row>
    <row r="14342" spans="1:9">
      <c r="A14342" s="16" t="s">
        <v>28568</v>
      </c>
      <c r="B14342" s="16" t="s">
        <v>10410</v>
      </c>
      <c r="C14342" s="17">
        <v>42242</v>
      </c>
      <c r="D14342" s="16">
        <v>22</v>
      </c>
      <c r="E14342" s="16" t="s">
        <v>10411</v>
      </c>
      <c r="F14342" s="16">
        <v>3</v>
      </c>
      <c r="G14342" s="16" t="s">
        <v>31476</v>
      </c>
      <c r="H14342" s="16">
        <v>-80.004817000000003</v>
      </c>
      <c r="I14342" s="16">
        <v>40.414048000000001</v>
      </c>
    </row>
    <row r="14343" spans="1:9">
      <c r="A14343" s="16" t="s">
        <v>28568</v>
      </c>
      <c r="B14343" s="16" t="s">
        <v>18979</v>
      </c>
      <c r="C14343" s="17">
        <v>42243</v>
      </c>
      <c r="D14343" s="16">
        <v>11</v>
      </c>
      <c r="E14343" s="16" t="s">
        <v>18980</v>
      </c>
      <c r="F14343" s="16">
        <v>5</v>
      </c>
      <c r="G14343" s="16" t="s">
        <v>31472</v>
      </c>
      <c r="H14343" s="16">
        <v>-79.915053</v>
      </c>
      <c r="I14343" s="16">
        <v>40.464292999999998</v>
      </c>
    </row>
    <row r="14344" spans="1:9">
      <c r="A14344" s="16" t="s">
        <v>28568</v>
      </c>
      <c r="B14344" s="16" t="s">
        <v>25661</v>
      </c>
      <c r="C14344" s="17">
        <v>42243</v>
      </c>
      <c r="D14344" s="16">
        <v>1</v>
      </c>
      <c r="E14344" s="16" t="s">
        <v>26125</v>
      </c>
      <c r="F14344" s="16">
        <v>6</v>
      </c>
      <c r="G14344" s="16" t="s">
        <v>31505</v>
      </c>
      <c r="H14344" s="16">
        <v>-80.042866000000004</v>
      </c>
      <c r="I14344" s="16">
        <v>40.444260999999997</v>
      </c>
    </row>
    <row r="14345" spans="1:9">
      <c r="A14345" s="16" t="s">
        <v>28568</v>
      </c>
      <c r="B14345" s="16" t="s">
        <v>25659</v>
      </c>
      <c r="C14345" s="17">
        <v>42243</v>
      </c>
      <c r="D14345" s="16">
        <v>0</v>
      </c>
      <c r="E14345" s="16" t="s">
        <v>26295</v>
      </c>
      <c r="F14345" s="16">
        <v>6</v>
      </c>
      <c r="G14345" s="16" t="s">
        <v>31505</v>
      </c>
      <c r="H14345" s="16">
        <v>-80.051051999999999</v>
      </c>
      <c r="I14345" s="16">
        <v>40.447094</v>
      </c>
    </row>
    <row r="14346" spans="1:9">
      <c r="A14346" s="16" t="s">
        <v>28568</v>
      </c>
      <c r="B14346" s="16" t="s">
        <v>10414</v>
      </c>
      <c r="C14346" s="17">
        <v>42243</v>
      </c>
      <c r="D14346" s="16">
        <v>13</v>
      </c>
      <c r="E14346" s="16" t="s">
        <v>10415</v>
      </c>
      <c r="F14346" s="16">
        <v>3</v>
      </c>
      <c r="G14346" s="16" t="s">
        <v>14558</v>
      </c>
      <c r="H14346" s="16">
        <v>-80.030869999999993</v>
      </c>
      <c r="I14346" s="16">
        <v>40.438381</v>
      </c>
    </row>
    <row r="14347" spans="1:9">
      <c r="A14347" s="16" t="s">
        <v>28568</v>
      </c>
      <c r="B14347" s="16" t="s">
        <v>7225</v>
      </c>
      <c r="C14347" s="17">
        <v>42243</v>
      </c>
      <c r="D14347" s="16">
        <v>21</v>
      </c>
      <c r="E14347" s="16" t="s">
        <v>7226</v>
      </c>
      <c r="F14347" s="16">
        <v>2</v>
      </c>
      <c r="G14347" s="16" t="s">
        <v>31460</v>
      </c>
      <c r="H14347" s="16">
        <v>-79.973039</v>
      </c>
      <c r="I14347" s="16">
        <v>40.451295000000002</v>
      </c>
    </row>
    <row r="14348" spans="1:9">
      <c r="A14348" s="16" t="s">
        <v>28568</v>
      </c>
      <c r="B14348" s="16" t="s">
        <v>7223</v>
      </c>
      <c r="C14348" s="17">
        <v>42243</v>
      </c>
      <c r="D14348" s="16">
        <v>2</v>
      </c>
      <c r="E14348" s="16" t="s">
        <v>7224</v>
      </c>
      <c r="F14348" s="16">
        <v>2</v>
      </c>
      <c r="G14348" s="16" t="s">
        <v>31456</v>
      </c>
      <c r="H14348" s="16">
        <v>-79.960327000000007</v>
      </c>
      <c r="I14348" s="16">
        <v>40.463963</v>
      </c>
    </row>
    <row r="14349" spans="1:9">
      <c r="A14349" s="16" t="s">
        <v>28568</v>
      </c>
      <c r="B14349" s="16" t="s">
        <v>15076</v>
      </c>
      <c r="C14349" s="17">
        <v>42243</v>
      </c>
      <c r="D14349" s="16">
        <v>20</v>
      </c>
      <c r="E14349" s="16" t="s">
        <v>15448</v>
      </c>
      <c r="F14349" s="16">
        <v>4</v>
      </c>
      <c r="G14349" s="16" t="s">
        <v>31678</v>
      </c>
      <c r="H14349" s="16">
        <v>-79.942622999999998</v>
      </c>
      <c r="I14349" s="16">
        <v>40.405800999999997</v>
      </c>
    </row>
    <row r="14350" spans="1:9">
      <c r="A14350" s="16" t="s">
        <v>28568</v>
      </c>
      <c r="B14350" s="16" t="s">
        <v>15077</v>
      </c>
      <c r="C14350" s="17">
        <v>42243</v>
      </c>
      <c r="D14350" s="16">
        <v>21</v>
      </c>
      <c r="E14350" s="16" t="s">
        <v>15078</v>
      </c>
      <c r="F14350" s="16">
        <v>4</v>
      </c>
      <c r="G14350" s="16" t="s">
        <v>31678</v>
      </c>
      <c r="H14350" s="16">
        <v>-79.942269999999994</v>
      </c>
      <c r="I14350" s="16">
        <v>40.404445000000003</v>
      </c>
    </row>
    <row r="14351" spans="1:9">
      <c r="A14351" s="16" t="s">
        <v>28568</v>
      </c>
      <c r="B14351" s="16" t="s">
        <v>15074</v>
      </c>
      <c r="C14351" s="17">
        <v>42243</v>
      </c>
      <c r="D14351" s="16">
        <v>20</v>
      </c>
      <c r="E14351" s="16" t="s">
        <v>15075</v>
      </c>
      <c r="F14351" s="16">
        <v>4</v>
      </c>
      <c r="G14351" s="16" t="s">
        <v>31678</v>
      </c>
      <c r="H14351" s="16">
        <v>-79.941563000000002</v>
      </c>
      <c r="I14351" s="16">
        <v>40.404079000000003</v>
      </c>
    </row>
    <row r="14352" spans="1:9">
      <c r="A14352" s="16" t="s">
        <v>28568</v>
      </c>
      <c r="B14352" s="16" t="s">
        <v>18974</v>
      </c>
      <c r="C14352" s="17">
        <v>42243</v>
      </c>
      <c r="D14352" s="16">
        <v>1</v>
      </c>
      <c r="E14352" s="16" t="s">
        <v>18975</v>
      </c>
      <c r="F14352" s="16">
        <v>5</v>
      </c>
      <c r="G14352" s="16" t="s">
        <v>31661</v>
      </c>
      <c r="H14352" s="16">
        <v>-79.928027999999998</v>
      </c>
      <c r="I14352" s="16">
        <v>40.470345999999999</v>
      </c>
    </row>
    <row r="14353" spans="1:9">
      <c r="A14353" s="16" t="s">
        <v>28568</v>
      </c>
      <c r="B14353" s="16" t="s">
        <v>18982</v>
      </c>
      <c r="C14353" s="17">
        <v>42243</v>
      </c>
      <c r="D14353" s="16">
        <v>20</v>
      </c>
      <c r="E14353" s="16" t="s">
        <v>18983</v>
      </c>
      <c r="F14353" s="16">
        <v>5</v>
      </c>
      <c r="G14353" s="16" t="s">
        <v>31472</v>
      </c>
      <c r="H14353" s="16">
        <v>-79.909053999999998</v>
      </c>
      <c r="I14353" s="16">
        <v>40.463130999999997</v>
      </c>
    </row>
    <row r="14354" spans="1:9">
      <c r="A14354" s="16" t="s">
        <v>28568</v>
      </c>
      <c r="B14354" s="16" t="s">
        <v>15073</v>
      </c>
      <c r="C14354" s="17">
        <v>42243</v>
      </c>
      <c r="D14354" s="16">
        <v>16</v>
      </c>
      <c r="E14354" s="16" t="s">
        <v>15072</v>
      </c>
      <c r="F14354" s="16">
        <v>4</v>
      </c>
      <c r="G14354" s="16" t="s">
        <v>31216</v>
      </c>
      <c r="H14354" s="16">
        <v>-79.933267999999998</v>
      </c>
      <c r="I14354" s="16">
        <v>40.405921999999997</v>
      </c>
    </row>
    <row r="14355" spans="1:9">
      <c r="A14355" s="16" t="s">
        <v>28568</v>
      </c>
      <c r="B14355" s="16" t="s">
        <v>15071</v>
      </c>
      <c r="C14355" s="17">
        <v>42243</v>
      </c>
      <c r="D14355" s="16">
        <v>16</v>
      </c>
      <c r="E14355" s="16" t="s">
        <v>15072</v>
      </c>
      <c r="F14355" s="16">
        <v>4</v>
      </c>
      <c r="G14355" s="16" t="s">
        <v>31216</v>
      </c>
      <c r="H14355" s="16">
        <v>-79.933226000000005</v>
      </c>
      <c r="I14355" s="16">
        <v>40.405355999999998</v>
      </c>
    </row>
    <row r="14356" spans="1:9">
      <c r="A14356" s="16" t="s">
        <v>28568</v>
      </c>
      <c r="B14356" s="16" t="s">
        <v>10413</v>
      </c>
      <c r="C14356" s="17">
        <v>42243</v>
      </c>
      <c r="D14356" s="16">
        <v>3</v>
      </c>
      <c r="E14356" s="16" t="s">
        <v>11428</v>
      </c>
      <c r="F14356" s="16">
        <v>3</v>
      </c>
      <c r="G14356" s="16" t="s">
        <v>31476</v>
      </c>
      <c r="H14356" s="16">
        <v>-80.001057000000003</v>
      </c>
      <c r="I14356" s="16">
        <v>40.414791000000001</v>
      </c>
    </row>
    <row r="14357" spans="1:9">
      <c r="A14357" s="16" t="s">
        <v>28568</v>
      </c>
      <c r="B14357" s="16" t="s">
        <v>25662</v>
      </c>
      <c r="C14357" s="17">
        <v>42243</v>
      </c>
      <c r="D14357" s="16">
        <v>2</v>
      </c>
      <c r="E14357" s="16" t="s">
        <v>25663</v>
      </c>
      <c r="F14357" s="16">
        <v>6</v>
      </c>
      <c r="G14357" s="16" t="s">
        <v>31505</v>
      </c>
      <c r="H14357" s="16">
        <v>-80.051097999999996</v>
      </c>
      <c r="I14357" s="16">
        <v>40.447051999999999</v>
      </c>
    </row>
    <row r="14358" spans="1:9">
      <c r="A14358" s="16" t="s">
        <v>28568</v>
      </c>
      <c r="B14358" s="16" t="s">
        <v>25660</v>
      </c>
      <c r="C14358" s="17">
        <v>42243</v>
      </c>
      <c r="D14358" s="16">
        <v>1</v>
      </c>
      <c r="E14358" s="16" t="s">
        <v>27722</v>
      </c>
      <c r="F14358" s="16">
        <v>6</v>
      </c>
      <c r="G14358" s="16" t="s">
        <v>31505</v>
      </c>
      <c r="H14358" s="16">
        <v>-80.051648</v>
      </c>
      <c r="I14358" s="16">
        <v>40.447105999999998</v>
      </c>
    </row>
    <row r="14359" spans="1:9">
      <c r="A14359" s="16" t="s">
        <v>28568</v>
      </c>
      <c r="B14359" s="16" t="s">
        <v>18977</v>
      </c>
      <c r="C14359" s="17">
        <v>42243</v>
      </c>
      <c r="D14359" s="16">
        <v>11</v>
      </c>
      <c r="E14359" s="16" t="s">
        <v>18978</v>
      </c>
      <c r="F14359" s="16">
        <v>5</v>
      </c>
      <c r="G14359" s="16" t="s">
        <v>31472</v>
      </c>
      <c r="H14359" s="16">
        <v>-79.916030000000006</v>
      </c>
      <c r="I14359" s="16">
        <v>40.464323999999998</v>
      </c>
    </row>
    <row r="14360" spans="1:9">
      <c r="A14360" s="16" t="s">
        <v>28568</v>
      </c>
      <c r="B14360" s="16" t="s">
        <v>10412</v>
      </c>
      <c r="C14360" s="17">
        <v>42243</v>
      </c>
      <c r="D14360" s="16">
        <v>3</v>
      </c>
      <c r="E14360" s="16" t="s">
        <v>13531</v>
      </c>
      <c r="F14360" s="16">
        <v>3</v>
      </c>
      <c r="G14360" s="16" t="s">
        <v>31476</v>
      </c>
      <c r="H14360" s="16">
        <v>-80.001321000000004</v>
      </c>
      <c r="I14360" s="16">
        <v>40.415885000000003</v>
      </c>
    </row>
    <row r="14361" spans="1:9">
      <c r="A14361" s="16" t="s">
        <v>28568</v>
      </c>
      <c r="B14361" s="16" t="s">
        <v>25664</v>
      </c>
      <c r="C14361" s="17">
        <v>42243</v>
      </c>
      <c r="D14361" s="16">
        <v>20</v>
      </c>
      <c r="E14361" s="16" t="s">
        <v>25665</v>
      </c>
      <c r="F14361" s="16">
        <v>6</v>
      </c>
      <c r="G14361" s="16" t="s">
        <v>31682</v>
      </c>
      <c r="H14361" s="16">
        <v>-80.065674999999999</v>
      </c>
      <c r="I14361" s="16">
        <v>40.459358000000002</v>
      </c>
    </row>
    <row r="14362" spans="1:9">
      <c r="A14362" s="16" t="s">
        <v>28568</v>
      </c>
      <c r="B14362" s="16" t="s">
        <v>18981</v>
      </c>
      <c r="C14362" s="17">
        <v>42243</v>
      </c>
      <c r="D14362" s="16">
        <v>20</v>
      </c>
      <c r="E14362" s="16" t="s">
        <v>22101</v>
      </c>
      <c r="F14362" s="16">
        <v>5</v>
      </c>
      <c r="G14362" s="16" t="s">
        <v>31694</v>
      </c>
      <c r="H14362" s="16">
        <v>-79.878898000000007</v>
      </c>
      <c r="I14362" s="16">
        <v>40.450935999999999</v>
      </c>
    </row>
    <row r="14363" spans="1:9">
      <c r="A14363" s="16" t="s">
        <v>28568</v>
      </c>
      <c r="B14363" s="16" t="s">
        <v>18984</v>
      </c>
      <c r="C14363" s="17">
        <v>42243</v>
      </c>
      <c r="D14363" s="16">
        <v>22</v>
      </c>
      <c r="E14363" s="16" t="s">
        <v>21794</v>
      </c>
      <c r="F14363" s="16">
        <v>5</v>
      </c>
      <c r="G14363" s="16" t="s">
        <v>31534</v>
      </c>
      <c r="H14363" s="16">
        <v>-79.890045000000001</v>
      </c>
      <c r="I14363" s="16">
        <v>40.464669999999998</v>
      </c>
    </row>
    <row r="14364" spans="1:9">
      <c r="A14364" s="16" t="s">
        <v>28568</v>
      </c>
      <c r="B14364" s="16" t="s">
        <v>18976</v>
      </c>
      <c r="C14364" s="17">
        <v>42243</v>
      </c>
      <c r="D14364" s="16">
        <v>2</v>
      </c>
      <c r="E14364" s="16" t="s">
        <v>21701</v>
      </c>
      <c r="F14364" s="16">
        <v>5</v>
      </c>
      <c r="G14364" s="16" t="s">
        <v>31282</v>
      </c>
      <c r="H14364" s="16">
        <v>-79.955169999999995</v>
      </c>
      <c r="I14364" s="16">
        <v>40.465637999999998</v>
      </c>
    </row>
    <row r="14365" spans="1:9">
      <c r="A14365" s="16" t="s">
        <v>28568</v>
      </c>
      <c r="B14365" s="16" t="s">
        <v>1169</v>
      </c>
      <c r="C14365" s="17">
        <v>42243</v>
      </c>
      <c r="D14365" s="16">
        <v>15</v>
      </c>
      <c r="E14365" s="16" t="s">
        <v>1170</v>
      </c>
      <c r="F14365" s="16">
        <v>1</v>
      </c>
      <c r="G14365" s="16" t="s">
        <v>31615</v>
      </c>
      <c r="H14365" s="16">
        <v>-80.009585999999999</v>
      </c>
      <c r="I14365" s="16">
        <v>40.468753999999997</v>
      </c>
    </row>
    <row r="14366" spans="1:9">
      <c r="A14366" s="16" t="s">
        <v>28568</v>
      </c>
      <c r="B14366" s="16" t="s">
        <v>1172</v>
      </c>
      <c r="C14366" s="17">
        <v>42244</v>
      </c>
      <c r="D14366" s="16">
        <v>3</v>
      </c>
      <c r="E14366" s="16" t="s">
        <v>4431</v>
      </c>
      <c r="F14366" s="16">
        <v>1</v>
      </c>
      <c r="G14366" s="16" t="s">
        <v>6335</v>
      </c>
      <c r="H14366" s="16">
        <v>-80.031381999999994</v>
      </c>
      <c r="I14366" s="16">
        <v>40.458393999999998</v>
      </c>
    </row>
    <row r="14367" spans="1:9">
      <c r="A14367" s="16" t="s">
        <v>28568</v>
      </c>
      <c r="B14367" s="16" t="s">
        <v>25667</v>
      </c>
      <c r="C14367" s="17">
        <v>42244</v>
      </c>
      <c r="D14367" s="16">
        <v>23</v>
      </c>
      <c r="E14367" s="16" t="s">
        <v>25668</v>
      </c>
      <c r="F14367" s="16">
        <v>6</v>
      </c>
      <c r="G14367" s="16" t="s">
        <v>31682</v>
      </c>
      <c r="H14367" s="16">
        <v>-80.050044</v>
      </c>
      <c r="I14367" s="16">
        <v>40.453792</v>
      </c>
    </row>
    <row r="14368" spans="1:9">
      <c r="A14368" s="16" t="s">
        <v>28568</v>
      </c>
      <c r="B14368" s="16" t="s">
        <v>25666</v>
      </c>
      <c r="C14368" s="17">
        <v>42244</v>
      </c>
      <c r="D14368" s="16">
        <v>4</v>
      </c>
      <c r="E14368" s="16" t="s">
        <v>26385</v>
      </c>
      <c r="F14368" s="16">
        <v>6</v>
      </c>
      <c r="G14368" s="16" t="s">
        <v>31682</v>
      </c>
      <c r="H14368" s="16">
        <v>-80.056848000000002</v>
      </c>
      <c r="I14368" s="16">
        <v>40.456096000000002</v>
      </c>
    </row>
    <row r="14369" spans="1:9">
      <c r="A14369" s="16" t="s">
        <v>28568</v>
      </c>
      <c r="B14369" s="16" t="s">
        <v>7228</v>
      </c>
      <c r="C14369" s="17">
        <v>42244</v>
      </c>
      <c r="D14369" s="16">
        <v>4</v>
      </c>
      <c r="E14369" s="16" t="s">
        <v>7841</v>
      </c>
      <c r="F14369" s="16">
        <v>2</v>
      </c>
      <c r="G14369" s="16" t="s">
        <v>31488</v>
      </c>
      <c r="H14369" s="16">
        <v>-79.961398000000003</v>
      </c>
      <c r="I14369" s="16">
        <v>40.454284000000001</v>
      </c>
    </row>
    <row r="14370" spans="1:9">
      <c r="A14370" s="16" t="s">
        <v>28568</v>
      </c>
      <c r="B14370" s="16" t="s">
        <v>10416</v>
      </c>
      <c r="C14370" s="17">
        <v>42244</v>
      </c>
      <c r="D14370" s="16">
        <v>23</v>
      </c>
      <c r="E14370" s="16" t="s">
        <v>10417</v>
      </c>
      <c r="F14370" s="16">
        <v>3</v>
      </c>
      <c r="G14370" s="16" t="s">
        <v>31450</v>
      </c>
      <c r="H14370" s="16">
        <v>-79.995481999999996</v>
      </c>
      <c r="I14370" s="16">
        <v>40.422868000000001</v>
      </c>
    </row>
    <row r="14371" spans="1:9">
      <c r="A14371" s="16" t="s">
        <v>28568</v>
      </c>
      <c r="B14371" s="16" t="s">
        <v>18985</v>
      </c>
      <c r="C14371" s="17">
        <v>42244</v>
      </c>
      <c r="D14371" s="16">
        <v>2</v>
      </c>
      <c r="E14371" s="16" t="s">
        <v>18986</v>
      </c>
      <c r="F14371" s="16">
        <v>5</v>
      </c>
      <c r="G14371" s="16" t="s">
        <v>31669</v>
      </c>
      <c r="H14371" s="16">
        <v>-79.917796999999993</v>
      </c>
      <c r="I14371" s="16">
        <v>40.469346000000002</v>
      </c>
    </row>
    <row r="14372" spans="1:9">
      <c r="A14372" s="16" t="s">
        <v>28568</v>
      </c>
      <c r="B14372" s="16" t="s">
        <v>1173</v>
      </c>
      <c r="C14372" s="17">
        <v>42244</v>
      </c>
      <c r="D14372" s="16">
        <v>22</v>
      </c>
      <c r="E14372" s="16" t="s">
        <v>6767</v>
      </c>
      <c r="F14372" s="16">
        <v>1</v>
      </c>
      <c r="G14372" s="16" t="s">
        <v>31343</v>
      </c>
      <c r="H14372" s="16">
        <v>-80.003693999999996</v>
      </c>
      <c r="I14372" s="16">
        <v>40.457061000000003</v>
      </c>
    </row>
    <row r="14373" spans="1:9">
      <c r="A14373" s="16" t="s">
        <v>28568</v>
      </c>
      <c r="B14373" s="16" t="s">
        <v>7227</v>
      </c>
      <c r="C14373" s="17">
        <v>42244</v>
      </c>
      <c r="D14373" s="16">
        <v>0</v>
      </c>
      <c r="E14373" s="16" t="s">
        <v>8751</v>
      </c>
      <c r="F14373" s="16">
        <v>2</v>
      </c>
      <c r="G14373" s="16" t="s">
        <v>31391</v>
      </c>
      <c r="H14373" s="16">
        <v>-79.974137999999996</v>
      </c>
      <c r="I14373" s="16">
        <v>40.457645999999997</v>
      </c>
    </row>
    <row r="14374" spans="1:9">
      <c r="A14374" s="16" t="s">
        <v>28568</v>
      </c>
      <c r="B14374" s="16" t="s">
        <v>1171</v>
      </c>
      <c r="C14374" s="17">
        <v>42244</v>
      </c>
      <c r="D14374" s="16">
        <v>3</v>
      </c>
      <c r="E14374" s="16" t="s">
        <v>6732</v>
      </c>
      <c r="F14374" s="16">
        <v>1</v>
      </c>
      <c r="G14374" s="16" t="s">
        <v>31014</v>
      </c>
      <c r="H14374" s="16">
        <v>-80.027811</v>
      </c>
      <c r="I14374" s="16">
        <v>40.458592000000003</v>
      </c>
    </row>
    <row r="14375" spans="1:9">
      <c r="A14375" s="16" t="s">
        <v>28568</v>
      </c>
      <c r="B14375" s="16" t="s">
        <v>25669</v>
      </c>
      <c r="C14375" s="17">
        <v>42244</v>
      </c>
      <c r="D14375" s="16">
        <v>23</v>
      </c>
      <c r="E14375" s="16" t="s">
        <v>27582</v>
      </c>
      <c r="F14375" s="16">
        <v>6</v>
      </c>
      <c r="G14375" s="16" t="s">
        <v>31682</v>
      </c>
      <c r="H14375" s="16">
        <v>-80.050819000000004</v>
      </c>
      <c r="I14375" s="16">
        <v>40.453519</v>
      </c>
    </row>
    <row r="14376" spans="1:9">
      <c r="A14376" s="16" t="s">
        <v>28568</v>
      </c>
      <c r="B14376" s="16" t="s">
        <v>15080</v>
      </c>
      <c r="C14376" s="17">
        <v>42245</v>
      </c>
      <c r="D14376" s="16">
        <v>22</v>
      </c>
      <c r="E14376" s="16" t="s">
        <v>15432</v>
      </c>
      <c r="F14376" s="16">
        <v>4</v>
      </c>
      <c r="G14376" s="16" t="s">
        <v>31216</v>
      </c>
      <c r="H14376" s="16">
        <v>-79.931731999999997</v>
      </c>
      <c r="I14376" s="16">
        <v>40.406745000000001</v>
      </c>
    </row>
    <row r="14377" spans="1:9">
      <c r="A14377" s="16" t="s">
        <v>28568</v>
      </c>
      <c r="B14377" s="16" t="s">
        <v>10418</v>
      </c>
      <c r="C14377" s="17">
        <v>42245</v>
      </c>
      <c r="D14377" s="16">
        <v>2</v>
      </c>
      <c r="E14377" s="16" t="s">
        <v>10419</v>
      </c>
      <c r="F14377" s="16">
        <v>3</v>
      </c>
      <c r="G14377" s="16" t="s">
        <v>31387</v>
      </c>
      <c r="H14377" s="16">
        <v>-79.978787999999994</v>
      </c>
      <c r="I14377" s="16">
        <v>40.415824999999998</v>
      </c>
    </row>
    <row r="14378" spans="1:9">
      <c r="A14378" s="16" t="s">
        <v>28568</v>
      </c>
      <c r="B14378" s="16" t="s">
        <v>7230</v>
      </c>
      <c r="C14378" s="17">
        <v>42245</v>
      </c>
      <c r="D14378" s="16">
        <v>1</v>
      </c>
      <c r="E14378" s="16" t="s">
        <v>7231</v>
      </c>
      <c r="F14378" s="16">
        <v>2</v>
      </c>
      <c r="G14378" s="16" t="s">
        <v>31391</v>
      </c>
      <c r="H14378" s="16">
        <v>-79.979406999999995</v>
      </c>
      <c r="I14378" s="16">
        <v>40.454276</v>
      </c>
    </row>
    <row r="14379" spans="1:9">
      <c r="A14379" s="16" t="s">
        <v>28568</v>
      </c>
      <c r="B14379" s="16" t="s">
        <v>7232</v>
      </c>
      <c r="C14379" s="17">
        <v>42245</v>
      </c>
      <c r="D14379" s="16">
        <v>1</v>
      </c>
      <c r="E14379" s="16" t="s">
        <v>7231</v>
      </c>
      <c r="F14379" s="16">
        <v>2</v>
      </c>
      <c r="G14379" s="16" t="s">
        <v>31391</v>
      </c>
      <c r="H14379" s="16">
        <v>-79.979406999999995</v>
      </c>
      <c r="I14379" s="16">
        <v>40.454276</v>
      </c>
    </row>
    <row r="14380" spans="1:9">
      <c r="A14380" s="16" t="s">
        <v>28568</v>
      </c>
      <c r="B14380" s="16" t="s">
        <v>7233</v>
      </c>
      <c r="C14380" s="17">
        <v>42245</v>
      </c>
      <c r="D14380" s="16">
        <v>1</v>
      </c>
      <c r="E14380" s="16" t="s">
        <v>7231</v>
      </c>
      <c r="F14380" s="16">
        <v>2</v>
      </c>
      <c r="G14380" s="16" t="s">
        <v>31391</v>
      </c>
      <c r="H14380" s="16">
        <v>-79.979406999999995</v>
      </c>
      <c r="I14380" s="16">
        <v>40.454276</v>
      </c>
    </row>
    <row r="14381" spans="1:9">
      <c r="A14381" s="16" t="s">
        <v>28568</v>
      </c>
      <c r="B14381" s="16" t="s">
        <v>7229</v>
      </c>
      <c r="C14381" s="17">
        <v>42245</v>
      </c>
      <c r="D14381" s="16">
        <v>1</v>
      </c>
      <c r="E14381" s="16" t="s">
        <v>7740</v>
      </c>
      <c r="F14381" s="16">
        <v>2</v>
      </c>
      <c r="G14381" s="16" t="s">
        <v>31391</v>
      </c>
      <c r="H14381" s="16">
        <v>-79.974198999999999</v>
      </c>
      <c r="I14381" s="16">
        <v>40.457836999999998</v>
      </c>
    </row>
    <row r="14382" spans="1:9">
      <c r="A14382" s="16" t="s">
        <v>28568</v>
      </c>
      <c r="B14382" s="16" t="s">
        <v>15081</v>
      </c>
      <c r="C14382" s="17">
        <v>42245</v>
      </c>
      <c r="D14382" s="16">
        <v>22</v>
      </c>
      <c r="E14382" s="16" t="s">
        <v>15082</v>
      </c>
      <c r="F14382" s="16">
        <v>4</v>
      </c>
      <c r="G14382" s="16" t="s">
        <v>31678</v>
      </c>
      <c r="H14382" s="16">
        <v>-79.938796999999994</v>
      </c>
      <c r="I14382" s="16">
        <v>40.400652000000001</v>
      </c>
    </row>
    <row r="14383" spans="1:9">
      <c r="A14383" s="16" t="s">
        <v>28568</v>
      </c>
      <c r="B14383" s="16" t="s">
        <v>25670</v>
      </c>
      <c r="C14383" s="17">
        <v>42245</v>
      </c>
      <c r="D14383" s="16">
        <v>13</v>
      </c>
      <c r="E14383" s="16" t="s">
        <v>25671</v>
      </c>
      <c r="F14383" s="16">
        <v>6</v>
      </c>
      <c r="G14383" s="16" t="s">
        <v>31592</v>
      </c>
      <c r="H14383" s="16">
        <v>-80.016402999999997</v>
      </c>
      <c r="I14383" s="16">
        <v>40.412343</v>
      </c>
    </row>
    <row r="14384" spans="1:9">
      <c r="A14384" s="16" t="s">
        <v>28568</v>
      </c>
      <c r="B14384" s="16" t="s">
        <v>25672</v>
      </c>
      <c r="C14384" s="17">
        <v>42245</v>
      </c>
      <c r="D14384" s="16">
        <v>14</v>
      </c>
      <c r="E14384" s="16" t="s">
        <v>25673</v>
      </c>
      <c r="F14384" s="16">
        <v>6</v>
      </c>
      <c r="G14384" s="16" t="s">
        <v>31682</v>
      </c>
      <c r="H14384" s="16">
        <v>-80.055941000000004</v>
      </c>
      <c r="I14384" s="16">
        <v>40.457509999999999</v>
      </c>
    </row>
    <row r="14385" spans="1:9">
      <c r="A14385" s="16" t="s">
        <v>28568</v>
      </c>
      <c r="B14385" s="16" t="s">
        <v>18987</v>
      </c>
      <c r="C14385" s="17">
        <v>42245</v>
      </c>
      <c r="D14385" s="16">
        <v>1</v>
      </c>
      <c r="E14385" s="16" t="s">
        <v>18988</v>
      </c>
      <c r="F14385" s="16">
        <v>5</v>
      </c>
      <c r="G14385" s="16" t="s">
        <v>31661</v>
      </c>
      <c r="H14385" s="16">
        <v>-79.918175000000005</v>
      </c>
      <c r="I14385" s="16">
        <v>40.461599</v>
      </c>
    </row>
    <row r="14386" spans="1:9">
      <c r="A14386" s="16" t="s">
        <v>28568</v>
      </c>
      <c r="B14386" s="16" t="s">
        <v>15079</v>
      </c>
      <c r="C14386" s="17">
        <v>42245</v>
      </c>
      <c r="D14386" s="16">
        <v>22</v>
      </c>
      <c r="E14386" s="16" t="s">
        <v>16612</v>
      </c>
      <c r="F14386" s="16">
        <v>4</v>
      </c>
      <c r="G14386" s="16" t="s">
        <v>31678</v>
      </c>
      <c r="H14386" s="16">
        <v>-79.943382999999997</v>
      </c>
      <c r="I14386" s="16">
        <v>40.408496</v>
      </c>
    </row>
    <row r="14387" spans="1:9">
      <c r="A14387" s="16" t="s">
        <v>28568</v>
      </c>
      <c r="B14387" s="16" t="s">
        <v>18989</v>
      </c>
      <c r="C14387" s="17">
        <v>42245</v>
      </c>
      <c r="D14387" s="16">
        <v>2</v>
      </c>
      <c r="E14387" s="16" t="s">
        <v>18990</v>
      </c>
      <c r="F14387" s="16">
        <v>5</v>
      </c>
      <c r="G14387" s="16" t="s">
        <v>31611</v>
      </c>
      <c r="H14387" s="16">
        <v>-79.890082000000007</v>
      </c>
      <c r="I14387" s="16">
        <v>40.454231999999998</v>
      </c>
    </row>
    <row r="14388" spans="1:9">
      <c r="A14388" s="16" t="s">
        <v>28568</v>
      </c>
      <c r="B14388" s="16" t="s">
        <v>1174</v>
      </c>
      <c r="C14388" s="17">
        <v>42245</v>
      </c>
      <c r="D14388" s="16">
        <v>2</v>
      </c>
      <c r="E14388" s="16" t="s">
        <v>6767</v>
      </c>
      <c r="F14388" s="16">
        <v>1</v>
      </c>
      <c r="G14388" s="16" t="s">
        <v>31343</v>
      </c>
      <c r="H14388" s="16">
        <v>-80.003693999999996</v>
      </c>
      <c r="I14388" s="16">
        <v>40.457061000000003</v>
      </c>
    </row>
    <row r="14389" spans="1:9">
      <c r="A14389" s="16" t="s">
        <v>28568</v>
      </c>
      <c r="B14389" s="16" t="s">
        <v>7234</v>
      </c>
      <c r="C14389" s="17">
        <v>42245</v>
      </c>
      <c r="D14389" s="16">
        <v>3</v>
      </c>
      <c r="E14389" s="16" t="s">
        <v>8219</v>
      </c>
      <c r="F14389" s="16">
        <v>2</v>
      </c>
      <c r="G14389" s="16" t="s">
        <v>31488</v>
      </c>
      <c r="H14389" s="16">
        <v>-79.961516000000003</v>
      </c>
      <c r="I14389" s="16">
        <v>40.454197999999998</v>
      </c>
    </row>
    <row r="14390" spans="1:9">
      <c r="A14390" s="16" t="s">
        <v>28568</v>
      </c>
      <c r="B14390" s="16" t="s">
        <v>18999</v>
      </c>
      <c r="C14390" s="17">
        <v>42246</v>
      </c>
      <c r="D14390" s="16">
        <v>19</v>
      </c>
      <c r="E14390" s="16" t="s">
        <v>19000</v>
      </c>
      <c r="F14390" s="16">
        <v>5</v>
      </c>
      <c r="G14390" s="16" t="s">
        <v>31652</v>
      </c>
      <c r="H14390" s="16">
        <v>-79.883781999999997</v>
      </c>
      <c r="I14390" s="16">
        <v>40.459100999999997</v>
      </c>
    </row>
    <row r="14391" spans="1:9">
      <c r="A14391" s="16" t="s">
        <v>28568</v>
      </c>
      <c r="B14391" s="16" t="s">
        <v>10422</v>
      </c>
      <c r="C14391" s="17">
        <v>42246</v>
      </c>
      <c r="D14391" s="16">
        <v>23</v>
      </c>
      <c r="E14391" s="16" t="s">
        <v>10423</v>
      </c>
      <c r="F14391" s="16">
        <v>3</v>
      </c>
      <c r="G14391" s="16" t="s">
        <v>31492</v>
      </c>
      <c r="H14391" s="16">
        <v>-79.991311999999994</v>
      </c>
      <c r="I14391" s="16">
        <v>40.413423999999999</v>
      </c>
    </row>
    <row r="14392" spans="1:9">
      <c r="A14392" s="16" t="s">
        <v>28568</v>
      </c>
      <c r="B14392" s="16" t="s">
        <v>18997</v>
      </c>
      <c r="C14392" s="17">
        <v>42246</v>
      </c>
      <c r="D14392" s="16">
        <v>18</v>
      </c>
      <c r="E14392" s="16" t="s">
        <v>18998</v>
      </c>
      <c r="F14392" s="16">
        <v>5</v>
      </c>
      <c r="G14392" s="16" t="s">
        <v>31661</v>
      </c>
      <c r="H14392" s="16">
        <v>-79.929471000000007</v>
      </c>
      <c r="I14392" s="16">
        <v>40.465119999999999</v>
      </c>
    </row>
    <row r="14393" spans="1:9">
      <c r="A14393" s="16" t="s">
        <v>28568</v>
      </c>
      <c r="B14393" s="16" t="s">
        <v>10424</v>
      </c>
      <c r="C14393" s="17">
        <v>42246</v>
      </c>
      <c r="D14393" s="16">
        <v>23</v>
      </c>
      <c r="E14393" s="16" t="s">
        <v>10425</v>
      </c>
      <c r="F14393" s="16">
        <v>3</v>
      </c>
      <c r="G14393" s="16" t="s">
        <v>31387</v>
      </c>
      <c r="H14393" s="16">
        <v>-79.974519999999998</v>
      </c>
      <c r="I14393" s="16">
        <v>40.417251</v>
      </c>
    </row>
    <row r="14394" spans="1:9">
      <c r="A14394" s="16" t="s">
        <v>28568</v>
      </c>
      <c r="B14394" s="16" t="s">
        <v>1177</v>
      </c>
      <c r="C14394" s="17">
        <v>42246</v>
      </c>
      <c r="D14394" s="16">
        <v>1</v>
      </c>
      <c r="E14394" s="16" t="s">
        <v>1178</v>
      </c>
      <c r="F14394" s="16">
        <v>1</v>
      </c>
      <c r="G14394" s="16" t="s">
        <v>31615</v>
      </c>
      <c r="H14394" s="16">
        <v>-80.010018000000002</v>
      </c>
      <c r="I14394" s="16">
        <v>40.470705000000002</v>
      </c>
    </row>
    <row r="14395" spans="1:9">
      <c r="A14395" s="16" t="s">
        <v>28568</v>
      </c>
      <c r="B14395" s="16" t="s">
        <v>25674</v>
      </c>
      <c r="C14395" s="17">
        <v>42246</v>
      </c>
      <c r="D14395" s="16">
        <v>17</v>
      </c>
      <c r="E14395" s="16" t="s">
        <v>26385</v>
      </c>
      <c r="F14395" s="16">
        <v>6</v>
      </c>
      <c r="G14395" s="16" t="s">
        <v>31682</v>
      </c>
      <c r="H14395" s="16">
        <v>-80.056848000000002</v>
      </c>
      <c r="I14395" s="16">
        <v>40.456096000000002</v>
      </c>
    </row>
    <row r="14396" spans="1:9">
      <c r="A14396" s="16" t="s">
        <v>28568</v>
      </c>
      <c r="B14396" s="16" t="s">
        <v>18991</v>
      </c>
      <c r="C14396" s="17">
        <v>42246</v>
      </c>
      <c r="D14396" s="16">
        <v>0</v>
      </c>
      <c r="E14396" s="16" t="s">
        <v>18992</v>
      </c>
      <c r="F14396" s="16">
        <v>5</v>
      </c>
      <c r="G14396" s="16" t="s">
        <v>31661</v>
      </c>
      <c r="H14396" s="16">
        <v>-79.916523999999995</v>
      </c>
      <c r="I14396" s="16">
        <v>40.461779999999997</v>
      </c>
    </row>
    <row r="14397" spans="1:9">
      <c r="A14397" s="16" t="s">
        <v>28568</v>
      </c>
      <c r="B14397" s="16" t="s">
        <v>18995</v>
      </c>
      <c r="C14397" s="17">
        <v>42246</v>
      </c>
      <c r="D14397" s="16">
        <v>8</v>
      </c>
      <c r="E14397" s="16" t="s">
        <v>18996</v>
      </c>
      <c r="F14397" s="16">
        <v>5</v>
      </c>
      <c r="G14397" s="16" t="s">
        <v>31445</v>
      </c>
      <c r="H14397" s="16">
        <v>-79.937183000000005</v>
      </c>
      <c r="I14397" s="16">
        <v>40.470210999999999</v>
      </c>
    </row>
    <row r="14398" spans="1:9">
      <c r="A14398" s="16" t="s">
        <v>28568</v>
      </c>
      <c r="B14398" s="16" t="s">
        <v>1175</v>
      </c>
      <c r="C14398" s="17">
        <v>42246</v>
      </c>
      <c r="D14398" s="16">
        <v>0</v>
      </c>
      <c r="E14398" s="16" t="s">
        <v>1176</v>
      </c>
      <c r="F14398" s="16">
        <v>1</v>
      </c>
      <c r="G14398" s="16" t="s">
        <v>31635</v>
      </c>
      <c r="H14398" s="16">
        <v>-80.000138000000007</v>
      </c>
      <c r="I14398" s="16">
        <v>40.477331</v>
      </c>
    </row>
    <row r="14399" spans="1:9">
      <c r="A14399" s="16" t="s">
        <v>28568</v>
      </c>
      <c r="B14399" s="16" t="s">
        <v>1179</v>
      </c>
      <c r="C14399" s="17">
        <v>42246</v>
      </c>
      <c r="D14399" s="16">
        <v>4</v>
      </c>
      <c r="E14399" s="16" t="s">
        <v>6767</v>
      </c>
      <c r="F14399" s="16">
        <v>1</v>
      </c>
      <c r="G14399" s="16" t="s">
        <v>31343</v>
      </c>
      <c r="H14399" s="16">
        <v>-80.003693999999996</v>
      </c>
      <c r="I14399" s="16">
        <v>40.457061000000003</v>
      </c>
    </row>
    <row r="14400" spans="1:9">
      <c r="A14400" s="16" t="s">
        <v>28568</v>
      </c>
      <c r="B14400" s="16" t="s">
        <v>10420</v>
      </c>
      <c r="C14400" s="17">
        <v>42246</v>
      </c>
      <c r="D14400" s="16">
        <v>18</v>
      </c>
      <c r="E14400" s="16" t="s">
        <v>10421</v>
      </c>
      <c r="F14400" s="16">
        <v>3</v>
      </c>
      <c r="G14400" s="16" t="s">
        <v>31492</v>
      </c>
      <c r="H14400" s="16">
        <v>-79.988553999999993</v>
      </c>
      <c r="I14400" s="16">
        <v>40.414419000000002</v>
      </c>
    </row>
    <row r="14401" spans="1:9">
      <c r="A14401" s="16" t="s">
        <v>28568</v>
      </c>
      <c r="B14401" s="16" t="s">
        <v>15083</v>
      </c>
      <c r="C14401" s="17">
        <v>42246</v>
      </c>
      <c r="D14401" s="16">
        <v>0</v>
      </c>
      <c r="E14401" s="16" t="s">
        <v>17048</v>
      </c>
      <c r="F14401" s="16">
        <v>4</v>
      </c>
      <c r="G14401" s="16" t="s">
        <v>31552</v>
      </c>
      <c r="H14401" s="16">
        <v>-79.918186000000006</v>
      </c>
      <c r="I14401" s="16">
        <v>40.415596999999998</v>
      </c>
    </row>
    <row r="14402" spans="1:9">
      <c r="A14402" s="16" t="s">
        <v>28568</v>
      </c>
      <c r="B14402" s="16" t="s">
        <v>18993</v>
      </c>
      <c r="C14402" s="17">
        <v>42246</v>
      </c>
      <c r="D14402" s="16">
        <v>8</v>
      </c>
      <c r="E14402" s="16" t="s">
        <v>18994</v>
      </c>
      <c r="F14402" s="16">
        <v>5</v>
      </c>
      <c r="G14402" s="16" t="s">
        <v>31007</v>
      </c>
      <c r="H14402" s="16">
        <v>-79.940048000000004</v>
      </c>
      <c r="I14402" s="16">
        <v>40.475636000000002</v>
      </c>
    </row>
    <row r="14403" spans="1:9">
      <c r="A14403" s="16" t="s">
        <v>28568</v>
      </c>
      <c r="B14403" s="16" t="s">
        <v>19001</v>
      </c>
      <c r="C14403" s="17">
        <v>42247</v>
      </c>
      <c r="D14403" s="16">
        <v>10</v>
      </c>
      <c r="E14403" s="16" t="s">
        <v>19002</v>
      </c>
      <c r="F14403" s="16">
        <v>5</v>
      </c>
      <c r="G14403" s="16" t="s">
        <v>31534</v>
      </c>
      <c r="H14403" s="16">
        <v>-79.898914000000005</v>
      </c>
      <c r="I14403" s="16">
        <v>40.469833999999999</v>
      </c>
    </row>
    <row r="14404" spans="1:9">
      <c r="A14404" s="16" t="s">
        <v>28568</v>
      </c>
      <c r="B14404" s="16" t="s">
        <v>7235</v>
      </c>
      <c r="C14404" s="17">
        <v>42247</v>
      </c>
      <c r="D14404" s="16">
        <v>14</v>
      </c>
      <c r="E14404" s="16" t="s">
        <v>8286</v>
      </c>
      <c r="F14404" s="16">
        <v>2</v>
      </c>
      <c r="G14404" s="16" t="s">
        <v>31547</v>
      </c>
      <c r="H14404" s="16">
        <v>-79.966547000000006</v>
      </c>
      <c r="I14404" s="16">
        <v>40.45196</v>
      </c>
    </row>
    <row r="14405" spans="1:9">
      <c r="A14405" s="16" t="s">
        <v>28568</v>
      </c>
      <c r="B14405" s="16" t="s">
        <v>10426</v>
      </c>
      <c r="C14405" s="17">
        <v>42247</v>
      </c>
      <c r="D14405" s="16">
        <v>15</v>
      </c>
      <c r="E14405" s="16" t="s">
        <v>10427</v>
      </c>
      <c r="F14405" s="16">
        <v>3</v>
      </c>
      <c r="G14405" s="16" t="s">
        <v>31665</v>
      </c>
      <c r="H14405" s="16">
        <v>-79.985347000000004</v>
      </c>
      <c r="I14405" s="16">
        <v>40.383834</v>
      </c>
    </row>
    <row r="14406" spans="1:9">
      <c r="A14406" s="16" t="s">
        <v>28568</v>
      </c>
      <c r="B14406" s="16" t="s">
        <v>15084</v>
      </c>
      <c r="C14406" s="17">
        <v>42247</v>
      </c>
      <c r="D14406" s="16">
        <v>23</v>
      </c>
      <c r="E14406" s="16" t="s">
        <v>15085</v>
      </c>
      <c r="F14406" s="16">
        <v>4</v>
      </c>
      <c r="G14406" s="16" t="s">
        <v>31368</v>
      </c>
      <c r="H14406" s="16">
        <v>-79.954142000000004</v>
      </c>
      <c r="I14406" s="16">
        <v>40.437151999999998</v>
      </c>
    </row>
    <row r="14407" spans="1:9">
      <c r="A14407" s="16" t="s">
        <v>28568</v>
      </c>
      <c r="B14407" s="16" t="s">
        <v>19003</v>
      </c>
      <c r="C14407" s="17">
        <v>42247</v>
      </c>
      <c r="D14407" s="16">
        <v>13</v>
      </c>
      <c r="E14407" s="16" t="s">
        <v>19558</v>
      </c>
      <c r="F14407" s="16">
        <v>5</v>
      </c>
      <c r="G14407" s="16" t="s">
        <v>31611</v>
      </c>
      <c r="H14407" s="16">
        <v>-79.896670999999998</v>
      </c>
      <c r="I14407" s="16">
        <v>40.455621000000001</v>
      </c>
    </row>
    <row r="14408" spans="1:9">
      <c r="A14408" s="16" t="s">
        <v>28568</v>
      </c>
      <c r="B14408" s="16" t="s">
        <v>25675</v>
      </c>
      <c r="C14408" s="17">
        <v>42247</v>
      </c>
      <c r="D14408" s="16">
        <v>2</v>
      </c>
      <c r="E14408" s="16" t="s">
        <v>25676</v>
      </c>
      <c r="F14408" s="16">
        <v>6</v>
      </c>
      <c r="G14408" s="16" t="s">
        <v>31673</v>
      </c>
      <c r="H14408" s="16">
        <v>-80.019451000000004</v>
      </c>
      <c r="I14408" s="16">
        <v>40.394817000000003</v>
      </c>
    </row>
    <row r="14409" spans="1:9">
      <c r="A14409" s="16" t="s">
        <v>28568</v>
      </c>
      <c r="B14409" s="16" t="s">
        <v>19004</v>
      </c>
      <c r="C14409" s="17">
        <v>42247</v>
      </c>
      <c r="D14409" s="16">
        <v>23</v>
      </c>
      <c r="E14409" s="16" t="s">
        <v>19005</v>
      </c>
      <c r="F14409" s="16">
        <v>5</v>
      </c>
      <c r="G14409" s="16" t="s">
        <v>31694</v>
      </c>
      <c r="H14409" s="16">
        <v>-79.882581999999999</v>
      </c>
      <c r="I14409" s="16">
        <v>40.454087000000001</v>
      </c>
    </row>
    <row r="14410" spans="1:9">
      <c r="A14410" s="16" t="s">
        <v>28568</v>
      </c>
      <c r="B14410" s="16" t="s">
        <v>1180</v>
      </c>
      <c r="C14410" s="17">
        <v>42247</v>
      </c>
      <c r="D14410" s="16">
        <v>19</v>
      </c>
      <c r="E14410" s="16" t="s">
        <v>1181</v>
      </c>
      <c r="F14410" s="16">
        <v>1</v>
      </c>
      <c r="G14410" s="16" t="s">
        <v>31606</v>
      </c>
      <c r="H14410" s="16">
        <v>-80.005385000000004</v>
      </c>
      <c r="I14410" s="16">
        <v>40.464097000000002</v>
      </c>
    </row>
    <row r="14411" spans="1:9">
      <c r="A14411" s="16" t="s">
        <v>28568</v>
      </c>
      <c r="B14411" s="16" t="s">
        <v>1182</v>
      </c>
      <c r="C14411" s="17">
        <v>42247</v>
      </c>
      <c r="D14411" s="16">
        <v>22</v>
      </c>
      <c r="E14411" s="16" t="s">
        <v>4637</v>
      </c>
      <c r="F14411" s="16">
        <v>1</v>
      </c>
      <c r="G14411" s="16" t="s">
        <v>31656</v>
      </c>
      <c r="H14411" s="16">
        <v>-80.016058999999998</v>
      </c>
      <c r="I14411" s="16">
        <v>40.456952000000001</v>
      </c>
    </row>
    <row r="14412" spans="1:9">
      <c r="A14412" s="16" t="s">
        <v>28568</v>
      </c>
      <c r="B14412" s="16" t="s">
        <v>1190</v>
      </c>
      <c r="C14412" s="17">
        <v>42248</v>
      </c>
      <c r="D14412" s="16">
        <v>23</v>
      </c>
      <c r="E14412" s="16" t="s">
        <v>5460</v>
      </c>
      <c r="F14412" s="16">
        <v>1</v>
      </c>
      <c r="G14412" s="16" t="s">
        <v>31014</v>
      </c>
      <c r="H14412" s="16">
        <v>-80.022745999999998</v>
      </c>
      <c r="I14412" s="16">
        <v>40.455689999999997</v>
      </c>
    </row>
    <row r="14413" spans="1:9">
      <c r="A14413" s="16" t="s">
        <v>28568</v>
      </c>
      <c r="B14413" s="16" t="s">
        <v>1197</v>
      </c>
      <c r="C14413" s="17">
        <v>42248</v>
      </c>
      <c r="D14413" s="16">
        <v>23</v>
      </c>
      <c r="E14413" s="16" t="s">
        <v>1198</v>
      </c>
      <c r="F14413" s="16">
        <v>1</v>
      </c>
      <c r="G14413" s="16" t="s">
        <v>31014</v>
      </c>
      <c r="H14413" s="16">
        <v>-80.022769999999994</v>
      </c>
      <c r="I14413" s="16">
        <v>40.453480999999996</v>
      </c>
    </row>
    <row r="14414" spans="1:9">
      <c r="A14414" s="16" t="s">
        <v>28568</v>
      </c>
      <c r="B14414" s="16" t="s">
        <v>1194</v>
      </c>
      <c r="C14414" s="17">
        <v>42248</v>
      </c>
      <c r="D14414" s="16">
        <v>23</v>
      </c>
      <c r="E14414" s="16" t="s">
        <v>6282</v>
      </c>
      <c r="F14414" s="16">
        <v>1</v>
      </c>
      <c r="G14414" s="16" t="s">
        <v>31014</v>
      </c>
      <c r="H14414" s="16">
        <v>-80.024893000000006</v>
      </c>
      <c r="I14414" s="16">
        <v>40.455131999999999</v>
      </c>
    </row>
    <row r="14415" spans="1:9">
      <c r="A14415" s="16" t="s">
        <v>28568</v>
      </c>
      <c r="B14415" s="16" t="s">
        <v>1199</v>
      </c>
      <c r="C14415" s="17">
        <v>42248</v>
      </c>
      <c r="D14415" s="16">
        <v>23</v>
      </c>
      <c r="E14415" s="16" t="s">
        <v>6324</v>
      </c>
      <c r="F14415" s="16">
        <v>1</v>
      </c>
      <c r="G14415" s="16" t="s">
        <v>31014</v>
      </c>
      <c r="H14415" s="16">
        <v>-80.024544000000006</v>
      </c>
      <c r="I14415" s="16">
        <v>40.455869</v>
      </c>
    </row>
    <row r="14416" spans="1:9">
      <c r="A14416" s="16" t="s">
        <v>28568</v>
      </c>
      <c r="B14416" s="16" t="s">
        <v>1189</v>
      </c>
      <c r="C14416" s="17">
        <v>42248</v>
      </c>
      <c r="D14416" s="16">
        <v>23</v>
      </c>
      <c r="E14416" s="16" t="s">
        <v>5165</v>
      </c>
      <c r="F14416" s="16">
        <v>1</v>
      </c>
      <c r="G14416" s="16" t="s">
        <v>31014</v>
      </c>
      <c r="H14416" s="16">
        <v>-80.025063000000003</v>
      </c>
      <c r="I14416" s="16">
        <v>40.455263000000002</v>
      </c>
    </row>
    <row r="14417" spans="1:9">
      <c r="A14417" s="16" t="s">
        <v>28568</v>
      </c>
      <c r="B14417" s="16" t="s">
        <v>1183</v>
      </c>
      <c r="C14417" s="17">
        <v>42248</v>
      </c>
      <c r="D14417" s="16">
        <v>0</v>
      </c>
      <c r="E14417" s="16" t="s">
        <v>1184</v>
      </c>
      <c r="F14417" s="16">
        <v>1</v>
      </c>
      <c r="G14417" s="16" t="s">
        <v>31014</v>
      </c>
      <c r="H14417" s="16">
        <v>-80.024476000000007</v>
      </c>
      <c r="I14417" s="16">
        <v>40.452643999999999</v>
      </c>
    </row>
    <row r="14418" spans="1:9">
      <c r="A14418" s="16" t="s">
        <v>28568</v>
      </c>
      <c r="B14418" s="16" t="s">
        <v>1185</v>
      </c>
      <c r="C14418" s="17">
        <v>42248</v>
      </c>
      <c r="D14418" s="16">
        <v>16</v>
      </c>
      <c r="E14418" s="16" t="s">
        <v>1186</v>
      </c>
      <c r="F14418" s="16">
        <v>1</v>
      </c>
      <c r="G14418" s="16" t="s">
        <v>31606</v>
      </c>
      <c r="H14418" s="16">
        <v>-80.005346000000003</v>
      </c>
      <c r="I14418" s="16">
        <v>40.459473000000003</v>
      </c>
    </row>
    <row r="14419" spans="1:9">
      <c r="A14419" s="16" t="s">
        <v>28568</v>
      </c>
      <c r="B14419" s="16" t="s">
        <v>7236</v>
      </c>
      <c r="C14419" s="17">
        <v>42248</v>
      </c>
      <c r="D14419" s="16">
        <v>23</v>
      </c>
      <c r="E14419" s="16" t="s">
        <v>7237</v>
      </c>
      <c r="F14419" s="16">
        <v>2</v>
      </c>
      <c r="G14419" s="16" t="s">
        <v>31599</v>
      </c>
      <c r="H14419" s="16">
        <v>-79.968940000000003</v>
      </c>
      <c r="I14419" s="16">
        <v>40.438885999999997</v>
      </c>
    </row>
    <row r="14420" spans="1:9">
      <c r="A14420" s="16" t="s">
        <v>28568</v>
      </c>
      <c r="B14420" s="16" t="s">
        <v>10247</v>
      </c>
      <c r="C14420" s="17">
        <v>42248</v>
      </c>
      <c r="D14420" s="16">
        <v>0</v>
      </c>
      <c r="E14420" s="16" t="s">
        <v>10854</v>
      </c>
      <c r="F14420" s="16">
        <v>3</v>
      </c>
      <c r="G14420" s="16" t="s">
        <v>31417</v>
      </c>
      <c r="H14420" s="16">
        <v>-79.970895999999996</v>
      </c>
      <c r="I14420" s="16">
        <v>40.423372000000001</v>
      </c>
    </row>
    <row r="14421" spans="1:9">
      <c r="A14421" s="16" t="s">
        <v>28568</v>
      </c>
      <c r="B14421" s="16" t="s">
        <v>25677</v>
      </c>
      <c r="C14421" s="17">
        <v>42248</v>
      </c>
      <c r="D14421" s="16">
        <v>22</v>
      </c>
      <c r="E14421" s="16" t="s">
        <v>25795</v>
      </c>
      <c r="F14421" s="16">
        <v>6</v>
      </c>
      <c r="G14421" s="16" t="s">
        <v>31682</v>
      </c>
      <c r="H14421" s="16">
        <v>-80.055340000000001</v>
      </c>
      <c r="I14421" s="16">
        <v>40.456187</v>
      </c>
    </row>
    <row r="14422" spans="1:9">
      <c r="A14422" s="16" t="s">
        <v>28568</v>
      </c>
      <c r="B14422" s="16" t="s">
        <v>25678</v>
      </c>
      <c r="C14422" s="17">
        <v>42248</v>
      </c>
      <c r="D14422" s="16">
        <v>22</v>
      </c>
      <c r="E14422" s="16" t="s">
        <v>26385</v>
      </c>
      <c r="F14422" s="16">
        <v>6</v>
      </c>
      <c r="G14422" s="16" t="s">
        <v>31682</v>
      </c>
      <c r="H14422" s="16">
        <v>-80.056848000000002</v>
      </c>
      <c r="I14422" s="16">
        <v>40.456096000000002</v>
      </c>
    </row>
    <row r="14423" spans="1:9">
      <c r="A14423" s="16" t="s">
        <v>28568</v>
      </c>
      <c r="B14423" s="16" t="s">
        <v>25680</v>
      </c>
      <c r="C14423" s="17">
        <v>42248</v>
      </c>
      <c r="D14423" s="16">
        <v>22</v>
      </c>
      <c r="E14423" s="16" t="s">
        <v>25681</v>
      </c>
      <c r="F14423" s="16">
        <v>6</v>
      </c>
      <c r="G14423" s="16" t="s">
        <v>31682</v>
      </c>
      <c r="H14423" s="16">
        <v>-80.057755</v>
      </c>
      <c r="I14423" s="16">
        <v>40.457160999999999</v>
      </c>
    </row>
    <row r="14424" spans="1:9">
      <c r="A14424" s="16" t="s">
        <v>28568</v>
      </c>
      <c r="B14424" s="16" t="s">
        <v>10249</v>
      </c>
      <c r="C14424" s="17">
        <v>42248</v>
      </c>
      <c r="D14424" s="16">
        <v>22</v>
      </c>
      <c r="E14424" s="16" t="s">
        <v>13598</v>
      </c>
      <c r="F14424" s="16">
        <v>3</v>
      </c>
      <c r="G14424" s="16" t="s">
        <v>31476</v>
      </c>
      <c r="H14424" s="16">
        <v>-79.998140000000006</v>
      </c>
      <c r="I14424" s="16">
        <v>40.419463999999998</v>
      </c>
    </row>
    <row r="14425" spans="1:9">
      <c r="A14425" s="16" t="s">
        <v>28568</v>
      </c>
      <c r="B14425" s="16" t="s">
        <v>19008</v>
      </c>
      <c r="C14425" s="17">
        <v>42248</v>
      </c>
      <c r="D14425" s="16">
        <v>21</v>
      </c>
      <c r="E14425" s="16" t="s">
        <v>19009</v>
      </c>
      <c r="F14425" s="16">
        <v>5</v>
      </c>
      <c r="G14425" s="16" t="s">
        <v>31652</v>
      </c>
      <c r="H14425" s="16">
        <v>-79.893353000000005</v>
      </c>
      <c r="I14425" s="16">
        <v>40.457752999999997</v>
      </c>
    </row>
    <row r="14426" spans="1:9">
      <c r="A14426" s="16" t="s">
        <v>28568</v>
      </c>
      <c r="B14426" s="16" t="s">
        <v>19010</v>
      </c>
      <c r="C14426" s="17">
        <v>42248</v>
      </c>
      <c r="D14426" s="16">
        <v>23</v>
      </c>
      <c r="E14426" s="16" t="s">
        <v>21696</v>
      </c>
      <c r="F14426" s="16">
        <v>5</v>
      </c>
      <c r="G14426" s="16" t="s">
        <v>31652</v>
      </c>
      <c r="H14426" s="16">
        <v>-79.891788000000005</v>
      </c>
      <c r="I14426" s="16">
        <v>40.457051</v>
      </c>
    </row>
    <row r="14427" spans="1:9">
      <c r="A14427" s="16" t="s">
        <v>28568</v>
      </c>
      <c r="B14427" s="16" t="s">
        <v>19006</v>
      </c>
      <c r="C14427" s="17">
        <v>42248</v>
      </c>
      <c r="D14427" s="16">
        <v>20</v>
      </c>
      <c r="E14427" s="16" t="s">
        <v>19007</v>
      </c>
      <c r="F14427" s="16">
        <v>5</v>
      </c>
      <c r="G14427" s="16" t="s">
        <v>31611</v>
      </c>
      <c r="H14427" s="16">
        <v>-79.885273999999995</v>
      </c>
      <c r="I14427" s="16">
        <v>40.450642999999999</v>
      </c>
    </row>
    <row r="14428" spans="1:9">
      <c r="A14428" s="16" t="s">
        <v>28568</v>
      </c>
      <c r="B14428" s="16" t="s">
        <v>10429</v>
      </c>
      <c r="C14428" s="17">
        <v>42248</v>
      </c>
      <c r="D14428" s="16">
        <v>0</v>
      </c>
      <c r="E14428" s="16" t="s">
        <v>10430</v>
      </c>
      <c r="F14428" s="16">
        <v>3</v>
      </c>
      <c r="G14428" s="16" t="s">
        <v>31450</v>
      </c>
      <c r="H14428" s="16">
        <v>-79.988630999999998</v>
      </c>
      <c r="I14428" s="16">
        <v>40.419151999999997</v>
      </c>
    </row>
    <row r="14429" spans="1:9">
      <c r="A14429" s="16" t="s">
        <v>28568</v>
      </c>
      <c r="B14429" s="16" t="s">
        <v>10248</v>
      </c>
      <c r="C14429" s="17">
        <v>42248</v>
      </c>
      <c r="D14429" s="16">
        <v>22</v>
      </c>
      <c r="E14429" s="16" t="s">
        <v>14733</v>
      </c>
      <c r="F14429" s="16">
        <v>3</v>
      </c>
      <c r="G14429" s="16" t="s">
        <v>31476</v>
      </c>
      <c r="H14429" s="16">
        <v>-79.997399999999999</v>
      </c>
      <c r="I14429" s="16">
        <v>40.421647999999998</v>
      </c>
    </row>
    <row r="14430" spans="1:9">
      <c r="A14430" s="16" t="s">
        <v>28568</v>
      </c>
      <c r="B14430" s="16" t="s">
        <v>1200</v>
      </c>
      <c r="C14430" s="17">
        <v>42248</v>
      </c>
      <c r="D14430" s="16">
        <v>23</v>
      </c>
      <c r="E14430" s="16" t="s">
        <v>1201</v>
      </c>
      <c r="F14430" s="16">
        <v>1</v>
      </c>
      <c r="G14430" s="16" t="s">
        <v>31014</v>
      </c>
      <c r="H14430" s="16">
        <v>-80.025214000000005</v>
      </c>
      <c r="I14430" s="16">
        <v>40.455717999999997</v>
      </c>
    </row>
    <row r="14431" spans="1:9">
      <c r="A14431" s="16" t="s">
        <v>28568</v>
      </c>
      <c r="B14431" s="16" t="s">
        <v>1188</v>
      </c>
      <c r="C14431" s="17">
        <v>42248</v>
      </c>
      <c r="D14431" s="16">
        <v>23</v>
      </c>
      <c r="E14431" s="16" t="s">
        <v>5195</v>
      </c>
      <c r="F14431" s="16">
        <v>1</v>
      </c>
      <c r="G14431" s="16" t="s">
        <v>31014</v>
      </c>
      <c r="H14431" s="16">
        <v>-80.021828999999997</v>
      </c>
      <c r="I14431" s="16">
        <v>40.453234999999999</v>
      </c>
    </row>
    <row r="14432" spans="1:9">
      <c r="A14432" s="16" t="s">
        <v>28568</v>
      </c>
      <c r="B14432" s="16" t="s">
        <v>1195</v>
      </c>
      <c r="C14432" s="17">
        <v>42248</v>
      </c>
      <c r="D14432" s="16">
        <v>23</v>
      </c>
      <c r="E14432" s="16" t="s">
        <v>1196</v>
      </c>
      <c r="F14432" s="16">
        <v>1</v>
      </c>
      <c r="G14432" s="16" t="s">
        <v>31014</v>
      </c>
      <c r="H14432" s="16">
        <v>-80.024755999999996</v>
      </c>
      <c r="I14432" s="16">
        <v>40.454329999999999</v>
      </c>
    </row>
    <row r="14433" spans="1:9">
      <c r="A14433" s="16" t="s">
        <v>28568</v>
      </c>
      <c r="B14433" s="16" t="s">
        <v>1193</v>
      </c>
      <c r="C14433" s="17">
        <v>42248</v>
      </c>
      <c r="D14433" s="16">
        <v>23</v>
      </c>
      <c r="E14433" s="16" t="s">
        <v>2765</v>
      </c>
      <c r="F14433" s="16">
        <v>1</v>
      </c>
      <c r="G14433" s="16" t="s">
        <v>31014</v>
      </c>
      <c r="H14433" s="16">
        <v>-80.025063000000003</v>
      </c>
      <c r="I14433" s="16">
        <v>40.455263000000002</v>
      </c>
    </row>
    <row r="14434" spans="1:9">
      <c r="A14434" s="16" t="s">
        <v>28568</v>
      </c>
      <c r="B14434" s="16" t="s">
        <v>1187</v>
      </c>
      <c r="C14434" s="17">
        <v>42248</v>
      </c>
      <c r="D14434" s="16">
        <v>23</v>
      </c>
      <c r="E14434" s="16" t="s">
        <v>5854</v>
      </c>
      <c r="F14434" s="16">
        <v>1</v>
      </c>
      <c r="G14434" s="16" t="s">
        <v>31014</v>
      </c>
      <c r="H14434" s="16">
        <v>-80.026638000000005</v>
      </c>
      <c r="I14434" s="16">
        <v>40.454971999999998</v>
      </c>
    </row>
    <row r="14435" spans="1:9">
      <c r="A14435" s="16" t="s">
        <v>28568</v>
      </c>
      <c r="B14435" s="16" t="s">
        <v>1191</v>
      </c>
      <c r="C14435" s="17">
        <v>42248</v>
      </c>
      <c r="D14435" s="16">
        <v>23</v>
      </c>
      <c r="E14435" s="16" t="s">
        <v>1192</v>
      </c>
      <c r="F14435" s="16">
        <v>1</v>
      </c>
      <c r="G14435" s="16" t="s">
        <v>31343</v>
      </c>
      <c r="H14435" s="16">
        <v>-80.019743000000005</v>
      </c>
      <c r="I14435" s="16">
        <v>40.454056999999999</v>
      </c>
    </row>
    <row r="14436" spans="1:9">
      <c r="A14436" s="16" t="s">
        <v>28568</v>
      </c>
      <c r="B14436" s="16" t="s">
        <v>25679</v>
      </c>
      <c r="C14436" s="17">
        <v>42248</v>
      </c>
      <c r="D14436" s="16">
        <v>22</v>
      </c>
      <c r="E14436" s="16" t="s">
        <v>27728</v>
      </c>
      <c r="F14436" s="16">
        <v>6</v>
      </c>
      <c r="G14436" s="16" t="s">
        <v>31682</v>
      </c>
      <c r="H14436" s="16">
        <v>-80.058856000000006</v>
      </c>
      <c r="I14436" s="16">
        <v>40.458437000000004</v>
      </c>
    </row>
    <row r="14437" spans="1:9">
      <c r="A14437" s="16" t="s">
        <v>28568</v>
      </c>
      <c r="B14437" s="16" t="s">
        <v>10428</v>
      </c>
      <c r="C14437" s="17">
        <v>42248</v>
      </c>
      <c r="D14437" s="16">
        <v>0</v>
      </c>
      <c r="E14437" s="16" t="s">
        <v>10717</v>
      </c>
      <c r="F14437" s="16">
        <v>3</v>
      </c>
      <c r="G14437" s="16" t="s">
        <v>31417</v>
      </c>
      <c r="H14437" s="16">
        <v>-79.976876000000004</v>
      </c>
      <c r="I14437" s="16">
        <v>40.423408000000002</v>
      </c>
    </row>
    <row r="14438" spans="1:9">
      <c r="A14438" s="16" t="s">
        <v>28568</v>
      </c>
      <c r="B14438" s="16" t="s">
        <v>1202</v>
      </c>
      <c r="C14438" s="17">
        <v>42248</v>
      </c>
      <c r="D14438" s="16">
        <v>23</v>
      </c>
      <c r="E14438" s="16" t="s">
        <v>1203</v>
      </c>
      <c r="F14438" s="16">
        <v>1</v>
      </c>
      <c r="G14438" s="16" t="s">
        <v>31014</v>
      </c>
      <c r="H14438" s="16">
        <v>-80.024905000000004</v>
      </c>
      <c r="I14438" s="16">
        <v>40.454779000000002</v>
      </c>
    </row>
    <row r="14439" spans="1:9">
      <c r="A14439" s="16" t="s">
        <v>28568</v>
      </c>
      <c r="B14439" s="16" t="s">
        <v>25682</v>
      </c>
      <c r="C14439" s="17">
        <v>42249</v>
      </c>
      <c r="D14439" s="16">
        <v>21</v>
      </c>
      <c r="E14439" s="16" t="s">
        <v>25683</v>
      </c>
      <c r="F14439" s="16">
        <v>6</v>
      </c>
      <c r="G14439" s="16" t="s">
        <v>31682</v>
      </c>
      <c r="H14439" s="16">
        <v>-80.064295999999999</v>
      </c>
      <c r="I14439" s="16">
        <v>40.449556000000001</v>
      </c>
    </row>
    <row r="14440" spans="1:9">
      <c r="A14440" s="16" t="s">
        <v>28568</v>
      </c>
      <c r="B14440" s="16" t="s">
        <v>18823</v>
      </c>
      <c r="C14440" s="17">
        <v>42249</v>
      </c>
      <c r="D14440" s="16">
        <v>18</v>
      </c>
      <c r="E14440" s="16" t="s">
        <v>18824</v>
      </c>
      <c r="F14440" s="16">
        <v>5</v>
      </c>
      <c r="G14440" s="16" t="s">
        <v>31694</v>
      </c>
      <c r="H14440" s="16">
        <v>-79.881184000000005</v>
      </c>
      <c r="I14440" s="16">
        <v>40.454161999999997</v>
      </c>
    </row>
    <row r="14441" spans="1:9">
      <c r="A14441" s="16" t="s">
        <v>28568</v>
      </c>
      <c r="B14441" s="16" t="s">
        <v>7238</v>
      </c>
      <c r="C14441" s="17">
        <v>42250</v>
      </c>
      <c r="D14441" s="16">
        <v>21</v>
      </c>
      <c r="E14441" s="16" t="s">
        <v>7211</v>
      </c>
      <c r="F14441" s="16">
        <v>2</v>
      </c>
      <c r="G14441" s="16" t="s">
        <v>31488</v>
      </c>
      <c r="H14441" s="16">
        <v>-79.959542999999996</v>
      </c>
      <c r="I14441" s="16">
        <v>40.455776</v>
      </c>
    </row>
    <row r="14442" spans="1:9">
      <c r="A14442" s="16" t="s">
        <v>28568</v>
      </c>
      <c r="B14442" s="16" t="s">
        <v>15086</v>
      </c>
      <c r="C14442" s="17">
        <v>42250</v>
      </c>
      <c r="D14442" s="16">
        <v>0</v>
      </c>
      <c r="E14442" s="16" t="s">
        <v>15087</v>
      </c>
      <c r="F14442" s="16">
        <v>4</v>
      </c>
      <c r="G14442" s="16" t="s">
        <v>17493</v>
      </c>
      <c r="H14442" s="16">
        <v>-79.937286999999998</v>
      </c>
      <c r="I14442" s="16">
        <v>40.44923</v>
      </c>
    </row>
    <row r="14443" spans="1:9">
      <c r="A14443" s="16" t="s">
        <v>28568</v>
      </c>
      <c r="B14443" s="16" t="s">
        <v>19012</v>
      </c>
      <c r="C14443" s="17">
        <v>42250</v>
      </c>
      <c r="D14443" s="16">
        <v>2</v>
      </c>
      <c r="E14443" s="16" t="s">
        <v>19013</v>
      </c>
      <c r="F14443" s="16">
        <v>5</v>
      </c>
      <c r="G14443" s="16" t="s">
        <v>31472</v>
      </c>
      <c r="H14443" s="16">
        <v>-79.909504999999996</v>
      </c>
      <c r="I14443" s="16">
        <v>40.463036000000002</v>
      </c>
    </row>
    <row r="14444" spans="1:9">
      <c r="A14444" s="16" t="s">
        <v>28568</v>
      </c>
      <c r="B14444" s="16" t="s">
        <v>15089</v>
      </c>
      <c r="C14444" s="17">
        <v>42250</v>
      </c>
      <c r="D14444" s="16">
        <v>23</v>
      </c>
      <c r="E14444" s="16" t="s">
        <v>15090</v>
      </c>
      <c r="F14444" s="16">
        <v>4</v>
      </c>
      <c r="G14444" s="16" t="s">
        <v>31552</v>
      </c>
      <c r="H14444" s="16">
        <v>-79.922551999999996</v>
      </c>
      <c r="I14444" s="16">
        <v>40.428873000000003</v>
      </c>
    </row>
    <row r="14445" spans="1:9">
      <c r="A14445" s="16" t="s">
        <v>28568</v>
      </c>
      <c r="B14445" s="16" t="s">
        <v>18826</v>
      </c>
      <c r="C14445" s="17">
        <v>42250</v>
      </c>
      <c r="D14445" s="16">
        <v>2</v>
      </c>
      <c r="E14445" s="16" t="s">
        <v>18827</v>
      </c>
      <c r="F14445" s="16">
        <v>5</v>
      </c>
      <c r="G14445" s="16" t="s">
        <v>31472</v>
      </c>
      <c r="H14445" s="16">
        <v>-79.908951000000002</v>
      </c>
      <c r="I14445" s="16">
        <v>40.463036000000002</v>
      </c>
    </row>
    <row r="14446" spans="1:9">
      <c r="A14446" s="16" t="s">
        <v>28568</v>
      </c>
      <c r="B14446" s="16" t="s">
        <v>15088</v>
      </c>
      <c r="C14446" s="17">
        <v>42250</v>
      </c>
      <c r="D14446" s="16">
        <v>3</v>
      </c>
      <c r="E14446" s="16" t="s">
        <v>17161</v>
      </c>
      <c r="F14446" s="16">
        <v>4</v>
      </c>
      <c r="G14446" s="16" t="s">
        <v>17493</v>
      </c>
      <c r="H14446" s="16">
        <v>-79.939583999999996</v>
      </c>
      <c r="I14446" s="16">
        <v>40.454656</v>
      </c>
    </row>
    <row r="14447" spans="1:9">
      <c r="A14447" s="16" t="s">
        <v>28568</v>
      </c>
      <c r="B14447" s="16" t="s">
        <v>18835</v>
      </c>
      <c r="C14447" s="17">
        <v>42251</v>
      </c>
      <c r="D14447" s="16">
        <v>20</v>
      </c>
      <c r="E14447" s="16" t="s">
        <v>18836</v>
      </c>
      <c r="F14447" s="16">
        <v>5</v>
      </c>
      <c r="G14447" s="16" t="s">
        <v>31534</v>
      </c>
      <c r="H14447" s="16">
        <v>-79.901345000000006</v>
      </c>
      <c r="I14447" s="16">
        <v>40.464185999999998</v>
      </c>
    </row>
    <row r="14448" spans="1:9">
      <c r="A14448" s="16" t="s">
        <v>28568</v>
      </c>
      <c r="B14448" s="16" t="s">
        <v>10250</v>
      </c>
      <c r="C14448" s="17">
        <v>42251</v>
      </c>
      <c r="D14448" s="16">
        <v>20</v>
      </c>
      <c r="E14448" s="16" t="s">
        <v>10251</v>
      </c>
      <c r="F14448" s="16">
        <v>3</v>
      </c>
      <c r="G14448" s="16" t="s">
        <v>31665</v>
      </c>
      <c r="H14448" s="16">
        <v>-79.990454999999997</v>
      </c>
      <c r="I14448" s="16">
        <v>40.398333000000001</v>
      </c>
    </row>
    <row r="14449" spans="1:9">
      <c r="A14449" s="16" t="s">
        <v>28568</v>
      </c>
      <c r="B14449" s="16" t="s">
        <v>10254</v>
      </c>
      <c r="C14449" s="17">
        <v>42251</v>
      </c>
      <c r="D14449" s="16">
        <v>23</v>
      </c>
      <c r="E14449" s="16" t="s">
        <v>10255</v>
      </c>
      <c r="F14449" s="16">
        <v>3</v>
      </c>
      <c r="G14449" s="16" t="s">
        <v>31417</v>
      </c>
      <c r="H14449" s="16">
        <v>-79.982214999999997</v>
      </c>
      <c r="I14449" s="16">
        <v>40.421819999999997</v>
      </c>
    </row>
    <row r="14450" spans="1:9">
      <c r="A14450" s="16" t="s">
        <v>28568</v>
      </c>
      <c r="B14450" s="16" t="s">
        <v>10252</v>
      </c>
      <c r="C14450" s="17">
        <v>42251</v>
      </c>
      <c r="D14450" s="16">
        <v>23</v>
      </c>
      <c r="E14450" s="16" t="s">
        <v>10253</v>
      </c>
      <c r="F14450" s="16">
        <v>3</v>
      </c>
      <c r="G14450" s="16" t="s">
        <v>31417</v>
      </c>
      <c r="H14450" s="16">
        <v>-79.981018000000006</v>
      </c>
      <c r="I14450" s="16">
        <v>40.418638000000001</v>
      </c>
    </row>
    <row r="14451" spans="1:9">
      <c r="A14451" s="16" t="s">
        <v>28568</v>
      </c>
      <c r="B14451" s="16" t="s">
        <v>18832</v>
      </c>
      <c r="C14451" s="17">
        <v>42251</v>
      </c>
      <c r="D14451" s="16">
        <v>16</v>
      </c>
      <c r="E14451" s="16" t="s">
        <v>18833</v>
      </c>
      <c r="F14451" s="16">
        <v>5</v>
      </c>
      <c r="G14451" s="16" t="s">
        <v>31661</v>
      </c>
      <c r="H14451" s="16">
        <v>-79.918350000000004</v>
      </c>
      <c r="I14451" s="16">
        <v>40.461469999999998</v>
      </c>
    </row>
    <row r="14452" spans="1:9">
      <c r="A14452" s="16" t="s">
        <v>28568</v>
      </c>
      <c r="B14452" s="16" t="s">
        <v>18828</v>
      </c>
      <c r="C14452" s="17">
        <v>42251</v>
      </c>
      <c r="D14452" s="16">
        <v>0</v>
      </c>
      <c r="E14452" s="16" t="s">
        <v>25228</v>
      </c>
      <c r="F14452" s="16">
        <v>5</v>
      </c>
      <c r="G14452" s="16" t="s">
        <v>31694</v>
      </c>
      <c r="H14452" s="16">
        <v>-79.874020999999999</v>
      </c>
      <c r="I14452" s="16">
        <v>40.452953000000001</v>
      </c>
    </row>
    <row r="14453" spans="1:9">
      <c r="A14453" s="16" t="s">
        <v>28568</v>
      </c>
      <c r="B14453" s="16" t="s">
        <v>25686</v>
      </c>
      <c r="C14453" s="17">
        <v>42251</v>
      </c>
      <c r="D14453" s="16">
        <v>15</v>
      </c>
      <c r="E14453" s="16" t="s">
        <v>25687</v>
      </c>
      <c r="F14453" s="16">
        <v>6</v>
      </c>
      <c r="G14453" s="16" t="s">
        <v>31682</v>
      </c>
      <c r="H14453" s="16">
        <v>-80.051366000000002</v>
      </c>
      <c r="I14453" s="16">
        <v>40.452947999999999</v>
      </c>
    </row>
    <row r="14454" spans="1:9">
      <c r="A14454" s="16" t="s">
        <v>28568</v>
      </c>
      <c r="B14454" s="16" t="s">
        <v>25684</v>
      </c>
      <c r="C14454" s="17">
        <v>42251</v>
      </c>
      <c r="D14454" s="16">
        <v>15</v>
      </c>
      <c r="E14454" s="16" t="s">
        <v>25685</v>
      </c>
      <c r="F14454" s="16">
        <v>6</v>
      </c>
      <c r="G14454" s="16" t="s">
        <v>31682</v>
      </c>
      <c r="H14454" s="16">
        <v>-80.051916000000006</v>
      </c>
      <c r="I14454" s="16">
        <v>40.453232</v>
      </c>
    </row>
    <row r="14455" spans="1:9">
      <c r="A14455" s="16" t="s">
        <v>28568</v>
      </c>
      <c r="B14455" s="16" t="s">
        <v>15091</v>
      </c>
      <c r="C14455" s="17">
        <v>42251</v>
      </c>
      <c r="D14455" s="16">
        <v>20</v>
      </c>
      <c r="E14455" s="16" t="s">
        <v>15092</v>
      </c>
      <c r="F14455" s="16">
        <v>4</v>
      </c>
      <c r="G14455" s="16" t="s">
        <v>17331</v>
      </c>
      <c r="H14455" s="16">
        <v>-79.895832999999996</v>
      </c>
      <c r="I14455" s="16">
        <v>40.442675999999999</v>
      </c>
    </row>
    <row r="14456" spans="1:9">
      <c r="A14456" s="16" t="s">
        <v>28568</v>
      </c>
      <c r="B14456" s="16" t="s">
        <v>18834</v>
      </c>
      <c r="C14456" s="17">
        <v>42251</v>
      </c>
      <c r="D14456" s="16">
        <v>19</v>
      </c>
      <c r="E14456" s="16" t="s">
        <v>21836</v>
      </c>
      <c r="F14456" s="16">
        <v>5</v>
      </c>
      <c r="G14456" s="16" t="s">
        <v>31611</v>
      </c>
      <c r="H14456" s="16">
        <v>-79.894914999999997</v>
      </c>
      <c r="I14456" s="16">
        <v>40.456291999999998</v>
      </c>
    </row>
    <row r="14457" spans="1:9">
      <c r="A14457" s="16" t="s">
        <v>28568</v>
      </c>
      <c r="B14457" s="16" t="s">
        <v>15095</v>
      </c>
      <c r="C14457" s="17">
        <v>42251</v>
      </c>
      <c r="D14457" s="16">
        <v>21</v>
      </c>
      <c r="E14457" s="16" t="s">
        <v>15096</v>
      </c>
      <c r="F14457" s="16">
        <v>4</v>
      </c>
      <c r="G14457" s="16" t="s">
        <v>17493</v>
      </c>
      <c r="H14457" s="16">
        <v>-79.928921000000003</v>
      </c>
      <c r="I14457" s="16">
        <v>40.453394000000003</v>
      </c>
    </row>
    <row r="14458" spans="1:9">
      <c r="A14458" s="16" t="s">
        <v>28568</v>
      </c>
      <c r="B14458" s="16" t="s">
        <v>18829</v>
      </c>
      <c r="C14458" s="17">
        <v>42251</v>
      </c>
      <c r="D14458" s="16">
        <v>1</v>
      </c>
      <c r="E14458" s="16" t="s">
        <v>21714</v>
      </c>
      <c r="F14458" s="16">
        <v>5</v>
      </c>
      <c r="G14458" s="16" t="s">
        <v>31652</v>
      </c>
      <c r="H14458" s="16">
        <v>-79.887533000000005</v>
      </c>
      <c r="I14458" s="16">
        <v>40.455832999999998</v>
      </c>
    </row>
    <row r="14459" spans="1:9">
      <c r="A14459" s="16" t="s">
        <v>28568</v>
      </c>
      <c r="B14459" s="16" t="s">
        <v>18837</v>
      </c>
      <c r="C14459" s="17">
        <v>42251</v>
      </c>
      <c r="D14459" s="16">
        <v>23</v>
      </c>
      <c r="E14459" s="16" t="s">
        <v>19317</v>
      </c>
      <c r="F14459" s="16">
        <v>5</v>
      </c>
      <c r="G14459" s="16" t="s">
        <v>31611</v>
      </c>
      <c r="H14459" s="16">
        <v>-79.887917999999999</v>
      </c>
      <c r="I14459" s="16">
        <v>40.455105000000003</v>
      </c>
    </row>
    <row r="14460" spans="1:9">
      <c r="A14460" s="16" t="s">
        <v>28568</v>
      </c>
      <c r="B14460" s="16" t="s">
        <v>18830</v>
      </c>
      <c r="C14460" s="17">
        <v>42251</v>
      </c>
      <c r="D14460" s="16">
        <v>1</v>
      </c>
      <c r="E14460" s="16" t="s">
        <v>18831</v>
      </c>
      <c r="F14460" s="16">
        <v>5</v>
      </c>
      <c r="G14460" s="16" t="s">
        <v>31611</v>
      </c>
      <c r="H14460" s="16">
        <v>-79.887837000000005</v>
      </c>
      <c r="I14460" s="16">
        <v>40.455317000000001</v>
      </c>
    </row>
    <row r="14461" spans="1:9">
      <c r="A14461" s="16" t="s">
        <v>28568</v>
      </c>
      <c r="B14461" s="16" t="s">
        <v>15093</v>
      </c>
      <c r="C14461" s="17">
        <v>42251</v>
      </c>
      <c r="D14461" s="16">
        <v>20</v>
      </c>
      <c r="E14461" s="16" t="s">
        <v>15094</v>
      </c>
      <c r="F14461" s="16">
        <v>4</v>
      </c>
      <c r="G14461" s="16" t="s">
        <v>17331</v>
      </c>
      <c r="H14461" s="16">
        <v>-79.896113</v>
      </c>
      <c r="I14461" s="16">
        <v>40.442974</v>
      </c>
    </row>
    <row r="14462" spans="1:9">
      <c r="A14462" s="16" t="s">
        <v>28568</v>
      </c>
      <c r="B14462" s="16" t="s">
        <v>7239</v>
      </c>
      <c r="C14462" s="17">
        <v>42251</v>
      </c>
      <c r="D14462" s="16">
        <v>20</v>
      </c>
      <c r="E14462" s="16" t="s">
        <v>15656</v>
      </c>
      <c r="F14462" s="16">
        <v>2</v>
      </c>
      <c r="G14462" s="16" t="s">
        <v>31383</v>
      </c>
      <c r="H14462" s="16">
        <v>-79.985455000000002</v>
      </c>
      <c r="I14462" s="16">
        <v>40.436036000000001</v>
      </c>
    </row>
    <row r="14463" spans="1:9">
      <c r="A14463" s="16" t="s">
        <v>28568</v>
      </c>
      <c r="B14463" s="16" t="s">
        <v>25691</v>
      </c>
      <c r="C14463" s="17">
        <v>42252</v>
      </c>
      <c r="D14463" s="16">
        <v>22</v>
      </c>
      <c r="E14463" s="16" t="s">
        <v>25692</v>
      </c>
      <c r="F14463" s="16">
        <v>6</v>
      </c>
      <c r="G14463" s="16" t="s">
        <v>31505</v>
      </c>
      <c r="H14463" s="16">
        <v>-80.042159999999996</v>
      </c>
      <c r="I14463" s="16">
        <v>40.444516999999998</v>
      </c>
    </row>
    <row r="14464" spans="1:9">
      <c r="A14464" s="16" t="s">
        <v>28568</v>
      </c>
      <c r="B14464" s="16" t="s">
        <v>1208</v>
      </c>
      <c r="C14464" s="17">
        <v>42252</v>
      </c>
      <c r="D14464" s="16">
        <v>21</v>
      </c>
      <c r="E14464" s="16" t="s">
        <v>1209</v>
      </c>
      <c r="F14464" s="16">
        <v>1</v>
      </c>
      <c r="G14464" s="16" t="s">
        <v>31395</v>
      </c>
      <c r="H14464" s="16">
        <v>-80.030235000000005</v>
      </c>
      <c r="I14464" s="16">
        <v>40.483476000000003</v>
      </c>
    </row>
    <row r="14465" spans="1:9">
      <c r="A14465" s="16" t="s">
        <v>28568</v>
      </c>
      <c r="B14465" s="16" t="s">
        <v>25688</v>
      </c>
      <c r="C14465" s="17">
        <v>42252</v>
      </c>
      <c r="D14465" s="16">
        <v>22</v>
      </c>
      <c r="E14465" s="16" t="s">
        <v>25689</v>
      </c>
      <c r="F14465" s="16">
        <v>6</v>
      </c>
      <c r="G14465" s="16" t="s">
        <v>31639</v>
      </c>
      <c r="H14465" s="16">
        <v>-80.043170000000003</v>
      </c>
      <c r="I14465" s="16">
        <v>40.444057999999998</v>
      </c>
    </row>
    <row r="14466" spans="1:9">
      <c r="A14466" s="16" t="s">
        <v>28568</v>
      </c>
      <c r="B14466" s="16" t="s">
        <v>18849</v>
      </c>
      <c r="C14466" s="17">
        <v>42252</v>
      </c>
      <c r="D14466" s="16">
        <v>16</v>
      </c>
      <c r="E14466" s="16" t="s">
        <v>20408</v>
      </c>
      <c r="F14466" s="16">
        <v>5</v>
      </c>
      <c r="G14466" s="16" t="s">
        <v>31652</v>
      </c>
      <c r="H14466" s="16">
        <v>-79.887056000000001</v>
      </c>
      <c r="I14466" s="16">
        <v>40.459102999999999</v>
      </c>
    </row>
    <row r="14467" spans="1:9">
      <c r="A14467" s="16" t="s">
        <v>28568</v>
      </c>
      <c r="B14467" s="16" t="s">
        <v>18841</v>
      </c>
      <c r="C14467" s="17">
        <v>42252</v>
      </c>
      <c r="D14467" s="16">
        <v>4</v>
      </c>
      <c r="E14467" s="16" t="s">
        <v>18842</v>
      </c>
      <c r="F14467" s="16">
        <v>5</v>
      </c>
      <c r="G14467" s="16" t="s">
        <v>31534</v>
      </c>
      <c r="H14467" s="16">
        <v>-79.901757000000003</v>
      </c>
      <c r="I14467" s="16">
        <v>40.468907999999999</v>
      </c>
    </row>
    <row r="14468" spans="1:9">
      <c r="A14468" s="16" t="s">
        <v>28568</v>
      </c>
      <c r="B14468" s="16" t="s">
        <v>25693</v>
      </c>
      <c r="C14468" s="17">
        <v>42252</v>
      </c>
      <c r="D14468" s="16">
        <v>22</v>
      </c>
      <c r="E14468" s="16" t="s">
        <v>27069</v>
      </c>
      <c r="F14468" s="16">
        <v>6</v>
      </c>
      <c r="G14468" s="16" t="s">
        <v>31505</v>
      </c>
      <c r="H14468" s="16">
        <v>-80.051833000000002</v>
      </c>
      <c r="I14468" s="16">
        <v>40.447215</v>
      </c>
    </row>
    <row r="14469" spans="1:9">
      <c r="A14469" s="16" t="s">
        <v>28568</v>
      </c>
      <c r="B14469" s="16" t="s">
        <v>1204</v>
      </c>
      <c r="C14469" s="17">
        <v>42252</v>
      </c>
      <c r="D14469" s="16">
        <v>1</v>
      </c>
      <c r="E14469" s="16" t="s">
        <v>1205</v>
      </c>
      <c r="F14469" s="16">
        <v>1</v>
      </c>
      <c r="G14469" s="16" t="s">
        <v>31606</v>
      </c>
      <c r="H14469" s="16">
        <v>-80.007453999999996</v>
      </c>
      <c r="I14469" s="16">
        <v>40.461078000000001</v>
      </c>
    </row>
    <row r="14470" spans="1:9">
      <c r="A14470" s="16" t="s">
        <v>28568</v>
      </c>
      <c r="B14470" s="16" t="s">
        <v>1206</v>
      </c>
      <c r="C14470" s="17">
        <v>42252</v>
      </c>
      <c r="D14470" s="16">
        <v>1</v>
      </c>
      <c r="E14470" s="16" t="s">
        <v>3193</v>
      </c>
      <c r="F14470" s="16">
        <v>1</v>
      </c>
      <c r="G14470" s="16" t="s">
        <v>31606</v>
      </c>
      <c r="H14470" s="16">
        <v>-80.008083999999997</v>
      </c>
      <c r="I14470" s="16">
        <v>40.461424999999998</v>
      </c>
    </row>
    <row r="14471" spans="1:9">
      <c r="A14471" s="16" t="s">
        <v>28568</v>
      </c>
      <c r="B14471" s="16" t="s">
        <v>25690</v>
      </c>
      <c r="C14471" s="17">
        <v>42252</v>
      </c>
      <c r="D14471" s="16">
        <v>22</v>
      </c>
      <c r="E14471" s="16" t="s">
        <v>25818</v>
      </c>
      <c r="F14471" s="16">
        <v>6</v>
      </c>
      <c r="G14471" s="16" t="s">
        <v>31505</v>
      </c>
      <c r="H14471" s="16">
        <v>-80.043867000000006</v>
      </c>
      <c r="I14471" s="16">
        <v>40.443987</v>
      </c>
    </row>
    <row r="14472" spans="1:9">
      <c r="A14472" s="16" t="s">
        <v>28568</v>
      </c>
      <c r="B14472" s="16" t="s">
        <v>10259</v>
      </c>
      <c r="C14472" s="17">
        <v>42252</v>
      </c>
      <c r="D14472" s="16">
        <v>22</v>
      </c>
      <c r="E14472" s="16" t="s">
        <v>10260</v>
      </c>
      <c r="F14472" s="16">
        <v>3</v>
      </c>
      <c r="G14472" s="16" t="s">
        <v>30979</v>
      </c>
      <c r="H14472" s="16">
        <v>-80.008583999999999</v>
      </c>
      <c r="I14472" s="16">
        <v>40.421543999999997</v>
      </c>
    </row>
    <row r="14473" spans="1:9">
      <c r="A14473" s="16" t="s">
        <v>28568</v>
      </c>
      <c r="B14473" s="16" t="s">
        <v>10257</v>
      </c>
      <c r="C14473" s="17">
        <v>42252</v>
      </c>
      <c r="D14473" s="16">
        <v>20</v>
      </c>
      <c r="E14473" s="16" t="s">
        <v>10258</v>
      </c>
      <c r="F14473" s="16">
        <v>3</v>
      </c>
      <c r="G14473" s="16" t="s">
        <v>14008</v>
      </c>
      <c r="H14473" s="16">
        <v>-80.001783000000003</v>
      </c>
      <c r="I14473" s="16">
        <v>40.375464000000001</v>
      </c>
    </row>
    <row r="14474" spans="1:9">
      <c r="A14474" s="16" t="s">
        <v>28568</v>
      </c>
      <c r="B14474" s="16" t="s">
        <v>1207</v>
      </c>
      <c r="C14474" s="17">
        <v>42252</v>
      </c>
      <c r="D14474" s="16">
        <v>21</v>
      </c>
      <c r="E14474" s="16" t="s">
        <v>2834</v>
      </c>
      <c r="F14474" s="16">
        <v>1</v>
      </c>
      <c r="G14474" s="16" t="s">
        <v>31395</v>
      </c>
      <c r="H14474" s="16">
        <v>-80.037998000000002</v>
      </c>
      <c r="I14474" s="16">
        <v>40.473427999999998</v>
      </c>
    </row>
    <row r="14475" spans="1:9">
      <c r="A14475" s="16" t="s">
        <v>28568</v>
      </c>
      <c r="B14475" s="16" t="s">
        <v>10256</v>
      </c>
      <c r="C14475" s="17">
        <v>42252</v>
      </c>
      <c r="D14475" s="16">
        <v>15</v>
      </c>
      <c r="E14475" s="16" t="s">
        <v>10953</v>
      </c>
      <c r="F14475" s="16">
        <v>3</v>
      </c>
      <c r="G14475" s="16" t="s">
        <v>31492</v>
      </c>
      <c r="H14475" s="16">
        <v>-79.996931000000004</v>
      </c>
      <c r="I14475" s="16">
        <v>40.415844</v>
      </c>
    </row>
    <row r="14476" spans="1:9">
      <c r="A14476" s="16" t="s">
        <v>28568</v>
      </c>
      <c r="B14476" s="16" t="s">
        <v>18846</v>
      </c>
      <c r="C14476" s="17">
        <v>42252</v>
      </c>
      <c r="D14476" s="16">
        <v>4</v>
      </c>
      <c r="E14476" s="16" t="s">
        <v>19470</v>
      </c>
      <c r="F14476" s="16">
        <v>5</v>
      </c>
      <c r="G14476" s="16" t="s">
        <v>31611</v>
      </c>
      <c r="H14476" s="16">
        <v>-79.884564999999995</v>
      </c>
      <c r="I14476" s="16">
        <v>40.450329000000004</v>
      </c>
    </row>
    <row r="14477" spans="1:9">
      <c r="A14477" s="16" t="s">
        <v>28568</v>
      </c>
      <c r="B14477" s="16" t="s">
        <v>15097</v>
      </c>
      <c r="C14477" s="17">
        <v>42252</v>
      </c>
      <c r="D14477" s="16">
        <v>20</v>
      </c>
      <c r="E14477" s="16" t="s">
        <v>15098</v>
      </c>
      <c r="F14477" s="16">
        <v>4</v>
      </c>
      <c r="G14477" s="16" t="s">
        <v>31552</v>
      </c>
      <c r="H14477" s="16">
        <v>-79.923398000000006</v>
      </c>
      <c r="I14477" s="16">
        <v>40.424712</v>
      </c>
    </row>
    <row r="14478" spans="1:9">
      <c r="A14478" s="16" t="s">
        <v>28568</v>
      </c>
      <c r="B14478" s="16" t="s">
        <v>18838</v>
      </c>
      <c r="C14478" s="17">
        <v>42252</v>
      </c>
      <c r="D14478" s="16">
        <v>0</v>
      </c>
      <c r="E14478" s="16" t="s">
        <v>18839</v>
      </c>
      <c r="F14478" s="16">
        <v>5</v>
      </c>
      <c r="G14478" s="16" t="s">
        <v>31652</v>
      </c>
      <c r="H14478" s="16">
        <v>-79.893908999999994</v>
      </c>
      <c r="I14478" s="16">
        <v>40.457897000000003</v>
      </c>
    </row>
    <row r="14479" spans="1:9">
      <c r="A14479" s="16" t="s">
        <v>28568</v>
      </c>
      <c r="B14479" s="16" t="s">
        <v>1210</v>
      </c>
      <c r="C14479" s="17">
        <v>42252</v>
      </c>
      <c r="D14479" s="16">
        <v>21</v>
      </c>
      <c r="E14479" s="16" t="s">
        <v>1211</v>
      </c>
      <c r="F14479" s="16">
        <v>1</v>
      </c>
      <c r="G14479" s="16" t="s">
        <v>31395</v>
      </c>
      <c r="H14479" s="16">
        <v>-80.038826999999998</v>
      </c>
      <c r="I14479" s="16">
        <v>40.478920000000002</v>
      </c>
    </row>
    <row r="14480" spans="1:9">
      <c r="A14480" s="16" t="s">
        <v>28568</v>
      </c>
      <c r="B14480" s="16" t="s">
        <v>18843</v>
      </c>
      <c r="C14480" s="17">
        <v>42252</v>
      </c>
      <c r="D14480" s="16">
        <v>4</v>
      </c>
      <c r="E14480" s="16" t="s">
        <v>18844</v>
      </c>
      <c r="F14480" s="16">
        <v>5</v>
      </c>
      <c r="G14480" s="16" t="s">
        <v>31534</v>
      </c>
      <c r="H14480" s="16">
        <v>-79.902743999999998</v>
      </c>
      <c r="I14480" s="16">
        <v>40.468279000000003</v>
      </c>
    </row>
    <row r="14481" spans="1:9">
      <c r="A14481" s="16" t="s">
        <v>28568</v>
      </c>
      <c r="B14481" s="16" t="s">
        <v>18845</v>
      </c>
      <c r="C14481" s="17">
        <v>42252</v>
      </c>
      <c r="D14481" s="16">
        <v>4</v>
      </c>
      <c r="E14481" s="16" t="s">
        <v>25103</v>
      </c>
      <c r="F14481" s="16">
        <v>5</v>
      </c>
      <c r="G14481" s="16" t="s">
        <v>31534</v>
      </c>
      <c r="H14481" s="16">
        <v>-79.901161999999999</v>
      </c>
      <c r="I14481" s="16">
        <v>40.468618999999997</v>
      </c>
    </row>
    <row r="14482" spans="1:9">
      <c r="A14482" s="16" t="s">
        <v>28568</v>
      </c>
      <c r="B14482" s="16" t="s">
        <v>18840</v>
      </c>
      <c r="C14482" s="17">
        <v>42252</v>
      </c>
      <c r="D14482" s="16">
        <v>3</v>
      </c>
      <c r="E14482" s="16" t="s">
        <v>22471</v>
      </c>
      <c r="F14482" s="16">
        <v>5</v>
      </c>
      <c r="G14482" s="16" t="s">
        <v>31694</v>
      </c>
      <c r="H14482" s="16">
        <v>-79.875426000000004</v>
      </c>
      <c r="I14482" s="16">
        <v>40.458100999999999</v>
      </c>
    </row>
    <row r="14483" spans="1:9">
      <c r="A14483" s="16" t="s">
        <v>28568</v>
      </c>
      <c r="B14483" s="16" t="s">
        <v>18847</v>
      </c>
      <c r="C14483" s="17">
        <v>42252</v>
      </c>
      <c r="D14483" s="16">
        <v>5</v>
      </c>
      <c r="E14483" s="16" t="s">
        <v>18848</v>
      </c>
      <c r="F14483" s="16">
        <v>5</v>
      </c>
      <c r="G14483" s="16" t="s">
        <v>31611</v>
      </c>
      <c r="H14483" s="16">
        <v>-79.884343000000001</v>
      </c>
      <c r="I14483" s="16">
        <v>40.450142999999997</v>
      </c>
    </row>
    <row r="14484" spans="1:9">
      <c r="A14484" s="16" t="s">
        <v>28568</v>
      </c>
      <c r="B14484" s="16" t="s">
        <v>1214</v>
      </c>
      <c r="C14484" s="17">
        <v>42253</v>
      </c>
      <c r="D14484" s="16">
        <v>20</v>
      </c>
      <c r="E14484" s="16" t="s">
        <v>2081</v>
      </c>
      <c r="F14484" s="16">
        <v>1</v>
      </c>
      <c r="G14484" s="16" t="s">
        <v>31014</v>
      </c>
      <c r="H14484" s="16">
        <v>-80.020987000000005</v>
      </c>
      <c r="I14484" s="16">
        <v>40.454030000000003</v>
      </c>
    </row>
    <row r="14485" spans="1:9">
      <c r="A14485" s="16" t="s">
        <v>28568</v>
      </c>
      <c r="B14485" s="16" t="s">
        <v>7241</v>
      </c>
      <c r="C14485" s="17">
        <v>42253</v>
      </c>
      <c r="D14485" s="16">
        <v>21</v>
      </c>
      <c r="E14485" s="16" t="s">
        <v>7242</v>
      </c>
      <c r="F14485" s="16">
        <v>2</v>
      </c>
      <c r="G14485" s="16" t="s">
        <v>31383</v>
      </c>
      <c r="H14485" s="16">
        <v>-79.978093000000001</v>
      </c>
      <c r="I14485" s="16">
        <v>40.438225000000003</v>
      </c>
    </row>
    <row r="14486" spans="1:9">
      <c r="A14486" s="16" t="s">
        <v>28568</v>
      </c>
      <c r="B14486" s="16" t="s">
        <v>1212</v>
      </c>
      <c r="C14486" s="17">
        <v>42253</v>
      </c>
      <c r="D14486" s="16">
        <v>16</v>
      </c>
      <c r="E14486" s="16" t="s">
        <v>1213</v>
      </c>
      <c r="F14486" s="16">
        <v>1</v>
      </c>
      <c r="G14486" s="16" t="s">
        <v>31606</v>
      </c>
      <c r="H14486" s="16">
        <v>-80.007103000000001</v>
      </c>
      <c r="I14486" s="16">
        <v>40.465111999999998</v>
      </c>
    </row>
    <row r="14487" spans="1:9">
      <c r="A14487" s="16" t="s">
        <v>28568</v>
      </c>
      <c r="B14487" s="16" t="s">
        <v>18850</v>
      </c>
      <c r="C14487" s="17">
        <v>42253</v>
      </c>
      <c r="D14487" s="16">
        <v>0</v>
      </c>
      <c r="E14487" s="16" t="s">
        <v>20704</v>
      </c>
      <c r="F14487" s="16">
        <v>5</v>
      </c>
      <c r="G14487" s="16" t="s">
        <v>31694</v>
      </c>
      <c r="H14487" s="16">
        <v>-79.869964999999993</v>
      </c>
      <c r="I14487" s="16">
        <v>40.454242999999998</v>
      </c>
    </row>
    <row r="14488" spans="1:9">
      <c r="A14488" s="16" t="s">
        <v>28568</v>
      </c>
      <c r="B14488" s="16" t="s">
        <v>7240</v>
      </c>
      <c r="C14488" s="17">
        <v>42253</v>
      </c>
      <c r="D14488" s="16">
        <v>21</v>
      </c>
      <c r="E14488" s="16" t="s">
        <v>8628</v>
      </c>
      <c r="F14488" s="16">
        <v>2</v>
      </c>
      <c r="G14488" s="16" t="s">
        <v>31488</v>
      </c>
      <c r="H14488" s="16">
        <v>-79.961922000000001</v>
      </c>
      <c r="I14488" s="16">
        <v>40.454923000000001</v>
      </c>
    </row>
    <row r="14489" spans="1:9">
      <c r="A14489" s="16" t="s">
        <v>28568</v>
      </c>
      <c r="B14489" s="16" t="s">
        <v>25694</v>
      </c>
      <c r="C14489" s="17">
        <v>42253</v>
      </c>
      <c r="D14489" s="16">
        <v>20</v>
      </c>
      <c r="E14489" s="16" t="s">
        <v>25745</v>
      </c>
      <c r="F14489" s="16">
        <v>6</v>
      </c>
      <c r="G14489" s="16" t="s">
        <v>31627</v>
      </c>
      <c r="H14489" s="16">
        <v>-80.078237000000001</v>
      </c>
      <c r="I14489" s="16">
        <v>40.458663999999999</v>
      </c>
    </row>
    <row r="14490" spans="1:9">
      <c r="A14490" s="16" t="s">
        <v>28568</v>
      </c>
      <c r="B14490" s="16" t="s">
        <v>18851</v>
      </c>
      <c r="C14490" s="17">
        <v>42253</v>
      </c>
      <c r="D14490" s="16">
        <v>20</v>
      </c>
      <c r="E14490" s="16" t="s">
        <v>18852</v>
      </c>
      <c r="F14490" s="16">
        <v>5</v>
      </c>
      <c r="G14490" s="16" t="s">
        <v>31661</v>
      </c>
      <c r="H14490" s="16">
        <v>-79.924244999999999</v>
      </c>
      <c r="I14490" s="16">
        <v>40.465929000000003</v>
      </c>
    </row>
    <row r="14491" spans="1:9">
      <c r="A14491" s="16" t="s">
        <v>28568</v>
      </c>
      <c r="B14491" s="16" t="s">
        <v>10263</v>
      </c>
      <c r="C14491" s="17">
        <v>42253</v>
      </c>
      <c r="D14491" s="16">
        <v>22</v>
      </c>
      <c r="E14491" s="16" t="s">
        <v>13992</v>
      </c>
      <c r="F14491" s="16">
        <v>3</v>
      </c>
      <c r="G14491" s="16" t="s">
        <v>31492</v>
      </c>
      <c r="H14491" s="16">
        <v>-79.992976999999996</v>
      </c>
      <c r="I14491" s="16">
        <v>40.414296999999998</v>
      </c>
    </row>
    <row r="14492" spans="1:9">
      <c r="A14492" s="16" t="s">
        <v>28568</v>
      </c>
      <c r="B14492" s="16" t="s">
        <v>10261</v>
      </c>
      <c r="C14492" s="17">
        <v>42253</v>
      </c>
      <c r="D14492" s="16">
        <v>20</v>
      </c>
      <c r="E14492" s="16" t="s">
        <v>10262</v>
      </c>
      <c r="F14492" s="16">
        <v>3</v>
      </c>
      <c r="G14492" s="16" t="s">
        <v>31665</v>
      </c>
      <c r="H14492" s="16">
        <v>-79.987206</v>
      </c>
      <c r="I14492" s="16">
        <v>40.394841</v>
      </c>
    </row>
    <row r="14493" spans="1:9">
      <c r="A14493" s="16" t="s">
        <v>28568</v>
      </c>
      <c r="B14493" s="16" t="s">
        <v>10264</v>
      </c>
      <c r="C14493" s="17">
        <v>42253</v>
      </c>
      <c r="D14493" s="16">
        <v>23</v>
      </c>
      <c r="E14493" s="16" t="s">
        <v>10265</v>
      </c>
      <c r="F14493" s="16">
        <v>3</v>
      </c>
      <c r="G14493" s="16" t="s">
        <v>31492</v>
      </c>
      <c r="H14493" s="16">
        <v>-79.995137999999997</v>
      </c>
      <c r="I14493" s="16">
        <v>40.416460000000001</v>
      </c>
    </row>
    <row r="14494" spans="1:9">
      <c r="A14494" s="16" t="s">
        <v>28568</v>
      </c>
      <c r="B14494" s="16" t="s">
        <v>18853</v>
      </c>
      <c r="C14494" s="17">
        <v>42253</v>
      </c>
      <c r="D14494" s="16">
        <v>20</v>
      </c>
      <c r="E14494" s="16" t="s">
        <v>20507</v>
      </c>
      <c r="F14494" s="16">
        <v>5</v>
      </c>
      <c r="G14494" s="16" t="s">
        <v>31661</v>
      </c>
      <c r="H14494" s="16">
        <v>-79.922793999999996</v>
      </c>
      <c r="I14494" s="16">
        <v>40.465882000000001</v>
      </c>
    </row>
    <row r="14495" spans="1:9">
      <c r="A14495" s="16" t="s">
        <v>28568</v>
      </c>
      <c r="B14495" s="16" t="s">
        <v>1215</v>
      </c>
      <c r="C14495" s="17">
        <v>42254</v>
      </c>
      <c r="D14495" s="16">
        <v>12</v>
      </c>
      <c r="E14495" s="16" t="s">
        <v>6630</v>
      </c>
      <c r="F14495" s="16">
        <v>1</v>
      </c>
      <c r="G14495" s="16" t="s">
        <v>31635</v>
      </c>
      <c r="H14495" s="16">
        <v>-80.000527000000005</v>
      </c>
      <c r="I14495" s="16">
        <v>40.479424999999999</v>
      </c>
    </row>
    <row r="14496" spans="1:9">
      <c r="A14496" s="16" t="s">
        <v>28568</v>
      </c>
      <c r="B14496" s="16" t="s">
        <v>10266</v>
      </c>
      <c r="C14496" s="17">
        <v>42254</v>
      </c>
      <c r="D14496" s="16">
        <v>1</v>
      </c>
      <c r="E14496" s="16" t="s">
        <v>10267</v>
      </c>
      <c r="F14496" s="16">
        <v>3</v>
      </c>
      <c r="G14496" s="16" t="s">
        <v>30979</v>
      </c>
      <c r="H14496" s="16">
        <v>-80.005154000000005</v>
      </c>
      <c r="I14496" s="16">
        <v>40.422212000000002</v>
      </c>
    </row>
    <row r="14497" spans="1:9">
      <c r="A14497" s="16" t="s">
        <v>28568</v>
      </c>
      <c r="B14497" s="16" t="s">
        <v>18854</v>
      </c>
      <c r="C14497" s="17">
        <v>42254</v>
      </c>
      <c r="D14497" s="16">
        <v>0</v>
      </c>
      <c r="E14497" s="16" t="s">
        <v>18855</v>
      </c>
      <c r="F14497" s="16">
        <v>5</v>
      </c>
      <c r="G14497" s="16" t="s">
        <v>31472</v>
      </c>
      <c r="H14497" s="16">
        <v>-79.912930000000003</v>
      </c>
      <c r="I14497" s="16">
        <v>40.464255999999999</v>
      </c>
    </row>
    <row r="14498" spans="1:9">
      <c r="A14498" s="16" t="s">
        <v>28568</v>
      </c>
      <c r="B14498" s="16" t="s">
        <v>7243</v>
      </c>
      <c r="C14498" s="17">
        <v>42254</v>
      </c>
      <c r="D14498" s="16">
        <v>0</v>
      </c>
      <c r="E14498" s="16" t="s">
        <v>7244</v>
      </c>
      <c r="F14498" s="16">
        <v>2</v>
      </c>
      <c r="G14498" s="16" t="s">
        <v>31383</v>
      </c>
      <c r="H14498" s="16">
        <v>-79.982290000000006</v>
      </c>
      <c r="I14498" s="16">
        <v>40.436999</v>
      </c>
    </row>
    <row r="14499" spans="1:9">
      <c r="A14499" s="16" t="s">
        <v>28568</v>
      </c>
      <c r="B14499" s="16" t="s">
        <v>7247</v>
      </c>
      <c r="C14499" s="17">
        <v>42254</v>
      </c>
      <c r="D14499" s="16">
        <v>11</v>
      </c>
      <c r="E14499" s="16" t="s">
        <v>7248</v>
      </c>
      <c r="F14499" s="16">
        <v>2</v>
      </c>
      <c r="G14499" s="16" t="s">
        <v>31599</v>
      </c>
      <c r="H14499" s="16">
        <v>-79.970258999999999</v>
      </c>
      <c r="I14499" s="16">
        <v>40.440102000000003</v>
      </c>
    </row>
    <row r="14500" spans="1:9">
      <c r="A14500" s="16" t="s">
        <v>28568</v>
      </c>
      <c r="B14500" s="16" t="s">
        <v>7245</v>
      </c>
      <c r="C14500" s="17">
        <v>42254</v>
      </c>
      <c r="D14500" s="16">
        <v>2</v>
      </c>
      <c r="E14500" s="16" t="s">
        <v>7246</v>
      </c>
      <c r="F14500" s="16">
        <v>2</v>
      </c>
      <c r="G14500" s="16" t="s">
        <v>31488</v>
      </c>
      <c r="H14500" s="16">
        <v>-79.964005999999998</v>
      </c>
      <c r="I14500" s="16">
        <v>40.454563999999998</v>
      </c>
    </row>
    <row r="14501" spans="1:9">
      <c r="A14501" s="16" t="s">
        <v>28568</v>
      </c>
      <c r="B14501" s="16" t="s">
        <v>10268</v>
      </c>
      <c r="C14501" s="17">
        <v>42254</v>
      </c>
      <c r="D14501" s="16">
        <v>22</v>
      </c>
      <c r="E14501" s="16" t="s">
        <v>11062</v>
      </c>
      <c r="F14501" s="16">
        <v>3</v>
      </c>
      <c r="G14501" s="16" t="s">
        <v>31476</v>
      </c>
      <c r="H14501" s="16">
        <v>-79.999893</v>
      </c>
      <c r="I14501" s="16">
        <v>40.421011999999997</v>
      </c>
    </row>
    <row r="14502" spans="1:9">
      <c r="A14502" s="16" t="s">
        <v>28568</v>
      </c>
      <c r="B14502" s="16" t="s">
        <v>1216</v>
      </c>
      <c r="C14502" s="17">
        <v>42254</v>
      </c>
      <c r="D14502" s="16">
        <v>20</v>
      </c>
      <c r="E14502" s="16" t="s">
        <v>5908</v>
      </c>
      <c r="F14502" s="16">
        <v>1</v>
      </c>
      <c r="G14502" s="16" t="s">
        <v>31395</v>
      </c>
      <c r="H14502" s="16">
        <v>-80.033961000000005</v>
      </c>
      <c r="I14502" s="16">
        <v>40.481707</v>
      </c>
    </row>
    <row r="14503" spans="1:9">
      <c r="A14503" s="16" t="s">
        <v>28568</v>
      </c>
      <c r="B14503" s="16" t="s">
        <v>15099</v>
      </c>
      <c r="C14503" s="17">
        <v>42254</v>
      </c>
      <c r="D14503" s="16">
        <v>14</v>
      </c>
      <c r="E14503" s="16" t="s">
        <v>15100</v>
      </c>
      <c r="F14503" s="16">
        <v>4</v>
      </c>
      <c r="G14503" s="16" t="s">
        <v>31678</v>
      </c>
      <c r="H14503" s="16">
        <v>-79.938569999999999</v>
      </c>
      <c r="I14503" s="16">
        <v>40.403647999999997</v>
      </c>
    </row>
    <row r="14504" spans="1:9">
      <c r="A14504" s="16" t="s">
        <v>28568</v>
      </c>
      <c r="B14504" s="16" t="s">
        <v>7249</v>
      </c>
      <c r="C14504" s="17">
        <v>42254</v>
      </c>
      <c r="D14504" s="16">
        <v>11</v>
      </c>
      <c r="E14504" s="16" t="s">
        <v>7684</v>
      </c>
      <c r="F14504" s="16">
        <v>2</v>
      </c>
      <c r="G14504" s="16" t="s">
        <v>31599</v>
      </c>
      <c r="H14504" s="16">
        <v>-79.969431999999998</v>
      </c>
      <c r="I14504" s="16">
        <v>40.439832000000003</v>
      </c>
    </row>
    <row r="14505" spans="1:9">
      <c r="A14505" s="16" t="s">
        <v>28568</v>
      </c>
      <c r="B14505" s="16" t="s">
        <v>7250</v>
      </c>
      <c r="C14505" s="17">
        <v>42254</v>
      </c>
      <c r="D14505" s="16">
        <v>21</v>
      </c>
      <c r="E14505" s="16" t="s">
        <v>7251</v>
      </c>
      <c r="F14505" s="16">
        <v>2</v>
      </c>
      <c r="G14505" s="16" t="s">
        <v>31599</v>
      </c>
      <c r="H14505" s="16">
        <v>-79.976185999999998</v>
      </c>
      <c r="I14505" s="16">
        <v>40.443201999999999</v>
      </c>
    </row>
    <row r="14506" spans="1:9">
      <c r="A14506" s="16" t="s">
        <v>28568</v>
      </c>
      <c r="B14506" s="16" t="s">
        <v>1217</v>
      </c>
      <c r="C14506" s="17">
        <v>42255</v>
      </c>
      <c r="D14506" s="16">
        <v>13</v>
      </c>
      <c r="E14506" s="16" t="s">
        <v>1218</v>
      </c>
      <c r="F14506" s="16">
        <v>1</v>
      </c>
      <c r="G14506" s="16" t="s">
        <v>31615</v>
      </c>
      <c r="H14506" s="16">
        <v>-80.016644999999997</v>
      </c>
      <c r="I14506" s="16">
        <v>40.466434999999997</v>
      </c>
    </row>
    <row r="14507" spans="1:9">
      <c r="A14507" s="16" t="s">
        <v>28568</v>
      </c>
      <c r="B14507" s="16" t="s">
        <v>10270</v>
      </c>
      <c r="C14507" s="17">
        <v>42255</v>
      </c>
      <c r="D14507" s="16">
        <v>21</v>
      </c>
      <c r="E14507" s="16" t="s">
        <v>12248</v>
      </c>
      <c r="F14507" s="16">
        <v>3</v>
      </c>
      <c r="G14507" s="16" t="s">
        <v>31476</v>
      </c>
      <c r="H14507" s="16">
        <v>-79.997399999999999</v>
      </c>
      <c r="I14507" s="16">
        <v>40.421647999999998</v>
      </c>
    </row>
    <row r="14508" spans="1:9">
      <c r="A14508" s="16" t="s">
        <v>28568</v>
      </c>
      <c r="B14508" s="16" t="s">
        <v>25695</v>
      </c>
      <c r="C14508" s="17">
        <v>42255</v>
      </c>
      <c r="D14508" s="16">
        <v>10</v>
      </c>
      <c r="E14508" s="16" t="s">
        <v>25696</v>
      </c>
      <c r="F14508" s="16">
        <v>6</v>
      </c>
      <c r="G14508" s="16" t="s">
        <v>31639</v>
      </c>
      <c r="H14508" s="16">
        <v>-80.036597</v>
      </c>
      <c r="I14508" s="16">
        <v>40.443997000000003</v>
      </c>
    </row>
    <row r="14509" spans="1:9">
      <c r="A14509" s="16" t="s">
        <v>28568</v>
      </c>
      <c r="B14509" s="16" t="s">
        <v>10269</v>
      </c>
      <c r="C14509" s="17">
        <v>42255</v>
      </c>
      <c r="D14509" s="16">
        <v>5</v>
      </c>
      <c r="E14509" s="16" t="s">
        <v>12739</v>
      </c>
      <c r="F14509" s="16">
        <v>3</v>
      </c>
      <c r="G14509" s="16" t="s">
        <v>31647</v>
      </c>
      <c r="H14509" s="16">
        <v>-79.971166999999994</v>
      </c>
      <c r="I14509" s="16">
        <v>40.428210999999997</v>
      </c>
    </row>
    <row r="14510" spans="1:9">
      <c r="A14510" s="16" t="s">
        <v>28568</v>
      </c>
      <c r="B14510" s="16" t="s">
        <v>7252</v>
      </c>
      <c r="C14510" s="17">
        <v>42256</v>
      </c>
      <c r="D14510" s="16">
        <v>21</v>
      </c>
      <c r="E14510" s="16" t="s">
        <v>7253</v>
      </c>
      <c r="F14510" s="16">
        <v>2</v>
      </c>
      <c r="G14510" s="16" t="s">
        <v>31460</v>
      </c>
      <c r="H14510" s="16">
        <v>-79.975065999999998</v>
      </c>
      <c r="I14510" s="16">
        <v>40.450842000000002</v>
      </c>
    </row>
    <row r="14511" spans="1:9">
      <c r="A14511" s="16" t="s">
        <v>28568</v>
      </c>
      <c r="B14511" s="16" t="s">
        <v>10281</v>
      </c>
      <c r="C14511" s="17">
        <v>42256</v>
      </c>
      <c r="D14511" s="16">
        <v>22</v>
      </c>
      <c r="E14511" s="16" t="s">
        <v>10282</v>
      </c>
      <c r="F14511" s="16">
        <v>3</v>
      </c>
      <c r="G14511" s="16" t="s">
        <v>31417</v>
      </c>
      <c r="H14511" s="16">
        <v>-79.966245000000001</v>
      </c>
      <c r="I14511" s="16">
        <v>40.420403</v>
      </c>
    </row>
    <row r="14512" spans="1:9">
      <c r="A14512" s="16" t="s">
        <v>28568</v>
      </c>
      <c r="B14512" s="16" t="s">
        <v>10279</v>
      </c>
      <c r="C14512" s="17">
        <v>42256</v>
      </c>
      <c r="D14512" s="16">
        <v>22</v>
      </c>
      <c r="E14512" s="16" t="s">
        <v>10280</v>
      </c>
      <c r="F14512" s="16">
        <v>3</v>
      </c>
      <c r="G14512" s="16" t="s">
        <v>14583</v>
      </c>
      <c r="H14512" s="16">
        <v>-79.963200000000001</v>
      </c>
      <c r="I14512" s="16">
        <v>40.418053</v>
      </c>
    </row>
    <row r="14513" spans="1:9">
      <c r="A14513" s="16" t="s">
        <v>28568</v>
      </c>
      <c r="B14513" s="16" t="s">
        <v>10277</v>
      </c>
      <c r="C14513" s="17">
        <v>42256</v>
      </c>
      <c r="D14513" s="16">
        <v>3</v>
      </c>
      <c r="E14513" s="16" t="s">
        <v>10278</v>
      </c>
      <c r="F14513" s="16">
        <v>3</v>
      </c>
      <c r="G14513" s="16" t="s">
        <v>30979</v>
      </c>
      <c r="H14513" s="16">
        <v>-80.001181000000003</v>
      </c>
      <c r="I14513" s="16">
        <v>40.425609000000001</v>
      </c>
    </row>
    <row r="14514" spans="1:9">
      <c r="A14514" s="16" t="s">
        <v>28568</v>
      </c>
      <c r="B14514" s="16" t="s">
        <v>10275</v>
      </c>
      <c r="C14514" s="17">
        <v>42256</v>
      </c>
      <c r="D14514" s="16">
        <v>3</v>
      </c>
      <c r="E14514" s="16" t="s">
        <v>10276</v>
      </c>
      <c r="F14514" s="16">
        <v>3</v>
      </c>
      <c r="G14514" s="16" t="s">
        <v>30979</v>
      </c>
      <c r="H14514" s="16">
        <v>-79.999505999999997</v>
      </c>
      <c r="I14514" s="16">
        <v>40.425511999999998</v>
      </c>
    </row>
    <row r="14515" spans="1:9">
      <c r="A14515" s="16" t="s">
        <v>28568</v>
      </c>
      <c r="B14515" s="16" t="s">
        <v>10273</v>
      </c>
      <c r="C14515" s="17">
        <v>42256</v>
      </c>
      <c r="D14515" s="16">
        <v>3</v>
      </c>
      <c r="E14515" s="16" t="s">
        <v>10274</v>
      </c>
      <c r="F14515" s="16">
        <v>3</v>
      </c>
      <c r="G14515" s="16" t="s">
        <v>30979</v>
      </c>
      <c r="H14515" s="16">
        <v>-79.999071999999998</v>
      </c>
      <c r="I14515" s="16">
        <v>40.425525999999998</v>
      </c>
    </row>
    <row r="14516" spans="1:9">
      <c r="A14516" s="16" t="s">
        <v>28568</v>
      </c>
      <c r="B14516" s="16" t="s">
        <v>18856</v>
      </c>
      <c r="C14516" s="17">
        <v>42256</v>
      </c>
      <c r="D14516" s="16">
        <v>3</v>
      </c>
      <c r="E14516" s="16" t="s">
        <v>19723</v>
      </c>
      <c r="F14516" s="16">
        <v>5</v>
      </c>
      <c r="G14516" s="16" t="s">
        <v>31652</v>
      </c>
      <c r="H14516" s="16">
        <v>-79.896621999999994</v>
      </c>
      <c r="I14516" s="16">
        <v>40.464036</v>
      </c>
    </row>
    <row r="14517" spans="1:9">
      <c r="A14517" s="16" t="s">
        <v>28568</v>
      </c>
      <c r="B14517" s="16" t="s">
        <v>18858</v>
      </c>
      <c r="C14517" s="17">
        <v>42256</v>
      </c>
      <c r="D14517" s="16">
        <v>22</v>
      </c>
      <c r="E14517" s="16" t="s">
        <v>18859</v>
      </c>
      <c r="F14517" s="16">
        <v>5</v>
      </c>
      <c r="G14517" s="16" t="s">
        <v>31652</v>
      </c>
      <c r="H14517" s="16">
        <v>-79.896046999999996</v>
      </c>
      <c r="I14517" s="16">
        <v>40.45908</v>
      </c>
    </row>
    <row r="14518" spans="1:9">
      <c r="A14518" s="16" t="s">
        <v>28568</v>
      </c>
      <c r="B14518" s="16" t="s">
        <v>18862</v>
      </c>
      <c r="C14518" s="17">
        <v>42256</v>
      </c>
      <c r="D14518" s="16">
        <v>23</v>
      </c>
      <c r="E14518" s="16" t="s">
        <v>19038</v>
      </c>
      <c r="F14518" s="16">
        <v>5</v>
      </c>
      <c r="G14518" s="16" t="s">
        <v>31534</v>
      </c>
      <c r="H14518" s="16">
        <v>-79.893361999999996</v>
      </c>
      <c r="I14518" s="16">
        <v>40.463669000000003</v>
      </c>
    </row>
    <row r="14519" spans="1:9">
      <c r="A14519" s="16" t="s">
        <v>28568</v>
      </c>
      <c r="B14519" s="16" t="s">
        <v>18857</v>
      </c>
      <c r="C14519" s="17">
        <v>42256</v>
      </c>
      <c r="D14519" s="16">
        <v>20</v>
      </c>
      <c r="E14519" s="16" t="s">
        <v>21606</v>
      </c>
      <c r="F14519" s="16">
        <v>5</v>
      </c>
      <c r="G14519" s="16" t="s">
        <v>31611</v>
      </c>
      <c r="H14519" s="16">
        <v>-79.894149999999996</v>
      </c>
      <c r="I14519" s="16">
        <v>40.454656999999997</v>
      </c>
    </row>
    <row r="14520" spans="1:9">
      <c r="A14520" s="16" t="s">
        <v>28568</v>
      </c>
      <c r="B14520" s="16" t="s">
        <v>7254</v>
      </c>
      <c r="C14520" s="17">
        <v>42256</v>
      </c>
      <c r="D14520" s="16">
        <v>21</v>
      </c>
      <c r="E14520" s="16" t="s">
        <v>9444</v>
      </c>
      <c r="F14520" s="16">
        <v>2</v>
      </c>
      <c r="G14520" s="16" t="s">
        <v>31547</v>
      </c>
      <c r="H14520" s="16">
        <v>-79.974620000000002</v>
      </c>
      <c r="I14520" s="16">
        <v>40.449804</v>
      </c>
    </row>
    <row r="14521" spans="1:9">
      <c r="A14521" s="16" t="s">
        <v>28568</v>
      </c>
      <c r="B14521" s="16" t="s">
        <v>10271</v>
      </c>
      <c r="C14521" s="17">
        <v>42256</v>
      </c>
      <c r="D14521" s="16">
        <v>3</v>
      </c>
      <c r="E14521" s="16" t="s">
        <v>10272</v>
      </c>
      <c r="F14521" s="16">
        <v>3</v>
      </c>
      <c r="G14521" s="16" t="s">
        <v>30979</v>
      </c>
      <c r="H14521" s="16">
        <v>-80.001104999999995</v>
      </c>
      <c r="I14521" s="16">
        <v>40.424942999999999</v>
      </c>
    </row>
    <row r="14522" spans="1:9">
      <c r="A14522" s="16" t="s">
        <v>28568</v>
      </c>
      <c r="B14522" s="16" t="s">
        <v>25697</v>
      </c>
      <c r="C14522" s="17">
        <v>42256</v>
      </c>
      <c r="D14522" s="16">
        <v>17</v>
      </c>
      <c r="E14522" s="16" t="s">
        <v>27811</v>
      </c>
      <c r="F14522" s="16">
        <v>6</v>
      </c>
      <c r="G14522" s="16" t="s">
        <v>31682</v>
      </c>
      <c r="H14522" s="16">
        <v>-80.058556999999993</v>
      </c>
      <c r="I14522" s="16">
        <v>40.454506000000002</v>
      </c>
    </row>
    <row r="14523" spans="1:9">
      <c r="A14523" s="16" t="s">
        <v>28568</v>
      </c>
      <c r="B14523" s="16" t="s">
        <v>10283</v>
      </c>
      <c r="C14523" s="17">
        <v>42256</v>
      </c>
      <c r="D14523" s="16">
        <v>22</v>
      </c>
      <c r="E14523" s="16" t="s">
        <v>10284</v>
      </c>
      <c r="F14523" s="16">
        <v>3</v>
      </c>
      <c r="G14523" s="16" t="s">
        <v>31387</v>
      </c>
      <c r="H14523" s="16">
        <v>-79.978703999999993</v>
      </c>
      <c r="I14523" s="16">
        <v>40.417948000000003</v>
      </c>
    </row>
    <row r="14524" spans="1:9">
      <c r="A14524" s="16" t="s">
        <v>28568</v>
      </c>
      <c r="B14524" s="16" t="s">
        <v>18860</v>
      </c>
      <c r="C14524" s="17">
        <v>42256</v>
      </c>
      <c r="D14524" s="16">
        <v>23</v>
      </c>
      <c r="E14524" s="16" t="s">
        <v>18861</v>
      </c>
      <c r="F14524" s="16">
        <v>5</v>
      </c>
      <c r="G14524" s="16" t="s">
        <v>31534</v>
      </c>
      <c r="H14524" s="16">
        <v>-79.891772000000003</v>
      </c>
      <c r="I14524" s="16">
        <v>40.463489000000003</v>
      </c>
    </row>
    <row r="14525" spans="1:9">
      <c r="A14525" s="16" t="s">
        <v>28568</v>
      </c>
      <c r="B14525" s="16" t="s">
        <v>18865</v>
      </c>
      <c r="C14525" s="17">
        <v>42257</v>
      </c>
      <c r="D14525" s="16">
        <v>10</v>
      </c>
      <c r="E14525" s="16" t="s">
        <v>18866</v>
      </c>
      <c r="F14525" s="16">
        <v>5</v>
      </c>
      <c r="G14525" s="16" t="s">
        <v>31669</v>
      </c>
      <c r="H14525" s="16">
        <v>-79.916944999999998</v>
      </c>
      <c r="I14525" s="16">
        <v>40.474214000000003</v>
      </c>
    </row>
    <row r="14526" spans="1:9">
      <c r="A14526" s="16" t="s">
        <v>28568</v>
      </c>
      <c r="B14526" s="16" t="s">
        <v>10286</v>
      </c>
      <c r="C14526" s="17">
        <v>42257</v>
      </c>
      <c r="D14526" s="16">
        <v>21</v>
      </c>
      <c r="E14526" s="16" t="s">
        <v>14647</v>
      </c>
      <c r="F14526" s="16">
        <v>3</v>
      </c>
      <c r="G14526" s="16" t="s">
        <v>31492</v>
      </c>
      <c r="H14526" s="16">
        <v>-79.989728999999997</v>
      </c>
      <c r="I14526" s="16">
        <v>40.414223</v>
      </c>
    </row>
    <row r="14527" spans="1:9">
      <c r="A14527" s="16" t="s">
        <v>28568</v>
      </c>
      <c r="B14527" s="16" t="s">
        <v>10287</v>
      </c>
      <c r="C14527" s="17">
        <v>42257</v>
      </c>
      <c r="D14527" s="16">
        <v>21</v>
      </c>
      <c r="E14527" s="16" t="s">
        <v>12190</v>
      </c>
      <c r="F14527" s="16">
        <v>3</v>
      </c>
      <c r="G14527" s="16" t="s">
        <v>31492</v>
      </c>
      <c r="H14527" s="16">
        <v>-79.990215000000006</v>
      </c>
      <c r="I14527" s="16">
        <v>40.416767999999998</v>
      </c>
    </row>
    <row r="14528" spans="1:9">
      <c r="A14528" s="16" t="s">
        <v>28568</v>
      </c>
      <c r="B14528" s="16" t="s">
        <v>10288</v>
      </c>
      <c r="C14528" s="17">
        <v>42257</v>
      </c>
      <c r="D14528" s="16">
        <v>22</v>
      </c>
      <c r="E14528" s="16" t="s">
        <v>11424</v>
      </c>
      <c r="F14528" s="16">
        <v>3</v>
      </c>
      <c r="G14528" s="16" t="s">
        <v>31492</v>
      </c>
      <c r="H14528" s="16">
        <v>-79.990133999999998</v>
      </c>
      <c r="I14528" s="16">
        <v>40.411692000000002</v>
      </c>
    </row>
    <row r="14529" spans="1:9">
      <c r="A14529" s="16" t="s">
        <v>28568</v>
      </c>
      <c r="B14529" s="16" t="s">
        <v>10291</v>
      </c>
      <c r="C14529" s="17">
        <v>42257</v>
      </c>
      <c r="D14529" s="16">
        <v>22</v>
      </c>
      <c r="E14529" s="16" t="s">
        <v>12634</v>
      </c>
      <c r="F14529" s="16">
        <v>3</v>
      </c>
      <c r="G14529" s="16" t="s">
        <v>31492</v>
      </c>
      <c r="H14529" s="16">
        <v>-79.991532000000007</v>
      </c>
      <c r="I14529" s="16">
        <v>40.411262000000001</v>
      </c>
    </row>
    <row r="14530" spans="1:9">
      <c r="A14530" s="16" t="s">
        <v>28568</v>
      </c>
      <c r="B14530" s="16" t="s">
        <v>7255</v>
      </c>
      <c r="C14530" s="17">
        <v>42257</v>
      </c>
      <c r="D14530" s="16">
        <v>2</v>
      </c>
      <c r="E14530" s="16" t="s">
        <v>7256</v>
      </c>
      <c r="F14530" s="16">
        <v>2</v>
      </c>
      <c r="G14530" s="16" t="s">
        <v>31547</v>
      </c>
      <c r="H14530" s="16">
        <v>-79.971873000000002</v>
      </c>
      <c r="I14530" s="16">
        <v>40.445149999999998</v>
      </c>
    </row>
    <row r="14531" spans="1:9">
      <c r="A14531" s="16" t="s">
        <v>28568</v>
      </c>
      <c r="B14531" s="16" t="s">
        <v>1223</v>
      </c>
      <c r="C14531" s="17">
        <v>42257</v>
      </c>
      <c r="D14531" s="16">
        <v>21</v>
      </c>
      <c r="E14531" s="16" t="s">
        <v>3717</v>
      </c>
      <c r="F14531" s="16">
        <v>1</v>
      </c>
      <c r="G14531" s="16" t="s">
        <v>31468</v>
      </c>
      <c r="H14531" s="16">
        <v>-80.014285999999998</v>
      </c>
      <c r="I14531" s="16">
        <v>40.476669000000001</v>
      </c>
    </row>
    <row r="14532" spans="1:9">
      <c r="A14532" s="16" t="s">
        <v>28568</v>
      </c>
      <c r="B14532" s="16" t="s">
        <v>1220</v>
      </c>
      <c r="C14532" s="17">
        <v>42257</v>
      </c>
      <c r="D14532" s="16">
        <v>20</v>
      </c>
      <c r="E14532" s="16" t="s">
        <v>5539</v>
      </c>
      <c r="F14532" s="16">
        <v>1</v>
      </c>
      <c r="G14532" s="16" t="s">
        <v>31343</v>
      </c>
      <c r="H14532" s="16">
        <v>-80.012642999999997</v>
      </c>
      <c r="I14532" s="16">
        <v>40.458981000000001</v>
      </c>
    </row>
    <row r="14533" spans="1:9">
      <c r="A14533" s="16" t="s">
        <v>28568</v>
      </c>
      <c r="B14533" s="16" t="s">
        <v>10289</v>
      </c>
      <c r="C14533" s="17">
        <v>42257</v>
      </c>
      <c r="D14533" s="16">
        <v>22</v>
      </c>
      <c r="E14533" s="16" t="s">
        <v>10290</v>
      </c>
      <c r="F14533" s="16">
        <v>3</v>
      </c>
      <c r="G14533" s="16" t="s">
        <v>31492</v>
      </c>
      <c r="H14533" s="16">
        <v>-79.989986000000002</v>
      </c>
      <c r="I14533" s="16">
        <v>40.411633000000002</v>
      </c>
    </row>
    <row r="14534" spans="1:9">
      <c r="A14534" s="16" t="s">
        <v>28568</v>
      </c>
      <c r="B14534" s="16" t="s">
        <v>18870</v>
      </c>
      <c r="C14534" s="17">
        <v>42257</v>
      </c>
      <c r="D14534" s="16">
        <v>19</v>
      </c>
      <c r="E14534" s="16" t="s">
        <v>20397</v>
      </c>
      <c r="F14534" s="16">
        <v>5</v>
      </c>
      <c r="G14534" s="16" t="s">
        <v>31669</v>
      </c>
      <c r="H14534" s="16">
        <v>-79.916160000000005</v>
      </c>
      <c r="I14534" s="16">
        <v>40.470436999999997</v>
      </c>
    </row>
    <row r="14535" spans="1:9">
      <c r="A14535" s="16" t="s">
        <v>28568</v>
      </c>
      <c r="B14535" s="16" t="s">
        <v>18867</v>
      </c>
      <c r="C14535" s="17">
        <v>42257</v>
      </c>
      <c r="D14535" s="16">
        <v>11</v>
      </c>
      <c r="E14535" s="16" t="s">
        <v>18868</v>
      </c>
      <c r="F14535" s="16">
        <v>5</v>
      </c>
      <c r="G14535" s="16" t="s">
        <v>31669</v>
      </c>
      <c r="H14535" s="16">
        <v>-79.912842999999995</v>
      </c>
      <c r="I14535" s="16">
        <v>40.471511</v>
      </c>
    </row>
    <row r="14536" spans="1:9">
      <c r="A14536" s="16" t="s">
        <v>28568</v>
      </c>
      <c r="B14536" s="16" t="s">
        <v>18863</v>
      </c>
      <c r="C14536" s="17">
        <v>42257</v>
      </c>
      <c r="D14536" s="16">
        <v>8</v>
      </c>
      <c r="E14536" s="16" t="s">
        <v>18864</v>
      </c>
      <c r="F14536" s="16">
        <v>5</v>
      </c>
      <c r="G14536" s="16" t="s">
        <v>31643</v>
      </c>
      <c r="H14536" s="16">
        <v>-79.899027000000004</v>
      </c>
      <c r="I14536" s="16">
        <v>40.463864999999998</v>
      </c>
    </row>
    <row r="14537" spans="1:9">
      <c r="A14537" s="16" t="s">
        <v>28568</v>
      </c>
      <c r="B14537" s="16" t="s">
        <v>18873</v>
      </c>
      <c r="C14537" s="17">
        <v>42257</v>
      </c>
      <c r="D14537" s="16">
        <v>20</v>
      </c>
      <c r="E14537" s="16" t="s">
        <v>18874</v>
      </c>
      <c r="F14537" s="16">
        <v>5</v>
      </c>
      <c r="G14537" s="16" t="s">
        <v>31652</v>
      </c>
      <c r="H14537" s="16">
        <v>-79.89367</v>
      </c>
      <c r="I14537" s="16">
        <v>40.459660999999997</v>
      </c>
    </row>
    <row r="14538" spans="1:9">
      <c r="A14538" s="16" t="s">
        <v>28568</v>
      </c>
      <c r="B14538" s="16" t="s">
        <v>18871</v>
      </c>
      <c r="C14538" s="17">
        <v>42257</v>
      </c>
      <c r="D14538" s="16">
        <v>19</v>
      </c>
      <c r="E14538" s="16" t="s">
        <v>18872</v>
      </c>
      <c r="F14538" s="16">
        <v>5</v>
      </c>
      <c r="G14538" s="16" t="s">
        <v>31534</v>
      </c>
      <c r="H14538" s="16">
        <v>-79.889308999999997</v>
      </c>
      <c r="I14538" s="16">
        <v>40.465639000000003</v>
      </c>
    </row>
    <row r="14539" spans="1:9">
      <c r="A14539" s="16" t="s">
        <v>28568</v>
      </c>
      <c r="B14539" s="16" t="s">
        <v>1221</v>
      </c>
      <c r="C14539" s="17">
        <v>42257</v>
      </c>
      <c r="D14539" s="16">
        <v>20</v>
      </c>
      <c r="E14539" s="16" t="s">
        <v>1222</v>
      </c>
      <c r="F14539" s="16">
        <v>1</v>
      </c>
      <c r="G14539" s="16" t="s">
        <v>31343</v>
      </c>
      <c r="H14539" s="16">
        <v>-80.014510999999999</v>
      </c>
      <c r="I14539" s="16">
        <v>40.459375000000001</v>
      </c>
    </row>
    <row r="14540" spans="1:9">
      <c r="A14540" s="16" t="s">
        <v>28568</v>
      </c>
      <c r="B14540" s="16" t="s">
        <v>10285</v>
      </c>
      <c r="C14540" s="17">
        <v>42257</v>
      </c>
      <c r="D14540" s="16">
        <v>20</v>
      </c>
      <c r="E14540" s="16" t="s">
        <v>11699</v>
      </c>
      <c r="F14540" s="16">
        <v>3</v>
      </c>
      <c r="G14540" s="16" t="s">
        <v>31492</v>
      </c>
      <c r="H14540" s="16">
        <v>-79.990431000000001</v>
      </c>
      <c r="I14540" s="16">
        <v>40.412595000000003</v>
      </c>
    </row>
    <row r="14541" spans="1:9">
      <c r="A14541" s="16" t="s">
        <v>28568</v>
      </c>
      <c r="B14541" s="16" t="s">
        <v>10292</v>
      </c>
      <c r="C14541" s="17">
        <v>42257</v>
      </c>
      <c r="D14541" s="16">
        <v>22</v>
      </c>
      <c r="E14541" s="16" t="s">
        <v>11897</v>
      </c>
      <c r="F14541" s="16">
        <v>3</v>
      </c>
      <c r="G14541" s="16" t="s">
        <v>31492</v>
      </c>
      <c r="H14541" s="16">
        <v>-79.990488999999997</v>
      </c>
      <c r="I14541" s="16">
        <v>40.410311999999998</v>
      </c>
    </row>
    <row r="14542" spans="1:9">
      <c r="A14542" s="16" t="s">
        <v>28568</v>
      </c>
      <c r="B14542" s="16" t="s">
        <v>15101</v>
      </c>
      <c r="C14542" s="17">
        <v>42257</v>
      </c>
      <c r="D14542" s="16">
        <v>20</v>
      </c>
      <c r="E14542" s="16" t="s">
        <v>15102</v>
      </c>
      <c r="F14542" s="16">
        <v>4</v>
      </c>
      <c r="G14542" s="16" t="s">
        <v>17490</v>
      </c>
      <c r="H14542" s="16">
        <v>-79.898559000000006</v>
      </c>
      <c r="I14542" s="16">
        <v>40.450409000000001</v>
      </c>
    </row>
    <row r="14543" spans="1:9">
      <c r="A14543" s="16" t="s">
        <v>28568</v>
      </c>
      <c r="B14543" s="16" t="s">
        <v>1219</v>
      </c>
      <c r="C14543" s="17">
        <v>42257</v>
      </c>
      <c r="D14543" s="16">
        <v>12</v>
      </c>
      <c r="E14543" s="16" t="s">
        <v>6000</v>
      </c>
      <c r="F14543" s="16">
        <v>1</v>
      </c>
      <c r="G14543" s="16" t="s">
        <v>31635</v>
      </c>
      <c r="H14543" s="16">
        <v>-80.003767999999994</v>
      </c>
      <c r="I14543" s="16">
        <v>40.481375999999997</v>
      </c>
    </row>
    <row r="14544" spans="1:9">
      <c r="A14544" s="16" t="s">
        <v>28568</v>
      </c>
      <c r="B14544" s="16" t="s">
        <v>18869</v>
      </c>
      <c r="C14544" s="17">
        <v>42257</v>
      </c>
      <c r="D14544" s="16">
        <v>13</v>
      </c>
      <c r="E14544" s="16" t="s">
        <v>24109</v>
      </c>
      <c r="F14544" s="16">
        <v>5</v>
      </c>
      <c r="G14544" s="16" t="s">
        <v>31669</v>
      </c>
      <c r="H14544" s="16">
        <v>-79.909180000000006</v>
      </c>
      <c r="I14544" s="16">
        <v>40.474204</v>
      </c>
    </row>
    <row r="14545" spans="1:9">
      <c r="A14545" s="16" t="s">
        <v>28568</v>
      </c>
      <c r="B14545" s="16" t="s">
        <v>10293</v>
      </c>
      <c r="C14545" s="17">
        <v>42258</v>
      </c>
      <c r="D14545" s="16">
        <v>11</v>
      </c>
      <c r="E14545" s="16" t="s">
        <v>12957</v>
      </c>
      <c r="F14545" s="16">
        <v>3</v>
      </c>
      <c r="G14545" s="16" t="s">
        <v>31665</v>
      </c>
      <c r="H14545" s="16">
        <v>-79.983552000000003</v>
      </c>
      <c r="I14545" s="16">
        <v>40.386927</v>
      </c>
    </row>
    <row r="14546" spans="1:9">
      <c r="A14546" s="16" t="s">
        <v>28568</v>
      </c>
      <c r="B14546" s="16" t="s">
        <v>25698</v>
      </c>
      <c r="C14546" s="17">
        <v>42258</v>
      </c>
      <c r="D14546" s="16">
        <v>0</v>
      </c>
      <c r="E14546" s="16" t="s">
        <v>26693</v>
      </c>
      <c r="F14546" s="16">
        <v>6</v>
      </c>
      <c r="G14546" s="16" t="s">
        <v>31682</v>
      </c>
      <c r="H14546" s="16">
        <v>-80.052492000000001</v>
      </c>
      <c r="I14546" s="16">
        <v>40.457920999999999</v>
      </c>
    </row>
    <row r="14547" spans="1:9">
      <c r="A14547" s="16" t="s">
        <v>28568</v>
      </c>
      <c r="B14547" s="16" t="s">
        <v>25699</v>
      </c>
      <c r="C14547" s="17">
        <v>42258</v>
      </c>
      <c r="D14547" s="16">
        <v>10</v>
      </c>
      <c r="E14547" s="16" t="s">
        <v>25700</v>
      </c>
      <c r="F14547" s="16">
        <v>6</v>
      </c>
      <c r="G14547" s="16" t="s">
        <v>31639</v>
      </c>
      <c r="H14547" s="16">
        <v>-80.040989999999994</v>
      </c>
      <c r="I14547" s="16">
        <v>40.443953999999998</v>
      </c>
    </row>
    <row r="14548" spans="1:9">
      <c r="A14548" s="16" t="s">
        <v>28568</v>
      </c>
      <c r="B14548" s="16" t="s">
        <v>10295</v>
      </c>
      <c r="C14548" s="17">
        <v>42258</v>
      </c>
      <c r="D14548" s="16">
        <v>20</v>
      </c>
      <c r="E14548" s="16" t="s">
        <v>10296</v>
      </c>
      <c r="F14548" s="16">
        <v>3</v>
      </c>
      <c r="G14548" s="16" t="s">
        <v>31476</v>
      </c>
      <c r="H14548" s="16">
        <v>-80.004586000000003</v>
      </c>
      <c r="I14548" s="16">
        <v>40.414416000000003</v>
      </c>
    </row>
    <row r="14549" spans="1:9">
      <c r="A14549" s="16" t="s">
        <v>28568</v>
      </c>
      <c r="B14549" s="16" t="s">
        <v>25701</v>
      </c>
      <c r="C14549" s="17">
        <v>42258</v>
      </c>
      <c r="D14549" s="16">
        <v>17</v>
      </c>
      <c r="E14549" s="16" t="s">
        <v>26233</v>
      </c>
      <c r="F14549" s="16">
        <v>6</v>
      </c>
      <c r="G14549" s="16" t="s">
        <v>31682</v>
      </c>
      <c r="H14549" s="16">
        <v>-80.060588999999993</v>
      </c>
      <c r="I14549" s="16">
        <v>40.455917999999997</v>
      </c>
    </row>
    <row r="14550" spans="1:9">
      <c r="A14550" s="16" t="s">
        <v>28568</v>
      </c>
      <c r="B14550" s="16" t="s">
        <v>10299</v>
      </c>
      <c r="C14550" s="17">
        <v>42258</v>
      </c>
      <c r="D14550" s="16">
        <v>21</v>
      </c>
      <c r="E14550" s="16" t="s">
        <v>10300</v>
      </c>
      <c r="F14550" s="16">
        <v>3</v>
      </c>
      <c r="G14550" s="16" t="s">
        <v>31647</v>
      </c>
      <c r="H14550" s="16">
        <v>-79.989159000000001</v>
      </c>
      <c r="I14550" s="16">
        <v>40.429287000000002</v>
      </c>
    </row>
    <row r="14551" spans="1:9">
      <c r="A14551" s="16" t="s">
        <v>28568</v>
      </c>
      <c r="B14551" s="16" t="s">
        <v>10297</v>
      </c>
      <c r="C14551" s="17">
        <v>42258</v>
      </c>
      <c r="D14551" s="16">
        <v>21</v>
      </c>
      <c r="E14551" s="16" t="s">
        <v>10298</v>
      </c>
      <c r="F14551" s="16">
        <v>3</v>
      </c>
      <c r="G14551" s="16" t="s">
        <v>31647</v>
      </c>
      <c r="H14551" s="16">
        <v>-79.989609000000002</v>
      </c>
      <c r="I14551" s="16">
        <v>40.427337999999999</v>
      </c>
    </row>
    <row r="14552" spans="1:9">
      <c r="A14552" s="16" t="s">
        <v>28568</v>
      </c>
      <c r="B14552" s="16" t="s">
        <v>1224</v>
      </c>
      <c r="C14552" s="17">
        <v>42258</v>
      </c>
      <c r="D14552" s="16">
        <v>14</v>
      </c>
      <c r="E14552" s="16" t="s">
        <v>5700</v>
      </c>
      <c r="F14552" s="16">
        <v>1</v>
      </c>
      <c r="G14552" s="16" t="s">
        <v>31615</v>
      </c>
      <c r="H14552" s="16">
        <v>-80.025013000000001</v>
      </c>
      <c r="I14552" s="16">
        <v>40.466887</v>
      </c>
    </row>
    <row r="14553" spans="1:9">
      <c r="A14553" s="16" t="s">
        <v>28568</v>
      </c>
      <c r="B14553" s="16" t="s">
        <v>18876</v>
      </c>
      <c r="C14553" s="17">
        <v>42258</v>
      </c>
      <c r="D14553" s="16">
        <v>21</v>
      </c>
      <c r="E14553" s="16" t="s">
        <v>23824</v>
      </c>
      <c r="F14553" s="16">
        <v>5</v>
      </c>
      <c r="G14553" s="16" t="s">
        <v>31611</v>
      </c>
      <c r="H14553" s="16">
        <v>-79.889189999999999</v>
      </c>
      <c r="I14553" s="16">
        <v>40.452725000000001</v>
      </c>
    </row>
    <row r="14554" spans="1:9">
      <c r="A14554" s="16" t="s">
        <v>28568</v>
      </c>
      <c r="B14554" s="16" t="s">
        <v>10294</v>
      </c>
      <c r="C14554" s="17">
        <v>42258</v>
      </c>
      <c r="D14554" s="16">
        <v>13</v>
      </c>
      <c r="E14554" s="16" t="s">
        <v>13932</v>
      </c>
      <c r="F14554" s="16">
        <v>3</v>
      </c>
      <c r="G14554" s="16" t="s">
        <v>31476</v>
      </c>
      <c r="H14554" s="16">
        <v>-80.005943000000002</v>
      </c>
      <c r="I14554" s="16">
        <v>40.418180999999997</v>
      </c>
    </row>
    <row r="14555" spans="1:9">
      <c r="A14555" s="16" t="s">
        <v>28568</v>
      </c>
      <c r="B14555" s="16" t="s">
        <v>15103</v>
      </c>
      <c r="C14555" s="17">
        <v>42258</v>
      </c>
      <c r="D14555" s="16">
        <v>6</v>
      </c>
      <c r="E14555" s="16" t="s">
        <v>16960</v>
      </c>
      <c r="F14555" s="16">
        <v>4</v>
      </c>
      <c r="G14555" s="16" t="s">
        <v>17490</v>
      </c>
      <c r="H14555" s="16">
        <v>-79.894536000000002</v>
      </c>
      <c r="I14555" s="16">
        <v>40.448011999999999</v>
      </c>
    </row>
    <row r="14556" spans="1:9">
      <c r="A14556" s="16" t="s">
        <v>28568</v>
      </c>
      <c r="B14556" s="16" t="s">
        <v>18875</v>
      </c>
      <c r="C14556" s="17">
        <v>42258</v>
      </c>
      <c r="D14556" s="16">
        <v>14</v>
      </c>
      <c r="E14556" s="16" t="s">
        <v>23709</v>
      </c>
      <c r="F14556" s="16">
        <v>5</v>
      </c>
      <c r="G14556" s="16" t="s">
        <v>31669</v>
      </c>
      <c r="H14556" s="16">
        <v>-79.907846000000006</v>
      </c>
      <c r="I14556" s="16">
        <v>40.484268999999998</v>
      </c>
    </row>
    <row r="14557" spans="1:9">
      <c r="A14557" s="16" t="s">
        <v>28568</v>
      </c>
      <c r="B14557" s="16" t="s">
        <v>1231</v>
      </c>
      <c r="C14557" s="17">
        <v>42259</v>
      </c>
      <c r="D14557" s="16">
        <v>21</v>
      </c>
      <c r="E14557" s="16" t="s">
        <v>2081</v>
      </c>
      <c r="F14557" s="16">
        <v>1</v>
      </c>
      <c r="G14557" s="16" t="s">
        <v>31014</v>
      </c>
      <c r="H14557" s="16">
        <v>-80.020987000000005</v>
      </c>
      <c r="I14557" s="16">
        <v>40.454030000000003</v>
      </c>
    </row>
    <row r="14558" spans="1:9">
      <c r="A14558" s="16" t="s">
        <v>28568</v>
      </c>
      <c r="B14558" s="16" t="s">
        <v>1227</v>
      </c>
      <c r="C14558" s="17">
        <v>42259</v>
      </c>
      <c r="D14558" s="16">
        <v>1</v>
      </c>
      <c r="E14558" s="16" t="s">
        <v>1152</v>
      </c>
      <c r="F14558" s="16">
        <v>1</v>
      </c>
      <c r="G14558" s="16" t="s">
        <v>31014</v>
      </c>
      <c r="H14558" s="16">
        <v>-80.029514000000006</v>
      </c>
      <c r="I14558" s="16">
        <v>40.459094999999998</v>
      </c>
    </row>
    <row r="14559" spans="1:9">
      <c r="A14559" s="16" t="s">
        <v>28568</v>
      </c>
      <c r="B14559" s="16" t="s">
        <v>7258</v>
      </c>
      <c r="C14559" s="17">
        <v>42259</v>
      </c>
      <c r="D14559" s="16">
        <v>6</v>
      </c>
      <c r="E14559" s="16" t="s">
        <v>7259</v>
      </c>
      <c r="F14559" s="16">
        <v>2</v>
      </c>
      <c r="G14559" s="16" t="s">
        <v>31383</v>
      </c>
      <c r="H14559" s="16">
        <v>-79.977388000000005</v>
      </c>
      <c r="I14559" s="16">
        <v>40.436957</v>
      </c>
    </row>
    <row r="14560" spans="1:9">
      <c r="A14560" s="16" t="s">
        <v>28568</v>
      </c>
      <c r="B14560" s="16" t="s">
        <v>1232</v>
      </c>
      <c r="C14560" s="17">
        <v>42259</v>
      </c>
      <c r="D14560" s="16">
        <v>21</v>
      </c>
      <c r="E14560" s="16" t="s">
        <v>5389</v>
      </c>
      <c r="F14560" s="16">
        <v>1</v>
      </c>
      <c r="G14560" s="16" t="s">
        <v>31395</v>
      </c>
      <c r="H14560" s="16">
        <v>-80.037485000000004</v>
      </c>
      <c r="I14560" s="16">
        <v>40.475568000000003</v>
      </c>
    </row>
    <row r="14561" spans="1:9">
      <c r="A14561" s="16" t="s">
        <v>28568</v>
      </c>
      <c r="B14561" s="16" t="s">
        <v>10303</v>
      </c>
      <c r="C14561" s="17">
        <v>42259</v>
      </c>
      <c r="D14561" s="16">
        <v>3</v>
      </c>
      <c r="E14561" s="16" t="s">
        <v>10304</v>
      </c>
      <c r="F14561" s="16">
        <v>3</v>
      </c>
      <c r="G14561" s="16" t="s">
        <v>30979</v>
      </c>
      <c r="H14561" s="16">
        <v>-80.012518999999998</v>
      </c>
      <c r="I14561" s="16">
        <v>40.421424000000002</v>
      </c>
    </row>
    <row r="14562" spans="1:9">
      <c r="A14562" s="16" t="s">
        <v>28568</v>
      </c>
      <c r="B14562" s="16" t="s">
        <v>18880</v>
      </c>
      <c r="C14562" s="17">
        <v>42259</v>
      </c>
      <c r="D14562" s="16">
        <v>21</v>
      </c>
      <c r="E14562" s="16" t="s">
        <v>21938</v>
      </c>
      <c r="F14562" s="16">
        <v>5</v>
      </c>
      <c r="G14562" s="16" t="s">
        <v>31472</v>
      </c>
      <c r="H14562" s="16">
        <v>-79.909358999999995</v>
      </c>
      <c r="I14562" s="16">
        <v>40.462105999999999</v>
      </c>
    </row>
    <row r="14563" spans="1:9">
      <c r="A14563" s="16" t="s">
        <v>28568</v>
      </c>
      <c r="B14563" s="16" t="s">
        <v>18878</v>
      </c>
      <c r="C14563" s="17">
        <v>42259</v>
      </c>
      <c r="D14563" s="16">
        <v>19</v>
      </c>
      <c r="E14563" s="16" t="s">
        <v>18879</v>
      </c>
      <c r="F14563" s="16">
        <v>5</v>
      </c>
      <c r="G14563" s="16" t="s">
        <v>31611</v>
      </c>
      <c r="H14563" s="16">
        <v>-79.900782000000007</v>
      </c>
      <c r="I14563" s="16">
        <v>40.456085999999999</v>
      </c>
    </row>
    <row r="14564" spans="1:9">
      <c r="A14564" s="16" t="s">
        <v>28568</v>
      </c>
      <c r="B14564" s="16" t="s">
        <v>18877</v>
      </c>
      <c r="C14564" s="17">
        <v>42259</v>
      </c>
      <c r="D14564" s="16">
        <v>0</v>
      </c>
      <c r="E14564" s="16" t="s">
        <v>21019</v>
      </c>
      <c r="F14564" s="16">
        <v>5</v>
      </c>
      <c r="G14564" s="16" t="s">
        <v>31652</v>
      </c>
      <c r="H14564" s="16">
        <v>-79.892364999999998</v>
      </c>
      <c r="I14564" s="16">
        <v>40.457847000000001</v>
      </c>
    </row>
    <row r="14565" spans="1:9">
      <c r="A14565" s="16" t="s">
        <v>28568</v>
      </c>
      <c r="B14565" s="16" t="s">
        <v>1233</v>
      </c>
      <c r="C14565" s="17">
        <v>42259</v>
      </c>
      <c r="D14565" s="16">
        <v>22</v>
      </c>
      <c r="E14565" s="16" t="s">
        <v>1234</v>
      </c>
      <c r="F14565" s="16">
        <v>1</v>
      </c>
      <c r="G14565" s="16" t="s">
        <v>31338</v>
      </c>
      <c r="H14565" s="16">
        <v>-79.996088</v>
      </c>
      <c r="I14565" s="16">
        <v>40.457329999999999</v>
      </c>
    </row>
    <row r="14566" spans="1:9">
      <c r="A14566" s="16" t="s">
        <v>28568</v>
      </c>
      <c r="B14566" s="16" t="s">
        <v>1228</v>
      </c>
      <c r="C14566" s="17">
        <v>42259</v>
      </c>
      <c r="D14566" s="16">
        <v>1</v>
      </c>
      <c r="E14566" s="16" t="s">
        <v>3074</v>
      </c>
      <c r="F14566" s="16">
        <v>1</v>
      </c>
      <c r="G14566" s="16" t="s">
        <v>31656</v>
      </c>
      <c r="H14566" s="16">
        <v>-80.030733999999995</v>
      </c>
      <c r="I14566" s="16">
        <v>40.462100999999997</v>
      </c>
    </row>
    <row r="14567" spans="1:9">
      <c r="A14567" s="16" t="s">
        <v>28568</v>
      </c>
      <c r="B14567" s="16" t="s">
        <v>1229</v>
      </c>
      <c r="C14567" s="17">
        <v>42259</v>
      </c>
      <c r="D14567" s="16">
        <v>12</v>
      </c>
      <c r="E14567" s="16" t="s">
        <v>1230</v>
      </c>
      <c r="F14567" s="16">
        <v>1</v>
      </c>
      <c r="G14567" s="16" t="s">
        <v>31631</v>
      </c>
      <c r="H14567" s="16">
        <v>-80.027198999999996</v>
      </c>
      <c r="I14567" s="16">
        <v>40.474885</v>
      </c>
    </row>
    <row r="14568" spans="1:9">
      <c r="A14568" s="16" t="s">
        <v>28568</v>
      </c>
      <c r="B14568" s="16" t="s">
        <v>7257</v>
      </c>
      <c r="C14568" s="17">
        <v>42259</v>
      </c>
      <c r="D14568" s="16">
        <v>0</v>
      </c>
      <c r="E14568" s="16" t="s">
        <v>8350</v>
      </c>
      <c r="F14568" s="16">
        <v>2</v>
      </c>
      <c r="G14568" s="16" t="s">
        <v>31249</v>
      </c>
      <c r="H14568" s="16">
        <v>-79.95299</v>
      </c>
      <c r="I14568" s="16">
        <v>40.466417</v>
      </c>
    </row>
    <row r="14569" spans="1:9">
      <c r="A14569" s="16" t="s">
        <v>28568</v>
      </c>
      <c r="B14569" s="16" t="s">
        <v>18881</v>
      </c>
      <c r="C14569" s="17">
        <v>42259</v>
      </c>
      <c r="D14569" s="16">
        <v>22</v>
      </c>
      <c r="E14569" s="16" t="s">
        <v>18882</v>
      </c>
      <c r="F14569" s="16">
        <v>5</v>
      </c>
      <c r="G14569" s="16" t="s">
        <v>31652</v>
      </c>
      <c r="H14569" s="16">
        <v>-79.897557000000006</v>
      </c>
      <c r="I14569" s="16">
        <v>40.462082000000002</v>
      </c>
    </row>
    <row r="14570" spans="1:9">
      <c r="A14570" s="16" t="s">
        <v>28568</v>
      </c>
      <c r="B14570" s="16" t="s">
        <v>1225</v>
      </c>
      <c r="C14570" s="17">
        <v>42259</v>
      </c>
      <c r="D14570" s="16">
        <v>1</v>
      </c>
      <c r="E14570" s="16" t="s">
        <v>1226</v>
      </c>
      <c r="F14570" s="16">
        <v>1</v>
      </c>
      <c r="G14570" s="16" t="s">
        <v>31615</v>
      </c>
      <c r="H14570" s="16">
        <v>-80.013934000000006</v>
      </c>
      <c r="I14570" s="16">
        <v>40.462477</v>
      </c>
    </row>
    <row r="14571" spans="1:9">
      <c r="A14571" s="16" t="s">
        <v>28568</v>
      </c>
      <c r="B14571" s="16" t="s">
        <v>25702</v>
      </c>
      <c r="C14571" s="17">
        <v>42259</v>
      </c>
      <c r="D14571" s="16">
        <v>4</v>
      </c>
      <c r="E14571" s="16" t="s">
        <v>27246</v>
      </c>
      <c r="F14571" s="16">
        <v>6</v>
      </c>
      <c r="G14571" s="16" t="s">
        <v>31682</v>
      </c>
      <c r="H14571" s="16">
        <v>-80.059827999999996</v>
      </c>
      <c r="I14571" s="16">
        <v>40.457090000000001</v>
      </c>
    </row>
    <row r="14572" spans="1:9">
      <c r="A14572" s="16" t="s">
        <v>28568</v>
      </c>
      <c r="B14572" s="16" t="s">
        <v>10301</v>
      </c>
      <c r="C14572" s="17">
        <v>42259</v>
      </c>
      <c r="D14572" s="16">
        <v>1</v>
      </c>
      <c r="E14572" s="16" t="s">
        <v>10302</v>
      </c>
      <c r="F14572" s="16">
        <v>3</v>
      </c>
      <c r="G14572" s="16" t="s">
        <v>31665</v>
      </c>
      <c r="H14572" s="16">
        <v>-79.987748999999994</v>
      </c>
      <c r="I14572" s="16">
        <v>40.393296999999997</v>
      </c>
    </row>
    <row r="14573" spans="1:9">
      <c r="A14573" s="16" t="s">
        <v>28568</v>
      </c>
      <c r="B14573" s="16" t="s">
        <v>1039</v>
      </c>
      <c r="C14573" s="17">
        <v>42260</v>
      </c>
      <c r="D14573" s="16">
        <v>18</v>
      </c>
      <c r="E14573" s="16" t="s">
        <v>1040</v>
      </c>
      <c r="F14573" s="16">
        <v>1</v>
      </c>
      <c r="G14573" s="16" t="s">
        <v>31349</v>
      </c>
      <c r="H14573" s="16">
        <v>-79.997046999999995</v>
      </c>
      <c r="I14573" s="16">
        <v>40.471069999999997</v>
      </c>
    </row>
    <row r="14574" spans="1:9">
      <c r="A14574" s="16" t="s">
        <v>28568</v>
      </c>
      <c r="B14574" s="16" t="s">
        <v>25703</v>
      </c>
      <c r="C14574" s="17">
        <v>42260</v>
      </c>
      <c r="D14574" s="16">
        <v>11</v>
      </c>
      <c r="E14574" s="16" t="s">
        <v>25704</v>
      </c>
      <c r="F14574" s="16">
        <v>6</v>
      </c>
      <c r="G14574" s="16" t="s">
        <v>31505</v>
      </c>
      <c r="H14574" s="16">
        <v>-80.060804000000005</v>
      </c>
      <c r="I14574" s="16">
        <v>40.449807</v>
      </c>
    </row>
    <row r="14575" spans="1:9">
      <c r="A14575" s="16" t="s">
        <v>28568</v>
      </c>
      <c r="B14575" s="16" t="s">
        <v>10309</v>
      </c>
      <c r="C14575" s="17">
        <v>42260</v>
      </c>
      <c r="D14575" s="16">
        <v>9</v>
      </c>
      <c r="E14575" s="16" t="s">
        <v>14647</v>
      </c>
      <c r="F14575" s="16">
        <v>3</v>
      </c>
      <c r="G14575" s="16" t="s">
        <v>31492</v>
      </c>
      <c r="H14575" s="16">
        <v>-79.989728999999997</v>
      </c>
      <c r="I14575" s="16">
        <v>40.414223</v>
      </c>
    </row>
    <row r="14576" spans="1:9">
      <c r="A14576" s="16" t="s">
        <v>28568</v>
      </c>
      <c r="B14576" s="16" t="s">
        <v>10307</v>
      </c>
      <c r="C14576" s="17">
        <v>42260</v>
      </c>
      <c r="D14576" s="16">
        <v>9</v>
      </c>
      <c r="E14576" s="16" t="s">
        <v>10308</v>
      </c>
      <c r="F14576" s="16">
        <v>3</v>
      </c>
      <c r="G14576" s="16" t="s">
        <v>31492</v>
      </c>
      <c r="H14576" s="16">
        <v>-79.990549999999999</v>
      </c>
      <c r="I14576" s="16">
        <v>40.414337000000003</v>
      </c>
    </row>
    <row r="14577" spans="1:9">
      <c r="A14577" s="16" t="s">
        <v>28568</v>
      </c>
      <c r="B14577" s="16" t="s">
        <v>10310</v>
      </c>
      <c r="C14577" s="17">
        <v>42260</v>
      </c>
      <c r="D14577" s="16">
        <v>11</v>
      </c>
      <c r="E14577" s="16" t="s">
        <v>12351</v>
      </c>
      <c r="F14577" s="16">
        <v>3</v>
      </c>
      <c r="G14577" s="16" t="s">
        <v>31492</v>
      </c>
      <c r="H14577" s="16">
        <v>-79.991408000000007</v>
      </c>
      <c r="I14577" s="16">
        <v>40.416398999999998</v>
      </c>
    </row>
    <row r="14578" spans="1:9">
      <c r="A14578" s="16" t="s">
        <v>28568</v>
      </c>
      <c r="B14578" s="16" t="s">
        <v>25705</v>
      </c>
      <c r="C14578" s="17">
        <v>42260</v>
      </c>
      <c r="D14578" s="16">
        <v>20</v>
      </c>
      <c r="E14578" s="16" t="s">
        <v>25706</v>
      </c>
      <c r="F14578" s="16">
        <v>6</v>
      </c>
      <c r="G14578" s="16" t="s">
        <v>31682</v>
      </c>
      <c r="H14578" s="16">
        <v>-80.052846000000002</v>
      </c>
      <c r="I14578" s="16">
        <v>40.457130999999997</v>
      </c>
    </row>
    <row r="14579" spans="1:9">
      <c r="A14579" s="16" t="s">
        <v>28568</v>
      </c>
      <c r="B14579" s="16" t="s">
        <v>1041</v>
      </c>
      <c r="C14579" s="17">
        <v>42260</v>
      </c>
      <c r="D14579" s="16">
        <v>20</v>
      </c>
      <c r="E14579" s="16" t="s">
        <v>1042</v>
      </c>
      <c r="F14579" s="16">
        <v>1</v>
      </c>
      <c r="G14579" s="16" t="s">
        <v>31468</v>
      </c>
      <c r="H14579" s="16">
        <v>-80.010724999999994</v>
      </c>
      <c r="I14579" s="16">
        <v>40.488748999999999</v>
      </c>
    </row>
    <row r="14580" spans="1:9">
      <c r="A14580" s="16" t="s">
        <v>28568</v>
      </c>
      <c r="B14580" s="16" t="s">
        <v>10305</v>
      </c>
      <c r="C14580" s="17">
        <v>42260</v>
      </c>
      <c r="D14580" s="16">
        <v>3</v>
      </c>
      <c r="E14580" s="16" t="s">
        <v>10306</v>
      </c>
      <c r="F14580" s="16">
        <v>3</v>
      </c>
      <c r="G14580" s="16" t="s">
        <v>31492</v>
      </c>
      <c r="H14580" s="16">
        <v>-79.996650000000002</v>
      </c>
      <c r="I14580" s="16">
        <v>40.417757000000002</v>
      </c>
    </row>
    <row r="14581" spans="1:9">
      <c r="A14581" s="16" t="s">
        <v>28568</v>
      </c>
      <c r="B14581" s="16" t="s">
        <v>18884</v>
      </c>
      <c r="C14581" s="17">
        <v>42260</v>
      </c>
      <c r="D14581" s="16">
        <v>21</v>
      </c>
      <c r="E14581" s="16" t="s">
        <v>18885</v>
      </c>
      <c r="F14581" s="16">
        <v>5</v>
      </c>
      <c r="G14581" s="16" t="s">
        <v>31661</v>
      </c>
      <c r="H14581" s="16">
        <v>-79.918756999999999</v>
      </c>
      <c r="I14581" s="16">
        <v>40.466571000000002</v>
      </c>
    </row>
    <row r="14582" spans="1:9">
      <c r="A14582" s="16" t="s">
        <v>28568</v>
      </c>
      <c r="B14582" s="16" t="s">
        <v>18883</v>
      </c>
      <c r="C14582" s="17">
        <v>42260</v>
      </c>
      <c r="D14582" s="16">
        <v>14</v>
      </c>
      <c r="E14582" s="16" t="s">
        <v>19625</v>
      </c>
      <c r="F14582" s="16">
        <v>5</v>
      </c>
      <c r="G14582" s="16" t="s">
        <v>31534</v>
      </c>
      <c r="H14582" s="16">
        <v>-79.892796000000004</v>
      </c>
      <c r="I14582" s="16">
        <v>40.462836000000003</v>
      </c>
    </row>
    <row r="14583" spans="1:9">
      <c r="A14583" s="16" t="s">
        <v>28568</v>
      </c>
      <c r="B14583" s="16" t="s">
        <v>1038</v>
      </c>
      <c r="C14583" s="17">
        <v>42260</v>
      </c>
      <c r="D14583" s="16">
        <v>15</v>
      </c>
      <c r="E14583" s="16" t="s">
        <v>6069</v>
      </c>
      <c r="F14583" s="16">
        <v>1</v>
      </c>
      <c r="G14583" s="16" t="s">
        <v>31631</v>
      </c>
      <c r="H14583" s="16">
        <v>-80.030086999999995</v>
      </c>
      <c r="I14583" s="16">
        <v>40.476585</v>
      </c>
    </row>
    <row r="14584" spans="1:9">
      <c r="A14584" s="16" t="s">
        <v>28568</v>
      </c>
      <c r="B14584" s="16" t="s">
        <v>18886</v>
      </c>
      <c r="C14584" s="17">
        <v>42261</v>
      </c>
      <c r="D14584" s="16">
        <v>0</v>
      </c>
      <c r="E14584" s="16" t="s">
        <v>18887</v>
      </c>
      <c r="F14584" s="16">
        <v>5</v>
      </c>
      <c r="G14584" s="16" t="s">
        <v>31652</v>
      </c>
      <c r="H14584" s="16">
        <v>-79.897374999999997</v>
      </c>
      <c r="I14584" s="16">
        <v>40.463031000000001</v>
      </c>
    </row>
    <row r="14585" spans="1:9">
      <c r="A14585" s="16" t="s">
        <v>28568</v>
      </c>
      <c r="B14585" s="16" t="s">
        <v>25707</v>
      </c>
      <c r="C14585" s="17">
        <v>42261</v>
      </c>
      <c r="D14585" s="16">
        <v>2</v>
      </c>
      <c r="E14585" s="16" t="s">
        <v>25708</v>
      </c>
      <c r="F14585" s="16">
        <v>6</v>
      </c>
      <c r="G14585" s="16" t="s">
        <v>31592</v>
      </c>
      <c r="H14585" s="16">
        <v>-80.027195000000006</v>
      </c>
      <c r="I14585" s="16">
        <v>40.410338000000003</v>
      </c>
    </row>
    <row r="14586" spans="1:9">
      <c r="A14586" s="16" t="s">
        <v>28568</v>
      </c>
      <c r="B14586" s="16" t="s">
        <v>18888</v>
      </c>
      <c r="C14586" s="17">
        <v>42261</v>
      </c>
      <c r="D14586" s="16">
        <v>11</v>
      </c>
      <c r="E14586" s="16" t="s">
        <v>25228</v>
      </c>
      <c r="F14586" s="16">
        <v>5</v>
      </c>
      <c r="G14586" s="16" t="s">
        <v>31694</v>
      </c>
      <c r="H14586" s="16">
        <v>-79.874020999999999</v>
      </c>
      <c r="I14586" s="16">
        <v>40.452953000000001</v>
      </c>
    </row>
    <row r="14587" spans="1:9">
      <c r="A14587" s="16" t="s">
        <v>28568</v>
      </c>
      <c r="B14587" s="16" t="s">
        <v>18892</v>
      </c>
      <c r="C14587" s="17">
        <v>42261</v>
      </c>
      <c r="D14587" s="16">
        <v>22</v>
      </c>
      <c r="E14587" s="16" t="s">
        <v>18893</v>
      </c>
      <c r="F14587" s="16">
        <v>5</v>
      </c>
      <c r="G14587" s="16" t="s">
        <v>31652</v>
      </c>
      <c r="H14587" s="16">
        <v>-79.893598999999995</v>
      </c>
      <c r="I14587" s="16">
        <v>40.457825</v>
      </c>
    </row>
    <row r="14588" spans="1:9">
      <c r="A14588" s="16" t="s">
        <v>28568</v>
      </c>
      <c r="B14588" s="16" t="s">
        <v>18889</v>
      </c>
      <c r="C14588" s="17">
        <v>42261</v>
      </c>
      <c r="D14588" s="16">
        <v>13</v>
      </c>
      <c r="E14588" s="16" t="s">
        <v>25004</v>
      </c>
      <c r="F14588" s="16">
        <v>5</v>
      </c>
      <c r="G14588" s="16" t="s">
        <v>31445</v>
      </c>
      <c r="H14588" s="16">
        <v>-79.942795000000004</v>
      </c>
      <c r="I14588" s="16">
        <v>40.465345999999997</v>
      </c>
    </row>
    <row r="14589" spans="1:9">
      <c r="A14589" s="16" t="s">
        <v>28568</v>
      </c>
      <c r="B14589" s="16" t="s">
        <v>18890</v>
      </c>
      <c r="C14589" s="17">
        <v>42261</v>
      </c>
      <c r="D14589" s="16">
        <v>13</v>
      </c>
      <c r="E14589" s="16" t="s">
        <v>18891</v>
      </c>
      <c r="F14589" s="16">
        <v>5</v>
      </c>
      <c r="G14589" s="16" t="s">
        <v>31445</v>
      </c>
      <c r="H14589" s="16">
        <v>-79.946019000000007</v>
      </c>
      <c r="I14589" s="16">
        <v>40.467337000000001</v>
      </c>
    </row>
    <row r="14590" spans="1:9">
      <c r="A14590" s="16" t="s">
        <v>28568</v>
      </c>
      <c r="B14590" s="16" t="s">
        <v>25709</v>
      </c>
      <c r="C14590" s="17">
        <v>42261</v>
      </c>
      <c r="D14590" s="16">
        <v>23</v>
      </c>
      <c r="E14590" s="16" t="s">
        <v>27728</v>
      </c>
      <c r="F14590" s="16">
        <v>6</v>
      </c>
      <c r="G14590" s="16" t="s">
        <v>31682</v>
      </c>
      <c r="H14590" s="16">
        <v>-80.058856000000006</v>
      </c>
      <c r="I14590" s="16">
        <v>40.458437000000004</v>
      </c>
    </row>
    <row r="14591" spans="1:9">
      <c r="A14591" s="16" t="s">
        <v>28568</v>
      </c>
      <c r="B14591" s="16" t="s">
        <v>10311</v>
      </c>
      <c r="C14591" s="17">
        <v>42262</v>
      </c>
      <c r="D14591" s="16">
        <v>22</v>
      </c>
      <c r="E14591" s="16" t="s">
        <v>10312</v>
      </c>
      <c r="F14591" s="16">
        <v>3</v>
      </c>
      <c r="G14591" s="16" t="s">
        <v>31665</v>
      </c>
      <c r="H14591" s="16">
        <v>-79.988702000000004</v>
      </c>
      <c r="I14591" s="16">
        <v>40.393940000000001</v>
      </c>
    </row>
    <row r="14592" spans="1:9">
      <c r="A14592" s="16" t="s">
        <v>28568</v>
      </c>
      <c r="B14592" s="16" t="s">
        <v>10313</v>
      </c>
      <c r="C14592" s="17">
        <v>42262</v>
      </c>
      <c r="D14592" s="16">
        <v>22</v>
      </c>
      <c r="E14592" s="16" t="s">
        <v>10314</v>
      </c>
      <c r="F14592" s="16">
        <v>3</v>
      </c>
      <c r="G14592" s="16" t="s">
        <v>31665</v>
      </c>
      <c r="H14592" s="16">
        <v>-79.989908999999997</v>
      </c>
      <c r="I14592" s="16">
        <v>40.387875000000001</v>
      </c>
    </row>
    <row r="14593" spans="1:9">
      <c r="A14593" s="16" t="s">
        <v>28568</v>
      </c>
      <c r="B14593" s="16" t="s">
        <v>1043</v>
      </c>
      <c r="C14593" s="17">
        <v>42262</v>
      </c>
      <c r="D14593" s="16">
        <v>12</v>
      </c>
      <c r="E14593" s="16" t="s">
        <v>6686</v>
      </c>
      <c r="F14593" s="16">
        <v>1</v>
      </c>
      <c r="G14593" s="16" t="s">
        <v>31615</v>
      </c>
      <c r="H14593" s="16">
        <v>-80.014363000000003</v>
      </c>
      <c r="I14593" s="16">
        <v>40.465358000000002</v>
      </c>
    </row>
    <row r="14594" spans="1:9">
      <c r="A14594" s="16" t="s">
        <v>28568</v>
      </c>
      <c r="B14594" s="16" t="s">
        <v>18896</v>
      </c>
      <c r="C14594" s="17">
        <v>42262</v>
      </c>
      <c r="D14594" s="16">
        <v>23</v>
      </c>
      <c r="E14594" s="16" t="s">
        <v>18897</v>
      </c>
      <c r="F14594" s="16">
        <v>5</v>
      </c>
      <c r="G14594" s="16" t="s">
        <v>31445</v>
      </c>
      <c r="H14594" s="16">
        <v>-79.942419999999998</v>
      </c>
      <c r="I14594" s="16">
        <v>40.465859999999999</v>
      </c>
    </row>
    <row r="14595" spans="1:9">
      <c r="A14595" s="16" t="s">
        <v>28568</v>
      </c>
      <c r="B14595" s="16" t="s">
        <v>18894</v>
      </c>
      <c r="C14595" s="17">
        <v>42262</v>
      </c>
      <c r="D14595" s="16">
        <v>20</v>
      </c>
      <c r="E14595" s="16" t="s">
        <v>25123</v>
      </c>
      <c r="F14595" s="16">
        <v>5</v>
      </c>
      <c r="G14595" s="16" t="s">
        <v>31652</v>
      </c>
      <c r="H14595" s="16">
        <v>-79.891783000000004</v>
      </c>
      <c r="I14595" s="16">
        <v>40.457754999999999</v>
      </c>
    </row>
    <row r="14596" spans="1:9">
      <c r="A14596" s="16" t="s">
        <v>28568</v>
      </c>
      <c r="B14596" s="16" t="s">
        <v>18895</v>
      </c>
      <c r="C14596" s="17">
        <v>42262</v>
      </c>
      <c r="D14596" s="16">
        <v>21</v>
      </c>
      <c r="E14596" s="16" t="s">
        <v>20964</v>
      </c>
      <c r="F14596" s="16">
        <v>5</v>
      </c>
      <c r="G14596" s="16" t="s">
        <v>31661</v>
      </c>
      <c r="H14596" s="16">
        <v>-79.915682000000004</v>
      </c>
      <c r="I14596" s="16">
        <v>40.460822</v>
      </c>
    </row>
    <row r="14597" spans="1:9">
      <c r="A14597" s="16" t="s">
        <v>28568</v>
      </c>
      <c r="B14597" s="16" t="s">
        <v>18902</v>
      </c>
      <c r="C14597" s="17">
        <v>42263</v>
      </c>
      <c r="D14597" s="16">
        <v>20</v>
      </c>
      <c r="E14597" s="16" t="s">
        <v>18903</v>
      </c>
      <c r="F14597" s="16">
        <v>5</v>
      </c>
      <c r="G14597" s="16" t="s">
        <v>31652</v>
      </c>
      <c r="H14597" s="16">
        <v>-79.897660000000002</v>
      </c>
      <c r="I14597" s="16">
        <v>40.459595999999998</v>
      </c>
    </row>
    <row r="14598" spans="1:9">
      <c r="A14598" s="16" t="s">
        <v>28568</v>
      </c>
      <c r="B14598" s="16" t="s">
        <v>1046</v>
      </c>
      <c r="C14598" s="17">
        <v>42263</v>
      </c>
      <c r="D14598" s="16">
        <v>12</v>
      </c>
      <c r="E14598" s="16" t="s">
        <v>1047</v>
      </c>
      <c r="F14598" s="16">
        <v>1</v>
      </c>
      <c r="G14598" s="16" t="s">
        <v>31468</v>
      </c>
      <c r="H14598" s="16">
        <v>-80.012527000000006</v>
      </c>
      <c r="I14598" s="16">
        <v>40.482275999999999</v>
      </c>
    </row>
    <row r="14599" spans="1:9">
      <c r="A14599" s="16" t="s">
        <v>28568</v>
      </c>
      <c r="B14599" s="16" t="s">
        <v>1044</v>
      </c>
      <c r="C14599" s="17">
        <v>42263</v>
      </c>
      <c r="D14599" s="16">
        <v>12</v>
      </c>
      <c r="E14599" s="16" t="s">
        <v>1045</v>
      </c>
      <c r="F14599" s="16">
        <v>1</v>
      </c>
      <c r="G14599" s="16" t="s">
        <v>31468</v>
      </c>
      <c r="H14599" s="16">
        <v>-80.011962999999994</v>
      </c>
      <c r="I14599" s="16">
        <v>40.482249000000003</v>
      </c>
    </row>
    <row r="14600" spans="1:9">
      <c r="A14600" s="16" t="s">
        <v>28568</v>
      </c>
      <c r="B14600" s="16" t="s">
        <v>18908</v>
      </c>
      <c r="C14600" s="17">
        <v>42263</v>
      </c>
      <c r="D14600" s="16">
        <v>23</v>
      </c>
      <c r="E14600" s="16" t="s">
        <v>18909</v>
      </c>
      <c r="F14600" s="16">
        <v>5</v>
      </c>
      <c r="G14600" s="16" t="s">
        <v>31652</v>
      </c>
      <c r="H14600" s="16">
        <v>-79.897559999999999</v>
      </c>
      <c r="I14600" s="16">
        <v>40.464176000000002</v>
      </c>
    </row>
    <row r="14601" spans="1:9">
      <c r="A14601" s="16" t="s">
        <v>28568</v>
      </c>
      <c r="B14601" s="16" t="s">
        <v>18901</v>
      </c>
      <c r="C14601" s="17">
        <v>42263</v>
      </c>
      <c r="D14601" s="16">
        <v>20</v>
      </c>
      <c r="E14601" s="16" t="s">
        <v>21325</v>
      </c>
      <c r="F14601" s="16">
        <v>5</v>
      </c>
      <c r="G14601" s="16" t="s">
        <v>31652</v>
      </c>
      <c r="H14601" s="16">
        <v>-79.898471999999998</v>
      </c>
      <c r="I14601" s="16">
        <v>40.460081000000002</v>
      </c>
    </row>
    <row r="14602" spans="1:9">
      <c r="A14602" s="16" t="s">
        <v>28568</v>
      </c>
      <c r="B14602" s="16" t="s">
        <v>18906</v>
      </c>
      <c r="C14602" s="17">
        <v>42263</v>
      </c>
      <c r="D14602" s="16">
        <v>22</v>
      </c>
      <c r="E14602" s="16" t="s">
        <v>18907</v>
      </c>
      <c r="F14602" s="16">
        <v>5</v>
      </c>
      <c r="G14602" s="16" t="s">
        <v>31611</v>
      </c>
      <c r="H14602" s="16">
        <v>-79.892671000000007</v>
      </c>
      <c r="I14602" s="16">
        <v>40.454877000000003</v>
      </c>
    </row>
    <row r="14603" spans="1:9">
      <c r="A14603" s="16" t="s">
        <v>28568</v>
      </c>
      <c r="B14603" s="16" t="s">
        <v>18898</v>
      </c>
      <c r="C14603" s="17">
        <v>42263</v>
      </c>
      <c r="D14603" s="16">
        <v>3</v>
      </c>
      <c r="E14603" s="16" t="s">
        <v>18899</v>
      </c>
      <c r="F14603" s="16">
        <v>5</v>
      </c>
      <c r="G14603" s="16" t="s">
        <v>31611</v>
      </c>
      <c r="H14603" s="16">
        <v>-79.895813000000004</v>
      </c>
      <c r="I14603" s="16">
        <v>40.455525999999999</v>
      </c>
    </row>
    <row r="14604" spans="1:9">
      <c r="A14604" s="16" t="s">
        <v>28568</v>
      </c>
      <c r="B14604" s="16" t="s">
        <v>18900</v>
      </c>
      <c r="C14604" s="17">
        <v>42263</v>
      </c>
      <c r="D14604" s="16">
        <v>20</v>
      </c>
      <c r="E14604" s="16" t="s">
        <v>22160</v>
      </c>
      <c r="F14604" s="16">
        <v>5</v>
      </c>
      <c r="G14604" s="16" t="s">
        <v>31652</v>
      </c>
      <c r="H14604" s="16">
        <v>-79.897820999999993</v>
      </c>
      <c r="I14604" s="16">
        <v>40.459719</v>
      </c>
    </row>
    <row r="14605" spans="1:9">
      <c r="A14605" s="16" t="s">
        <v>28568</v>
      </c>
      <c r="B14605" s="16" t="s">
        <v>18904</v>
      </c>
      <c r="C14605" s="17">
        <v>42263</v>
      </c>
      <c r="D14605" s="16">
        <v>20</v>
      </c>
      <c r="E14605" s="16" t="s">
        <v>18905</v>
      </c>
      <c r="F14605" s="16">
        <v>5</v>
      </c>
      <c r="G14605" s="16" t="s">
        <v>31643</v>
      </c>
      <c r="H14605" s="16">
        <v>-79.900389000000004</v>
      </c>
      <c r="I14605" s="16">
        <v>40.460352999999998</v>
      </c>
    </row>
    <row r="14606" spans="1:9">
      <c r="A14606" s="16" t="s">
        <v>28568</v>
      </c>
      <c r="B14606" s="16" t="s">
        <v>27922</v>
      </c>
      <c r="C14606" s="17">
        <v>42263</v>
      </c>
      <c r="D14606" s="16">
        <v>1</v>
      </c>
      <c r="E14606" s="16" t="s">
        <v>27923</v>
      </c>
      <c r="F14606" s="16">
        <v>2</v>
      </c>
    </row>
    <row r="14607" spans="1:9">
      <c r="A14607" s="16" t="s">
        <v>28568</v>
      </c>
      <c r="B14607" s="16" t="s">
        <v>10315</v>
      </c>
      <c r="C14607" s="17">
        <v>42264</v>
      </c>
      <c r="D14607" s="16">
        <v>20</v>
      </c>
      <c r="E14607" s="16" t="s">
        <v>13489</v>
      </c>
      <c r="F14607" s="16">
        <v>3</v>
      </c>
      <c r="G14607" s="16" t="s">
        <v>31665</v>
      </c>
      <c r="H14607" s="16">
        <v>-79.987750000000005</v>
      </c>
      <c r="I14607" s="16">
        <v>40.402473000000001</v>
      </c>
    </row>
    <row r="14608" spans="1:9">
      <c r="A14608" s="16" t="s">
        <v>28568</v>
      </c>
      <c r="B14608" s="16" t="s">
        <v>1048</v>
      </c>
      <c r="C14608" s="17">
        <v>42264</v>
      </c>
      <c r="D14608" s="16">
        <v>0</v>
      </c>
      <c r="E14608" s="16" t="s">
        <v>1049</v>
      </c>
      <c r="F14608" s="16">
        <v>1</v>
      </c>
      <c r="G14608" s="16" t="s">
        <v>31615</v>
      </c>
      <c r="H14608" s="16">
        <v>-80.010912000000005</v>
      </c>
      <c r="I14608" s="16">
        <v>40.470765</v>
      </c>
    </row>
    <row r="14609" spans="1:9">
      <c r="A14609" s="16" t="s">
        <v>28568</v>
      </c>
      <c r="B14609" s="16" t="s">
        <v>7260</v>
      </c>
      <c r="C14609" s="17">
        <v>42264</v>
      </c>
      <c r="D14609" s="16">
        <v>0</v>
      </c>
      <c r="E14609" s="16" t="s">
        <v>7073</v>
      </c>
      <c r="F14609" s="16">
        <v>2</v>
      </c>
      <c r="G14609" s="16" t="s">
        <v>31488</v>
      </c>
      <c r="H14609" s="16">
        <v>-79.963723999999999</v>
      </c>
      <c r="I14609" s="16">
        <v>40.453654999999998</v>
      </c>
    </row>
    <row r="14610" spans="1:9">
      <c r="A14610" s="16" t="s">
        <v>28568</v>
      </c>
      <c r="B14610" s="16" t="s">
        <v>18913</v>
      </c>
      <c r="C14610" s="17">
        <v>42264</v>
      </c>
      <c r="D14610" s="16">
        <v>22</v>
      </c>
      <c r="E14610" s="16" t="s">
        <v>18914</v>
      </c>
      <c r="F14610" s="16">
        <v>5</v>
      </c>
      <c r="G14610" s="16" t="s">
        <v>31652</v>
      </c>
      <c r="H14610" s="16">
        <v>-79.899476000000007</v>
      </c>
      <c r="I14610" s="16">
        <v>40.459158000000002</v>
      </c>
    </row>
    <row r="14611" spans="1:9">
      <c r="A14611" s="16" t="s">
        <v>28568</v>
      </c>
      <c r="B14611" s="16" t="s">
        <v>10316</v>
      </c>
      <c r="C14611" s="17">
        <v>42264</v>
      </c>
      <c r="D14611" s="16">
        <v>21</v>
      </c>
      <c r="E14611" s="16" t="s">
        <v>10317</v>
      </c>
      <c r="F14611" s="16">
        <v>3</v>
      </c>
      <c r="G14611" s="16" t="s">
        <v>31417</v>
      </c>
      <c r="H14611" s="16">
        <v>-79.986447999999996</v>
      </c>
      <c r="I14611" s="16">
        <v>40.417602000000002</v>
      </c>
    </row>
    <row r="14612" spans="1:9">
      <c r="A14612" s="16" t="s">
        <v>28568</v>
      </c>
      <c r="B14612" s="16" t="s">
        <v>18910</v>
      </c>
      <c r="C14612" s="17">
        <v>42264</v>
      </c>
      <c r="D14612" s="16">
        <v>2</v>
      </c>
      <c r="E14612" s="16" t="s">
        <v>19018</v>
      </c>
      <c r="F14612" s="16">
        <v>5</v>
      </c>
      <c r="G14612" s="16" t="s">
        <v>31472</v>
      </c>
      <c r="H14612" s="16">
        <v>-79.913790000000006</v>
      </c>
      <c r="I14612" s="16">
        <v>40.460425999999998</v>
      </c>
    </row>
    <row r="14613" spans="1:9">
      <c r="A14613" s="16" t="s">
        <v>28568</v>
      </c>
      <c r="B14613" s="16" t="s">
        <v>7074</v>
      </c>
      <c r="C14613" s="17">
        <v>42264</v>
      </c>
      <c r="D14613" s="16">
        <v>11</v>
      </c>
      <c r="E14613" s="16" t="s">
        <v>7075</v>
      </c>
      <c r="F14613" s="16">
        <v>2</v>
      </c>
      <c r="G14613" s="16" t="s">
        <v>31690</v>
      </c>
      <c r="H14613" s="16">
        <v>-79.993255000000005</v>
      </c>
      <c r="I14613" s="16">
        <v>40.444699</v>
      </c>
    </row>
    <row r="14614" spans="1:9">
      <c r="A14614" s="16" t="s">
        <v>28568</v>
      </c>
      <c r="B14614" s="16" t="s">
        <v>18911</v>
      </c>
      <c r="C14614" s="17">
        <v>42264</v>
      </c>
      <c r="D14614" s="16">
        <v>20</v>
      </c>
      <c r="E14614" s="16" t="s">
        <v>18912</v>
      </c>
      <c r="F14614" s="16">
        <v>5</v>
      </c>
      <c r="G14614" s="16" t="s">
        <v>31669</v>
      </c>
      <c r="H14614" s="16">
        <v>-79.914015000000006</v>
      </c>
      <c r="I14614" s="16">
        <v>40.471792000000001</v>
      </c>
    </row>
    <row r="14615" spans="1:9">
      <c r="A14615" s="16" t="s">
        <v>28568</v>
      </c>
      <c r="B14615" s="16" t="s">
        <v>1050</v>
      </c>
      <c r="C14615" s="17">
        <v>42264</v>
      </c>
      <c r="D14615" s="16">
        <v>17</v>
      </c>
      <c r="E14615" s="16" t="s">
        <v>5858</v>
      </c>
      <c r="F14615" s="16">
        <v>1</v>
      </c>
      <c r="G14615" s="16" t="s">
        <v>31631</v>
      </c>
      <c r="H14615" s="16">
        <v>-80.035117999999997</v>
      </c>
      <c r="I14615" s="16">
        <v>40.475090999999999</v>
      </c>
    </row>
    <row r="14616" spans="1:9">
      <c r="A14616" s="16" t="s">
        <v>28568</v>
      </c>
      <c r="B14616" s="16" t="s">
        <v>10319</v>
      </c>
      <c r="C14616" s="17">
        <v>42265</v>
      </c>
      <c r="D14616" s="16">
        <v>1</v>
      </c>
      <c r="E14616" s="16" t="s">
        <v>10320</v>
      </c>
      <c r="F14616" s="16">
        <v>3</v>
      </c>
      <c r="G14616" s="16" t="s">
        <v>31417</v>
      </c>
      <c r="H14616" s="16">
        <v>-79.973298999999997</v>
      </c>
      <c r="I14616" s="16">
        <v>40.422308000000001</v>
      </c>
    </row>
    <row r="14617" spans="1:9">
      <c r="A14617" s="16" t="s">
        <v>28568</v>
      </c>
      <c r="B14617" s="16" t="s">
        <v>15104</v>
      </c>
      <c r="C14617" s="17">
        <v>42265</v>
      </c>
      <c r="D14617" s="16">
        <v>22</v>
      </c>
      <c r="E14617" s="16" t="s">
        <v>15105</v>
      </c>
      <c r="F14617" s="16">
        <v>4</v>
      </c>
      <c r="G14617" s="16" t="s">
        <v>31678</v>
      </c>
      <c r="H14617" s="16">
        <v>-79.950019999999995</v>
      </c>
      <c r="I14617" s="16">
        <v>40.424779000000001</v>
      </c>
    </row>
    <row r="14618" spans="1:9">
      <c r="A14618" s="16" t="s">
        <v>28568</v>
      </c>
      <c r="B14618" s="16" t="s">
        <v>10318</v>
      </c>
      <c r="C14618" s="17">
        <v>42265</v>
      </c>
      <c r="D14618" s="16">
        <v>1</v>
      </c>
      <c r="E14618" s="16" t="s">
        <v>11559</v>
      </c>
      <c r="F14618" s="16">
        <v>3</v>
      </c>
      <c r="G14618" s="16" t="s">
        <v>31647</v>
      </c>
      <c r="H14618" s="16">
        <v>-79.977636000000004</v>
      </c>
      <c r="I14618" s="16">
        <v>40.428587999999998</v>
      </c>
    </row>
    <row r="14619" spans="1:9">
      <c r="A14619" s="16" t="s">
        <v>28568</v>
      </c>
      <c r="B14619" s="16" t="s">
        <v>10323</v>
      </c>
      <c r="C14619" s="17">
        <v>42265</v>
      </c>
      <c r="D14619" s="16">
        <v>12</v>
      </c>
      <c r="E14619" s="16" t="s">
        <v>10324</v>
      </c>
      <c r="F14619" s="16">
        <v>3</v>
      </c>
      <c r="G14619" s="16" t="s">
        <v>31387</v>
      </c>
      <c r="H14619" s="16">
        <v>-79.973809000000003</v>
      </c>
      <c r="I14619" s="16">
        <v>40.416967999999997</v>
      </c>
    </row>
    <row r="14620" spans="1:9">
      <c r="A14620" s="16" t="s">
        <v>28568</v>
      </c>
      <c r="B14620" s="16" t="s">
        <v>7267</v>
      </c>
      <c r="C14620" s="17">
        <v>42265</v>
      </c>
      <c r="D14620" s="16">
        <v>3</v>
      </c>
      <c r="E14620" s="16" t="s">
        <v>7077</v>
      </c>
      <c r="F14620" s="16">
        <v>2</v>
      </c>
      <c r="G14620" s="16" t="s">
        <v>31249</v>
      </c>
      <c r="H14620" s="16">
        <v>-79.963474000000005</v>
      </c>
      <c r="I14620" s="16">
        <v>40.470030999999999</v>
      </c>
    </row>
    <row r="14621" spans="1:9">
      <c r="A14621" s="16" t="s">
        <v>28568</v>
      </c>
      <c r="B14621" s="16" t="s">
        <v>7078</v>
      </c>
      <c r="C14621" s="17">
        <v>42265</v>
      </c>
      <c r="D14621" s="16">
        <v>3</v>
      </c>
      <c r="E14621" s="16" t="s">
        <v>7079</v>
      </c>
      <c r="F14621" s="16">
        <v>2</v>
      </c>
      <c r="G14621" s="16" t="s">
        <v>31249</v>
      </c>
      <c r="H14621" s="16">
        <v>-79.964143000000007</v>
      </c>
      <c r="I14621" s="16">
        <v>40.471499000000001</v>
      </c>
    </row>
    <row r="14622" spans="1:9">
      <c r="A14622" s="16" t="s">
        <v>28568</v>
      </c>
      <c r="B14622" s="16" t="s">
        <v>7082</v>
      </c>
      <c r="C14622" s="17">
        <v>42265</v>
      </c>
      <c r="D14622" s="16">
        <v>20</v>
      </c>
      <c r="E14622" s="16" t="s">
        <v>7083</v>
      </c>
      <c r="F14622" s="16">
        <v>2</v>
      </c>
      <c r="G14622" s="16" t="s">
        <v>31332</v>
      </c>
      <c r="H14622" s="16">
        <v>-79.946368000000007</v>
      </c>
      <c r="I14622" s="16">
        <v>40.484585000000003</v>
      </c>
    </row>
    <row r="14623" spans="1:9">
      <c r="A14623" s="16" t="s">
        <v>28568</v>
      </c>
      <c r="B14623" s="16" t="s">
        <v>1051</v>
      </c>
      <c r="C14623" s="17">
        <v>42265</v>
      </c>
      <c r="D14623" s="16">
        <v>18</v>
      </c>
      <c r="E14623" s="16" t="s">
        <v>1052</v>
      </c>
      <c r="F14623" s="16">
        <v>1</v>
      </c>
      <c r="G14623" s="16" t="s">
        <v>31014</v>
      </c>
      <c r="H14623" s="16">
        <v>-80.020657999999997</v>
      </c>
      <c r="I14623" s="16">
        <v>40.454134000000003</v>
      </c>
    </row>
    <row r="14624" spans="1:9">
      <c r="A14624" s="16" t="s">
        <v>28568</v>
      </c>
      <c r="B14624" s="16" t="s">
        <v>10321</v>
      </c>
      <c r="C14624" s="17">
        <v>42265</v>
      </c>
      <c r="D14624" s="16">
        <v>1</v>
      </c>
      <c r="E14624" s="16" t="s">
        <v>10322</v>
      </c>
      <c r="F14624" s="16">
        <v>3</v>
      </c>
      <c r="G14624" s="16" t="s">
        <v>31647</v>
      </c>
      <c r="H14624" s="16">
        <v>-79.977636000000004</v>
      </c>
      <c r="I14624" s="16">
        <v>40.428587999999998</v>
      </c>
    </row>
    <row r="14625" spans="1:9">
      <c r="A14625" s="16" t="s">
        <v>28568</v>
      </c>
      <c r="B14625" s="16" t="s">
        <v>7086</v>
      </c>
      <c r="C14625" s="17">
        <v>42265</v>
      </c>
      <c r="D14625" s="16">
        <v>22</v>
      </c>
      <c r="E14625" s="16" t="s">
        <v>7087</v>
      </c>
      <c r="F14625" s="16">
        <v>4</v>
      </c>
      <c r="G14625" s="16" t="s">
        <v>31383</v>
      </c>
      <c r="H14625" s="16">
        <v>-79.972825</v>
      </c>
      <c r="I14625" s="16">
        <v>40.437753000000001</v>
      </c>
    </row>
    <row r="14626" spans="1:9">
      <c r="A14626" s="16" t="s">
        <v>28568</v>
      </c>
      <c r="B14626" s="16" t="s">
        <v>7084</v>
      </c>
      <c r="C14626" s="17">
        <v>42265</v>
      </c>
      <c r="D14626" s="16">
        <v>21</v>
      </c>
      <c r="E14626" s="16" t="s">
        <v>7085</v>
      </c>
      <c r="F14626" s="16">
        <v>2</v>
      </c>
      <c r="G14626" s="16" t="s">
        <v>31383</v>
      </c>
      <c r="H14626" s="16">
        <v>-79.981364999999997</v>
      </c>
      <c r="I14626" s="16">
        <v>40.438386999999999</v>
      </c>
    </row>
    <row r="14627" spans="1:9">
      <c r="A14627" s="16" t="s">
        <v>28568</v>
      </c>
      <c r="B14627" s="16" t="s">
        <v>7080</v>
      </c>
      <c r="C14627" s="17">
        <v>42265</v>
      </c>
      <c r="D14627" s="16">
        <v>19</v>
      </c>
      <c r="E14627" s="16" t="s">
        <v>7081</v>
      </c>
      <c r="F14627" s="16">
        <v>2</v>
      </c>
      <c r="G14627" s="16" t="s">
        <v>31599</v>
      </c>
      <c r="H14627" s="16">
        <v>-79.969971999999999</v>
      </c>
      <c r="I14627" s="16">
        <v>40.441645999999999</v>
      </c>
    </row>
    <row r="14628" spans="1:9">
      <c r="A14628" s="16" t="s">
        <v>28568</v>
      </c>
      <c r="B14628" s="16" t="s">
        <v>10155</v>
      </c>
      <c r="C14628" s="17">
        <v>42266</v>
      </c>
      <c r="D14628" s="16">
        <v>23</v>
      </c>
      <c r="E14628" s="16" t="s">
        <v>10156</v>
      </c>
      <c r="F14628" s="16">
        <v>3</v>
      </c>
      <c r="G14628" s="16" t="s">
        <v>14464</v>
      </c>
      <c r="H14628" s="16">
        <v>-80.022783000000004</v>
      </c>
      <c r="I14628" s="16">
        <v>40.441940000000002</v>
      </c>
    </row>
    <row r="14629" spans="1:9">
      <c r="A14629" s="16" t="s">
        <v>28568</v>
      </c>
      <c r="B14629" s="16" t="s">
        <v>7088</v>
      </c>
      <c r="C14629" s="17">
        <v>42266</v>
      </c>
      <c r="D14629" s="16">
        <v>11</v>
      </c>
      <c r="E14629" s="16" t="s">
        <v>7089</v>
      </c>
      <c r="F14629" s="16">
        <v>2</v>
      </c>
      <c r="G14629" s="16" t="s">
        <v>31521</v>
      </c>
      <c r="H14629" s="16">
        <v>-79.986339000000001</v>
      </c>
      <c r="I14629" s="16">
        <v>40.444695000000003</v>
      </c>
    </row>
    <row r="14630" spans="1:9">
      <c r="A14630" s="16" t="s">
        <v>28568</v>
      </c>
      <c r="B14630" s="16" t="s">
        <v>10327</v>
      </c>
      <c r="C14630" s="17">
        <v>42266</v>
      </c>
      <c r="D14630" s="16">
        <v>21</v>
      </c>
      <c r="E14630" s="16" t="s">
        <v>10328</v>
      </c>
      <c r="F14630" s="16">
        <v>3</v>
      </c>
      <c r="G14630" s="16" t="s">
        <v>14454</v>
      </c>
      <c r="H14630" s="16">
        <v>-80.003253999999998</v>
      </c>
      <c r="I14630" s="16">
        <v>40.410300999999997</v>
      </c>
    </row>
    <row r="14631" spans="1:9">
      <c r="A14631" s="16" t="s">
        <v>28568</v>
      </c>
      <c r="B14631" s="16" t="s">
        <v>10335</v>
      </c>
      <c r="C14631" s="17">
        <v>42266</v>
      </c>
      <c r="D14631" s="16">
        <v>21</v>
      </c>
      <c r="E14631" s="16" t="s">
        <v>10336</v>
      </c>
      <c r="F14631" s="16">
        <v>3</v>
      </c>
      <c r="G14631" s="16" t="s">
        <v>14454</v>
      </c>
      <c r="H14631" s="16">
        <v>-80.002599000000004</v>
      </c>
      <c r="I14631" s="16">
        <v>40.409937999999997</v>
      </c>
    </row>
    <row r="14632" spans="1:9">
      <c r="A14632" s="16" t="s">
        <v>28568</v>
      </c>
      <c r="B14632" s="16" t="s">
        <v>10157</v>
      </c>
      <c r="C14632" s="17">
        <v>42266</v>
      </c>
      <c r="D14632" s="16">
        <v>23</v>
      </c>
      <c r="E14632" s="16" t="s">
        <v>10158</v>
      </c>
      <c r="F14632" s="16">
        <v>3</v>
      </c>
      <c r="G14632" s="16" t="s">
        <v>31665</v>
      </c>
      <c r="H14632" s="16">
        <v>-79.987061999999995</v>
      </c>
      <c r="I14632" s="16">
        <v>40.387293</v>
      </c>
    </row>
    <row r="14633" spans="1:9">
      <c r="A14633" s="16" t="s">
        <v>28568</v>
      </c>
      <c r="B14633" s="16" t="s">
        <v>10339</v>
      </c>
      <c r="C14633" s="17">
        <v>42266</v>
      </c>
      <c r="D14633" s="16">
        <v>22</v>
      </c>
      <c r="E14633" s="16" t="s">
        <v>13375</v>
      </c>
      <c r="F14633" s="16">
        <v>3</v>
      </c>
      <c r="G14633" s="16" t="s">
        <v>31665</v>
      </c>
      <c r="H14633" s="16">
        <v>-79.986740999999995</v>
      </c>
      <c r="I14633" s="16">
        <v>40.387455000000003</v>
      </c>
    </row>
    <row r="14634" spans="1:9">
      <c r="A14634" s="16" t="s">
        <v>28568</v>
      </c>
      <c r="B14634" s="16" t="s">
        <v>1054</v>
      </c>
      <c r="C14634" s="17">
        <v>42266</v>
      </c>
      <c r="D14634" s="16">
        <v>22</v>
      </c>
      <c r="E14634" s="16" t="s">
        <v>4540</v>
      </c>
      <c r="F14634" s="16">
        <v>1</v>
      </c>
      <c r="G14634" s="16" t="s">
        <v>31635</v>
      </c>
      <c r="H14634" s="16">
        <v>-80.002351000000004</v>
      </c>
      <c r="I14634" s="16">
        <v>40.481332000000002</v>
      </c>
    </row>
    <row r="14635" spans="1:9">
      <c r="A14635" s="16" t="s">
        <v>28568</v>
      </c>
      <c r="B14635" s="16" t="s">
        <v>10337</v>
      </c>
      <c r="C14635" s="17">
        <v>42266</v>
      </c>
      <c r="D14635" s="16">
        <v>21</v>
      </c>
      <c r="E14635" s="16" t="s">
        <v>10338</v>
      </c>
      <c r="F14635" s="16">
        <v>3</v>
      </c>
      <c r="G14635" s="16" t="s">
        <v>14558</v>
      </c>
      <c r="H14635" s="16">
        <v>-80.025380999999996</v>
      </c>
      <c r="I14635" s="16">
        <v>40.434573999999998</v>
      </c>
    </row>
    <row r="14636" spans="1:9">
      <c r="A14636" s="16" t="s">
        <v>28568</v>
      </c>
      <c r="B14636" s="16" t="s">
        <v>18915</v>
      </c>
      <c r="C14636" s="17">
        <v>42266</v>
      </c>
      <c r="D14636" s="16">
        <v>0</v>
      </c>
      <c r="E14636" s="16" t="s">
        <v>18916</v>
      </c>
      <c r="F14636" s="16">
        <v>5</v>
      </c>
      <c r="G14636" s="16" t="s">
        <v>31611</v>
      </c>
      <c r="H14636" s="16">
        <v>-79.887304999999998</v>
      </c>
      <c r="I14636" s="16">
        <v>40.454614999999997</v>
      </c>
    </row>
    <row r="14637" spans="1:9">
      <c r="A14637" s="16" t="s">
        <v>28568</v>
      </c>
      <c r="B14637" s="16" t="s">
        <v>18917</v>
      </c>
      <c r="C14637" s="17">
        <v>42266</v>
      </c>
      <c r="D14637" s="16">
        <v>1</v>
      </c>
      <c r="E14637" s="16" t="s">
        <v>24579</v>
      </c>
      <c r="F14637" s="16">
        <v>5</v>
      </c>
      <c r="G14637" s="16" t="s">
        <v>31694</v>
      </c>
      <c r="H14637" s="16">
        <v>-79.884974</v>
      </c>
      <c r="I14637" s="16">
        <v>40.455109</v>
      </c>
    </row>
    <row r="14638" spans="1:9">
      <c r="A14638" s="16" t="s">
        <v>28568</v>
      </c>
      <c r="B14638" s="16" t="s">
        <v>1053</v>
      </c>
      <c r="C14638" s="17">
        <v>42266</v>
      </c>
      <c r="D14638" s="16">
        <v>21</v>
      </c>
      <c r="E14638" s="16" t="s">
        <v>5288</v>
      </c>
      <c r="F14638" s="16">
        <v>1</v>
      </c>
      <c r="G14638" s="16" t="s">
        <v>31338</v>
      </c>
      <c r="H14638" s="16">
        <v>-79.996573999999995</v>
      </c>
      <c r="I14638" s="16">
        <v>40.455353000000002</v>
      </c>
    </row>
    <row r="14639" spans="1:9">
      <c r="A14639" s="16" t="s">
        <v>28568</v>
      </c>
      <c r="B14639" s="16" t="s">
        <v>25710</v>
      </c>
      <c r="C14639" s="17">
        <v>42266</v>
      </c>
      <c r="D14639" s="16">
        <v>21</v>
      </c>
      <c r="E14639" s="16" t="s">
        <v>27722</v>
      </c>
      <c r="F14639" s="16">
        <v>6</v>
      </c>
      <c r="G14639" s="16" t="s">
        <v>31505</v>
      </c>
      <c r="H14639" s="16">
        <v>-80.051648</v>
      </c>
      <c r="I14639" s="16">
        <v>40.447105999999998</v>
      </c>
    </row>
    <row r="14640" spans="1:9">
      <c r="A14640" s="16" t="s">
        <v>28568</v>
      </c>
      <c r="B14640" s="16" t="s">
        <v>10333</v>
      </c>
      <c r="C14640" s="17">
        <v>42266</v>
      </c>
      <c r="D14640" s="16">
        <v>21</v>
      </c>
      <c r="E14640" s="16" t="s">
        <v>10334</v>
      </c>
      <c r="F14640" s="16">
        <v>3</v>
      </c>
      <c r="G14640" s="16" t="s">
        <v>14454</v>
      </c>
      <c r="H14640" s="16">
        <v>-80.001597000000004</v>
      </c>
      <c r="I14640" s="16">
        <v>40.407701000000003</v>
      </c>
    </row>
    <row r="14641" spans="1:9">
      <c r="A14641" s="16" t="s">
        <v>28568</v>
      </c>
      <c r="B14641" s="16" t="s">
        <v>10325</v>
      </c>
      <c r="C14641" s="17">
        <v>42266</v>
      </c>
      <c r="D14641" s="16">
        <v>21</v>
      </c>
      <c r="E14641" s="16" t="s">
        <v>10326</v>
      </c>
      <c r="F14641" s="16">
        <v>3</v>
      </c>
      <c r="G14641" s="16" t="s">
        <v>31476</v>
      </c>
      <c r="H14641" s="16">
        <v>-80.004193999999998</v>
      </c>
      <c r="I14641" s="16">
        <v>40.413688</v>
      </c>
    </row>
    <row r="14642" spans="1:9">
      <c r="A14642" s="16" t="s">
        <v>28568</v>
      </c>
      <c r="B14642" s="16" t="s">
        <v>10331</v>
      </c>
      <c r="C14642" s="17">
        <v>42266</v>
      </c>
      <c r="D14642" s="16">
        <v>21</v>
      </c>
      <c r="E14642" s="16" t="s">
        <v>10332</v>
      </c>
      <c r="F14642" s="16">
        <v>3</v>
      </c>
      <c r="G14642" s="16" t="s">
        <v>14454</v>
      </c>
      <c r="H14642" s="16">
        <v>-80.006442000000007</v>
      </c>
      <c r="I14642" s="16">
        <v>40.410764999999998</v>
      </c>
    </row>
    <row r="14643" spans="1:9">
      <c r="A14643" s="16" t="s">
        <v>28568</v>
      </c>
      <c r="B14643" s="16" t="s">
        <v>10329</v>
      </c>
      <c r="C14643" s="17">
        <v>42266</v>
      </c>
      <c r="D14643" s="16">
        <v>21</v>
      </c>
      <c r="E14643" s="16" t="s">
        <v>10330</v>
      </c>
      <c r="F14643" s="16">
        <v>3</v>
      </c>
      <c r="G14643" s="16" t="s">
        <v>31492</v>
      </c>
      <c r="H14643" s="16">
        <v>-79.991498000000007</v>
      </c>
      <c r="I14643" s="16">
        <v>40.408684999999998</v>
      </c>
    </row>
    <row r="14644" spans="1:9">
      <c r="A14644" s="16" t="s">
        <v>28568</v>
      </c>
      <c r="B14644" s="16" t="s">
        <v>10161</v>
      </c>
      <c r="C14644" s="17">
        <v>42267</v>
      </c>
      <c r="D14644" s="16">
        <v>1</v>
      </c>
      <c r="E14644" s="16" t="s">
        <v>13489</v>
      </c>
      <c r="F14644" s="16">
        <v>3</v>
      </c>
      <c r="G14644" s="16" t="s">
        <v>31665</v>
      </c>
      <c r="H14644" s="16">
        <v>-79.987750000000005</v>
      </c>
      <c r="I14644" s="16">
        <v>40.402473000000001</v>
      </c>
    </row>
    <row r="14645" spans="1:9">
      <c r="A14645" s="16" t="s">
        <v>28568</v>
      </c>
      <c r="B14645" s="16" t="s">
        <v>10165</v>
      </c>
      <c r="C14645" s="17">
        <v>42267</v>
      </c>
      <c r="D14645" s="16">
        <v>2</v>
      </c>
      <c r="E14645" s="16" t="s">
        <v>10166</v>
      </c>
      <c r="F14645" s="16">
        <v>3</v>
      </c>
      <c r="G14645" s="16" t="s">
        <v>31647</v>
      </c>
      <c r="H14645" s="16">
        <v>-79.985086999999993</v>
      </c>
      <c r="I14645" s="16">
        <v>40.429468999999997</v>
      </c>
    </row>
    <row r="14646" spans="1:9">
      <c r="A14646" s="16" t="s">
        <v>28568</v>
      </c>
      <c r="B14646" s="16" t="s">
        <v>10159</v>
      </c>
      <c r="C14646" s="17">
        <v>42267</v>
      </c>
      <c r="D14646" s="16">
        <v>0</v>
      </c>
      <c r="E14646" s="16" t="s">
        <v>10160</v>
      </c>
      <c r="F14646" s="16">
        <v>3</v>
      </c>
      <c r="G14646" s="16" t="s">
        <v>31665</v>
      </c>
      <c r="H14646" s="16">
        <v>-79.982702000000003</v>
      </c>
      <c r="I14646" s="16">
        <v>40.391874000000001</v>
      </c>
    </row>
    <row r="14647" spans="1:9">
      <c r="A14647" s="16" t="s">
        <v>28568</v>
      </c>
      <c r="B14647" s="16" t="s">
        <v>1055</v>
      </c>
      <c r="C14647" s="17">
        <v>42267</v>
      </c>
      <c r="D14647" s="16">
        <v>14</v>
      </c>
      <c r="E14647" s="16" t="s">
        <v>3656</v>
      </c>
      <c r="F14647" s="16">
        <v>1</v>
      </c>
      <c r="G14647" s="16" t="s">
        <v>31014</v>
      </c>
      <c r="H14647" s="16">
        <v>-80.026928999999996</v>
      </c>
      <c r="I14647" s="16">
        <v>40.454250999999999</v>
      </c>
    </row>
    <row r="14648" spans="1:9">
      <c r="A14648" s="16" t="s">
        <v>28568</v>
      </c>
      <c r="B14648" s="16" t="s">
        <v>10164</v>
      </c>
      <c r="C14648" s="17">
        <v>42267</v>
      </c>
      <c r="D14648" s="16">
        <v>2</v>
      </c>
      <c r="E14648" s="16" t="s">
        <v>13505</v>
      </c>
      <c r="F14648" s="16">
        <v>3</v>
      </c>
      <c r="G14648" s="16" t="s">
        <v>31492</v>
      </c>
      <c r="H14648" s="16">
        <v>-79.992876999999993</v>
      </c>
      <c r="I14648" s="16">
        <v>40.416345999999997</v>
      </c>
    </row>
    <row r="14649" spans="1:9">
      <c r="A14649" s="16" t="s">
        <v>28568</v>
      </c>
      <c r="B14649" s="16" t="s">
        <v>10170</v>
      </c>
      <c r="C14649" s="17">
        <v>42267</v>
      </c>
      <c r="D14649" s="16">
        <v>20</v>
      </c>
      <c r="E14649" s="16" t="s">
        <v>11202</v>
      </c>
      <c r="F14649" s="16">
        <v>3</v>
      </c>
      <c r="G14649" s="16" t="s">
        <v>31665</v>
      </c>
      <c r="H14649" s="16">
        <v>-79.981148000000005</v>
      </c>
      <c r="I14649" s="16">
        <v>40.386685</v>
      </c>
    </row>
    <row r="14650" spans="1:9">
      <c r="A14650" s="16" t="s">
        <v>28568</v>
      </c>
      <c r="B14650" s="16" t="s">
        <v>15106</v>
      </c>
      <c r="C14650" s="17">
        <v>42267</v>
      </c>
      <c r="D14650" s="16">
        <v>21</v>
      </c>
      <c r="E14650" s="16" t="s">
        <v>15107</v>
      </c>
      <c r="F14650" s="16">
        <v>4</v>
      </c>
      <c r="G14650" s="16" t="s">
        <v>31411</v>
      </c>
      <c r="H14650" s="16">
        <v>-79.952477000000002</v>
      </c>
      <c r="I14650" s="16">
        <v>40.451621000000003</v>
      </c>
    </row>
    <row r="14651" spans="1:9">
      <c r="A14651" s="16" t="s">
        <v>28568</v>
      </c>
      <c r="B14651" s="16" t="s">
        <v>10162</v>
      </c>
      <c r="C14651" s="17">
        <v>42267</v>
      </c>
      <c r="D14651" s="16">
        <v>1</v>
      </c>
      <c r="E14651" s="16" t="s">
        <v>10163</v>
      </c>
      <c r="F14651" s="16">
        <v>3</v>
      </c>
      <c r="G14651" s="16" t="s">
        <v>31665</v>
      </c>
      <c r="H14651" s="16">
        <v>-79.983565999999996</v>
      </c>
      <c r="I14651" s="16">
        <v>40.403306999999998</v>
      </c>
    </row>
    <row r="14652" spans="1:9">
      <c r="A14652" s="16" t="s">
        <v>28568</v>
      </c>
      <c r="B14652" s="16" t="s">
        <v>7091</v>
      </c>
      <c r="C14652" s="17">
        <v>42267</v>
      </c>
      <c r="D14652" s="16">
        <v>21</v>
      </c>
      <c r="E14652" s="16" t="s">
        <v>7211</v>
      </c>
      <c r="F14652" s="16">
        <v>2</v>
      </c>
      <c r="G14652" s="16" t="s">
        <v>31488</v>
      </c>
      <c r="H14652" s="16">
        <v>-79.959542999999996</v>
      </c>
      <c r="I14652" s="16">
        <v>40.455776</v>
      </c>
    </row>
    <row r="14653" spans="1:9">
      <c r="A14653" s="16" t="s">
        <v>28568</v>
      </c>
      <c r="B14653" s="16" t="s">
        <v>15108</v>
      </c>
      <c r="C14653" s="17">
        <v>42267</v>
      </c>
      <c r="D14653" s="16">
        <v>21</v>
      </c>
      <c r="E14653" s="16" t="s">
        <v>15109</v>
      </c>
      <c r="F14653" s="16">
        <v>4</v>
      </c>
      <c r="G14653" s="16" t="s">
        <v>31411</v>
      </c>
      <c r="H14653" s="16">
        <v>-79.954424000000003</v>
      </c>
      <c r="I14653" s="16">
        <v>40.454866000000003</v>
      </c>
    </row>
    <row r="14654" spans="1:9">
      <c r="A14654" s="16" t="s">
        <v>28568</v>
      </c>
      <c r="B14654" s="16" t="s">
        <v>18920</v>
      </c>
      <c r="C14654" s="17">
        <v>42267</v>
      </c>
      <c r="D14654" s="16">
        <v>21</v>
      </c>
      <c r="E14654" s="16" t="s">
        <v>18735</v>
      </c>
      <c r="F14654" s="16">
        <v>5</v>
      </c>
      <c r="G14654" s="16" t="s">
        <v>31445</v>
      </c>
      <c r="H14654" s="16">
        <v>-79.940332999999995</v>
      </c>
      <c r="I14654" s="16">
        <v>40.464806000000003</v>
      </c>
    </row>
    <row r="14655" spans="1:9">
      <c r="A14655" s="16" t="s">
        <v>28568</v>
      </c>
      <c r="B14655" s="16" t="s">
        <v>18919</v>
      </c>
      <c r="C14655" s="17">
        <v>42267</v>
      </c>
      <c r="D14655" s="16">
        <v>19</v>
      </c>
      <c r="E14655" s="16" t="s">
        <v>19538</v>
      </c>
      <c r="F14655" s="16">
        <v>5</v>
      </c>
      <c r="G14655" s="16" t="s">
        <v>31445</v>
      </c>
      <c r="H14655" s="16">
        <v>-79.932991000000001</v>
      </c>
      <c r="I14655" s="16">
        <v>40.466788000000001</v>
      </c>
    </row>
    <row r="14656" spans="1:9">
      <c r="A14656" s="16" t="s">
        <v>28568</v>
      </c>
      <c r="B14656" s="16" t="s">
        <v>18733</v>
      </c>
      <c r="C14656" s="17">
        <v>42267</v>
      </c>
      <c r="D14656" s="16">
        <v>1</v>
      </c>
      <c r="E14656" s="16" t="s">
        <v>24726</v>
      </c>
      <c r="F14656" s="16">
        <v>5</v>
      </c>
      <c r="G14656" s="16" t="s">
        <v>31652</v>
      </c>
      <c r="H14656" s="16">
        <v>-79.898275999999996</v>
      </c>
      <c r="I14656" s="16">
        <v>40.458094000000003</v>
      </c>
    </row>
    <row r="14657" spans="1:9">
      <c r="A14657" s="16" t="s">
        <v>28568</v>
      </c>
      <c r="B14657" s="16" t="s">
        <v>25711</v>
      </c>
      <c r="C14657" s="17">
        <v>42267</v>
      </c>
      <c r="D14657" s="16">
        <v>0</v>
      </c>
      <c r="E14657" s="16" t="s">
        <v>27722</v>
      </c>
      <c r="F14657" s="16">
        <v>6</v>
      </c>
      <c r="G14657" s="16" t="s">
        <v>31505</v>
      </c>
      <c r="H14657" s="16">
        <v>-80.051648</v>
      </c>
      <c r="I14657" s="16">
        <v>40.447105999999998</v>
      </c>
    </row>
    <row r="14658" spans="1:9">
      <c r="A14658" s="16" t="s">
        <v>28568</v>
      </c>
      <c r="B14658" s="16" t="s">
        <v>10168</v>
      </c>
      <c r="C14658" s="17">
        <v>42267</v>
      </c>
      <c r="D14658" s="16">
        <v>10</v>
      </c>
      <c r="E14658" s="16" t="s">
        <v>10169</v>
      </c>
      <c r="F14658" s="16">
        <v>3</v>
      </c>
      <c r="G14658" s="16" t="s">
        <v>31476</v>
      </c>
      <c r="H14658" s="16">
        <v>-79.998920999999996</v>
      </c>
      <c r="I14658" s="16">
        <v>40.421154000000001</v>
      </c>
    </row>
    <row r="14659" spans="1:9">
      <c r="A14659" s="16" t="s">
        <v>28568</v>
      </c>
      <c r="B14659" s="16" t="s">
        <v>10167</v>
      </c>
      <c r="C14659" s="17">
        <v>42267</v>
      </c>
      <c r="D14659" s="16">
        <v>9</v>
      </c>
      <c r="E14659" s="16" t="s">
        <v>12984</v>
      </c>
      <c r="F14659" s="16">
        <v>3</v>
      </c>
      <c r="G14659" s="16" t="s">
        <v>31492</v>
      </c>
      <c r="H14659" s="16">
        <v>-79.990515000000002</v>
      </c>
      <c r="I14659" s="16">
        <v>40.414366000000001</v>
      </c>
    </row>
    <row r="14660" spans="1:9">
      <c r="A14660" s="16" t="s">
        <v>28568</v>
      </c>
      <c r="B14660" s="16" t="s">
        <v>1056</v>
      </c>
      <c r="C14660" s="17">
        <v>42267</v>
      </c>
      <c r="D14660" s="16">
        <v>16</v>
      </c>
      <c r="E14660" s="16" t="s">
        <v>2557</v>
      </c>
      <c r="F14660" s="16">
        <v>1</v>
      </c>
      <c r="G14660" s="16" t="s">
        <v>31615</v>
      </c>
      <c r="H14660" s="16">
        <v>-80.010107000000005</v>
      </c>
      <c r="I14660" s="16">
        <v>40.467005</v>
      </c>
    </row>
    <row r="14661" spans="1:9">
      <c r="A14661" s="16" t="s">
        <v>28568</v>
      </c>
      <c r="B14661" s="16" t="s">
        <v>7090</v>
      </c>
      <c r="C14661" s="17">
        <v>42267</v>
      </c>
      <c r="D14661" s="16">
        <v>20</v>
      </c>
      <c r="E14661" s="16" t="s">
        <v>9584</v>
      </c>
      <c r="F14661" s="16">
        <v>2</v>
      </c>
      <c r="G14661" s="16" t="s">
        <v>31690</v>
      </c>
      <c r="H14661" s="16">
        <v>-79.999570000000006</v>
      </c>
      <c r="I14661" s="16">
        <v>40.442338999999997</v>
      </c>
    </row>
    <row r="14662" spans="1:9">
      <c r="A14662" s="16" t="s">
        <v>28568</v>
      </c>
      <c r="B14662" s="16" t="s">
        <v>1057</v>
      </c>
      <c r="C14662" s="17">
        <v>42268</v>
      </c>
      <c r="D14662" s="16">
        <v>18</v>
      </c>
      <c r="E14662" s="16" t="s">
        <v>1286</v>
      </c>
      <c r="F14662" s="16">
        <v>1</v>
      </c>
      <c r="G14662" s="16" t="s">
        <v>31395</v>
      </c>
      <c r="H14662" s="16">
        <v>-80.036769000000007</v>
      </c>
      <c r="I14662" s="16">
        <v>40.478023</v>
      </c>
    </row>
    <row r="14663" spans="1:9">
      <c r="A14663" s="16" t="s">
        <v>28568</v>
      </c>
      <c r="B14663" s="16" t="s">
        <v>10173</v>
      </c>
      <c r="C14663" s="17">
        <v>42268</v>
      </c>
      <c r="D14663" s="16">
        <v>5</v>
      </c>
      <c r="E14663" s="16" t="s">
        <v>10174</v>
      </c>
      <c r="F14663" s="16">
        <v>3</v>
      </c>
      <c r="G14663" s="16" t="s">
        <v>31417</v>
      </c>
      <c r="H14663" s="16">
        <v>-79.974260000000001</v>
      </c>
      <c r="I14663" s="16">
        <v>40.418135999999997</v>
      </c>
    </row>
    <row r="14664" spans="1:9">
      <c r="A14664" s="16" t="s">
        <v>28568</v>
      </c>
      <c r="B14664" s="16" t="s">
        <v>27924</v>
      </c>
      <c r="C14664" s="17">
        <v>42268</v>
      </c>
      <c r="D14664" s="16">
        <v>23</v>
      </c>
      <c r="E14664" s="16" t="s">
        <v>27925</v>
      </c>
      <c r="F14664" s="16">
        <v>3</v>
      </c>
    </row>
    <row r="14665" spans="1:9">
      <c r="A14665" s="16" t="s">
        <v>28568</v>
      </c>
      <c r="B14665" s="16" t="s">
        <v>15110</v>
      </c>
      <c r="C14665" s="17">
        <v>42268</v>
      </c>
      <c r="D14665" s="16">
        <v>23</v>
      </c>
      <c r="E14665" s="16" t="s">
        <v>15111</v>
      </c>
      <c r="F14665" s="16">
        <v>4</v>
      </c>
      <c r="G14665" s="16" t="s">
        <v>31399</v>
      </c>
      <c r="H14665" s="16">
        <v>-79.935811000000001</v>
      </c>
      <c r="I14665" s="16">
        <v>40.427109000000002</v>
      </c>
    </row>
    <row r="14666" spans="1:9">
      <c r="A14666" s="16" t="s">
        <v>28568</v>
      </c>
      <c r="B14666" s="16" t="s">
        <v>10171</v>
      </c>
      <c r="C14666" s="17">
        <v>42268</v>
      </c>
      <c r="D14666" s="16">
        <v>0</v>
      </c>
      <c r="E14666" s="16" t="s">
        <v>10172</v>
      </c>
      <c r="F14666" s="16">
        <v>3</v>
      </c>
      <c r="G14666" s="16" t="s">
        <v>31450</v>
      </c>
      <c r="H14666" s="16">
        <v>-79.993690000000001</v>
      </c>
      <c r="I14666" s="16">
        <v>40.419559999999997</v>
      </c>
    </row>
    <row r="14667" spans="1:9">
      <c r="A14667" s="16" t="s">
        <v>28568</v>
      </c>
      <c r="B14667" s="16" t="s">
        <v>1059</v>
      </c>
      <c r="C14667" s="17">
        <v>42269</v>
      </c>
      <c r="D14667" s="16">
        <v>14</v>
      </c>
      <c r="E14667" s="16" t="s">
        <v>1060</v>
      </c>
      <c r="F14667" s="16">
        <v>1</v>
      </c>
      <c r="G14667" s="16" t="s">
        <v>31615</v>
      </c>
      <c r="H14667" s="16">
        <v>-80.008847000000003</v>
      </c>
      <c r="I14667" s="16">
        <v>40.468043000000002</v>
      </c>
    </row>
    <row r="14668" spans="1:9">
      <c r="A14668" s="16" t="s">
        <v>28568</v>
      </c>
      <c r="B14668" s="16" t="s">
        <v>15112</v>
      </c>
      <c r="C14668" s="17">
        <v>42269</v>
      </c>
      <c r="D14668" s="16">
        <v>23</v>
      </c>
      <c r="E14668" s="16" t="s">
        <v>15113</v>
      </c>
      <c r="F14668" s="16">
        <v>4</v>
      </c>
      <c r="G14668" s="16" t="s">
        <v>31411</v>
      </c>
      <c r="H14668" s="16">
        <v>-79.953579000000005</v>
      </c>
      <c r="I14668" s="16">
        <v>40.451177999999999</v>
      </c>
    </row>
    <row r="14669" spans="1:9">
      <c r="A14669" s="16" t="s">
        <v>28568</v>
      </c>
      <c r="B14669" s="16" t="s">
        <v>10175</v>
      </c>
      <c r="C14669" s="17">
        <v>42269</v>
      </c>
      <c r="D14669" s="16">
        <v>17</v>
      </c>
      <c r="E14669" s="16" t="s">
        <v>10176</v>
      </c>
      <c r="F14669" s="16">
        <v>3</v>
      </c>
      <c r="G14669" s="16" t="s">
        <v>14522</v>
      </c>
      <c r="H14669" s="16">
        <v>-79.979329000000007</v>
      </c>
      <c r="I14669" s="16">
        <v>40.412990999999998</v>
      </c>
    </row>
    <row r="14670" spans="1:9">
      <c r="A14670" s="16" t="s">
        <v>28568</v>
      </c>
      <c r="B14670" s="16" t="s">
        <v>10178</v>
      </c>
      <c r="C14670" s="17">
        <v>42269</v>
      </c>
      <c r="D14670" s="16">
        <v>23</v>
      </c>
      <c r="E14670" s="16" t="s">
        <v>14733</v>
      </c>
      <c r="F14670" s="16">
        <v>3</v>
      </c>
      <c r="G14670" s="16" t="s">
        <v>31476</v>
      </c>
      <c r="H14670" s="16">
        <v>-79.997399999999999</v>
      </c>
      <c r="I14670" s="16">
        <v>40.421647999999998</v>
      </c>
    </row>
    <row r="14671" spans="1:9">
      <c r="A14671" s="16" t="s">
        <v>28568</v>
      </c>
      <c r="B14671" s="16" t="s">
        <v>7094</v>
      </c>
      <c r="C14671" s="17">
        <v>42269</v>
      </c>
      <c r="D14671" s="16">
        <v>23</v>
      </c>
      <c r="E14671" s="16" t="s">
        <v>7095</v>
      </c>
      <c r="F14671" s="16">
        <v>2</v>
      </c>
      <c r="G14671" s="16" t="s">
        <v>31488</v>
      </c>
      <c r="H14671" s="16">
        <v>-79.954903999999999</v>
      </c>
      <c r="I14671" s="16">
        <v>40.450975999999997</v>
      </c>
    </row>
    <row r="14672" spans="1:9">
      <c r="A14672" s="16" t="s">
        <v>28568</v>
      </c>
      <c r="B14672" s="16" t="s">
        <v>10177</v>
      </c>
      <c r="C14672" s="17">
        <v>42269</v>
      </c>
      <c r="D14672" s="16">
        <v>23</v>
      </c>
      <c r="E14672" s="16" t="s">
        <v>11844</v>
      </c>
      <c r="F14672" s="16">
        <v>3</v>
      </c>
      <c r="G14672" s="16" t="s">
        <v>31450</v>
      </c>
      <c r="H14672" s="16">
        <v>-79.993275999999994</v>
      </c>
      <c r="I14672" s="16">
        <v>40.421807999999999</v>
      </c>
    </row>
    <row r="14673" spans="1:9">
      <c r="A14673" s="16" t="s">
        <v>28568</v>
      </c>
      <c r="B14673" s="16" t="s">
        <v>15114</v>
      </c>
      <c r="C14673" s="17">
        <v>42269</v>
      </c>
      <c r="D14673" s="16">
        <v>23</v>
      </c>
      <c r="E14673" s="16" t="s">
        <v>17013</v>
      </c>
      <c r="F14673" s="16">
        <v>4</v>
      </c>
      <c r="G14673" s="16" t="s">
        <v>31411</v>
      </c>
      <c r="H14673" s="16">
        <v>-79.952017999999995</v>
      </c>
      <c r="I14673" s="16">
        <v>40.451884</v>
      </c>
    </row>
    <row r="14674" spans="1:9">
      <c r="A14674" s="16" t="s">
        <v>28568</v>
      </c>
      <c r="B14674" s="16" t="s">
        <v>1058</v>
      </c>
      <c r="C14674" s="17">
        <v>42269</v>
      </c>
      <c r="D14674" s="16">
        <v>14</v>
      </c>
      <c r="E14674" s="16" t="s">
        <v>6198</v>
      </c>
      <c r="F14674" s="16">
        <v>1</v>
      </c>
      <c r="G14674" s="16" t="s">
        <v>31615</v>
      </c>
      <c r="H14674" s="16">
        <v>-80.008598000000006</v>
      </c>
      <c r="I14674" s="16">
        <v>40.471006000000003</v>
      </c>
    </row>
    <row r="14675" spans="1:9">
      <c r="A14675" s="16" t="s">
        <v>28568</v>
      </c>
      <c r="B14675" s="16" t="s">
        <v>7092</v>
      </c>
      <c r="C14675" s="17">
        <v>42269</v>
      </c>
      <c r="D14675" s="16">
        <v>1</v>
      </c>
      <c r="E14675" s="16" t="s">
        <v>7093</v>
      </c>
      <c r="F14675" s="16">
        <v>2</v>
      </c>
      <c r="G14675" s="16" t="s">
        <v>31521</v>
      </c>
      <c r="H14675" s="16">
        <v>-79.987196999999995</v>
      </c>
      <c r="I14675" s="16">
        <v>40.445351000000002</v>
      </c>
    </row>
    <row r="14676" spans="1:9">
      <c r="A14676" s="16" t="s">
        <v>28568</v>
      </c>
      <c r="B14676" s="16" t="s">
        <v>18750</v>
      </c>
      <c r="C14676" s="17">
        <v>42270</v>
      </c>
      <c r="D14676" s="16">
        <v>19</v>
      </c>
      <c r="E14676" s="16" t="s">
        <v>18751</v>
      </c>
      <c r="F14676" s="16">
        <v>5</v>
      </c>
      <c r="G14676" s="16" t="s">
        <v>31669</v>
      </c>
      <c r="H14676" s="16">
        <v>-79.916723000000005</v>
      </c>
      <c r="I14676" s="16">
        <v>40.472816999999999</v>
      </c>
    </row>
    <row r="14677" spans="1:9">
      <c r="A14677" s="16" t="s">
        <v>28568</v>
      </c>
      <c r="B14677" s="16" t="s">
        <v>15117</v>
      </c>
      <c r="C14677" s="17">
        <v>42270</v>
      </c>
      <c r="D14677" s="16">
        <v>23</v>
      </c>
      <c r="E14677" s="16" t="s">
        <v>15118</v>
      </c>
      <c r="F14677" s="16">
        <v>4</v>
      </c>
      <c r="G14677" s="16" t="s">
        <v>16875</v>
      </c>
      <c r="H14677" s="16">
        <v>-79.932862999999998</v>
      </c>
      <c r="I14677" s="16">
        <v>40.391119000000003</v>
      </c>
    </row>
    <row r="14678" spans="1:9">
      <c r="A14678" s="16" t="s">
        <v>28568</v>
      </c>
      <c r="B14678" s="16" t="s">
        <v>15115</v>
      </c>
      <c r="C14678" s="17">
        <v>42270</v>
      </c>
      <c r="D14678" s="16">
        <v>15</v>
      </c>
      <c r="E14678" s="16" t="s">
        <v>15116</v>
      </c>
      <c r="F14678" s="16">
        <v>4</v>
      </c>
      <c r="G14678" s="16" t="s">
        <v>17490</v>
      </c>
      <c r="H14678" s="16">
        <v>-79.901154000000005</v>
      </c>
      <c r="I14678" s="16">
        <v>40.452679000000003</v>
      </c>
    </row>
    <row r="14679" spans="1:9">
      <c r="A14679" s="16" t="s">
        <v>28568</v>
      </c>
      <c r="B14679" s="16" t="s">
        <v>18743</v>
      </c>
      <c r="C14679" s="17">
        <v>42270</v>
      </c>
      <c r="D14679" s="16">
        <v>19</v>
      </c>
      <c r="E14679" s="16" t="s">
        <v>24553</v>
      </c>
      <c r="F14679" s="16">
        <v>5</v>
      </c>
      <c r="G14679" s="16" t="s">
        <v>31669</v>
      </c>
      <c r="H14679" s="16">
        <v>-79.91377</v>
      </c>
      <c r="I14679" s="16">
        <v>40.478068999999998</v>
      </c>
    </row>
    <row r="14680" spans="1:9">
      <c r="A14680" s="16" t="s">
        <v>28568</v>
      </c>
      <c r="B14680" s="16" t="s">
        <v>18752</v>
      </c>
      <c r="C14680" s="17">
        <v>42270</v>
      </c>
      <c r="D14680" s="16">
        <v>19</v>
      </c>
      <c r="E14680" s="16" t="s">
        <v>24553</v>
      </c>
      <c r="F14680" s="16">
        <v>5</v>
      </c>
      <c r="G14680" s="16" t="s">
        <v>31669</v>
      </c>
      <c r="H14680" s="16">
        <v>-79.91377</v>
      </c>
      <c r="I14680" s="16">
        <v>40.478068999999998</v>
      </c>
    </row>
    <row r="14681" spans="1:9">
      <c r="A14681" s="16" t="s">
        <v>28568</v>
      </c>
      <c r="B14681" s="16" t="s">
        <v>18749</v>
      </c>
      <c r="C14681" s="17">
        <v>42270</v>
      </c>
      <c r="D14681" s="16">
        <v>19</v>
      </c>
      <c r="E14681" s="16" t="s">
        <v>20142</v>
      </c>
      <c r="F14681" s="16">
        <v>5</v>
      </c>
      <c r="G14681" s="16" t="s">
        <v>31669</v>
      </c>
      <c r="H14681" s="16">
        <v>-79.911991</v>
      </c>
      <c r="I14681" s="16">
        <v>40.473056999999997</v>
      </c>
    </row>
    <row r="14682" spans="1:9">
      <c r="A14682" s="16" t="s">
        <v>28568</v>
      </c>
      <c r="B14682" s="16" t="s">
        <v>18740</v>
      </c>
      <c r="C14682" s="17">
        <v>42270</v>
      </c>
      <c r="D14682" s="16">
        <v>19</v>
      </c>
      <c r="E14682" s="16" t="s">
        <v>21652</v>
      </c>
      <c r="F14682" s="16">
        <v>5</v>
      </c>
      <c r="G14682" s="16" t="s">
        <v>31669</v>
      </c>
      <c r="H14682" s="16">
        <v>-79.911899000000005</v>
      </c>
      <c r="I14682" s="16">
        <v>40.474086</v>
      </c>
    </row>
    <row r="14683" spans="1:9">
      <c r="A14683" s="16" t="s">
        <v>28568</v>
      </c>
      <c r="B14683" s="16" t="s">
        <v>18746</v>
      </c>
      <c r="C14683" s="17">
        <v>42270</v>
      </c>
      <c r="D14683" s="16">
        <v>19</v>
      </c>
      <c r="E14683" s="16" t="s">
        <v>18747</v>
      </c>
      <c r="F14683" s="16">
        <v>5</v>
      </c>
      <c r="G14683" s="16" t="s">
        <v>31669</v>
      </c>
      <c r="H14683" s="16">
        <v>-79.912419</v>
      </c>
      <c r="I14683" s="16">
        <v>40.474173</v>
      </c>
    </row>
    <row r="14684" spans="1:9">
      <c r="A14684" s="16" t="s">
        <v>28568</v>
      </c>
      <c r="B14684" s="16" t="s">
        <v>18738</v>
      </c>
      <c r="C14684" s="17">
        <v>42270</v>
      </c>
      <c r="D14684" s="16">
        <v>13</v>
      </c>
      <c r="E14684" s="16" t="s">
        <v>18739</v>
      </c>
      <c r="F14684" s="16">
        <v>5</v>
      </c>
      <c r="G14684" s="16" t="s">
        <v>31652</v>
      </c>
      <c r="H14684" s="16">
        <v>-79.900398999999993</v>
      </c>
      <c r="I14684" s="16">
        <v>40.459747999999998</v>
      </c>
    </row>
    <row r="14685" spans="1:9">
      <c r="A14685" s="16" t="s">
        <v>28568</v>
      </c>
      <c r="B14685" s="16" t="s">
        <v>18753</v>
      </c>
      <c r="C14685" s="17">
        <v>42270</v>
      </c>
      <c r="D14685" s="16">
        <v>21</v>
      </c>
      <c r="E14685" s="16" t="s">
        <v>25147</v>
      </c>
      <c r="F14685" s="16">
        <v>5</v>
      </c>
      <c r="G14685" s="16" t="s">
        <v>31652</v>
      </c>
      <c r="H14685" s="16">
        <v>-79.892489999999995</v>
      </c>
      <c r="I14685" s="16">
        <v>40.456682999999998</v>
      </c>
    </row>
    <row r="14686" spans="1:9">
      <c r="A14686" s="16" t="s">
        <v>28568</v>
      </c>
      <c r="B14686" s="16" t="s">
        <v>18741</v>
      </c>
      <c r="C14686" s="17">
        <v>42270</v>
      </c>
      <c r="D14686" s="16">
        <v>19</v>
      </c>
      <c r="E14686" s="16" t="s">
        <v>18742</v>
      </c>
      <c r="F14686" s="16">
        <v>5</v>
      </c>
      <c r="G14686" s="16" t="s">
        <v>31652</v>
      </c>
      <c r="H14686" s="16">
        <v>-79.891707999999994</v>
      </c>
      <c r="I14686" s="16">
        <v>40.456519999999998</v>
      </c>
    </row>
    <row r="14687" spans="1:9">
      <c r="A14687" s="16" t="s">
        <v>28568</v>
      </c>
      <c r="B14687" s="16" t="s">
        <v>18748</v>
      </c>
      <c r="C14687" s="17">
        <v>42270</v>
      </c>
      <c r="D14687" s="16">
        <v>19</v>
      </c>
      <c r="E14687" s="16" t="s">
        <v>20131</v>
      </c>
      <c r="F14687" s="16">
        <v>5</v>
      </c>
      <c r="G14687" s="16" t="s">
        <v>31534</v>
      </c>
      <c r="H14687" s="16">
        <v>-79.906486999999998</v>
      </c>
      <c r="I14687" s="16">
        <v>40.468541000000002</v>
      </c>
    </row>
    <row r="14688" spans="1:9">
      <c r="A14688" s="16" t="s">
        <v>28568</v>
      </c>
      <c r="B14688" s="16" t="s">
        <v>18737</v>
      </c>
      <c r="C14688" s="17">
        <v>42270</v>
      </c>
      <c r="D14688" s="16">
        <v>2</v>
      </c>
      <c r="E14688" s="16" t="s">
        <v>25115</v>
      </c>
      <c r="F14688" s="16">
        <v>5</v>
      </c>
      <c r="G14688" s="16" t="s">
        <v>31611</v>
      </c>
      <c r="H14688" s="16">
        <v>-79.888092999999998</v>
      </c>
      <c r="I14688" s="16">
        <v>40.455525999999999</v>
      </c>
    </row>
    <row r="14689" spans="1:9">
      <c r="A14689" s="16" t="s">
        <v>28568</v>
      </c>
      <c r="B14689" s="16" t="s">
        <v>18736</v>
      </c>
      <c r="C14689" s="17">
        <v>42270</v>
      </c>
      <c r="D14689" s="16">
        <v>2</v>
      </c>
      <c r="E14689" s="16" t="s">
        <v>24186</v>
      </c>
      <c r="F14689" s="16">
        <v>5</v>
      </c>
      <c r="G14689" s="16" t="s">
        <v>31611</v>
      </c>
      <c r="H14689" s="16">
        <v>-79.885943999999995</v>
      </c>
      <c r="I14689" s="16">
        <v>40.455072999999999</v>
      </c>
    </row>
    <row r="14690" spans="1:9">
      <c r="A14690" s="16" t="s">
        <v>28568</v>
      </c>
      <c r="B14690" s="16" t="s">
        <v>18744</v>
      </c>
      <c r="C14690" s="17">
        <v>42270</v>
      </c>
      <c r="D14690" s="16">
        <v>19</v>
      </c>
      <c r="E14690" s="16" t="s">
        <v>18745</v>
      </c>
      <c r="F14690" s="16">
        <v>5</v>
      </c>
      <c r="G14690" s="16" t="s">
        <v>31669</v>
      </c>
      <c r="H14690" s="16">
        <v>-79.916646999999998</v>
      </c>
      <c r="I14690" s="16">
        <v>40.477766000000003</v>
      </c>
    </row>
    <row r="14691" spans="1:9">
      <c r="A14691" s="16" t="s">
        <v>28568</v>
      </c>
      <c r="B14691" s="16" t="s">
        <v>1061</v>
      </c>
      <c r="C14691" s="17">
        <v>42271</v>
      </c>
      <c r="D14691" s="16">
        <v>10</v>
      </c>
      <c r="E14691" s="16" t="s">
        <v>6318</v>
      </c>
      <c r="F14691" s="16">
        <v>1</v>
      </c>
      <c r="G14691" s="16" t="s">
        <v>31606</v>
      </c>
      <c r="H14691" s="16">
        <v>-80.007247000000007</v>
      </c>
      <c r="I14691" s="16">
        <v>40.461252999999999</v>
      </c>
    </row>
    <row r="14692" spans="1:9">
      <c r="A14692" s="16" t="s">
        <v>28568</v>
      </c>
      <c r="B14692" s="16" t="s">
        <v>18758</v>
      </c>
      <c r="C14692" s="17">
        <v>42271</v>
      </c>
      <c r="D14692" s="16">
        <v>18</v>
      </c>
      <c r="E14692" s="16" t="s">
        <v>18759</v>
      </c>
      <c r="F14692" s="16">
        <v>5</v>
      </c>
      <c r="G14692" s="16" t="s">
        <v>31669</v>
      </c>
      <c r="H14692" s="16">
        <v>-79.916748999999996</v>
      </c>
      <c r="I14692" s="16">
        <v>40.474210999999997</v>
      </c>
    </row>
    <row r="14693" spans="1:9">
      <c r="A14693" s="16" t="s">
        <v>28568</v>
      </c>
      <c r="B14693" s="16" t="s">
        <v>18760</v>
      </c>
      <c r="C14693" s="17">
        <v>42271</v>
      </c>
      <c r="D14693" s="16">
        <v>18</v>
      </c>
      <c r="E14693" s="16" t="s">
        <v>18759</v>
      </c>
      <c r="F14693" s="16">
        <v>5</v>
      </c>
      <c r="G14693" s="16" t="s">
        <v>31669</v>
      </c>
      <c r="H14693" s="16">
        <v>-79.916748999999996</v>
      </c>
      <c r="I14693" s="16">
        <v>40.474210999999997</v>
      </c>
    </row>
    <row r="14694" spans="1:9">
      <c r="A14694" s="16" t="s">
        <v>28568</v>
      </c>
      <c r="B14694" s="16" t="s">
        <v>18754</v>
      </c>
      <c r="C14694" s="17">
        <v>42271</v>
      </c>
      <c r="D14694" s="16">
        <v>0</v>
      </c>
      <c r="E14694" s="16" t="s">
        <v>18755</v>
      </c>
      <c r="F14694" s="16">
        <v>5</v>
      </c>
      <c r="G14694" s="16" t="s">
        <v>31652</v>
      </c>
      <c r="H14694" s="16">
        <v>-79.888986000000003</v>
      </c>
      <c r="I14694" s="16">
        <v>40.458212000000003</v>
      </c>
    </row>
    <row r="14695" spans="1:9">
      <c r="A14695" s="16" t="s">
        <v>28568</v>
      </c>
      <c r="B14695" s="16" t="s">
        <v>15119</v>
      </c>
      <c r="C14695" s="17">
        <v>42271</v>
      </c>
      <c r="D14695" s="16">
        <v>8</v>
      </c>
      <c r="E14695" s="16" t="s">
        <v>15120</v>
      </c>
      <c r="F14695" s="16">
        <v>4</v>
      </c>
      <c r="G14695" s="16" t="s">
        <v>17331</v>
      </c>
      <c r="H14695" s="16">
        <v>-79.894565999999998</v>
      </c>
      <c r="I14695" s="16">
        <v>40.444938</v>
      </c>
    </row>
    <row r="14696" spans="1:9">
      <c r="A14696" s="16" t="s">
        <v>28568</v>
      </c>
      <c r="B14696" s="16" t="s">
        <v>18756</v>
      </c>
      <c r="C14696" s="17">
        <v>42271</v>
      </c>
      <c r="D14696" s="16">
        <v>1</v>
      </c>
      <c r="E14696" s="16" t="s">
        <v>18757</v>
      </c>
      <c r="F14696" s="16">
        <v>5</v>
      </c>
      <c r="G14696" s="16" t="s">
        <v>31611</v>
      </c>
      <c r="H14696" s="16">
        <v>-79.885351999999997</v>
      </c>
      <c r="I14696" s="16">
        <v>40.450659999999999</v>
      </c>
    </row>
    <row r="14697" spans="1:9">
      <c r="A14697" s="16" t="s">
        <v>28568</v>
      </c>
      <c r="B14697" s="16" t="s">
        <v>10179</v>
      </c>
      <c r="C14697" s="17">
        <v>42271</v>
      </c>
      <c r="D14697" s="16">
        <v>1</v>
      </c>
      <c r="E14697" s="16" t="s">
        <v>13300</v>
      </c>
      <c r="F14697" s="16">
        <v>3</v>
      </c>
      <c r="G14697" s="16" t="s">
        <v>31417</v>
      </c>
      <c r="H14697" s="16">
        <v>-79.986461000000006</v>
      </c>
      <c r="I14697" s="16">
        <v>40.417616000000002</v>
      </c>
    </row>
    <row r="14698" spans="1:9">
      <c r="A14698" s="16" t="s">
        <v>28568</v>
      </c>
      <c r="B14698" s="16" t="s">
        <v>10182</v>
      </c>
      <c r="C14698" s="17">
        <v>42271</v>
      </c>
      <c r="D14698" s="16">
        <v>23</v>
      </c>
      <c r="E14698" s="16" t="s">
        <v>10183</v>
      </c>
      <c r="F14698" s="16">
        <v>3</v>
      </c>
      <c r="G14698" s="16" t="s">
        <v>31476</v>
      </c>
      <c r="H14698" s="16">
        <v>-80.002320999999995</v>
      </c>
      <c r="I14698" s="16">
        <v>40.416620000000002</v>
      </c>
    </row>
    <row r="14699" spans="1:9">
      <c r="A14699" s="16" t="s">
        <v>28568</v>
      </c>
      <c r="B14699" s="16" t="s">
        <v>10180</v>
      </c>
      <c r="C14699" s="17">
        <v>42271</v>
      </c>
      <c r="D14699" s="16">
        <v>21</v>
      </c>
      <c r="E14699" s="16" t="s">
        <v>10181</v>
      </c>
      <c r="F14699" s="16">
        <v>3</v>
      </c>
      <c r="G14699" s="16" t="s">
        <v>31417</v>
      </c>
      <c r="H14699" s="16">
        <v>-79.966817000000006</v>
      </c>
      <c r="I14699" s="16">
        <v>40.422843</v>
      </c>
    </row>
    <row r="14700" spans="1:9">
      <c r="A14700" s="16" t="s">
        <v>28568</v>
      </c>
      <c r="B14700" s="16" t="s">
        <v>10184</v>
      </c>
      <c r="C14700" s="17">
        <v>42272</v>
      </c>
      <c r="D14700" s="16">
        <v>20</v>
      </c>
      <c r="E14700" s="16" t="s">
        <v>13489</v>
      </c>
      <c r="F14700" s="16">
        <v>3</v>
      </c>
      <c r="G14700" s="16" t="s">
        <v>31665</v>
      </c>
      <c r="H14700" s="16">
        <v>-79.987750000000005</v>
      </c>
      <c r="I14700" s="16">
        <v>40.402473000000001</v>
      </c>
    </row>
    <row r="14701" spans="1:9">
      <c r="A14701" s="16" t="s">
        <v>28568</v>
      </c>
      <c r="B14701" s="16" t="s">
        <v>1062</v>
      </c>
      <c r="C14701" s="17">
        <v>42272</v>
      </c>
      <c r="D14701" s="16">
        <v>23</v>
      </c>
      <c r="E14701" s="16" t="s">
        <v>2693</v>
      </c>
      <c r="F14701" s="16">
        <v>1</v>
      </c>
      <c r="G14701" s="16" t="s">
        <v>31349</v>
      </c>
      <c r="H14701" s="16">
        <v>-79.993132000000003</v>
      </c>
      <c r="I14701" s="16">
        <v>40.467129999999997</v>
      </c>
    </row>
    <row r="14702" spans="1:9">
      <c r="A14702" s="16" t="s">
        <v>28568</v>
      </c>
      <c r="B14702" s="16" t="s">
        <v>25525</v>
      </c>
      <c r="C14702" s="17">
        <v>42272</v>
      </c>
      <c r="D14702" s="16">
        <v>16</v>
      </c>
      <c r="E14702" s="16" t="s">
        <v>25526</v>
      </c>
      <c r="F14702" s="16">
        <v>6</v>
      </c>
      <c r="G14702" s="16" t="s">
        <v>31673</v>
      </c>
      <c r="H14702" s="16">
        <v>-80.009157999999999</v>
      </c>
      <c r="I14702" s="16">
        <v>40.384086000000003</v>
      </c>
    </row>
    <row r="14703" spans="1:9">
      <c r="A14703" s="16" t="s">
        <v>28568</v>
      </c>
      <c r="B14703" s="16" t="s">
        <v>25712</v>
      </c>
      <c r="C14703" s="17">
        <v>42272</v>
      </c>
      <c r="D14703" s="16">
        <v>4</v>
      </c>
      <c r="E14703" s="16" t="s">
        <v>25524</v>
      </c>
      <c r="F14703" s="16">
        <v>6</v>
      </c>
      <c r="G14703" s="16" t="s">
        <v>31199</v>
      </c>
      <c r="H14703" s="16">
        <v>-80.046520999999998</v>
      </c>
      <c r="I14703" s="16">
        <v>40.458818999999998</v>
      </c>
    </row>
    <row r="14704" spans="1:9">
      <c r="A14704" s="16" t="s">
        <v>28568</v>
      </c>
      <c r="B14704" s="16" t="s">
        <v>15122</v>
      </c>
      <c r="C14704" s="17">
        <v>42272</v>
      </c>
      <c r="D14704" s="16">
        <v>18</v>
      </c>
      <c r="E14704" s="16" t="s">
        <v>15123</v>
      </c>
      <c r="F14704" s="16">
        <v>4</v>
      </c>
      <c r="G14704" s="16" t="s">
        <v>17490</v>
      </c>
      <c r="H14704" s="16">
        <v>-79.893883000000002</v>
      </c>
      <c r="I14704" s="16">
        <v>40.448867999999997</v>
      </c>
    </row>
    <row r="14705" spans="1:9">
      <c r="A14705" s="16" t="s">
        <v>28568</v>
      </c>
      <c r="B14705" s="16" t="s">
        <v>15121</v>
      </c>
      <c r="C14705" s="17">
        <v>42272</v>
      </c>
      <c r="D14705" s="16">
        <v>18</v>
      </c>
      <c r="E14705" s="16" t="s">
        <v>17141</v>
      </c>
      <c r="F14705" s="16">
        <v>4</v>
      </c>
      <c r="G14705" s="16" t="s">
        <v>17490</v>
      </c>
      <c r="H14705" s="16">
        <v>-79.902379999999994</v>
      </c>
      <c r="I14705" s="16">
        <v>40.451697000000003</v>
      </c>
    </row>
    <row r="14706" spans="1:9">
      <c r="A14706" s="16" t="s">
        <v>28568</v>
      </c>
      <c r="B14706" s="16" t="s">
        <v>18761</v>
      </c>
      <c r="C14706" s="17">
        <v>42272</v>
      </c>
      <c r="D14706" s="16">
        <v>9</v>
      </c>
      <c r="E14706" s="16" t="s">
        <v>24109</v>
      </c>
      <c r="F14706" s="16">
        <v>5</v>
      </c>
      <c r="G14706" s="16" t="s">
        <v>31669</v>
      </c>
      <c r="H14706" s="16">
        <v>-79.909180000000006</v>
      </c>
      <c r="I14706" s="16">
        <v>40.474204</v>
      </c>
    </row>
    <row r="14707" spans="1:9">
      <c r="A14707" s="16" t="s">
        <v>28568</v>
      </c>
      <c r="B14707" s="16" t="s">
        <v>10189</v>
      </c>
      <c r="C14707" s="17">
        <v>42273</v>
      </c>
      <c r="D14707" s="16">
        <v>22</v>
      </c>
      <c r="E14707" s="16" t="s">
        <v>13489</v>
      </c>
      <c r="F14707" s="16">
        <v>3</v>
      </c>
      <c r="G14707" s="16" t="s">
        <v>31665</v>
      </c>
      <c r="H14707" s="16">
        <v>-79.987750000000005</v>
      </c>
      <c r="I14707" s="16">
        <v>40.402473000000001</v>
      </c>
    </row>
    <row r="14708" spans="1:9">
      <c r="A14708" s="16" t="s">
        <v>28568</v>
      </c>
      <c r="B14708" s="16" t="s">
        <v>25527</v>
      </c>
      <c r="C14708" s="17">
        <v>42273</v>
      </c>
      <c r="D14708" s="16">
        <v>18</v>
      </c>
      <c r="E14708" s="16" t="s">
        <v>25528</v>
      </c>
      <c r="F14708" s="16">
        <v>6</v>
      </c>
      <c r="G14708" s="16" t="s">
        <v>31505</v>
      </c>
      <c r="H14708" s="16">
        <v>-80.055584999999994</v>
      </c>
      <c r="I14708" s="16">
        <v>40.441746999999999</v>
      </c>
    </row>
    <row r="14709" spans="1:9">
      <c r="A14709" s="16" t="s">
        <v>28568</v>
      </c>
      <c r="B14709" s="16" t="s">
        <v>1065</v>
      </c>
      <c r="C14709" s="17">
        <v>42273</v>
      </c>
      <c r="D14709" s="16">
        <v>22</v>
      </c>
      <c r="E14709" s="16" t="s">
        <v>1066</v>
      </c>
      <c r="F14709" s="16">
        <v>1</v>
      </c>
      <c r="G14709" s="16" t="s">
        <v>31343</v>
      </c>
      <c r="H14709" s="16">
        <v>-80.008999000000003</v>
      </c>
      <c r="I14709" s="16">
        <v>40.455269000000001</v>
      </c>
    </row>
    <row r="14710" spans="1:9">
      <c r="A14710" s="16" t="s">
        <v>28568</v>
      </c>
      <c r="B14710" s="16" t="s">
        <v>10188</v>
      </c>
      <c r="C14710" s="17">
        <v>42273</v>
      </c>
      <c r="D14710" s="16">
        <v>20</v>
      </c>
      <c r="E14710" s="16" t="s">
        <v>12195</v>
      </c>
      <c r="F14710" s="16">
        <v>3</v>
      </c>
      <c r="G14710" s="16" t="s">
        <v>31450</v>
      </c>
      <c r="H14710" s="16">
        <v>-79.995969000000002</v>
      </c>
      <c r="I14710" s="16">
        <v>40.419260999999999</v>
      </c>
    </row>
    <row r="14711" spans="1:9">
      <c r="A14711" s="16" t="s">
        <v>28568</v>
      </c>
      <c r="B14711" s="16" t="s">
        <v>1063</v>
      </c>
      <c r="C14711" s="17">
        <v>42273</v>
      </c>
      <c r="D14711" s="16">
        <v>21</v>
      </c>
      <c r="E14711" s="16" t="s">
        <v>1064</v>
      </c>
      <c r="F14711" s="16">
        <v>1</v>
      </c>
      <c r="G14711" s="16" t="s">
        <v>31395</v>
      </c>
      <c r="H14711" s="16">
        <v>-80.042253000000002</v>
      </c>
      <c r="I14711" s="16">
        <v>40.487693</v>
      </c>
    </row>
    <row r="14712" spans="1:9">
      <c r="A14712" s="16" t="s">
        <v>28568</v>
      </c>
      <c r="B14712" s="16" t="s">
        <v>10187</v>
      </c>
      <c r="C14712" s="17">
        <v>42273</v>
      </c>
      <c r="D14712" s="16">
        <v>20</v>
      </c>
      <c r="E14712" s="16" t="s">
        <v>11388</v>
      </c>
      <c r="F14712" s="16">
        <v>3</v>
      </c>
      <c r="G14712" s="16" t="s">
        <v>31647</v>
      </c>
      <c r="H14712" s="16">
        <v>-79.975420999999997</v>
      </c>
      <c r="I14712" s="16">
        <v>40.428713999999999</v>
      </c>
    </row>
    <row r="14713" spans="1:9">
      <c r="A14713" s="16" t="s">
        <v>28568</v>
      </c>
      <c r="B14713" s="16" t="s">
        <v>7097</v>
      </c>
      <c r="C14713" s="17">
        <v>42273</v>
      </c>
      <c r="D14713" s="16">
        <v>22</v>
      </c>
      <c r="E14713" s="16" t="s">
        <v>8961</v>
      </c>
      <c r="F14713" s="16">
        <v>2</v>
      </c>
      <c r="G14713" s="16" t="s">
        <v>31383</v>
      </c>
      <c r="H14713" s="16">
        <v>-79.977733000000001</v>
      </c>
      <c r="I14713" s="16">
        <v>40.437339000000001</v>
      </c>
    </row>
    <row r="14714" spans="1:9">
      <c r="A14714" s="16" t="s">
        <v>28568</v>
      </c>
      <c r="B14714" s="16" t="s">
        <v>15124</v>
      </c>
      <c r="C14714" s="17">
        <v>42273</v>
      </c>
      <c r="D14714" s="16">
        <v>3</v>
      </c>
      <c r="E14714" s="16" t="s">
        <v>17163</v>
      </c>
      <c r="F14714" s="16">
        <v>4</v>
      </c>
      <c r="G14714" s="16" t="s">
        <v>17490</v>
      </c>
      <c r="H14714" s="16">
        <v>-79.901683000000006</v>
      </c>
      <c r="I14714" s="16">
        <v>40.452540999999997</v>
      </c>
    </row>
    <row r="14715" spans="1:9">
      <c r="A14715" s="16" t="s">
        <v>28568</v>
      </c>
      <c r="B14715" s="16" t="s">
        <v>10185</v>
      </c>
      <c r="C14715" s="17">
        <v>42273</v>
      </c>
      <c r="D14715" s="16">
        <v>4</v>
      </c>
      <c r="E14715" s="16" t="s">
        <v>10186</v>
      </c>
      <c r="F14715" s="16">
        <v>3</v>
      </c>
      <c r="G14715" s="16" t="s">
        <v>31647</v>
      </c>
      <c r="H14715" s="16">
        <v>-79.978959000000003</v>
      </c>
      <c r="I14715" s="16">
        <v>40.430475000000001</v>
      </c>
    </row>
    <row r="14716" spans="1:9">
      <c r="A14716" s="16" t="s">
        <v>28568</v>
      </c>
      <c r="B14716" s="16" t="s">
        <v>7096</v>
      </c>
      <c r="C14716" s="17">
        <v>42273</v>
      </c>
      <c r="D14716" s="16">
        <v>1</v>
      </c>
      <c r="E14716" s="16" t="s">
        <v>15656</v>
      </c>
      <c r="F14716" s="16">
        <v>2</v>
      </c>
      <c r="G14716" s="16" t="s">
        <v>31383</v>
      </c>
      <c r="H14716" s="16">
        <v>-79.985455000000002</v>
      </c>
      <c r="I14716" s="16">
        <v>40.436036000000001</v>
      </c>
    </row>
    <row r="14717" spans="1:9">
      <c r="A14717" s="16" t="s">
        <v>28568</v>
      </c>
      <c r="B14717" s="16" t="s">
        <v>18762</v>
      </c>
      <c r="C14717" s="17">
        <v>42273</v>
      </c>
      <c r="D14717" s="16">
        <v>18</v>
      </c>
      <c r="E14717" s="16" t="s">
        <v>22206</v>
      </c>
      <c r="F14717" s="16">
        <v>5</v>
      </c>
      <c r="G14717" s="16" t="s">
        <v>31534</v>
      </c>
      <c r="H14717" s="16">
        <v>-79.888816000000006</v>
      </c>
      <c r="I14717" s="16">
        <v>40.472974000000001</v>
      </c>
    </row>
    <row r="14718" spans="1:9">
      <c r="A14718" s="16" t="s">
        <v>28568</v>
      </c>
      <c r="B14718" s="16" t="s">
        <v>1068</v>
      </c>
      <c r="C14718" s="17">
        <v>42274</v>
      </c>
      <c r="D14718" s="16">
        <v>14</v>
      </c>
      <c r="E14718" s="16" t="s">
        <v>6318</v>
      </c>
      <c r="F14718" s="16">
        <v>1</v>
      </c>
      <c r="G14718" s="16" t="s">
        <v>31606</v>
      </c>
      <c r="H14718" s="16">
        <v>-80.007247000000007</v>
      </c>
      <c r="I14718" s="16">
        <v>40.461252999999999</v>
      </c>
    </row>
    <row r="14719" spans="1:9">
      <c r="A14719" s="16" t="s">
        <v>28568</v>
      </c>
      <c r="B14719" s="16" t="s">
        <v>15125</v>
      </c>
      <c r="C14719" s="17">
        <v>42274</v>
      </c>
      <c r="D14719" s="16">
        <v>19</v>
      </c>
      <c r="E14719" s="16" t="s">
        <v>15404</v>
      </c>
      <c r="F14719" s="16">
        <v>4</v>
      </c>
      <c r="G14719" s="16" t="s">
        <v>30955</v>
      </c>
      <c r="H14719" s="16">
        <v>-79.976483000000002</v>
      </c>
      <c r="I14719" s="16">
        <v>40.438563000000002</v>
      </c>
    </row>
    <row r="14720" spans="1:9">
      <c r="A14720" s="16" t="s">
        <v>28568</v>
      </c>
      <c r="B14720" s="16" t="s">
        <v>18763</v>
      </c>
      <c r="C14720" s="17">
        <v>42274</v>
      </c>
      <c r="D14720" s="16">
        <v>0</v>
      </c>
      <c r="E14720" s="16" t="s">
        <v>18764</v>
      </c>
      <c r="F14720" s="16">
        <v>5</v>
      </c>
      <c r="G14720" s="16" t="s">
        <v>31652</v>
      </c>
      <c r="H14720" s="16">
        <v>-79.891006000000004</v>
      </c>
      <c r="I14720" s="16">
        <v>40.459063</v>
      </c>
    </row>
    <row r="14721" spans="1:9">
      <c r="A14721" s="16" t="s">
        <v>28568</v>
      </c>
      <c r="B14721" s="16" t="s">
        <v>25529</v>
      </c>
      <c r="C14721" s="17">
        <v>42274</v>
      </c>
      <c r="D14721" s="16">
        <v>1</v>
      </c>
      <c r="E14721" s="16" t="s">
        <v>27722</v>
      </c>
      <c r="F14721" s="16">
        <v>6</v>
      </c>
      <c r="G14721" s="16" t="s">
        <v>31505</v>
      </c>
      <c r="H14721" s="16">
        <v>-80.051648</v>
      </c>
      <c r="I14721" s="16">
        <v>40.447105999999998</v>
      </c>
    </row>
    <row r="14722" spans="1:9">
      <c r="A14722" s="16" t="s">
        <v>28568</v>
      </c>
      <c r="B14722" s="16" t="s">
        <v>1067</v>
      </c>
      <c r="C14722" s="17">
        <v>42274</v>
      </c>
      <c r="D14722" s="16">
        <v>14</v>
      </c>
      <c r="E14722" s="16" t="s">
        <v>3930</v>
      </c>
      <c r="F14722" s="16">
        <v>1</v>
      </c>
      <c r="G14722" s="16" t="s">
        <v>31343</v>
      </c>
      <c r="H14722" s="16">
        <v>-80.009528000000003</v>
      </c>
      <c r="I14722" s="16">
        <v>40.457886000000002</v>
      </c>
    </row>
    <row r="14723" spans="1:9">
      <c r="A14723" s="16" t="s">
        <v>28568</v>
      </c>
      <c r="B14723" s="16" t="s">
        <v>1070</v>
      </c>
      <c r="C14723" s="17">
        <v>42275</v>
      </c>
      <c r="D14723" s="16">
        <v>19</v>
      </c>
      <c r="E14723" s="16" t="s">
        <v>1071</v>
      </c>
      <c r="F14723" s="16">
        <v>1</v>
      </c>
      <c r="G14723" s="16" t="s">
        <v>31482</v>
      </c>
      <c r="H14723" s="16">
        <v>-79.991568000000001</v>
      </c>
      <c r="I14723" s="16">
        <v>40.458691999999999</v>
      </c>
    </row>
    <row r="14724" spans="1:9">
      <c r="A14724" s="16" t="s">
        <v>28568</v>
      </c>
      <c r="B14724" s="16" t="s">
        <v>15128</v>
      </c>
      <c r="C14724" s="17">
        <v>42275</v>
      </c>
      <c r="D14724" s="16">
        <v>23</v>
      </c>
      <c r="E14724" s="16" t="s">
        <v>15129</v>
      </c>
      <c r="F14724" s="16">
        <v>4</v>
      </c>
      <c r="G14724" s="16" t="s">
        <v>30955</v>
      </c>
      <c r="H14724" s="16">
        <v>-79.976704999999995</v>
      </c>
      <c r="I14724" s="16">
        <v>40.438597000000001</v>
      </c>
    </row>
    <row r="14725" spans="1:9">
      <c r="A14725" s="16" t="s">
        <v>28568</v>
      </c>
      <c r="B14725" s="16" t="s">
        <v>15126</v>
      </c>
      <c r="C14725" s="17">
        <v>42275</v>
      </c>
      <c r="D14725" s="16">
        <v>23</v>
      </c>
      <c r="E14725" s="16" t="s">
        <v>15127</v>
      </c>
      <c r="F14725" s="16">
        <v>4</v>
      </c>
      <c r="G14725" s="16" t="s">
        <v>30955</v>
      </c>
      <c r="H14725" s="16">
        <v>-79.975761000000006</v>
      </c>
      <c r="I14725" s="16">
        <v>40.438599000000004</v>
      </c>
    </row>
    <row r="14726" spans="1:9">
      <c r="A14726" s="16" t="s">
        <v>28568</v>
      </c>
      <c r="B14726" s="16" t="s">
        <v>10192</v>
      </c>
      <c r="C14726" s="17">
        <v>42275</v>
      </c>
      <c r="D14726" s="16">
        <v>0</v>
      </c>
      <c r="E14726" s="16" t="s">
        <v>10193</v>
      </c>
      <c r="F14726" s="16">
        <v>3</v>
      </c>
      <c r="G14726" s="16" t="s">
        <v>31665</v>
      </c>
      <c r="H14726" s="16">
        <v>-79.984616000000003</v>
      </c>
      <c r="I14726" s="16">
        <v>40.389212000000001</v>
      </c>
    </row>
    <row r="14727" spans="1:9">
      <c r="A14727" s="16" t="s">
        <v>28568</v>
      </c>
      <c r="B14727" s="16" t="s">
        <v>10194</v>
      </c>
      <c r="C14727" s="17">
        <v>42275</v>
      </c>
      <c r="D14727" s="16">
        <v>0</v>
      </c>
      <c r="E14727" s="16" t="s">
        <v>14088</v>
      </c>
      <c r="F14727" s="16">
        <v>3</v>
      </c>
      <c r="G14727" s="16" t="s">
        <v>31665</v>
      </c>
      <c r="H14727" s="16">
        <v>-79.978104999999999</v>
      </c>
      <c r="I14727" s="16">
        <v>40.385601999999999</v>
      </c>
    </row>
    <row r="14728" spans="1:9">
      <c r="A14728" s="16" t="s">
        <v>28568</v>
      </c>
      <c r="B14728" s="16" t="s">
        <v>1073</v>
      </c>
      <c r="C14728" s="17">
        <v>42275</v>
      </c>
      <c r="D14728" s="16">
        <v>21</v>
      </c>
      <c r="E14728" s="16" t="s">
        <v>6686</v>
      </c>
      <c r="F14728" s="16">
        <v>1</v>
      </c>
      <c r="G14728" s="16" t="s">
        <v>31615</v>
      </c>
      <c r="H14728" s="16">
        <v>-80.014951999999994</v>
      </c>
      <c r="I14728" s="16">
        <v>40.465302999999999</v>
      </c>
    </row>
    <row r="14729" spans="1:9">
      <c r="A14729" s="16" t="s">
        <v>28568</v>
      </c>
      <c r="B14729" s="16" t="s">
        <v>7098</v>
      </c>
      <c r="C14729" s="17">
        <v>42275</v>
      </c>
      <c r="D14729" s="16">
        <v>23</v>
      </c>
      <c r="E14729" s="16" t="s">
        <v>7099</v>
      </c>
      <c r="F14729" s="16">
        <v>2</v>
      </c>
      <c r="G14729" s="16" t="s">
        <v>31383</v>
      </c>
      <c r="H14729" s="16">
        <v>-79.981364999999997</v>
      </c>
      <c r="I14729" s="16">
        <v>40.438386999999999</v>
      </c>
    </row>
    <row r="14730" spans="1:9">
      <c r="A14730" s="16" t="s">
        <v>28568</v>
      </c>
      <c r="B14730" s="16" t="s">
        <v>1069</v>
      </c>
      <c r="C14730" s="17">
        <v>42275</v>
      </c>
      <c r="D14730" s="16">
        <v>0</v>
      </c>
      <c r="E14730" s="16" t="s">
        <v>3691</v>
      </c>
      <c r="F14730" s="16">
        <v>1</v>
      </c>
      <c r="G14730" s="16" t="s">
        <v>31635</v>
      </c>
      <c r="H14730" s="16">
        <v>-79.998892999999995</v>
      </c>
      <c r="I14730" s="16">
        <v>40.475461000000003</v>
      </c>
    </row>
    <row r="14731" spans="1:9">
      <c r="A14731" s="16" t="s">
        <v>28568</v>
      </c>
      <c r="B14731" s="16" t="s">
        <v>1074</v>
      </c>
      <c r="C14731" s="17">
        <v>42275</v>
      </c>
      <c r="D14731" s="16">
        <v>22</v>
      </c>
      <c r="E14731" s="16" t="s">
        <v>2863</v>
      </c>
      <c r="F14731" s="16">
        <v>1</v>
      </c>
      <c r="G14731" s="16" t="s">
        <v>31606</v>
      </c>
      <c r="H14731" s="16">
        <v>-80.000975999999994</v>
      </c>
      <c r="I14731" s="16">
        <v>40.459420000000001</v>
      </c>
    </row>
    <row r="14732" spans="1:9">
      <c r="A14732" s="16" t="s">
        <v>28568</v>
      </c>
      <c r="B14732" s="16" t="s">
        <v>1072</v>
      </c>
      <c r="C14732" s="17">
        <v>42275</v>
      </c>
      <c r="D14732" s="16">
        <v>19</v>
      </c>
      <c r="E14732" s="16" t="s">
        <v>6333</v>
      </c>
      <c r="F14732" s="16">
        <v>1</v>
      </c>
      <c r="G14732" s="16" t="s">
        <v>6331</v>
      </c>
      <c r="H14732" s="16">
        <v>-79.991577000000007</v>
      </c>
      <c r="I14732" s="16">
        <v>40.460133999999996</v>
      </c>
    </row>
    <row r="14733" spans="1:9">
      <c r="A14733" s="16" t="s">
        <v>28568</v>
      </c>
      <c r="B14733" s="16" t="s">
        <v>10190</v>
      </c>
      <c r="C14733" s="17">
        <v>42275</v>
      </c>
      <c r="D14733" s="16">
        <v>0</v>
      </c>
      <c r="E14733" s="16" t="s">
        <v>10191</v>
      </c>
      <c r="F14733" s="16">
        <v>3</v>
      </c>
      <c r="G14733" s="16" t="s">
        <v>31665</v>
      </c>
      <c r="H14733" s="16">
        <v>-79.974943999999994</v>
      </c>
      <c r="I14733" s="16">
        <v>40.389598999999997</v>
      </c>
    </row>
    <row r="14734" spans="1:9">
      <c r="A14734" s="16" t="s">
        <v>28568</v>
      </c>
      <c r="B14734" s="16" t="s">
        <v>1076</v>
      </c>
      <c r="C14734" s="17">
        <v>42276</v>
      </c>
      <c r="D14734" s="16">
        <v>21</v>
      </c>
      <c r="E14734" s="16" t="s">
        <v>1077</v>
      </c>
      <c r="F14734" s="16">
        <v>1</v>
      </c>
      <c r="G14734" s="16" t="s">
        <v>31014</v>
      </c>
      <c r="H14734" s="16">
        <v>-80.019559999999998</v>
      </c>
      <c r="I14734" s="16">
        <v>40.452855</v>
      </c>
    </row>
    <row r="14735" spans="1:9">
      <c r="A14735" s="16" t="s">
        <v>28568</v>
      </c>
      <c r="B14735" s="16" t="s">
        <v>1078</v>
      </c>
      <c r="C14735" s="17">
        <v>42276</v>
      </c>
      <c r="D14735" s="16">
        <v>21</v>
      </c>
      <c r="E14735" s="16" t="s">
        <v>1079</v>
      </c>
      <c r="F14735" s="16">
        <v>1</v>
      </c>
      <c r="G14735" s="16" t="s">
        <v>31014</v>
      </c>
      <c r="H14735" s="16">
        <v>-80.019582999999997</v>
      </c>
      <c r="I14735" s="16">
        <v>40.452905999999999</v>
      </c>
    </row>
    <row r="14736" spans="1:9">
      <c r="A14736" s="16" t="s">
        <v>28568</v>
      </c>
      <c r="B14736" s="16" t="s">
        <v>18767</v>
      </c>
      <c r="C14736" s="17">
        <v>42276</v>
      </c>
      <c r="D14736" s="16">
        <v>23</v>
      </c>
      <c r="E14736" s="16" t="s">
        <v>23867</v>
      </c>
      <c r="F14736" s="16">
        <v>5</v>
      </c>
      <c r="G14736" s="16" t="s">
        <v>31652</v>
      </c>
      <c r="H14736" s="16">
        <v>-79.887844999999999</v>
      </c>
      <c r="I14736" s="16">
        <v>40.457397</v>
      </c>
    </row>
    <row r="14737" spans="1:9">
      <c r="A14737" s="16" t="s">
        <v>28568</v>
      </c>
      <c r="B14737" s="16" t="s">
        <v>25532</v>
      </c>
      <c r="C14737" s="17">
        <v>42276</v>
      </c>
      <c r="D14737" s="16">
        <v>21</v>
      </c>
      <c r="E14737" s="16" t="s">
        <v>25722</v>
      </c>
      <c r="F14737" s="16">
        <v>6</v>
      </c>
      <c r="G14737" s="16" t="s">
        <v>31673</v>
      </c>
      <c r="H14737" s="16">
        <v>-80.002790000000005</v>
      </c>
      <c r="I14737" s="16">
        <v>40.401541000000002</v>
      </c>
    </row>
    <row r="14738" spans="1:9">
      <c r="A14738" s="16" t="s">
        <v>28568</v>
      </c>
      <c r="B14738" s="16" t="s">
        <v>7101</v>
      </c>
      <c r="C14738" s="17">
        <v>42276</v>
      </c>
      <c r="D14738" s="16">
        <v>14</v>
      </c>
      <c r="E14738" s="16" t="s">
        <v>7102</v>
      </c>
      <c r="F14738" s="16">
        <v>2</v>
      </c>
      <c r="G14738" s="16" t="s">
        <v>31460</v>
      </c>
      <c r="H14738" s="16">
        <v>-79.977113000000003</v>
      </c>
      <c r="I14738" s="16">
        <v>40.450108</v>
      </c>
    </row>
    <row r="14739" spans="1:9">
      <c r="A14739" s="16" t="s">
        <v>28568</v>
      </c>
      <c r="B14739" s="16" t="s">
        <v>25530</v>
      </c>
      <c r="C14739" s="17">
        <v>42276</v>
      </c>
      <c r="D14739" s="16">
        <v>0</v>
      </c>
      <c r="E14739" s="16" t="s">
        <v>25531</v>
      </c>
      <c r="F14739" s="16">
        <v>6</v>
      </c>
      <c r="G14739" s="16" t="s">
        <v>31592</v>
      </c>
      <c r="H14739" s="16">
        <v>-80.032904000000002</v>
      </c>
      <c r="I14739" s="16">
        <v>40.404834999999999</v>
      </c>
    </row>
    <row r="14740" spans="1:9">
      <c r="A14740" s="16" t="s">
        <v>28568</v>
      </c>
      <c r="B14740" s="16" t="s">
        <v>14946</v>
      </c>
      <c r="C14740" s="17">
        <v>42276</v>
      </c>
      <c r="D14740" s="16">
        <v>1</v>
      </c>
      <c r="E14740" s="16" t="s">
        <v>14947</v>
      </c>
      <c r="F14740" s="16">
        <v>4</v>
      </c>
      <c r="G14740" s="16" t="s">
        <v>17490</v>
      </c>
      <c r="H14740" s="16">
        <v>-79.897497999999999</v>
      </c>
      <c r="I14740" s="16">
        <v>40.448810000000002</v>
      </c>
    </row>
    <row r="14741" spans="1:9">
      <c r="A14741" s="16" t="s">
        <v>28568</v>
      </c>
      <c r="B14741" s="16" t="s">
        <v>1075</v>
      </c>
      <c r="C14741" s="17">
        <v>42276</v>
      </c>
      <c r="D14741" s="16">
        <v>21</v>
      </c>
      <c r="E14741" s="16" t="s">
        <v>3873</v>
      </c>
      <c r="F14741" s="16">
        <v>1</v>
      </c>
      <c r="G14741" s="16" t="s">
        <v>31014</v>
      </c>
      <c r="H14741" s="16">
        <v>-80.020657999999997</v>
      </c>
      <c r="I14741" s="16">
        <v>40.454134000000003</v>
      </c>
    </row>
    <row r="14742" spans="1:9">
      <c r="A14742" s="16" t="s">
        <v>28568</v>
      </c>
      <c r="B14742" s="16" t="s">
        <v>18765</v>
      </c>
      <c r="C14742" s="17">
        <v>42276</v>
      </c>
      <c r="D14742" s="16">
        <v>17</v>
      </c>
      <c r="E14742" s="16" t="s">
        <v>18766</v>
      </c>
      <c r="F14742" s="16">
        <v>5</v>
      </c>
      <c r="G14742" s="16" t="s">
        <v>31694</v>
      </c>
      <c r="H14742" s="16">
        <v>-79.874020999999999</v>
      </c>
      <c r="I14742" s="16">
        <v>40.452953000000001</v>
      </c>
    </row>
    <row r="14743" spans="1:9">
      <c r="A14743" s="16" t="s">
        <v>28568</v>
      </c>
      <c r="B14743" s="16" t="s">
        <v>7100</v>
      </c>
      <c r="C14743" s="17">
        <v>42276</v>
      </c>
      <c r="D14743" s="16">
        <v>14</v>
      </c>
      <c r="E14743" s="16" t="s">
        <v>8025</v>
      </c>
      <c r="F14743" s="16">
        <v>2</v>
      </c>
      <c r="G14743" s="16" t="s">
        <v>31547</v>
      </c>
      <c r="H14743" s="16">
        <v>-79.976606000000004</v>
      </c>
      <c r="I14743" s="16">
        <v>40.448960999999997</v>
      </c>
    </row>
    <row r="14744" spans="1:9">
      <c r="A14744" s="16" t="s">
        <v>28568</v>
      </c>
      <c r="B14744" s="16" t="s">
        <v>1083</v>
      </c>
      <c r="C14744" s="17">
        <v>42277</v>
      </c>
      <c r="D14744" s="16">
        <v>22</v>
      </c>
      <c r="E14744" s="16" t="s">
        <v>6278</v>
      </c>
      <c r="F14744" s="16">
        <v>1</v>
      </c>
      <c r="G14744" s="16" t="s">
        <v>31349</v>
      </c>
      <c r="H14744" s="16">
        <v>-79.993334000000004</v>
      </c>
      <c r="I14744" s="16">
        <v>40.467519000000003</v>
      </c>
    </row>
    <row r="14745" spans="1:9">
      <c r="A14745" s="16" t="s">
        <v>28568</v>
      </c>
      <c r="B14745" s="16" t="s">
        <v>1080</v>
      </c>
      <c r="C14745" s="17">
        <v>42277</v>
      </c>
      <c r="D14745" s="16">
        <v>19</v>
      </c>
      <c r="E14745" s="16" t="s">
        <v>1081</v>
      </c>
      <c r="F14745" s="16">
        <v>1</v>
      </c>
      <c r="G14745" s="16" t="s">
        <v>31343</v>
      </c>
      <c r="H14745" s="16">
        <v>-80.009715</v>
      </c>
      <c r="I14745" s="16">
        <v>40.458452999999999</v>
      </c>
    </row>
    <row r="14746" spans="1:9">
      <c r="A14746" s="16" t="s">
        <v>28568</v>
      </c>
      <c r="B14746" s="16" t="s">
        <v>1082</v>
      </c>
      <c r="C14746" s="17">
        <v>42277</v>
      </c>
      <c r="D14746" s="16">
        <v>21</v>
      </c>
      <c r="E14746" s="16" t="s">
        <v>4190</v>
      </c>
      <c r="F14746" s="16">
        <v>1</v>
      </c>
      <c r="G14746" s="16" t="s">
        <v>31349</v>
      </c>
      <c r="H14746" s="16">
        <v>-79.994168999999999</v>
      </c>
      <c r="I14746" s="16">
        <v>40.466816999999999</v>
      </c>
    </row>
    <row r="14747" spans="1:9">
      <c r="A14747" s="16" t="s">
        <v>28568</v>
      </c>
      <c r="B14747" s="16" t="s">
        <v>25723</v>
      </c>
      <c r="C14747" s="17">
        <v>42278</v>
      </c>
      <c r="D14747" s="16">
        <v>1</v>
      </c>
      <c r="E14747" s="16" t="s">
        <v>25724</v>
      </c>
      <c r="F14747" s="16">
        <v>6</v>
      </c>
      <c r="G14747" s="16" t="s">
        <v>31639</v>
      </c>
      <c r="H14747" s="16">
        <v>-80.040242000000006</v>
      </c>
      <c r="I14747" s="16">
        <v>40.445931000000002</v>
      </c>
    </row>
    <row r="14748" spans="1:9">
      <c r="A14748" s="16" t="s">
        <v>28568</v>
      </c>
      <c r="B14748" s="16" t="s">
        <v>10198</v>
      </c>
      <c r="C14748" s="17">
        <v>42278</v>
      </c>
      <c r="D14748" s="16">
        <v>23</v>
      </c>
      <c r="E14748" s="16" t="s">
        <v>10199</v>
      </c>
      <c r="F14748" s="16">
        <v>3</v>
      </c>
      <c r="G14748" s="16" t="s">
        <v>31492</v>
      </c>
      <c r="H14748" s="16">
        <v>-79.989310000000003</v>
      </c>
      <c r="I14748" s="16">
        <v>40.414966</v>
      </c>
    </row>
    <row r="14749" spans="1:9">
      <c r="A14749" s="16" t="s">
        <v>28568</v>
      </c>
      <c r="B14749" s="16" t="s">
        <v>10200</v>
      </c>
      <c r="C14749" s="17">
        <v>42278</v>
      </c>
      <c r="D14749" s="16">
        <v>23</v>
      </c>
      <c r="E14749" s="16" t="s">
        <v>11725</v>
      </c>
      <c r="F14749" s="16">
        <v>3</v>
      </c>
      <c r="G14749" s="16" t="s">
        <v>31492</v>
      </c>
      <c r="H14749" s="16">
        <v>-79.989794000000003</v>
      </c>
      <c r="I14749" s="16">
        <v>40.415294000000003</v>
      </c>
    </row>
    <row r="14750" spans="1:9">
      <c r="A14750" s="16" t="s">
        <v>28568</v>
      </c>
      <c r="B14750" s="16" t="s">
        <v>18772</v>
      </c>
      <c r="C14750" s="17">
        <v>42278</v>
      </c>
      <c r="D14750" s="16">
        <v>22</v>
      </c>
      <c r="E14750" s="16" t="s">
        <v>18773</v>
      </c>
      <c r="F14750" s="16">
        <v>5</v>
      </c>
      <c r="G14750" s="16" t="s">
        <v>31534</v>
      </c>
      <c r="H14750" s="16">
        <v>-79.898548000000005</v>
      </c>
      <c r="I14750" s="16">
        <v>40.470852999999998</v>
      </c>
    </row>
    <row r="14751" spans="1:9">
      <c r="A14751" s="16" t="s">
        <v>28568</v>
      </c>
      <c r="B14751" s="16" t="s">
        <v>14948</v>
      </c>
      <c r="C14751" s="17">
        <v>42278</v>
      </c>
      <c r="D14751" s="16">
        <v>2</v>
      </c>
      <c r="E14751" s="16" t="s">
        <v>14949</v>
      </c>
      <c r="F14751" s="16" t="s">
        <v>25617</v>
      </c>
      <c r="G14751" s="16" t="s">
        <v>17264</v>
      </c>
      <c r="H14751" s="16">
        <v>-79.896784999999994</v>
      </c>
      <c r="I14751" s="16">
        <v>40.393630999999999</v>
      </c>
    </row>
    <row r="14752" spans="1:9">
      <c r="A14752" s="16" t="s">
        <v>28568</v>
      </c>
      <c r="B14752" s="16" t="s">
        <v>10197</v>
      </c>
      <c r="C14752" s="17">
        <v>42278</v>
      </c>
      <c r="D14752" s="16">
        <v>23</v>
      </c>
      <c r="E14752" s="16" t="s">
        <v>14362</v>
      </c>
      <c r="F14752" s="16">
        <v>3</v>
      </c>
      <c r="G14752" s="16" t="s">
        <v>31492</v>
      </c>
      <c r="H14752" s="16">
        <v>-79.994060000000005</v>
      </c>
      <c r="I14752" s="16">
        <v>40.412486999999999</v>
      </c>
    </row>
    <row r="14753" spans="1:9">
      <c r="A14753" s="16" t="s">
        <v>28568</v>
      </c>
      <c r="B14753" s="16" t="s">
        <v>1086</v>
      </c>
      <c r="C14753" s="17">
        <v>42278</v>
      </c>
      <c r="D14753" s="16">
        <v>0</v>
      </c>
      <c r="E14753" s="16" t="s">
        <v>6686</v>
      </c>
      <c r="F14753" s="16">
        <v>1</v>
      </c>
      <c r="G14753" s="16" t="s">
        <v>31615</v>
      </c>
      <c r="H14753" s="16">
        <v>-80.014951999999994</v>
      </c>
      <c r="I14753" s="16">
        <v>40.465302999999999</v>
      </c>
    </row>
    <row r="14754" spans="1:9">
      <c r="A14754" s="16" t="s">
        <v>28568</v>
      </c>
      <c r="B14754" s="16" t="s">
        <v>18774</v>
      </c>
      <c r="C14754" s="17">
        <v>42278</v>
      </c>
      <c r="D14754" s="16">
        <v>23</v>
      </c>
      <c r="E14754" s="16" t="s">
        <v>18775</v>
      </c>
      <c r="F14754" s="16">
        <v>5</v>
      </c>
      <c r="G14754" s="16" t="s">
        <v>31669</v>
      </c>
      <c r="H14754" s="16">
        <v>-79.917893000000007</v>
      </c>
      <c r="I14754" s="16">
        <v>40.469059000000001</v>
      </c>
    </row>
    <row r="14755" spans="1:9">
      <c r="A14755" s="16" t="s">
        <v>28568</v>
      </c>
      <c r="B14755" s="16" t="s">
        <v>18768</v>
      </c>
      <c r="C14755" s="17">
        <v>42278</v>
      </c>
      <c r="D14755" s="16">
        <v>11</v>
      </c>
      <c r="E14755" s="16" t="s">
        <v>18769</v>
      </c>
      <c r="F14755" s="16">
        <v>5</v>
      </c>
      <c r="G14755" s="16" t="s">
        <v>31652</v>
      </c>
      <c r="H14755" s="16">
        <v>-79.897287000000006</v>
      </c>
      <c r="I14755" s="16">
        <v>40.460506000000002</v>
      </c>
    </row>
    <row r="14756" spans="1:9">
      <c r="A14756" s="16" t="s">
        <v>28568</v>
      </c>
      <c r="B14756" s="16" t="s">
        <v>18770</v>
      </c>
      <c r="C14756" s="17">
        <v>42278</v>
      </c>
      <c r="D14756" s="16">
        <v>11</v>
      </c>
      <c r="E14756" s="16" t="s">
        <v>18769</v>
      </c>
      <c r="F14756" s="16">
        <v>5</v>
      </c>
      <c r="G14756" s="16" t="s">
        <v>31652</v>
      </c>
      <c r="H14756" s="16">
        <v>-79.897287000000006</v>
      </c>
      <c r="I14756" s="16">
        <v>40.460506000000002</v>
      </c>
    </row>
    <row r="14757" spans="1:9">
      <c r="A14757" s="16" t="s">
        <v>28568</v>
      </c>
      <c r="B14757" s="16" t="s">
        <v>25727</v>
      </c>
      <c r="C14757" s="17">
        <v>42278</v>
      </c>
      <c r="D14757" s="16">
        <v>21</v>
      </c>
      <c r="E14757" s="16" t="s">
        <v>25540</v>
      </c>
      <c r="F14757" s="16">
        <v>6</v>
      </c>
      <c r="G14757" s="16" t="s">
        <v>31639</v>
      </c>
      <c r="H14757" s="16">
        <v>-80.041197999999994</v>
      </c>
      <c r="I14757" s="16">
        <v>40.441310999999999</v>
      </c>
    </row>
    <row r="14758" spans="1:9">
      <c r="A14758" s="16" t="s">
        <v>28568</v>
      </c>
      <c r="B14758" s="16" t="s">
        <v>25725</v>
      </c>
      <c r="C14758" s="17">
        <v>42278</v>
      </c>
      <c r="D14758" s="16">
        <v>20</v>
      </c>
      <c r="E14758" s="16" t="s">
        <v>25726</v>
      </c>
      <c r="F14758" s="16">
        <v>6</v>
      </c>
      <c r="G14758" s="16" t="s">
        <v>31592</v>
      </c>
      <c r="H14758" s="16">
        <v>-80.021424999999994</v>
      </c>
      <c r="I14758" s="16">
        <v>40.414163000000002</v>
      </c>
    </row>
    <row r="14759" spans="1:9">
      <c r="A14759" s="16" t="s">
        <v>28568</v>
      </c>
      <c r="B14759" s="16" t="s">
        <v>10195</v>
      </c>
      <c r="C14759" s="17">
        <v>42278</v>
      </c>
      <c r="D14759" s="16">
        <v>19</v>
      </c>
      <c r="E14759" s="16" t="s">
        <v>10196</v>
      </c>
      <c r="F14759" s="16">
        <v>3</v>
      </c>
      <c r="G14759" s="16" t="s">
        <v>31665</v>
      </c>
      <c r="H14759" s="16">
        <v>-79.987159000000005</v>
      </c>
      <c r="I14759" s="16">
        <v>40.391466999999999</v>
      </c>
    </row>
    <row r="14760" spans="1:9">
      <c r="A14760" s="16" t="s">
        <v>28568</v>
      </c>
      <c r="B14760" s="16" t="s">
        <v>1084</v>
      </c>
      <c r="C14760" s="17">
        <v>42278</v>
      </c>
      <c r="D14760" s="16">
        <v>0</v>
      </c>
      <c r="E14760" s="16" t="s">
        <v>1085</v>
      </c>
      <c r="F14760" s="16">
        <v>1</v>
      </c>
      <c r="G14760" s="16" t="s">
        <v>31615</v>
      </c>
      <c r="H14760" s="16">
        <v>-80.018666999999994</v>
      </c>
      <c r="I14760" s="16">
        <v>40.462350000000001</v>
      </c>
    </row>
    <row r="14761" spans="1:9">
      <c r="A14761" s="16" t="s">
        <v>28568</v>
      </c>
      <c r="B14761" s="16" t="s">
        <v>1087</v>
      </c>
      <c r="C14761" s="17">
        <v>42278</v>
      </c>
      <c r="D14761" s="16">
        <v>0</v>
      </c>
      <c r="E14761" s="16" t="s">
        <v>2673</v>
      </c>
      <c r="F14761" s="16">
        <v>1</v>
      </c>
      <c r="G14761" s="16" t="s">
        <v>31014</v>
      </c>
      <c r="H14761" s="16">
        <v>-80.027953999999994</v>
      </c>
      <c r="I14761" s="16">
        <v>40.452737999999997</v>
      </c>
    </row>
    <row r="14762" spans="1:9">
      <c r="A14762" s="16" t="s">
        <v>28568</v>
      </c>
      <c r="B14762" s="16" t="s">
        <v>18771</v>
      </c>
      <c r="C14762" s="17">
        <v>42278</v>
      </c>
      <c r="D14762" s="16">
        <v>18</v>
      </c>
      <c r="E14762" s="16" t="s">
        <v>23709</v>
      </c>
      <c r="F14762" s="16">
        <v>5</v>
      </c>
      <c r="G14762" s="16" t="s">
        <v>31669</v>
      </c>
      <c r="H14762" s="16">
        <v>-79.907846000000006</v>
      </c>
      <c r="I14762" s="16">
        <v>40.484268999999998</v>
      </c>
    </row>
    <row r="14763" spans="1:9">
      <c r="A14763" s="16" t="s">
        <v>28568</v>
      </c>
      <c r="B14763" s="16" t="s">
        <v>25541</v>
      </c>
      <c r="C14763" s="17">
        <v>42279</v>
      </c>
      <c r="D14763" s="16">
        <v>22</v>
      </c>
      <c r="E14763" s="16" t="s">
        <v>25542</v>
      </c>
      <c r="F14763" s="16">
        <v>6</v>
      </c>
      <c r="G14763" s="16" t="s">
        <v>31505</v>
      </c>
      <c r="H14763" s="16">
        <v>-80.055046000000004</v>
      </c>
      <c r="I14763" s="16">
        <v>40.439312999999999</v>
      </c>
    </row>
    <row r="14764" spans="1:9">
      <c r="A14764" s="16" t="s">
        <v>28568</v>
      </c>
      <c r="B14764" s="16" t="s">
        <v>10201</v>
      </c>
      <c r="C14764" s="17">
        <v>42279</v>
      </c>
      <c r="D14764" s="16">
        <v>6</v>
      </c>
      <c r="E14764" s="16" t="s">
        <v>10202</v>
      </c>
      <c r="F14764" s="16">
        <v>3</v>
      </c>
      <c r="G14764" s="16" t="s">
        <v>31665</v>
      </c>
      <c r="H14764" s="16">
        <v>-79.997674000000004</v>
      </c>
      <c r="I14764" s="16">
        <v>40.400466000000002</v>
      </c>
    </row>
    <row r="14765" spans="1:9">
      <c r="A14765" s="16" t="s">
        <v>28568</v>
      </c>
      <c r="B14765" s="16" t="s">
        <v>1089</v>
      </c>
      <c r="C14765" s="17">
        <v>42279</v>
      </c>
      <c r="D14765" s="16">
        <v>22</v>
      </c>
      <c r="E14765" s="16" t="s">
        <v>1090</v>
      </c>
      <c r="F14765" s="16">
        <v>1</v>
      </c>
      <c r="G14765" s="16" t="s">
        <v>31014</v>
      </c>
      <c r="H14765" s="16">
        <v>-80.029015000000001</v>
      </c>
      <c r="I14765" s="16">
        <v>40.459209999999999</v>
      </c>
    </row>
    <row r="14766" spans="1:9">
      <c r="A14766" s="16" t="s">
        <v>28568</v>
      </c>
      <c r="B14766" s="16" t="s">
        <v>18776</v>
      </c>
      <c r="C14766" s="17">
        <v>42279</v>
      </c>
      <c r="D14766" s="16">
        <v>0</v>
      </c>
      <c r="E14766" s="16" t="s">
        <v>18777</v>
      </c>
      <c r="F14766" s="16">
        <v>5</v>
      </c>
      <c r="G14766" s="16" t="s">
        <v>31611</v>
      </c>
      <c r="H14766" s="16">
        <v>-79.887112000000002</v>
      </c>
      <c r="I14766" s="16">
        <v>40.455025999999997</v>
      </c>
    </row>
    <row r="14767" spans="1:9">
      <c r="A14767" s="16" t="s">
        <v>28568</v>
      </c>
      <c r="B14767" s="16" t="s">
        <v>18779</v>
      </c>
      <c r="C14767" s="17">
        <v>42279</v>
      </c>
      <c r="D14767" s="16">
        <v>0</v>
      </c>
      <c r="E14767" s="16" t="s">
        <v>18780</v>
      </c>
      <c r="F14767" s="16">
        <v>5</v>
      </c>
      <c r="G14767" s="16" t="s">
        <v>31652</v>
      </c>
      <c r="H14767" s="16">
        <v>-79.886802000000003</v>
      </c>
      <c r="I14767" s="16">
        <v>40.455522999999999</v>
      </c>
    </row>
    <row r="14768" spans="1:9">
      <c r="A14768" s="16" t="s">
        <v>28568</v>
      </c>
      <c r="B14768" s="16" t="s">
        <v>1088</v>
      </c>
      <c r="C14768" s="17">
        <v>42279</v>
      </c>
      <c r="D14768" s="16">
        <v>20</v>
      </c>
      <c r="E14768" s="16" t="s">
        <v>2755</v>
      </c>
      <c r="F14768" s="16">
        <v>1</v>
      </c>
      <c r="G14768" s="16" t="s">
        <v>31395</v>
      </c>
      <c r="H14768" s="16">
        <v>-80.030632999999995</v>
      </c>
      <c r="I14768" s="16">
        <v>40.486880999999997</v>
      </c>
    </row>
    <row r="14769" spans="1:9">
      <c r="A14769" s="16" t="s">
        <v>28568</v>
      </c>
      <c r="B14769" s="16" t="s">
        <v>1091</v>
      </c>
      <c r="C14769" s="17">
        <v>42279</v>
      </c>
      <c r="D14769" s="16">
        <v>23</v>
      </c>
      <c r="E14769" s="16" t="s">
        <v>2755</v>
      </c>
      <c r="F14769" s="16">
        <v>1</v>
      </c>
      <c r="G14769" s="16" t="s">
        <v>31395</v>
      </c>
      <c r="H14769" s="16">
        <v>-80.030632999999995</v>
      </c>
      <c r="I14769" s="16">
        <v>40.486880999999997</v>
      </c>
    </row>
    <row r="14770" spans="1:9">
      <c r="A14770" s="16" t="s">
        <v>28568</v>
      </c>
      <c r="B14770" s="16" t="s">
        <v>18778</v>
      </c>
      <c r="C14770" s="17">
        <v>42279</v>
      </c>
      <c r="D14770" s="16">
        <v>0</v>
      </c>
      <c r="E14770" s="16" t="s">
        <v>24985</v>
      </c>
      <c r="F14770" s="16">
        <v>5</v>
      </c>
      <c r="G14770" s="16" t="s">
        <v>31611</v>
      </c>
      <c r="H14770" s="16">
        <v>-79.890743999999998</v>
      </c>
      <c r="I14770" s="16">
        <v>40.454099999999997</v>
      </c>
    </row>
    <row r="14771" spans="1:9">
      <c r="A14771" s="16" t="s">
        <v>28568</v>
      </c>
      <c r="B14771" s="16" t="s">
        <v>25543</v>
      </c>
      <c r="C14771" s="17">
        <v>42280</v>
      </c>
      <c r="D14771" s="16">
        <v>11</v>
      </c>
      <c r="E14771" s="16" t="s">
        <v>25544</v>
      </c>
      <c r="F14771" s="16">
        <v>6</v>
      </c>
      <c r="G14771" s="16" t="s">
        <v>31505</v>
      </c>
      <c r="H14771" s="16">
        <v>-80.053667000000004</v>
      </c>
      <c r="I14771" s="16">
        <v>40.439762999999999</v>
      </c>
    </row>
    <row r="14772" spans="1:9">
      <c r="A14772" s="16" t="s">
        <v>28568</v>
      </c>
      <c r="B14772" s="16" t="s">
        <v>10203</v>
      </c>
      <c r="C14772" s="17">
        <v>42280</v>
      </c>
      <c r="D14772" s="16">
        <v>11</v>
      </c>
      <c r="E14772" s="16" t="s">
        <v>10204</v>
      </c>
      <c r="F14772" s="16">
        <v>3</v>
      </c>
      <c r="G14772" s="16" t="s">
        <v>31492</v>
      </c>
      <c r="H14772" s="16">
        <v>-79.990596999999994</v>
      </c>
      <c r="I14772" s="16">
        <v>40.410950999999997</v>
      </c>
    </row>
    <row r="14773" spans="1:9">
      <c r="A14773" s="16" t="s">
        <v>28568</v>
      </c>
      <c r="B14773" s="16" t="s">
        <v>18781</v>
      </c>
      <c r="C14773" s="17">
        <v>42280</v>
      </c>
      <c r="D14773" s="16">
        <v>3</v>
      </c>
      <c r="E14773" s="16" t="s">
        <v>18782</v>
      </c>
      <c r="F14773" s="16">
        <v>5</v>
      </c>
      <c r="G14773" s="16" t="s">
        <v>31611</v>
      </c>
      <c r="H14773" s="16">
        <v>-79.894969000000003</v>
      </c>
      <c r="I14773" s="16">
        <v>40.454225999999998</v>
      </c>
    </row>
    <row r="14774" spans="1:9">
      <c r="A14774" s="16" t="s">
        <v>28568</v>
      </c>
      <c r="B14774" s="16" t="s">
        <v>18783</v>
      </c>
      <c r="C14774" s="17">
        <v>42280</v>
      </c>
      <c r="D14774" s="16">
        <v>23</v>
      </c>
      <c r="E14774" s="16" t="s">
        <v>20956</v>
      </c>
      <c r="F14774" s="16">
        <v>5</v>
      </c>
      <c r="G14774" s="16" t="s">
        <v>31661</v>
      </c>
      <c r="H14774" s="16">
        <v>-79.927893999999995</v>
      </c>
      <c r="I14774" s="16">
        <v>40.469487000000001</v>
      </c>
    </row>
    <row r="14775" spans="1:9">
      <c r="A14775" s="16" t="s">
        <v>28568</v>
      </c>
      <c r="B14775" s="16" t="s">
        <v>10205</v>
      </c>
      <c r="C14775" s="17">
        <v>42280</v>
      </c>
      <c r="D14775" s="16">
        <v>21</v>
      </c>
      <c r="E14775" s="16" t="s">
        <v>10206</v>
      </c>
      <c r="F14775" s="16">
        <v>3</v>
      </c>
      <c r="G14775" s="16" t="s">
        <v>14464</v>
      </c>
      <c r="H14775" s="16">
        <v>-80.006986999999995</v>
      </c>
      <c r="I14775" s="16">
        <v>40.434978999999998</v>
      </c>
    </row>
    <row r="14776" spans="1:9">
      <c r="A14776" s="16" t="s">
        <v>28568</v>
      </c>
      <c r="B14776" s="16" t="s">
        <v>1096</v>
      </c>
      <c r="C14776" s="17">
        <v>42281</v>
      </c>
      <c r="D14776" s="16">
        <v>19</v>
      </c>
      <c r="E14776" s="16" t="s">
        <v>5932</v>
      </c>
      <c r="F14776" s="16">
        <v>1</v>
      </c>
      <c r="G14776" s="16" t="s">
        <v>31631</v>
      </c>
      <c r="H14776" s="16">
        <v>-80.027334999999994</v>
      </c>
      <c r="I14776" s="16">
        <v>40.469597999999998</v>
      </c>
    </row>
    <row r="14777" spans="1:9">
      <c r="A14777" s="16" t="s">
        <v>28568</v>
      </c>
      <c r="B14777" s="16" t="s">
        <v>1093</v>
      </c>
      <c r="C14777" s="17">
        <v>42281</v>
      </c>
      <c r="D14777" s="16">
        <v>19</v>
      </c>
      <c r="E14777" s="16" t="s">
        <v>1830</v>
      </c>
      <c r="F14777" s="16">
        <v>1</v>
      </c>
      <c r="G14777" s="16" t="s">
        <v>31014</v>
      </c>
      <c r="H14777" s="16">
        <v>-80.024990000000003</v>
      </c>
      <c r="I14777" s="16">
        <v>40.457434999999997</v>
      </c>
    </row>
    <row r="14778" spans="1:9">
      <c r="A14778" s="16" t="s">
        <v>28568</v>
      </c>
      <c r="B14778" s="16" t="s">
        <v>1094</v>
      </c>
      <c r="C14778" s="17">
        <v>42281</v>
      </c>
      <c r="D14778" s="16">
        <v>19</v>
      </c>
      <c r="E14778" s="16" t="s">
        <v>5870</v>
      </c>
      <c r="F14778" s="16">
        <v>1</v>
      </c>
      <c r="G14778" s="16" t="s">
        <v>31014</v>
      </c>
      <c r="H14778" s="16">
        <v>-80.026651999999999</v>
      </c>
      <c r="I14778" s="16">
        <v>40.457051999999997</v>
      </c>
    </row>
    <row r="14779" spans="1:9">
      <c r="A14779" s="16" t="s">
        <v>28568</v>
      </c>
      <c r="B14779" s="16" t="s">
        <v>18789</v>
      </c>
      <c r="C14779" s="17">
        <v>42281</v>
      </c>
      <c r="D14779" s="16">
        <v>4</v>
      </c>
      <c r="E14779" s="16" t="s">
        <v>21740</v>
      </c>
      <c r="F14779" s="16">
        <v>5</v>
      </c>
      <c r="G14779" s="16" t="s">
        <v>31694</v>
      </c>
      <c r="H14779" s="16">
        <v>-79.872831000000005</v>
      </c>
      <c r="I14779" s="16">
        <v>40.459954000000003</v>
      </c>
    </row>
    <row r="14780" spans="1:9">
      <c r="A14780" s="16" t="s">
        <v>28568</v>
      </c>
      <c r="B14780" s="16" t="s">
        <v>1097</v>
      </c>
      <c r="C14780" s="17">
        <v>42281</v>
      </c>
      <c r="D14780" s="16">
        <v>23</v>
      </c>
      <c r="E14780" s="16" t="s">
        <v>1098</v>
      </c>
      <c r="F14780" s="16">
        <v>1</v>
      </c>
      <c r="G14780" s="16" t="s">
        <v>31395</v>
      </c>
      <c r="H14780" s="16">
        <v>-80.038452000000007</v>
      </c>
      <c r="I14780" s="16">
        <v>40.480666999999997</v>
      </c>
    </row>
    <row r="14781" spans="1:9">
      <c r="A14781" s="16" t="s">
        <v>28568</v>
      </c>
      <c r="B14781" s="16" t="s">
        <v>7107</v>
      </c>
      <c r="C14781" s="17">
        <v>42281</v>
      </c>
      <c r="D14781" s="16">
        <v>3</v>
      </c>
      <c r="E14781" s="16" t="s">
        <v>7108</v>
      </c>
      <c r="F14781" s="16">
        <v>2</v>
      </c>
      <c r="G14781" s="16" t="s">
        <v>31488</v>
      </c>
      <c r="H14781" s="16">
        <v>-79.958241000000001</v>
      </c>
      <c r="I14781" s="16">
        <v>40.450327999999999</v>
      </c>
    </row>
    <row r="14782" spans="1:9">
      <c r="A14782" s="16" t="s">
        <v>28568</v>
      </c>
      <c r="B14782" s="16" t="s">
        <v>10207</v>
      </c>
      <c r="C14782" s="17">
        <v>42281</v>
      </c>
      <c r="D14782" s="16">
        <v>19</v>
      </c>
      <c r="E14782" s="16" t="s">
        <v>13810</v>
      </c>
      <c r="F14782" s="16">
        <v>3</v>
      </c>
      <c r="G14782" s="16" t="s">
        <v>31476</v>
      </c>
      <c r="H14782" s="16">
        <v>-79.998220000000003</v>
      </c>
      <c r="I14782" s="16">
        <v>40.418185000000001</v>
      </c>
    </row>
    <row r="14783" spans="1:9">
      <c r="A14783" s="16" t="s">
        <v>28568</v>
      </c>
      <c r="B14783" s="16" t="s">
        <v>18786</v>
      </c>
      <c r="C14783" s="17">
        <v>42281</v>
      </c>
      <c r="D14783" s="16">
        <v>3</v>
      </c>
      <c r="E14783" s="16" t="s">
        <v>18787</v>
      </c>
      <c r="F14783" s="16">
        <v>5</v>
      </c>
      <c r="G14783" s="16" t="s">
        <v>31611</v>
      </c>
      <c r="H14783" s="16">
        <v>-79.902079000000001</v>
      </c>
      <c r="I14783" s="16">
        <v>40.455531000000001</v>
      </c>
    </row>
    <row r="14784" spans="1:9">
      <c r="A14784" s="16" t="s">
        <v>28568</v>
      </c>
      <c r="B14784" s="16" t="s">
        <v>7109</v>
      </c>
      <c r="C14784" s="17">
        <v>42281</v>
      </c>
      <c r="D14784" s="16">
        <v>4</v>
      </c>
      <c r="E14784" s="16" t="s">
        <v>8018</v>
      </c>
      <c r="F14784" s="16">
        <v>2</v>
      </c>
      <c r="G14784" s="16" t="s">
        <v>31488</v>
      </c>
      <c r="H14784" s="16">
        <v>-79.961761999999993</v>
      </c>
      <c r="I14784" s="16">
        <v>40.452834000000003</v>
      </c>
    </row>
    <row r="14785" spans="1:9">
      <c r="A14785" s="16" t="s">
        <v>28568</v>
      </c>
      <c r="B14785" s="16" t="s">
        <v>18790</v>
      </c>
      <c r="C14785" s="17">
        <v>42281</v>
      </c>
      <c r="D14785" s="16">
        <v>7</v>
      </c>
      <c r="E14785" s="16" t="s">
        <v>18791</v>
      </c>
      <c r="F14785" s="16">
        <v>5</v>
      </c>
      <c r="G14785" s="16" t="s">
        <v>31007</v>
      </c>
      <c r="H14785" s="16">
        <v>-79.941902999999996</v>
      </c>
      <c r="I14785" s="16">
        <v>40.477522999999998</v>
      </c>
    </row>
    <row r="14786" spans="1:9">
      <c r="A14786" s="16" t="s">
        <v>28568</v>
      </c>
      <c r="B14786" s="16" t="s">
        <v>18784</v>
      </c>
      <c r="C14786" s="17">
        <v>42281</v>
      </c>
      <c r="D14786" s="16">
        <v>0</v>
      </c>
      <c r="E14786" s="16" t="s">
        <v>18785</v>
      </c>
      <c r="F14786" s="16">
        <v>5</v>
      </c>
      <c r="G14786" s="16" t="s">
        <v>31445</v>
      </c>
      <c r="H14786" s="16">
        <v>-79.935963000000001</v>
      </c>
      <c r="I14786" s="16">
        <v>40.466315000000002</v>
      </c>
    </row>
    <row r="14787" spans="1:9">
      <c r="A14787" s="16" t="s">
        <v>28568</v>
      </c>
      <c r="B14787" s="16" t="s">
        <v>1095</v>
      </c>
      <c r="C14787" s="17">
        <v>42281</v>
      </c>
      <c r="D14787" s="16">
        <v>19</v>
      </c>
      <c r="E14787" s="16" t="s">
        <v>5297</v>
      </c>
      <c r="F14787" s="16">
        <v>1</v>
      </c>
      <c r="G14787" s="16" t="s">
        <v>31014</v>
      </c>
      <c r="H14787" s="16">
        <v>-80.026517999999996</v>
      </c>
      <c r="I14787" s="16">
        <v>40.456445000000002</v>
      </c>
    </row>
    <row r="14788" spans="1:9">
      <c r="A14788" s="16" t="s">
        <v>28568</v>
      </c>
      <c r="B14788" s="16" t="s">
        <v>14951</v>
      </c>
      <c r="C14788" s="17">
        <v>42281</v>
      </c>
      <c r="D14788" s="16">
        <v>3</v>
      </c>
      <c r="E14788" s="16" t="s">
        <v>14952</v>
      </c>
      <c r="F14788" s="16">
        <v>4</v>
      </c>
      <c r="G14788" s="16" t="s">
        <v>17490</v>
      </c>
      <c r="H14788" s="16">
        <v>-79.907561999999999</v>
      </c>
      <c r="I14788" s="16">
        <v>40.452354999999997</v>
      </c>
    </row>
    <row r="14789" spans="1:9">
      <c r="A14789" s="16" t="s">
        <v>28568</v>
      </c>
      <c r="B14789" s="16" t="s">
        <v>7105</v>
      </c>
      <c r="C14789" s="17">
        <v>42281</v>
      </c>
      <c r="D14789" s="16">
        <v>0</v>
      </c>
      <c r="E14789" s="16" t="s">
        <v>7106</v>
      </c>
      <c r="F14789" s="16">
        <v>2</v>
      </c>
      <c r="G14789" s="16" t="s">
        <v>31391</v>
      </c>
      <c r="H14789" s="16">
        <v>-79.975114000000005</v>
      </c>
      <c r="I14789" s="16">
        <v>40.457464000000002</v>
      </c>
    </row>
    <row r="14790" spans="1:9">
      <c r="A14790" s="16" t="s">
        <v>28568</v>
      </c>
      <c r="B14790" s="16" t="s">
        <v>1092</v>
      </c>
      <c r="C14790" s="17">
        <v>42281</v>
      </c>
      <c r="D14790" s="16">
        <v>3</v>
      </c>
      <c r="E14790" s="16" t="s">
        <v>6557</v>
      </c>
      <c r="F14790" s="16">
        <v>1</v>
      </c>
      <c r="G14790" s="16" t="s">
        <v>31615</v>
      </c>
      <c r="H14790" s="16">
        <v>-80.008598000000006</v>
      </c>
      <c r="I14790" s="16">
        <v>40.471006000000003</v>
      </c>
    </row>
    <row r="14791" spans="1:9">
      <c r="A14791" s="16" t="s">
        <v>28568</v>
      </c>
      <c r="B14791" s="16" t="s">
        <v>18788</v>
      </c>
      <c r="C14791" s="17">
        <v>42281</v>
      </c>
      <c r="D14791" s="16">
        <v>3</v>
      </c>
      <c r="E14791" s="16" t="s">
        <v>23799</v>
      </c>
      <c r="F14791" s="16">
        <v>5</v>
      </c>
      <c r="G14791" s="16" t="s">
        <v>31643</v>
      </c>
      <c r="H14791" s="16">
        <v>-79.902224000000004</v>
      </c>
      <c r="I14791" s="16">
        <v>40.455692999999997</v>
      </c>
    </row>
    <row r="14792" spans="1:9">
      <c r="A14792" s="16" t="s">
        <v>28568</v>
      </c>
      <c r="B14792" s="16" t="s">
        <v>14953</v>
      </c>
      <c r="C14792" s="17">
        <v>42281</v>
      </c>
      <c r="D14792" s="16">
        <v>4</v>
      </c>
      <c r="E14792" s="16" t="s">
        <v>14954</v>
      </c>
      <c r="F14792" s="16">
        <v>4</v>
      </c>
      <c r="G14792" s="16" t="s">
        <v>17331</v>
      </c>
      <c r="H14792" s="16">
        <v>-79.908191000000002</v>
      </c>
      <c r="I14792" s="16">
        <v>40.451487</v>
      </c>
    </row>
    <row r="14793" spans="1:9">
      <c r="A14793" s="16" t="s">
        <v>28568</v>
      </c>
      <c r="B14793" s="16" t="s">
        <v>7103</v>
      </c>
      <c r="C14793" s="17">
        <v>42281</v>
      </c>
      <c r="D14793" s="16">
        <v>0</v>
      </c>
      <c r="E14793" s="16" t="s">
        <v>7104</v>
      </c>
      <c r="F14793" s="16">
        <v>2</v>
      </c>
      <c r="G14793" s="16" t="s">
        <v>31391</v>
      </c>
      <c r="H14793" s="16">
        <v>-79.978014000000002</v>
      </c>
      <c r="I14793" s="16">
        <v>40.455485000000003</v>
      </c>
    </row>
    <row r="14794" spans="1:9">
      <c r="A14794" s="16" t="s">
        <v>28568</v>
      </c>
      <c r="B14794" s="16" t="s">
        <v>14950</v>
      </c>
      <c r="C14794" s="17">
        <v>42281</v>
      </c>
      <c r="D14794" s="16">
        <v>2</v>
      </c>
      <c r="E14794" s="16" t="s">
        <v>17161</v>
      </c>
      <c r="F14794" s="16">
        <v>4</v>
      </c>
      <c r="G14794" s="16" t="s">
        <v>17493</v>
      </c>
      <c r="H14794" s="16">
        <v>-79.939583999999996</v>
      </c>
      <c r="I14794" s="16">
        <v>40.454656</v>
      </c>
    </row>
    <row r="14795" spans="1:9">
      <c r="A14795" s="16" t="s">
        <v>28568</v>
      </c>
      <c r="B14795" s="16" t="s">
        <v>10208</v>
      </c>
      <c r="C14795" s="17">
        <v>42282</v>
      </c>
      <c r="D14795" s="16">
        <v>1</v>
      </c>
      <c r="E14795" s="16" t="s">
        <v>10209</v>
      </c>
      <c r="F14795" s="16">
        <v>3</v>
      </c>
      <c r="G14795" s="16" t="s">
        <v>14522</v>
      </c>
      <c r="H14795" s="16">
        <v>-79.979078999999999</v>
      </c>
      <c r="I14795" s="16">
        <v>40.411136999999997</v>
      </c>
    </row>
    <row r="14796" spans="1:9">
      <c r="A14796" s="16" t="s">
        <v>28568</v>
      </c>
      <c r="B14796" s="16" t="s">
        <v>18794</v>
      </c>
      <c r="C14796" s="17">
        <v>42282</v>
      </c>
      <c r="D14796" s="16">
        <v>21</v>
      </c>
      <c r="E14796" s="16" t="s">
        <v>18795</v>
      </c>
      <c r="F14796" s="16">
        <v>5</v>
      </c>
      <c r="G14796" s="16" t="s">
        <v>31694</v>
      </c>
      <c r="H14796" s="16">
        <v>-79.883317000000005</v>
      </c>
      <c r="I14796" s="16">
        <v>40.450225000000003</v>
      </c>
    </row>
    <row r="14797" spans="1:9">
      <c r="A14797" s="16" t="s">
        <v>28568</v>
      </c>
      <c r="B14797" s="16" t="s">
        <v>18792</v>
      </c>
      <c r="C14797" s="17">
        <v>42282</v>
      </c>
      <c r="D14797" s="16">
        <v>4</v>
      </c>
      <c r="E14797" s="16" t="s">
        <v>18793</v>
      </c>
      <c r="F14797" s="16">
        <v>5</v>
      </c>
      <c r="G14797" s="16" t="s">
        <v>31611</v>
      </c>
      <c r="H14797" s="16">
        <v>-79.888084000000006</v>
      </c>
      <c r="I14797" s="16">
        <v>40.455005999999997</v>
      </c>
    </row>
    <row r="14798" spans="1:9">
      <c r="A14798" s="16" t="s">
        <v>28568</v>
      </c>
      <c r="B14798" s="16" t="s">
        <v>1099</v>
      </c>
      <c r="C14798" s="17">
        <v>42282</v>
      </c>
      <c r="D14798" s="16">
        <v>3</v>
      </c>
      <c r="E14798" s="16" t="s">
        <v>4707</v>
      </c>
      <c r="F14798" s="16">
        <v>1</v>
      </c>
      <c r="G14798" s="16" t="s">
        <v>31343</v>
      </c>
      <c r="H14798" s="16">
        <v>-80.003693999999996</v>
      </c>
      <c r="I14798" s="16">
        <v>40.457061000000003</v>
      </c>
    </row>
    <row r="14799" spans="1:9">
      <c r="A14799" s="16" t="s">
        <v>28568</v>
      </c>
      <c r="B14799" s="16" t="s">
        <v>27926</v>
      </c>
      <c r="C14799" s="17">
        <v>42282</v>
      </c>
      <c r="D14799" s="16">
        <v>18</v>
      </c>
      <c r="E14799" s="16" t="s">
        <v>27927</v>
      </c>
      <c r="F14799" s="16">
        <v>5</v>
      </c>
    </row>
    <row r="14800" spans="1:9">
      <c r="A14800" s="16" t="s">
        <v>28568</v>
      </c>
      <c r="B14800" s="16" t="s">
        <v>14955</v>
      </c>
      <c r="C14800" s="17">
        <v>42282</v>
      </c>
      <c r="D14800" s="16">
        <v>3</v>
      </c>
      <c r="E14800" s="16" t="s">
        <v>14956</v>
      </c>
      <c r="F14800" s="16">
        <v>4</v>
      </c>
      <c r="G14800" s="16" t="s">
        <v>17331</v>
      </c>
      <c r="H14800" s="16">
        <v>-79.898200000000003</v>
      </c>
      <c r="I14800" s="16">
        <v>40.448152</v>
      </c>
    </row>
    <row r="14801" spans="1:9">
      <c r="A14801" s="16" t="s">
        <v>28568</v>
      </c>
      <c r="B14801" s="16" t="s">
        <v>1101</v>
      </c>
      <c r="C14801" s="17">
        <v>42283</v>
      </c>
      <c r="D14801" s="16">
        <v>21</v>
      </c>
      <c r="E14801" s="16" t="s">
        <v>6652</v>
      </c>
      <c r="F14801" s="16">
        <v>1</v>
      </c>
      <c r="G14801" s="16" t="s">
        <v>31615</v>
      </c>
      <c r="H14801" s="16">
        <v>-80.014035000000007</v>
      </c>
      <c r="I14801" s="16">
        <v>40.463180000000001</v>
      </c>
    </row>
    <row r="14802" spans="1:9">
      <c r="A14802" s="16" t="s">
        <v>28568</v>
      </c>
      <c r="B14802" s="16" t="s">
        <v>18799</v>
      </c>
      <c r="C14802" s="17">
        <v>42283</v>
      </c>
      <c r="D14802" s="16">
        <v>11</v>
      </c>
      <c r="E14802" s="16" t="s">
        <v>18800</v>
      </c>
      <c r="F14802" s="16">
        <v>5</v>
      </c>
      <c r="G14802" s="16" t="s">
        <v>31611</v>
      </c>
      <c r="H14802" s="16">
        <v>-79.899023999999997</v>
      </c>
      <c r="I14802" s="16">
        <v>40.453232</v>
      </c>
    </row>
    <row r="14803" spans="1:9">
      <c r="A14803" s="16" t="s">
        <v>28568</v>
      </c>
      <c r="B14803" s="16" t="s">
        <v>18796</v>
      </c>
      <c r="C14803" s="17">
        <v>42283</v>
      </c>
      <c r="D14803" s="16">
        <v>11</v>
      </c>
      <c r="E14803" s="16" t="s">
        <v>22994</v>
      </c>
      <c r="F14803" s="16">
        <v>5</v>
      </c>
      <c r="G14803" s="16" t="s">
        <v>31611</v>
      </c>
      <c r="H14803" s="16">
        <v>-79.898601999999997</v>
      </c>
      <c r="I14803" s="16">
        <v>40.453038999999997</v>
      </c>
    </row>
    <row r="14804" spans="1:9">
      <c r="A14804" s="16" t="s">
        <v>28568</v>
      </c>
      <c r="B14804" s="16" t="s">
        <v>10210</v>
      </c>
      <c r="C14804" s="17">
        <v>42283</v>
      </c>
      <c r="D14804" s="16">
        <v>22</v>
      </c>
      <c r="E14804" s="16" t="s">
        <v>10211</v>
      </c>
      <c r="F14804" s="16">
        <v>3</v>
      </c>
      <c r="G14804" s="16" t="s">
        <v>31492</v>
      </c>
      <c r="H14804" s="16">
        <v>-79.989148999999998</v>
      </c>
      <c r="I14804" s="16">
        <v>40.414403</v>
      </c>
    </row>
    <row r="14805" spans="1:9">
      <c r="A14805" s="16" t="s">
        <v>28568</v>
      </c>
      <c r="B14805" s="16" t="s">
        <v>18797</v>
      </c>
      <c r="C14805" s="17">
        <v>42283</v>
      </c>
      <c r="D14805" s="16">
        <v>11</v>
      </c>
      <c r="E14805" s="16" t="s">
        <v>18798</v>
      </c>
      <c r="F14805" s="16">
        <v>5</v>
      </c>
      <c r="G14805" s="16" t="s">
        <v>31611</v>
      </c>
      <c r="H14805" s="16">
        <v>-79.892848999999998</v>
      </c>
      <c r="I14805" s="16">
        <v>40.450353</v>
      </c>
    </row>
    <row r="14806" spans="1:9">
      <c r="A14806" s="16" t="s">
        <v>28568</v>
      </c>
      <c r="B14806" s="16" t="s">
        <v>7110</v>
      </c>
      <c r="C14806" s="17">
        <v>42283</v>
      </c>
      <c r="D14806" s="16">
        <v>19</v>
      </c>
      <c r="E14806" s="16" t="s">
        <v>7111</v>
      </c>
      <c r="F14806" s="16">
        <v>2</v>
      </c>
      <c r="G14806" s="16" t="s">
        <v>31690</v>
      </c>
      <c r="H14806" s="16">
        <v>-80.000968</v>
      </c>
      <c r="I14806" s="16">
        <v>40.444875000000003</v>
      </c>
    </row>
    <row r="14807" spans="1:9">
      <c r="A14807" s="16" t="s">
        <v>28568</v>
      </c>
      <c r="B14807" s="16" t="s">
        <v>1100</v>
      </c>
      <c r="C14807" s="17">
        <v>42283</v>
      </c>
      <c r="D14807" s="16">
        <v>20</v>
      </c>
      <c r="E14807" s="16" t="s">
        <v>6466</v>
      </c>
      <c r="F14807" s="16">
        <v>1</v>
      </c>
      <c r="G14807" s="16" t="s">
        <v>31395</v>
      </c>
      <c r="H14807" s="16">
        <v>-80.031718999999995</v>
      </c>
      <c r="I14807" s="16">
        <v>40.476489000000001</v>
      </c>
    </row>
    <row r="14808" spans="1:9">
      <c r="A14808" s="16" t="s">
        <v>28568</v>
      </c>
      <c r="B14808" s="16" t="s">
        <v>10212</v>
      </c>
      <c r="C14808" s="17">
        <v>42284</v>
      </c>
      <c r="D14808" s="16">
        <v>1</v>
      </c>
      <c r="E14808" s="16" t="s">
        <v>12809</v>
      </c>
      <c r="F14808" s="16">
        <v>3</v>
      </c>
      <c r="G14808" s="16" t="s">
        <v>31647</v>
      </c>
      <c r="H14808" s="16">
        <v>-79.974638999999996</v>
      </c>
      <c r="I14808" s="16">
        <v>40.428412999999999</v>
      </c>
    </row>
    <row r="14809" spans="1:9">
      <c r="A14809" s="16" t="s">
        <v>28568</v>
      </c>
      <c r="B14809" s="16" t="s">
        <v>10213</v>
      </c>
      <c r="C14809" s="17">
        <v>42284</v>
      </c>
      <c r="D14809" s="16">
        <v>1</v>
      </c>
      <c r="E14809" s="16" t="s">
        <v>10214</v>
      </c>
      <c r="F14809" s="16">
        <v>3</v>
      </c>
      <c r="G14809" s="16" t="s">
        <v>31647</v>
      </c>
      <c r="H14809" s="16">
        <v>-79.974729999999994</v>
      </c>
      <c r="I14809" s="16">
        <v>40.427494000000003</v>
      </c>
    </row>
    <row r="14810" spans="1:9">
      <c r="A14810" s="16" t="s">
        <v>28568</v>
      </c>
      <c r="B14810" s="16" t="s">
        <v>1102</v>
      </c>
      <c r="C14810" s="17">
        <v>42284</v>
      </c>
      <c r="D14810" s="16">
        <v>16</v>
      </c>
      <c r="E14810" s="16" t="s">
        <v>6529</v>
      </c>
      <c r="F14810" s="16">
        <v>1</v>
      </c>
      <c r="G14810" s="16" t="s">
        <v>31631</v>
      </c>
      <c r="H14810" s="16">
        <v>-80.027551000000003</v>
      </c>
      <c r="I14810" s="16">
        <v>40.470297000000002</v>
      </c>
    </row>
    <row r="14811" spans="1:9">
      <c r="A14811" s="16" t="s">
        <v>28568</v>
      </c>
      <c r="B14811" s="16" t="s">
        <v>18801</v>
      </c>
      <c r="C14811" s="17">
        <v>42284</v>
      </c>
      <c r="D14811" s="16">
        <v>9</v>
      </c>
      <c r="E14811" s="16" t="s">
        <v>24109</v>
      </c>
      <c r="F14811" s="16">
        <v>5</v>
      </c>
      <c r="G14811" s="16" t="s">
        <v>31669</v>
      </c>
      <c r="H14811" s="16">
        <v>-79.909180000000006</v>
      </c>
      <c r="I14811" s="16">
        <v>40.474204</v>
      </c>
    </row>
    <row r="14812" spans="1:9">
      <c r="A14812" s="16" t="s">
        <v>28568</v>
      </c>
      <c r="B14812" s="16" t="s">
        <v>1107</v>
      </c>
      <c r="C14812" s="17">
        <v>42285</v>
      </c>
      <c r="D14812" s="16">
        <v>20</v>
      </c>
      <c r="E14812" s="16" t="s">
        <v>1108</v>
      </c>
      <c r="F14812" s="16">
        <v>1</v>
      </c>
      <c r="G14812" s="16" t="s">
        <v>31014</v>
      </c>
      <c r="H14812" s="16">
        <v>-80.021807999999993</v>
      </c>
      <c r="I14812" s="16">
        <v>40.455032000000003</v>
      </c>
    </row>
    <row r="14813" spans="1:9">
      <c r="A14813" s="16" t="s">
        <v>28568</v>
      </c>
      <c r="B14813" s="16" t="s">
        <v>1103</v>
      </c>
      <c r="C14813" s="17">
        <v>42285</v>
      </c>
      <c r="D14813" s="16">
        <v>20</v>
      </c>
      <c r="E14813" s="16" t="s">
        <v>1104</v>
      </c>
      <c r="F14813" s="16">
        <v>1</v>
      </c>
      <c r="G14813" s="16" t="s">
        <v>31468</v>
      </c>
      <c r="H14813" s="16">
        <v>-80.016582999999997</v>
      </c>
      <c r="I14813" s="16">
        <v>40.487827000000003</v>
      </c>
    </row>
    <row r="14814" spans="1:9">
      <c r="A14814" s="16" t="s">
        <v>28568</v>
      </c>
      <c r="B14814" s="16" t="s">
        <v>18804</v>
      </c>
      <c r="C14814" s="17">
        <v>42285</v>
      </c>
      <c r="D14814" s="16">
        <v>22</v>
      </c>
      <c r="E14814" s="16" t="s">
        <v>18805</v>
      </c>
      <c r="F14814" s="16">
        <v>5</v>
      </c>
      <c r="G14814" s="16" t="s">
        <v>31445</v>
      </c>
      <c r="H14814" s="16">
        <v>-79.935085000000001</v>
      </c>
      <c r="I14814" s="16">
        <v>40.467923999999996</v>
      </c>
    </row>
    <row r="14815" spans="1:9">
      <c r="A14815" s="16" t="s">
        <v>28568</v>
      </c>
      <c r="B14815" s="16" t="s">
        <v>18806</v>
      </c>
      <c r="C14815" s="17">
        <v>42285</v>
      </c>
      <c r="D14815" s="16">
        <v>23</v>
      </c>
      <c r="E14815" s="16" t="s">
        <v>18807</v>
      </c>
      <c r="F14815" s="16">
        <v>5</v>
      </c>
      <c r="G14815" s="16" t="s">
        <v>31611</v>
      </c>
      <c r="H14815" s="16">
        <v>-79.892936000000006</v>
      </c>
      <c r="I14815" s="16">
        <v>40.454748000000002</v>
      </c>
    </row>
    <row r="14816" spans="1:9">
      <c r="A14816" s="16" t="s">
        <v>28568</v>
      </c>
      <c r="B14816" s="16" t="s">
        <v>18802</v>
      </c>
      <c r="C14816" s="17">
        <v>42285</v>
      </c>
      <c r="D14816" s="16">
        <v>19</v>
      </c>
      <c r="E14816" s="16" t="s">
        <v>18803</v>
      </c>
      <c r="F14816" s="16">
        <v>5</v>
      </c>
      <c r="G14816" s="16" t="s">
        <v>31652</v>
      </c>
      <c r="H14816" s="16">
        <v>-79.891544999999994</v>
      </c>
      <c r="I14816" s="16">
        <v>40.456567</v>
      </c>
    </row>
    <row r="14817" spans="1:9">
      <c r="A14817" s="16" t="s">
        <v>28568</v>
      </c>
      <c r="B14817" s="16" t="s">
        <v>1105</v>
      </c>
      <c r="C14817" s="17">
        <v>42285</v>
      </c>
      <c r="D14817" s="16">
        <v>20</v>
      </c>
      <c r="E14817" s="16" t="s">
        <v>1106</v>
      </c>
      <c r="F14817" s="16">
        <v>1</v>
      </c>
      <c r="G14817" s="16" t="s">
        <v>31338</v>
      </c>
      <c r="H14817" s="16">
        <v>-79.996664999999993</v>
      </c>
      <c r="I14817" s="16">
        <v>40.456014000000003</v>
      </c>
    </row>
    <row r="14818" spans="1:9">
      <c r="A14818" s="16" t="s">
        <v>28568</v>
      </c>
      <c r="B14818" s="16" t="s">
        <v>10215</v>
      </c>
      <c r="C14818" s="17">
        <v>42286</v>
      </c>
      <c r="D14818" s="16">
        <v>21</v>
      </c>
      <c r="E14818" s="16" t="s">
        <v>10216</v>
      </c>
      <c r="F14818" s="16">
        <v>3</v>
      </c>
      <c r="G14818" s="16" t="s">
        <v>14522</v>
      </c>
      <c r="H14818" s="16">
        <v>-79.979493000000005</v>
      </c>
      <c r="I14818" s="16">
        <v>40.411414999999998</v>
      </c>
    </row>
    <row r="14819" spans="1:9">
      <c r="A14819" s="16" t="s">
        <v>28568</v>
      </c>
      <c r="B14819" s="16" t="s">
        <v>18810</v>
      </c>
      <c r="C14819" s="17">
        <v>42286</v>
      </c>
      <c r="D14819" s="16">
        <v>4</v>
      </c>
      <c r="E14819" s="16" t="s">
        <v>18811</v>
      </c>
      <c r="F14819" s="16">
        <v>5</v>
      </c>
      <c r="G14819" s="16" t="s">
        <v>31472</v>
      </c>
      <c r="H14819" s="16">
        <v>-79.908480999999995</v>
      </c>
      <c r="I14819" s="16">
        <v>40.459766000000002</v>
      </c>
    </row>
    <row r="14820" spans="1:9">
      <c r="A14820" s="16" t="s">
        <v>28568</v>
      </c>
      <c r="B14820" s="16" t="s">
        <v>18814</v>
      </c>
      <c r="C14820" s="17">
        <v>42286</v>
      </c>
      <c r="D14820" s="16">
        <v>9</v>
      </c>
      <c r="E14820" s="16" t="s">
        <v>18815</v>
      </c>
      <c r="F14820" s="16">
        <v>5</v>
      </c>
      <c r="G14820" s="16" t="s">
        <v>31652</v>
      </c>
      <c r="H14820" s="16">
        <v>-79.898666000000006</v>
      </c>
      <c r="I14820" s="16">
        <v>40.461151000000001</v>
      </c>
    </row>
    <row r="14821" spans="1:9">
      <c r="A14821" s="16" t="s">
        <v>28568</v>
      </c>
      <c r="B14821" s="16" t="s">
        <v>18822</v>
      </c>
      <c r="C14821" s="17">
        <v>42286</v>
      </c>
      <c r="D14821" s="16">
        <v>21</v>
      </c>
      <c r="E14821" s="16" t="s">
        <v>18640</v>
      </c>
      <c r="F14821" s="16">
        <v>5</v>
      </c>
      <c r="G14821" s="16" t="s">
        <v>31652</v>
      </c>
      <c r="H14821" s="16">
        <v>-79.895205000000004</v>
      </c>
      <c r="I14821" s="16">
        <v>40.462023000000002</v>
      </c>
    </row>
    <row r="14822" spans="1:9">
      <c r="A14822" s="16" t="s">
        <v>28568</v>
      </c>
      <c r="B14822" s="16" t="s">
        <v>18816</v>
      </c>
      <c r="C14822" s="17">
        <v>42286</v>
      </c>
      <c r="D14822" s="16">
        <v>19</v>
      </c>
      <c r="E14822" s="16" t="s">
        <v>18817</v>
      </c>
      <c r="F14822" s="16">
        <v>5</v>
      </c>
      <c r="G14822" s="16" t="s">
        <v>31652</v>
      </c>
      <c r="H14822" s="16">
        <v>-79.895995999999997</v>
      </c>
      <c r="I14822" s="16">
        <v>40.458173000000002</v>
      </c>
    </row>
    <row r="14823" spans="1:9">
      <c r="A14823" s="16" t="s">
        <v>28568</v>
      </c>
      <c r="B14823" s="16" t="s">
        <v>18820</v>
      </c>
      <c r="C14823" s="17">
        <v>42286</v>
      </c>
      <c r="D14823" s="16">
        <v>19</v>
      </c>
      <c r="E14823" s="16" t="s">
        <v>18821</v>
      </c>
      <c r="F14823" s="16">
        <v>5</v>
      </c>
      <c r="G14823" s="16" t="s">
        <v>31652</v>
      </c>
      <c r="H14823" s="16">
        <v>-79.895930000000007</v>
      </c>
      <c r="I14823" s="16">
        <v>40.458129</v>
      </c>
    </row>
    <row r="14824" spans="1:9">
      <c r="A14824" s="16" t="s">
        <v>28568</v>
      </c>
      <c r="B14824" s="16" t="s">
        <v>18818</v>
      </c>
      <c r="C14824" s="17">
        <v>42286</v>
      </c>
      <c r="D14824" s="16">
        <v>19</v>
      </c>
      <c r="E14824" s="16" t="s">
        <v>18819</v>
      </c>
      <c r="F14824" s="16">
        <v>5</v>
      </c>
      <c r="G14824" s="16" t="s">
        <v>31652</v>
      </c>
      <c r="H14824" s="16">
        <v>-79.895493000000002</v>
      </c>
      <c r="I14824" s="16">
        <v>40.457872000000002</v>
      </c>
    </row>
    <row r="14825" spans="1:9">
      <c r="A14825" s="16" t="s">
        <v>28568</v>
      </c>
      <c r="B14825" s="16" t="s">
        <v>14957</v>
      </c>
      <c r="C14825" s="17">
        <v>42286</v>
      </c>
      <c r="D14825" s="16">
        <v>2</v>
      </c>
      <c r="E14825" s="16" t="s">
        <v>14958</v>
      </c>
      <c r="F14825" s="16">
        <v>4</v>
      </c>
      <c r="G14825" s="16" t="s">
        <v>31040</v>
      </c>
      <c r="H14825" s="16">
        <v>-79.973112999999998</v>
      </c>
      <c r="I14825" s="16">
        <v>40.434677999999998</v>
      </c>
    </row>
    <row r="14826" spans="1:9">
      <c r="A14826" s="16" t="s">
        <v>28568</v>
      </c>
      <c r="B14826" s="16" t="s">
        <v>18808</v>
      </c>
      <c r="C14826" s="17">
        <v>42286</v>
      </c>
      <c r="D14826" s="16">
        <v>2</v>
      </c>
      <c r="E14826" s="16" t="s">
        <v>18809</v>
      </c>
      <c r="F14826" s="16">
        <v>5</v>
      </c>
      <c r="G14826" s="16" t="s">
        <v>31661</v>
      </c>
      <c r="H14826" s="16">
        <v>-79.915878000000006</v>
      </c>
      <c r="I14826" s="16">
        <v>40.460793000000002</v>
      </c>
    </row>
    <row r="14827" spans="1:9">
      <c r="A14827" s="16" t="s">
        <v>28568</v>
      </c>
      <c r="B14827" s="16" t="s">
        <v>18812</v>
      </c>
      <c r="C14827" s="17">
        <v>42286</v>
      </c>
      <c r="D14827" s="16">
        <v>4</v>
      </c>
      <c r="E14827" s="16" t="s">
        <v>18813</v>
      </c>
      <c r="F14827" s="16">
        <v>5</v>
      </c>
      <c r="G14827" s="16" t="s">
        <v>31472</v>
      </c>
      <c r="H14827" s="16">
        <v>-79.909053999999998</v>
      </c>
      <c r="I14827" s="16">
        <v>40.460262</v>
      </c>
    </row>
    <row r="14828" spans="1:9">
      <c r="A14828" s="16" t="s">
        <v>28568</v>
      </c>
      <c r="B14828" s="16" t="s">
        <v>18646</v>
      </c>
      <c r="C14828" s="17">
        <v>42287</v>
      </c>
      <c r="D14828" s="16">
        <v>11</v>
      </c>
      <c r="E14828" s="16" t="s">
        <v>18647</v>
      </c>
      <c r="F14828" s="16">
        <v>5</v>
      </c>
      <c r="G14828" s="16" t="s">
        <v>31652</v>
      </c>
      <c r="H14828" s="16">
        <v>-79.895944</v>
      </c>
      <c r="I14828" s="16">
        <v>40.458658999999997</v>
      </c>
    </row>
    <row r="14829" spans="1:9">
      <c r="A14829" s="16" t="s">
        <v>28568</v>
      </c>
      <c r="B14829" s="16" t="s">
        <v>25545</v>
      </c>
      <c r="C14829" s="17">
        <v>42287</v>
      </c>
      <c r="D14829" s="16">
        <v>22</v>
      </c>
      <c r="E14829" s="16" t="s">
        <v>27240</v>
      </c>
      <c r="F14829" s="16">
        <v>6</v>
      </c>
      <c r="G14829" s="16" t="s">
        <v>31505</v>
      </c>
      <c r="H14829" s="16">
        <v>-80.052368999999999</v>
      </c>
      <c r="I14829" s="16">
        <v>40.446869</v>
      </c>
    </row>
    <row r="14830" spans="1:9">
      <c r="A14830" s="16" t="s">
        <v>28568</v>
      </c>
      <c r="B14830" s="16" t="s">
        <v>18655</v>
      </c>
      <c r="C14830" s="17">
        <v>42287</v>
      </c>
      <c r="D14830" s="16">
        <v>20</v>
      </c>
      <c r="E14830" s="16" t="s">
        <v>18656</v>
      </c>
      <c r="F14830" s="16">
        <v>5</v>
      </c>
      <c r="G14830" s="16" t="s">
        <v>31427</v>
      </c>
      <c r="H14830" s="16">
        <v>-79.927544999999995</v>
      </c>
      <c r="I14830" s="16">
        <v>40.482425999999997</v>
      </c>
    </row>
    <row r="14831" spans="1:9">
      <c r="A14831" s="16" t="s">
        <v>28568</v>
      </c>
      <c r="B14831" s="16" t="s">
        <v>18651</v>
      </c>
      <c r="C14831" s="17">
        <v>42287</v>
      </c>
      <c r="D14831" s="16">
        <v>13</v>
      </c>
      <c r="E14831" s="16" t="s">
        <v>18652</v>
      </c>
      <c r="F14831" s="16">
        <v>5</v>
      </c>
      <c r="G14831" s="16" t="s">
        <v>31445</v>
      </c>
      <c r="H14831" s="16">
        <v>-79.943877999999998</v>
      </c>
      <c r="I14831" s="16">
        <v>40.466977</v>
      </c>
    </row>
    <row r="14832" spans="1:9">
      <c r="A14832" s="16" t="s">
        <v>28568</v>
      </c>
      <c r="B14832" s="16" t="s">
        <v>18644</v>
      </c>
      <c r="C14832" s="17">
        <v>42287</v>
      </c>
      <c r="D14832" s="16">
        <v>3</v>
      </c>
      <c r="E14832" s="16" t="s">
        <v>18645</v>
      </c>
      <c r="F14832" s="16">
        <v>5</v>
      </c>
      <c r="G14832" s="16" t="s">
        <v>31472</v>
      </c>
      <c r="H14832" s="16">
        <v>-79.909653000000006</v>
      </c>
      <c r="I14832" s="16">
        <v>40.463338999999998</v>
      </c>
    </row>
    <row r="14833" spans="1:9">
      <c r="A14833" s="16" t="s">
        <v>28568</v>
      </c>
      <c r="B14833" s="16" t="s">
        <v>18825</v>
      </c>
      <c r="C14833" s="17">
        <v>42287</v>
      </c>
      <c r="D14833" s="16">
        <v>1</v>
      </c>
      <c r="E14833" s="16" t="s">
        <v>18643</v>
      </c>
      <c r="F14833" s="16">
        <v>5</v>
      </c>
      <c r="G14833" s="16" t="s">
        <v>31652</v>
      </c>
      <c r="H14833" s="16">
        <v>-79.900845000000004</v>
      </c>
      <c r="I14833" s="16">
        <v>40.458717</v>
      </c>
    </row>
    <row r="14834" spans="1:9">
      <c r="A14834" s="16" t="s">
        <v>28568</v>
      </c>
      <c r="B14834" s="16" t="s">
        <v>18648</v>
      </c>
      <c r="C14834" s="17">
        <v>42287</v>
      </c>
      <c r="D14834" s="16">
        <v>12</v>
      </c>
      <c r="E14834" s="16" t="s">
        <v>18649</v>
      </c>
      <c r="F14834" s="16">
        <v>5</v>
      </c>
      <c r="G14834" s="16" t="s">
        <v>31652</v>
      </c>
      <c r="H14834" s="16">
        <v>-79.892671000000007</v>
      </c>
      <c r="I14834" s="16">
        <v>40.458340999999997</v>
      </c>
    </row>
    <row r="14835" spans="1:9">
      <c r="A14835" s="16" t="s">
        <v>28568</v>
      </c>
      <c r="B14835" s="16" t="s">
        <v>18653</v>
      </c>
      <c r="C14835" s="17">
        <v>42287</v>
      </c>
      <c r="D14835" s="16">
        <v>18</v>
      </c>
      <c r="E14835" s="16" t="s">
        <v>18654</v>
      </c>
      <c r="F14835" s="16">
        <v>5</v>
      </c>
      <c r="G14835" s="16" t="s">
        <v>31652</v>
      </c>
      <c r="H14835" s="16">
        <v>-79.88879</v>
      </c>
      <c r="I14835" s="16">
        <v>40.458925999999998</v>
      </c>
    </row>
    <row r="14836" spans="1:9">
      <c r="A14836" s="16" t="s">
        <v>28568</v>
      </c>
      <c r="B14836" s="16" t="s">
        <v>10217</v>
      </c>
      <c r="C14836" s="17">
        <v>42287</v>
      </c>
      <c r="D14836" s="16">
        <v>4</v>
      </c>
      <c r="E14836" s="16" t="s">
        <v>10218</v>
      </c>
      <c r="F14836" s="16">
        <v>3</v>
      </c>
      <c r="G14836" s="16" t="s">
        <v>31476</v>
      </c>
      <c r="H14836" s="16">
        <v>-80.000432000000004</v>
      </c>
      <c r="I14836" s="16">
        <v>40.418315</v>
      </c>
    </row>
    <row r="14837" spans="1:9">
      <c r="A14837" s="16" t="s">
        <v>28568</v>
      </c>
      <c r="B14837" s="16" t="s">
        <v>10219</v>
      </c>
      <c r="C14837" s="17">
        <v>42287</v>
      </c>
      <c r="D14837" s="16">
        <v>4</v>
      </c>
      <c r="E14837" s="16" t="s">
        <v>13990</v>
      </c>
      <c r="F14837" s="16">
        <v>3</v>
      </c>
      <c r="G14837" s="16" t="s">
        <v>31476</v>
      </c>
      <c r="H14837" s="16">
        <v>-79.997202999999999</v>
      </c>
      <c r="I14837" s="16">
        <v>40.416412000000001</v>
      </c>
    </row>
    <row r="14838" spans="1:9">
      <c r="A14838" s="16" t="s">
        <v>28568</v>
      </c>
      <c r="B14838" s="16" t="s">
        <v>18650</v>
      </c>
      <c r="C14838" s="17">
        <v>42287</v>
      </c>
      <c r="D14838" s="16">
        <v>13</v>
      </c>
      <c r="E14838" s="16" t="s">
        <v>22937</v>
      </c>
      <c r="F14838" s="16">
        <v>5</v>
      </c>
      <c r="G14838" s="16" t="s">
        <v>31282</v>
      </c>
      <c r="H14838" s="16">
        <v>-79.941136</v>
      </c>
      <c r="I14838" s="16">
        <v>40.464745000000001</v>
      </c>
    </row>
    <row r="14839" spans="1:9">
      <c r="A14839" s="16" t="s">
        <v>28568</v>
      </c>
      <c r="B14839" s="16" t="s">
        <v>14959</v>
      </c>
      <c r="C14839" s="17">
        <v>42288</v>
      </c>
      <c r="D14839" s="16">
        <v>21</v>
      </c>
      <c r="E14839" s="16" t="s">
        <v>16528</v>
      </c>
      <c r="F14839" s="16">
        <v>4</v>
      </c>
      <c r="G14839" s="16" t="s">
        <v>30955</v>
      </c>
      <c r="H14839" s="16">
        <v>-79.976581999999993</v>
      </c>
      <c r="I14839" s="16">
        <v>40.438578999999997</v>
      </c>
    </row>
    <row r="14840" spans="1:9">
      <c r="A14840" s="16" t="s">
        <v>28568</v>
      </c>
      <c r="B14840" s="16" t="s">
        <v>10220</v>
      </c>
      <c r="C14840" s="17">
        <v>42288</v>
      </c>
      <c r="D14840" s="16">
        <v>0</v>
      </c>
      <c r="E14840" s="16" t="s">
        <v>10221</v>
      </c>
      <c r="F14840" s="16">
        <v>3</v>
      </c>
      <c r="G14840" s="16" t="s">
        <v>31387</v>
      </c>
      <c r="H14840" s="16">
        <v>-79.968174000000005</v>
      </c>
      <c r="I14840" s="16">
        <v>40.417169000000001</v>
      </c>
    </row>
    <row r="14841" spans="1:9">
      <c r="A14841" s="16" t="s">
        <v>28568</v>
      </c>
      <c r="B14841" s="16" t="s">
        <v>1114</v>
      </c>
      <c r="C14841" s="17">
        <v>42289</v>
      </c>
      <c r="D14841" s="16">
        <v>21</v>
      </c>
      <c r="E14841" s="16" t="s">
        <v>1115</v>
      </c>
      <c r="F14841" s="16">
        <v>1</v>
      </c>
      <c r="G14841" s="16" t="s">
        <v>31014</v>
      </c>
      <c r="H14841" s="16">
        <v>-80.021842000000007</v>
      </c>
      <c r="I14841" s="16">
        <v>40.454034</v>
      </c>
    </row>
    <row r="14842" spans="1:9">
      <c r="A14842" s="16" t="s">
        <v>28568</v>
      </c>
      <c r="B14842" s="16" t="s">
        <v>1109</v>
      </c>
      <c r="C14842" s="17">
        <v>42289</v>
      </c>
      <c r="D14842" s="16">
        <v>19</v>
      </c>
      <c r="E14842" s="16" t="s">
        <v>4226</v>
      </c>
      <c r="F14842" s="16">
        <v>1</v>
      </c>
      <c r="G14842" s="16" t="s">
        <v>31014</v>
      </c>
      <c r="H14842" s="16">
        <v>-80.028141000000005</v>
      </c>
      <c r="I14842" s="16">
        <v>40.459116999999999</v>
      </c>
    </row>
    <row r="14843" spans="1:9">
      <c r="A14843" s="16" t="s">
        <v>28568</v>
      </c>
      <c r="B14843" s="16" t="s">
        <v>7113</v>
      </c>
      <c r="C14843" s="17">
        <v>42289</v>
      </c>
      <c r="D14843" s="16">
        <v>21</v>
      </c>
      <c r="E14843" s="16" t="s">
        <v>7114</v>
      </c>
      <c r="F14843" s="16">
        <v>2</v>
      </c>
      <c r="G14843" s="16" t="s">
        <v>31599</v>
      </c>
      <c r="H14843" s="16">
        <v>-79.969065999999998</v>
      </c>
      <c r="I14843" s="16">
        <v>40.439081000000002</v>
      </c>
    </row>
    <row r="14844" spans="1:9">
      <c r="A14844" s="16" t="s">
        <v>28568</v>
      </c>
      <c r="B14844" s="16" t="s">
        <v>1110</v>
      </c>
      <c r="C14844" s="17">
        <v>42289</v>
      </c>
      <c r="D14844" s="16">
        <v>21</v>
      </c>
      <c r="E14844" s="16" t="s">
        <v>1111</v>
      </c>
      <c r="F14844" s="16">
        <v>1</v>
      </c>
      <c r="G14844" s="16" t="s">
        <v>31615</v>
      </c>
      <c r="H14844" s="16">
        <v>-80.011139999999997</v>
      </c>
      <c r="I14844" s="16">
        <v>40.475167999999996</v>
      </c>
    </row>
    <row r="14845" spans="1:9">
      <c r="A14845" s="16" t="s">
        <v>28568</v>
      </c>
      <c r="B14845" s="16" t="s">
        <v>1113</v>
      </c>
      <c r="C14845" s="17">
        <v>42289</v>
      </c>
      <c r="D14845" s="16">
        <v>21</v>
      </c>
      <c r="E14845" s="16" t="s">
        <v>6525</v>
      </c>
      <c r="F14845" s="16">
        <v>1</v>
      </c>
      <c r="G14845" s="16" t="s">
        <v>31468</v>
      </c>
      <c r="H14845" s="16">
        <v>-80.011166000000003</v>
      </c>
      <c r="I14845" s="16">
        <v>40.480381999999999</v>
      </c>
    </row>
    <row r="14846" spans="1:9">
      <c r="A14846" s="16" t="s">
        <v>28568</v>
      </c>
      <c r="B14846" s="16" t="s">
        <v>10223</v>
      </c>
      <c r="C14846" s="17">
        <v>42289</v>
      </c>
      <c r="D14846" s="16">
        <v>22</v>
      </c>
      <c r="E14846" s="16" t="s">
        <v>10224</v>
      </c>
      <c r="F14846" s="16">
        <v>3</v>
      </c>
      <c r="G14846" s="16" t="s">
        <v>30979</v>
      </c>
      <c r="H14846" s="16">
        <v>-80.000891999999993</v>
      </c>
      <c r="I14846" s="16">
        <v>40.426102999999998</v>
      </c>
    </row>
    <row r="14847" spans="1:9">
      <c r="A14847" s="16" t="s">
        <v>28568</v>
      </c>
      <c r="B14847" s="16" t="s">
        <v>10225</v>
      </c>
      <c r="C14847" s="17">
        <v>42289</v>
      </c>
      <c r="D14847" s="16">
        <v>22</v>
      </c>
      <c r="E14847" s="16" t="s">
        <v>10226</v>
      </c>
      <c r="F14847" s="16">
        <v>3</v>
      </c>
      <c r="G14847" s="16" t="s">
        <v>30979</v>
      </c>
      <c r="H14847" s="16">
        <v>-80.000817999999995</v>
      </c>
      <c r="I14847" s="16">
        <v>40.426397999999999</v>
      </c>
    </row>
    <row r="14848" spans="1:9">
      <c r="A14848" s="16" t="s">
        <v>28568</v>
      </c>
      <c r="B14848" s="16" t="s">
        <v>10222</v>
      </c>
      <c r="C14848" s="17">
        <v>42289</v>
      </c>
      <c r="D14848" s="16">
        <v>20</v>
      </c>
      <c r="E14848" s="16" t="s">
        <v>12827</v>
      </c>
      <c r="F14848" s="16">
        <v>3</v>
      </c>
      <c r="G14848" s="16" t="s">
        <v>31476</v>
      </c>
      <c r="H14848" s="16">
        <v>-79.998827000000006</v>
      </c>
      <c r="I14848" s="16">
        <v>40.418343999999998</v>
      </c>
    </row>
    <row r="14849" spans="1:9">
      <c r="A14849" s="16" t="s">
        <v>28568</v>
      </c>
      <c r="B14849" s="16" t="s">
        <v>25548</v>
      </c>
      <c r="C14849" s="17">
        <v>42289</v>
      </c>
      <c r="D14849" s="16">
        <v>17</v>
      </c>
      <c r="E14849" s="16" t="s">
        <v>25549</v>
      </c>
      <c r="F14849" s="16">
        <v>6</v>
      </c>
      <c r="G14849" s="16" t="s">
        <v>31682</v>
      </c>
      <c r="H14849" s="16">
        <v>-80.055060999999995</v>
      </c>
      <c r="I14849" s="16">
        <v>40.458644999999997</v>
      </c>
    </row>
    <row r="14850" spans="1:9">
      <c r="A14850" s="16" t="s">
        <v>28568</v>
      </c>
      <c r="B14850" s="16" t="s">
        <v>25546</v>
      </c>
      <c r="C14850" s="17">
        <v>42289</v>
      </c>
      <c r="D14850" s="16">
        <v>17</v>
      </c>
      <c r="E14850" s="16" t="s">
        <v>25547</v>
      </c>
      <c r="F14850" s="16">
        <v>6</v>
      </c>
      <c r="G14850" s="16" t="s">
        <v>31682</v>
      </c>
      <c r="H14850" s="16">
        <v>-80.055019000000001</v>
      </c>
      <c r="I14850" s="16">
        <v>40.457979000000002</v>
      </c>
    </row>
    <row r="14851" spans="1:9">
      <c r="A14851" s="16" t="s">
        <v>28568</v>
      </c>
      <c r="B14851" s="16" t="s">
        <v>1116</v>
      </c>
      <c r="C14851" s="17">
        <v>42289</v>
      </c>
      <c r="D14851" s="16">
        <v>22</v>
      </c>
      <c r="E14851" s="16" t="s">
        <v>1117</v>
      </c>
      <c r="F14851" s="16">
        <v>1</v>
      </c>
      <c r="G14851" s="16" t="s">
        <v>31482</v>
      </c>
      <c r="H14851" s="16">
        <v>-79.989159999999998</v>
      </c>
      <c r="I14851" s="16">
        <v>40.458464999999997</v>
      </c>
    </row>
    <row r="14852" spans="1:9">
      <c r="A14852" s="16" t="s">
        <v>28568</v>
      </c>
      <c r="B14852" s="16" t="s">
        <v>7112</v>
      </c>
      <c r="C14852" s="17">
        <v>42289</v>
      </c>
      <c r="D14852" s="16">
        <v>8</v>
      </c>
      <c r="E14852" s="16" t="s">
        <v>8757</v>
      </c>
      <c r="F14852" s="16">
        <v>2</v>
      </c>
      <c r="G14852" s="16" t="s">
        <v>31521</v>
      </c>
      <c r="H14852" s="16">
        <v>-79.977417000000003</v>
      </c>
      <c r="I14852" s="16">
        <v>40.438634</v>
      </c>
    </row>
    <row r="14853" spans="1:9">
      <c r="A14853" s="16" t="s">
        <v>28568</v>
      </c>
      <c r="B14853" s="16" t="s">
        <v>1112</v>
      </c>
      <c r="C14853" s="17">
        <v>42289</v>
      </c>
      <c r="D14853" s="16">
        <v>21</v>
      </c>
      <c r="E14853" s="16" t="s">
        <v>28357</v>
      </c>
      <c r="F14853" s="16">
        <v>1</v>
      </c>
      <c r="G14853" s="16" t="s">
        <v>31615</v>
      </c>
      <c r="H14853" s="16">
        <v>-80.011247999999995</v>
      </c>
      <c r="I14853" s="16">
        <v>40.47495</v>
      </c>
    </row>
    <row r="14854" spans="1:9">
      <c r="A14854" s="16" t="s">
        <v>28568</v>
      </c>
      <c r="B14854" s="16" t="s">
        <v>18661</v>
      </c>
      <c r="C14854" s="17">
        <v>42290</v>
      </c>
      <c r="D14854" s="16">
        <v>22</v>
      </c>
      <c r="E14854" s="16" t="s">
        <v>18662</v>
      </c>
      <c r="F14854" s="16">
        <v>5</v>
      </c>
      <c r="G14854" s="16" t="s">
        <v>31669</v>
      </c>
      <c r="H14854" s="16">
        <v>-79.928133000000003</v>
      </c>
      <c r="I14854" s="16">
        <v>40.475901999999998</v>
      </c>
    </row>
    <row r="14855" spans="1:9">
      <c r="A14855" s="16" t="s">
        <v>28568</v>
      </c>
      <c r="B14855" s="16" t="s">
        <v>18664</v>
      </c>
      <c r="C14855" s="17">
        <v>42290</v>
      </c>
      <c r="D14855" s="16">
        <v>22</v>
      </c>
      <c r="E14855" s="16" t="s">
        <v>18665</v>
      </c>
      <c r="F14855" s="16">
        <v>5</v>
      </c>
      <c r="G14855" s="16" t="s">
        <v>31427</v>
      </c>
      <c r="H14855" s="16">
        <v>-79.928038999999998</v>
      </c>
      <c r="I14855" s="16">
        <v>40.484003000000001</v>
      </c>
    </row>
    <row r="14856" spans="1:9">
      <c r="A14856" s="16" t="s">
        <v>28568</v>
      </c>
      <c r="B14856" s="16" t="s">
        <v>7115</v>
      </c>
      <c r="C14856" s="17">
        <v>42290</v>
      </c>
      <c r="D14856" s="16">
        <v>7</v>
      </c>
      <c r="E14856" s="16" t="s">
        <v>7116</v>
      </c>
      <c r="F14856" s="16">
        <v>2</v>
      </c>
      <c r="G14856" s="16" t="s">
        <v>31383</v>
      </c>
      <c r="H14856" s="16">
        <v>-79.976209999999995</v>
      </c>
      <c r="I14856" s="16">
        <v>40.437989000000002</v>
      </c>
    </row>
    <row r="14857" spans="1:9">
      <c r="A14857" s="16" t="s">
        <v>28568</v>
      </c>
      <c r="B14857" s="16" t="s">
        <v>25550</v>
      </c>
      <c r="C14857" s="17">
        <v>42290</v>
      </c>
      <c r="D14857" s="16">
        <v>4</v>
      </c>
      <c r="E14857" s="16" t="s">
        <v>27139</v>
      </c>
      <c r="F14857" s="16">
        <v>6</v>
      </c>
      <c r="G14857" s="16" t="s">
        <v>31639</v>
      </c>
      <c r="H14857" s="16">
        <v>-80.036323999999993</v>
      </c>
      <c r="I14857" s="16">
        <v>40.439466000000003</v>
      </c>
    </row>
    <row r="14858" spans="1:9">
      <c r="A14858" s="16" t="s">
        <v>28568</v>
      </c>
      <c r="B14858" s="16" t="s">
        <v>18657</v>
      </c>
      <c r="C14858" s="17">
        <v>42290</v>
      </c>
      <c r="D14858" s="16">
        <v>17</v>
      </c>
      <c r="E14858" s="16" t="s">
        <v>18658</v>
      </c>
      <c r="F14858" s="16">
        <v>5</v>
      </c>
      <c r="G14858" s="16" t="s">
        <v>31611</v>
      </c>
      <c r="H14858" s="16">
        <v>-79.890338</v>
      </c>
      <c r="I14858" s="16">
        <v>40.455781999999999</v>
      </c>
    </row>
    <row r="14859" spans="1:9">
      <c r="A14859" s="16" t="s">
        <v>28568</v>
      </c>
      <c r="B14859" s="16" t="s">
        <v>14960</v>
      </c>
      <c r="C14859" s="17">
        <v>42290</v>
      </c>
      <c r="D14859" s="16">
        <v>7</v>
      </c>
      <c r="E14859" s="16" t="s">
        <v>16452</v>
      </c>
      <c r="F14859" s="16">
        <v>4</v>
      </c>
      <c r="G14859" s="16" t="s">
        <v>30955</v>
      </c>
      <c r="H14859" s="16">
        <v>-79.975099999999998</v>
      </c>
      <c r="I14859" s="16">
        <v>40.438450000000003</v>
      </c>
    </row>
    <row r="14860" spans="1:9">
      <c r="A14860" s="16" t="s">
        <v>28568</v>
      </c>
      <c r="B14860" s="16" t="s">
        <v>14961</v>
      </c>
      <c r="C14860" s="17">
        <v>42290</v>
      </c>
      <c r="D14860" s="16">
        <v>7</v>
      </c>
      <c r="E14860" s="16" t="s">
        <v>16442</v>
      </c>
      <c r="F14860" s="16">
        <v>2</v>
      </c>
      <c r="G14860" s="16" t="s">
        <v>30955</v>
      </c>
      <c r="H14860" s="16">
        <v>-79.976732999999996</v>
      </c>
      <c r="I14860" s="16">
        <v>40.438628999999999</v>
      </c>
    </row>
    <row r="14861" spans="1:9">
      <c r="A14861" s="16" t="s">
        <v>28568</v>
      </c>
      <c r="B14861" s="16" t="s">
        <v>18659</v>
      </c>
      <c r="C14861" s="17">
        <v>42290</v>
      </c>
      <c r="D14861" s="16">
        <v>22</v>
      </c>
      <c r="E14861" s="16" t="s">
        <v>21435</v>
      </c>
      <c r="F14861" s="16">
        <v>5</v>
      </c>
      <c r="G14861" s="16" t="s">
        <v>31661</v>
      </c>
      <c r="H14861" s="16">
        <v>-79.930077999999995</v>
      </c>
      <c r="I14861" s="16">
        <v>40.464506999999998</v>
      </c>
    </row>
    <row r="14862" spans="1:9">
      <c r="A14862" s="16" t="s">
        <v>28568</v>
      </c>
      <c r="B14862" s="16" t="s">
        <v>18660</v>
      </c>
      <c r="C14862" s="17">
        <v>42290</v>
      </c>
      <c r="D14862" s="16">
        <v>22</v>
      </c>
      <c r="E14862" s="16" t="s">
        <v>25212</v>
      </c>
      <c r="F14862" s="16">
        <v>5</v>
      </c>
      <c r="G14862" s="16" t="s">
        <v>31445</v>
      </c>
      <c r="H14862" s="16">
        <v>-79.928140999999997</v>
      </c>
      <c r="I14862" s="16">
        <v>40.467697999999999</v>
      </c>
    </row>
    <row r="14863" spans="1:9">
      <c r="A14863" s="16" t="s">
        <v>28568</v>
      </c>
      <c r="B14863" s="16" t="s">
        <v>14962</v>
      </c>
      <c r="C14863" s="17">
        <v>42290</v>
      </c>
      <c r="D14863" s="16">
        <v>23</v>
      </c>
      <c r="E14863" s="16" t="s">
        <v>14963</v>
      </c>
      <c r="F14863" s="16">
        <v>4</v>
      </c>
      <c r="G14863" s="16" t="s">
        <v>17253</v>
      </c>
      <c r="H14863" s="16">
        <v>-79.908619999999999</v>
      </c>
      <c r="I14863" s="16">
        <v>40.364212999999999</v>
      </c>
    </row>
    <row r="14864" spans="1:9">
      <c r="A14864" s="16" t="s">
        <v>28568</v>
      </c>
      <c r="B14864" s="16" t="s">
        <v>18663</v>
      </c>
      <c r="C14864" s="17">
        <v>42290</v>
      </c>
      <c r="D14864" s="16">
        <v>22</v>
      </c>
      <c r="E14864" s="16" t="s">
        <v>20318</v>
      </c>
      <c r="F14864" s="16">
        <v>5</v>
      </c>
      <c r="G14864" s="16" t="s">
        <v>31007</v>
      </c>
      <c r="H14864" s="16">
        <v>-79.933509000000001</v>
      </c>
      <c r="I14864" s="16">
        <v>40.481563999999999</v>
      </c>
    </row>
    <row r="14865" spans="1:9">
      <c r="A14865" s="16" t="s">
        <v>28568</v>
      </c>
      <c r="B14865" s="16" t="s">
        <v>1118</v>
      </c>
      <c r="C14865" s="17">
        <v>42290</v>
      </c>
      <c r="D14865" s="16">
        <v>23</v>
      </c>
      <c r="E14865" s="16" t="s">
        <v>1119</v>
      </c>
      <c r="F14865" s="16">
        <v>1</v>
      </c>
      <c r="G14865" s="16" t="s">
        <v>31014</v>
      </c>
      <c r="H14865" s="16">
        <v>-80.024152000000001</v>
      </c>
      <c r="I14865" s="16">
        <v>40.452495999999996</v>
      </c>
    </row>
    <row r="14866" spans="1:9">
      <c r="A14866" s="16" t="s">
        <v>28568</v>
      </c>
      <c r="B14866" s="16" t="s">
        <v>7117</v>
      </c>
      <c r="C14866" s="17">
        <v>42290</v>
      </c>
      <c r="D14866" s="16">
        <v>7</v>
      </c>
      <c r="E14866" s="16" t="s">
        <v>8681</v>
      </c>
      <c r="F14866" s="16">
        <v>4</v>
      </c>
      <c r="G14866" s="16" t="s">
        <v>31383</v>
      </c>
      <c r="H14866" s="16">
        <v>-79.974468999999999</v>
      </c>
      <c r="I14866" s="16">
        <v>40.437603000000003</v>
      </c>
    </row>
    <row r="14867" spans="1:9">
      <c r="A14867" s="16" t="s">
        <v>28568</v>
      </c>
      <c r="B14867" s="16" t="s">
        <v>1122</v>
      </c>
      <c r="C14867" s="17">
        <v>42291</v>
      </c>
      <c r="D14867" s="16">
        <v>20</v>
      </c>
      <c r="E14867" s="16" t="s">
        <v>1123</v>
      </c>
      <c r="F14867" s="16">
        <v>1</v>
      </c>
      <c r="G14867" s="16" t="s">
        <v>31014</v>
      </c>
      <c r="H14867" s="16">
        <v>-80.027922000000004</v>
      </c>
      <c r="I14867" s="16">
        <v>40.455883</v>
      </c>
    </row>
    <row r="14868" spans="1:9">
      <c r="A14868" s="16" t="s">
        <v>28568</v>
      </c>
      <c r="B14868" s="16" t="s">
        <v>14964</v>
      </c>
      <c r="C14868" s="17">
        <v>42291</v>
      </c>
      <c r="D14868" s="16">
        <v>0</v>
      </c>
      <c r="E14868" s="16" t="s">
        <v>16526</v>
      </c>
      <c r="F14868" s="16">
        <v>2</v>
      </c>
      <c r="G14868" s="16" t="s">
        <v>30955</v>
      </c>
      <c r="H14868" s="16">
        <v>-79.976732999999996</v>
      </c>
      <c r="I14868" s="16">
        <v>40.438628999999999</v>
      </c>
    </row>
    <row r="14869" spans="1:9">
      <c r="A14869" s="16" t="s">
        <v>28568</v>
      </c>
      <c r="B14869" s="16" t="s">
        <v>1120</v>
      </c>
      <c r="C14869" s="17">
        <v>42291</v>
      </c>
      <c r="D14869" s="16">
        <v>0</v>
      </c>
      <c r="E14869" s="16" t="s">
        <v>3365</v>
      </c>
      <c r="F14869" s="16">
        <v>1</v>
      </c>
      <c r="G14869" s="16" t="s">
        <v>31631</v>
      </c>
      <c r="H14869" s="16">
        <v>-80.035195000000002</v>
      </c>
      <c r="I14869" s="16">
        <v>40.469014999999999</v>
      </c>
    </row>
    <row r="14870" spans="1:9">
      <c r="A14870" s="16" t="s">
        <v>28568</v>
      </c>
      <c r="B14870" s="16" t="s">
        <v>10228</v>
      </c>
      <c r="C14870" s="17">
        <v>42291</v>
      </c>
      <c r="D14870" s="16">
        <v>23</v>
      </c>
      <c r="E14870" s="16" t="s">
        <v>10569</v>
      </c>
      <c r="F14870" s="16">
        <v>3</v>
      </c>
      <c r="G14870" s="16" t="s">
        <v>31647</v>
      </c>
      <c r="H14870" s="16">
        <v>-79.989687000000004</v>
      </c>
      <c r="I14870" s="16">
        <v>40.429212</v>
      </c>
    </row>
    <row r="14871" spans="1:9">
      <c r="A14871" s="16" t="s">
        <v>28568</v>
      </c>
      <c r="B14871" s="16" t="s">
        <v>18666</v>
      </c>
      <c r="C14871" s="17">
        <v>42291</v>
      </c>
      <c r="D14871" s="16">
        <v>16</v>
      </c>
      <c r="E14871" s="16" t="s">
        <v>18667</v>
      </c>
      <c r="F14871" s="16">
        <v>5</v>
      </c>
      <c r="G14871" s="16" t="s">
        <v>31661</v>
      </c>
      <c r="H14871" s="16">
        <v>-79.918324999999996</v>
      </c>
      <c r="I14871" s="16">
        <v>40.462853000000003</v>
      </c>
    </row>
    <row r="14872" spans="1:9">
      <c r="A14872" s="16" t="s">
        <v>28568</v>
      </c>
      <c r="B14872" s="16" t="s">
        <v>1124</v>
      </c>
      <c r="C14872" s="17">
        <v>42291</v>
      </c>
      <c r="D14872" s="16">
        <v>20</v>
      </c>
      <c r="E14872" s="16" t="s">
        <v>6124</v>
      </c>
      <c r="F14872" s="16">
        <v>1</v>
      </c>
      <c r="G14872" s="16" t="s">
        <v>31014</v>
      </c>
      <c r="H14872" s="16">
        <v>-80.026929999999993</v>
      </c>
      <c r="I14872" s="16">
        <v>40.455879000000003</v>
      </c>
    </row>
    <row r="14873" spans="1:9">
      <c r="A14873" s="16" t="s">
        <v>28568</v>
      </c>
      <c r="B14873" s="16" t="s">
        <v>10227</v>
      </c>
      <c r="C14873" s="17">
        <v>42291</v>
      </c>
      <c r="D14873" s="16">
        <v>19</v>
      </c>
      <c r="E14873" s="16" t="s">
        <v>13446</v>
      </c>
      <c r="F14873" s="16">
        <v>3</v>
      </c>
      <c r="G14873" s="16" t="s">
        <v>31492</v>
      </c>
      <c r="H14873" s="16">
        <v>-79.991463999999993</v>
      </c>
      <c r="I14873" s="16">
        <v>40.407972999999998</v>
      </c>
    </row>
    <row r="14874" spans="1:9">
      <c r="A14874" s="16" t="s">
        <v>28568</v>
      </c>
      <c r="B14874" s="16" t="s">
        <v>1121</v>
      </c>
      <c r="C14874" s="17">
        <v>42291</v>
      </c>
      <c r="D14874" s="16">
        <v>20</v>
      </c>
      <c r="E14874" s="16" t="s">
        <v>2673</v>
      </c>
      <c r="F14874" s="16">
        <v>1</v>
      </c>
      <c r="G14874" s="16" t="s">
        <v>31014</v>
      </c>
      <c r="H14874" s="16">
        <v>-80.027953999999994</v>
      </c>
      <c r="I14874" s="16">
        <v>40.452737999999997</v>
      </c>
    </row>
    <row r="14875" spans="1:9">
      <c r="A14875" s="16" t="s">
        <v>28568</v>
      </c>
      <c r="B14875" s="16" t="s">
        <v>18668</v>
      </c>
      <c r="C14875" s="17">
        <v>42292</v>
      </c>
      <c r="D14875" s="16">
        <v>22</v>
      </c>
      <c r="E14875" s="16" t="s">
        <v>18669</v>
      </c>
      <c r="F14875" s="16">
        <v>5</v>
      </c>
      <c r="G14875" s="16" t="s">
        <v>31611</v>
      </c>
      <c r="H14875" s="16">
        <v>-79.896538000000007</v>
      </c>
      <c r="I14875" s="16">
        <v>40.456248000000002</v>
      </c>
    </row>
    <row r="14876" spans="1:9">
      <c r="A14876" s="16" t="s">
        <v>28568</v>
      </c>
      <c r="B14876" s="16" t="s">
        <v>7118</v>
      </c>
      <c r="C14876" s="17">
        <v>42292</v>
      </c>
      <c r="D14876" s="16">
        <v>5</v>
      </c>
      <c r="E14876" s="16" t="s">
        <v>9133</v>
      </c>
      <c r="F14876" s="16">
        <v>2</v>
      </c>
      <c r="G14876" s="16" t="s">
        <v>31547</v>
      </c>
      <c r="H14876" s="16">
        <v>-79.976236</v>
      </c>
      <c r="I14876" s="16">
        <v>40.445306000000002</v>
      </c>
    </row>
    <row r="14877" spans="1:9">
      <c r="A14877" s="16" t="s">
        <v>28568</v>
      </c>
      <c r="B14877" s="16" t="s">
        <v>25551</v>
      </c>
      <c r="C14877" s="17">
        <v>42292</v>
      </c>
      <c r="D14877" s="16">
        <v>11</v>
      </c>
      <c r="E14877" s="16" t="s">
        <v>25552</v>
      </c>
      <c r="F14877" s="16">
        <v>6</v>
      </c>
      <c r="G14877" s="16" t="s">
        <v>31627</v>
      </c>
      <c r="H14877" s="16">
        <v>-80.073391000000001</v>
      </c>
      <c r="I14877" s="16">
        <v>40.453187</v>
      </c>
    </row>
    <row r="14878" spans="1:9">
      <c r="A14878" s="16" t="s">
        <v>28568</v>
      </c>
      <c r="B14878" s="16" t="s">
        <v>1125</v>
      </c>
      <c r="C14878" s="17">
        <v>42293</v>
      </c>
      <c r="D14878" s="16">
        <v>0</v>
      </c>
      <c r="E14878" s="16" t="s">
        <v>2693</v>
      </c>
      <c r="F14878" s="16">
        <v>1</v>
      </c>
      <c r="G14878" s="16" t="s">
        <v>31349</v>
      </c>
      <c r="H14878" s="16">
        <v>-79.993132000000003</v>
      </c>
      <c r="I14878" s="16">
        <v>40.467129999999997</v>
      </c>
    </row>
    <row r="14879" spans="1:9">
      <c r="A14879" s="16" t="s">
        <v>28568</v>
      </c>
      <c r="B14879" s="16" t="s">
        <v>1126</v>
      </c>
      <c r="C14879" s="17">
        <v>42293</v>
      </c>
      <c r="D14879" s="16">
        <v>16</v>
      </c>
      <c r="E14879" s="16" t="s">
        <v>1127</v>
      </c>
      <c r="F14879" s="16">
        <v>1</v>
      </c>
      <c r="G14879" s="16" t="s">
        <v>31606</v>
      </c>
      <c r="H14879" s="16">
        <v>-80.006290000000007</v>
      </c>
      <c r="I14879" s="16">
        <v>40.461343999999997</v>
      </c>
    </row>
    <row r="14880" spans="1:9">
      <c r="A14880" s="16" t="s">
        <v>28568</v>
      </c>
      <c r="B14880" s="16" t="s">
        <v>1128</v>
      </c>
      <c r="C14880" s="17">
        <v>42293</v>
      </c>
      <c r="D14880" s="16">
        <v>16</v>
      </c>
      <c r="E14880" s="16" t="s">
        <v>1129</v>
      </c>
      <c r="F14880" s="16">
        <v>1</v>
      </c>
      <c r="G14880" s="16" t="s">
        <v>31635</v>
      </c>
      <c r="H14880" s="16">
        <v>-79.998891</v>
      </c>
      <c r="I14880" s="16">
        <v>40.479191</v>
      </c>
    </row>
    <row r="14881" spans="1:9">
      <c r="A14881" s="16" t="s">
        <v>28568</v>
      </c>
      <c r="B14881" s="16" t="s">
        <v>18670</v>
      </c>
      <c r="C14881" s="17">
        <v>42294</v>
      </c>
      <c r="D14881" s="16">
        <v>1</v>
      </c>
      <c r="E14881" s="16" t="s">
        <v>18671</v>
      </c>
      <c r="F14881" s="16">
        <v>5</v>
      </c>
      <c r="G14881" s="16" t="s">
        <v>31694</v>
      </c>
      <c r="H14881" s="16">
        <v>-79.883802000000003</v>
      </c>
      <c r="I14881" s="16">
        <v>40.453933999999997</v>
      </c>
    </row>
    <row r="14882" spans="1:9">
      <c r="A14882" s="16" t="s">
        <v>28568</v>
      </c>
      <c r="B14882" s="16" t="s">
        <v>10231</v>
      </c>
      <c r="C14882" s="17">
        <v>42294</v>
      </c>
      <c r="D14882" s="16">
        <v>9</v>
      </c>
      <c r="E14882" s="16" t="s">
        <v>10232</v>
      </c>
      <c r="F14882" s="16">
        <v>3</v>
      </c>
      <c r="G14882" s="16" t="s">
        <v>31476</v>
      </c>
      <c r="H14882" s="16">
        <v>-80.000510000000006</v>
      </c>
      <c r="I14882" s="16">
        <v>40.413927999999999</v>
      </c>
    </row>
    <row r="14883" spans="1:9">
      <c r="A14883" s="16" t="s">
        <v>28568</v>
      </c>
      <c r="B14883" s="16" t="s">
        <v>7119</v>
      </c>
      <c r="C14883" s="17">
        <v>42294</v>
      </c>
      <c r="D14883" s="16">
        <v>20</v>
      </c>
      <c r="E14883" s="16" t="s">
        <v>7120</v>
      </c>
      <c r="F14883" s="16">
        <v>2</v>
      </c>
      <c r="G14883" s="16" t="s">
        <v>31249</v>
      </c>
      <c r="H14883" s="16">
        <v>-79.957640999999995</v>
      </c>
      <c r="I14883" s="16">
        <v>40.475853999999998</v>
      </c>
    </row>
    <row r="14884" spans="1:9">
      <c r="A14884" s="16" t="s">
        <v>28568</v>
      </c>
      <c r="B14884" s="16" t="s">
        <v>10229</v>
      </c>
      <c r="C14884" s="17">
        <v>42294</v>
      </c>
      <c r="D14884" s="16">
        <v>8</v>
      </c>
      <c r="E14884" s="16" t="s">
        <v>10230</v>
      </c>
      <c r="F14884" s="16">
        <v>3</v>
      </c>
      <c r="G14884" s="16" t="s">
        <v>31476</v>
      </c>
      <c r="H14884" s="16">
        <v>-79.998784999999998</v>
      </c>
      <c r="I14884" s="16">
        <v>40.417445000000001</v>
      </c>
    </row>
    <row r="14885" spans="1:9">
      <c r="A14885" s="16" t="s">
        <v>28568</v>
      </c>
      <c r="B14885" s="16" t="s">
        <v>27928</v>
      </c>
      <c r="C14885" s="17">
        <v>42294</v>
      </c>
      <c r="D14885" s="16">
        <v>2</v>
      </c>
      <c r="E14885" s="16" t="s">
        <v>27929</v>
      </c>
      <c r="F14885" s="16">
        <v>1</v>
      </c>
    </row>
    <row r="14886" spans="1:9">
      <c r="A14886" s="16" t="s">
        <v>28568</v>
      </c>
      <c r="B14886" s="16" t="s">
        <v>1130</v>
      </c>
      <c r="C14886" s="17">
        <v>42294</v>
      </c>
      <c r="D14886" s="16">
        <v>2</v>
      </c>
      <c r="E14886" s="16" t="s">
        <v>3746</v>
      </c>
      <c r="F14886" s="16">
        <v>1</v>
      </c>
      <c r="G14886" s="16" t="s">
        <v>31338</v>
      </c>
      <c r="H14886" s="16">
        <v>-80.000601000000003</v>
      </c>
      <c r="I14886" s="16">
        <v>40.453477999999997</v>
      </c>
    </row>
    <row r="14887" spans="1:9">
      <c r="A14887" s="16" t="s">
        <v>28568</v>
      </c>
      <c r="B14887" s="16" t="s">
        <v>10238</v>
      </c>
      <c r="C14887" s="17">
        <v>42295</v>
      </c>
      <c r="D14887" s="16">
        <v>1</v>
      </c>
      <c r="E14887" s="16" t="s">
        <v>10239</v>
      </c>
      <c r="F14887" s="16">
        <v>3</v>
      </c>
      <c r="G14887" s="16" t="s">
        <v>31647</v>
      </c>
      <c r="H14887" s="16">
        <v>-79.975713999999996</v>
      </c>
      <c r="I14887" s="16">
        <v>40.430993999999998</v>
      </c>
    </row>
    <row r="14888" spans="1:9">
      <c r="A14888" s="16" t="s">
        <v>28568</v>
      </c>
      <c r="B14888" s="16" t="s">
        <v>18674</v>
      </c>
      <c r="C14888" s="17">
        <v>42295</v>
      </c>
      <c r="D14888" s="16">
        <v>2</v>
      </c>
      <c r="E14888" s="16" t="s">
        <v>18675</v>
      </c>
      <c r="F14888" s="16">
        <v>5</v>
      </c>
      <c r="G14888" s="16" t="s">
        <v>31694</v>
      </c>
      <c r="H14888" s="16">
        <v>-79.871459999999999</v>
      </c>
      <c r="I14888" s="16">
        <v>40.454577</v>
      </c>
    </row>
    <row r="14889" spans="1:9">
      <c r="A14889" s="16" t="s">
        <v>28568</v>
      </c>
      <c r="B14889" s="16" t="s">
        <v>10240</v>
      </c>
      <c r="C14889" s="17">
        <v>42295</v>
      </c>
      <c r="D14889" s="16">
        <v>15</v>
      </c>
      <c r="E14889" s="16" t="s">
        <v>10241</v>
      </c>
      <c r="F14889" s="16">
        <v>3</v>
      </c>
      <c r="G14889" s="16" t="s">
        <v>31665</v>
      </c>
      <c r="H14889" s="16">
        <v>-79.987662999999998</v>
      </c>
      <c r="I14889" s="16">
        <v>40.387566</v>
      </c>
    </row>
    <row r="14890" spans="1:9">
      <c r="A14890" s="16" t="s">
        <v>28568</v>
      </c>
      <c r="B14890" s="16" t="s">
        <v>7121</v>
      </c>
      <c r="C14890" s="17">
        <v>42295</v>
      </c>
      <c r="D14890" s="16">
        <v>21</v>
      </c>
      <c r="E14890" s="16" t="s">
        <v>7740</v>
      </c>
      <c r="F14890" s="16">
        <v>2</v>
      </c>
      <c r="G14890" s="16" t="s">
        <v>31391</v>
      </c>
      <c r="H14890" s="16">
        <v>-79.974198999999999</v>
      </c>
      <c r="I14890" s="16">
        <v>40.457836999999998</v>
      </c>
    </row>
    <row r="14891" spans="1:9">
      <c r="A14891" s="16" t="s">
        <v>28568</v>
      </c>
      <c r="B14891" s="16" t="s">
        <v>10242</v>
      </c>
      <c r="C14891" s="17">
        <v>42295</v>
      </c>
      <c r="D14891" s="16">
        <v>19</v>
      </c>
      <c r="E14891" s="16" t="s">
        <v>10243</v>
      </c>
      <c r="F14891" s="16">
        <v>3</v>
      </c>
      <c r="G14891" s="16" t="s">
        <v>31665</v>
      </c>
      <c r="H14891" s="16">
        <v>-79.988572000000005</v>
      </c>
      <c r="I14891" s="16">
        <v>40.387030000000003</v>
      </c>
    </row>
    <row r="14892" spans="1:9">
      <c r="A14892" s="16" t="s">
        <v>28568</v>
      </c>
      <c r="B14892" s="16" t="s">
        <v>10233</v>
      </c>
      <c r="C14892" s="17">
        <v>42295</v>
      </c>
      <c r="D14892" s="16">
        <v>0</v>
      </c>
      <c r="E14892" s="16" t="s">
        <v>10234</v>
      </c>
      <c r="F14892" s="16">
        <v>3</v>
      </c>
      <c r="G14892" s="16" t="s">
        <v>30979</v>
      </c>
      <c r="H14892" s="16">
        <v>-80.000775000000004</v>
      </c>
      <c r="I14892" s="16">
        <v>40.423129000000003</v>
      </c>
    </row>
    <row r="14893" spans="1:9">
      <c r="A14893" s="16" t="s">
        <v>28568</v>
      </c>
      <c r="B14893" s="16" t="s">
        <v>7122</v>
      </c>
      <c r="C14893" s="17">
        <v>42295</v>
      </c>
      <c r="D14893" s="16">
        <v>21</v>
      </c>
      <c r="E14893" s="16" t="s">
        <v>8751</v>
      </c>
      <c r="F14893" s="16">
        <v>2</v>
      </c>
      <c r="G14893" s="16" t="s">
        <v>31391</v>
      </c>
      <c r="H14893" s="16">
        <v>-79.974137999999996</v>
      </c>
      <c r="I14893" s="16">
        <v>40.457645999999997</v>
      </c>
    </row>
    <row r="14894" spans="1:9">
      <c r="A14894" s="16" t="s">
        <v>28568</v>
      </c>
      <c r="B14894" s="16" t="s">
        <v>27930</v>
      </c>
      <c r="C14894" s="17">
        <v>42295</v>
      </c>
      <c r="D14894" s="16">
        <v>21</v>
      </c>
      <c r="E14894" s="16" t="s">
        <v>28303</v>
      </c>
      <c r="F14894" s="16">
        <v>3</v>
      </c>
    </row>
    <row r="14895" spans="1:9">
      <c r="A14895" s="16" t="s">
        <v>28568</v>
      </c>
      <c r="B14895" s="16" t="s">
        <v>18676</v>
      </c>
      <c r="C14895" s="17">
        <v>42295</v>
      </c>
      <c r="D14895" s="16">
        <v>2</v>
      </c>
      <c r="E14895" s="16" t="s">
        <v>18677</v>
      </c>
      <c r="F14895" s="16">
        <v>5</v>
      </c>
      <c r="G14895" s="16" t="s">
        <v>31694</v>
      </c>
      <c r="H14895" s="16">
        <v>-79.869416000000001</v>
      </c>
      <c r="I14895" s="16">
        <v>40.450715000000002</v>
      </c>
    </row>
    <row r="14896" spans="1:9">
      <c r="A14896" s="16" t="s">
        <v>28568</v>
      </c>
      <c r="B14896" s="16" t="s">
        <v>18672</v>
      </c>
      <c r="C14896" s="17">
        <v>42295</v>
      </c>
      <c r="D14896" s="16">
        <v>1</v>
      </c>
      <c r="E14896" s="16" t="s">
        <v>18673</v>
      </c>
      <c r="F14896" s="16">
        <v>5</v>
      </c>
      <c r="G14896" s="16" t="s">
        <v>31661</v>
      </c>
      <c r="H14896" s="16">
        <v>-79.927859999999995</v>
      </c>
      <c r="I14896" s="16">
        <v>40.468127000000003</v>
      </c>
    </row>
    <row r="14897" spans="1:9">
      <c r="A14897" s="16" t="s">
        <v>28568</v>
      </c>
      <c r="B14897" s="16" t="s">
        <v>10236</v>
      </c>
      <c r="C14897" s="17">
        <v>42295</v>
      </c>
      <c r="D14897" s="16">
        <v>0</v>
      </c>
      <c r="E14897" s="16" t="s">
        <v>10237</v>
      </c>
      <c r="F14897" s="16">
        <v>3</v>
      </c>
      <c r="G14897" s="16" t="s">
        <v>31647</v>
      </c>
      <c r="H14897" s="16">
        <v>-79.977652000000006</v>
      </c>
      <c r="I14897" s="16">
        <v>40.431440000000002</v>
      </c>
    </row>
    <row r="14898" spans="1:9">
      <c r="A14898" s="16" t="s">
        <v>28568</v>
      </c>
      <c r="B14898" s="16" t="s">
        <v>10235</v>
      </c>
      <c r="C14898" s="17">
        <v>42295</v>
      </c>
      <c r="D14898" s="16">
        <v>0</v>
      </c>
      <c r="E14898" s="16" t="s">
        <v>14619</v>
      </c>
      <c r="F14898" s="16">
        <v>3</v>
      </c>
      <c r="G14898" s="16" t="s">
        <v>31647</v>
      </c>
      <c r="H14898" s="16">
        <v>-79.977636000000004</v>
      </c>
      <c r="I14898" s="16">
        <v>40.428587999999998</v>
      </c>
    </row>
    <row r="14899" spans="1:9">
      <c r="A14899" s="16" t="s">
        <v>28568</v>
      </c>
      <c r="B14899" s="16" t="s">
        <v>18678</v>
      </c>
      <c r="C14899" s="17">
        <v>42296</v>
      </c>
      <c r="D14899" s="16">
        <v>16</v>
      </c>
      <c r="E14899" s="16" t="s">
        <v>18679</v>
      </c>
      <c r="F14899" s="16">
        <v>5</v>
      </c>
      <c r="G14899" s="16" t="s">
        <v>31427</v>
      </c>
      <c r="H14899" s="16">
        <v>-79.930386999999996</v>
      </c>
      <c r="I14899" s="16">
        <v>40.478068999999998</v>
      </c>
    </row>
    <row r="14900" spans="1:9">
      <c r="A14900" s="16" t="s">
        <v>28568</v>
      </c>
      <c r="B14900" s="16" t="s">
        <v>18680</v>
      </c>
      <c r="C14900" s="17">
        <v>42296</v>
      </c>
      <c r="D14900" s="16">
        <v>21</v>
      </c>
      <c r="E14900" s="16" t="s">
        <v>18681</v>
      </c>
      <c r="F14900" s="16">
        <v>5</v>
      </c>
      <c r="G14900" s="16" t="s">
        <v>31534</v>
      </c>
      <c r="H14900" s="16">
        <v>-79.895452000000006</v>
      </c>
      <c r="I14900" s="16">
        <v>40.469461000000003</v>
      </c>
    </row>
    <row r="14901" spans="1:9">
      <c r="A14901" s="16" t="s">
        <v>28568</v>
      </c>
      <c r="B14901" s="16" t="s">
        <v>1131</v>
      </c>
      <c r="C14901" s="17">
        <v>42296</v>
      </c>
      <c r="D14901" s="16">
        <v>22</v>
      </c>
      <c r="E14901" s="16" t="s">
        <v>6744</v>
      </c>
      <c r="F14901" s="16">
        <v>1</v>
      </c>
      <c r="G14901" s="16" t="s">
        <v>31349</v>
      </c>
      <c r="H14901" s="16">
        <v>-79.994517000000002</v>
      </c>
      <c r="I14901" s="16">
        <v>40.465063999999998</v>
      </c>
    </row>
    <row r="14902" spans="1:9">
      <c r="A14902" s="16" t="s">
        <v>28568</v>
      </c>
      <c r="B14902" s="16" t="s">
        <v>1133</v>
      </c>
      <c r="C14902" s="17">
        <v>42296</v>
      </c>
      <c r="D14902" s="16">
        <v>23</v>
      </c>
      <c r="E14902" s="16" t="s">
        <v>1134</v>
      </c>
      <c r="F14902" s="16">
        <v>1</v>
      </c>
      <c r="G14902" s="16" t="s">
        <v>31615</v>
      </c>
      <c r="H14902" s="16">
        <v>-80.008324000000002</v>
      </c>
      <c r="I14902" s="16">
        <v>40.471876999999999</v>
      </c>
    </row>
    <row r="14903" spans="1:9">
      <c r="A14903" s="16" t="s">
        <v>28568</v>
      </c>
      <c r="B14903" s="16" t="s">
        <v>25554</v>
      </c>
      <c r="C14903" s="17">
        <v>42296</v>
      </c>
      <c r="D14903" s="16">
        <v>20</v>
      </c>
      <c r="E14903" s="16" t="s">
        <v>26038</v>
      </c>
      <c r="F14903" s="16">
        <v>6</v>
      </c>
      <c r="G14903" s="16" t="s">
        <v>31682</v>
      </c>
      <c r="H14903" s="16">
        <v>-80.049980000000005</v>
      </c>
      <c r="I14903" s="16">
        <v>40.454037999999997</v>
      </c>
    </row>
    <row r="14904" spans="1:9">
      <c r="A14904" s="16" t="s">
        <v>28568</v>
      </c>
      <c r="B14904" s="16" t="s">
        <v>1135</v>
      </c>
      <c r="C14904" s="17">
        <v>42296</v>
      </c>
      <c r="D14904" s="16">
        <v>23</v>
      </c>
      <c r="E14904" s="16" t="s">
        <v>3867</v>
      </c>
      <c r="F14904" s="16">
        <v>1</v>
      </c>
      <c r="G14904" s="16" t="s">
        <v>31468</v>
      </c>
      <c r="H14904" s="16">
        <v>-80.025587000000002</v>
      </c>
      <c r="I14904" s="16">
        <v>40.490544</v>
      </c>
    </row>
    <row r="14905" spans="1:9">
      <c r="A14905" s="16" t="s">
        <v>28568</v>
      </c>
      <c r="B14905" s="16" t="s">
        <v>18682</v>
      </c>
      <c r="C14905" s="17">
        <v>42296</v>
      </c>
      <c r="D14905" s="16">
        <v>22</v>
      </c>
      <c r="E14905" s="16" t="s">
        <v>25050</v>
      </c>
      <c r="F14905" s="16">
        <v>5</v>
      </c>
      <c r="G14905" s="16" t="s">
        <v>31611</v>
      </c>
      <c r="H14905" s="16">
        <v>-79.890317999999994</v>
      </c>
      <c r="I14905" s="16">
        <v>40.454838000000002</v>
      </c>
    </row>
    <row r="14906" spans="1:9">
      <c r="A14906" s="16" t="s">
        <v>28568</v>
      </c>
      <c r="B14906" s="16" t="s">
        <v>1132</v>
      </c>
      <c r="C14906" s="17">
        <v>42296</v>
      </c>
      <c r="D14906" s="16">
        <v>22</v>
      </c>
      <c r="E14906" s="16" t="s">
        <v>4699</v>
      </c>
      <c r="F14906" s="16">
        <v>1</v>
      </c>
      <c r="G14906" s="16" t="s">
        <v>31349</v>
      </c>
      <c r="H14906" s="16">
        <v>-79.999105999999998</v>
      </c>
      <c r="I14906" s="16">
        <v>40.469014000000001</v>
      </c>
    </row>
    <row r="14907" spans="1:9">
      <c r="A14907" s="16" t="s">
        <v>28568</v>
      </c>
      <c r="B14907" s="16" t="s">
        <v>27931</v>
      </c>
      <c r="C14907" s="17">
        <v>42296</v>
      </c>
      <c r="D14907" s="16">
        <v>22</v>
      </c>
      <c r="E14907" s="16" t="s">
        <v>28369</v>
      </c>
      <c r="F14907" s="16">
        <v>1</v>
      </c>
    </row>
    <row r="14908" spans="1:9">
      <c r="A14908" s="16" t="s">
        <v>28568</v>
      </c>
      <c r="B14908" s="16" t="s">
        <v>7123</v>
      </c>
      <c r="C14908" s="17">
        <v>42296</v>
      </c>
      <c r="D14908" s="16">
        <v>3</v>
      </c>
      <c r="E14908" s="16" t="s">
        <v>8089</v>
      </c>
      <c r="F14908" s="16">
        <v>2</v>
      </c>
      <c r="G14908" s="16" t="s">
        <v>31383</v>
      </c>
      <c r="H14908" s="16">
        <v>-79.975920000000002</v>
      </c>
      <c r="I14908" s="16">
        <v>40.437705999999999</v>
      </c>
    </row>
    <row r="14909" spans="1:9">
      <c r="A14909" s="16" t="s">
        <v>28568</v>
      </c>
      <c r="B14909" s="16" t="s">
        <v>25553</v>
      </c>
      <c r="C14909" s="17">
        <v>42296</v>
      </c>
      <c r="D14909" s="16">
        <v>20</v>
      </c>
      <c r="E14909" s="16" t="s">
        <v>25643</v>
      </c>
      <c r="F14909" s="16">
        <v>6</v>
      </c>
      <c r="G14909" s="16" t="s">
        <v>31682</v>
      </c>
      <c r="H14909" s="16">
        <v>-80.051985999999999</v>
      </c>
      <c r="I14909" s="16">
        <v>40.454749999999997</v>
      </c>
    </row>
    <row r="14910" spans="1:9">
      <c r="A14910" s="16" t="s">
        <v>28568</v>
      </c>
      <c r="B14910" s="16" t="s">
        <v>1136</v>
      </c>
      <c r="C14910" s="17">
        <v>42297</v>
      </c>
      <c r="D14910" s="16">
        <v>22</v>
      </c>
      <c r="E14910" s="16" t="s">
        <v>5832</v>
      </c>
      <c r="F14910" s="16">
        <v>1</v>
      </c>
      <c r="G14910" s="16" t="s">
        <v>31349</v>
      </c>
      <c r="H14910" s="16">
        <v>-79.996223000000001</v>
      </c>
      <c r="I14910" s="16">
        <v>40.467841</v>
      </c>
    </row>
    <row r="14911" spans="1:9">
      <c r="A14911" s="16" t="s">
        <v>28568</v>
      </c>
      <c r="B14911" s="16" t="s">
        <v>18683</v>
      </c>
      <c r="C14911" s="17">
        <v>42297</v>
      </c>
      <c r="D14911" s="16">
        <v>20</v>
      </c>
      <c r="E14911" s="16" t="s">
        <v>18684</v>
      </c>
      <c r="F14911" s="16">
        <v>5</v>
      </c>
      <c r="G14911" s="16" t="s">
        <v>31445</v>
      </c>
      <c r="H14911" s="16">
        <v>-79.940923999999995</v>
      </c>
      <c r="I14911" s="16">
        <v>40.466684000000001</v>
      </c>
    </row>
    <row r="14912" spans="1:9">
      <c r="A14912" s="16" t="s">
        <v>28568</v>
      </c>
      <c r="B14912" s="16" t="s">
        <v>1137</v>
      </c>
      <c r="C14912" s="17">
        <v>42297</v>
      </c>
      <c r="D14912" s="16">
        <v>22</v>
      </c>
      <c r="E14912" s="16" t="s">
        <v>946</v>
      </c>
      <c r="F14912" s="16">
        <v>1</v>
      </c>
      <c r="G14912" s="16" t="s">
        <v>31349</v>
      </c>
      <c r="H14912" s="16">
        <v>-79.999272000000005</v>
      </c>
      <c r="I14912" s="16">
        <v>40.469493999999997</v>
      </c>
    </row>
    <row r="14913" spans="1:9">
      <c r="A14913" s="16" t="s">
        <v>28568</v>
      </c>
      <c r="B14913" s="16" t="s">
        <v>10244</v>
      </c>
      <c r="C14913" s="17">
        <v>42297</v>
      </c>
      <c r="D14913" s="16">
        <v>1</v>
      </c>
      <c r="E14913" s="16" t="s">
        <v>10245</v>
      </c>
      <c r="F14913" s="16">
        <v>3</v>
      </c>
      <c r="G14913" s="16" t="s">
        <v>31647</v>
      </c>
      <c r="H14913" s="16">
        <v>-79.983610999999996</v>
      </c>
      <c r="I14913" s="16">
        <v>40.428038000000001</v>
      </c>
    </row>
    <row r="14914" spans="1:9">
      <c r="A14914" s="16" t="s">
        <v>28568</v>
      </c>
      <c r="B14914" s="16" t="s">
        <v>27932</v>
      </c>
      <c r="C14914" s="17">
        <v>42297</v>
      </c>
      <c r="D14914" s="16">
        <v>23</v>
      </c>
      <c r="E14914" s="16" t="s">
        <v>27933</v>
      </c>
      <c r="F14914" s="16">
        <v>2</v>
      </c>
    </row>
    <row r="14915" spans="1:9">
      <c r="A14915" s="16" t="s">
        <v>28568</v>
      </c>
      <c r="B14915" s="16" t="s">
        <v>14965</v>
      </c>
      <c r="C14915" s="17">
        <v>42298</v>
      </c>
      <c r="D14915" s="16">
        <v>3</v>
      </c>
      <c r="E14915" s="16" t="s">
        <v>14966</v>
      </c>
      <c r="F14915" s="16">
        <v>4</v>
      </c>
      <c r="G14915" s="16" t="s">
        <v>31399</v>
      </c>
      <c r="H14915" s="16">
        <v>-79.947293000000002</v>
      </c>
      <c r="I14915" s="16">
        <v>40.425192000000003</v>
      </c>
    </row>
    <row r="14916" spans="1:9">
      <c r="A14916" s="16" t="s">
        <v>28568</v>
      </c>
      <c r="B14916" s="16" t="s">
        <v>14975</v>
      </c>
      <c r="C14916" s="17">
        <v>42298</v>
      </c>
      <c r="D14916" s="16">
        <v>4</v>
      </c>
      <c r="E14916" s="16" t="s">
        <v>14976</v>
      </c>
      <c r="F14916" s="16">
        <v>4</v>
      </c>
      <c r="G14916" s="16" t="s">
        <v>31399</v>
      </c>
      <c r="H14916" s="16">
        <v>-79.937817999999993</v>
      </c>
      <c r="I14916" s="16">
        <v>40.420403</v>
      </c>
    </row>
    <row r="14917" spans="1:9">
      <c r="A14917" s="16" t="s">
        <v>28568</v>
      </c>
      <c r="B14917" s="16" t="s">
        <v>14969</v>
      </c>
      <c r="C14917" s="17">
        <v>42298</v>
      </c>
      <c r="D14917" s="16">
        <v>4</v>
      </c>
      <c r="E14917" s="16" t="s">
        <v>14970</v>
      </c>
      <c r="F14917" s="16">
        <v>4</v>
      </c>
      <c r="G14917" s="16" t="s">
        <v>31399</v>
      </c>
      <c r="H14917" s="16">
        <v>-79.937448000000003</v>
      </c>
      <c r="I14917" s="16">
        <v>40.419696999999999</v>
      </c>
    </row>
    <row r="14918" spans="1:9">
      <c r="A14918" s="16" t="s">
        <v>28568</v>
      </c>
      <c r="B14918" s="16" t="s">
        <v>14967</v>
      </c>
      <c r="C14918" s="17">
        <v>42298</v>
      </c>
      <c r="D14918" s="16">
        <v>4</v>
      </c>
      <c r="E14918" s="16" t="s">
        <v>14968</v>
      </c>
      <c r="F14918" s="16">
        <v>4</v>
      </c>
      <c r="G14918" s="16" t="s">
        <v>31399</v>
      </c>
      <c r="H14918" s="16">
        <v>-79.936721000000006</v>
      </c>
      <c r="I14918" s="16">
        <v>40.419834000000002</v>
      </c>
    </row>
    <row r="14919" spans="1:9">
      <c r="A14919" s="16" t="s">
        <v>28568</v>
      </c>
      <c r="B14919" s="16" t="s">
        <v>18685</v>
      </c>
      <c r="C14919" s="17">
        <v>42298</v>
      </c>
      <c r="D14919" s="16">
        <v>21</v>
      </c>
      <c r="E14919" s="16" t="s">
        <v>18686</v>
      </c>
      <c r="F14919" s="16">
        <v>5</v>
      </c>
      <c r="G14919" s="16" t="s">
        <v>31534</v>
      </c>
      <c r="H14919" s="16">
        <v>-79.904217000000003</v>
      </c>
      <c r="I14919" s="16">
        <v>40.468145</v>
      </c>
    </row>
    <row r="14920" spans="1:9">
      <c r="A14920" s="16" t="s">
        <v>28568</v>
      </c>
      <c r="B14920" s="16" t="s">
        <v>18687</v>
      </c>
      <c r="C14920" s="17">
        <v>42298</v>
      </c>
      <c r="D14920" s="16">
        <v>21</v>
      </c>
      <c r="E14920" s="16" t="s">
        <v>18688</v>
      </c>
      <c r="F14920" s="16">
        <v>5</v>
      </c>
      <c r="G14920" s="16" t="s">
        <v>31611</v>
      </c>
      <c r="H14920" s="16">
        <v>-79.896743999999998</v>
      </c>
      <c r="I14920" s="16">
        <v>40.452351999999998</v>
      </c>
    </row>
    <row r="14921" spans="1:9">
      <c r="A14921" s="16" t="s">
        <v>28568</v>
      </c>
      <c r="B14921" s="16" t="s">
        <v>14971</v>
      </c>
      <c r="C14921" s="17">
        <v>42298</v>
      </c>
      <c r="D14921" s="16">
        <v>4</v>
      </c>
      <c r="E14921" s="16" t="s">
        <v>14972</v>
      </c>
      <c r="F14921" s="16">
        <v>4</v>
      </c>
      <c r="G14921" s="16" t="s">
        <v>31399</v>
      </c>
      <c r="H14921" s="16">
        <v>-79.935743000000002</v>
      </c>
      <c r="I14921" s="16">
        <v>40.420169000000001</v>
      </c>
    </row>
    <row r="14922" spans="1:9">
      <c r="A14922" s="16" t="s">
        <v>28568</v>
      </c>
      <c r="B14922" s="16" t="s">
        <v>14973</v>
      </c>
      <c r="C14922" s="17">
        <v>42298</v>
      </c>
      <c r="D14922" s="16">
        <v>4</v>
      </c>
      <c r="E14922" s="16" t="s">
        <v>14974</v>
      </c>
      <c r="F14922" s="16">
        <v>4</v>
      </c>
      <c r="G14922" s="16" t="s">
        <v>31399</v>
      </c>
      <c r="H14922" s="16">
        <v>-79.937731999999997</v>
      </c>
      <c r="I14922" s="16">
        <v>40.419856000000003</v>
      </c>
    </row>
    <row r="14923" spans="1:9">
      <c r="A14923" s="16" t="s">
        <v>28568</v>
      </c>
      <c r="B14923" s="16" t="s">
        <v>947</v>
      </c>
      <c r="C14923" s="17">
        <v>42299</v>
      </c>
      <c r="D14923" s="16">
        <v>6</v>
      </c>
      <c r="E14923" s="16" t="s">
        <v>1594</v>
      </c>
      <c r="F14923" s="16">
        <v>1</v>
      </c>
      <c r="G14923" s="16" t="s">
        <v>31014</v>
      </c>
      <c r="H14923" s="16">
        <v>-80.023916</v>
      </c>
      <c r="I14923" s="16">
        <v>40.457614</v>
      </c>
    </row>
    <row r="14924" spans="1:9">
      <c r="A14924" s="16" t="s">
        <v>28568</v>
      </c>
      <c r="B14924" s="16" t="s">
        <v>10060</v>
      </c>
      <c r="C14924" s="17">
        <v>42299</v>
      </c>
      <c r="D14924" s="16">
        <v>23</v>
      </c>
      <c r="E14924" s="16" t="s">
        <v>13567</v>
      </c>
      <c r="F14924" s="16">
        <v>3</v>
      </c>
      <c r="G14924" s="16" t="s">
        <v>31665</v>
      </c>
      <c r="H14924" s="16">
        <v>-79.988207000000003</v>
      </c>
      <c r="I14924" s="16">
        <v>40.395108</v>
      </c>
    </row>
    <row r="14925" spans="1:9">
      <c r="A14925" s="16" t="s">
        <v>28568</v>
      </c>
      <c r="B14925" s="16" t="s">
        <v>10059</v>
      </c>
      <c r="C14925" s="17">
        <v>42299</v>
      </c>
      <c r="D14925" s="16">
        <v>12</v>
      </c>
      <c r="E14925" s="16" t="s">
        <v>10243</v>
      </c>
      <c r="F14925" s="16">
        <v>3</v>
      </c>
      <c r="G14925" s="16" t="s">
        <v>31665</v>
      </c>
      <c r="H14925" s="16">
        <v>-79.988572000000005</v>
      </c>
      <c r="I14925" s="16">
        <v>40.387030000000003</v>
      </c>
    </row>
    <row r="14926" spans="1:9">
      <c r="A14926" s="16" t="s">
        <v>28568</v>
      </c>
      <c r="B14926" s="16" t="s">
        <v>18693</v>
      </c>
      <c r="C14926" s="17">
        <v>42299</v>
      </c>
      <c r="D14926" s="16">
        <v>17</v>
      </c>
      <c r="E14926" s="16" t="s">
        <v>18694</v>
      </c>
      <c r="F14926" s="16">
        <v>5</v>
      </c>
      <c r="G14926" s="16" t="s">
        <v>31652</v>
      </c>
      <c r="H14926" s="16">
        <v>-79.887810999999999</v>
      </c>
      <c r="I14926" s="16">
        <v>40.458275999999998</v>
      </c>
    </row>
    <row r="14927" spans="1:9">
      <c r="A14927" s="16" t="s">
        <v>28568</v>
      </c>
      <c r="B14927" s="16" t="s">
        <v>18689</v>
      </c>
      <c r="C14927" s="17">
        <v>42299</v>
      </c>
      <c r="D14927" s="16">
        <v>2</v>
      </c>
      <c r="E14927" s="16" t="s">
        <v>18690</v>
      </c>
      <c r="F14927" s="16">
        <v>5</v>
      </c>
      <c r="G14927" s="16" t="s">
        <v>31652</v>
      </c>
      <c r="H14927" s="16">
        <v>-79.887060000000005</v>
      </c>
      <c r="I14927" s="16">
        <v>40.455486000000001</v>
      </c>
    </row>
    <row r="14928" spans="1:9">
      <c r="A14928" s="16" t="s">
        <v>28568</v>
      </c>
      <c r="B14928" s="16" t="s">
        <v>18691</v>
      </c>
      <c r="C14928" s="17">
        <v>42299</v>
      </c>
      <c r="D14928" s="16">
        <v>3</v>
      </c>
      <c r="E14928" s="16" t="s">
        <v>18690</v>
      </c>
      <c r="F14928" s="16">
        <v>5</v>
      </c>
      <c r="G14928" s="16" t="s">
        <v>31652</v>
      </c>
      <c r="H14928" s="16">
        <v>-79.887060000000005</v>
      </c>
      <c r="I14928" s="16">
        <v>40.455486000000001</v>
      </c>
    </row>
    <row r="14929" spans="1:9">
      <c r="A14929" s="16" t="s">
        <v>28568</v>
      </c>
      <c r="B14929" s="16" t="s">
        <v>948</v>
      </c>
      <c r="C14929" s="17">
        <v>42299</v>
      </c>
      <c r="D14929" s="16">
        <v>9</v>
      </c>
      <c r="E14929" s="16" t="s">
        <v>949</v>
      </c>
      <c r="F14929" s="16">
        <v>1</v>
      </c>
      <c r="G14929" s="16" t="s">
        <v>31482</v>
      </c>
      <c r="H14929" s="16">
        <v>-79.991714999999999</v>
      </c>
      <c r="I14929" s="16">
        <v>40.457081000000002</v>
      </c>
    </row>
    <row r="14930" spans="1:9">
      <c r="A14930" s="16" t="s">
        <v>28568</v>
      </c>
      <c r="B14930" s="16" t="s">
        <v>10246</v>
      </c>
      <c r="C14930" s="17">
        <v>42299</v>
      </c>
      <c r="D14930" s="16">
        <v>0</v>
      </c>
      <c r="E14930" s="16" t="s">
        <v>10058</v>
      </c>
      <c r="F14930" s="16">
        <v>3</v>
      </c>
      <c r="G14930" s="16" t="s">
        <v>31417</v>
      </c>
      <c r="H14930" s="16">
        <v>-79.985247000000001</v>
      </c>
      <c r="I14930" s="16">
        <v>40.421070999999998</v>
      </c>
    </row>
    <row r="14931" spans="1:9">
      <c r="A14931" s="16" t="s">
        <v>28568</v>
      </c>
      <c r="B14931" s="16" t="s">
        <v>18692</v>
      </c>
      <c r="C14931" s="17">
        <v>42299</v>
      </c>
      <c r="D14931" s="16">
        <v>3</v>
      </c>
      <c r="E14931" s="16" t="s">
        <v>22471</v>
      </c>
      <c r="F14931" s="16">
        <v>5</v>
      </c>
      <c r="G14931" s="16" t="s">
        <v>31694</v>
      </c>
      <c r="H14931" s="16">
        <v>-79.875426000000004</v>
      </c>
      <c r="I14931" s="16">
        <v>40.458100999999999</v>
      </c>
    </row>
    <row r="14932" spans="1:9">
      <c r="A14932" s="16" t="s">
        <v>28568</v>
      </c>
      <c r="B14932" s="16" t="s">
        <v>18695</v>
      </c>
      <c r="C14932" s="17">
        <v>42300</v>
      </c>
      <c r="D14932" s="16">
        <v>0</v>
      </c>
      <c r="E14932" s="16" t="s">
        <v>19909</v>
      </c>
      <c r="F14932" s="16">
        <v>5</v>
      </c>
      <c r="G14932" s="16" t="s">
        <v>31652</v>
      </c>
      <c r="H14932" s="16">
        <v>-79.887832000000003</v>
      </c>
      <c r="I14932" s="16">
        <v>40.460431999999997</v>
      </c>
    </row>
    <row r="14933" spans="1:9">
      <c r="A14933" s="16" t="s">
        <v>28568</v>
      </c>
      <c r="B14933" s="16" t="s">
        <v>10061</v>
      </c>
      <c r="C14933" s="17">
        <v>42300</v>
      </c>
      <c r="D14933" s="16">
        <v>0</v>
      </c>
      <c r="E14933" s="16" t="s">
        <v>10063</v>
      </c>
      <c r="F14933" s="16">
        <v>3</v>
      </c>
      <c r="G14933" s="16" t="s">
        <v>31665</v>
      </c>
      <c r="H14933" s="16">
        <v>-79.988461000000001</v>
      </c>
      <c r="I14933" s="16">
        <v>40.395845000000001</v>
      </c>
    </row>
    <row r="14934" spans="1:9">
      <c r="A14934" s="16" t="s">
        <v>28568</v>
      </c>
      <c r="B14934" s="16" t="s">
        <v>14977</v>
      </c>
      <c r="C14934" s="17">
        <v>42300</v>
      </c>
      <c r="D14934" s="16">
        <v>3</v>
      </c>
      <c r="E14934" s="16" t="s">
        <v>14978</v>
      </c>
      <c r="F14934" s="16">
        <v>4</v>
      </c>
      <c r="G14934" s="16" t="s">
        <v>17370</v>
      </c>
      <c r="H14934" s="16">
        <v>-79.935789</v>
      </c>
      <c r="I14934" s="16">
        <v>40.441160000000004</v>
      </c>
    </row>
    <row r="14935" spans="1:9">
      <c r="A14935" s="16" t="s">
        <v>28568</v>
      </c>
      <c r="B14935" s="16" t="s">
        <v>14979</v>
      </c>
      <c r="C14935" s="17">
        <v>42300</v>
      </c>
      <c r="D14935" s="16">
        <v>23</v>
      </c>
      <c r="E14935" s="16" t="s">
        <v>17045</v>
      </c>
      <c r="F14935" s="16">
        <v>4</v>
      </c>
      <c r="G14935" s="16" t="s">
        <v>17490</v>
      </c>
      <c r="H14935" s="16">
        <v>-79.899663000000004</v>
      </c>
      <c r="I14935" s="16">
        <v>40.449983000000003</v>
      </c>
    </row>
    <row r="14936" spans="1:9">
      <c r="A14936" s="16" t="s">
        <v>28568</v>
      </c>
      <c r="B14936" s="16" t="s">
        <v>18698</v>
      </c>
      <c r="C14936" s="17">
        <v>42300</v>
      </c>
      <c r="D14936" s="16">
        <v>21</v>
      </c>
      <c r="E14936" s="16" t="s">
        <v>23504</v>
      </c>
      <c r="F14936" s="16">
        <v>5</v>
      </c>
      <c r="G14936" s="16" t="s">
        <v>31694</v>
      </c>
      <c r="H14936" s="16">
        <v>-79.870707999999993</v>
      </c>
      <c r="I14936" s="16">
        <v>40.453803999999998</v>
      </c>
    </row>
    <row r="14937" spans="1:9">
      <c r="A14937" s="16" t="s">
        <v>28568</v>
      </c>
      <c r="B14937" s="16" t="s">
        <v>18699</v>
      </c>
      <c r="C14937" s="17">
        <v>42300</v>
      </c>
      <c r="D14937" s="16">
        <v>23</v>
      </c>
      <c r="E14937" s="16" t="s">
        <v>18700</v>
      </c>
      <c r="F14937" s="16">
        <v>5</v>
      </c>
      <c r="G14937" s="16" t="s">
        <v>31472</v>
      </c>
      <c r="H14937" s="16">
        <v>-79.909627</v>
      </c>
      <c r="I14937" s="16">
        <v>40.467140000000001</v>
      </c>
    </row>
    <row r="14938" spans="1:9">
      <c r="A14938" s="16" t="s">
        <v>28568</v>
      </c>
      <c r="B14938" s="16" t="s">
        <v>18696</v>
      </c>
      <c r="C14938" s="17">
        <v>42300</v>
      </c>
      <c r="D14938" s="16">
        <v>1</v>
      </c>
      <c r="E14938" s="16" t="s">
        <v>18697</v>
      </c>
      <c r="F14938" s="16">
        <v>5</v>
      </c>
      <c r="G14938" s="16" t="s">
        <v>31611</v>
      </c>
      <c r="H14938" s="16">
        <v>-79.884575999999996</v>
      </c>
      <c r="I14938" s="16">
        <v>40.449303</v>
      </c>
    </row>
    <row r="14939" spans="1:9">
      <c r="A14939" s="16" t="s">
        <v>28568</v>
      </c>
      <c r="B14939" s="16" t="s">
        <v>14982</v>
      </c>
      <c r="C14939" s="17">
        <v>42301</v>
      </c>
      <c r="D14939" s="16">
        <v>3</v>
      </c>
      <c r="E14939" s="16" t="s">
        <v>14983</v>
      </c>
      <c r="F14939" s="16">
        <v>4</v>
      </c>
      <c r="G14939" s="16" t="s">
        <v>31678</v>
      </c>
      <c r="H14939" s="16">
        <v>-79.939031999999997</v>
      </c>
      <c r="I14939" s="16">
        <v>40.406405999999997</v>
      </c>
    </row>
    <row r="14940" spans="1:9">
      <c r="A14940" s="16" t="s">
        <v>28568</v>
      </c>
      <c r="B14940" s="16" t="s">
        <v>14984</v>
      </c>
      <c r="C14940" s="17">
        <v>42301</v>
      </c>
      <c r="D14940" s="16">
        <v>3</v>
      </c>
      <c r="E14940" s="16" t="s">
        <v>14985</v>
      </c>
      <c r="F14940" s="16">
        <v>4</v>
      </c>
      <c r="G14940" s="16" t="s">
        <v>31678</v>
      </c>
      <c r="H14940" s="16">
        <v>-79.938360000000003</v>
      </c>
      <c r="I14940" s="16">
        <v>40.406813999999997</v>
      </c>
    </row>
    <row r="14941" spans="1:9">
      <c r="A14941" s="16" t="s">
        <v>28568</v>
      </c>
      <c r="B14941" s="16" t="s">
        <v>18706</v>
      </c>
      <c r="C14941" s="17">
        <v>42301</v>
      </c>
      <c r="D14941" s="16">
        <v>12</v>
      </c>
      <c r="E14941" s="16" t="s">
        <v>18707</v>
      </c>
      <c r="F14941" s="16">
        <v>5</v>
      </c>
      <c r="G14941" s="16" t="s">
        <v>31445</v>
      </c>
      <c r="H14941" s="16">
        <v>-79.941445000000002</v>
      </c>
      <c r="I14941" s="16">
        <v>40.468026000000002</v>
      </c>
    </row>
    <row r="14942" spans="1:9">
      <c r="A14942" s="16" t="s">
        <v>28568</v>
      </c>
      <c r="B14942" s="16" t="s">
        <v>18708</v>
      </c>
      <c r="C14942" s="17">
        <v>42301</v>
      </c>
      <c r="D14942" s="16">
        <v>12</v>
      </c>
      <c r="E14942" s="16" t="s">
        <v>18709</v>
      </c>
      <c r="F14942" s="16">
        <v>5</v>
      </c>
      <c r="G14942" s="16" t="s">
        <v>31007</v>
      </c>
      <c r="H14942" s="16">
        <v>-79.946324000000004</v>
      </c>
      <c r="I14942" s="16">
        <v>40.478549999999998</v>
      </c>
    </row>
    <row r="14943" spans="1:9">
      <c r="A14943" s="16" t="s">
        <v>28568</v>
      </c>
      <c r="B14943" s="16" t="s">
        <v>18701</v>
      </c>
      <c r="C14943" s="17">
        <v>42301</v>
      </c>
      <c r="D14943" s="16">
        <v>3</v>
      </c>
      <c r="E14943" s="16" t="s">
        <v>18702</v>
      </c>
      <c r="F14943" s="16">
        <v>5</v>
      </c>
      <c r="G14943" s="16" t="s">
        <v>31643</v>
      </c>
      <c r="H14943" s="16">
        <v>-79.902707000000007</v>
      </c>
      <c r="I14943" s="16">
        <v>40.455675999999997</v>
      </c>
    </row>
    <row r="14944" spans="1:9">
      <c r="A14944" s="16" t="s">
        <v>28568</v>
      </c>
      <c r="B14944" s="16" t="s">
        <v>18705</v>
      </c>
      <c r="C14944" s="17">
        <v>42301</v>
      </c>
      <c r="D14944" s="16">
        <v>12</v>
      </c>
      <c r="E14944" s="16" t="s">
        <v>21368</v>
      </c>
      <c r="F14944" s="16">
        <v>5</v>
      </c>
      <c r="G14944" s="16" t="s">
        <v>31661</v>
      </c>
      <c r="H14944" s="16">
        <v>-79.93074</v>
      </c>
      <c r="I14944" s="16">
        <v>40.473252000000002</v>
      </c>
    </row>
    <row r="14945" spans="1:9">
      <c r="A14945" s="16" t="s">
        <v>28568</v>
      </c>
      <c r="B14945" s="16" t="s">
        <v>18703</v>
      </c>
      <c r="C14945" s="17">
        <v>42301</v>
      </c>
      <c r="D14945" s="16">
        <v>12</v>
      </c>
      <c r="E14945" s="16" t="s">
        <v>18704</v>
      </c>
      <c r="F14945" s="16">
        <v>5</v>
      </c>
      <c r="G14945" s="16" t="s">
        <v>31445</v>
      </c>
      <c r="H14945" s="16">
        <v>-79.944128000000006</v>
      </c>
      <c r="I14945" s="16">
        <v>40.465142999999998</v>
      </c>
    </row>
    <row r="14946" spans="1:9">
      <c r="A14946" s="16" t="s">
        <v>28568</v>
      </c>
      <c r="B14946" s="16" t="s">
        <v>14986</v>
      </c>
      <c r="C14946" s="17">
        <v>42301</v>
      </c>
      <c r="D14946" s="16">
        <v>3</v>
      </c>
      <c r="E14946" s="16" t="s">
        <v>15658</v>
      </c>
      <c r="F14946" s="16">
        <v>4</v>
      </c>
      <c r="G14946" s="16" t="s">
        <v>31678</v>
      </c>
      <c r="H14946" s="16">
        <v>-79.939719999999994</v>
      </c>
      <c r="I14946" s="16">
        <v>40.406464</v>
      </c>
    </row>
    <row r="14947" spans="1:9">
      <c r="A14947" s="16" t="s">
        <v>28568</v>
      </c>
      <c r="B14947" s="16" t="s">
        <v>14980</v>
      </c>
      <c r="C14947" s="17">
        <v>42301</v>
      </c>
      <c r="D14947" s="16">
        <v>3</v>
      </c>
      <c r="E14947" s="16" t="s">
        <v>14981</v>
      </c>
      <c r="F14947" s="16">
        <v>4</v>
      </c>
      <c r="G14947" s="16" t="s">
        <v>17331</v>
      </c>
      <c r="H14947" s="16">
        <v>-79.912098999999998</v>
      </c>
      <c r="I14947" s="16">
        <v>40.443962999999997</v>
      </c>
    </row>
    <row r="14948" spans="1:9">
      <c r="A14948" s="16" t="s">
        <v>28568</v>
      </c>
      <c r="B14948" s="16" t="s">
        <v>25557</v>
      </c>
      <c r="C14948" s="17">
        <v>42302</v>
      </c>
      <c r="D14948" s="16">
        <v>22</v>
      </c>
      <c r="E14948" s="16" t="s">
        <v>26060</v>
      </c>
      <c r="F14948" s="16">
        <v>6</v>
      </c>
      <c r="G14948" s="16" t="s">
        <v>31682</v>
      </c>
      <c r="H14948" s="16">
        <v>-80.060044000000005</v>
      </c>
      <c r="I14948" s="16">
        <v>40.453650000000003</v>
      </c>
    </row>
    <row r="14949" spans="1:9">
      <c r="A14949" s="16" t="s">
        <v>28568</v>
      </c>
      <c r="B14949" s="16" t="s">
        <v>18718</v>
      </c>
      <c r="C14949" s="17">
        <v>42302</v>
      </c>
      <c r="D14949" s="16">
        <v>22</v>
      </c>
      <c r="E14949" s="16" t="s">
        <v>22107</v>
      </c>
      <c r="F14949" s="16">
        <v>5</v>
      </c>
      <c r="G14949" s="16" t="s">
        <v>31534</v>
      </c>
      <c r="H14949" s="16">
        <v>-79.891552000000004</v>
      </c>
      <c r="I14949" s="16">
        <v>40.463191000000002</v>
      </c>
    </row>
    <row r="14950" spans="1:9">
      <c r="A14950" s="16" t="s">
        <v>28568</v>
      </c>
      <c r="B14950" s="16" t="s">
        <v>27934</v>
      </c>
      <c r="C14950" s="17">
        <v>42302</v>
      </c>
      <c r="D14950" s="16">
        <v>22</v>
      </c>
      <c r="E14950" s="16" t="s">
        <v>27935</v>
      </c>
      <c r="F14950" s="16">
        <v>5</v>
      </c>
    </row>
    <row r="14951" spans="1:9">
      <c r="A14951" s="16" t="s">
        <v>28568</v>
      </c>
      <c r="B14951" s="16" t="s">
        <v>25560</v>
      </c>
      <c r="C14951" s="17">
        <v>42302</v>
      </c>
      <c r="D14951" s="16">
        <v>22</v>
      </c>
      <c r="E14951" s="16" t="s">
        <v>25561</v>
      </c>
      <c r="F14951" s="16">
        <v>6</v>
      </c>
      <c r="G14951" s="16" t="s">
        <v>31682</v>
      </c>
      <c r="H14951" s="16">
        <v>-80.055621000000002</v>
      </c>
      <c r="I14951" s="16">
        <v>40.457169</v>
      </c>
    </row>
    <row r="14952" spans="1:9">
      <c r="A14952" s="16" t="s">
        <v>28568</v>
      </c>
      <c r="B14952" s="16" t="s">
        <v>25564</v>
      </c>
      <c r="C14952" s="17">
        <v>42302</v>
      </c>
      <c r="D14952" s="16">
        <v>22</v>
      </c>
      <c r="E14952" s="16" t="s">
        <v>25565</v>
      </c>
      <c r="F14952" s="16">
        <v>6</v>
      </c>
      <c r="G14952" s="16" t="s">
        <v>31682</v>
      </c>
      <c r="H14952" s="16">
        <v>-80.064362000000003</v>
      </c>
      <c r="I14952" s="16">
        <v>40.453569999999999</v>
      </c>
    </row>
    <row r="14953" spans="1:9">
      <c r="A14953" s="16" t="s">
        <v>28568</v>
      </c>
      <c r="B14953" s="16" t="s">
        <v>25558</v>
      </c>
      <c r="C14953" s="17">
        <v>42302</v>
      </c>
      <c r="D14953" s="16">
        <v>22</v>
      </c>
      <c r="E14953" s="16" t="s">
        <v>25559</v>
      </c>
      <c r="F14953" s="16">
        <v>6</v>
      </c>
      <c r="G14953" s="16" t="s">
        <v>31682</v>
      </c>
      <c r="H14953" s="16">
        <v>-80.061043999999995</v>
      </c>
      <c r="I14953" s="16">
        <v>40.457365000000003</v>
      </c>
    </row>
    <row r="14954" spans="1:9">
      <c r="A14954" s="16" t="s">
        <v>28568</v>
      </c>
      <c r="B14954" s="16" t="s">
        <v>18710</v>
      </c>
      <c r="C14954" s="17">
        <v>42302</v>
      </c>
      <c r="D14954" s="16">
        <v>2</v>
      </c>
      <c r="E14954" s="16" t="s">
        <v>18711</v>
      </c>
      <c r="F14954" s="16">
        <v>5</v>
      </c>
      <c r="G14954" s="16" t="s">
        <v>31472</v>
      </c>
      <c r="H14954" s="16">
        <v>-79.914439000000002</v>
      </c>
      <c r="I14954" s="16">
        <v>40.459338000000002</v>
      </c>
    </row>
    <row r="14955" spans="1:9">
      <c r="A14955" s="16" t="s">
        <v>28568</v>
      </c>
      <c r="B14955" s="16" t="s">
        <v>18715</v>
      </c>
      <c r="C14955" s="17">
        <v>42302</v>
      </c>
      <c r="D14955" s="16">
        <v>21</v>
      </c>
      <c r="E14955" s="16" t="s">
        <v>18716</v>
      </c>
      <c r="F14955" s="16">
        <v>5</v>
      </c>
      <c r="G14955" s="16" t="s">
        <v>31611</v>
      </c>
      <c r="H14955" s="16">
        <v>-79.895764</v>
      </c>
      <c r="I14955" s="16">
        <v>40.456437999999999</v>
      </c>
    </row>
    <row r="14956" spans="1:9">
      <c r="A14956" s="16" t="s">
        <v>28568</v>
      </c>
      <c r="B14956" s="16" t="s">
        <v>18714</v>
      </c>
      <c r="C14956" s="17">
        <v>42302</v>
      </c>
      <c r="D14956" s="16">
        <v>21</v>
      </c>
      <c r="E14956" s="16" t="s">
        <v>25147</v>
      </c>
      <c r="F14956" s="16">
        <v>5</v>
      </c>
      <c r="G14956" s="16" t="s">
        <v>31652</v>
      </c>
      <c r="H14956" s="16">
        <v>-79.892489999999995</v>
      </c>
      <c r="I14956" s="16">
        <v>40.456682999999998</v>
      </c>
    </row>
    <row r="14957" spans="1:9">
      <c r="A14957" s="16" t="s">
        <v>28568</v>
      </c>
      <c r="B14957" s="16" t="s">
        <v>18717</v>
      </c>
      <c r="C14957" s="17">
        <v>42302</v>
      </c>
      <c r="D14957" s="16">
        <v>22</v>
      </c>
      <c r="E14957" s="16" t="s">
        <v>22911</v>
      </c>
      <c r="F14957" s="16">
        <v>5</v>
      </c>
      <c r="G14957" s="16" t="s">
        <v>31652</v>
      </c>
      <c r="H14957" s="16">
        <v>-79.891693000000004</v>
      </c>
      <c r="I14957" s="16">
        <v>40.458474000000002</v>
      </c>
    </row>
    <row r="14958" spans="1:9">
      <c r="A14958" s="16" t="s">
        <v>28568</v>
      </c>
      <c r="B14958" s="16" t="s">
        <v>950</v>
      </c>
      <c r="C14958" s="17">
        <v>42302</v>
      </c>
      <c r="D14958" s="16">
        <v>21</v>
      </c>
      <c r="E14958" s="16" t="s">
        <v>5288</v>
      </c>
      <c r="F14958" s="16">
        <v>1</v>
      </c>
      <c r="G14958" s="16" t="s">
        <v>31338</v>
      </c>
      <c r="H14958" s="16">
        <v>-79.996573999999995</v>
      </c>
      <c r="I14958" s="16">
        <v>40.455353000000002</v>
      </c>
    </row>
    <row r="14959" spans="1:9">
      <c r="A14959" s="16" t="s">
        <v>28568</v>
      </c>
      <c r="B14959" s="16" t="s">
        <v>25562</v>
      </c>
      <c r="C14959" s="17">
        <v>42302</v>
      </c>
      <c r="D14959" s="16">
        <v>22</v>
      </c>
      <c r="E14959" s="16" t="s">
        <v>25563</v>
      </c>
      <c r="F14959" s="16">
        <v>6</v>
      </c>
      <c r="G14959" s="16" t="s">
        <v>31682</v>
      </c>
      <c r="H14959" s="16">
        <v>-80.065674999999999</v>
      </c>
      <c r="I14959" s="16">
        <v>40.459358000000002</v>
      </c>
    </row>
    <row r="14960" spans="1:9">
      <c r="A14960" s="16" t="s">
        <v>28568</v>
      </c>
      <c r="B14960" s="16" t="s">
        <v>14987</v>
      </c>
      <c r="C14960" s="17">
        <v>42302</v>
      </c>
      <c r="D14960" s="16">
        <v>5</v>
      </c>
      <c r="E14960" s="16" t="s">
        <v>14988</v>
      </c>
      <c r="F14960" s="16">
        <v>4</v>
      </c>
      <c r="G14960" s="16" t="s">
        <v>30955</v>
      </c>
      <c r="H14960" s="16">
        <v>-79.967710999999994</v>
      </c>
      <c r="I14960" s="16">
        <v>40.441116999999998</v>
      </c>
    </row>
    <row r="14961" spans="1:9">
      <c r="A14961" s="16" t="s">
        <v>28568</v>
      </c>
      <c r="B14961" s="16" t="s">
        <v>7124</v>
      </c>
      <c r="C14961" s="17">
        <v>42302</v>
      </c>
      <c r="D14961" s="16">
        <v>5</v>
      </c>
      <c r="E14961" s="16" t="s">
        <v>7125</v>
      </c>
      <c r="F14961" s="16">
        <v>2</v>
      </c>
      <c r="G14961" s="16" t="s">
        <v>31383</v>
      </c>
      <c r="H14961" s="16">
        <v>-79.980687000000003</v>
      </c>
      <c r="I14961" s="16">
        <v>40.438138000000002</v>
      </c>
    </row>
    <row r="14962" spans="1:9">
      <c r="A14962" s="16" t="s">
        <v>28568</v>
      </c>
      <c r="B14962" s="16" t="s">
        <v>7128</v>
      </c>
      <c r="C14962" s="17">
        <v>42302</v>
      </c>
      <c r="D14962" s="16">
        <v>23</v>
      </c>
      <c r="E14962" s="16" t="s">
        <v>7129</v>
      </c>
      <c r="F14962" s="16">
        <v>2</v>
      </c>
      <c r="G14962" s="16" t="s">
        <v>31383</v>
      </c>
      <c r="H14962" s="16">
        <v>-79.986183999999994</v>
      </c>
      <c r="I14962" s="16">
        <v>40.438375999999998</v>
      </c>
    </row>
    <row r="14963" spans="1:9">
      <c r="A14963" s="16" t="s">
        <v>28568</v>
      </c>
      <c r="B14963" s="16" t="s">
        <v>25555</v>
      </c>
      <c r="C14963" s="17">
        <v>42302</v>
      </c>
      <c r="D14963" s="16">
        <v>13</v>
      </c>
      <c r="E14963" s="16" t="s">
        <v>25556</v>
      </c>
      <c r="F14963" s="16">
        <v>6</v>
      </c>
      <c r="G14963" s="16" t="s">
        <v>27762</v>
      </c>
      <c r="H14963" s="16">
        <v>-80.049464999999998</v>
      </c>
      <c r="I14963" s="16">
        <v>40.438074999999998</v>
      </c>
    </row>
    <row r="14964" spans="1:9">
      <c r="A14964" s="16" t="s">
        <v>28568</v>
      </c>
      <c r="B14964" s="16" t="s">
        <v>18712</v>
      </c>
      <c r="C14964" s="17">
        <v>42302</v>
      </c>
      <c r="D14964" s="16">
        <v>3</v>
      </c>
      <c r="E14964" s="16" t="s">
        <v>18713</v>
      </c>
      <c r="F14964" s="16">
        <v>5</v>
      </c>
      <c r="G14964" s="16" t="s">
        <v>31282</v>
      </c>
      <c r="H14964" s="16">
        <v>-79.949877999999998</v>
      </c>
      <c r="I14964" s="16">
        <v>40.462091999999998</v>
      </c>
    </row>
    <row r="14965" spans="1:9">
      <c r="A14965" s="16" t="s">
        <v>28568</v>
      </c>
      <c r="B14965" s="16" t="s">
        <v>7126</v>
      </c>
      <c r="C14965" s="17">
        <v>42302</v>
      </c>
      <c r="D14965" s="16">
        <v>13</v>
      </c>
      <c r="E14965" s="16" t="s">
        <v>7127</v>
      </c>
      <c r="F14965" s="16">
        <v>2</v>
      </c>
      <c r="G14965" s="16" t="s">
        <v>31456</v>
      </c>
      <c r="H14965" s="16">
        <v>-79.964337999999998</v>
      </c>
      <c r="I14965" s="16">
        <v>40.462122000000001</v>
      </c>
    </row>
    <row r="14966" spans="1:9">
      <c r="A14966" s="16" t="s">
        <v>28568</v>
      </c>
      <c r="B14966" s="16" t="s">
        <v>18719</v>
      </c>
      <c r="C14966" s="17">
        <v>42303</v>
      </c>
      <c r="D14966" s="16">
        <v>9</v>
      </c>
      <c r="E14966" s="16" t="s">
        <v>18720</v>
      </c>
      <c r="F14966" s="16">
        <v>5</v>
      </c>
      <c r="G14966" s="16" t="s">
        <v>31007</v>
      </c>
      <c r="H14966" s="16">
        <v>-79.934715999999995</v>
      </c>
      <c r="I14966" s="16">
        <v>40.484265000000001</v>
      </c>
    </row>
    <row r="14967" spans="1:9">
      <c r="A14967" s="16" t="s">
        <v>28568</v>
      </c>
      <c r="B14967" s="16" t="s">
        <v>27936</v>
      </c>
      <c r="C14967" s="17">
        <v>42303</v>
      </c>
      <c r="D14967" s="16">
        <v>9</v>
      </c>
      <c r="E14967" s="16" t="s">
        <v>27937</v>
      </c>
      <c r="F14967" s="16">
        <v>5</v>
      </c>
    </row>
    <row r="14968" spans="1:9">
      <c r="A14968" s="16" t="s">
        <v>28568</v>
      </c>
      <c r="B14968" s="16" t="s">
        <v>18721</v>
      </c>
      <c r="C14968" s="17">
        <v>42303</v>
      </c>
      <c r="D14968" s="16">
        <v>21</v>
      </c>
      <c r="E14968" s="16" t="s">
        <v>18722</v>
      </c>
      <c r="F14968" s="16">
        <v>5</v>
      </c>
      <c r="G14968" s="16" t="s">
        <v>31661</v>
      </c>
      <c r="H14968" s="16">
        <v>-79.922269999999997</v>
      </c>
      <c r="I14968" s="16">
        <v>40.462026999999999</v>
      </c>
    </row>
    <row r="14969" spans="1:9">
      <c r="A14969" s="16" t="s">
        <v>28568</v>
      </c>
      <c r="B14969" s="16" t="s">
        <v>10064</v>
      </c>
      <c r="C14969" s="17">
        <v>42303</v>
      </c>
      <c r="D14969" s="16">
        <v>12</v>
      </c>
      <c r="E14969" s="16" t="s">
        <v>10065</v>
      </c>
      <c r="F14969" s="16">
        <v>3</v>
      </c>
      <c r="G14969" s="16" t="s">
        <v>31450</v>
      </c>
      <c r="H14969" s="16">
        <v>-79.996382999999994</v>
      </c>
      <c r="I14969" s="16">
        <v>40.420591000000002</v>
      </c>
    </row>
    <row r="14970" spans="1:9">
      <c r="A14970" s="16" t="s">
        <v>28568</v>
      </c>
      <c r="B14970" s="16" t="s">
        <v>10066</v>
      </c>
      <c r="C14970" s="17">
        <v>42304</v>
      </c>
      <c r="D14970" s="16">
        <v>2</v>
      </c>
      <c r="E14970" s="16" t="s">
        <v>10067</v>
      </c>
      <c r="F14970" s="16">
        <v>3</v>
      </c>
      <c r="G14970" s="16" t="s">
        <v>31492</v>
      </c>
      <c r="H14970" s="16">
        <v>-79.991180999999997</v>
      </c>
      <c r="I14970" s="16">
        <v>40.412494000000002</v>
      </c>
    </row>
    <row r="14971" spans="1:9">
      <c r="A14971" s="16" t="s">
        <v>28568</v>
      </c>
      <c r="B14971" s="16" t="s">
        <v>954</v>
      </c>
      <c r="C14971" s="17">
        <v>42304</v>
      </c>
      <c r="D14971" s="16">
        <v>22</v>
      </c>
      <c r="E14971" s="16" t="s">
        <v>955</v>
      </c>
      <c r="F14971" s="16">
        <v>1</v>
      </c>
      <c r="G14971" s="16" t="s">
        <v>31631</v>
      </c>
      <c r="H14971" s="16">
        <v>-80.033797000000007</v>
      </c>
      <c r="I14971" s="16">
        <v>40.468558000000002</v>
      </c>
    </row>
    <row r="14972" spans="1:9">
      <c r="A14972" s="16" t="s">
        <v>28568</v>
      </c>
      <c r="B14972" s="16" t="s">
        <v>25566</v>
      </c>
      <c r="C14972" s="17">
        <v>42304</v>
      </c>
      <c r="D14972" s="16">
        <v>22</v>
      </c>
      <c r="E14972" s="16" t="s">
        <v>26713</v>
      </c>
      <c r="F14972" s="16">
        <v>6</v>
      </c>
      <c r="G14972" s="16" t="s">
        <v>31199</v>
      </c>
      <c r="H14972" s="16">
        <v>-80.048883000000004</v>
      </c>
      <c r="I14972" s="16">
        <v>40.460470000000001</v>
      </c>
    </row>
    <row r="14973" spans="1:9">
      <c r="A14973" s="16" t="s">
        <v>28568</v>
      </c>
      <c r="B14973" s="16" t="s">
        <v>953</v>
      </c>
      <c r="C14973" s="17">
        <v>42304</v>
      </c>
      <c r="D14973" s="16">
        <v>19</v>
      </c>
      <c r="E14973" s="16" t="s">
        <v>4828</v>
      </c>
      <c r="F14973" s="16">
        <v>1</v>
      </c>
      <c r="G14973" s="16" t="s">
        <v>31395</v>
      </c>
      <c r="H14973" s="16">
        <v>-80.038308999999998</v>
      </c>
      <c r="I14973" s="16">
        <v>40.477235</v>
      </c>
    </row>
    <row r="14974" spans="1:9">
      <c r="A14974" s="16" t="s">
        <v>28568</v>
      </c>
      <c r="B14974" s="16" t="s">
        <v>951</v>
      </c>
      <c r="C14974" s="17">
        <v>42304</v>
      </c>
      <c r="D14974" s="16">
        <v>19</v>
      </c>
      <c r="E14974" s="16" t="s">
        <v>952</v>
      </c>
      <c r="F14974" s="16">
        <v>1</v>
      </c>
      <c r="G14974" s="16" t="s">
        <v>31395</v>
      </c>
      <c r="H14974" s="16">
        <v>-80.039170999999996</v>
      </c>
      <c r="I14974" s="16">
        <v>40.476368000000001</v>
      </c>
    </row>
    <row r="14975" spans="1:9">
      <c r="A14975" s="16" t="s">
        <v>28568</v>
      </c>
      <c r="B14975" s="16" t="s">
        <v>18723</v>
      </c>
      <c r="C14975" s="17">
        <v>42304</v>
      </c>
      <c r="D14975" s="16">
        <v>15</v>
      </c>
      <c r="E14975" s="16" t="s">
        <v>18724</v>
      </c>
      <c r="F14975" s="16">
        <v>5</v>
      </c>
      <c r="G14975" s="16" t="s">
        <v>31661</v>
      </c>
      <c r="H14975" s="16">
        <v>-79.917033000000004</v>
      </c>
      <c r="I14975" s="16">
        <v>40.461964999999999</v>
      </c>
    </row>
    <row r="14976" spans="1:9">
      <c r="A14976" s="16" t="s">
        <v>28568</v>
      </c>
      <c r="B14976" s="16" t="s">
        <v>18725</v>
      </c>
      <c r="C14976" s="17">
        <v>42304</v>
      </c>
      <c r="D14976" s="16">
        <v>19</v>
      </c>
      <c r="E14976" s="16" t="s">
        <v>24162</v>
      </c>
      <c r="F14976" s="16">
        <v>5</v>
      </c>
      <c r="G14976" s="16" t="s">
        <v>31652</v>
      </c>
      <c r="H14976" s="16">
        <v>-79.895471999999998</v>
      </c>
      <c r="I14976" s="16">
        <v>40.459521000000002</v>
      </c>
    </row>
    <row r="14977" spans="1:9">
      <c r="A14977" s="16" t="s">
        <v>28568</v>
      </c>
      <c r="B14977" s="16" t="s">
        <v>7130</v>
      </c>
      <c r="C14977" s="17">
        <v>42304</v>
      </c>
      <c r="D14977" s="16">
        <v>23</v>
      </c>
      <c r="E14977" s="16" t="s">
        <v>7131</v>
      </c>
      <c r="F14977" s="16">
        <v>2</v>
      </c>
      <c r="G14977" s="16" t="s">
        <v>31547</v>
      </c>
      <c r="H14977" s="16">
        <v>-79.964376999999999</v>
      </c>
      <c r="I14977" s="16">
        <v>40.452271000000003</v>
      </c>
    </row>
    <row r="14978" spans="1:9">
      <c r="A14978" s="16" t="s">
        <v>28568</v>
      </c>
      <c r="B14978" s="16" t="s">
        <v>956</v>
      </c>
      <c r="C14978" s="17">
        <v>42305</v>
      </c>
      <c r="D14978" s="16">
        <v>15</v>
      </c>
      <c r="E14978" s="16" t="s">
        <v>957</v>
      </c>
      <c r="F14978" s="16">
        <v>1</v>
      </c>
      <c r="G14978" s="16" t="s">
        <v>31635</v>
      </c>
      <c r="H14978" s="16">
        <v>-80.000614999999996</v>
      </c>
      <c r="I14978" s="16">
        <v>40.477010999999997</v>
      </c>
    </row>
    <row r="14979" spans="1:9">
      <c r="A14979" s="16" t="s">
        <v>28568</v>
      </c>
      <c r="B14979" s="16" t="s">
        <v>25567</v>
      </c>
      <c r="C14979" s="17">
        <v>42305</v>
      </c>
      <c r="D14979" s="16">
        <v>23</v>
      </c>
      <c r="E14979" s="16" t="s">
        <v>25568</v>
      </c>
      <c r="F14979" s="16">
        <v>6</v>
      </c>
      <c r="G14979" s="16" t="s">
        <v>31505</v>
      </c>
      <c r="H14979" s="16">
        <v>-80.047324000000003</v>
      </c>
      <c r="I14979" s="16">
        <v>40.445051999999997</v>
      </c>
    </row>
    <row r="14980" spans="1:9">
      <c r="A14980" s="16" t="s">
        <v>28568</v>
      </c>
      <c r="B14980" s="16" t="s">
        <v>27938</v>
      </c>
      <c r="C14980" s="17">
        <v>42305</v>
      </c>
      <c r="D14980" s="16">
        <v>23</v>
      </c>
      <c r="E14980" s="16" t="s">
        <v>27939</v>
      </c>
      <c r="F14980" s="16">
        <v>6</v>
      </c>
    </row>
    <row r="14981" spans="1:9">
      <c r="A14981" s="16" t="s">
        <v>28568</v>
      </c>
      <c r="B14981" s="16" t="s">
        <v>25569</v>
      </c>
      <c r="C14981" s="17">
        <v>42305</v>
      </c>
      <c r="D14981" s="16">
        <v>23</v>
      </c>
      <c r="E14981" s="16" t="s">
        <v>26354</v>
      </c>
      <c r="F14981" s="16">
        <v>6</v>
      </c>
      <c r="G14981" s="16" t="s">
        <v>31505</v>
      </c>
      <c r="H14981" s="16">
        <v>-80.054592</v>
      </c>
      <c r="I14981" s="16">
        <v>40.441926000000002</v>
      </c>
    </row>
    <row r="14982" spans="1:9">
      <c r="A14982" s="16" t="s">
        <v>28568</v>
      </c>
      <c r="B14982" s="16" t="s">
        <v>18730</v>
      </c>
      <c r="C14982" s="17">
        <v>42306</v>
      </c>
      <c r="D14982" s="16">
        <v>20</v>
      </c>
      <c r="E14982" s="16" t="s">
        <v>21036</v>
      </c>
      <c r="F14982" s="16">
        <v>5</v>
      </c>
      <c r="G14982" s="16" t="s">
        <v>31445</v>
      </c>
      <c r="H14982" s="16">
        <v>-79.939775999999995</v>
      </c>
      <c r="I14982" s="16">
        <v>40.465024</v>
      </c>
    </row>
    <row r="14983" spans="1:9">
      <c r="A14983" s="16" t="s">
        <v>28568</v>
      </c>
      <c r="B14983" s="16" t="s">
        <v>25570</v>
      </c>
      <c r="C14983" s="17">
        <v>42306</v>
      </c>
      <c r="D14983" s="16">
        <v>22</v>
      </c>
      <c r="E14983" s="16" t="s">
        <v>25571</v>
      </c>
      <c r="F14983" s="16">
        <v>6</v>
      </c>
      <c r="G14983" s="16" t="s">
        <v>31505</v>
      </c>
      <c r="H14983" s="16">
        <v>-80.054265999999998</v>
      </c>
      <c r="I14983" s="16">
        <v>40.443463999999999</v>
      </c>
    </row>
    <row r="14984" spans="1:9">
      <c r="A14984" s="16" t="s">
        <v>28568</v>
      </c>
      <c r="B14984" s="16" t="s">
        <v>18729</v>
      </c>
      <c r="C14984" s="17">
        <v>42306</v>
      </c>
      <c r="D14984" s="16">
        <v>1</v>
      </c>
      <c r="E14984" s="16" t="s">
        <v>23665</v>
      </c>
      <c r="F14984" s="16">
        <v>5</v>
      </c>
      <c r="G14984" s="16" t="s">
        <v>31611</v>
      </c>
      <c r="H14984" s="16">
        <v>-79.888389000000004</v>
      </c>
      <c r="I14984" s="16">
        <v>40.455255999999999</v>
      </c>
    </row>
    <row r="14985" spans="1:9">
      <c r="A14985" s="16" t="s">
        <v>28568</v>
      </c>
      <c r="B14985" s="16" t="s">
        <v>18726</v>
      </c>
      <c r="C14985" s="17">
        <v>42306</v>
      </c>
      <c r="D14985" s="16">
        <v>1</v>
      </c>
      <c r="E14985" s="16" t="s">
        <v>19317</v>
      </c>
      <c r="F14985" s="16">
        <v>5</v>
      </c>
      <c r="G14985" s="16" t="s">
        <v>31611</v>
      </c>
      <c r="H14985" s="16">
        <v>-79.888351999999998</v>
      </c>
      <c r="I14985" s="16">
        <v>40.454777999999997</v>
      </c>
    </row>
    <row r="14986" spans="1:9">
      <c r="A14986" s="16" t="s">
        <v>28568</v>
      </c>
      <c r="B14986" s="16" t="s">
        <v>10068</v>
      </c>
      <c r="C14986" s="17">
        <v>42306</v>
      </c>
      <c r="D14986" s="16">
        <v>6</v>
      </c>
      <c r="E14986" s="16" t="s">
        <v>14410</v>
      </c>
      <c r="F14986" s="16">
        <v>3</v>
      </c>
      <c r="G14986" s="16" t="s">
        <v>31476</v>
      </c>
      <c r="H14986" s="16">
        <v>-80.005014000000003</v>
      </c>
      <c r="I14986" s="16">
        <v>40.414887999999998</v>
      </c>
    </row>
    <row r="14987" spans="1:9">
      <c r="A14987" s="16" t="s">
        <v>28568</v>
      </c>
      <c r="B14987" s="16" t="s">
        <v>18727</v>
      </c>
      <c r="C14987" s="17">
        <v>42306</v>
      </c>
      <c r="D14987" s="16">
        <v>1</v>
      </c>
      <c r="E14987" s="16" t="s">
        <v>18728</v>
      </c>
      <c r="F14987" s="16">
        <v>5</v>
      </c>
      <c r="G14987" s="16" t="s">
        <v>31694</v>
      </c>
      <c r="H14987" s="16">
        <v>-79.884917000000002</v>
      </c>
      <c r="I14987" s="16">
        <v>40.453704000000002</v>
      </c>
    </row>
    <row r="14988" spans="1:9">
      <c r="A14988" s="16" t="s">
        <v>28568</v>
      </c>
      <c r="B14988" s="16" t="s">
        <v>14989</v>
      </c>
      <c r="C14988" s="17">
        <v>42306</v>
      </c>
      <c r="D14988" s="16">
        <v>14</v>
      </c>
      <c r="E14988" s="16" t="s">
        <v>14990</v>
      </c>
      <c r="F14988" s="16">
        <v>4</v>
      </c>
      <c r="G14988" s="16" t="s">
        <v>17493</v>
      </c>
      <c r="H14988" s="16">
        <v>-79.942477999999994</v>
      </c>
      <c r="I14988" s="16">
        <v>40.455117999999999</v>
      </c>
    </row>
    <row r="14989" spans="1:9">
      <c r="A14989" s="16" t="s">
        <v>28568</v>
      </c>
      <c r="B14989" s="16" t="s">
        <v>10072</v>
      </c>
      <c r="C14989" s="17">
        <v>42307</v>
      </c>
      <c r="D14989" s="16">
        <v>17</v>
      </c>
      <c r="E14989" s="16" t="s">
        <v>14651</v>
      </c>
      <c r="F14989" s="16">
        <v>3</v>
      </c>
      <c r="G14989" s="16" t="s">
        <v>31492</v>
      </c>
      <c r="H14989" s="16">
        <v>-79.990824000000003</v>
      </c>
      <c r="I14989" s="16">
        <v>40.414867999999998</v>
      </c>
    </row>
    <row r="14990" spans="1:9">
      <c r="A14990" s="16" t="s">
        <v>28568</v>
      </c>
      <c r="B14990" s="16" t="s">
        <v>18547</v>
      </c>
      <c r="C14990" s="17">
        <v>42307</v>
      </c>
      <c r="D14990" s="16">
        <v>23</v>
      </c>
      <c r="E14990" s="16" t="s">
        <v>18548</v>
      </c>
      <c r="F14990" s="16">
        <v>5</v>
      </c>
      <c r="G14990" s="16" t="s">
        <v>31007</v>
      </c>
      <c r="H14990" s="16">
        <v>-79.938053999999994</v>
      </c>
      <c r="I14990" s="16">
        <v>40.483922</v>
      </c>
    </row>
    <row r="14991" spans="1:9">
      <c r="A14991" s="16" t="s">
        <v>28568</v>
      </c>
      <c r="B14991" s="16" t="s">
        <v>18545</v>
      </c>
      <c r="C14991" s="17">
        <v>42307</v>
      </c>
      <c r="D14991" s="16">
        <v>11</v>
      </c>
      <c r="E14991" s="16" t="s">
        <v>18734</v>
      </c>
      <c r="F14991" s="16">
        <v>5</v>
      </c>
      <c r="G14991" s="16" t="s">
        <v>31694</v>
      </c>
      <c r="H14991" s="16">
        <v>-79.871229999999997</v>
      </c>
      <c r="I14991" s="16">
        <v>40.449469999999998</v>
      </c>
    </row>
    <row r="14992" spans="1:9">
      <c r="A14992" s="16" t="s">
        <v>28568</v>
      </c>
      <c r="B14992" s="16" t="s">
        <v>25572</v>
      </c>
      <c r="C14992" s="17">
        <v>42307</v>
      </c>
      <c r="D14992" s="16">
        <v>19</v>
      </c>
      <c r="E14992" s="16" t="s">
        <v>25573</v>
      </c>
      <c r="F14992" s="16">
        <v>6</v>
      </c>
      <c r="G14992" s="16" t="s">
        <v>31682</v>
      </c>
      <c r="H14992" s="16">
        <v>-80.053144000000003</v>
      </c>
      <c r="I14992" s="16">
        <v>40.454526999999999</v>
      </c>
    </row>
    <row r="14993" spans="1:9">
      <c r="A14993" s="16" t="s">
        <v>28568</v>
      </c>
      <c r="B14993" s="16" t="s">
        <v>10070</v>
      </c>
      <c r="C14993" s="17">
        <v>42307</v>
      </c>
      <c r="D14993" s="16">
        <v>6</v>
      </c>
      <c r="E14993" s="16" t="s">
        <v>10071</v>
      </c>
      <c r="F14993" s="16">
        <v>3</v>
      </c>
      <c r="G14993" s="16" t="s">
        <v>31665</v>
      </c>
      <c r="H14993" s="16">
        <v>-79.983112000000006</v>
      </c>
      <c r="I14993" s="16">
        <v>40.398242000000003</v>
      </c>
    </row>
    <row r="14994" spans="1:9">
      <c r="A14994" s="16" t="s">
        <v>28568</v>
      </c>
      <c r="B14994" s="16" t="s">
        <v>18731</v>
      </c>
      <c r="C14994" s="17">
        <v>42307</v>
      </c>
      <c r="D14994" s="16">
        <v>2</v>
      </c>
      <c r="E14994" s="16" t="s">
        <v>18732</v>
      </c>
      <c r="F14994" s="16">
        <v>5</v>
      </c>
      <c r="G14994" s="16" t="s">
        <v>31661</v>
      </c>
      <c r="H14994" s="16">
        <v>-79.926220999999998</v>
      </c>
      <c r="I14994" s="16">
        <v>40.466712000000001</v>
      </c>
    </row>
    <row r="14995" spans="1:9">
      <c r="A14995" s="16" t="s">
        <v>28568</v>
      </c>
      <c r="B14995" s="16" t="s">
        <v>959</v>
      </c>
      <c r="C14995" s="17">
        <v>42307</v>
      </c>
      <c r="D14995" s="16">
        <v>21</v>
      </c>
      <c r="E14995" s="16" t="s">
        <v>3343</v>
      </c>
      <c r="F14995" s="16">
        <v>1</v>
      </c>
      <c r="G14995" s="16" t="s">
        <v>31631</v>
      </c>
      <c r="H14995" s="16">
        <v>-80.030579000000003</v>
      </c>
      <c r="I14995" s="16">
        <v>40.470627</v>
      </c>
    </row>
    <row r="14996" spans="1:9">
      <c r="A14996" s="16" t="s">
        <v>28568</v>
      </c>
      <c r="B14996" s="16" t="s">
        <v>10069</v>
      </c>
      <c r="C14996" s="17">
        <v>42307</v>
      </c>
      <c r="D14996" s="16">
        <v>2</v>
      </c>
      <c r="E14996" s="16" t="s">
        <v>14735</v>
      </c>
      <c r="F14996" s="16">
        <v>3</v>
      </c>
      <c r="G14996" s="16" t="s">
        <v>31647</v>
      </c>
      <c r="H14996" s="16">
        <v>-79.979134999999999</v>
      </c>
      <c r="I14996" s="16">
        <v>40.428669999999997</v>
      </c>
    </row>
    <row r="14997" spans="1:9">
      <c r="A14997" s="16" t="s">
        <v>28568</v>
      </c>
      <c r="B14997" s="16" t="s">
        <v>958</v>
      </c>
      <c r="C14997" s="17">
        <v>42307</v>
      </c>
      <c r="D14997" s="16">
        <v>19</v>
      </c>
      <c r="E14997" s="16" t="s">
        <v>3679</v>
      </c>
      <c r="F14997" s="16">
        <v>1</v>
      </c>
      <c r="G14997" s="16" t="s">
        <v>31631</v>
      </c>
      <c r="H14997" s="16">
        <v>-80.030096</v>
      </c>
      <c r="I14997" s="16">
        <v>40.469076999999999</v>
      </c>
    </row>
    <row r="14998" spans="1:9">
      <c r="A14998" s="16" t="s">
        <v>28568</v>
      </c>
      <c r="B14998" s="16" t="s">
        <v>18554</v>
      </c>
      <c r="C14998" s="17">
        <v>42308</v>
      </c>
      <c r="D14998" s="16">
        <v>3</v>
      </c>
      <c r="E14998" s="16" t="s">
        <v>20312</v>
      </c>
      <c r="F14998" s="16">
        <v>5</v>
      </c>
      <c r="G14998" s="16" t="s">
        <v>31007</v>
      </c>
      <c r="H14998" s="16">
        <v>-79.941686000000004</v>
      </c>
      <c r="I14998" s="16">
        <v>40.477530999999999</v>
      </c>
    </row>
    <row r="14999" spans="1:9">
      <c r="A14999" s="16" t="s">
        <v>28568</v>
      </c>
      <c r="B14999" s="16" t="s">
        <v>25580</v>
      </c>
      <c r="C14999" s="17">
        <v>42308</v>
      </c>
      <c r="D14999" s="16">
        <v>20</v>
      </c>
      <c r="E14999" s="16" t="s">
        <v>26060</v>
      </c>
      <c r="F14999" s="16">
        <v>6</v>
      </c>
      <c r="G14999" s="16" t="s">
        <v>31682</v>
      </c>
      <c r="H14999" s="16">
        <v>-80.060044000000005</v>
      </c>
      <c r="I14999" s="16">
        <v>40.453650000000003</v>
      </c>
    </row>
    <row r="15000" spans="1:9">
      <c r="A15000" s="16" t="s">
        <v>28568</v>
      </c>
      <c r="B15000" s="16" t="s">
        <v>962</v>
      </c>
      <c r="C15000" s="17">
        <v>42308</v>
      </c>
      <c r="D15000" s="16">
        <v>15</v>
      </c>
      <c r="E15000" s="16" t="s">
        <v>963</v>
      </c>
      <c r="F15000" s="16">
        <v>1</v>
      </c>
      <c r="G15000" s="16" t="s">
        <v>31631</v>
      </c>
      <c r="H15000" s="16">
        <v>-80.027584000000004</v>
      </c>
      <c r="I15000" s="16">
        <v>40.466467999999999</v>
      </c>
    </row>
    <row r="15001" spans="1:9">
      <c r="A15001" s="16" t="s">
        <v>28568</v>
      </c>
      <c r="B15001" s="16" t="s">
        <v>25576</v>
      </c>
      <c r="C15001" s="17">
        <v>42308</v>
      </c>
      <c r="D15001" s="16">
        <v>0</v>
      </c>
      <c r="E15001" s="16" t="s">
        <v>25577</v>
      </c>
      <c r="F15001" s="16">
        <v>6</v>
      </c>
      <c r="G15001" s="16" t="s">
        <v>31505</v>
      </c>
      <c r="H15001" s="16">
        <v>-80.048163000000002</v>
      </c>
      <c r="I15001" s="16">
        <v>40.446336000000002</v>
      </c>
    </row>
    <row r="15002" spans="1:9">
      <c r="A15002" s="16" t="s">
        <v>28568</v>
      </c>
      <c r="B15002" s="16" t="s">
        <v>18552</v>
      </c>
      <c r="C15002" s="17">
        <v>42308</v>
      </c>
      <c r="D15002" s="16">
        <v>3</v>
      </c>
      <c r="E15002" s="16" t="s">
        <v>18553</v>
      </c>
      <c r="F15002" s="16">
        <v>5</v>
      </c>
      <c r="G15002" s="16" t="s">
        <v>31472</v>
      </c>
      <c r="H15002" s="16">
        <v>-79.911784999999995</v>
      </c>
      <c r="I15002" s="16">
        <v>40.458835999999998</v>
      </c>
    </row>
    <row r="15003" spans="1:9">
      <c r="A15003" s="16" t="s">
        <v>28568</v>
      </c>
      <c r="B15003" s="16" t="s">
        <v>7135</v>
      </c>
      <c r="C15003" s="17">
        <v>42308</v>
      </c>
      <c r="D15003" s="16">
        <v>20</v>
      </c>
      <c r="E15003" s="16" t="s">
        <v>7136</v>
      </c>
      <c r="F15003" s="16">
        <v>2</v>
      </c>
      <c r="G15003" s="16" t="s">
        <v>31690</v>
      </c>
      <c r="H15003" s="16">
        <v>-79.987215000000006</v>
      </c>
      <c r="I15003" s="16">
        <v>40.442700000000002</v>
      </c>
    </row>
    <row r="15004" spans="1:9">
      <c r="A15004" s="16" t="s">
        <v>28568</v>
      </c>
      <c r="B15004" s="16" t="s">
        <v>960</v>
      </c>
      <c r="C15004" s="17">
        <v>42308</v>
      </c>
      <c r="D15004" s="16">
        <v>0</v>
      </c>
      <c r="E15004" s="16" t="s">
        <v>961</v>
      </c>
      <c r="F15004" s="16">
        <v>1</v>
      </c>
      <c r="G15004" s="16" t="s">
        <v>31615</v>
      </c>
      <c r="H15004" s="16">
        <v>-80.012844000000001</v>
      </c>
      <c r="I15004" s="16">
        <v>40.471259000000003</v>
      </c>
    </row>
    <row r="15005" spans="1:9">
      <c r="A15005" s="16" t="s">
        <v>28568</v>
      </c>
      <c r="B15005" s="16" t="s">
        <v>14992</v>
      </c>
      <c r="C15005" s="17">
        <v>42308</v>
      </c>
      <c r="D15005" s="16">
        <v>22</v>
      </c>
      <c r="E15005" s="16" t="s">
        <v>14993</v>
      </c>
      <c r="F15005" s="16">
        <v>4</v>
      </c>
      <c r="G15005" s="16" t="s">
        <v>31411</v>
      </c>
      <c r="H15005" s="16">
        <v>-79.954043999999996</v>
      </c>
      <c r="I15005" s="16">
        <v>40.454695999999998</v>
      </c>
    </row>
    <row r="15006" spans="1:9">
      <c r="A15006" s="16" t="s">
        <v>28568</v>
      </c>
      <c r="B15006" s="16" t="s">
        <v>18559</v>
      </c>
      <c r="C15006" s="17">
        <v>42308</v>
      </c>
      <c r="D15006" s="16">
        <v>19</v>
      </c>
      <c r="E15006" s="16" t="s">
        <v>18560</v>
      </c>
      <c r="F15006" s="16">
        <v>5</v>
      </c>
      <c r="G15006" s="16" t="s">
        <v>31472</v>
      </c>
      <c r="H15006" s="16">
        <v>-79.911485999999996</v>
      </c>
      <c r="I15006" s="16">
        <v>40.463636999999999</v>
      </c>
    </row>
    <row r="15007" spans="1:9">
      <c r="A15007" s="16" t="s">
        <v>28568</v>
      </c>
      <c r="B15007" s="16" t="s">
        <v>18549</v>
      </c>
      <c r="C15007" s="17">
        <v>42308</v>
      </c>
      <c r="D15007" s="16">
        <v>3</v>
      </c>
      <c r="E15007" s="16" t="s">
        <v>25002</v>
      </c>
      <c r="F15007" s="16">
        <v>5</v>
      </c>
      <c r="G15007" s="16" t="s">
        <v>31472</v>
      </c>
      <c r="H15007" s="16">
        <v>-79.914261999999994</v>
      </c>
      <c r="I15007" s="16">
        <v>40.458984000000001</v>
      </c>
    </row>
    <row r="15008" spans="1:9">
      <c r="A15008" s="16" t="s">
        <v>28568</v>
      </c>
      <c r="B15008" s="16" t="s">
        <v>18550</v>
      </c>
      <c r="C15008" s="17">
        <v>42308</v>
      </c>
      <c r="D15008" s="16">
        <v>3</v>
      </c>
      <c r="E15008" s="16" t="s">
        <v>18551</v>
      </c>
      <c r="F15008" s="16">
        <v>5</v>
      </c>
      <c r="G15008" s="16" t="s">
        <v>31472</v>
      </c>
      <c r="H15008" s="16">
        <v>-79.912589999999994</v>
      </c>
      <c r="I15008" s="16">
        <v>40.458314999999999</v>
      </c>
    </row>
    <row r="15009" spans="1:9">
      <c r="A15009" s="16" t="s">
        <v>28568</v>
      </c>
      <c r="B15009" s="16" t="s">
        <v>18557</v>
      </c>
      <c r="C15009" s="17">
        <v>42308</v>
      </c>
      <c r="D15009" s="16">
        <v>17</v>
      </c>
      <c r="E15009" s="16" t="s">
        <v>18558</v>
      </c>
      <c r="F15009" s="16">
        <v>5</v>
      </c>
      <c r="G15009" s="16" t="s">
        <v>31652</v>
      </c>
      <c r="H15009" s="16">
        <v>-79.898052000000007</v>
      </c>
      <c r="I15009" s="16">
        <v>40.464309</v>
      </c>
    </row>
    <row r="15010" spans="1:9">
      <c r="A15010" s="16" t="s">
        <v>28568</v>
      </c>
      <c r="B15010" s="16" t="s">
        <v>18566</v>
      </c>
      <c r="C15010" s="17">
        <v>42308</v>
      </c>
      <c r="D15010" s="16">
        <v>19</v>
      </c>
      <c r="E15010" s="16" t="s">
        <v>18874</v>
      </c>
      <c r="F15010" s="16">
        <v>5</v>
      </c>
      <c r="G15010" s="16" t="s">
        <v>31652</v>
      </c>
      <c r="H15010" s="16">
        <v>-79.89367</v>
      </c>
      <c r="I15010" s="16">
        <v>40.459660999999997</v>
      </c>
    </row>
    <row r="15011" spans="1:9">
      <c r="A15011" s="16" t="s">
        <v>28568</v>
      </c>
      <c r="B15011" s="16" t="s">
        <v>18561</v>
      </c>
      <c r="C15011" s="17">
        <v>42308</v>
      </c>
      <c r="D15011" s="16">
        <v>19</v>
      </c>
      <c r="E15011" s="16" t="s">
        <v>18562</v>
      </c>
      <c r="F15011" s="16">
        <v>5</v>
      </c>
      <c r="G15011" s="16" t="s">
        <v>31652</v>
      </c>
      <c r="H15011" s="16">
        <v>-79.893373999999994</v>
      </c>
      <c r="I15011" s="16">
        <v>40.459242000000003</v>
      </c>
    </row>
    <row r="15012" spans="1:9">
      <c r="A15012" s="16" t="s">
        <v>28568</v>
      </c>
      <c r="B15012" s="16" t="s">
        <v>18564</v>
      </c>
      <c r="C15012" s="17">
        <v>42308</v>
      </c>
      <c r="D15012" s="16">
        <v>19</v>
      </c>
      <c r="E15012" s="16" t="s">
        <v>18562</v>
      </c>
      <c r="F15012" s="16">
        <v>5</v>
      </c>
      <c r="G15012" s="16" t="s">
        <v>31652</v>
      </c>
      <c r="H15012" s="16">
        <v>-79.893373999999994</v>
      </c>
      <c r="I15012" s="16">
        <v>40.459242000000003</v>
      </c>
    </row>
    <row r="15013" spans="1:9">
      <c r="A15013" s="16" t="s">
        <v>28568</v>
      </c>
      <c r="B15013" s="16" t="s">
        <v>18555</v>
      </c>
      <c r="C15013" s="17">
        <v>42308</v>
      </c>
      <c r="D15013" s="16">
        <v>3</v>
      </c>
      <c r="E15013" s="16" t="s">
        <v>18556</v>
      </c>
      <c r="F15013" s="16">
        <v>5</v>
      </c>
      <c r="G15013" s="16" t="s">
        <v>31611</v>
      </c>
      <c r="H15013" s="16">
        <v>-79.887219999999999</v>
      </c>
      <c r="I15013" s="16">
        <v>40.455356999999999</v>
      </c>
    </row>
    <row r="15014" spans="1:9">
      <c r="A15014" s="16" t="s">
        <v>28568</v>
      </c>
      <c r="B15014" s="16" t="s">
        <v>25578</v>
      </c>
      <c r="C15014" s="17">
        <v>42308</v>
      </c>
      <c r="D15014" s="16">
        <v>12</v>
      </c>
      <c r="E15014" s="16" t="s">
        <v>25579</v>
      </c>
      <c r="F15014" s="16">
        <v>6</v>
      </c>
      <c r="G15014" s="16" t="s">
        <v>31505</v>
      </c>
      <c r="H15014" s="16">
        <v>-80.051897999999994</v>
      </c>
      <c r="I15014" s="16">
        <v>40.445836</v>
      </c>
    </row>
    <row r="15015" spans="1:9">
      <c r="A15015" s="16" t="s">
        <v>28568</v>
      </c>
      <c r="B15015" s="16" t="s">
        <v>7132</v>
      </c>
      <c r="C15015" s="17">
        <v>42308</v>
      </c>
      <c r="D15015" s="16">
        <v>2</v>
      </c>
      <c r="E15015" s="16" t="s">
        <v>7133</v>
      </c>
      <c r="F15015" s="16">
        <v>2</v>
      </c>
      <c r="G15015" s="16" t="s">
        <v>31391</v>
      </c>
      <c r="H15015" s="16">
        <v>-79.987639000000001</v>
      </c>
      <c r="I15015" s="16">
        <v>40.449556000000001</v>
      </c>
    </row>
    <row r="15016" spans="1:9">
      <c r="A15016" s="16" t="s">
        <v>28568</v>
      </c>
      <c r="B15016" s="16" t="s">
        <v>18563</v>
      </c>
      <c r="C15016" s="17">
        <v>42308</v>
      </c>
      <c r="D15016" s="16">
        <v>19</v>
      </c>
      <c r="E15016" s="16" t="s">
        <v>24956</v>
      </c>
      <c r="F15016" s="16">
        <v>5</v>
      </c>
      <c r="G15016" s="16" t="s">
        <v>31534</v>
      </c>
      <c r="H15016" s="16">
        <v>-79.903895000000006</v>
      </c>
      <c r="I15016" s="16">
        <v>40.465949999999999</v>
      </c>
    </row>
    <row r="15017" spans="1:9">
      <c r="A15017" s="16" t="s">
        <v>28568</v>
      </c>
      <c r="B15017" s="16" t="s">
        <v>7134</v>
      </c>
      <c r="C15017" s="17">
        <v>42308</v>
      </c>
      <c r="D15017" s="16">
        <v>20</v>
      </c>
      <c r="E15017" s="16" t="s">
        <v>7819</v>
      </c>
      <c r="F15017" s="16">
        <v>2</v>
      </c>
      <c r="G15017" s="16" t="s">
        <v>31521</v>
      </c>
      <c r="H15017" s="16">
        <v>-79.987426999999997</v>
      </c>
      <c r="I15017" s="16">
        <v>40.443823999999999</v>
      </c>
    </row>
    <row r="15018" spans="1:9">
      <c r="A15018" s="16" t="s">
        <v>28568</v>
      </c>
      <c r="B15018" s="16" t="s">
        <v>18565</v>
      </c>
      <c r="C15018" s="17">
        <v>42308</v>
      </c>
      <c r="D15018" s="16">
        <v>19</v>
      </c>
      <c r="E15018" s="16" t="s">
        <v>23470</v>
      </c>
      <c r="F15018" s="16">
        <v>5</v>
      </c>
      <c r="G15018" s="16" t="s">
        <v>31611</v>
      </c>
      <c r="H15018" s="16">
        <v>-79.896298000000002</v>
      </c>
      <c r="I15018" s="16">
        <v>40.457397</v>
      </c>
    </row>
    <row r="15019" spans="1:9">
      <c r="A15019" s="16" t="s">
        <v>28568</v>
      </c>
      <c r="B15019" s="16" t="s">
        <v>966</v>
      </c>
      <c r="C15019" s="17">
        <v>42308</v>
      </c>
      <c r="D15019" s="16">
        <v>15</v>
      </c>
      <c r="E15019" s="16" t="s">
        <v>6536</v>
      </c>
      <c r="F15019" s="16">
        <v>1</v>
      </c>
      <c r="G15019" s="16" t="s">
        <v>31615</v>
      </c>
      <c r="H15019" s="16">
        <v>-80.011247999999995</v>
      </c>
      <c r="I15019" s="16">
        <v>40.47495</v>
      </c>
    </row>
    <row r="15020" spans="1:9">
      <c r="A15020" s="16" t="s">
        <v>28568</v>
      </c>
      <c r="B15020" s="16" t="s">
        <v>964</v>
      </c>
      <c r="C15020" s="17">
        <v>42308</v>
      </c>
      <c r="D15020" s="16">
        <v>15</v>
      </c>
      <c r="E15020" s="16" t="s">
        <v>965</v>
      </c>
      <c r="F15020" s="16">
        <v>1</v>
      </c>
      <c r="G15020" s="16" t="s">
        <v>31631</v>
      </c>
      <c r="H15020" s="16">
        <v>-80.024497999999994</v>
      </c>
      <c r="I15020" s="16">
        <v>40.464424999999999</v>
      </c>
    </row>
    <row r="15021" spans="1:9">
      <c r="A15021" s="16" t="s">
        <v>28568</v>
      </c>
      <c r="B15021" s="16" t="s">
        <v>10073</v>
      </c>
      <c r="C15021" s="17">
        <v>42308</v>
      </c>
      <c r="D15021" s="16">
        <v>20</v>
      </c>
      <c r="E15021" s="16" t="s">
        <v>10074</v>
      </c>
      <c r="F15021" s="16">
        <v>3</v>
      </c>
      <c r="G15021" s="16" t="s">
        <v>31665</v>
      </c>
      <c r="H15021" s="16">
        <v>-79.990369000000001</v>
      </c>
      <c r="I15021" s="16">
        <v>40.395440999999998</v>
      </c>
    </row>
    <row r="15022" spans="1:9">
      <c r="A15022" s="16" t="s">
        <v>28568</v>
      </c>
      <c r="B15022" s="16" t="s">
        <v>14991</v>
      </c>
      <c r="C15022" s="17">
        <v>42308</v>
      </c>
      <c r="D15022" s="16">
        <v>3</v>
      </c>
      <c r="E15022" s="16" t="s">
        <v>16263</v>
      </c>
      <c r="F15022" s="16">
        <v>4</v>
      </c>
      <c r="G15022" s="16" t="s">
        <v>30955</v>
      </c>
      <c r="H15022" s="16">
        <v>-79.960925000000003</v>
      </c>
      <c r="I15022" s="16">
        <v>40.442239000000001</v>
      </c>
    </row>
    <row r="15023" spans="1:9">
      <c r="A15023" s="16" t="s">
        <v>28568</v>
      </c>
      <c r="B15023" s="16" t="s">
        <v>25574</v>
      </c>
      <c r="C15023" s="17">
        <v>42308</v>
      </c>
      <c r="D15023" s="16">
        <v>0</v>
      </c>
      <c r="E15023" s="16" t="s">
        <v>27226</v>
      </c>
      <c r="F15023" s="16">
        <v>6</v>
      </c>
      <c r="G15023" s="16" t="s">
        <v>31505</v>
      </c>
      <c r="H15023" s="16">
        <v>-80.051047999999994</v>
      </c>
      <c r="I15023" s="16">
        <v>40.447054999999999</v>
      </c>
    </row>
    <row r="15024" spans="1:9">
      <c r="A15024" s="16" t="s">
        <v>28568</v>
      </c>
      <c r="B15024" s="16" t="s">
        <v>25575</v>
      </c>
      <c r="C15024" s="17">
        <v>42308</v>
      </c>
      <c r="D15024" s="16">
        <v>0</v>
      </c>
      <c r="E15024" s="16" t="s">
        <v>27526</v>
      </c>
      <c r="F15024" s="16">
        <v>6</v>
      </c>
      <c r="G15024" s="16" t="s">
        <v>31682</v>
      </c>
      <c r="H15024" s="16">
        <v>-80.053434999999993</v>
      </c>
      <c r="I15024" s="16">
        <v>40.456287000000003</v>
      </c>
    </row>
    <row r="15025" spans="1:9">
      <c r="A15025" s="16" t="s">
        <v>28568</v>
      </c>
      <c r="B15025" s="16" t="s">
        <v>7137</v>
      </c>
      <c r="C15025" s="17">
        <v>42309</v>
      </c>
      <c r="D15025" s="16">
        <v>23</v>
      </c>
      <c r="E15025" s="16" t="s">
        <v>7138</v>
      </c>
      <c r="F15025" s="16">
        <v>2</v>
      </c>
      <c r="G15025" s="16" t="s">
        <v>31391</v>
      </c>
      <c r="H15025" s="16">
        <v>-79.987757000000002</v>
      </c>
      <c r="I15025" s="16">
        <v>40.448290999999998</v>
      </c>
    </row>
    <row r="15026" spans="1:9">
      <c r="A15026" s="16" t="s">
        <v>28568</v>
      </c>
      <c r="B15026" s="16" t="s">
        <v>10076</v>
      </c>
      <c r="C15026" s="17">
        <v>42309</v>
      </c>
      <c r="D15026" s="16">
        <v>21</v>
      </c>
      <c r="E15026" s="16" t="s">
        <v>10077</v>
      </c>
      <c r="F15026" s="16">
        <v>3</v>
      </c>
      <c r="G15026" s="16" t="s">
        <v>31665</v>
      </c>
      <c r="H15026" s="16">
        <v>-79.987814999999998</v>
      </c>
      <c r="I15026" s="16">
        <v>40.395107000000003</v>
      </c>
    </row>
    <row r="15027" spans="1:9">
      <c r="A15027" s="16" t="s">
        <v>28568</v>
      </c>
      <c r="B15027" s="16" t="s">
        <v>25582</v>
      </c>
      <c r="C15027" s="17">
        <v>42309</v>
      </c>
      <c r="D15027" s="16">
        <v>18</v>
      </c>
      <c r="E15027" s="16" t="s">
        <v>25583</v>
      </c>
      <c r="F15027" s="16">
        <v>6</v>
      </c>
      <c r="G15027" s="16" t="s">
        <v>31682</v>
      </c>
      <c r="H15027" s="16">
        <v>-80.064780999999996</v>
      </c>
      <c r="I15027" s="16">
        <v>40.460312999999999</v>
      </c>
    </row>
    <row r="15028" spans="1:9">
      <c r="A15028" s="16" t="s">
        <v>28568</v>
      </c>
      <c r="B15028" s="16" t="s">
        <v>18567</v>
      </c>
      <c r="C15028" s="17">
        <v>42309</v>
      </c>
      <c r="D15028" s="16">
        <v>19</v>
      </c>
      <c r="E15028" s="16" t="s">
        <v>24891</v>
      </c>
      <c r="F15028" s="16">
        <v>5</v>
      </c>
      <c r="G15028" s="16" t="s">
        <v>31611</v>
      </c>
      <c r="H15028" s="16">
        <v>-79.885810000000006</v>
      </c>
      <c r="I15028" s="16">
        <v>40.452981000000001</v>
      </c>
    </row>
    <row r="15029" spans="1:9">
      <c r="A15029" s="16" t="s">
        <v>28568</v>
      </c>
      <c r="B15029" s="16" t="s">
        <v>10075</v>
      </c>
      <c r="C15029" s="17">
        <v>42309</v>
      </c>
      <c r="D15029" s="16">
        <v>1</v>
      </c>
      <c r="E15029" s="16" t="s">
        <v>11927</v>
      </c>
      <c r="F15029" s="16">
        <v>3</v>
      </c>
      <c r="G15029" s="16" t="s">
        <v>31450</v>
      </c>
      <c r="H15029" s="16">
        <v>-79.993690000000001</v>
      </c>
      <c r="I15029" s="16">
        <v>40.419559999999997</v>
      </c>
    </row>
    <row r="15030" spans="1:9">
      <c r="A15030" s="16" t="s">
        <v>28568</v>
      </c>
      <c r="B15030" s="16" t="s">
        <v>25581</v>
      </c>
      <c r="C15030" s="17">
        <v>42309</v>
      </c>
      <c r="D15030" s="16">
        <v>18</v>
      </c>
      <c r="E15030" s="16" t="s">
        <v>27664</v>
      </c>
      <c r="F15030" s="16">
        <v>6</v>
      </c>
      <c r="G15030" s="16" t="s">
        <v>27801</v>
      </c>
      <c r="H15030" s="16">
        <v>-80.073205000000002</v>
      </c>
      <c r="I15030" s="16">
        <v>40.457633000000001</v>
      </c>
    </row>
    <row r="15031" spans="1:9">
      <c r="A15031" s="16" t="s">
        <v>28568</v>
      </c>
      <c r="B15031" s="16" t="s">
        <v>14994</v>
      </c>
      <c r="C15031" s="17">
        <v>42309</v>
      </c>
      <c r="D15031" s="16">
        <v>18</v>
      </c>
      <c r="E15031" s="16" t="s">
        <v>14995</v>
      </c>
      <c r="F15031" s="16">
        <v>4</v>
      </c>
      <c r="G15031" s="16" t="s">
        <v>17377</v>
      </c>
      <c r="H15031" s="16">
        <v>-79.904476000000003</v>
      </c>
      <c r="I15031" s="16">
        <v>40.421610999999999</v>
      </c>
    </row>
    <row r="15032" spans="1:9">
      <c r="A15032" s="16" t="s">
        <v>28568</v>
      </c>
      <c r="B15032" s="16" t="s">
        <v>18570</v>
      </c>
      <c r="C15032" s="17">
        <v>42310</v>
      </c>
      <c r="D15032" s="16">
        <v>16</v>
      </c>
      <c r="E15032" s="16" t="s">
        <v>18571</v>
      </c>
      <c r="F15032" s="16">
        <v>5</v>
      </c>
      <c r="G15032" s="16" t="s">
        <v>31534</v>
      </c>
      <c r="H15032" s="16">
        <v>-79.890625</v>
      </c>
      <c r="I15032" s="16">
        <v>40.469206</v>
      </c>
    </row>
    <row r="15033" spans="1:9">
      <c r="A15033" s="16" t="s">
        <v>28568</v>
      </c>
      <c r="B15033" s="16" t="s">
        <v>18568</v>
      </c>
      <c r="C15033" s="17">
        <v>42310</v>
      </c>
      <c r="D15033" s="16">
        <v>2</v>
      </c>
      <c r="E15033" s="16" t="s">
        <v>18569</v>
      </c>
      <c r="F15033" s="16">
        <v>5</v>
      </c>
      <c r="G15033" s="16" t="s">
        <v>31472</v>
      </c>
      <c r="H15033" s="16">
        <v>-79.914288999999997</v>
      </c>
      <c r="I15033" s="16">
        <v>40.460808999999998</v>
      </c>
    </row>
    <row r="15034" spans="1:9">
      <c r="A15034" s="16" t="s">
        <v>28568</v>
      </c>
      <c r="B15034" s="16" t="s">
        <v>25584</v>
      </c>
      <c r="C15034" s="17">
        <v>42310</v>
      </c>
      <c r="D15034" s="16">
        <v>14</v>
      </c>
      <c r="E15034" s="16" t="s">
        <v>25585</v>
      </c>
      <c r="F15034" s="16">
        <v>6</v>
      </c>
      <c r="G15034" s="16" t="s">
        <v>31682</v>
      </c>
      <c r="H15034" s="16">
        <v>-80.049030000000002</v>
      </c>
      <c r="I15034" s="16">
        <v>40.456367</v>
      </c>
    </row>
    <row r="15035" spans="1:9">
      <c r="A15035" s="16" t="s">
        <v>28568</v>
      </c>
      <c r="B15035" s="16" t="s">
        <v>967</v>
      </c>
      <c r="C15035" s="17">
        <v>42310</v>
      </c>
      <c r="D15035" s="16">
        <v>11</v>
      </c>
      <c r="E15035" s="16" t="s">
        <v>3930</v>
      </c>
      <c r="F15035" s="16">
        <v>1</v>
      </c>
      <c r="G15035" s="16" t="s">
        <v>31343</v>
      </c>
      <c r="H15035" s="16">
        <v>-80.009528000000003</v>
      </c>
      <c r="I15035" s="16">
        <v>40.457886000000002</v>
      </c>
    </row>
    <row r="15036" spans="1:9">
      <c r="A15036" s="16" t="s">
        <v>28568</v>
      </c>
      <c r="B15036" s="16" t="s">
        <v>18574</v>
      </c>
      <c r="C15036" s="17">
        <v>42311</v>
      </c>
      <c r="D15036" s="16">
        <v>18</v>
      </c>
      <c r="E15036" s="16" t="s">
        <v>18575</v>
      </c>
      <c r="F15036" s="16">
        <v>5</v>
      </c>
      <c r="G15036" s="16" t="s">
        <v>31669</v>
      </c>
      <c r="H15036" s="16">
        <v>-79.919739000000007</v>
      </c>
      <c r="I15036" s="16">
        <v>40.472489000000003</v>
      </c>
    </row>
    <row r="15037" spans="1:9">
      <c r="A15037" s="16" t="s">
        <v>28568</v>
      </c>
      <c r="B15037" s="16" t="s">
        <v>25586</v>
      </c>
      <c r="C15037" s="17">
        <v>42311</v>
      </c>
      <c r="D15037" s="16">
        <v>18</v>
      </c>
      <c r="E15037" s="16" t="s">
        <v>25587</v>
      </c>
      <c r="F15037" s="16">
        <v>6</v>
      </c>
      <c r="G15037" s="16" t="s">
        <v>31639</v>
      </c>
      <c r="H15037" s="16">
        <v>-80.036856</v>
      </c>
      <c r="I15037" s="16">
        <v>40.447344999999999</v>
      </c>
    </row>
    <row r="15038" spans="1:9">
      <c r="A15038" s="16" t="s">
        <v>28568</v>
      </c>
      <c r="B15038" s="16" t="s">
        <v>974</v>
      </c>
      <c r="C15038" s="17">
        <v>42311</v>
      </c>
      <c r="D15038" s="16">
        <v>2</v>
      </c>
      <c r="E15038" s="16" t="s">
        <v>6237</v>
      </c>
      <c r="F15038" s="16">
        <v>1</v>
      </c>
      <c r="G15038" s="16" t="s">
        <v>31606</v>
      </c>
      <c r="H15038" s="16">
        <v>-80.002246</v>
      </c>
      <c r="I15038" s="16">
        <v>40.459560000000003</v>
      </c>
    </row>
    <row r="15039" spans="1:9">
      <c r="A15039" s="16" t="s">
        <v>28568</v>
      </c>
      <c r="B15039" s="16" t="s">
        <v>10078</v>
      </c>
      <c r="C15039" s="17">
        <v>42311</v>
      </c>
      <c r="D15039" s="16">
        <v>22</v>
      </c>
      <c r="E15039" s="16" t="s">
        <v>10079</v>
      </c>
      <c r="F15039" s="16">
        <v>3</v>
      </c>
      <c r="G15039" s="16" t="s">
        <v>31476</v>
      </c>
      <c r="H15039" s="16">
        <v>-79.998827000000006</v>
      </c>
      <c r="I15039" s="16">
        <v>40.418343999999998</v>
      </c>
    </row>
    <row r="15040" spans="1:9">
      <c r="A15040" s="16" t="s">
        <v>28568</v>
      </c>
      <c r="B15040" s="16" t="s">
        <v>969</v>
      </c>
      <c r="C15040" s="17">
        <v>42311</v>
      </c>
      <c r="D15040" s="16">
        <v>1</v>
      </c>
      <c r="E15040" s="16" t="s">
        <v>970</v>
      </c>
      <c r="F15040" s="16">
        <v>1</v>
      </c>
      <c r="G15040" s="16" t="s">
        <v>31338</v>
      </c>
      <c r="H15040" s="16">
        <v>-80.000799000000001</v>
      </c>
      <c r="I15040" s="16">
        <v>40.458314999999999</v>
      </c>
    </row>
    <row r="15041" spans="1:9">
      <c r="A15041" s="16" t="s">
        <v>28568</v>
      </c>
      <c r="B15041" s="16" t="s">
        <v>971</v>
      </c>
      <c r="C15041" s="17">
        <v>42311</v>
      </c>
      <c r="D15041" s="16">
        <v>2</v>
      </c>
      <c r="E15041" s="16" t="s">
        <v>970</v>
      </c>
      <c r="F15041" s="16">
        <v>1</v>
      </c>
      <c r="G15041" s="16" t="s">
        <v>31338</v>
      </c>
      <c r="H15041" s="16">
        <v>-80.000799000000001</v>
      </c>
      <c r="I15041" s="16">
        <v>40.458314999999999</v>
      </c>
    </row>
    <row r="15042" spans="1:9">
      <c r="A15042" s="16" t="s">
        <v>28568</v>
      </c>
      <c r="B15042" s="16" t="s">
        <v>975</v>
      </c>
      <c r="C15042" s="17">
        <v>42311</v>
      </c>
      <c r="D15042" s="16">
        <v>18</v>
      </c>
      <c r="E15042" s="16" t="s">
        <v>6464</v>
      </c>
      <c r="F15042" s="16">
        <v>1</v>
      </c>
      <c r="G15042" s="16" t="s">
        <v>31635</v>
      </c>
      <c r="H15042" s="16">
        <v>-79.999792999999997</v>
      </c>
      <c r="I15042" s="16">
        <v>40.477670000000003</v>
      </c>
    </row>
    <row r="15043" spans="1:9">
      <c r="A15043" s="16" t="s">
        <v>28568</v>
      </c>
      <c r="B15043" s="16" t="s">
        <v>18573</v>
      </c>
      <c r="C15043" s="17">
        <v>42311</v>
      </c>
      <c r="D15043" s="16">
        <v>18</v>
      </c>
      <c r="E15043" s="16" t="s">
        <v>18759</v>
      </c>
      <c r="F15043" s="16">
        <v>5</v>
      </c>
      <c r="G15043" s="16" t="s">
        <v>31669</v>
      </c>
      <c r="H15043" s="16">
        <v>-79.916748999999996</v>
      </c>
      <c r="I15043" s="16">
        <v>40.474210999999997</v>
      </c>
    </row>
    <row r="15044" spans="1:9">
      <c r="A15044" s="16" t="s">
        <v>28568</v>
      </c>
      <c r="B15044" s="16" t="s">
        <v>18576</v>
      </c>
      <c r="C15044" s="17">
        <v>42311</v>
      </c>
      <c r="D15044" s="16">
        <v>23</v>
      </c>
      <c r="E15044" s="16" t="s">
        <v>18577</v>
      </c>
      <c r="F15044" s="16">
        <v>5</v>
      </c>
      <c r="G15044" s="16" t="s">
        <v>31472</v>
      </c>
      <c r="H15044" s="16">
        <v>-79.911136999999997</v>
      </c>
      <c r="I15044" s="16">
        <v>40.46369</v>
      </c>
    </row>
    <row r="15045" spans="1:9">
      <c r="A15045" s="16" t="s">
        <v>28568</v>
      </c>
      <c r="B15045" s="16" t="s">
        <v>18581</v>
      </c>
      <c r="C15045" s="17">
        <v>42311</v>
      </c>
      <c r="D15045" s="16">
        <v>23</v>
      </c>
      <c r="E15045" s="16" t="s">
        <v>18582</v>
      </c>
      <c r="F15045" s="16">
        <v>5</v>
      </c>
      <c r="G15045" s="16" t="s">
        <v>31472</v>
      </c>
      <c r="H15045" s="16">
        <v>-79.909488999999994</v>
      </c>
      <c r="I15045" s="16">
        <v>40.458762</v>
      </c>
    </row>
    <row r="15046" spans="1:9">
      <c r="A15046" s="16" t="s">
        <v>28568</v>
      </c>
      <c r="B15046" s="16" t="s">
        <v>18580</v>
      </c>
      <c r="C15046" s="17">
        <v>42311</v>
      </c>
      <c r="D15046" s="16">
        <v>23</v>
      </c>
      <c r="E15046" s="16" t="s">
        <v>24877</v>
      </c>
      <c r="F15046" s="16">
        <v>5</v>
      </c>
      <c r="G15046" s="16" t="s">
        <v>31611</v>
      </c>
      <c r="H15046" s="16">
        <v>-79.895644000000004</v>
      </c>
      <c r="I15046" s="16">
        <v>40.454017</v>
      </c>
    </row>
    <row r="15047" spans="1:9">
      <c r="A15047" s="16" t="s">
        <v>28568</v>
      </c>
      <c r="B15047" s="16" t="s">
        <v>972</v>
      </c>
      <c r="C15047" s="17">
        <v>42311</v>
      </c>
      <c r="D15047" s="16">
        <v>2</v>
      </c>
      <c r="E15047" s="16" t="s">
        <v>973</v>
      </c>
      <c r="F15047" s="16">
        <v>1</v>
      </c>
      <c r="G15047" s="16" t="s">
        <v>31338</v>
      </c>
      <c r="H15047" s="16">
        <v>-80.000827999999998</v>
      </c>
      <c r="I15047" s="16">
        <v>40.458953999999999</v>
      </c>
    </row>
    <row r="15048" spans="1:9">
      <c r="A15048" s="16" t="s">
        <v>28568</v>
      </c>
      <c r="B15048" s="16" t="s">
        <v>968</v>
      </c>
      <c r="C15048" s="17">
        <v>42311</v>
      </c>
      <c r="D15048" s="16">
        <v>1</v>
      </c>
      <c r="E15048" s="16" t="s">
        <v>1397</v>
      </c>
      <c r="F15048" s="16">
        <v>1</v>
      </c>
      <c r="G15048" s="16" t="s">
        <v>31606</v>
      </c>
      <c r="H15048" s="16">
        <v>-80.006850999999997</v>
      </c>
      <c r="I15048" s="16">
        <v>40.459059000000003</v>
      </c>
    </row>
    <row r="15049" spans="1:9">
      <c r="A15049" s="16" t="s">
        <v>28568</v>
      </c>
      <c r="B15049" s="16" t="s">
        <v>18578</v>
      </c>
      <c r="C15049" s="17">
        <v>42311</v>
      </c>
      <c r="D15049" s="16">
        <v>23</v>
      </c>
      <c r="E15049" s="16" t="s">
        <v>18579</v>
      </c>
      <c r="F15049" s="16">
        <v>5</v>
      </c>
      <c r="G15049" s="16" t="s">
        <v>31611</v>
      </c>
      <c r="H15049" s="16">
        <v>-79.895392000000001</v>
      </c>
      <c r="I15049" s="16">
        <v>40.454875000000001</v>
      </c>
    </row>
    <row r="15050" spans="1:9">
      <c r="A15050" s="16" t="s">
        <v>28568</v>
      </c>
      <c r="B15050" s="16" t="s">
        <v>18572</v>
      </c>
      <c r="C15050" s="17">
        <v>42311</v>
      </c>
      <c r="D15050" s="16">
        <v>17</v>
      </c>
      <c r="E15050" s="16" t="s">
        <v>20763</v>
      </c>
      <c r="F15050" s="16">
        <v>5</v>
      </c>
      <c r="G15050" s="16" t="s">
        <v>31669</v>
      </c>
      <c r="H15050" s="16">
        <v>-79.910839999999993</v>
      </c>
      <c r="I15050" s="16">
        <v>40.471846999999997</v>
      </c>
    </row>
    <row r="15051" spans="1:9">
      <c r="A15051" s="16" t="s">
        <v>28568</v>
      </c>
      <c r="B15051" s="16" t="s">
        <v>18592</v>
      </c>
      <c r="C15051" s="17">
        <v>42312</v>
      </c>
      <c r="D15051" s="16">
        <v>12</v>
      </c>
      <c r="E15051" s="16" t="s">
        <v>24972</v>
      </c>
      <c r="F15051" s="16">
        <v>5</v>
      </c>
      <c r="G15051" s="16" t="s">
        <v>31652</v>
      </c>
      <c r="H15051" s="16">
        <v>-79.888188</v>
      </c>
      <c r="I15051" s="16">
        <v>40.458205999999997</v>
      </c>
    </row>
    <row r="15052" spans="1:9">
      <c r="A15052" s="16" t="s">
        <v>28568</v>
      </c>
      <c r="B15052" s="16" t="s">
        <v>25588</v>
      </c>
      <c r="C15052" s="17">
        <v>42312</v>
      </c>
      <c r="D15052" s="16">
        <v>0</v>
      </c>
      <c r="E15052" s="16" t="s">
        <v>27240</v>
      </c>
      <c r="F15052" s="16">
        <v>6</v>
      </c>
      <c r="G15052" s="16" t="s">
        <v>31505</v>
      </c>
      <c r="H15052" s="16">
        <v>-80.052368999999999</v>
      </c>
      <c r="I15052" s="16">
        <v>40.446869</v>
      </c>
    </row>
    <row r="15053" spans="1:9">
      <c r="A15053" s="16" t="s">
        <v>28568</v>
      </c>
      <c r="B15053" s="16" t="s">
        <v>25589</v>
      </c>
      <c r="C15053" s="17">
        <v>42312</v>
      </c>
      <c r="D15053" s="16">
        <v>15</v>
      </c>
      <c r="E15053" s="16" t="s">
        <v>25590</v>
      </c>
      <c r="F15053" s="16">
        <v>6</v>
      </c>
      <c r="G15053" s="16" t="s">
        <v>31592</v>
      </c>
      <c r="H15053" s="16">
        <v>-80.029370999999998</v>
      </c>
      <c r="I15053" s="16">
        <v>40.409481</v>
      </c>
    </row>
    <row r="15054" spans="1:9">
      <c r="A15054" s="16" t="s">
        <v>28568</v>
      </c>
      <c r="B15054" s="16" t="s">
        <v>14998</v>
      </c>
      <c r="C15054" s="17">
        <v>42312</v>
      </c>
      <c r="D15054" s="16">
        <v>16</v>
      </c>
      <c r="E15054" s="16" t="s">
        <v>15413</v>
      </c>
      <c r="F15054" s="16">
        <v>4</v>
      </c>
      <c r="G15054" s="16" t="s">
        <v>31411</v>
      </c>
      <c r="H15054" s="16">
        <v>-79.956061000000005</v>
      </c>
      <c r="I15054" s="16">
        <v>40.447575000000001</v>
      </c>
    </row>
    <row r="15055" spans="1:9">
      <c r="A15055" s="16" t="s">
        <v>28568</v>
      </c>
      <c r="B15055" s="16" t="s">
        <v>25595</v>
      </c>
      <c r="C15055" s="17">
        <v>42312</v>
      </c>
      <c r="D15055" s="16">
        <v>21</v>
      </c>
      <c r="E15055" s="16" t="s">
        <v>25596</v>
      </c>
      <c r="F15055" s="16">
        <v>6</v>
      </c>
      <c r="G15055" s="16" t="s">
        <v>31682</v>
      </c>
      <c r="H15055" s="16">
        <v>-80.049493999999996</v>
      </c>
      <c r="I15055" s="16">
        <v>40.453465999999999</v>
      </c>
    </row>
    <row r="15056" spans="1:9">
      <c r="A15056" s="16" t="s">
        <v>28568</v>
      </c>
      <c r="B15056" s="16" t="s">
        <v>10080</v>
      </c>
      <c r="C15056" s="17">
        <v>42312</v>
      </c>
      <c r="D15056" s="16">
        <v>18</v>
      </c>
      <c r="E15056" s="16" t="s">
        <v>10081</v>
      </c>
      <c r="F15056" s="16">
        <v>3</v>
      </c>
      <c r="G15056" s="16" t="s">
        <v>31450</v>
      </c>
      <c r="H15056" s="16">
        <v>-79.992529000000005</v>
      </c>
      <c r="I15056" s="16">
        <v>40.425947000000001</v>
      </c>
    </row>
    <row r="15057" spans="1:9">
      <c r="A15057" s="16" t="s">
        <v>28568</v>
      </c>
      <c r="B15057" s="16" t="s">
        <v>18583</v>
      </c>
      <c r="C15057" s="17">
        <v>42312</v>
      </c>
      <c r="D15057" s="16">
        <v>2</v>
      </c>
      <c r="E15057" s="16" t="s">
        <v>18584</v>
      </c>
      <c r="F15057" s="16">
        <v>5</v>
      </c>
      <c r="G15057" s="16" t="s">
        <v>31472</v>
      </c>
      <c r="H15057" s="16">
        <v>-79.911975999999996</v>
      </c>
      <c r="I15057" s="16">
        <v>40.461010999999999</v>
      </c>
    </row>
    <row r="15058" spans="1:9">
      <c r="A15058" s="16" t="s">
        <v>28568</v>
      </c>
      <c r="B15058" s="16" t="s">
        <v>18585</v>
      </c>
      <c r="C15058" s="17">
        <v>42312</v>
      </c>
      <c r="D15058" s="16">
        <v>2</v>
      </c>
      <c r="E15058" s="16" t="s">
        <v>18586</v>
      </c>
      <c r="F15058" s="16">
        <v>5</v>
      </c>
      <c r="G15058" s="16" t="s">
        <v>31669</v>
      </c>
      <c r="H15058" s="16">
        <v>-79.920366999999999</v>
      </c>
      <c r="I15058" s="16">
        <v>40.471107000000003</v>
      </c>
    </row>
    <row r="15059" spans="1:9">
      <c r="A15059" s="16" t="s">
        <v>28568</v>
      </c>
      <c r="B15059" s="16" t="s">
        <v>14996</v>
      </c>
      <c r="C15059" s="17">
        <v>42312</v>
      </c>
      <c r="D15059" s="16">
        <v>10</v>
      </c>
      <c r="E15059" s="16" t="s">
        <v>14997</v>
      </c>
      <c r="F15059" s="16">
        <v>4</v>
      </c>
      <c r="G15059" s="16" t="s">
        <v>17490</v>
      </c>
      <c r="H15059" s="16">
        <v>-79.909397999999996</v>
      </c>
      <c r="I15059" s="16">
        <v>40.456302999999998</v>
      </c>
    </row>
    <row r="15060" spans="1:9">
      <c r="A15060" s="16" t="s">
        <v>28568</v>
      </c>
      <c r="B15060" s="16" t="s">
        <v>18593</v>
      </c>
      <c r="C15060" s="17">
        <v>42312</v>
      </c>
      <c r="D15060" s="16">
        <v>12</v>
      </c>
      <c r="E15060" s="16" t="s">
        <v>18694</v>
      </c>
      <c r="F15060" s="16">
        <v>5</v>
      </c>
      <c r="G15060" s="16" t="s">
        <v>31652</v>
      </c>
      <c r="H15060" s="16">
        <v>-79.886640999999997</v>
      </c>
      <c r="I15060" s="16">
        <v>40.458376999999999</v>
      </c>
    </row>
    <row r="15061" spans="1:9">
      <c r="A15061" s="16" t="s">
        <v>28568</v>
      </c>
      <c r="B15061" s="16" t="s">
        <v>18588</v>
      </c>
      <c r="C15061" s="17">
        <v>42312</v>
      </c>
      <c r="D15061" s="16">
        <v>10</v>
      </c>
      <c r="E15061" s="16" t="s">
        <v>18589</v>
      </c>
      <c r="F15061" s="16">
        <v>5</v>
      </c>
      <c r="G15061" s="16" t="s">
        <v>31643</v>
      </c>
      <c r="H15061" s="16">
        <v>-79.901651000000001</v>
      </c>
      <c r="I15061" s="16">
        <v>40.459465000000002</v>
      </c>
    </row>
    <row r="15062" spans="1:9">
      <c r="A15062" s="16" t="s">
        <v>28568</v>
      </c>
      <c r="B15062" s="16" t="s">
        <v>14999</v>
      </c>
      <c r="C15062" s="17">
        <v>42312</v>
      </c>
      <c r="D15062" s="16">
        <v>16</v>
      </c>
      <c r="E15062" s="16" t="s">
        <v>15000</v>
      </c>
      <c r="F15062" s="16">
        <v>4</v>
      </c>
      <c r="G15062" s="16" t="s">
        <v>31411</v>
      </c>
      <c r="H15062" s="16">
        <v>-79.953579000000005</v>
      </c>
      <c r="I15062" s="16">
        <v>40.451177999999999</v>
      </c>
    </row>
    <row r="15063" spans="1:9">
      <c r="A15063" s="16" t="s">
        <v>28568</v>
      </c>
      <c r="B15063" s="16" t="s">
        <v>18587</v>
      </c>
      <c r="C15063" s="17">
        <v>42312</v>
      </c>
      <c r="D15063" s="16">
        <v>10</v>
      </c>
      <c r="E15063" s="16" t="s">
        <v>24335</v>
      </c>
      <c r="F15063" s="16">
        <v>5</v>
      </c>
      <c r="G15063" s="16" t="s">
        <v>31611</v>
      </c>
      <c r="H15063" s="16">
        <v>-79.898527999999999</v>
      </c>
      <c r="I15063" s="16">
        <v>40.457906000000001</v>
      </c>
    </row>
    <row r="15064" spans="1:9">
      <c r="A15064" s="16" t="s">
        <v>28568</v>
      </c>
      <c r="B15064" s="16" t="s">
        <v>25591</v>
      </c>
      <c r="C15064" s="17">
        <v>42312</v>
      </c>
      <c r="D15064" s="16">
        <v>19</v>
      </c>
      <c r="E15064" s="16" t="s">
        <v>25592</v>
      </c>
      <c r="F15064" s="16">
        <v>6</v>
      </c>
      <c r="G15064" s="16" t="s">
        <v>31682</v>
      </c>
      <c r="H15064" s="16">
        <v>-80.055441999999999</v>
      </c>
      <c r="I15064" s="16">
        <v>40.459487000000003</v>
      </c>
    </row>
    <row r="15065" spans="1:9">
      <c r="A15065" s="16" t="s">
        <v>28568</v>
      </c>
      <c r="B15065" s="16" t="s">
        <v>7139</v>
      </c>
      <c r="C15065" s="17">
        <v>42312</v>
      </c>
      <c r="D15065" s="16">
        <v>10</v>
      </c>
      <c r="E15065" s="16" t="s">
        <v>8757</v>
      </c>
      <c r="F15065" s="16">
        <v>2</v>
      </c>
      <c r="G15065" s="16" t="s">
        <v>31521</v>
      </c>
      <c r="H15065" s="16">
        <v>-79.977417000000003</v>
      </c>
      <c r="I15065" s="16">
        <v>40.438634</v>
      </c>
    </row>
    <row r="15066" spans="1:9">
      <c r="A15066" s="16" t="s">
        <v>28568</v>
      </c>
      <c r="B15066" s="16" t="s">
        <v>18590</v>
      </c>
      <c r="C15066" s="17">
        <v>42312</v>
      </c>
      <c r="D15066" s="16">
        <v>11</v>
      </c>
      <c r="E15066" s="16" t="s">
        <v>18591</v>
      </c>
      <c r="F15066" s="16">
        <v>5</v>
      </c>
      <c r="G15066" s="16" t="s">
        <v>31472</v>
      </c>
      <c r="H15066" s="16">
        <v>-79.914783999999997</v>
      </c>
      <c r="I15066" s="16">
        <v>40.461525999999999</v>
      </c>
    </row>
    <row r="15067" spans="1:9">
      <c r="A15067" s="16" t="s">
        <v>28568</v>
      </c>
      <c r="B15067" s="16" t="s">
        <v>27940</v>
      </c>
      <c r="C15067" s="17">
        <v>42312</v>
      </c>
      <c r="D15067" s="16">
        <v>17</v>
      </c>
      <c r="E15067" s="16" t="s">
        <v>27941</v>
      </c>
      <c r="F15067" s="16">
        <v>5</v>
      </c>
    </row>
    <row r="15068" spans="1:9">
      <c r="A15068" s="16" t="s">
        <v>28568</v>
      </c>
      <c r="B15068" s="16" t="s">
        <v>25593</v>
      </c>
      <c r="C15068" s="17">
        <v>42312</v>
      </c>
      <c r="D15068" s="16">
        <v>20</v>
      </c>
      <c r="E15068" s="16" t="s">
        <v>25594</v>
      </c>
      <c r="F15068" s="16">
        <v>6</v>
      </c>
      <c r="G15068" s="16" t="s">
        <v>31199</v>
      </c>
      <c r="H15068" s="16">
        <v>-80.056843999999998</v>
      </c>
      <c r="I15068" s="16">
        <v>40.463405000000002</v>
      </c>
    </row>
    <row r="15069" spans="1:9">
      <c r="A15069" s="16" t="s">
        <v>28568</v>
      </c>
      <c r="B15069" s="16" t="s">
        <v>18594</v>
      </c>
      <c r="C15069" s="17">
        <v>42312</v>
      </c>
      <c r="D15069" s="16">
        <v>17</v>
      </c>
      <c r="E15069" s="16" t="s">
        <v>18595</v>
      </c>
      <c r="F15069" s="16">
        <v>5</v>
      </c>
      <c r="G15069" s="16" t="s">
        <v>31669</v>
      </c>
      <c r="H15069" s="16">
        <v>-79.910809999999998</v>
      </c>
      <c r="I15069" s="16">
        <v>40.475216000000003</v>
      </c>
    </row>
    <row r="15070" spans="1:9">
      <c r="A15070" s="16" t="s">
        <v>28568</v>
      </c>
      <c r="B15070" s="16" t="s">
        <v>15001</v>
      </c>
      <c r="C15070" s="17">
        <v>42313</v>
      </c>
      <c r="D15070" s="16">
        <v>22</v>
      </c>
      <c r="E15070" s="16" t="s">
        <v>15002</v>
      </c>
      <c r="F15070" s="16">
        <v>4</v>
      </c>
      <c r="G15070" s="16" t="s">
        <v>31678</v>
      </c>
      <c r="H15070" s="16">
        <v>-79.941368999999995</v>
      </c>
      <c r="I15070" s="16">
        <v>40.402931000000002</v>
      </c>
    </row>
    <row r="15071" spans="1:9">
      <c r="A15071" s="16" t="s">
        <v>28568</v>
      </c>
      <c r="B15071" s="16" t="s">
        <v>18601</v>
      </c>
      <c r="C15071" s="17">
        <v>42313</v>
      </c>
      <c r="D15071" s="16">
        <v>22</v>
      </c>
      <c r="E15071" s="16" t="s">
        <v>24972</v>
      </c>
      <c r="F15071" s="16">
        <v>5</v>
      </c>
      <c r="G15071" s="16" t="s">
        <v>31652</v>
      </c>
      <c r="H15071" s="16">
        <v>-79.888188</v>
      </c>
      <c r="I15071" s="16">
        <v>40.458205999999997</v>
      </c>
    </row>
    <row r="15072" spans="1:9">
      <c r="A15072" s="16" t="s">
        <v>28568</v>
      </c>
      <c r="B15072" s="16" t="s">
        <v>977</v>
      </c>
      <c r="C15072" s="17">
        <v>42313</v>
      </c>
      <c r="D15072" s="16">
        <v>20</v>
      </c>
      <c r="E15072" s="16" t="s">
        <v>978</v>
      </c>
      <c r="F15072" s="16">
        <v>1</v>
      </c>
      <c r="G15072" s="16" t="s">
        <v>31631</v>
      </c>
      <c r="H15072" s="16">
        <v>-80.028896000000003</v>
      </c>
      <c r="I15072" s="16">
        <v>40.468020000000003</v>
      </c>
    </row>
    <row r="15073" spans="1:9">
      <c r="A15073" s="16" t="s">
        <v>28568</v>
      </c>
      <c r="B15073" s="16" t="s">
        <v>18597</v>
      </c>
      <c r="C15073" s="17">
        <v>42313</v>
      </c>
      <c r="D15073" s="16">
        <v>15</v>
      </c>
      <c r="E15073" s="16" t="s">
        <v>18598</v>
      </c>
      <c r="F15073" s="16">
        <v>5</v>
      </c>
      <c r="G15073" s="16" t="s">
        <v>31534</v>
      </c>
      <c r="H15073" s="16">
        <v>-79.890214</v>
      </c>
      <c r="I15073" s="16">
        <v>40.463858999999999</v>
      </c>
    </row>
    <row r="15074" spans="1:9">
      <c r="A15074" s="16" t="s">
        <v>28568</v>
      </c>
      <c r="B15074" s="16" t="s">
        <v>25597</v>
      </c>
      <c r="C15074" s="17">
        <v>42313</v>
      </c>
      <c r="D15074" s="16">
        <v>2</v>
      </c>
      <c r="E15074" s="16" t="s">
        <v>25598</v>
      </c>
      <c r="F15074" s="16">
        <v>6</v>
      </c>
      <c r="G15074" s="16" t="s">
        <v>31592</v>
      </c>
      <c r="H15074" s="16">
        <v>-80.024598999999995</v>
      </c>
      <c r="I15074" s="16">
        <v>40.409511000000002</v>
      </c>
    </row>
    <row r="15075" spans="1:9">
      <c r="A15075" s="16" t="s">
        <v>28568</v>
      </c>
      <c r="B15075" s="16" t="s">
        <v>18599</v>
      </c>
      <c r="C15075" s="17">
        <v>42313</v>
      </c>
      <c r="D15075" s="16">
        <v>16</v>
      </c>
      <c r="E15075" s="16" t="s">
        <v>18600</v>
      </c>
      <c r="F15075" s="16">
        <v>5</v>
      </c>
      <c r="G15075" s="16" t="s">
        <v>31643</v>
      </c>
      <c r="H15075" s="16">
        <v>-79.907921999999999</v>
      </c>
      <c r="I15075" s="16">
        <v>40.457757999999998</v>
      </c>
    </row>
    <row r="15076" spans="1:9">
      <c r="A15076" s="16" t="s">
        <v>28568</v>
      </c>
      <c r="B15076" s="16" t="s">
        <v>18596</v>
      </c>
      <c r="C15076" s="17">
        <v>42313</v>
      </c>
      <c r="D15076" s="16">
        <v>0</v>
      </c>
      <c r="E15076" s="16" t="s">
        <v>19785</v>
      </c>
      <c r="F15076" s="16">
        <v>5</v>
      </c>
      <c r="G15076" s="16" t="s">
        <v>31652</v>
      </c>
      <c r="H15076" s="16">
        <v>-79.887027000000003</v>
      </c>
      <c r="I15076" s="16">
        <v>40.458413</v>
      </c>
    </row>
    <row r="15077" spans="1:9">
      <c r="A15077" s="16" t="s">
        <v>28568</v>
      </c>
      <c r="B15077" s="16" t="s">
        <v>10082</v>
      </c>
      <c r="C15077" s="17">
        <v>42313</v>
      </c>
      <c r="D15077" s="16">
        <v>20</v>
      </c>
      <c r="E15077" s="16" t="s">
        <v>13600</v>
      </c>
      <c r="F15077" s="16">
        <v>3</v>
      </c>
      <c r="G15077" s="16" t="s">
        <v>31476</v>
      </c>
      <c r="H15077" s="16">
        <v>-79.998849000000007</v>
      </c>
      <c r="I15077" s="16">
        <v>40.419086999999998</v>
      </c>
    </row>
    <row r="15078" spans="1:9">
      <c r="A15078" s="16" t="s">
        <v>28568</v>
      </c>
      <c r="B15078" s="16" t="s">
        <v>976</v>
      </c>
      <c r="C15078" s="17">
        <v>42313</v>
      </c>
      <c r="D15078" s="16">
        <v>19</v>
      </c>
      <c r="E15078" s="16" t="s">
        <v>2391</v>
      </c>
      <c r="F15078" s="16">
        <v>1</v>
      </c>
      <c r="G15078" s="16" t="s">
        <v>31468</v>
      </c>
      <c r="H15078" s="16">
        <v>-80.021798000000004</v>
      </c>
      <c r="I15078" s="16">
        <v>40.492778999999999</v>
      </c>
    </row>
    <row r="15079" spans="1:9">
      <c r="A15079" s="16" t="s">
        <v>28568</v>
      </c>
      <c r="B15079" s="16" t="s">
        <v>10083</v>
      </c>
      <c r="C15079" s="17">
        <v>42314</v>
      </c>
      <c r="D15079" s="16">
        <v>13</v>
      </c>
      <c r="E15079" s="16" t="s">
        <v>10084</v>
      </c>
      <c r="F15079" s="16">
        <v>3</v>
      </c>
      <c r="G15079" s="16" t="s">
        <v>31647</v>
      </c>
      <c r="H15079" s="16">
        <v>-79.994681</v>
      </c>
      <c r="I15079" s="16">
        <v>40.429420999999998</v>
      </c>
    </row>
    <row r="15080" spans="1:9">
      <c r="A15080" s="16" t="s">
        <v>28568</v>
      </c>
      <c r="B15080" s="16" t="s">
        <v>18606</v>
      </c>
      <c r="C15080" s="17">
        <v>42314</v>
      </c>
      <c r="D15080" s="16">
        <v>23</v>
      </c>
      <c r="E15080" s="16" t="s">
        <v>20667</v>
      </c>
      <c r="F15080" s="16">
        <v>5</v>
      </c>
      <c r="G15080" s="16" t="s">
        <v>31611</v>
      </c>
      <c r="H15080" s="16">
        <v>-79.897741999999994</v>
      </c>
      <c r="I15080" s="16">
        <v>40.453462000000002</v>
      </c>
    </row>
    <row r="15081" spans="1:9">
      <c r="A15081" s="16" t="s">
        <v>28568</v>
      </c>
      <c r="B15081" s="16" t="s">
        <v>18604</v>
      </c>
      <c r="C15081" s="17">
        <v>42314</v>
      </c>
      <c r="D15081" s="16">
        <v>23</v>
      </c>
      <c r="E15081" s="16" t="s">
        <v>18605</v>
      </c>
      <c r="F15081" s="16">
        <v>5</v>
      </c>
      <c r="G15081" s="16" t="s">
        <v>31611</v>
      </c>
      <c r="H15081" s="16">
        <v>-79.894154999999998</v>
      </c>
      <c r="I15081" s="16">
        <v>40.454735999999997</v>
      </c>
    </row>
    <row r="15082" spans="1:9">
      <c r="A15082" s="16" t="s">
        <v>28568</v>
      </c>
      <c r="B15082" s="16" t="s">
        <v>18602</v>
      </c>
      <c r="C15082" s="17">
        <v>42314</v>
      </c>
      <c r="D15082" s="16">
        <v>3</v>
      </c>
      <c r="E15082" s="16" t="s">
        <v>18603</v>
      </c>
      <c r="F15082" s="16">
        <v>5</v>
      </c>
      <c r="G15082" s="16" t="s">
        <v>31652</v>
      </c>
      <c r="H15082" s="16">
        <v>-79.891255000000001</v>
      </c>
      <c r="I15082" s="16">
        <v>40.456915000000002</v>
      </c>
    </row>
    <row r="15083" spans="1:9">
      <c r="A15083" s="16" t="s">
        <v>28568</v>
      </c>
      <c r="B15083" s="16" t="s">
        <v>7141</v>
      </c>
      <c r="C15083" s="17">
        <v>42314</v>
      </c>
      <c r="D15083" s="16">
        <v>17</v>
      </c>
      <c r="E15083" s="16" t="s">
        <v>7142</v>
      </c>
      <c r="F15083" s="16">
        <v>2</v>
      </c>
      <c r="G15083" s="16" t="s">
        <v>31460</v>
      </c>
      <c r="H15083" s="16">
        <v>-79.977885000000001</v>
      </c>
      <c r="I15083" s="16">
        <v>40.448718</v>
      </c>
    </row>
    <row r="15084" spans="1:9">
      <c r="A15084" s="16" t="s">
        <v>28568</v>
      </c>
      <c r="B15084" s="16" t="s">
        <v>7140</v>
      </c>
      <c r="C15084" s="17">
        <v>42314</v>
      </c>
      <c r="D15084" s="16">
        <v>0</v>
      </c>
      <c r="E15084" s="16" t="s">
        <v>7763</v>
      </c>
      <c r="F15084" s="16">
        <v>2</v>
      </c>
      <c r="G15084" s="16" t="s">
        <v>31460</v>
      </c>
      <c r="H15084" s="16">
        <v>-79.975549999999998</v>
      </c>
      <c r="I15084" s="16">
        <v>40.449409000000003</v>
      </c>
    </row>
    <row r="15085" spans="1:9">
      <c r="A15085" s="16" t="s">
        <v>28568</v>
      </c>
      <c r="B15085" s="16" t="s">
        <v>25599</v>
      </c>
      <c r="C15085" s="17">
        <v>42314</v>
      </c>
      <c r="D15085" s="16">
        <v>21</v>
      </c>
      <c r="E15085" s="16" t="s">
        <v>25600</v>
      </c>
      <c r="F15085" s="16">
        <v>6</v>
      </c>
      <c r="G15085" s="16" t="s">
        <v>31682</v>
      </c>
      <c r="H15085" s="16">
        <v>-80.053064000000006</v>
      </c>
      <c r="I15085" s="16">
        <v>40.456491</v>
      </c>
    </row>
    <row r="15086" spans="1:9">
      <c r="A15086" s="16" t="s">
        <v>28568</v>
      </c>
      <c r="B15086" s="16" t="s">
        <v>981</v>
      </c>
      <c r="C15086" s="17">
        <v>42315</v>
      </c>
      <c r="D15086" s="16">
        <v>10</v>
      </c>
      <c r="E15086" s="16" t="s">
        <v>5835</v>
      </c>
      <c r="F15086" s="16">
        <v>1</v>
      </c>
      <c r="G15086" s="16" t="s">
        <v>31635</v>
      </c>
      <c r="H15086" s="16">
        <v>-80.003193999999993</v>
      </c>
      <c r="I15086" s="16">
        <v>40.473478</v>
      </c>
    </row>
    <row r="15087" spans="1:9">
      <c r="A15087" s="16" t="s">
        <v>28568</v>
      </c>
      <c r="B15087" s="16" t="s">
        <v>10085</v>
      </c>
      <c r="C15087" s="17">
        <v>42315</v>
      </c>
      <c r="D15087" s="16">
        <v>23</v>
      </c>
      <c r="E15087" s="16" t="s">
        <v>10086</v>
      </c>
      <c r="F15087" s="16">
        <v>3</v>
      </c>
      <c r="G15087" s="16" t="s">
        <v>31665</v>
      </c>
      <c r="H15087" s="16">
        <v>-79.986625000000004</v>
      </c>
      <c r="I15087" s="16">
        <v>40.400443000000003</v>
      </c>
    </row>
    <row r="15088" spans="1:9">
      <c r="A15088" s="16" t="s">
        <v>28568</v>
      </c>
      <c r="B15088" s="16" t="s">
        <v>979</v>
      </c>
      <c r="C15088" s="17">
        <v>42315</v>
      </c>
      <c r="D15088" s="16">
        <v>1</v>
      </c>
      <c r="E15088" s="16" t="s">
        <v>980</v>
      </c>
      <c r="F15088" s="16">
        <v>1</v>
      </c>
      <c r="G15088" s="16" t="s">
        <v>31631</v>
      </c>
      <c r="H15088" s="16">
        <v>-80.032362000000006</v>
      </c>
      <c r="I15088" s="16">
        <v>40.464576999999998</v>
      </c>
    </row>
    <row r="15089" spans="1:9">
      <c r="A15089" s="16" t="s">
        <v>28568</v>
      </c>
      <c r="B15089" s="16" t="s">
        <v>18613</v>
      </c>
      <c r="C15089" s="17">
        <v>42315</v>
      </c>
      <c r="D15089" s="16">
        <v>18</v>
      </c>
      <c r="E15089" s="16" t="s">
        <v>24553</v>
      </c>
      <c r="F15089" s="16">
        <v>5</v>
      </c>
      <c r="G15089" s="16" t="s">
        <v>31669</v>
      </c>
      <c r="H15089" s="16">
        <v>-79.91377</v>
      </c>
      <c r="I15089" s="16">
        <v>40.478068999999998</v>
      </c>
    </row>
    <row r="15090" spans="1:9">
      <c r="A15090" s="16" t="s">
        <v>28568</v>
      </c>
      <c r="B15090" s="16" t="s">
        <v>18610</v>
      </c>
      <c r="C15090" s="17">
        <v>42315</v>
      </c>
      <c r="D15090" s="16">
        <v>2</v>
      </c>
      <c r="E15090" s="16" t="s">
        <v>18611</v>
      </c>
      <c r="F15090" s="16">
        <v>5</v>
      </c>
      <c r="G15090" s="16" t="s">
        <v>31472</v>
      </c>
      <c r="H15090" s="16">
        <v>-79.909886999999998</v>
      </c>
      <c r="I15090" s="16">
        <v>40.457813999999999</v>
      </c>
    </row>
    <row r="15091" spans="1:9">
      <c r="A15091" s="16" t="s">
        <v>28568</v>
      </c>
      <c r="B15091" s="16" t="s">
        <v>18614</v>
      </c>
      <c r="C15091" s="17">
        <v>42315</v>
      </c>
      <c r="D15091" s="16">
        <v>19</v>
      </c>
      <c r="E15091" s="16" t="s">
        <v>18615</v>
      </c>
      <c r="F15091" s="16">
        <v>5</v>
      </c>
      <c r="G15091" s="16" t="s">
        <v>31652</v>
      </c>
      <c r="H15091" s="16">
        <v>-79.889684000000003</v>
      </c>
      <c r="I15091" s="16">
        <v>40.457290999999998</v>
      </c>
    </row>
    <row r="15092" spans="1:9">
      <c r="A15092" s="16" t="s">
        <v>28568</v>
      </c>
      <c r="B15092" s="16" t="s">
        <v>18607</v>
      </c>
      <c r="C15092" s="17">
        <v>42315</v>
      </c>
      <c r="D15092" s="16">
        <v>1</v>
      </c>
      <c r="E15092" s="16" t="s">
        <v>18608</v>
      </c>
      <c r="F15092" s="16">
        <v>5</v>
      </c>
      <c r="G15092" s="16" t="s">
        <v>31611</v>
      </c>
      <c r="H15092" s="16">
        <v>-79.889934999999994</v>
      </c>
      <c r="I15092" s="16">
        <v>40.455115999999997</v>
      </c>
    </row>
    <row r="15093" spans="1:9">
      <c r="A15093" s="16" t="s">
        <v>28568</v>
      </c>
      <c r="B15093" s="16" t="s">
        <v>18612</v>
      </c>
      <c r="C15093" s="17">
        <v>42315</v>
      </c>
      <c r="D15093" s="16">
        <v>2</v>
      </c>
      <c r="E15093" s="16" t="s">
        <v>24585</v>
      </c>
      <c r="F15093" s="16">
        <v>5</v>
      </c>
      <c r="G15093" s="16" t="s">
        <v>31427</v>
      </c>
      <c r="H15093" s="16">
        <v>-79.933278999999999</v>
      </c>
      <c r="I15093" s="16">
        <v>40.489145000000001</v>
      </c>
    </row>
    <row r="15094" spans="1:9">
      <c r="A15094" s="16" t="s">
        <v>28568</v>
      </c>
      <c r="B15094" s="16" t="s">
        <v>989</v>
      </c>
      <c r="C15094" s="17">
        <v>42315</v>
      </c>
      <c r="D15094" s="16">
        <v>20</v>
      </c>
      <c r="E15094" s="16" t="s">
        <v>4920</v>
      </c>
      <c r="F15094" s="16">
        <v>1</v>
      </c>
      <c r="G15094" s="16" t="s">
        <v>31631</v>
      </c>
      <c r="H15094" s="16">
        <v>-80.029707000000002</v>
      </c>
      <c r="I15094" s="16">
        <v>40.469884999999998</v>
      </c>
    </row>
    <row r="15095" spans="1:9">
      <c r="A15095" s="16" t="s">
        <v>28568</v>
      </c>
      <c r="B15095" s="16" t="s">
        <v>987</v>
      </c>
      <c r="C15095" s="17">
        <v>42315</v>
      </c>
      <c r="D15095" s="16">
        <v>19</v>
      </c>
      <c r="E15095" s="16" t="s">
        <v>988</v>
      </c>
      <c r="F15095" s="16">
        <v>1</v>
      </c>
      <c r="G15095" s="16" t="s">
        <v>31338</v>
      </c>
      <c r="H15095" s="16">
        <v>-79.998232999999999</v>
      </c>
      <c r="I15095" s="16">
        <v>40.454434999999997</v>
      </c>
    </row>
    <row r="15096" spans="1:9">
      <c r="A15096" s="16" t="s">
        <v>28568</v>
      </c>
      <c r="B15096" s="16" t="s">
        <v>25601</v>
      </c>
      <c r="C15096" s="17">
        <v>42315</v>
      </c>
      <c r="D15096" s="16">
        <v>17</v>
      </c>
      <c r="E15096" s="16" t="s">
        <v>25602</v>
      </c>
      <c r="F15096" s="16">
        <v>6</v>
      </c>
      <c r="G15096" s="16" t="s">
        <v>31505</v>
      </c>
      <c r="H15096" s="16">
        <v>-80.052110999999996</v>
      </c>
      <c r="I15096" s="16">
        <v>40.451391999999998</v>
      </c>
    </row>
    <row r="15097" spans="1:9">
      <c r="A15097" s="16" t="s">
        <v>28568</v>
      </c>
      <c r="B15097" s="16" t="s">
        <v>18609</v>
      </c>
      <c r="C15097" s="17">
        <v>42315</v>
      </c>
      <c r="D15097" s="16">
        <v>1</v>
      </c>
      <c r="E15097" s="16" t="s">
        <v>24798</v>
      </c>
      <c r="F15097" s="16">
        <v>5</v>
      </c>
      <c r="G15097" s="16" t="s">
        <v>31611</v>
      </c>
      <c r="H15097" s="16">
        <v>-79.890767999999994</v>
      </c>
      <c r="I15097" s="16">
        <v>40.453361000000001</v>
      </c>
    </row>
    <row r="15098" spans="1:9">
      <c r="A15098" s="16" t="s">
        <v>28568</v>
      </c>
      <c r="B15098" s="16" t="s">
        <v>18616</v>
      </c>
      <c r="C15098" s="17">
        <v>42315</v>
      </c>
      <c r="D15098" s="16">
        <v>19</v>
      </c>
      <c r="E15098" s="16" t="s">
        <v>18617</v>
      </c>
      <c r="F15098" s="16">
        <v>5</v>
      </c>
      <c r="G15098" s="16" t="s">
        <v>31652</v>
      </c>
      <c r="H15098" s="16">
        <v>-79.889600999999999</v>
      </c>
      <c r="I15098" s="16">
        <v>40.457084000000002</v>
      </c>
    </row>
    <row r="15099" spans="1:9">
      <c r="A15099" s="16" t="s">
        <v>28568</v>
      </c>
      <c r="B15099" s="16" t="s">
        <v>982</v>
      </c>
      <c r="C15099" s="17">
        <v>42315</v>
      </c>
      <c r="D15099" s="16">
        <v>19</v>
      </c>
      <c r="E15099" s="16" t="s">
        <v>4948</v>
      </c>
      <c r="F15099" s="16">
        <v>1</v>
      </c>
      <c r="G15099" s="16" t="s">
        <v>31615</v>
      </c>
      <c r="H15099" s="16">
        <v>-80.005919000000006</v>
      </c>
      <c r="I15099" s="16">
        <v>40.467374999999997</v>
      </c>
    </row>
    <row r="15100" spans="1:9">
      <c r="A15100" s="16" t="s">
        <v>28568</v>
      </c>
      <c r="B15100" s="16" t="s">
        <v>985</v>
      </c>
      <c r="C15100" s="17">
        <v>42315</v>
      </c>
      <c r="D15100" s="16">
        <v>19</v>
      </c>
      <c r="E15100" s="16" t="s">
        <v>986</v>
      </c>
      <c r="F15100" s="16">
        <v>1</v>
      </c>
      <c r="G15100" s="16" t="s">
        <v>31635</v>
      </c>
      <c r="H15100" s="16">
        <v>-80.005172000000002</v>
      </c>
      <c r="I15100" s="16">
        <v>40.474637000000001</v>
      </c>
    </row>
    <row r="15101" spans="1:9">
      <c r="A15101" s="16" t="s">
        <v>28568</v>
      </c>
      <c r="B15101" s="16" t="s">
        <v>983</v>
      </c>
      <c r="C15101" s="17">
        <v>42315</v>
      </c>
      <c r="D15101" s="16">
        <v>19</v>
      </c>
      <c r="E15101" s="16" t="s">
        <v>984</v>
      </c>
      <c r="F15101" s="16">
        <v>1</v>
      </c>
      <c r="G15101" s="16" t="s">
        <v>31349</v>
      </c>
      <c r="H15101" s="16">
        <v>-79.999272000000005</v>
      </c>
      <c r="I15101" s="16">
        <v>40.469493999999997</v>
      </c>
    </row>
    <row r="15102" spans="1:9">
      <c r="A15102" s="16" t="s">
        <v>28568</v>
      </c>
      <c r="B15102" s="16" t="s">
        <v>15003</v>
      </c>
      <c r="C15102" s="17">
        <v>42315</v>
      </c>
      <c r="D15102" s="16">
        <v>19</v>
      </c>
      <c r="E15102" s="16" t="s">
        <v>17161</v>
      </c>
      <c r="F15102" s="16">
        <v>4</v>
      </c>
      <c r="G15102" s="16" t="s">
        <v>17493</v>
      </c>
      <c r="H15102" s="16">
        <v>-79.939583999999996</v>
      </c>
      <c r="I15102" s="16">
        <v>40.454656</v>
      </c>
    </row>
    <row r="15103" spans="1:9">
      <c r="A15103" s="16" t="s">
        <v>28568</v>
      </c>
      <c r="B15103" s="16" t="s">
        <v>990</v>
      </c>
      <c r="C15103" s="17">
        <v>42316</v>
      </c>
      <c r="D15103" s="16">
        <v>2</v>
      </c>
      <c r="E15103" s="16" t="s">
        <v>991</v>
      </c>
      <c r="F15103" s="16">
        <v>1</v>
      </c>
      <c r="G15103" s="16" t="s">
        <v>31631</v>
      </c>
      <c r="H15103" s="16">
        <v>-80.029505</v>
      </c>
      <c r="I15103" s="16">
        <v>40.467894999999999</v>
      </c>
    </row>
    <row r="15104" spans="1:9">
      <c r="A15104" s="16" t="s">
        <v>28568</v>
      </c>
      <c r="B15104" s="16" t="s">
        <v>10087</v>
      </c>
      <c r="C15104" s="17">
        <v>42316</v>
      </c>
      <c r="D15104" s="16">
        <v>13</v>
      </c>
      <c r="E15104" s="16" t="s">
        <v>10088</v>
      </c>
      <c r="F15104" s="16">
        <v>3</v>
      </c>
      <c r="G15104" s="16" t="s">
        <v>31492</v>
      </c>
      <c r="H15104" s="16">
        <v>-79.990095999999994</v>
      </c>
      <c r="I15104" s="16">
        <v>40.415703999999998</v>
      </c>
    </row>
    <row r="15105" spans="1:9">
      <c r="A15105" s="16" t="s">
        <v>28568</v>
      </c>
      <c r="B15105" s="16" t="s">
        <v>10090</v>
      </c>
      <c r="C15105" s="17">
        <v>42316</v>
      </c>
      <c r="D15105" s="16">
        <v>20</v>
      </c>
      <c r="E15105" s="16" t="s">
        <v>14589</v>
      </c>
      <c r="F15105" s="16">
        <v>3</v>
      </c>
      <c r="G15105" s="16" t="s">
        <v>31476</v>
      </c>
      <c r="H15105" s="16">
        <v>-79.999028999999993</v>
      </c>
      <c r="I15105" s="16">
        <v>40.419249999999998</v>
      </c>
    </row>
    <row r="15106" spans="1:9">
      <c r="A15106" s="16" t="s">
        <v>28568</v>
      </c>
      <c r="B15106" s="16" t="s">
        <v>7145</v>
      </c>
      <c r="C15106" s="17">
        <v>42316</v>
      </c>
      <c r="D15106" s="16">
        <v>1</v>
      </c>
      <c r="E15106" s="16" t="s">
        <v>7146</v>
      </c>
      <c r="F15106" s="16">
        <v>2</v>
      </c>
      <c r="G15106" s="16" t="s">
        <v>31521</v>
      </c>
      <c r="H15106" s="16">
        <v>-79.984311000000005</v>
      </c>
      <c r="I15106" s="16">
        <v>40.440868000000002</v>
      </c>
    </row>
    <row r="15107" spans="1:9">
      <c r="A15107" s="16" t="s">
        <v>28568</v>
      </c>
      <c r="B15107" s="16" t="s">
        <v>18618</v>
      </c>
      <c r="C15107" s="17">
        <v>42316</v>
      </c>
      <c r="D15107" s="16">
        <v>18</v>
      </c>
      <c r="E15107" s="16" t="s">
        <v>20042</v>
      </c>
      <c r="F15107" s="16">
        <v>5</v>
      </c>
      <c r="G15107" s="16" t="s">
        <v>31534</v>
      </c>
      <c r="H15107" s="16">
        <v>-79.893737000000002</v>
      </c>
      <c r="I15107" s="16">
        <v>40.463172999999998</v>
      </c>
    </row>
    <row r="15108" spans="1:9">
      <c r="A15108" s="16" t="s">
        <v>28568</v>
      </c>
      <c r="B15108" s="16" t="s">
        <v>7143</v>
      </c>
      <c r="C15108" s="17">
        <v>42316</v>
      </c>
      <c r="D15108" s="16">
        <v>1</v>
      </c>
      <c r="E15108" s="16" t="s">
        <v>7144</v>
      </c>
      <c r="F15108" s="16">
        <v>2</v>
      </c>
      <c r="G15108" s="16" t="s">
        <v>31383</v>
      </c>
      <c r="H15108" s="16">
        <v>-79.987257999999997</v>
      </c>
      <c r="I15108" s="16">
        <v>40.437486999999997</v>
      </c>
    </row>
    <row r="15109" spans="1:9">
      <c r="A15109" s="16" t="s">
        <v>28568</v>
      </c>
      <c r="B15109" s="16" t="s">
        <v>7147</v>
      </c>
      <c r="C15109" s="17">
        <v>42316</v>
      </c>
      <c r="D15109" s="16">
        <v>18</v>
      </c>
      <c r="E15109" s="16" t="s">
        <v>7148</v>
      </c>
      <c r="F15109" s="16">
        <v>2</v>
      </c>
      <c r="G15109" s="16" t="s">
        <v>31391</v>
      </c>
      <c r="H15109" s="16">
        <v>-79.986890000000002</v>
      </c>
      <c r="I15109" s="16">
        <v>40.448220999999997</v>
      </c>
    </row>
    <row r="15110" spans="1:9">
      <c r="A15110" s="16" t="s">
        <v>28568</v>
      </c>
      <c r="B15110" s="16" t="s">
        <v>10089</v>
      </c>
      <c r="C15110" s="17">
        <v>42316</v>
      </c>
      <c r="D15110" s="16">
        <v>20</v>
      </c>
      <c r="E15110" s="16" t="s">
        <v>14186</v>
      </c>
      <c r="F15110" s="16">
        <v>3</v>
      </c>
      <c r="G15110" s="16" t="s">
        <v>31476</v>
      </c>
      <c r="H15110" s="16">
        <v>-79.997248999999996</v>
      </c>
      <c r="I15110" s="16">
        <v>40.41751</v>
      </c>
    </row>
    <row r="15111" spans="1:9">
      <c r="A15111" s="16" t="s">
        <v>28568</v>
      </c>
      <c r="B15111" s="16" t="s">
        <v>18619</v>
      </c>
      <c r="C15111" s="17">
        <v>42317</v>
      </c>
      <c r="D15111" s="16">
        <v>19</v>
      </c>
      <c r="E15111" s="16" t="s">
        <v>18620</v>
      </c>
      <c r="F15111" s="16">
        <v>5</v>
      </c>
      <c r="G15111" s="16" t="s">
        <v>31652</v>
      </c>
      <c r="H15111" s="16">
        <v>-79.887322999999995</v>
      </c>
      <c r="I15111" s="16">
        <v>40.459003000000003</v>
      </c>
    </row>
    <row r="15112" spans="1:9">
      <c r="A15112" s="16" t="s">
        <v>28568</v>
      </c>
      <c r="B15112" s="16" t="s">
        <v>995</v>
      </c>
      <c r="C15112" s="17">
        <v>42317</v>
      </c>
      <c r="D15112" s="16">
        <v>23</v>
      </c>
      <c r="E15112" s="16" t="s">
        <v>996</v>
      </c>
      <c r="F15112" s="16">
        <v>1</v>
      </c>
      <c r="G15112" s="16" t="s">
        <v>31468</v>
      </c>
      <c r="H15112" s="16">
        <v>-80.017836000000003</v>
      </c>
      <c r="I15112" s="16">
        <v>40.490391000000002</v>
      </c>
    </row>
    <row r="15113" spans="1:9">
      <c r="A15113" s="16" t="s">
        <v>28568</v>
      </c>
      <c r="B15113" s="16" t="s">
        <v>15005</v>
      </c>
      <c r="C15113" s="17">
        <v>42317</v>
      </c>
      <c r="D15113" s="16">
        <v>20</v>
      </c>
      <c r="E15113" s="16" t="s">
        <v>15006</v>
      </c>
      <c r="F15113" s="16">
        <v>4</v>
      </c>
      <c r="G15113" s="16" t="s">
        <v>31678</v>
      </c>
      <c r="H15113" s="16">
        <v>-79.942308999999995</v>
      </c>
      <c r="I15113" s="16">
        <v>40.410376999999997</v>
      </c>
    </row>
    <row r="15114" spans="1:9">
      <c r="A15114" s="16" t="s">
        <v>28568</v>
      </c>
      <c r="B15114" s="16" t="s">
        <v>15004</v>
      </c>
      <c r="C15114" s="17">
        <v>42317</v>
      </c>
      <c r="D15114" s="16">
        <v>18</v>
      </c>
      <c r="E15114" s="16" t="s">
        <v>15208</v>
      </c>
      <c r="F15114" s="16">
        <v>4</v>
      </c>
      <c r="G15114" s="16" t="s">
        <v>31678</v>
      </c>
      <c r="H15114" s="16">
        <v>-79.939608000000007</v>
      </c>
      <c r="I15114" s="16">
        <v>40.404871</v>
      </c>
    </row>
    <row r="15115" spans="1:9">
      <c r="A15115" s="16" t="s">
        <v>28568</v>
      </c>
      <c r="B15115" s="16" t="s">
        <v>10093</v>
      </c>
      <c r="C15115" s="17">
        <v>42317</v>
      </c>
      <c r="D15115" s="16">
        <v>21</v>
      </c>
      <c r="E15115" s="16" t="s">
        <v>14060</v>
      </c>
      <c r="F15115" s="16">
        <v>3</v>
      </c>
      <c r="G15115" s="16" t="s">
        <v>14583</v>
      </c>
      <c r="H15115" s="16">
        <v>-79.962288999999998</v>
      </c>
      <c r="I15115" s="16">
        <v>40.418281999999998</v>
      </c>
    </row>
    <row r="15116" spans="1:9">
      <c r="A15116" s="16" t="s">
        <v>28568</v>
      </c>
      <c r="B15116" s="16" t="s">
        <v>10092</v>
      </c>
      <c r="C15116" s="17">
        <v>42317</v>
      </c>
      <c r="D15116" s="16">
        <v>19</v>
      </c>
      <c r="E15116" s="16" t="s">
        <v>11010</v>
      </c>
      <c r="F15116" s="16">
        <v>3</v>
      </c>
      <c r="G15116" s="16" t="s">
        <v>31476</v>
      </c>
      <c r="H15116" s="16">
        <v>-80.008454999999998</v>
      </c>
      <c r="I15116" s="16">
        <v>40.418145000000003</v>
      </c>
    </row>
    <row r="15117" spans="1:9">
      <c r="A15117" s="16" t="s">
        <v>28568</v>
      </c>
      <c r="B15117" s="16" t="s">
        <v>994</v>
      </c>
      <c r="C15117" s="17">
        <v>42317</v>
      </c>
      <c r="D15117" s="16">
        <v>20</v>
      </c>
      <c r="E15117" s="16" t="s">
        <v>2445</v>
      </c>
      <c r="F15117" s="16">
        <v>1</v>
      </c>
      <c r="G15117" s="16" t="s">
        <v>31338</v>
      </c>
      <c r="H15117" s="16">
        <v>-80.001118000000005</v>
      </c>
      <c r="I15117" s="16">
        <v>40.452295999999997</v>
      </c>
    </row>
    <row r="15118" spans="1:9">
      <c r="A15118" s="16" t="s">
        <v>28568</v>
      </c>
      <c r="B15118" s="16" t="s">
        <v>25604</v>
      </c>
      <c r="C15118" s="17">
        <v>42317</v>
      </c>
      <c r="D15118" s="16">
        <v>19</v>
      </c>
      <c r="E15118" s="16" t="s">
        <v>25605</v>
      </c>
      <c r="F15118" s="16">
        <v>6</v>
      </c>
      <c r="G15118" s="16" t="s">
        <v>31592</v>
      </c>
      <c r="H15118" s="16">
        <v>-80.014549000000002</v>
      </c>
      <c r="I15118" s="16">
        <v>40.414287999999999</v>
      </c>
    </row>
    <row r="15119" spans="1:9">
      <c r="A15119" s="16" t="s">
        <v>28568</v>
      </c>
      <c r="B15119" s="16" t="s">
        <v>25603</v>
      </c>
      <c r="C15119" s="17">
        <v>42317</v>
      </c>
      <c r="D15119" s="16">
        <v>16</v>
      </c>
      <c r="E15119" s="16" t="s">
        <v>25602</v>
      </c>
      <c r="F15119" s="16">
        <v>6</v>
      </c>
      <c r="G15119" s="16" t="s">
        <v>31505</v>
      </c>
      <c r="H15119" s="16">
        <v>-80.052110999999996</v>
      </c>
      <c r="I15119" s="16">
        <v>40.451391999999998</v>
      </c>
    </row>
    <row r="15120" spans="1:9">
      <c r="A15120" s="16" t="s">
        <v>28568</v>
      </c>
      <c r="B15120" s="16" t="s">
        <v>992</v>
      </c>
      <c r="C15120" s="17">
        <v>42317</v>
      </c>
      <c r="D15120" s="16">
        <v>14</v>
      </c>
      <c r="E15120" s="16" t="s">
        <v>993</v>
      </c>
      <c r="F15120" s="16">
        <v>1</v>
      </c>
      <c r="G15120" s="16" t="s">
        <v>31606</v>
      </c>
      <c r="H15120" s="16">
        <v>-80.000084999999999</v>
      </c>
      <c r="I15120" s="16">
        <v>40.461052000000002</v>
      </c>
    </row>
    <row r="15121" spans="1:9">
      <c r="A15121" s="16" t="s">
        <v>28568</v>
      </c>
      <c r="B15121" s="16" t="s">
        <v>7149</v>
      </c>
      <c r="C15121" s="17">
        <v>42317</v>
      </c>
      <c r="D15121" s="16">
        <v>3</v>
      </c>
      <c r="E15121" s="16" t="s">
        <v>7150</v>
      </c>
      <c r="F15121" s="16">
        <v>2</v>
      </c>
      <c r="G15121" s="16" t="s">
        <v>31391</v>
      </c>
      <c r="H15121" s="16">
        <v>-79.985393999999999</v>
      </c>
      <c r="I15121" s="16">
        <v>40.449151000000001</v>
      </c>
    </row>
    <row r="15122" spans="1:9">
      <c r="A15122" s="16" t="s">
        <v>28568</v>
      </c>
      <c r="B15122" s="16" t="s">
        <v>10091</v>
      </c>
      <c r="C15122" s="17">
        <v>42317</v>
      </c>
      <c r="D15122" s="16">
        <v>14</v>
      </c>
      <c r="E15122" s="16" t="s">
        <v>14377</v>
      </c>
      <c r="F15122" s="16">
        <v>3</v>
      </c>
      <c r="G15122" s="16" t="s">
        <v>30979</v>
      </c>
      <c r="H15122" s="16">
        <v>-80.015154999999993</v>
      </c>
      <c r="I15122" s="16">
        <v>40.424841000000001</v>
      </c>
    </row>
    <row r="15123" spans="1:9">
      <c r="A15123" s="16" t="s">
        <v>28568</v>
      </c>
      <c r="B15123" s="16" t="s">
        <v>10094</v>
      </c>
      <c r="C15123" s="17">
        <v>42317</v>
      </c>
      <c r="D15123" s="16">
        <v>22</v>
      </c>
      <c r="E15123" s="16" t="s">
        <v>10095</v>
      </c>
      <c r="F15123" s="16">
        <v>3</v>
      </c>
      <c r="G15123" s="16" t="s">
        <v>31665</v>
      </c>
      <c r="H15123" s="16">
        <v>-79.988332</v>
      </c>
      <c r="I15123" s="16">
        <v>40.39331</v>
      </c>
    </row>
    <row r="15124" spans="1:9">
      <c r="A15124" s="16" t="s">
        <v>28568</v>
      </c>
      <c r="B15124" s="16" t="s">
        <v>1001</v>
      </c>
      <c r="C15124" s="17">
        <v>42318</v>
      </c>
      <c r="D15124" s="16">
        <v>18</v>
      </c>
      <c r="E15124" s="16" t="s">
        <v>1002</v>
      </c>
      <c r="F15124" s="16">
        <v>1</v>
      </c>
      <c r="G15124" s="16" t="s">
        <v>31631</v>
      </c>
      <c r="H15124" s="16">
        <v>-80.029964000000007</v>
      </c>
      <c r="I15124" s="16">
        <v>40.465752000000002</v>
      </c>
    </row>
    <row r="15125" spans="1:9">
      <c r="A15125" s="16" t="s">
        <v>28568</v>
      </c>
      <c r="B15125" s="16" t="s">
        <v>10096</v>
      </c>
      <c r="C15125" s="17">
        <v>42318</v>
      </c>
      <c r="D15125" s="16">
        <v>16</v>
      </c>
      <c r="E15125" s="16" t="s">
        <v>10251</v>
      </c>
      <c r="F15125" s="16">
        <v>3</v>
      </c>
      <c r="G15125" s="16" t="s">
        <v>31665</v>
      </c>
      <c r="H15125" s="16">
        <v>-79.990454999999997</v>
      </c>
      <c r="I15125" s="16">
        <v>40.398333000000001</v>
      </c>
    </row>
    <row r="15126" spans="1:9">
      <c r="A15126" s="16" t="s">
        <v>28568</v>
      </c>
      <c r="B15126" s="16" t="s">
        <v>1006</v>
      </c>
      <c r="C15126" s="17">
        <v>42318</v>
      </c>
      <c r="D15126" s="16">
        <v>20</v>
      </c>
      <c r="E15126" s="16" t="s">
        <v>1007</v>
      </c>
      <c r="F15126" s="16">
        <v>1</v>
      </c>
      <c r="G15126" s="16" t="s">
        <v>31482</v>
      </c>
      <c r="H15126" s="16">
        <v>-79.983250999999996</v>
      </c>
      <c r="I15126" s="16">
        <v>40.465679000000002</v>
      </c>
    </row>
    <row r="15127" spans="1:9">
      <c r="A15127" s="16" t="s">
        <v>28568</v>
      </c>
      <c r="B15127" s="16" t="s">
        <v>1003</v>
      </c>
      <c r="C15127" s="17">
        <v>42318</v>
      </c>
      <c r="D15127" s="16">
        <v>18</v>
      </c>
      <c r="E15127" s="16" t="s">
        <v>6425</v>
      </c>
      <c r="F15127" s="16">
        <v>1</v>
      </c>
      <c r="G15127" s="16" t="s">
        <v>31631</v>
      </c>
      <c r="H15127" s="16">
        <v>-80.030292000000003</v>
      </c>
      <c r="I15127" s="16">
        <v>40.462446</v>
      </c>
    </row>
    <row r="15128" spans="1:9">
      <c r="A15128" s="16" t="s">
        <v>28568</v>
      </c>
      <c r="B15128" s="16" t="s">
        <v>1010</v>
      </c>
      <c r="C15128" s="17">
        <v>42318</v>
      </c>
      <c r="D15128" s="16">
        <v>22</v>
      </c>
      <c r="E15128" s="16" t="s">
        <v>5799</v>
      </c>
      <c r="F15128" s="16">
        <v>1</v>
      </c>
      <c r="G15128" s="16" t="s">
        <v>31615</v>
      </c>
      <c r="H15128" s="16">
        <v>-80.009495000000001</v>
      </c>
      <c r="I15128" s="16">
        <v>40.475281000000003</v>
      </c>
    </row>
    <row r="15129" spans="1:9">
      <c r="A15129" s="16" t="s">
        <v>28568</v>
      </c>
      <c r="B15129" s="16" t="s">
        <v>997</v>
      </c>
      <c r="C15129" s="17">
        <v>42318</v>
      </c>
      <c r="D15129" s="16">
        <v>0</v>
      </c>
      <c r="E15129" s="16" t="s">
        <v>998</v>
      </c>
      <c r="F15129" s="16">
        <v>1</v>
      </c>
      <c r="G15129" s="16" t="s">
        <v>31468</v>
      </c>
      <c r="H15129" s="16">
        <v>-80.026127000000002</v>
      </c>
      <c r="I15129" s="16">
        <v>40.491563999999997</v>
      </c>
    </row>
    <row r="15130" spans="1:9">
      <c r="A15130" s="16" t="s">
        <v>28568</v>
      </c>
      <c r="B15130" s="16" t="s">
        <v>1008</v>
      </c>
      <c r="C15130" s="17">
        <v>42318</v>
      </c>
      <c r="D15130" s="16">
        <v>20</v>
      </c>
      <c r="E15130" s="16" t="s">
        <v>1009</v>
      </c>
      <c r="F15130" s="16">
        <v>1</v>
      </c>
      <c r="G15130" s="16" t="s">
        <v>31482</v>
      </c>
      <c r="H15130" s="16">
        <v>-79.983053999999996</v>
      </c>
      <c r="I15130" s="16">
        <v>40.465133999999999</v>
      </c>
    </row>
    <row r="15131" spans="1:9">
      <c r="A15131" s="16" t="s">
        <v>28568</v>
      </c>
      <c r="B15131" s="16" t="s">
        <v>999</v>
      </c>
      <c r="C15131" s="17">
        <v>42318</v>
      </c>
      <c r="D15131" s="16">
        <v>17</v>
      </c>
      <c r="E15131" s="16" t="s">
        <v>1000</v>
      </c>
      <c r="F15131" s="16">
        <v>1</v>
      </c>
      <c r="G15131" s="16" t="s">
        <v>31014</v>
      </c>
      <c r="H15131" s="16">
        <v>-80.025975000000003</v>
      </c>
      <c r="I15131" s="16">
        <v>40.458843000000002</v>
      </c>
    </row>
    <row r="15132" spans="1:9">
      <c r="A15132" s="16" t="s">
        <v>28568</v>
      </c>
      <c r="B15132" s="16" t="s">
        <v>1004</v>
      </c>
      <c r="C15132" s="17">
        <v>42318</v>
      </c>
      <c r="D15132" s="16">
        <v>20</v>
      </c>
      <c r="E15132" s="16" t="s">
        <v>1005</v>
      </c>
      <c r="F15132" s="16">
        <v>1</v>
      </c>
      <c r="G15132" s="16" t="s">
        <v>6331</v>
      </c>
      <c r="H15132" s="16">
        <v>-79.987989999999996</v>
      </c>
      <c r="I15132" s="16">
        <v>40.460875999999999</v>
      </c>
    </row>
    <row r="15133" spans="1:9">
      <c r="A15133" s="16" t="s">
        <v>28568</v>
      </c>
      <c r="B15133" s="16" t="s">
        <v>1014</v>
      </c>
      <c r="C15133" s="17">
        <v>42319</v>
      </c>
      <c r="D15133" s="16">
        <v>19</v>
      </c>
      <c r="E15133" s="16" t="s">
        <v>1015</v>
      </c>
      <c r="F15133" s="16">
        <v>1</v>
      </c>
      <c r="G15133" s="16" t="s">
        <v>31014</v>
      </c>
      <c r="H15133" s="16">
        <v>-80.023331999999996</v>
      </c>
      <c r="I15133" s="16">
        <v>40.457515999999998</v>
      </c>
    </row>
    <row r="15134" spans="1:9">
      <c r="A15134" s="16" t="s">
        <v>28568</v>
      </c>
      <c r="B15134" s="16" t="s">
        <v>18622</v>
      </c>
      <c r="C15134" s="17">
        <v>42319</v>
      </c>
      <c r="D15134" s="16">
        <v>13</v>
      </c>
      <c r="E15134" s="16" t="s">
        <v>20408</v>
      </c>
      <c r="F15134" s="16">
        <v>5</v>
      </c>
      <c r="G15134" s="16" t="s">
        <v>31652</v>
      </c>
      <c r="H15134" s="16">
        <v>-79.887056000000001</v>
      </c>
      <c r="I15134" s="16">
        <v>40.459102999999999</v>
      </c>
    </row>
    <row r="15135" spans="1:9">
      <c r="A15135" s="16" t="s">
        <v>28568</v>
      </c>
      <c r="B15135" s="16" t="s">
        <v>1011</v>
      </c>
      <c r="C15135" s="17">
        <v>42319</v>
      </c>
      <c r="D15135" s="16">
        <v>19</v>
      </c>
      <c r="E15135" s="16" t="s">
        <v>3588</v>
      </c>
      <c r="F15135" s="16">
        <v>1</v>
      </c>
      <c r="G15135" s="16" t="s">
        <v>31014</v>
      </c>
      <c r="H15135" s="16">
        <v>-80.024234000000007</v>
      </c>
      <c r="I15135" s="16">
        <v>40.457574000000001</v>
      </c>
    </row>
    <row r="15136" spans="1:9">
      <c r="A15136" s="16" t="s">
        <v>28568</v>
      </c>
      <c r="B15136" s="16" t="s">
        <v>1017</v>
      </c>
      <c r="C15136" s="17">
        <v>42319</v>
      </c>
      <c r="D15136" s="16">
        <v>19</v>
      </c>
      <c r="E15136" s="16" t="s">
        <v>2254</v>
      </c>
      <c r="F15136" s="16">
        <v>1</v>
      </c>
      <c r="G15136" s="16" t="s">
        <v>31631</v>
      </c>
      <c r="H15136" s="16">
        <v>-80.030779999999993</v>
      </c>
      <c r="I15136" s="16">
        <v>40.463397999999998</v>
      </c>
    </row>
    <row r="15137" spans="1:9">
      <c r="A15137" s="16" t="s">
        <v>28568</v>
      </c>
      <c r="B15137" s="16" t="s">
        <v>15007</v>
      </c>
      <c r="C15137" s="17">
        <v>42319</v>
      </c>
      <c r="D15137" s="16">
        <v>0</v>
      </c>
      <c r="E15137" s="16" t="s">
        <v>15008</v>
      </c>
      <c r="F15137" s="16">
        <v>4</v>
      </c>
      <c r="G15137" s="16" t="s">
        <v>30955</v>
      </c>
      <c r="H15137" s="16">
        <v>-79.966037999999998</v>
      </c>
      <c r="I15137" s="16">
        <v>40.442754999999998</v>
      </c>
    </row>
    <row r="15138" spans="1:9">
      <c r="A15138" s="16" t="s">
        <v>28568</v>
      </c>
      <c r="B15138" s="16" t="s">
        <v>15009</v>
      </c>
      <c r="C15138" s="17">
        <v>42319</v>
      </c>
      <c r="D15138" s="16">
        <v>12</v>
      </c>
      <c r="E15138" s="16" t="s">
        <v>15010</v>
      </c>
      <c r="F15138" s="16">
        <v>4</v>
      </c>
      <c r="G15138" s="16" t="s">
        <v>31368</v>
      </c>
      <c r="H15138" s="16">
        <v>-79.954668999999996</v>
      </c>
      <c r="I15138" s="16">
        <v>40.437435000000001</v>
      </c>
    </row>
    <row r="15139" spans="1:9">
      <c r="A15139" s="16" t="s">
        <v>28568</v>
      </c>
      <c r="B15139" s="16" t="s">
        <v>10097</v>
      </c>
      <c r="C15139" s="17">
        <v>42319</v>
      </c>
      <c r="D15139" s="16">
        <v>21</v>
      </c>
      <c r="E15139" s="16" t="s">
        <v>10098</v>
      </c>
      <c r="F15139" s="16">
        <v>3</v>
      </c>
      <c r="G15139" s="16" t="s">
        <v>31665</v>
      </c>
      <c r="H15139" s="16">
        <v>-79.979681999999997</v>
      </c>
      <c r="I15139" s="16">
        <v>40.384244000000002</v>
      </c>
    </row>
    <row r="15140" spans="1:9">
      <c r="A15140" s="16" t="s">
        <v>28568</v>
      </c>
      <c r="B15140" s="16" t="s">
        <v>18623</v>
      </c>
      <c r="C15140" s="17">
        <v>42319</v>
      </c>
      <c r="D15140" s="16">
        <v>18</v>
      </c>
      <c r="E15140" s="16" t="s">
        <v>20042</v>
      </c>
      <c r="F15140" s="16">
        <v>5</v>
      </c>
      <c r="G15140" s="16" t="s">
        <v>31534</v>
      </c>
      <c r="H15140" s="16">
        <v>-79.893737000000002</v>
      </c>
      <c r="I15140" s="16">
        <v>40.463172999999998</v>
      </c>
    </row>
    <row r="15141" spans="1:9">
      <c r="A15141" s="16" t="s">
        <v>28568</v>
      </c>
      <c r="B15141" s="16" t="s">
        <v>18621</v>
      </c>
      <c r="C15141" s="17">
        <v>42319</v>
      </c>
      <c r="D15141" s="16">
        <v>9</v>
      </c>
      <c r="E15141" s="16" t="s">
        <v>19625</v>
      </c>
      <c r="F15141" s="16">
        <v>5</v>
      </c>
      <c r="G15141" s="16" t="s">
        <v>31534</v>
      </c>
      <c r="H15141" s="16">
        <v>-79.892756000000006</v>
      </c>
      <c r="I15141" s="16">
        <v>40.462876000000001</v>
      </c>
    </row>
    <row r="15142" spans="1:9">
      <c r="A15142" s="16" t="s">
        <v>28568</v>
      </c>
      <c r="B15142" s="16" t="s">
        <v>15011</v>
      </c>
      <c r="C15142" s="17">
        <v>42319</v>
      </c>
      <c r="D15142" s="16">
        <v>12</v>
      </c>
      <c r="E15142" s="16" t="s">
        <v>15012</v>
      </c>
      <c r="F15142" s="16">
        <v>4</v>
      </c>
      <c r="G15142" s="16" t="s">
        <v>31368</v>
      </c>
      <c r="H15142" s="16">
        <v>-79.954969000000006</v>
      </c>
      <c r="I15142" s="16">
        <v>40.437100000000001</v>
      </c>
    </row>
    <row r="15143" spans="1:9">
      <c r="A15143" s="16" t="s">
        <v>28568</v>
      </c>
      <c r="B15143" s="16" t="s">
        <v>1016</v>
      </c>
      <c r="C15143" s="17">
        <v>42319</v>
      </c>
      <c r="D15143" s="16">
        <v>19</v>
      </c>
      <c r="E15143" s="16" t="s">
        <v>6648</v>
      </c>
      <c r="F15143" s="16">
        <v>1</v>
      </c>
      <c r="G15143" s="16" t="s">
        <v>31656</v>
      </c>
      <c r="H15143" s="16">
        <v>-80.030733999999995</v>
      </c>
      <c r="I15143" s="16">
        <v>40.462100999999997</v>
      </c>
    </row>
    <row r="15144" spans="1:9">
      <c r="A15144" s="16" t="s">
        <v>28568</v>
      </c>
      <c r="B15144" s="16" t="s">
        <v>1012</v>
      </c>
      <c r="C15144" s="17">
        <v>42319</v>
      </c>
      <c r="D15144" s="16">
        <v>19</v>
      </c>
      <c r="E15144" s="16" t="s">
        <v>1013</v>
      </c>
      <c r="F15144" s="16">
        <v>1</v>
      </c>
      <c r="G15144" s="16" t="s">
        <v>31615</v>
      </c>
      <c r="H15144" s="16">
        <v>-80.008499</v>
      </c>
      <c r="I15144" s="16">
        <v>40.474375999999999</v>
      </c>
    </row>
    <row r="15145" spans="1:9">
      <c r="A15145" s="16" t="s">
        <v>28568</v>
      </c>
      <c r="B15145" s="16" t="s">
        <v>10106</v>
      </c>
      <c r="C15145" s="17">
        <v>42320</v>
      </c>
      <c r="D15145" s="16">
        <v>12</v>
      </c>
      <c r="E15145" s="16" t="s">
        <v>10107</v>
      </c>
      <c r="F15145" s="16">
        <v>3</v>
      </c>
      <c r="G15145" s="16" t="s">
        <v>31492</v>
      </c>
      <c r="H15145" s="16">
        <v>-79.988784999999993</v>
      </c>
      <c r="I15145" s="16">
        <v>40.415723999999997</v>
      </c>
    </row>
    <row r="15146" spans="1:9">
      <c r="A15146" s="16" t="s">
        <v>28568</v>
      </c>
      <c r="B15146" s="16" t="s">
        <v>10104</v>
      </c>
      <c r="C15146" s="17">
        <v>42320</v>
      </c>
      <c r="D15146" s="16">
        <v>12</v>
      </c>
      <c r="E15146" s="16" t="s">
        <v>10105</v>
      </c>
      <c r="F15146" s="16">
        <v>3</v>
      </c>
      <c r="G15146" s="16" t="s">
        <v>31492</v>
      </c>
      <c r="H15146" s="16">
        <v>-79.988933000000003</v>
      </c>
      <c r="I15146" s="16">
        <v>40.415300999999999</v>
      </c>
    </row>
    <row r="15147" spans="1:9">
      <c r="A15147" s="16" t="s">
        <v>28568</v>
      </c>
      <c r="B15147" s="16" t="s">
        <v>10099</v>
      </c>
      <c r="C15147" s="17">
        <v>42320</v>
      </c>
      <c r="D15147" s="16">
        <v>12</v>
      </c>
      <c r="E15147" s="16" t="s">
        <v>10100</v>
      </c>
      <c r="F15147" s="16">
        <v>3</v>
      </c>
      <c r="G15147" s="16" t="s">
        <v>31492</v>
      </c>
      <c r="H15147" s="16">
        <v>-79.989039000000005</v>
      </c>
      <c r="I15147" s="16">
        <v>40.416463999999998</v>
      </c>
    </row>
    <row r="15148" spans="1:9">
      <c r="A15148" s="16" t="s">
        <v>28568</v>
      </c>
      <c r="B15148" s="16" t="s">
        <v>10101</v>
      </c>
      <c r="C15148" s="17">
        <v>42320</v>
      </c>
      <c r="D15148" s="16">
        <v>12</v>
      </c>
      <c r="E15148" s="16" t="s">
        <v>11725</v>
      </c>
      <c r="F15148" s="16">
        <v>3</v>
      </c>
      <c r="G15148" s="16" t="s">
        <v>31492</v>
      </c>
      <c r="H15148" s="16">
        <v>-79.989794000000003</v>
      </c>
      <c r="I15148" s="16">
        <v>40.415294000000003</v>
      </c>
    </row>
    <row r="15149" spans="1:9">
      <c r="A15149" s="16" t="s">
        <v>28568</v>
      </c>
      <c r="B15149" s="16" t="s">
        <v>18632</v>
      </c>
      <c r="C15149" s="17">
        <v>42320</v>
      </c>
      <c r="D15149" s="16">
        <v>21</v>
      </c>
      <c r="E15149" s="16" t="s">
        <v>18633</v>
      </c>
      <c r="F15149" s="16">
        <v>5</v>
      </c>
      <c r="G15149" s="16" t="s">
        <v>31534</v>
      </c>
      <c r="H15149" s="16">
        <v>-79.897751</v>
      </c>
      <c r="I15149" s="16">
        <v>40.469729000000001</v>
      </c>
    </row>
    <row r="15150" spans="1:9">
      <c r="A15150" s="16" t="s">
        <v>28568</v>
      </c>
      <c r="B15150" s="16" t="s">
        <v>1018</v>
      </c>
      <c r="C15150" s="17">
        <v>42320</v>
      </c>
      <c r="D15150" s="16">
        <v>21</v>
      </c>
      <c r="E15150" s="16" t="s">
        <v>6740</v>
      </c>
      <c r="F15150" s="16">
        <v>1</v>
      </c>
      <c r="G15150" s="16" t="s">
        <v>31343</v>
      </c>
      <c r="H15150" s="16">
        <v>-80.003693999999996</v>
      </c>
      <c r="I15150" s="16">
        <v>40.457061000000003</v>
      </c>
    </row>
    <row r="15151" spans="1:9">
      <c r="A15151" s="16" t="s">
        <v>28568</v>
      </c>
      <c r="B15151" s="16" t="s">
        <v>18626</v>
      </c>
      <c r="C15151" s="17">
        <v>42320</v>
      </c>
      <c r="D15151" s="16">
        <v>14</v>
      </c>
      <c r="E15151" s="16" t="s">
        <v>18627</v>
      </c>
      <c r="F15151" s="16">
        <v>5</v>
      </c>
      <c r="G15151" s="16" t="s">
        <v>31445</v>
      </c>
      <c r="H15151" s="16">
        <v>-79.943449999999999</v>
      </c>
      <c r="I15151" s="16">
        <v>40.465997000000002</v>
      </c>
    </row>
    <row r="15152" spans="1:9">
      <c r="A15152" s="16" t="s">
        <v>28568</v>
      </c>
      <c r="B15152" s="16" t="s">
        <v>18630</v>
      </c>
      <c r="C15152" s="17">
        <v>42320</v>
      </c>
      <c r="D15152" s="16">
        <v>19</v>
      </c>
      <c r="E15152" s="16" t="s">
        <v>18631</v>
      </c>
      <c r="F15152" s="16">
        <v>5</v>
      </c>
      <c r="G15152" s="16" t="s">
        <v>31694</v>
      </c>
      <c r="H15152" s="16">
        <v>-79.882364999999993</v>
      </c>
      <c r="I15152" s="16">
        <v>40.451698999999998</v>
      </c>
    </row>
    <row r="15153" spans="1:9">
      <c r="A15153" s="16" t="s">
        <v>28568</v>
      </c>
      <c r="B15153" s="16" t="s">
        <v>18628</v>
      </c>
      <c r="C15153" s="17">
        <v>42320</v>
      </c>
      <c r="D15153" s="16">
        <v>19</v>
      </c>
      <c r="E15153" s="16" t="s">
        <v>18629</v>
      </c>
      <c r="F15153" s="16">
        <v>5</v>
      </c>
      <c r="G15153" s="16" t="s">
        <v>31694</v>
      </c>
      <c r="H15153" s="16">
        <v>-79.881467999999998</v>
      </c>
      <c r="I15153" s="16">
        <v>40.452185</v>
      </c>
    </row>
    <row r="15154" spans="1:9">
      <c r="A15154" s="16" t="s">
        <v>28568</v>
      </c>
      <c r="B15154" s="16" t="s">
        <v>10102</v>
      </c>
      <c r="C15154" s="17">
        <v>42320</v>
      </c>
      <c r="D15154" s="16">
        <v>12</v>
      </c>
      <c r="E15154" s="16" t="s">
        <v>10103</v>
      </c>
      <c r="F15154" s="16">
        <v>3</v>
      </c>
      <c r="G15154" s="16" t="s">
        <v>31492</v>
      </c>
      <c r="H15154" s="16">
        <v>-79.988264000000001</v>
      </c>
      <c r="I15154" s="16">
        <v>40.414923000000002</v>
      </c>
    </row>
    <row r="15155" spans="1:9">
      <c r="A15155" s="16" t="s">
        <v>28568</v>
      </c>
      <c r="B15155" s="16" t="s">
        <v>18624</v>
      </c>
      <c r="C15155" s="17">
        <v>42320</v>
      </c>
      <c r="D15155" s="16">
        <v>14</v>
      </c>
      <c r="E15155" s="16" t="s">
        <v>18625</v>
      </c>
      <c r="F15155" s="16">
        <v>5</v>
      </c>
      <c r="G15155" s="16" t="s">
        <v>31445</v>
      </c>
      <c r="H15155" s="16">
        <v>-79.942524000000006</v>
      </c>
      <c r="I15155" s="16">
        <v>40.466464999999999</v>
      </c>
    </row>
    <row r="15156" spans="1:9">
      <c r="A15156" s="16" t="s">
        <v>28568</v>
      </c>
      <c r="B15156" s="16" t="s">
        <v>1019</v>
      </c>
      <c r="C15156" s="17">
        <v>42321</v>
      </c>
      <c r="D15156" s="16">
        <v>16</v>
      </c>
      <c r="E15156" s="16" t="s">
        <v>5981</v>
      </c>
      <c r="F15156" s="16">
        <v>1</v>
      </c>
      <c r="G15156" s="16" t="s">
        <v>31635</v>
      </c>
      <c r="H15156" s="16">
        <v>-80.001221999999999</v>
      </c>
      <c r="I15156" s="16">
        <v>40.478766</v>
      </c>
    </row>
    <row r="15157" spans="1:9">
      <c r="A15157" s="16" t="s">
        <v>28568</v>
      </c>
      <c r="B15157" s="16" t="s">
        <v>7152</v>
      </c>
      <c r="C15157" s="17">
        <v>42321</v>
      </c>
      <c r="D15157" s="16">
        <v>16</v>
      </c>
      <c r="E15157" s="16" t="s">
        <v>7153</v>
      </c>
      <c r="F15157" s="16">
        <v>2</v>
      </c>
      <c r="G15157" s="16" t="s">
        <v>31547</v>
      </c>
      <c r="H15157" s="16">
        <v>-79.973179000000002</v>
      </c>
      <c r="I15157" s="16">
        <v>40.448878000000001</v>
      </c>
    </row>
    <row r="15158" spans="1:9">
      <c r="A15158" s="16" t="s">
        <v>28568</v>
      </c>
      <c r="B15158" s="16" t="s">
        <v>27942</v>
      </c>
      <c r="C15158" s="17">
        <v>42321</v>
      </c>
      <c r="D15158" s="16">
        <v>19</v>
      </c>
      <c r="E15158" s="16" t="s">
        <v>27943</v>
      </c>
      <c r="F15158" s="16">
        <v>2</v>
      </c>
    </row>
    <row r="15159" spans="1:9">
      <c r="A15159" s="16" t="s">
        <v>28568</v>
      </c>
      <c r="B15159" s="16" t="s">
        <v>10108</v>
      </c>
      <c r="C15159" s="17">
        <v>42321</v>
      </c>
      <c r="D15159" s="16">
        <v>16</v>
      </c>
      <c r="E15159" s="16" t="s">
        <v>10109</v>
      </c>
      <c r="F15159" s="16">
        <v>3</v>
      </c>
      <c r="G15159" s="16" t="s">
        <v>31476</v>
      </c>
      <c r="H15159" s="16">
        <v>-80.005815999999996</v>
      </c>
      <c r="I15159" s="16">
        <v>40.414039000000002</v>
      </c>
    </row>
    <row r="15160" spans="1:9">
      <c r="A15160" s="16" t="s">
        <v>28568</v>
      </c>
      <c r="B15160" s="16" t="s">
        <v>7151</v>
      </c>
      <c r="C15160" s="17">
        <v>42321</v>
      </c>
      <c r="D15160" s="16">
        <v>16</v>
      </c>
      <c r="E15160" s="16" t="s">
        <v>15656</v>
      </c>
      <c r="F15160" s="16">
        <v>2</v>
      </c>
      <c r="G15160" s="16" t="s">
        <v>31383</v>
      </c>
      <c r="H15160" s="16">
        <v>-79.985455000000002</v>
      </c>
      <c r="I15160" s="16">
        <v>40.436036000000001</v>
      </c>
    </row>
    <row r="15161" spans="1:9">
      <c r="A15161" s="16" t="s">
        <v>28568</v>
      </c>
      <c r="B15161" s="16" t="s">
        <v>10110</v>
      </c>
      <c r="C15161" s="17">
        <v>42322</v>
      </c>
      <c r="D15161" s="16">
        <v>13</v>
      </c>
      <c r="E15161" s="16" t="s">
        <v>10111</v>
      </c>
      <c r="F15161" s="16">
        <v>3</v>
      </c>
      <c r="G15161" s="16" t="s">
        <v>31492</v>
      </c>
      <c r="H15161" s="16">
        <v>-79.990227000000004</v>
      </c>
      <c r="I15161" s="16">
        <v>40.411980999999997</v>
      </c>
    </row>
    <row r="15162" spans="1:9">
      <c r="A15162" s="16" t="s">
        <v>28568</v>
      </c>
      <c r="B15162" s="16" t="s">
        <v>18634</v>
      </c>
      <c r="C15162" s="17">
        <v>42322</v>
      </c>
      <c r="D15162" s="16">
        <v>19</v>
      </c>
      <c r="E15162" s="16" t="s">
        <v>19856</v>
      </c>
      <c r="F15162" s="16">
        <v>5</v>
      </c>
      <c r="G15162" s="16" t="s">
        <v>31661</v>
      </c>
      <c r="H15162" s="16">
        <v>-79.928734000000006</v>
      </c>
      <c r="I15162" s="16">
        <v>40.469453000000001</v>
      </c>
    </row>
    <row r="15163" spans="1:9">
      <c r="A15163" s="16" t="s">
        <v>28568</v>
      </c>
      <c r="B15163" s="16" t="s">
        <v>10114</v>
      </c>
      <c r="C15163" s="17">
        <v>42322</v>
      </c>
      <c r="D15163" s="16">
        <v>21</v>
      </c>
      <c r="E15163" s="16" t="s">
        <v>10115</v>
      </c>
      <c r="F15163" s="16">
        <v>3</v>
      </c>
      <c r="G15163" s="16" t="s">
        <v>31476</v>
      </c>
      <c r="H15163" s="16">
        <v>-80.006874999999994</v>
      </c>
      <c r="I15163" s="16">
        <v>40.418045999999997</v>
      </c>
    </row>
    <row r="15164" spans="1:9">
      <c r="A15164" s="16" t="s">
        <v>28568</v>
      </c>
      <c r="B15164" s="16" t="s">
        <v>27944</v>
      </c>
      <c r="C15164" s="17">
        <v>42322</v>
      </c>
      <c r="D15164" s="16">
        <v>22</v>
      </c>
      <c r="E15164" s="16" t="s">
        <v>27945</v>
      </c>
      <c r="F15164" s="16">
        <v>3</v>
      </c>
    </row>
    <row r="15165" spans="1:9">
      <c r="A15165" s="16" t="s">
        <v>28568</v>
      </c>
      <c r="B15165" s="16" t="s">
        <v>10112</v>
      </c>
      <c r="C15165" s="17">
        <v>42322</v>
      </c>
      <c r="D15165" s="16">
        <v>13</v>
      </c>
      <c r="E15165" s="16" t="s">
        <v>10113</v>
      </c>
      <c r="F15165" s="16">
        <v>3</v>
      </c>
      <c r="G15165" s="16" t="s">
        <v>31492</v>
      </c>
      <c r="H15165" s="16">
        <v>-79.990403000000001</v>
      </c>
      <c r="I15165" s="16">
        <v>40.412016999999999</v>
      </c>
    </row>
    <row r="15166" spans="1:9">
      <c r="A15166" s="16" t="s">
        <v>28568</v>
      </c>
      <c r="B15166" s="16" t="s">
        <v>7154</v>
      </c>
      <c r="C15166" s="17">
        <v>42322</v>
      </c>
      <c r="D15166" s="16">
        <v>1</v>
      </c>
      <c r="E15166" s="16" t="s">
        <v>8184</v>
      </c>
      <c r="F15166" s="16">
        <v>2</v>
      </c>
      <c r="G15166" s="16" t="s">
        <v>31690</v>
      </c>
      <c r="H15166" s="16">
        <v>-80.004114000000001</v>
      </c>
      <c r="I15166" s="16">
        <v>40.442213000000002</v>
      </c>
    </row>
    <row r="15167" spans="1:9">
      <c r="A15167" s="16" t="s">
        <v>28568</v>
      </c>
      <c r="B15167" s="16" t="s">
        <v>10119</v>
      </c>
      <c r="C15167" s="17">
        <v>42323</v>
      </c>
      <c r="D15167" s="16">
        <v>13</v>
      </c>
      <c r="E15167" s="16" t="s">
        <v>10120</v>
      </c>
      <c r="F15167" s="16">
        <v>3</v>
      </c>
      <c r="G15167" s="16" t="s">
        <v>31492</v>
      </c>
      <c r="H15167" s="16">
        <v>-79.989656999999994</v>
      </c>
      <c r="I15167" s="16">
        <v>40.416043999999999</v>
      </c>
    </row>
    <row r="15168" spans="1:9">
      <c r="A15168" s="16" t="s">
        <v>28568</v>
      </c>
      <c r="B15168" s="16" t="s">
        <v>10121</v>
      </c>
      <c r="C15168" s="17">
        <v>42323</v>
      </c>
      <c r="D15168" s="16">
        <v>14</v>
      </c>
      <c r="E15168" s="16" t="s">
        <v>11709</v>
      </c>
      <c r="F15168" s="16">
        <v>3</v>
      </c>
      <c r="G15168" s="16" t="s">
        <v>31492</v>
      </c>
      <c r="H15168" s="16">
        <v>-79.990037999999998</v>
      </c>
      <c r="I15168" s="16">
        <v>40.416035999999998</v>
      </c>
    </row>
    <row r="15169" spans="1:9">
      <c r="A15169" s="16" t="s">
        <v>28568</v>
      </c>
      <c r="B15169" s="16" t="s">
        <v>10122</v>
      </c>
      <c r="C15169" s="17">
        <v>42323</v>
      </c>
      <c r="D15169" s="16">
        <v>16</v>
      </c>
      <c r="E15169" s="16" t="s">
        <v>11769</v>
      </c>
      <c r="F15169" s="16">
        <v>3</v>
      </c>
      <c r="G15169" s="16" t="s">
        <v>31492</v>
      </c>
      <c r="H15169" s="16">
        <v>-79.990550999999996</v>
      </c>
      <c r="I15169" s="16">
        <v>40.415107999999996</v>
      </c>
    </row>
    <row r="15170" spans="1:9">
      <c r="A15170" s="16" t="s">
        <v>28568</v>
      </c>
      <c r="B15170" s="16" t="s">
        <v>1021</v>
      </c>
      <c r="C15170" s="17">
        <v>42323</v>
      </c>
      <c r="D15170" s="16">
        <v>1</v>
      </c>
      <c r="E15170" s="16" t="s">
        <v>1022</v>
      </c>
      <c r="F15170" s="16">
        <v>1</v>
      </c>
      <c r="G15170" s="16" t="s">
        <v>31482</v>
      </c>
      <c r="H15170" s="16">
        <v>-79.980266999999998</v>
      </c>
      <c r="I15170" s="16">
        <v>40.468083999999998</v>
      </c>
    </row>
    <row r="15171" spans="1:9">
      <c r="A15171" s="16" t="s">
        <v>28568</v>
      </c>
      <c r="B15171" s="16" t="s">
        <v>10118</v>
      </c>
      <c r="C15171" s="17">
        <v>42323</v>
      </c>
      <c r="D15171" s="16">
        <v>12</v>
      </c>
      <c r="E15171" s="16" t="s">
        <v>14487</v>
      </c>
      <c r="F15171" s="16">
        <v>3</v>
      </c>
      <c r="G15171" s="16" t="s">
        <v>31450</v>
      </c>
      <c r="H15171" s="16">
        <v>-79.994929999999997</v>
      </c>
      <c r="I15171" s="16">
        <v>40.420510999999998</v>
      </c>
    </row>
    <row r="15172" spans="1:9">
      <c r="A15172" s="16" t="s">
        <v>28568</v>
      </c>
      <c r="B15172" s="16" t="s">
        <v>18637</v>
      </c>
      <c r="C15172" s="17">
        <v>42323</v>
      </c>
      <c r="D15172" s="16">
        <v>16</v>
      </c>
      <c r="E15172" s="16" t="s">
        <v>18638</v>
      </c>
      <c r="F15172" s="16">
        <v>5</v>
      </c>
      <c r="G15172" s="16" t="s">
        <v>31661</v>
      </c>
      <c r="H15172" s="16">
        <v>-79.917068</v>
      </c>
      <c r="I15172" s="16">
        <v>40.462103999999997</v>
      </c>
    </row>
    <row r="15173" spans="1:9">
      <c r="A15173" s="16" t="s">
        <v>28568</v>
      </c>
      <c r="B15173" s="16" t="s">
        <v>18635</v>
      </c>
      <c r="C15173" s="17">
        <v>42323</v>
      </c>
      <c r="D15173" s="16">
        <v>16</v>
      </c>
      <c r="E15173" s="16" t="s">
        <v>18636</v>
      </c>
      <c r="F15173" s="16">
        <v>5</v>
      </c>
      <c r="G15173" s="16" t="s">
        <v>31661</v>
      </c>
      <c r="H15173" s="16">
        <v>-79.917665</v>
      </c>
      <c r="I15173" s="16">
        <v>40.462837999999998</v>
      </c>
    </row>
    <row r="15174" spans="1:9">
      <c r="A15174" s="16" t="s">
        <v>28568</v>
      </c>
      <c r="B15174" s="16" t="s">
        <v>1020</v>
      </c>
      <c r="C15174" s="17">
        <v>42323</v>
      </c>
      <c r="D15174" s="16">
        <v>1</v>
      </c>
      <c r="E15174" s="16" t="s">
        <v>5997</v>
      </c>
      <c r="F15174" s="16">
        <v>1</v>
      </c>
      <c r="G15174" s="16" t="s">
        <v>31615</v>
      </c>
      <c r="H15174" s="16">
        <v>-80.017070000000004</v>
      </c>
      <c r="I15174" s="16">
        <v>40.459654999999998</v>
      </c>
    </row>
    <row r="15175" spans="1:9">
      <c r="A15175" s="16" t="s">
        <v>28568</v>
      </c>
      <c r="B15175" s="16" t="s">
        <v>1023</v>
      </c>
      <c r="C15175" s="17">
        <v>42323</v>
      </c>
      <c r="D15175" s="16">
        <v>18</v>
      </c>
      <c r="E15175" s="16" t="s">
        <v>1024</v>
      </c>
      <c r="F15175" s="16">
        <v>1</v>
      </c>
      <c r="G15175" s="16" t="s">
        <v>31468</v>
      </c>
      <c r="H15175" s="16">
        <v>-80.024565999999993</v>
      </c>
      <c r="I15175" s="16">
        <v>40.490281000000003</v>
      </c>
    </row>
    <row r="15176" spans="1:9">
      <c r="A15176" s="16" t="s">
        <v>28568</v>
      </c>
      <c r="B15176" s="16" t="s">
        <v>10116</v>
      </c>
      <c r="C15176" s="17">
        <v>42323</v>
      </c>
      <c r="D15176" s="16">
        <v>2</v>
      </c>
      <c r="E15176" s="16" t="s">
        <v>10117</v>
      </c>
      <c r="F15176" s="16">
        <v>3</v>
      </c>
      <c r="G15176" s="16" t="s">
        <v>31450</v>
      </c>
      <c r="H15176" s="16">
        <v>-79.993706000000003</v>
      </c>
      <c r="I15176" s="16">
        <v>40.420400000000001</v>
      </c>
    </row>
    <row r="15177" spans="1:9">
      <c r="A15177" s="16" t="s">
        <v>28568</v>
      </c>
      <c r="B15177" s="16" t="s">
        <v>10123</v>
      </c>
      <c r="C15177" s="17">
        <v>42323</v>
      </c>
      <c r="D15177" s="16">
        <v>16</v>
      </c>
      <c r="E15177" s="16" t="s">
        <v>14124</v>
      </c>
      <c r="F15177" s="16">
        <v>3</v>
      </c>
      <c r="G15177" s="16" t="s">
        <v>31492</v>
      </c>
      <c r="H15177" s="16">
        <v>-79.993015</v>
      </c>
      <c r="I15177" s="16">
        <v>40.415039999999998</v>
      </c>
    </row>
    <row r="15178" spans="1:9">
      <c r="A15178" s="16" t="s">
        <v>28568</v>
      </c>
      <c r="B15178" s="16" t="s">
        <v>25606</v>
      </c>
      <c r="C15178" s="17">
        <v>42323</v>
      </c>
      <c r="D15178" s="16">
        <v>3</v>
      </c>
      <c r="E15178" s="16" t="s">
        <v>25607</v>
      </c>
      <c r="F15178" s="16">
        <v>6</v>
      </c>
      <c r="G15178" s="16" t="s">
        <v>31222</v>
      </c>
      <c r="H15178" s="16">
        <v>-80.035296000000002</v>
      </c>
      <c r="I15178" s="16">
        <v>40.441713999999997</v>
      </c>
    </row>
    <row r="15179" spans="1:9">
      <c r="A15179" s="16" t="s">
        <v>28568</v>
      </c>
      <c r="B15179" s="16" t="s">
        <v>25608</v>
      </c>
      <c r="C15179" s="17">
        <v>42323</v>
      </c>
      <c r="D15179" s="16">
        <v>10</v>
      </c>
      <c r="E15179" s="16" t="s">
        <v>26737</v>
      </c>
      <c r="F15179" s="16">
        <v>6</v>
      </c>
      <c r="G15179" s="16" t="s">
        <v>31222</v>
      </c>
      <c r="H15179" s="16">
        <v>-80.035296000000002</v>
      </c>
      <c r="I15179" s="16">
        <v>40.441713999999997</v>
      </c>
    </row>
    <row r="15180" spans="1:9">
      <c r="A15180" s="16" t="s">
        <v>28568</v>
      </c>
      <c r="B15180" s="16" t="s">
        <v>10124</v>
      </c>
      <c r="C15180" s="17">
        <v>42324</v>
      </c>
      <c r="D15180" s="16">
        <v>12</v>
      </c>
      <c r="E15180" s="16" t="s">
        <v>10125</v>
      </c>
      <c r="F15180" s="16">
        <v>3</v>
      </c>
      <c r="G15180" s="16" t="s">
        <v>31665</v>
      </c>
      <c r="H15180" s="16">
        <v>-79.994515000000007</v>
      </c>
      <c r="I15180" s="16">
        <v>40.403013999999999</v>
      </c>
    </row>
    <row r="15181" spans="1:9">
      <c r="A15181" s="16" t="s">
        <v>28568</v>
      </c>
      <c r="B15181" s="16" t="s">
        <v>25609</v>
      </c>
      <c r="C15181" s="17">
        <v>42324</v>
      </c>
      <c r="D15181" s="16">
        <v>0</v>
      </c>
      <c r="E15181" s="16" t="s">
        <v>25610</v>
      </c>
      <c r="F15181" s="16">
        <v>6</v>
      </c>
      <c r="G15181" s="16" t="s">
        <v>27762</v>
      </c>
      <c r="H15181" s="16">
        <v>-80.047186999999994</v>
      </c>
      <c r="I15181" s="16">
        <v>40.436824999999999</v>
      </c>
    </row>
    <row r="15182" spans="1:9">
      <c r="A15182" s="16" t="s">
        <v>28568</v>
      </c>
      <c r="B15182" s="16" t="s">
        <v>18639</v>
      </c>
      <c r="C15182" s="17">
        <v>42324</v>
      </c>
      <c r="D15182" s="16">
        <v>19</v>
      </c>
      <c r="E15182" s="16" t="s">
        <v>18451</v>
      </c>
      <c r="F15182" s="16">
        <v>5</v>
      </c>
      <c r="G15182" s="16" t="s">
        <v>31472</v>
      </c>
      <c r="H15182" s="16">
        <v>-79.911762999999993</v>
      </c>
      <c r="I15182" s="16">
        <v>40.463461000000002</v>
      </c>
    </row>
    <row r="15183" spans="1:9">
      <c r="A15183" s="16" t="s">
        <v>28568</v>
      </c>
      <c r="B15183" s="16" t="s">
        <v>15013</v>
      </c>
      <c r="C15183" s="17">
        <v>42324</v>
      </c>
      <c r="D15183" s="16">
        <v>18</v>
      </c>
      <c r="E15183" s="16" t="s">
        <v>17347</v>
      </c>
      <c r="F15183" s="16">
        <v>4</v>
      </c>
      <c r="G15183" s="16" t="s">
        <v>17490</v>
      </c>
      <c r="H15183" s="16">
        <v>-79.899468999999996</v>
      </c>
      <c r="I15183" s="16">
        <v>40.451802999999998</v>
      </c>
    </row>
    <row r="15184" spans="1:9">
      <c r="A15184" s="16" t="s">
        <v>28568</v>
      </c>
      <c r="B15184" s="16" t="s">
        <v>1025</v>
      </c>
      <c r="C15184" s="17">
        <v>42324</v>
      </c>
      <c r="D15184" s="16">
        <v>15</v>
      </c>
      <c r="E15184" s="16" t="s">
        <v>1963</v>
      </c>
      <c r="F15184" s="16">
        <v>1</v>
      </c>
      <c r="G15184" s="16" t="s">
        <v>31468</v>
      </c>
      <c r="H15184" s="16">
        <v>-80.014702</v>
      </c>
      <c r="I15184" s="16">
        <v>40.484265000000001</v>
      </c>
    </row>
    <row r="15185" spans="1:9">
      <c r="A15185" s="16" t="s">
        <v>28568</v>
      </c>
      <c r="B15185" s="16" t="s">
        <v>1026</v>
      </c>
      <c r="C15185" s="17">
        <v>42324</v>
      </c>
      <c r="D15185" s="16">
        <v>15</v>
      </c>
      <c r="E15185" s="16" t="s">
        <v>4327</v>
      </c>
      <c r="F15185" s="16">
        <v>1</v>
      </c>
      <c r="G15185" s="16" t="s">
        <v>31615</v>
      </c>
      <c r="H15185" s="16">
        <v>-80.016465999999994</v>
      </c>
      <c r="I15185" s="16">
        <v>40.47607</v>
      </c>
    </row>
    <row r="15186" spans="1:9">
      <c r="A15186" s="16" t="s">
        <v>28568</v>
      </c>
      <c r="B15186" s="16" t="s">
        <v>1027</v>
      </c>
      <c r="C15186" s="17">
        <v>42325</v>
      </c>
      <c r="D15186" s="16">
        <v>9</v>
      </c>
      <c r="E15186" s="16" t="s">
        <v>6582</v>
      </c>
      <c r="F15186" s="16">
        <v>1</v>
      </c>
      <c r="G15186" s="16" t="s">
        <v>31615</v>
      </c>
      <c r="H15186" s="16">
        <v>-80.010717</v>
      </c>
      <c r="I15186" s="16">
        <v>40.470798000000002</v>
      </c>
    </row>
    <row r="15187" spans="1:9">
      <c r="A15187" s="16" t="s">
        <v>28568</v>
      </c>
      <c r="B15187" s="16" t="s">
        <v>18641</v>
      </c>
      <c r="C15187" s="17">
        <v>42325</v>
      </c>
      <c r="D15187" s="16">
        <v>3</v>
      </c>
      <c r="E15187" s="16" t="s">
        <v>19324</v>
      </c>
      <c r="F15187" s="16">
        <v>5</v>
      </c>
      <c r="G15187" s="16" t="s">
        <v>31611</v>
      </c>
      <c r="H15187" s="16">
        <v>-79.892054999999999</v>
      </c>
      <c r="I15187" s="16">
        <v>40.453251000000002</v>
      </c>
    </row>
    <row r="15188" spans="1:9">
      <c r="A15188" s="16" t="s">
        <v>28568</v>
      </c>
      <c r="B15188" s="16" t="s">
        <v>18642</v>
      </c>
      <c r="C15188" s="17">
        <v>42325</v>
      </c>
      <c r="D15188" s="16">
        <v>20</v>
      </c>
      <c r="E15188" s="16" t="s">
        <v>24891</v>
      </c>
      <c r="F15188" s="16">
        <v>5</v>
      </c>
      <c r="G15188" s="16" t="s">
        <v>31611</v>
      </c>
      <c r="H15188" s="16">
        <v>-79.885810000000006</v>
      </c>
      <c r="I15188" s="16">
        <v>40.452981000000001</v>
      </c>
    </row>
    <row r="15189" spans="1:9">
      <c r="A15189" s="16" t="s">
        <v>28568</v>
      </c>
      <c r="B15189" s="16" t="s">
        <v>1028</v>
      </c>
      <c r="C15189" s="17">
        <v>42325</v>
      </c>
      <c r="D15189" s="16">
        <v>22</v>
      </c>
      <c r="E15189" s="16" t="s">
        <v>1029</v>
      </c>
      <c r="F15189" s="16">
        <v>1</v>
      </c>
      <c r="G15189" s="16" t="s">
        <v>31631</v>
      </c>
      <c r="H15189" s="16">
        <v>-80.031408999999996</v>
      </c>
      <c r="I15189" s="16">
        <v>40.464024999999999</v>
      </c>
    </row>
    <row r="15190" spans="1:9">
      <c r="A15190" s="16" t="s">
        <v>28568</v>
      </c>
      <c r="B15190" s="16" t="s">
        <v>25611</v>
      </c>
      <c r="C15190" s="17">
        <v>42325</v>
      </c>
      <c r="D15190" s="16">
        <v>20</v>
      </c>
      <c r="E15190" s="16" t="s">
        <v>25612</v>
      </c>
      <c r="F15190" s="16">
        <v>6</v>
      </c>
      <c r="G15190" s="16" t="s">
        <v>31682</v>
      </c>
      <c r="H15190" s="16">
        <v>-80.056845999999993</v>
      </c>
      <c r="I15190" s="16">
        <v>40.459327000000002</v>
      </c>
    </row>
    <row r="15191" spans="1:9">
      <c r="A15191" s="16" t="s">
        <v>28568</v>
      </c>
      <c r="B15191" s="16" t="s">
        <v>1030</v>
      </c>
      <c r="C15191" s="17">
        <v>42326</v>
      </c>
      <c r="D15191" s="16">
        <v>19</v>
      </c>
      <c r="E15191" s="16" t="s">
        <v>1031</v>
      </c>
      <c r="F15191" s="16">
        <v>1</v>
      </c>
      <c r="G15191" s="16" t="s">
        <v>31631</v>
      </c>
      <c r="H15191" s="16">
        <v>-80.032998000000006</v>
      </c>
      <c r="I15191" s="16">
        <v>40.476277000000003</v>
      </c>
    </row>
    <row r="15192" spans="1:9">
      <c r="A15192" s="16" t="s">
        <v>28568</v>
      </c>
      <c r="B15192" s="16" t="s">
        <v>10126</v>
      </c>
      <c r="C15192" s="17">
        <v>42326</v>
      </c>
      <c r="D15192" s="16">
        <v>14</v>
      </c>
      <c r="E15192" s="16" t="s">
        <v>10127</v>
      </c>
      <c r="F15192" s="16">
        <v>3</v>
      </c>
      <c r="G15192" s="16" t="s">
        <v>30979</v>
      </c>
      <c r="H15192" s="16">
        <v>-80.011078999999995</v>
      </c>
      <c r="I15192" s="16">
        <v>40.421827999999998</v>
      </c>
    </row>
    <row r="15193" spans="1:9">
      <c r="A15193" s="16" t="s">
        <v>28568</v>
      </c>
      <c r="B15193" s="16" t="s">
        <v>1034</v>
      </c>
      <c r="C15193" s="17">
        <v>42326</v>
      </c>
      <c r="D15193" s="16">
        <v>20</v>
      </c>
      <c r="E15193" s="16" t="s">
        <v>1035</v>
      </c>
      <c r="F15193" s="16">
        <v>1</v>
      </c>
      <c r="G15193" s="16" t="s">
        <v>31631</v>
      </c>
      <c r="H15193" s="16">
        <v>-80.030967000000004</v>
      </c>
      <c r="I15193" s="16">
        <v>40.462412</v>
      </c>
    </row>
    <row r="15194" spans="1:9">
      <c r="A15194" s="16" t="s">
        <v>28568</v>
      </c>
      <c r="B15194" s="16" t="s">
        <v>1032</v>
      </c>
      <c r="C15194" s="17">
        <v>42326</v>
      </c>
      <c r="D15194" s="16">
        <v>20</v>
      </c>
      <c r="E15194" s="16" t="s">
        <v>1033</v>
      </c>
      <c r="F15194" s="16">
        <v>1</v>
      </c>
      <c r="G15194" s="16" t="s">
        <v>31635</v>
      </c>
      <c r="H15194" s="16">
        <v>-80.002369999999999</v>
      </c>
      <c r="I15194" s="16">
        <v>40.481236000000003</v>
      </c>
    </row>
    <row r="15195" spans="1:9">
      <c r="A15195" s="16" t="s">
        <v>28568</v>
      </c>
      <c r="B15195" s="16" t="s">
        <v>10128</v>
      </c>
      <c r="C15195" s="17">
        <v>42326</v>
      </c>
      <c r="D15195" s="16">
        <v>19</v>
      </c>
      <c r="E15195" s="16" t="s">
        <v>10129</v>
      </c>
      <c r="F15195" s="16">
        <v>3</v>
      </c>
      <c r="G15195" s="16" t="s">
        <v>31476</v>
      </c>
      <c r="H15195" s="16">
        <v>-80.005723000000003</v>
      </c>
      <c r="I15195" s="16">
        <v>40.417025000000002</v>
      </c>
    </row>
    <row r="15196" spans="1:9">
      <c r="A15196" s="16" t="s">
        <v>28568</v>
      </c>
      <c r="B15196" s="16" t="s">
        <v>18454</v>
      </c>
      <c r="C15196" s="17">
        <v>42326</v>
      </c>
      <c r="D15196" s="16">
        <v>21</v>
      </c>
      <c r="E15196" s="16" t="s">
        <v>18455</v>
      </c>
      <c r="F15196" s="16">
        <v>5</v>
      </c>
      <c r="G15196" s="16" t="s">
        <v>31643</v>
      </c>
      <c r="H15196" s="16">
        <v>-79.904655000000005</v>
      </c>
      <c r="I15196" s="16">
        <v>40.456211000000003</v>
      </c>
    </row>
    <row r="15197" spans="1:9">
      <c r="A15197" s="16" t="s">
        <v>28568</v>
      </c>
      <c r="B15197" s="16" t="s">
        <v>18453</v>
      </c>
      <c r="C15197" s="17">
        <v>42326</v>
      </c>
      <c r="D15197" s="16">
        <v>1</v>
      </c>
      <c r="E15197" s="16" t="s">
        <v>19649</v>
      </c>
      <c r="F15197" s="16">
        <v>5</v>
      </c>
      <c r="G15197" s="16" t="s">
        <v>31611</v>
      </c>
      <c r="H15197" s="16">
        <v>-79.885717</v>
      </c>
      <c r="I15197" s="16">
        <v>40.451157000000002</v>
      </c>
    </row>
    <row r="15198" spans="1:9">
      <c r="A15198" s="16" t="s">
        <v>28568</v>
      </c>
      <c r="B15198" s="16" t="s">
        <v>27946</v>
      </c>
      <c r="C15198" s="17">
        <v>42326</v>
      </c>
      <c r="D15198" s="16">
        <v>20</v>
      </c>
      <c r="E15198" s="16" t="s">
        <v>27947</v>
      </c>
      <c r="F15198" s="16">
        <v>1</v>
      </c>
    </row>
    <row r="15199" spans="1:9">
      <c r="A15199" s="16" t="s">
        <v>28568</v>
      </c>
      <c r="B15199" s="16" t="s">
        <v>18460</v>
      </c>
      <c r="C15199" s="17">
        <v>42327</v>
      </c>
      <c r="D15199" s="16">
        <v>23</v>
      </c>
      <c r="E15199" s="16" t="s">
        <v>18461</v>
      </c>
      <c r="F15199" s="16">
        <v>5</v>
      </c>
      <c r="G15199" s="16" t="s">
        <v>31652</v>
      </c>
      <c r="H15199" s="16">
        <v>-79.886369000000002</v>
      </c>
      <c r="I15199" s="16">
        <v>40.460341</v>
      </c>
    </row>
    <row r="15200" spans="1:9">
      <c r="A15200" s="16" t="s">
        <v>28568</v>
      </c>
      <c r="B15200" s="16" t="s">
        <v>7155</v>
      </c>
      <c r="C15200" s="17">
        <v>42327</v>
      </c>
      <c r="D15200" s="16">
        <v>19</v>
      </c>
      <c r="E15200" s="16" t="s">
        <v>9080</v>
      </c>
      <c r="F15200" s="16">
        <v>2</v>
      </c>
      <c r="G15200" s="16" t="s">
        <v>31599</v>
      </c>
      <c r="H15200" s="16">
        <v>-79.969828000000007</v>
      </c>
      <c r="I15200" s="16">
        <v>40.438834</v>
      </c>
    </row>
    <row r="15201" spans="1:9">
      <c r="A15201" s="16" t="s">
        <v>28568</v>
      </c>
      <c r="B15201" s="16" t="s">
        <v>1036</v>
      </c>
      <c r="C15201" s="17">
        <v>42327</v>
      </c>
      <c r="D15201" s="16">
        <v>18</v>
      </c>
      <c r="E15201" s="16" t="s">
        <v>1037</v>
      </c>
      <c r="F15201" s="16">
        <v>1</v>
      </c>
      <c r="G15201" s="16" t="s">
        <v>31468</v>
      </c>
      <c r="H15201" s="16">
        <v>-80.022490000000005</v>
      </c>
      <c r="I15201" s="16">
        <v>40.490985000000002</v>
      </c>
    </row>
    <row r="15202" spans="1:9">
      <c r="A15202" s="16" t="s">
        <v>28568</v>
      </c>
      <c r="B15202" s="16" t="s">
        <v>15014</v>
      </c>
      <c r="C15202" s="17">
        <v>42327</v>
      </c>
      <c r="D15202" s="16">
        <v>12</v>
      </c>
      <c r="E15202" s="16" t="s">
        <v>15015</v>
      </c>
      <c r="F15202" s="16">
        <v>4</v>
      </c>
      <c r="G15202" s="16" t="s">
        <v>31678</v>
      </c>
      <c r="H15202" s="16">
        <v>-79.938399000000004</v>
      </c>
      <c r="I15202" s="16">
        <v>40.408571999999999</v>
      </c>
    </row>
    <row r="15203" spans="1:9">
      <c r="A15203" s="16" t="s">
        <v>28568</v>
      </c>
      <c r="B15203" s="16" t="s">
        <v>18456</v>
      </c>
      <c r="C15203" s="17">
        <v>42327</v>
      </c>
      <c r="D15203" s="16">
        <v>1</v>
      </c>
      <c r="E15203" s="16" t="s">
        <v>18457</v>
      </c>
      <c r="F15203" s="16">
        <v>5</v>
      </c>
      <c r="G15203" s="16" t="s">
        <v>31611</v>
      </c>
      <c r="H15203" s="16">
        <v>-79.893040999999997</v>
      </c>
      <c r="I15203" s="16">
        <v>40.452661999999997</v>
      </c>
    </row>
    <row r="15204" spans="1:9">
      <c r="A15204" s="16" t="s">
        <v>28568</v>
      </c>
      <c r="B15204" s="16" t="s">
        <v>18458</v>
      </c>
      <c r="C15204" s="17">
        <v>42327</v>
      </c>
      <c r="D15204" s="16">
        <v>21</v>
      </c>
      <c r="E15204" s="16" t="s">
        <v>18459</v>
      </c>
      <c r="F15204" s="16">
        <v>5</v>
      </c>
      <c r="G15204" s="16" t="s">
        <v>31611</v>
      </c>
      <c r="H15204" s="16">
        <v>-79.884815000000003</v>
      </c>
      <c r="I15204" s="16">
        <v>40.450907999999998</v>
      </c>
    </row>
    <row r="15205" spans="1:9">
      <c r="A15205" s="16" t="s">
        <v>28568</v>
      </c>
      <c r="B15205" s="16" t="s">
        <v>870</v>
      </c>
      <c r="C15205" s="17">
        <v>42328</v>
      </c>
      <c r="D15205" s="16">
        <v>1</v>
      </c>
      <c r="E15205" s="16" t="s">
        <v>871</v>
      </c>
      <c r="F15205" s="16">
        <v>1</v>
      </c>
      <c r="G15205" s="16" t="s">
        <v>31615</v>
      </c>
      <c r="H15205" s="16">
        <v>-80.013221000000001</v>
      </c>
      <c r="I15205" s="16">
        <v>40.474679000000002</v>
      </c>
    </row>
    <row r="15206" spans="1:9">
      <c r="A15206" s="16" t="s">
        <v>28568</v>
      </c>
      <c r="B15206" s="16" t="s">
        <v>864</v>
      </c>
      <c r="C15206" s="17">
        <v>42328</v>
      </c>
      <c r="D15206" s="16">
        <v>0</v>
      </c>
      <c r="E15206" s="16" t="s">
        <v>865</v>
      </c>
      <c r="F15206" s="16">
        <v>1</v>
      </c>
      <c r="G15206" s="16" t="s">
        <v>31468</v>
      </c>
      <c r="H15206" s="16">
        <v>-80.015632999999994</v>
      </c>
      <c r="I15206" s="16">
        <v>40.489828000000003</v>
      </c>
    </row>
    <row r="15207" spans="1:9">
      <c r="A15207" s="16" t="s">
        <v>28568</v>
      </c>
      <c r="B15207" s="16" t="s">
        <v>858</v>
      </c>
      <c r="C15207" s="17">
        <v>42328</v>
      </c>
      <c r="D15207" s="16">
        <v>0</v>
      </c>
      <c r="E15207" s="16" t="s">
        <v>859</v>
      </c>
      <c r="F15207" s="16">
        <v>1</v>
      </c>
      <c r="G15207" s="16" t="s">
        <v>31615</v>
      </c>
      <c r="H15207" s="16">
        <v>-80.012298999999999</v>
      </c>
      <c r="I15207" s="16">
        <v>40.466838000000003</v>
      </c>
    </row>
    <row r="15208" spans="1:9">
      <c r="A15208" s="16" t="s">
        <v>28568</v>
      </c>
      <c r="B15208" s="16" t="s">
        <v>18463</v>
      </c>
      <c r="C15208" s="17">
        <v>42328</v>
      </c>
      <c r="D15208" s="16">
        <v>3</v>
      </c>
      <c r="E15208" s="16" t="s">
        <v>18464</v>
      </c>
      <c r="F15208" s="16">
        <v>5</v>
      </c>
      <c r="G15208" s="16" t="s">
        <v>31472</v>
      </c>
      <c r="H15208" s="16">
        <v>-79.914755</v>
      </c>
      <c r="I15208" s="16">
        <v>40.461914</v>
      </c>
    </row>
    <row r="15209" spans="1:9">
      <c r="A15209" s="16" t="s">
        <v>28568</v>
      </c>
      <c r="B15209" s="16" t="s">
        <v>869</v>
      </c>
      <c r="C15209" s="17">
        <v>42328</v>
      </c>
      <c r="D15209" s="16">
        <v>0</v>
      </c>
      <c r="E15209" s="16" t="s">
        <v>3711</v>
      </c>
      <c r="F15209" s="16">
        <v>1</v>
      </c>
      <c r="G15209" s="16" t="s">
        <v>31615</v>
      </c>
      <c r="H15209" s="16">
        <v>-80.012699999999995</v>
      </c>
      <c r="I15209" s="16">
        <v>40.470213999999999</v>
      </c>
    </row>
    <row r="15210" spans="1:9">
      <c r="A15210" s="16" t="s">
        <v>28568</v>
      </c>
      <c r="B15210" s="16" t="s">
        <v>10130</v>
      </c>
      <c r="C15210" s="17">
        <v>42328</v>
      </c>
      <c r="D15210" s="16">
        <v>20</v>
      </c>
      <c r="E15210" s="16" t="s">
        <v>10131</v>
      </c>
      <c r="F15210" s="16">
        <v>3</v>
      </c>
      <c r="G15210" s="16" t="s">
        <v>31492</v>
      </c>
      <c r="H15210" s="16">
        <v>-79.993819999999999</v>
      </c>
      <c r="I15210" s="16">
        <v>40.414116</v>
      </c>
    </row>
    <row r="15211" spans="1:9">
      <c r="A15211" s="16" t="s">
        <v>28568</v>
      </c>
      <c r="B15211" s="16" t="s">
        <v>862</v>
      </c>
      <c r="C15211" s="17">
        <v>42328</v>
      </c>
      <c r="D15211" s="16">
        <v>0</v>
      </c>
      <c r="E15211" s="16" t="s">
        <v>863</v>
      </c>
      <c r="F15211" s="16">
        <v>1</v>
      </c>
      <c r="G15211" s="16" t="s">
        <v>31468</v>
      </c>
      <c r="H15211" s="16">
        <v>-80.013698000000005</v>
      </c>
      <c r="I15211" s="16">
        <v>40.487436000000002</v>
      </c>
    </row>
    <row r="15212" spans="1:9">
      <c r="A15212" s="16" t="s">
        <v>28568</v>
      </c>
      <c r="B15212" s="16" t="s">
        <v>866</v>
      </c>
      <c r="C15212" s="17">
        <v>42328</v>
      </c>
      <c r="D15212" s="16">
        <v>0</v>
      </c>
      <c r="E15212" s="16" t="s">
        <v>863</v>
      </c>
      <c r="F15212" s="16">
        <v>1</v>
      </c>
      <c r="G15212" s="16" t="s">
        <v>31468</v>
      </c>
      <c r="H15212" s="16">
        <v>-80.013698000000005</v>
      </c>
      <c r="I15212" s="16">
        <v>40.487436000000002</v>
      </c>
    </row>
    <row r="15213" spans="1:9">
      <c r="A15213" s="16" t="s">
        <v>28568</v>
      </c>
      <c r="B15213" s="16" t="s">
        <v>852</v>
      </c>
      <c r="C15213" s="17">
        <v>42328</v>
      </c>
      <c r="D15213" s="16">
        <v>0</v>
      </c>
      <c r="E15213" s="16" t="s">
        <v>3927</v>
      </c>
      <c r="F15213" s="16">
        <v>1</v>
      </c>
      <c r="G15213" s="16" t="s">
        <v>31468</v>
      </c>
      <c r="H15213" s="16">
        <v>-80.014658999999995</v>
      </c>
      <c r="I15213" s="16">
        <v>40.484354000000003</v>
      </c>
    </row>
    <row r="15214" spans="1:9">
      <c r="A15214" s="16" t="s">
        <v>28568</v>
      </c>
      <c r="B15214" s="16" t="s">
        <v>860</v>
      </c>
      <c r="C15214" s="17">
        <v>42328</v>
      </c>
      <c r="D15214" s="16">
        <v>0</v>
      </c>
      <c r="E15214" s="16" t="s">
        <v>861</v>
      </c>
      <c r="F15214" s="16">
        <v>1</v>
      </c>
      <c r="G15214" s="16" t="s">
        <v>31468</v>
      </c>
      <c r="H15214" s="16">
        <v>-80.017443999999998</v>
      </c>
      <c r="I15214" s="16">
        <v>40.488410000000002</v>
      </c>
    </row>
    <row r="15215" spans="1:9">
      <c r="A15215" s="16" t="s">
        <v>28568</v>
      </c>
      <c r="B15215" s="16" t="s">
        <v>875</v>
      </c>
      <c r="C15215" s="17">
        <v>42328</v>
      </c>
      <c r="D15215" s="16">
        <v>1</v>
      </c>
      <c r="E15215" s="16" t="s">
        <v>876</v>
      </c>
      <c r="F15215" s="16">
        <v>1</v>
      </c>
      <c r="G15215" s="16" t="s">
        <v>31468</v>
      </c>
      <c r="H15215" s="16">
        <v>-80.019881999999996</v>
      </c>
      <c r="I15215" s="16">
        <v>40.491101999999998</v>
      </c>
    </row>
    <row r="15216" spans="1:9">
      <c r="A15216" s="16" t="s">
        <v>28568</v>
      </c>
      <c r="B15216" s="16" t="s">
        <v>873</v>
      </c>
      <c r="C15216" s="17">
        <v>42328</v>
      </c>
      <c r="D15216" s="16">
        <v>0</v>
      </c>
      <c r="E15216" s="16" t="s">
        <v>874</v>
      </c>
      <c r="F15216" s="16">
        <v>1</v>
      </c>
      <c r="G15216" s="16" t="s">
        <v>31615</v>
      </c>
      <c r="H15216" s="16">
        <v>-80.016469000000001</v>
      </c>
      <c r="I15216" s="16">
        <v>40.472496</v>
      </c>
    </row>
    <row r="15217" spans="1:9">
      <c r="A15217" s="16" t="s">
        <v>28568</v>
      </c>
      <c r="B15217" s="16" t="s">
        <v>18469</v>
      </c>
      <c r="C15217" s="17">
        <v>42328</v>
      </c>
      <c r="D15217" s="16">
        <v>3</v>
      </c>
      <c r="E15217" s="16" t="s">
        <v>18470</v>
      </c>
      <c r="F15217" s="16">
        <v>5</v>
      </c>
      <c r="G15217" s="16" t="s">
        <v>31661</v>
      </c>
      <c r="H15217" s="16">
        <v>-79.920437000000007</v>
      </c>
      <c r="I15217" s="16">
        <v>40.462373999999997</v>
      </c>
    </row>
    <row r="15218" spans="1:9">
      <c r="A15218" s="16" t="s">
        <v>28568</v>
      </c>
      <c r="B15218" s="16" t="s">
        <v>867</v>
      </c>
      <c r="C15218" s="17">
        <v>42328</v>
      </c>
      <c r="D15218" s="16">
        <v>0</v>
      </c>
      <c r="E15218" s="16" t="s">
        <v>868</v>
      </c>
      <c r="F15218" s="16">
        <v>1</v>
      </c>
      <c r="G15218" s="16" t="s">
        <v>31468</v>
      </c>
      <c r="H15218" s="16">
        <v>-80.016914999999997</v>
      </c>
      <c r="I15218" s="16">
        <v>40.490678000000003</v>
      </c>
    </row>
    <row r="15219" spans="1:9">
      <c r="A15219" s="16" t="s">
        <v>28568</v>
      </c>
      <c r="B15219" s="16" t="s">
        <v>18465</v>
      </c>
      <c r="C15219" s="17">
        <v>42328</v>
      </c>
      <c r="D15219" s="16">
        <v>3</v>
      </c>
      <c r="E15219" s="16" t="s">
        <v>18466</v>
      </c>
      <c r="F15219" s="16">
        <v>5</v>
      </c>
      <c r="G15219" s="16" t="s">
        <v>31661</v>
      </c>
      <c r="H15219" s="16">
        <v>-79.920599999999993</v>
      </c>
      <c r="I15219" s="16">
        <v>40.463439000000001</v>
      </c>
    </row>
    <row r="15220" spans="1:9">
      <c r="A15220" s="16" t="s">
        <v>28568</v>
      </c>
      <c r="B15220" s="16" t="s">
        <v>18468</v>
      </c>
      <c r="C15220" s="17">
        <v>42328</v>
      </c>
      <c r="D15220" s="16">
        <v>3</v>
      </c>
      <c r="E15220" s="16" t="s">
        <v>21004</v>
      </c>
      <c r="F15220" s="16">
        <v>5</v>
      </c>
      <c r="G15220" s="16" t="s">
        <v>31534</v>
      </c>
      <c r="H15220" s="16">
        <v>-79.903361000000004</v>
      </c>
      <c r="I15220" s="16">
        <v>40.46743</v>
      </c>
    </row>
    <row r="15221" spans="1:9">
      <c r="A15221" s="16" t="s">
        <v>28568</v>
      </c>
      <c r="B15221" s="16" t="s">
        <v>855</v>
      </c>
      <c r="C15221" s="17">
        <v>42328</v>
      </c>
      <c r="D15221" s="16">
        <v>0</v>
      </c>
      <c r="E15221" s="16" t="s">
        <v>856</v>
      </c>
      <c r="F15221" s="16">
        <v>1</v>
      </c>
      <c r="G15221" s="16" t="s">
        <v>31395</v>
      </c>
      <c r="H15221" s="16">
        <v>-80.029201999999998</v>
      </c>
      <c r="I15221" s="16">
        <v>40.481206</v>
      </c>
    </row>
    <row r="15222" spans="1:9">
      <c r="A15222" s="16" t="s">
        <v>28568</v>
      </c>
      <c r="B15222" s="16" t="s">
        <v>18462</v>
      </c>
      <c r="C15222" s="17">
        <v>42328</v>
      </c>
      <c r="D15222" s="16">
        <v>3</v>
      </c>
      <c r="E15222" s="16" t="s">
        <v>24812</v>
      </c>
      <c r="F15222" s="16">
        <v>5</v>
      </c>
      <c r="G15222" s="16" t="s">
        <v>31661</v>
      </c>
      <c r="H15222" s="16">
        <v>-79.920832000000004</v>
      </c>
      <c r="I15222" s="16">
        <v>40.461213999999998</v>
      </c>
    </row>
    <row r="15223" spans="1:9">
      <c r="A15223" s="16" t="s">
        <v>28568</v>
      </c>
      <c r="B15223" s="16" t="s">
        <v>851</v>
      </c>
      <c r="C15223" s="17">
        <v>42328</v>
      </c>
      <c r="D15223" s="16">
        <v>0</v>
      </c>
      <c r="E15223" s="16" t="s">
        <v>4627</v>
      </c>
      <c r="F15223" s="16">
        <v>1</v>
      </c>
      <c r="G15223" s="16" t="s">
        <v>31468</v>
      </c>
      <c r="H15223" s="16">
        <v>-80.018347000000006</v>
      </c>
      <c r="I15223" s="16">
        <v>40.489508000000001</v>
      </c>
    </row>
    <row r="15224" spans="1:9">
      <c r="A15224" s="16" t="s">
        <v>28568</v>
      </c>
      <c r="B15224" s="16" t="s">
        <v>878</v>
      </c>
      <c r="C15224" s="17">
        <v>42328</v>
      </c>
      <c r="D15224" s="16">
        <v>13</v>
      </c>
      <c r="E15224" s="16" t="s">
        <v>879</v>
      </c>
      <c r="F15224" s="16">
        <v>1</v>
      </c>
      <c r="G15224" s="16" t="s">
        <v>31014</v>
      </c>
      <c r="H15224" s="16">
        <v>-80.028549999999996</v>
      </c>
      <c r="I15224" s="16">
        <v>40.456059000000003</v>
      </c>
    </row>
    <row r="15225" spans="1:9">
      <c r="A15225" s="16" t="s">
        <v>28568</v>
      </c>
      <c r="B15225" s="16" t="s">
        <v>853</v>
      </c>
      <c r="C15225" s="17">
        <v>42328</v>
      </c>
      <c r="D15225" s="16">
        <v>0</v>
      </c>
      <c r="E15225" s="16" t="s">
        <v>854</v>
      </c>
      <c r="F15225" s="16">
        <v>1</v>
      </c>
      <c r="G15225" s="16" t="s">
        <v>6193</v>
      </c>
      <c r="H15225" s="16">
        <v>-80.003783999999996</v>
      </c>
      <c r="I15225" s="16">
        <v>40.483038999999998</v>
      </c>
    </row>
    <row r="15226" spans="1:9">
      <c r="A15226" s="16" t="s">
        <v>28568</v>
      </c>
      <c r="B15226" s="16" t="s">
        <v>18467</v>
      </c>
      <c r="C15226" s="17">
        <v>42328</v>
      </c>
      <c r="D15226" s="16">
        <v>3</v>
      </c>
      <c r="E15226" s="16" t="s">
        <v>22783</v>
      </c>
      <c r="F15226" s="16">
        <v>5</v>
      </c>
      <c r="G15226" s="16" t="s">
        <v>31661</v>
      </c>
      <c r="H15226" s="16">
        <v>-79.925276999999994</v>
      </c>
      <c r="I15226" s="16">
        <v>40.466773000000003</v>
      </c>
    </row>
    <row r="15227" spans="1:9">
      <c r="A15227" s="16" t="s">
        <v>28568</v>
      </c>
      <c r="B15227" s="16" t="s">
        <v>877</v>
      </c>
      <c r="C15227" s="17">
        <v>42328</v>
      </c>
      <c r="D15227" s="16">
        <v>1</v>
      </c>
      <c r="E15227" s="16" t="s">
        <v>1963</v>
      </c>
      <c r="F15227" s="16">
        <v>1</v>
      </c>
      <c r="G15227" s="16" t="s">
        <v>31468</v>
      </c>
      <c r="H15227" s="16">
        <v>-80.014702</v>
      </c>
      <c r="I15227" s="16">
        <v>40.484265000000001</v>
      </c>
    </row>
    <row r="15228" spans="1:9">
      <c r="A15228" s="16" t="s">
        <v>28568</v>
      </c>
      <c r="B15228" s="16" t="s">
        <v>872</v>
      </c>
      <c r="C15228" s="17">
        <v>42328</v>
      </c>
      <c r="D15228" s="16">
        <v>1</v>
      </c>
      <c r="E15228" s="16" t="s">
        <v>4327</v>
      </c>
      <c r="F15228" s="16">
        <v>1</v>
      </c>
      <c r="G15228" s="16" t="s">
        <v>31615</v>
      </c>
      <c r="H15228" s="16">
        <v>-80.016465999999994</v>
      </c>
      <c r="I15228" s="16">
        <v>40.47607</v>
      </c>
    </row>
    <row r="15229" spans="1:9">
      <c r="A15229" s="16" t="s">
        <v>28568</v>
      </c>
      <c r="B15229" s="16" t="s">
        <v>857</v>
      </c>
      <c r="C15229" s="17">
        <v>42328</v>
      </c>
      <c r="D15229" s="16">
        <v>0</v>
      </c>
      <c r="E15229" s="16" t="s">
        <v>4136</v>
      </c>
      <c r="F15229" s="16">
        <v>1</v>
      </c>
      <c r="G15229" s="16" t="s">
        <v>31468</v>
      </c>
      <c r="H15229" s="16">
        <v>-80.021798000000004</v>
      </c>
      <c r="I15229" s="16">
        <v>40.492778999999999</v>
      </c>
    </row>
    <row r="15230" spans="1:9">
      <c r="A15230" s="16" t="s">
        <v>28568</v>
      </c>
      <c r="B15230" s="16" t="s">
        <v>27948</v>
      </c>
      <c r="C15230" s="17">
        <v>42328</v>
      </c>
      <c r="D15230" s="16">
        <v>1</v>
      </c>
      <c r="E15230" s="16" t="s">
        <v>27949</v>
      </c>
      <c r="F15230" s="16">
        <v>1</v>
      </c>
    </row>
    <row r="15231" spans="1:9">
      <c r="A15231" s="16" t="s">
        <v>28568</v>
      </c>
      <c r="B15231" s="16" t="s">
        <v>880</v>
      </c>
      <c r="C15231" s="17">
        <v>42329</v>
      </c>
      <c r="D15231" s="16">
        <v>2</v>
      </c>
      <c r="E15231" s="16" t="s">
        <v>881</v>
      </c>
      <c r="F15231" s="16">
        <v>1</v>
      </c>
      <c r="G15231" s="16" t="s">
        <v>31014</v>
      </c>
      <c r="H15231" s="16">
        <v>-80.028367000000003</v>
      </c>
      <c r="I15231" s="16">
        <v>40.455781999999999</v>
      </c>
    </row>
    <row r="15232" spans="1:9">
      <c r="A15232" s="16" t="s">
        <v>28568</v>
      </c>
      <c r="B15232" s="16" t="s">
        <v>15016</v>
      </c>
      <c r="C15232" s="17">
        <v>42329</v>
      </c>
      <c r="D15232" s="16">
        <v>20</v>
      </c>
      <c r="E15232" s="16" t="s">
        <v>15017</v>
      </c>
      <c r="F15232" s="16">
        <v>4</v>
      </c>
      <c r="G15232" s="16" t="s">
        <v>31678</v>
      </c>
      <c r="H15232" s="16">
        <v>-79.945633999999998</v>
      </c>
      <c r="I15232" s="16">
        <v>40.406528999999999</v>
      </c>
    </row>
    <row r="15233" spans="1:9">
      <c r="A15233" s="16" t="s">
        <v>28568</v>
      </c>
      <c r="B15233" s="16" t="s">
        <v>18471</v>
      </c>
      <c r="C15233" s="17">
        <v>42329</v>
      </c>
      <c r="D15233" s="16">
        <v>5</v>
      </c>
      <c r="E15233" s="16" t="s">
        <v>18472</v>
      </c>
      <c r="F15233" s="16">
        <v>5</v>
      </c>
      <c r="G15233" s="16" t="s">
        <v>31652</v>
      </c>
      <c r="H15233" s="16">
        <v>-79.899452999999994</v>
      </c>
      <c r="I15233" s="16">
        <v>40.460746999999998</v>
      </c>
    </row>
    <row r="15234" spans="1:9">
      <c r="A15234" s="16" t="s">
        <v>28568</v>
      </c>
      <c r="B15234" s="16" t="s">
        <v>882</v>
      </c>
      <c r="C15234" s="17">
        <v>42329</v>
      </c>
      <c r="D15234" s="16">
        <v>3</v>
      </c>
      <c r="E15234" s="16" t="s">
        <v>5635</v>
      </c>
      <c r="F15234" s="16">
        <v>1</v>
      </c>
      <c r="G15234" s="16" t="s">
        <v>6331</v>
      </c>
      <c r="H15234" s="16">
        <v>-79.994499000000005</v>
      </c>
      <c r="I15234" s="16">
        <v>40.459578</v>
      </c>
    </row>
    <row r="15235" spans="1:9">
      <c r="A15235" s="16" t="s">
        <v>28568</v>
      </c>
      <c r="B15235" s="16" t="s">
        <v>883</v>
      </c>
      <c r="C15235" s="17">
        <v>42329</v>
      </c>
      <c r="D15235" s="16">
        <v>14</v>
      </c>
      <c r="E15235" s="16" t="s">
        <v>884</v>
      </c>
      <c r="F15235" s="16">
        <v>1</v>
      </c>
      <c r="G15235" s="16" t="s">
        <v>6193</v>
      </c>
      <c r="H15235" s="16">
        <v>-80.009839999999997</v>
      </c>
      <c r="I15235" s="16">
        <v>40.495527000000003</v>
      </c>
    </row>
    <row r="15236" spans="1:9">
      <c r="A15236" s="16" t="s">
        <v>28568</v>
      </c>
      <c r="B15236" s="16" t="s">
        <v>18475</v>
      </c>
      <c r="C15236" s="17">
        <v>42330</v>
      </c>
      <c r="D15236" s="16">
        <v>1</v>
      </c>
      <c r="E15236" s="16" t="s">
        <v>19667</v>
      </c>
      <c r="F15236" s="16">
        <v>5</v>
      </c>
      <c r="G15236" s="16" t="s">
        <v>31534</v>
      </c>
      <c r="H15236" s="16">
        <v>-79.898424000000006</v>
      </c>
      <c r="I15236" s="16">
        <v>40.464720999999997</v>
      </c>
    </row>
    <row r="15237" spans="1:9">
      <c r="A15237" s="16" t="s">
        <v>28568</v>
      </c>
      <c r="B15237" s="16" t="s">
        <v>10132</v>
      </c>
      <c r="C15237" s="17">
        <v>42330</v>
      </c>
      <c r="D15237" s="16">
        <v>17</v>
      </c>
      <c r="E15237" s="16" t="s">
        <v>14034</v>
      </c>
      <c r="F15237" s="16">
        <v>3</v>
      </c>
      <c r="G15237" s="16" t="s">
        <v>31476</v>
      </c>
      <c r="H15237" s="16">
        <v>-80.003947999999994</v>
      </c>
      <c r="I15237" s="16">
        <v>40.417349999999999</v>
      </c>
    </row>
    <row r="15238" spans="1:9">
      <c r="A15238" s="16" t="s">
        <v>28568</v>
      </c>
      <c r="B15238" s="16" t="s">
        <v>10133</v>
      </c>
      <c r="C15238" s="17">
        <v>42330</v>
      </c>
      <c r="D15238" s="16">
        <v>20</v>
      </c>
      <c r="E15238" s="16" t="s">
        <v>10925</v>
      </c>
      <c r="F15238" s="16">
        <v>3</v>
      </c>
      <c r="G15238" s="16" t="s">
        <v>31492</v>
      </c>
      <c r="H15238" s="16">
        <v>-79.991277999999994</v>
      </c>
      <c r="I15238" s="16">
        <v>40.416348999999997</v>
      </c>
    </row>
    <row r="15239" spans="1:9">
      <c r="A15239" s="16" t="s">
        <v>28568</v>
      </c>
      <c r="B15239" s="16" t="s">
        <v>18478</v>
      </c>
      <c r="C15239" s="17">
        <v>42330</v>
      </c>
      <c r="D15239" s="16">
        <v>11</v>
      </c>
      <c r="E15239" s="16" t="s">
        <v>18479</v>
      </c>
      <c r="F15239" s="16">
        <v>5</v>
      </c>
      <c r="G15239" s="16" t="s">
        <v>31611</v>
      </c>
      <c r="H15239" s="16">
        <v>-79.902219000000002</v>
      </c>
      <c r="I15239" s="16">
        <v>40.455423000000003</v>
      </c>
    </row>
    <row r="15240" spans="1:9">
      <c r="A15240" s="16" t="s">
        <v>28568</v>
      </c>
      <c r="B15240" s="16" t="s">
        <v>18473</v>
      </c>
      <c r="C15240" s="17">
        <v>42330</v>
      </c>
      <c r="D15240" s="16">
        <v>1</v>
      </c>
      <c r="E15240" s="16" t="s">
        <v>18474</v>
      </c>
      <c r="F15240" s="16">
        <v>5</v>
      </c>
      <c r="G15240" s="16" t="s">
        <v>31694</v>
      </c>
      <c r="H15240" s="16">
        <v>-79.881389999999996</v>
      </c>
      <c r="I15240" s="16">
        <v>40.451912</v>
      </c>
    </row>
    <row r="15241" spans="1:9">
      <c r="A15241" s="16" t="s">
        <v>28568</v>
      </c>
      <c r="B15241" s="16" t="s">
        <v>18480</v>
      </c>
      <c r="C15241" s="17">
        <v>42330</v>
      </c>
      <c r="D15241" s="16">
        <v>11</v>
      </c>
      <c r="E15241" s="16" t="s">
        <v>18481</v>
      </c>
      <c r="F15241" s="16">
        <v>5</v>
      </c>
      <c r="G15241" s="16" t="s">
        <v>31643</v>
      </c>
      <c r="H15241" s="16">
        <v>-79.902220999999997</v>
      </c>
      <c r="I15241" s="16">
        <v>40.456125999999998</v>
      </c>
    </row>
    <row r="15242" spans="1:9">
      <c r="A15242" s="16" t="s">
        <v>28568</v>
      </c>
      <c r="B15242" s="16" t="s">
        <v>18477</v>
      </c>
      <c r="C15242" s="17">
        <v>42330</v>
      </c>
      <c r="D15242" s="16">
        <v>8</v>
      </c>
      <c r="E15242" s="16" t="s">
        <v>18636</v>
      </c>
      <c r="F15242" s="16">
        <v>5</v>
      </c>
      <c r="G15242" s="16" t="s">
        <v>31661</v>
      </c>
      <c r="H15242" s="16">
        <v>-79.917665</v>
      </c>
      <c r="I15242" s="16">
        <v>40.462837999999998</v>
      </c>
    </row>
    <row r="15243" spans="1:9">
      <c r="A15243" s="16" t="s">
        <v>28568</v>
      </c>
      <c r="B15243" s="16" t="s">
        <v>18476</v>
      </c>
      <c r="C15243" s="17">
        <v>42330</v>
      </c>
      <c r="D15243" s="16">
        <v>3</v>
      </c>
      <c r="E15243" s="16" t="s">
        <v>18711</v>
      </c>
      <c r="F15243" s="16">
        <v>5</v>
      </c>
      <c r="G15243" s="16" t="s">
        <v>31472</v>
      </c>
      <c r="H15243" s="16">
        <v>-79.914439000000002</v>
      </c>
      <c r="I15243" s="16">
        <v>40.459338000000002</v>
      </c>
    </row>
    <row r="15244" spans="1:9">
      <c r="A15244" s="16" t="s">
        <v>28568</v>
      </c>
      <c r="B15244" s="16" t="s">
        <v>18482</v>
      </c>
      <c r="C15244" s="17">
        <v>42330</v>
      </c>
      <c r="D15244" s="16">
        <v>15</v>
      </c>
      <c r="E15244" s="16" t="s">
        <v>18483</v>
      </c>
      <c r="F15244" s="16">
        <v>5</v>
      </c>
      <c r="G15244" s="16" t="s">
        <v>31611</v>
      </c>
      <c r="H15244" s="16">
        <v>-79.893332999999998</v>
      </c>
      <c r="I15244" s="16">
        <v>40.455100000000002</v>
      </c>
    </row>
    <row r="15245" spans="1:9">
      <c r="A15245" s="16" t="s">
        <v>28568</v>
      </c>
      <c r="B15245" s="16" t="s">
        <v>885</v>
      </c>
      <c r="C15245" s="17">
        <v>42330</v>
      </c>
      <c r="D15245" s="16">
        <v>3</v>
      </c>
      <c r="E15245" s="16" t="s">
        <v>3900</v>
      </c>
      <c r="F15245" s="16">
        <v>1</v>
      </c>
      <c r="G15245" s="16" t="s">
        <v>31631</v>
      </c>
      <c r="H15245" s="16">
        <v>-80.027198999999996</v>
      </c>
      <c r="I15245" s="16">
        <v>40.474885</v>
      </c>
    </row>
    <row r="15246" spans="1:9">
      <c r="A15246" s="16" t="s">
        <v>28568</v>
      </c>
      <c r="B15246" s="16" t="s">
        <v>7156</v>
      </c>
      <c r="C15246" s="17">
        <v>42330</v>
      </c>
      <c r="D15246" s="16">
        <v>2</v>
      </c>
      <c r="E15246" s="16" t="s">
        <v>7157</v>
      </c>
      <c r="F15246" s="16">
        <v>2</v>
      </c>
      <c r="G15246" s="16" t="s">
        <v>31547</v>
      </c>
      <c r="H15246" s="16">
        <v>-79.967297000000002</v>
      </c>
      <c r="I15246" s="16">
        <v>40.451835000000003</v>
      </c>
    </row>
    <row r="15247" spans="1:9">
      <c r="A15247" s="16" t="s">
        <v>28568</v>
      </c>
      <c r="B15247" s="16" t="s">
        <v>18484</v>
      </c>
      <c r="C15247" s="17">
        <v>42332</v>
      </c>
      <c r="D15247" s="16">
        <v>1</v>
      </c>
      <c r="E15247" s="16" t="s">
        <v>18485</v>
      </c>
      <c r="F15247" s="16">
        <v>5</v>
      </c>
      <c r="G15247" s="16" t="s">
        <v>31282</v>
      </c>
      <c r="H15247" s="16">
        <v>-79.943845999999994</v>
      </c>
      <c r="I15247" s="16">
        <v>40.461174999999997</v>
      </c>
    </row>
    <row r="15248" spans="1:9">
      <c r="A15248" s="16" t="s">
        <v>28568</v>
      </c>
      <c r="B15248" s="16" t="s">
        <v>25613</v>
      </c>
      <c r="C15248" s="17">
        <v>42332</v>
      </c>
      <c r="D15248" s="16">
        <v>22</v>
      </c>
      <c r="E15248" s="16" t="s">
        <v>27127</v>
      </c>
      <c r="F15248" s="16">
        <v>6</v>
      </c>
      <c r="G15248" s="16" t="s">
        <v>31505</v>
      </c>
      <c r="H15248" s="16">
        <v>-80.052656999999996</v>
      </c>
      <c r="I15248" s="16">
        <v>40.442995000000003</v>
      </c>
    </row>
    <row r="15249" spans="1:9">
      <c r="A15249" s="16" t="s">
        <v>28568</v>
      </c>
      <c r="B15249" s="16" t="s">
        <v>892</v>
      </c>
      <c r="C15249" s="17">
        <v>42333</v>
      </c>
      <c r="D15249" s="16">
        <v>0</v>
      </c>
      <c r="E15249" s="16" t="s">
        <v>893</v>
      </c>
      <c r="F15249" s="16">
        <v>1</v>
      </c>
      <c r="G15249" s="16" t="s">
        <v>31343</v>
      </c>
      <c r="H15249" s="16">
        <v>-80.009641000000002</v>
      </c>
      <c r="I15249" s="16">
        <v>40.456214000000003</v>
      </c>
    </row>
    <row r="15250" spans="1:9">
      <c r="A15250" s="16" t="s">
        <v>28568</v>
      </c>
      <c r="B15250" s="16" t="s">
        <v>889</v>
      </c>
      <c r="C15250" s="17">
        <v>42333</v>
      </c>
      <c r="D15250" s="16">
        <v>0</v>
      </c>
      <c r="E15250" s="16" t="s">
        <v>890</v>
      </c>
      <c r="F15250" s="16">
        <v>1</v>
      </c>
      <c r="G15250" s="16" t="s">
        <v>31343</v>
      </c>
      <c r="H15250" s="16">
        <v>-80.008842999999999</v>
      </c>
      <c r="I15250" s="16">
        <v>40.456547</v>
      </c>
    </row>
    <row r="15251" spans="1:9">
      <c r="A15251" s="16" t="s">
        <v>28568</v>
      </c>
      <c r="B15251" s="16" t="s">
        <v>886</v>
      </c>
      <c r="C15251" s="17">
        <v>42333</v>
      </c>
      <c r="D15251" s="16">
        <v>0</v>
      </c>
      <c r="E15251" s="16" t="s">
        <v>887</v>
      </c>
      <c r="F15251" s="16">
        <v>1</v>
      </c>
      <c r="G15251" s="16" t="s">
        <v>31343</v>
      </c>
      <c r="H15251" s="16">
        <v>-80.010026999999994</v>
      </c>
      <c r="I15251" s="16">
        <v>40.456601999999997</v>
      </c>
    </row>
    <row r="15252" spans="1:9">
      <c r="A15252" s="16" t="s">
        <v>28568</v>
      </c>
      <c r="B15252" s="16" t="s">
        <v>888</v>
      </c>
      <c r="C15252" s="17">
        <v>42333</v>
      </c>
      <c r="D15252" s="16">
        <v>0</v>
      </c>
      <c r="E15252" s="16" t="s">
        <v>2378</v>
      </c>
      <c r="F15252" s="16">
        <v>1</v>
      </c>
      <c r="G15252" s="16" t="s">
        <v>31343</v>
      </c>
      <c r="H15252" s="16">
        <v>-80.009528000000003</v>
      </c>
      <c r="I15252" s="16">
        <v>40.457886000000002</v>
      </c>
    </row>
    <row r="15253" spans="1:9">
      <c r="A15253" s="16" t="s">
        <v>28568</v>
      </c>
      <c r="B15253" s="16" t="s">
        <v>894</v>
      </c>
      <c r="C15253" s="17">
        <v>42333</v>
      </c>
      <c r="D15253" s="16">
        <v>11</v>
      </c>
      <c r="E15253" s="16" t="s">
        <v>6487</v>
      </c>
      <c r="F15253" s="16">
        <v>1</v>
      </c>
      <c r="G15253" s="16" t="s">
        <v>31606</v>
      </c>
      <c r="H15253" s="16">
        <v>-80.006825000000006</v>
      </c>
      <c r="I15253" s="16">
        <v>40.464284999999997</v>
      </c>
    </row>
    <row r="15254" spans="1:9">
      <c r="A15254" s="16" t="s">
        <v>28568</v>
      </c>
      <c r="B15254" s="16" t="s">
        <v>18486</v>
      </c>
      <c r="C15254" s="17">
        <v>42333</v>
      </c>
      <c r="D15254" s="16">
        <v>1</v>
      </c>
      <c r="E15254" s="16" t="s">
        <v>23442</v>
      </c>
      <c r="F15254" s="16">
        <v>5</v>
      </c>
      <c r="G15254" s="16" t="s">
        <v>31652</v>
      </c>
      <c r="H15254" s="16">
        <v>-79.893313000000006</v>
      </c>
      <c r="I15254" s="16">
        <v>40.459031000000003</v>
      </c>
    </row>
    <row r="15255" spans="1:9">
      <c r="A15255" s="16" t="s">
        <v>28568</v>
      </c>
      <c r="B15255" s="16" t="s">
        <v>18488</v>
      </c>
      <c r="C15255" s="17">
        <v>42333</v>
      </c>
      <c r="D15255" s="16">
        <v>1</v>
      </c>
      <c r="E15255" s="16" t="s">
        <v>18489</v>
      </c>
      <c r="F15255" s="16">
        <v>5</v>
      </c>
      <c r="G15255" s="16" t="s">
        <v>31652</v>
      </c>
      <c r="H15255" s="16">
        <v>-79.890606000000005</v>
      </c>
      <c r="I15255" s="16">
        <v>40.460324</v>
      </c>
    </row>
    <row r="15256" spans="1:9">
      <c r="A15256" s="16" t="s">
        <v>28568</v>
      </c>
      <c r="B15256" s="16" t="s">
        <v>18487</v>
      </c>
      <c r="C15256" s="17">
        <v>42333</v>
      </c>
      <c r="D15256" s="16">
        <v>1</v>
      </c>
      <c r="E15256" s="16" t="s">
        <v>22169</v>
      </c>
      <c r="F15256" s="16">
        <v>5</v>
      </c>
      <c r="G15256" s="16" t="s">
        <v>31652</v>
      </c>
      <c r="H15256" s="16">
        <v>-79.888509999999997</v>
      </c>
      <c r="I15256" s="16">
        <v>40.460532999999998</v>
      </c>
    </row>
    <row r="15257" spans="1:9">
      <c r="A15257" s="16" t="s">
        <v>28568</v>
      </c>
      <c r="B15257" s="16" t="s">
        <v>10134</v>
      </c>
      <c r="C15257" s="17">
        <v>42333</v>
      </c>
      <c r="D15257" s="16">
        <v>18</v>
      </c>
      <c r="E15257" s="16" t="s">
        <v>10135</v>
      </c>
      <c r="F15257" s="16">
        <v>3</v>
      </c>
      <c r="G15257" s="16" t="s">
        <v>31476</v>
      </c>
      <c r="H15257" s="16">
        <v>-80.005999000000003</v>
      </c>
      <c r="I15257" s="16">
        <v>40.419395000000002</v>
      </c>
    </row>
    <row r="15258" spans="1:9">
      <c r="A15258" s="16" t="s">
        <v>28568</v>
      </c>
      <c r="B15258" s="16" t="s">
        <v>891</v>
      </c>
      <c r="C15258" s="17">
        <v>42333</v>
      </c>
      <c r="D15258" s="16">
        <v>0</v>
      </c>
      <c r="E15258" s="16" t="s">
        <v>2640</v>
      </c>
      <c r="F15258" s="16">
        <v>1</v>
      </c>
      <c r="G15258" s="16" t="s">
        <v>31343</v>
      </c>
      <c r="H15258" s="16">
        <v>-80.010594999999995</v>
      </c>
      <c r="I15258" s="16">
        <v>40.454717000000002</v>
      </c>
    </row>
    <row r="15259" spans="1:9">
      <c r="A15259" s="16" t="s">
        <v>28568</v>
      </c>
      <c r="B15259" s="16" t="s">
        <v>15021</v>
      </c>
      <c r="C15259" s="17">
        <v>42334</v>
      </c>
      <c r="D15259" s="16">
        <v>22</v>
      </c>
      <c r="E15259" s="16" t="s">
        <v>15022</v>
      </c>
      <c r="F15259" s="16">
        <v>4</v>
      </c>
      <c r="G15259" s="16" t="s">
        <v>17331</v>
      </c>
      <c r="H15259" s="16">
        <v>-79.900566999999995</v>
      </c>
      <c r="I15259" s="16">
        <v>40.447651999999998</v>
      </c>
    </row>
    <row r="15260" spans="1:9">
      <c r="A15260" s="16" t="s">
        <v>28568</v>
      </c>
      <c r="B15260" s="16" t="s">
        <v>15018</v>
      </c>
      <c r="C15260" s="17">
        <v>42334</v>
      </c>
      <c r="D15260" s="16">
        <v>1</v>
      </c>
      <c r="E15260" s="16" t="s">
        <v>16176</v>
      </c>
      <c r="F15260" s="16">
        <v>4</v>
      </c>
      <c r="G15260" s="16" t="s">
        <v>31678</v>
      </c>
      <c r="H15260" s="16">
        <v>-79.942310000000006</v>
      </c>
      <c r="I15260" s="16">
        <v>40.403711999999999</v>
      </c>
    </row>
    <row r="15261" spans="1:9">
      <c r="A15261" s="16" t="s">
        <v>28568</v>
      </c>
      <c r="B15261" s="16" t="s">
        <v>10142</v>
      </c>
      <c r="C15261" s="17">
        <v>42334</v>
      </c>
      <c r="D15261" s="16">
        <v>22</v>
      </c>
      <c r="E15261" s="16" t="s">
        <v>10143</v>
      </c>
      <c r="F15261" s="16">
        <v>3</v>
      </c>
      <c r="G15261" s="16" t="s">
        <v>31476</v>
      </c>
      <c r="H15261" s="16">
        <v>-79.998907000000003</v>
      </c>
      <c r="I15261" s="16">
        <v>40.419956999999997</v>
      </c>
    </row>
    <row r="15262" spans="1:9">
      <c r="A15262" s="16" t="s">
        <v>28568</v>
      </c>
      <c r="B15262" s="16" t="s">
        <v>10144</v>
      </c>
      <c r="C15262" s="17">
        <v>42334</v>
      </c>
      <c r="D15262" s="16">
        <v>22</v>
      </c>
      <c r="E15262" s="16" t="s">
        <v>10145</v>
      </c>
      <c r="F15262" s="16">
        <v>3</v>
      </c>
      <c r="G15262" s="16" t="s">
        <v>30979</v>
      </c>
      <c r="H15262" s="16">
        <v>-80.012422999999998</v>
      </c>
      <c r="I15262" s="16">
        <v>40.428438</v>
      </c>
    </row>
    <row r="15263" spans="1:9">
      <c r="A15263" s="16" t="s">
        <v>28568</v>
      </c>
      <c r="B15263" s="16" t="s">
        <v>18494</v>
      </c>
      <c r="C15263" s="17">
        <v>42334</v>
      </c>
      <c r="D15263" s="16">
        <v>3</v>
      </c>
      <c r="E15263" s="16" t="s">
        <v>18495</v>
      </c>
      <c r="F15263" s="16">
        <v>5</v>
      </c>
      <c r="G15263" s="16" t="s">
        <v>31445</v>
      </c>
      <c r="H15263" s="16">
        <v>-79.932140000000004</v>
      </c>
      <c r="I15263" s="16">
        <v>40.468232999999998</v>
      </c>
    </row>
    <row r="15264" spans="1:9">
      <c r="A15264" s="16" t="s">
        <v>28568</v>
      </c>
      <c r="B15264" s="16" t="s">
        <v>15019</v>
      </c>
      <c r="C15264" s="17">
        <v>42334</v>
      </c>
      <c r="D15264" s="16">
        <v>21</v>
      </c>
      <c r="E15264" s="16" t="s">
        <v>15020</v>
      </c>
      <c r="F15264" s="16">
        <v>4</v>
      </c>
      <c r="G15264" s="16" t="s">
        <v>17331</v>
      </c>
      <c r="H15264" s="16">
        <v>-79.907376999999997</v>
      </c>
      <c r="I15264" s="16">
        <v>40.447636000000003</v>
      </c>
    </row>
    <row r="15265" spans="1:9">
      <c r="A15265" s="16" t="s">
        <v>28568</v>
      </c>
      <c r="B15265" s="16" t="s">
        <v>18492</v>
      </c>
      <c r="C15265" s="17">
        <v>42334</v>
      </c>
      <c r="D15265" s="16">
        <v>0</v>
      </c>
      <c r="E15265" s="16" t="s">
        <v>18493</v>
      </c>
      <c r="F15265" s="16">
        <v>5</v>
      </c>
      <c r="G15265" s="16" t="s">
        <v>31652</v>
      </c>
      <c r="H15265" s="16">
        <v>-79.896473</v>
      </c>
      <c r="I15265" s="16">
        <v>40.459212999999998</v>
      </c>
    </row>
    <row r="15266" spans="1:9">
      <c r="A15266" s="16" t="s">
        <v>28568</v>
      </c>
      <c r="B15266" s="16" t="s">
        <v>10140</v>
      </c>
      <c r="C15266" s="17">
        <v>42334</v>
      </c>
      <c r="D15266" s="16">
        <v>22</v>
      </c>
      <c r="E15266" s="16" t="s">
        <v>10141</v>
      </c>
      <c r="F15266" s="16">
        <v>3</v>
      </c>
      <c r="G15266" s="16" t="s">
        <v>31450</v>
      </c>
      <c r="H15266" s="16">
        <v>-79.994860000000003</v>
      </c>
      <c r="I15266" s="16">
        <v>40.423845999999998</v>
      </c>
    </row>
    <row r="15267" spans="1:9">
      <c r="A15267" s="16" t="s">
        <v>28568</v>
      </c>
      <c r="B15267" s="16" t="s">
        <v>897</v>
      </c>
      <c r="C15267" s="17">
        <v>42334</v>
      </c>
      <c r="D15267" s="16">
        <v>20</v>
      </c>
      <c r="E15267" s="16" t="s">
        <v>6167</v>
      </c>
      <c r="F15267" s="16">
        <v>1</v>
      </c>
      <c r="G15267" s="16" t="s">
        <v>31635</v>
      </c>
      <c r="H15267" s="16">
        <v>-79.999403000000001</v>
      </c>
      <c r="I15267" s="16">
        <v>40.475535000000001</v>
      </c>
    </row>
    <row r="15268" spans="1:9">
      <c r="A15268" s="16" t="s">
        <v>28568</v>
      </c>
      <c r="B15268" s="16" t="s">
        <v>18490</v>
      </c>
      <c r="C15268" s="17">
        <v>42334</v>
      </c>
      <c r="D15268" s="16">
        <v>0</v>
      </c>
      <c r="E15268" s="16" t="s">
        <v>18491</v>
      </c>
      <c r="F15268" s="16">
        <v>5</v>
      </c>
      <c r="G15268" s="16" t="s">
        <v>31643</v>
      </c>
      <c r="H15268" s="16">
        <v>-79.901967999999997</v>
      </c>
      <c r="I15268" s="16">
        <v>40.462997999999999</v>
      </c>
    </row>
    <row r="15269" spans="1:9">
      <c r="A15269" s="16" t="s">
        <v>28568</v>
      </c>
      <c r="B15269" s="16" t="s">
        <v>895</v>
      </c>
      <c r="C15269" s="17">
        <v>42334</v>
      </c>
      <c r="D15269" s="16">
        <v>18</v>
      </c>
      <c r="E15269" s="16" t="s">
        <v>896</v>
      </c>
      <c r="F15269" s="16">
        <v>1</v>
      </c>
      <c r="G15269" s="16" t="s">
        <v>31395</v>
      </c>
      <c r="H15269" s="16">
        <v>-80.041030000000006</v>
      </c>
      <c r="I15269" s="16">
        <v>40.483297</v>
      </c>
    </row>
    <row r="15270" spans="1:9">
      <c r="A15270" s="16" t="s">
        <v>28568</v>
      </c>
      <c r="B15270" s="16" t="s">
        <v>25614</v>
      </c>
      <c r="C15270" s="17">
        <v>42334</v>
      </c>
      <c r="D15270" s="16">
        <v>13</v>
      </c>
      <c r="E15270" s="16" t="s">
        <v>26492</v>
      </c>
      <c r="F15270" s="16">
        <v>6</v>
      </c>
      <c r="G15270" s="16" t="s">
        <v>31592</v>
      </c>
      <c r="H15270" s="16">
        <v>-80.021814000000006</v>
      </c>
      <c r="I15270" s="16">
        <v>40.417057</v>
      </c>
    </row>
    <row r="15271" spans="1:9">
      <c r="A15271" s="16" t="s">
        <v>28568</v>
      </c>
      <c r="B15271" s="16" t="s">
        <v>10137</v>
      </c>
      <c r="C15271" s="17">
        <v>42334</v>
      </c>
      <c r="D15271" s="16">
        <v>22</v>
      </c>
      <c r="E15271" s="16" t="s">
        <v>12857</v>
      </c>
      <c r="F15271" s="16">
        <v>3</v>
      </c>
      <c r="G15271" s="16" t="s">
        <v>31476</v>
      </c>
      <c r="H15271" s="16">
        <v>-79.998849000000007</v>
      </c>
      <c r="I15271" s="16">
        <v>40.419086999999998</v>
      </c>
    </row>
    <row r="15272" spans="1:9">
      <c r="A15272" s="16" t="s">
        <v>28568</v>
      </c>
      <c r="B15272" s="16" t="s">
        <v>10138</v>
      </c>
      <c r="C15272" s="17">
        <v>42334</v>
      </c>
      <c r="D15272" s="16">
        <v>22</v>
      </c>
      <c r="E15272" s="16" t="s">
        <v>10139</v>
      </c>
      <c r="F15272" s="16">
        <v>3</v>
      </c>
      <c r="G15272" s="16" t="s">
        <v>30979</v>
      </c>
      <c r="H15272" s="16">
        <v>-80.002612999999997</v>
      </c>
      <c r="I15272" s="16">
        <v>40.426273000000002</v>
      </c>
    </row>
    <row r="15273" spans="1:9">
      <c r="A15273" s="16" t="s">
        <v>28568</v>
      </c>
      <c r="B15273" s="16" t="s">
        <v>10146</v>
      </c>
      <c r="C15273" s="17">
        <v>42334</v>
      </c>
      <c r="D15273" s="16">
        <v>22</v>
      </c>
      <c r="E15273" s="16" t="s">
        <v>10147</v>
      </c>
      <c r="F15273" s="16">
        <v>3</v>
      </c>
      <c r="G15273" s="16" t="s">
        <v>30979</v>
      </c>
      <c r="H15273" s="16">
        <v>-79.998582999999996</v>
      </c>
      <c r="I15273" s="16">
        <v>40.425685999999999</v>
      </c>
    </row>
    <row r="15274" spans="1:9">
      <c r="A15274" s="16" t="s">
        <v>28568</v>
      </c>
      <c r="B15274" s="16" t="s">
        <v>10148</v>
      </c>
      <c r="C15274" s="17">
        <v>42334</v>
      </c>
      <c r="D15274" s="16">
        <v>23</v>
      </c>
      <c r="E15274" s="16" t="s">
        <v>11699</v>
      </c>
      <c r="F15274" s="16">
        <v>3</v>
      </c>
      <c r="G15274" s="16" t="s">
        <v>31492</v>
      </c>
      <c r="H15274" s="16">
        <v>-79.990431000000001</v>
      </c>
      <c r="I15274" s="16">
        <v>40.412595000000003</v>
      </c>
    </row>
    <row r="15275" spans="1:9">
      <c r="A15275" s="16" t="s">
        <v>28568</v>
      </c>
      <c r="B15275" s="16" t="s">
        <v>10136</v>
      </c>
      <c r="C15275" s="17">
        <v>42334</v>
      </c>
      <c r="D15275" s="16">
        <v>22</v>
      </c>
      <c r="E15275" s="16" t="s">
        <v>11920</v>
      </c>
      <c r="F15275" s="16">
        <v>3</v>
      </c>
      <c r="G15275" s="16" t="s">
        <v>31450</v>
      </c>
      <c r="H15275" s="16">
        <v>-79.995795999999999</v>
      </c>
      <c r="I15275" s="16">
        <v>40.420780000000001</v>
      </c>
    </row>
    <row r="15276" spans="1:9">
      <c r="A15276" s="16" t="s">
        <v>28568</v>
      </c>
      <c r="B15276" s="16" t="s">
        <v>25615</v>
      </c>
      <c r="C15276" s="17">
        <v>42334</v>
      </c>
      <c r="D15276" s="16">
        <v>17</v>
      </c>
      <c r="E15276" s="16" t="s">
        <v>27172</v>
      </c>
      <c r="F15276" s="16">
        <v>6</v>
      </c>
      <c r="G15276" s="16" t="s">
        <v>31682</v>
      </c>
      <c r="H15276" s="16">
        <v>-80.053675999999996</v>
      </c>
      <c r="I15276" s="16">
        <v>40.455354999999997</v>
      </c>
    </row>
    <row r="15277" spans="1:9">
      <c r="A15277" s="16" t="s">
        <v>28568</v>
      </c>
      <c r="B15277" s="16" t="s">
        <v>898</v>
      </c>
      <c r="C15277" s="17">
        <v>42335</v>
      </c>
      <c r="D15277" s="16">
        <v>1</v>
      </c>
      <c r="E15277" s="16" t="s">
        <v>899</v>
      </c>
      <c r="F15277" s="16">
        <v>1</v>
      </c>
      <c r="G15277" s="16" t="s">
        <v>31631</v>
      </c>
      <c r="H15277" s="16">
        <v>-80.032522999999998</v>
      </c>
      <c r="I15277" s="16">
        <v>40.470382000000001</v>
      </c>
    </row>
    <row r="15278" spans="1:9">
      <c r="A15278" s="16" t="s">
        <v>28568</v>
      </c>
      <c r="B15278" s="16" t="s">
        <v>15024</v>
      </c>
      <c r="C15278" s="17">
        <v>42335</v>
      </c>
      <c r="D15278" s="16">
        <v>9</v>
      </c>
      <c r="E15278" s="16" t="s">
        <v>16245</v>
      </c>
      <c r="F15278" s="16">
        <v>4</v>
      </c>
      <c r="G15278" s="16" t="s">
        <v>31678</v>
      </c>
      <c r="H15278" s="16">
        <v>-79.939173999999994</v>
      </c>
      <c r="I15278" s="16">
        <v>40.405307999999998</v>
      </c>
    </row>
    <row r="15279" spans="1:9">
      <c r="A15279" s="16" t="s">
        <v>28568</v>
      </c>
      <c r="B15279" s="16" t="s">
        <v>7158</v>
      </c>
      <c r="C15279" s="17">
        <v>42335</v>
      </c>
      <c r="D15279" s="16">
        <v>0</v>
      </c>
      <c r="E15279" s="16" t="s">
        <v>8662</v>
      </c>
      <c r="F15279" s="16">
        <v>2</v>
      </c>
      <c r="G15279" s="16" t="s">
        <v>31456</v>
      </c>
      <c r="H15279" s="16">
        <v>-79.961997999999994</v>
      </c>
      <c r="I15279" s="16">
        <v>40.462045000000003</v>
      </c>
    </row>
    <row r="15280" spans="1:9">
      <c r="A15280" s="16" t="s">
        <v>28568</v>
      </c>
      <c r="B15280" s="16" t="s">
        <v>18497</v>
      </c>
      <c r="C15280" s="17">
        <v>42335</v>
      </c>
      <c r="D15280" s="16">
        <v>6</v>
      </c>
      <c r="E15280" s="16" t="s">
        <v>18495</v>
      </c>
      <c r="F15280" s="16">
        <v>5</v>
      </c>
      <c r="G15280" s="16" t="s">
        <v>31445</v>
      </c>
      <c r="H15280" s="16">
        <v>-79.932140000000004</v>
      </c>
      <c r="I15280" s="16">
        <v>40.468232999999998</v>
      </c>
    </row>
    <row r="15281" spans="1:9">
      <c r="A15281" s="16" t="s">
        <v>28568</v>
      </c>
      <c r="B15281" s="16" t="s">
        <v>18498</v>
      </c>
      <c r="C15281" s="17">
        <v>42335</v>
      </c>
      <c r="D15281" s="16">
        <v>23</v>
      </c>
      <c r="E15281" s="16" t="s">
        <v>18499</v>
      </c>
      <c r="F15281" s="16">
        <v>5</v>
      </c>
      <c r="G15281" s="16" t="s">
        <v>31611</v>
      </c>
      <c r="H15281" s="16">
        <v>-79.896356999999995</v>
      </c>
      <c r="I15281" s="16">
        <v>40.455347000000003</v>
      </c>
    </row>
    <row r="15282" spans="1:9">
      <c r="A15282" s="16" t="s">
        <v>28568</v>
      </c>
      <c r="B15282" s="16" t="s">
        <v>10149</v>
      </c>
      <c r="C15282" s="17">
        <v>42335</v>
      </c>
      <c r="D15282" s="16">
        <v>16</v>
      </c>
      <c r="E15282" s="16" t="s">
        <v>14733</v>
      </c>
      <c r="F15282" s="16">
        <v>3</v>
      </c>
      <c r="G15282" s="16" t="s">
        <v>31476</v>
      </c>
      <c r="H15282" s="16">
        <v>-79.997399999999999</v>
      </c>
      <c r="I15282" s="16">
        <v>40.421647999999998</v>
      </c>
    </row>
    <row r="15283" spans="1:9">
      <c r="A15283" s="16" t="s">
        <v>28568</v>
      </c>
      <c r="B15283" s="16" t="s">
        <v>18496</v>
      </c>
      <c r="C15283" s="17">
        <v>42335</v>
      </c>
      <c r="D15283" s="16">
        <v>6</v>
      </c>
      <c r="E15283" s="16" t="s">
        <v>24535</v>
      </c>
      <c r="F15283" s="16">
        <v>5</v>
      </c>
      <c r="G15283" s="16" t="s">
        <v>31445</v>
      </c>
      <c r="H15283" s="16">
        <v>-79.931704999999994</v>
      </c>
      <c r="I15283" s="16">
        <v>40.468606000000001</v>
      </c>
    </row>
    <row r="15284" spans="1:9">
      <c r="A15284" s="16" t="s">
        <v>28568</v>
      </c>
      <c r="B15284" s="16" t="s">
        <v>15023</v>
      </c>
      <c r="C15284" s="17">
        <v>42335</v>
      </c>
      <c r="D15284" s="16">
        <v>1</v>
      </c>
      <c r="E15284" s="16" t="s">
        <v>17161</v>
      </c>
      <c r="F15284" s="16">
        <v>4</v>
      </c>
      <c r="G15284" s="16" t="s">
        <v>17493</v>
      </c>
      <c r="H15284" s="16">
        <v>-79.939583999999996</v>
      </c>
      <c r="I15284" s="16">
        <v>40.454656</v>
      </c>
    </row>
    <row r="15285" spans="1:9">
      <c r="A15285" s="16" t="s">
        <v>28568</v>
      </c>
      <c r="B15285" s="16" t="s">
        <v>18500</v>
      </c>
      <c r="C15285" s="17">
        <v>42336</v>
      </c>
      <c r="D15285" s="16">
        <v>0</v>
      </c>
      <c r="E15285" s="16" t="s">
        <v>18501</v>
      </c>
      <c r="F15285" s="16">
        <v>5</v>
      </c>
      <c r="G15285" s="16" t="s">
        <v>31652</v>
      </c>
      <c r="H15285" s="16">
        <v>-79.887214999999998</v>
      </c>
      <c r="I15285" s="16">
        <v>40.458851000000003</v>
      </c>
    </row>
    <row r="15286" spans="1:9">
      <c r="A15286" s="16" t="s">
        <v>28568</v>
      </c>
      <c r="B15286" s="16" t="s">
        <v>25616</v>
      </c>
      <c r="C15286" s="17">
        <v>42336</v>
      </c>
      <c r="D15286" s="16">
        <v>19</v>
      </c>
      <c r="E15286" s="16" t="s">
        <v>25434</v>
      </c>
      <c r="F15286" s="16">
        <v>6</v>
      </c>
      <c r="G15286" s="16" t="s">
        <v>31592</v>
      </c>
      <c r="H15286" s="16">
        <v>-80.023878999999994</v>
      </c>
      <c r="I15286" s="16">
        <v>40.409500999999999</v>
      </c>
    </row>
    <row r="15287" spans="1:9">
      <c r="A15287" s="16" t="s">
        <v>28568</v>
      </c>
      <c r="B15287" s="16" t="s">
        <v>902</v>
      </c>
      <c r="C15287" s="17">
        <v>42336</v>
      </c>
      <c r="D15287" s="16">
        <v>20</v>
      </c>
      <c r="E15287" s="16" t="s">
        <v>903</v>
      </c>
      <c r="F15287" s="16">
        <v>1</v>
      </c>
      <c r="G15287" s="16" t="s">
        <v>31395</v>
      </c>
      <c r="H15287" s="16">
        <v>-80.039033000000003</v>
      </c>
      <c r="I15287" s="16">
        <v>40.478893999999997</v>
      </c>
    </row>
    <row r="15288" spans="1:9">
      <c r="A15288" s="16" t="s">
        <v>28568</v>
      </c>
      <c r="B15288" s="16" t="s">
        <v>907</v>
      </c>
      <c r="C15288" s="17">
        <v>42336</v>
      </c>
      <c r="D15288" s="16">
        <v>20</v>
      </c>
      <c r="E15288" s="16" t="s">
        <v>908</v>
      </c>
      <c r="F15288" s="16">
        <v>1</v>
      </c>
      <c r="G15288" s="16" t="s">
        <v>31395</v>
      </c>
      <c r="H15288" s="16">
        <v>-80.038894999999997</v>
      </c>
      <c r="I15288" s="16">
        <v>40.479892999999997</v>
      </c>
    </row>
    <row r="15289" spans="1:9">
      <c r="A15289" s="16" t="s">
        <v>28568</v>
      </c>
      <c r="B15289" s="16" t="s">
        <v>905</v>
      </c>
      <c r="C15289" s="17">
        <v>42336</v>
      </c>
      <c r="D15289" s="16">
        <v>20</v>
      </c>
      <c r="E15289" s="16" t="s">
        <v>906</v>
      </c>
      <c r="F15289" s="16">
        <v>1</v>
      </c>
      <c r="G15289" s="16" t="s">
        <v>31395</v>
      </c>
      <c r="H15289" s="16">
        <v>-80.038955999999999</v>
      </c>
      <c r="I15289" s="16">
        <v>40.480060999999999</v>
      </c>
    </row>
    <row r="15290" spans="1:9">
      <c r="A15290" s="16" t="s">
        <v>28568</v>
      </c>
      <c r="B15290" s="16" t="s">
        <v>10150</v>
      </c>
      <c r="C15290" s="17">
        <v>42336</v>
      </c>
      <c r="D15290" s="16">
        <v>15</v>
      </c>
      <c r="E15290" s="16" t="s">
        <v>10151</v>
      </c>
      <c r="F15290" s="16">
        <v>3</v>
      </c>
      <c r="G15290" s="16" t="s">
        <v>31647</v>
      </c>
      <c r="H15290" s="16">
        <v>-79.992486</v>
      </c>
      <c r="I15290" s="16">
        <v>40.429085999999998</v>
      </c>
    </row>
    <row r="15291" spans="1:9">
      <c r="A15291" s="16" t="s">
        <v>28568</v>
      </c>
      <c r="B15291" s="16" t="s">
        <v>15025</v>
      </c>
      <c r="C15291" s="17">
        <v>42336</v>
      </c>
      <c r="D15291" s="16">
        <v>0</v>
      </c>
      <c r="E15291" s="16" t="s">
        <v>17069</v>
      </c>
      <c r="F15291" s="16">
        <v>4</v>
      </c>
      <c r="G15291" s="16" t="s">
        <v>17493</v>
      </c>
      <c r="H15291" s="16">
        <v>-79.939583999999996</v>
      </c>
      <c r="I15291" s="16">
        <v>40.454656</v>
      </c>
    </row>
    <row r="15292" spans="1:9">
      <c r="A15292" s="16" t="s">
        <v>28568</v>
      </c>
      <c r="B15292" s="16" t="s">
        <v>18502</v>
      </c>
      <c r="C15292" s="17">
        <v>42336</v>
      </c>
      <c r="D15292" s="16">
        <v>19</v>
      </c>
      <c r="E15292" s="16" t="s">
        <v>18503</v>
      </c>
      <c r="F15292" s="16">
        <v>5</v>
      </c>
      <c r="G15292" s="16" t="s">
        <v>31472</v>
      </c>
      <c r="H15292" s="16">
        <v>-79.911300999999995</v>
      </c>
      <c r="I15292" s="16">
        <v>40.459854</v>
      </c>
    </row>
    <row r="15293" spans="1:9">
      <c r="A15293" s="16" t="s">
        <v>28568</v>
      </c>
      <c r="B15293" s="16" t="s">
        <v>900</v>
      </c>
      <c r="C15293" s="17">
        <v>42336</v>
      </c>
      <c r="D15293" s="16">
        <v>9</v>
      </c>
      <c r="E15293" s="16" t="s">
        <v>901</v>
      </c>
      <c r="F15293" s="16">
        <v>1</v>
      </c>
      <c r="G15293" s="16" t="s">
        <v>31631</v>
      </c>
      <c r="H15293" s="16">
        <v>-80.044488000000001</v>
      </c>
      <c r="I15293" s="16">
        <v>40.474656000000003</v>
      </c>
    </row>
    <row r="15294" spans="1:9">
      <c r="A15294" s="16" t="s">
        <v>28568</v>
      </c>
      <c r="B15294" s="16" t="s">
        <v>904</v>
      </c>
      <c r="C15294" s="17">
        <v>42336</v>
      </c>
      <c r="D15294" s="16">
        <v>20</v>
      </c>
      <c r="E15294" s="16" t="s">
        <v>2395</v>
      </c>
      <c r="F15294" s="16">
        <v>1</v>
      </c>
      <c r="G15294" s="16" t="s">
        <v>31395</v>
      </c>
      <c r="H15294" s="16">
        <v>-80.03931</v>
      </c>
      <c r="I15294" s="16">
        <v>40.480490000000003</v>
      </c>
    </row>
    <row r="15295" spans="1:9">
      <c r="A15295" s="16" t="s">
        <v>28568</v>
      </c>
      <c r="B15295" s="16" t="s">
        <v>25437</v>
      </c>
      <c r="C15295" s="17">
        <v>42337</v>
      </c>
      <c r="D15295" s="16">
        <v>12</v>
      </c>
      <c r="E15295" s="16" t="s">
        <v>25438</v>
      </c>
      <c r="F15295" s="16">
        <v>6</v>
      </c>
      <c r="G15295" s="16" t="s">
        <v>31592</v>
      </c>
      <c r="H15295" s="16">
        <v>-80.020371999999995</v>
      </c>
      <c r="I15295" s="16">
        <v>40.411864999999999</v>
      </c>
    </row>
    <row r="15296" spans="1:9">
      <c r="A15296" s="16" t="s">
        <v>28568</v>
      </c>
      <c r="B15296" s="16" t="s">
        <v>10152</v>
      </c>
      <c r="C15296" s="17">
        <v>42337</v>
      </c>
      <c r="D15296" s="16">
        <v>0</v>
      </c>
      <c r="E15296" s="16" t="s">
        <v>12938</v>
      </c>
      <c r="F15296" s="16">
        <v>3</v>
      </c>
      <c r="G15296" s="16" t="s">
        <v>31492</v>
      </c>
      <c r="H15296" s="16">
        <v>-79.993526000000003</v>
      </c>
      <c r="I15296" s="16">
        <v>40.417411999999999</v>
      </c>
    </row>
    <row r="15297" spans="1:9">
      <c r="A15297" s="16" t="s">
        <v>28568</v>
      </c>
      <c r="B15297" s="16" t="s">
        <v>909</v>
      </c>
      <c r="C15297" s="17">
        <v>42337</v>
      </c>
      <c r="D15297" s="16">
        <v>4</v>
      </c>
      <c r="E15297" s="16" t="s">
        <v>5981</v>
      </c>
      <c r="F15297" s="16">
        <v>1</v>
      </c>
      <c r="G15297" s="16" t="s">
        <v>31635</v>
      </c>
      <c r="H15297" s="16">
        <v>-80.001221999999999</v>
      </c>
      <c r="I15297" s="16">
        <v>40.478766</v>
      </c>
    </row>
    <row r="15298" spans="1:9">
      <c r="A15298" s="16" t="s">
        <v>28568</v>
      </c>
      <c r="B15298" s="16" t="s">
        <v>25439</v>
      </c>
      <c r="C15298" s="17">
        <v>42337</v>
      </c>
      <c r="D15298" s="16">
        <v>16</v>
      </c>
      <c r="E15298" s="16" t="s">
        <v>25440</v>
      </c>
      <c r="F15298" s="16">
        <v>6</v>
      </c>
      <c r="G15298" s="16" t="s">
        <v>31639</v>
      </c>
      <c r="H15298" s="16">
        <v>-80.040124000000006</v>
      </c>
      <c r="I15298" s="16">
        <v>40.437306</v>
      </c>
    </row>
    <row r="15299" spans="1:9">
      <c r="A15299" s="16" t="s">
        <v>28568</v>
      </c>
      <c r="B15299" s="16" t="s">
        <v>18504</v>
      </c>
      <c r="C15299" s="17">
        <v>42337</v>
      </c>
      <c r="D15299" s="16">
        <v>4</v>
      </c>
      <c r="E15299" s="16" t="s">
        <v>18505</v>
      </c>
      <c r="F15299" s="16">
        <v>5</v>
      </c>
      <c r="G15299" s="16" t="s">
        <v>31427</v>
      </c>
      <c r="H15299" s="16">
        <v>-79.922668000000002</v>
      </c>
      <c r="I15299" s="16">
        <v>40.487046999999997</v>
      </c>
    </row>
    <row r="15300" spans="1:9">
      <c r="A15300" s="16" t="s">
        <v>28568</v>
      </c>
      <c r="B15300" s="16" t="s">
        <v>25435</v>
      </c>
      <c r="C15300" s="17">
        <v>42337</v>
      </c>
      <c r="D15300" s="16">
        <v>8</v>
      </c>
      <c r="E15300" s="16" t="s">
        <v>25436</v>
      </c>
      <c r="F15300" s="16">
        <v>6</v>
      </c>
      <c r="G15300" s="16" t="s">
        <v>31505</v>
      </c>
      <c r="H15300" s="16">
        <v>-80.058690999999996</v>
      </c>
      <c r="I15300" s="16">
        <v>40.441178000000001</v>
      </c>
    </row>
    <row r="15301" spans="1:9">
      <c r="A15301" s="16" t="s">
        <v>28568</v>
      </c>
      <c r="B15301" s="16" t="s">
        <v>910</v>
      </c>
      <c r="C15301" s="17">
        <v>42337</v>
      </c>
      <c r="D15301" s="16">
        <v>18</v>
      </c>
      <c r="E15301" s="16" t="s">
        <v>911</v>
      </c>
      <c r="F15301" s="16">
        <v>1</v>
      </c>
      <c r="G15301" s="16" t="s">
        <v>31014</v>
      </c>
      <c r="H15301" s="16">
        <v>-80.025660000000002</v>
      </c>
      <c r="I15301" s="16">
        <v>40.457135999999998</v>
      </c>
    </row>
    <row r="15302" spans="1:9">
      <c r="A15302" s="16" t="s">
        <v>28568</v>
      </c>
      <c r="B15302" s="16" t="s">
        <v>10153</v>
      </c>
      <c r="C15302" s="17">
        <v>42338</v>
      </c>
      <c r="D15302" s="16">
        <v>5</v>
      </c>
      <c r="E15302" s="16" t="s">
        <v>10154</v>
      </c>
      <c r="F15302" s="16">
        <v>3</v>
      </c>
      <c r="G15302" s="16" t="s">
        <v>31665</v>
      </c>
      <c r="H15302" s="16">
        <v>-79.987583999999998</v>
      </c>
      <c r="I15302" s="16">
        <v>40.402458000000003</v>
      </c>
    </row>
    <row r="15303" spans="1:9">
      <c r="A15303" s="16" t="s">
        <v>28568</v>
      </c>
      <c r="B15303" s="16" t="s">
        <v>912</v>
      </c>
      <c r="C15303" s="17">
        <v>42338</v>
      </c>
      <c r="D15303" s="16">
        <v>14</v>
      </c>
      <c r="E15303" s="16" t="s">
        <v>913</v>
      </c>
      <c r="F15303" s="16">
        <v>1</v>
      </c>
      <c r="G15303" s="16" t="s">
        <v>31014</v>
      </c>
      <c r="H15303" s="16">
        <v>-80.023606000000001</v>
      </c>
      <c r="I15303" s="16">
        <v>40.455787000000001</v>
      </c>
    </row>
    <row r="15304" spans="1:9">
      <c r="A15304" s="16" t="s">
        <v>28568</v>
      </c>
      <c r="B15304" s="16" t="s">
        <v>18506</v>
      </c>
      <c r="C15304" s="17">
        <v>42338</v>
      </c>
      <c r="D15304" s="16">
        <v>0</v>
      </c>
      <c r="E15304" s="16" t="s">
        <v>18507</v>
      </c>
      <c r="F15304" s="16">
        <v>5</v>
      </c>
      <c r="G15304" s="16" t="s">
        <v>31445</v>
      </c>
      <c r="H15304" s="16">
        <v>-79.934911999999997</v>
      </c>
      <c r="I15304" s="16">
        <v>40.468868999999998</v>
      </c>
    </row>
    <row r="15305" spans="1:9">
      <c r="A15305" s="16" t="s">
        <v>28568</v>
      </c>
      <c r="B15305" s="16" t="s">
        <v>18508</v>
      </c>
      <c r="C15305" s="17">
        <v>42338</v>
      </c>
      <c r="D15305" s="16">
        <v>7</v>
      </c>
      <c r="E15305" s="16" t="s">
        <v>18474</v>
      </c>
      <c r="F15305" s="16">
        <v>5</v>
      </c>
      <c r="G15305" s="16" t="s">
        <v>31694</v>
      </c>
      <c r="H15305" s="16">
        <v>-79.881389999999996</v>
      </c>
      <c r="I15305" s="16">
        <v>40.451912</v>
      </c>
    </row>
    <row r="15306" spans="1:9">
      <c r="A15306" s="16" t="s">
        <v>28568</v>
      </c>
      <c r="B15306" s="16" t="s">
        <v>914</v>
      </c>
      <c r="C15306" s="17">
        <v>42338</v>
      </c>
      <c r="D15306" s="16">
        <v>14</v>
      </c>
      <c r="E15306" s="16" t="s">
        <v>915</v>
      </c>
      <c r="F15306" s="16">
        <v>1</v>
      </c>
      <c r="G15306" s="16" t="s">
        <v>31656</v>
      </c>
      <c r="H15306" s="16">
        <v>-80.021325000000004</v>
      </c>
      <c r="I15306" s="16">
        <v>40.458834000000003</v>
      </c>
    </row>
    <row r="15307" spans="1:9">
      <c r="A15307" s="16" t="s">
        <v>28568</v>
      </c>
      <c r="B15307" s="16" t="s">
        <v>25441</v>
      </c>
      <c r="C15307" s="17">
        <v>42338</v>
      </c>
      <c r="D15307" s="16">
        <v>16</v>
      </c>
      <c r="E15307" s="16" t="s">
        <v>25442</v>
      </c>
      <c r="F15307" s="16">
        <v>6</v>
      </c>
      <c r="G15307" s="16" t="s">
        <v>27801</v>
      </c>
      <c r="H15307" s="16">
        <v>-80.070313999999996</v>
      </c>
      <c r="I15307" s="16">
        <v>40.458047000000001</v>
      </c>
    </row>
    <row r="15308" spans="1:9">
      <c r="A15308" s="16" t="s">
        <v>28568</v>
      </c>
      <c r="B15308" s="16" t="s">
        <v>917</v>
      </c>
      <c r="C15308" s="17">
        <v>42339</v>
      </c>
      <c r="D15308" s="16">
        <v>22</v>
      </c>
      <c r="E15308" s="16" t="s">
        <v>918</v>
      </c>
      <c r="F15308" s="16">
        <v>1</v>
      </c>
      <c r="G15308" s="16" t="s">
        <v>31338</v>
      </c>
      <c r="H15308" s="16">
        <v>-79.993566999999999</v>
      </c>
      <c r="I15308" s="16">
        <v>40.457599000000002</v>
      </c>
    </row>
    <row r="15309" spans="1:9">
      <c r="A15309" s="16" t="s">
        <v>28568</v>
      </c>
      <c r="B15309" s="16" t="s">
        <v>916</v>
      </c>
      <c r="C15309" s="17">
        <v>42339</v>
      </c>
      <c r="D15309" s="16">
        <v>21</v>
      </c>
      <c r="E15309" s="16" t="s">
        <v>3386</v>
      </c>
      <c r="F15309" s="16">
        <v>1</v>
      </c>
      <c r="G15309" s="16" t="s">
        <v>31014</v>
      </c>
      <c r="H15309" s="16">
        <v>-80.026672000000005</v>
      </c>
      <c r="I15309" s="16">
        <v>40.453777000000002</v>
      </c>
    </row>
    <row r="15310" spans="1:9">
      <c r="A15310" s="16" t="s">
        <v>28568</v>
      </c>
      <c r="B15310" s="16" t="s">
        <v>9962</v>
      </c>
      <c r="C15310" s="17">
        <v>42339</v>
      </c>
      <c r="D15310" s="16">
        <v>0</v>
      </c>
      <c r="E15310" s="16" t="s">
        <v>12140</v>
      </c>
      <c r="F15310" s="16">
        <v>3</v>
      </c>
      <c r="G15310" s="16" t="s">
        <v>31665</v>
      </c>
      <c r="H15310" s="16">
        <v>-79.987172000000001</v>
      </c>
      <c r="I15310" s="16">
        <v>40.395135000000003</v>
      </c>
    </row>
    <row r="15311" spans="1:9">
      <c r="A15311" s="16" t="s">
        <v>28568</v>
      </c>
      <c r="B15311" s="16" t="s">
        <v>18509</v>
      </c>
      <c r="C15311" s="17">
        <v>42339</v>
      </c>
      <c r="D15311" s="16">
        <v>3</v>
      </c>
      <c r="E15311" s="16" t="s">
        <v>18510</v>
      </c>
      <c r="F15311" s="16">
        <v>5</v>
      </c>
      <c r="G15311" s="16" t="s">
        <v>31652</v>
      </c>
      <c r="H15311" s="16">
        <v>-79.899080999999995</v>
      </c>
      <c r="I15311" s="16">
        <v>40.460594</v>
      </c>
    </row>
    <row r="15312" spans="1:9">
      <c r="A15312" s="16" t="s">
        <v>28568</v>
      </c>
      <c r="B15312" s="16" t="s">
        <v>9963</v>
      </c>
      <c r="C15312" s="17">
        <v>42339</v>
      </c>
      <c r="D15312" s="16">
        <v>0</v>
      </c>
      <c r="E15312" s="16" t="s">
        <v>11504</v>
      </c>
      <c r="F15312" s="16">
        <v>3</v>
      </c>
      <c r="G15312" s="16" t="s">
        <v>31665</v>
      </c>
      <c r="H15312" s="16">
        <v>-79.987382999999994</v>
      </c>
      <c r="I15312" s="16">
        <v>40.396225000000001</v>
      </c>
    </row>
    <row r="15313" spans="1:9">
      <c r="A15313" s="16" t="s">
        <v>28568</v>
      </c>
      <c r="B15313" s="16" t="s">
        <v>25626</v>
      </c>
      <c r="C15313" s="17">
        <v>42339</v>
      </c>
      <c r="D15313" s="16">
        <v>20</v>
      </c>
      <c r="E15313" s="16" t="s">
        <v>27319</v>
      </c>
      <c r="F15313" s="16">
        <v>6</v>
      </c>
      <c r="G15313" s="16" t="s">
        <v>31682</v>
      </c>
      <c r="H15313" s="16">
        <v>-80.063624000000004</v>
      </c>
      <c r="I15313" s="16">
        <v>40.454909999999998</v>
      </c>
    </row>
    <row r="15314" spans="1:9">
      <c r="A15314" s="16" t="s">
        <v>28568</v>
      </c>
      <c r="B15314" s="16" t="s">
        <v>9964</v>
      </c>
      <c r="C15314" s="17">
        <v>42340</v>
      </c>
      <c r="D15314" s="16">
        <v>3</v>
      </c>
      <c r="E15314" s="16" t="s">
        <v>9965</v>
      </c>
      <c r="F15314" s="16">
        <v>3</v>
      </c>
      <c r="G15314" s="16" t="s">
        <v>14558</v>
      </c>
      <c r="H15314" s="16">
        <v>-80.020870000000002</v>
      </c>
      <c r="I15314" s="16">
        <v>40.431488999999999</v>
      </c>
    </row>
    <row r="15315" spans="1:9">
      <c r="A15315" s="16" t="s">
        <v>28568</v>
      </c>
      <c r="B15315" s="16" t="s">
        <v>18511</v>
      </c>
      <c r="C15315" s="17">
        <v>42340</v>
      </c>
      <c r="D15315" s="16">
        <v>9</v>
      </c>
      <c r="E15315" s="16" t="s">
        <v>18512</v>
      </c>
      <c r="F15315" s="16">
        <v>5</v>
      </c>
      <c r="G15315" s="16" t="s">
        <v>31652</v>
      </c>
      <c r="H15315" s="16">
        <v>-79.890895999999998</v>
      </c>
      <c r="I15315" s="16">
        <v>40.457560999999998</v>
      </c>
    </row>
    <row r="15316" spans="1:9">
      <c r="A15316" s="16" t="s">
        <v>28568</v>
      </c>
      <c r="B15316" s="16" t="s">
        <v>25450</v>
      </c>
      <c r="C15316" s="17">
        <v>42341</v>
      </c>
      <c r="D15316" s="16">
        <v>18</v>
      </c>
      <c r="E15316" s="16" t="s">
        <v>26060</v>
      </c>
      <c r="F15316" s="16">
        <v>6</v>
      </c>
      <c r="G15316" s="16" t="s">
        <v>31682</v>
      </c>
      <c r="H15316" s="16">
        <v>-80.060044000000005</v>
      </c>
      <c r="I15316" s="16">
        <v>40.453650000000003</v>
      </c>
    </row>
    <row r="15317" spans="1:9">
      <c r="A15317" s="16" t="s">
        <v>28568</v>
      </c>
      <c r="B15317" s="16" t="s">
        <v>25451</v>
      </c>
      <c r="C15317" s="17">
        <v>42341</v>
      </c>
      <c r="D15317" s="16">
        <v>18</v>
      </c>
      <c r="E15317" s="16" t="s">
        <v>26060</v>
      </c>
      <c r="F15317" s="16">
        <v>6</v>
      </c>
      <c r="G15317" s="16" t="s">
        <v>31682</v>
      </c>
      <c r="H15317" s="16">
        <v>-80.060044000000005</v>
      </c>
      <c r="I15317" s="16">
        <v>40.453650000000003</v>
      </c>
    </row>
    <row r="15318" spans="1:9">
      <c r="A15318" s="16" t="s">
        <v>28568</v>
      </c>
      <c r="B15318" s="16" t="s">
        <v>25458</v>
      </c>
      <c r="C15318" s="17">
        <v>42341</v>
      </c>
      <c r="D15318" s="16">
        <v>18</v>
      </c>
      <c r="E15318" s="16" t="s">
        <v>25459</v>
      </c>
      <c r="F15318" s="16">
        <v>6</v>
      </c>
      <c r="G15318" s="16" t="s">
        <v>31682</v>
      </c>
      <c r="H15318" s="16">
        <v>-80.066989000000007</v>
      </c>
      <c r="I15318" s="16">
        <v>40.458781999999999</v>
      </c>
    </row>
    <row r="15319" spans="1:9">
      <c r="A15319" s="16" t="s">
        <v>28568</v>
      </c>
      <c r="B15319" s="16" t="s">
        <v>25631</v>
      </c>
      <c r="C15319" s="17">
        <v>42341</v>
      </c>
      <c r="D15319" s="16">
        <v>16</v>
      </c>
      <c r="E15319" s="16" t="s">
        <v>26390</v>
      </c>
      <c r="F15319" s="16">
        <v>6</v>
      </c>
      <c r="G15319" s="16" t="s">
        <v>31682</v>
      </c>
      <c r="H15319" s="16">
        <v>-80.051373999999996</v>
      </c>
      <c r="I15319" s="16">
        <v>40.452910000000003</v>
      </c>
    </row>
    <row r="15320" spans="1:9">
      <c r="A15320" s="16" t="s">
        <v>28568</v>
      </c>
      <c r="B15320" s="16" t="s">
        <v>25453</v>
      </c>
      <c r="C15320" s="17">
        <v>42341</v>
      </c>
      <c r="D15320" s="16">
        <v>18</v>
      </c>
      <c r="E15320" s="16" t="s">
        <v>25454</v>
      </c>
      <c r="F15320" s="16">
        <v>6</v>
      </c>
      <c r="G15320" s="16" t="s">
        <v>31682</v>
      </c>
      <c r="H15320" s="16">
        <v>-80.049790999999999</v>
      </c>
      <c r="I15320" s="16">
        <v>40.453012000000001</v>
      </c>
    </row>
    <row r="15321" spans="1:9">
      <c r="A15321" s="16" t="s">
        <v>28568</v>
      </c>
      <c r="B15321" s="16" t="s">
        <v>15026</v>
      </c>
      <c r="C15321" s="17">
        <v>42341</v>
      </c>
      <c r="D15321" s="16">
        <v>2</v>
      </c>
      <c r="E15321" s="16" t="s">
        <v>15027</v>
      </c>
      <c r="F15321" s="16">
        <v>4</v>
      </c>
      <c r="G15321" s="16" t="s">
        <v>31678</v>
      </c>
      <c r="H15321" s="16">
        <v>-79.938162000000005</v>
      </c>
      <c r="I15321" s="16">
        <v>40.406717</v>
      </c>
    </row>
    <row r="15322" spans="1:9">
      <c r="A15322" s="16" t="s">
        <v>28568</v>
      </c>
      <c r="B15322" s="16" t="s">
        <v>18514</v>
      </c>
      <c r="C15322" s="17">
        <v>42341</v>
      </c>
      <c r="D15322" s="16">
        <v>21</v>
      </c>
      <c r="E15322" s="16" t="s">
        <v>18515</v>
      </c>
      <c r="F15322" s="16">
        <v>5</v>
      </c>
      <c r="G15322" s="16" t="s">
        <v>31445</v>
      </c>
      <c r="H15322" s="16">
        <v>-79.933150999999995</v>
      </c>
      <c r="I15322" s="16">
        <v>40.467951999999997</v>
      </c>
    </row>
    <row r="15323" spans="1:9">
      <c r="A15323" s="16" t="s">
        <v>28568</v>
      </c>
      <c r="B15323" s="16" t="s">
        <v>18513</v>
      </c>
      <c r="C15323" s="17">
        <v>42341</v>
      </c>
      <c r="D15323" s="16">
        <v>4</v>
      </c>
      <c r="E15323" s="16" t="s">
        <v>18986</v>
      </c>
      <c r="F15323" s="16">
        <v>5</v>
      </c>
      <c r="G15323" s="16" t="s">
        <v>31669</v>
      </c>
      <c r="H15323" s="16">
        <v>-79.917796999999993</v>
      </c>
      <c r="I15323" s="16">
        <v>40.469346000000002</v>
      </c>
    </row>
    <row r="15324" spans="1:9">
      <c r="A15324" s="16" t="s">
        <v>28568</v>
      </c>
      <c r="B15324" s="16" t="s">
        <v>25627</v>
      </c>
      <c r="C15324" s="17">
        <v>42341</v>
      </c>
      <c r="D15324" s="16">
        <v>15</v>
      </c>
      <c r="E15324" s="16" t="s">
        <v>25628</v>
      </c>
      <c r="F15324" s="16">
        <v>6</v>
      </c>
      <c r="G15324" s="16" t="s">
        <v>31682</v>
      </c>
      <c r="H15324" s="16">
        <v>-80.057137999999995</v>
      </c>
      <c r="I15324" s="16">
        <v>40.4527</v>
      </c>
    </row>
    <row r="15325" spans="1:9">
      <c r="A15325" s="16" t="s">
        <v>28568</v>
      </c>
      <c r="B15325" s="16" t="s">
        <v>25452</v>
      </c>
      <c r="C15325" s="17">
        <v>42341</v>
      </c>
      <c r="D15325" s="16">
        <v>18</v>
      </c>
      <c r="E15325" s="16" t="s">
        <v>25842</v>
      </c>
      <c r="F15325" s="16">
        <v>6</v>
      </c>
      <c r="G15325" s="16" t="s">
        <v>31682</v>
      </c>
      <c r="H15325" s="16">
        <v>-80.055620000000005</v>
      </c>
      <c r="I15325" s="16">
        <v>40.455022</v>
      </c>
    </row>
    <row r="15326" spans="1:9">
      <c r="A15326" s="16" t="s">
        <v>28568</v>
      </c>
      <c r="B15326" s="16" t="s">
        <v>25455</v>
      </c>
      <c r="C15326" s="17">
        <v>42341</v>
      </c>
      <c r="D15326" s="16">
        <v>18</v>
      </c>
      <c r="E15326" s="16" t="s">
        <v>25456</v>
      </c>
      <c r="F15326" s="16">
        <v>6</v>
      </c>
      <c r="G15326" s="16" t="s">
        <v>27801</v>
      </c>
      <c r="H15326" s="16">
        <v>-80.070791</v>
      </c>
      <c r="I15326" s="16">
        <v>40.458182000000001</v>
      </c>
    </row>
    <row r="15327" spans="1:9">
      <c r="A15327" s="16" t="s">
        <v>28568</v>
      </c>
      <c r="B15327" s="16" t="s">
        <v>25457</v>
      </c>
      <c r="C15327" s="17">
        <v>42341</v>
      </c>
      <c r="D15327" s="16">
        <v>18</v>
      </c>
      <c r="E15327" s="16" t="s">
        <v>27081</v>
      </c>
      <c r="F15327" s="16">
        <v>6</v>
      </c>
      <c r="G15327" s="16" t="s">
        <v>31682</v>
      </c>
      <c r="H15327" s="16">
        <v>-80.051985999999999</v>
      </c>
      <c r="I15327" s="16">
        <v>40.454749999999997</v>
      </c>
    </row>
    <row r="15328" spans="1:9">
      <c r="A15328" s="16" t="s">
        <v>28568</v>
      </c>
      <c r="B15328" s="16" t="s">
        <v>25629</v>
      </c>
      <c r="C15328" s="17">
        <v>42341</v>
      </c>
      <c r="D15328" s="16">
        <v>16</v>
      </c>
      <c r="E15328" s="16" t="s">
        <v>25630</v>
      </c>
      <c r="F15328" s="16">
        <v>6</v>
      </c>
      <c r="G15328" s="16" t="s">
        <v>31682</v>
      </c>
      <c r="H15328" s="16">
        <v>-80.054669000000004</v>
      </c>
      <c r="I15328" s="16">
        <v>40.454532</v>
      </c>
    </row>
    <row r="15329" spans="1:9">
      <c r="A15329" s="16" t="s">
        <v>28568</v>
      </c>
      <c r="B15329" s="16" t="s">
        <v>25632</v>
      </c>
      <c r="C15329" s="17">
        <v>42341</v>
      </c>
      <c r="D15329" s="16">
        <v>18</v>
      </c>
      <c r="E15329" s="16" t="s">
        <v>25449</v>
      </c>
      <c r="F15329" s="16">
        <v>6</v>
      </c>
      <c r="G15329" s="16" t="s">
        <v>31682</v>
      </c>
      <c r="H15329" s="16">
        <v>-80.065753000000001</v>
      </c>
      <c r="I15329" s="16">
        <v>40.455471000000003</v>
      </c>
    </row>
    <row r="15330" spans="1:9">
      <c r="A15330" s="16" t="s">
        <v>28568</v>
      </c>
      <c r="B15330" s="16" t="s">
        <v>932</v>
      </c>
      <c r="C15330" s="17">
        <v>42342</v>
      </c>
      <c r="D15330" s="16">
        <v>22</v>
      </c>
      <c r="E15330" s="16" t="s">
        <v>3431</v>
      </c>
      <c r="F15330" s="16">
        <v>1</v>
      </c>
      <c r="G15330" s="16" t="s">
        <v>31014</v>
      </c>
      <c r="H15330" s="16">
        <v>-80.025903</v>
      </c>
      <c r="I15330" s="16">
        <v>40.455899000000002</v>
      </c>
    </row>
    <row r="15331" spans="1:9">
      <c r="A15331" s="16" t="s">
        <v>28568</v>
      </c>
      <c r="B15331" s="16" t="s">
        <v>926</v>
      </c>
      <c r="C15331" s="17">
        <v>42342</v>
      </c>
      <c r="D15331" s="16">
        <v>22</v>
      </c>
      <c r="E15331" s="16" t="s">
        <v>6507</v>
      </c>
      <c r="F15331" s="16">
        <v>1</v>
      </c>
      <c r="G15331" s="16" t="s">
        <v>31606</v>
      </c>
      <c r="H15331" s="16">
        <v>-80.006979999999999</v>
      </c>
      <c r="I15331" s="16">
        <v>40.460303000000003</v>
      </c>
    </row>
    <row r="15332" spans="1:9">
      <c r="A15332" s="16" t="s">
        <v>28568</v>
      </c>
      <c r="B15332" s="16" t="s">
        <v>9966</v>
      </c>
      <c r="C15332" s="17">
        <v>42342</v>
      </c>
      <c r="D15332" s="16">
        <v>21</v>
      </c>
      <c r="E15332" s="16" t="s">
        <v>9968</v>
      </c>
      <c r="F15332" s="16">
        <v>3</v>
      </c>
      <c r="G15332" s="16" t="s">
        <v>31417</v>
      </c>
      <c r="H15332" s="16">
        <v>-79.978848999999997</v>
      </c>
      <c r="I15332" s="16">
        <v>40.422105000000002</v>
      </c>
    </row>
    <row r="15333" spans="1:9">
      <c r="A15333" s="16" t="s">
        <v>28568</v>
      </c>
      <c r="B15333" s="16" t="s">
        <v>15028</v>
      </c>
      <c r="C15333" s="17">
        <v>42342</v>
      </c>
      <c r="D15333" s="16">
        <v>0</v>
      </c>
      <c r="E15333" s="16" t="s">
        <v>15029</v>
      </c>
      <c r="F15333" s="16">
        <v>4</v>
      </c>
      <c r="G15333" s="16" t="s">
        <v>31678</v>
      </c>
      <c r="H15333" s="16">
        <v>-79.949539000000001</v>
      </c>
      <c r="I15333" s="16">
        <v>40.424936000000002</v>
      </c>
    </row>
    <row r="15334" spans="1:9">
      <c r="A15334" s="16" t="s">
        <v>28568</v>
      </c>
      <c r="B15334" s="16" t="s">
        <v>920</v>
      </c>
      <c r="C15334" s="17">
        <v>42342</v>
      </c>
      <c r="D15334" s="16">
        <v>2</v>
      </c>
      <c r="E15334" s="16" t="s">
        <v>921</v>
      </c>
      <c r="F15334" s="16">
        <v>1</v>
      </c>
      <c r="G15334" s="16" t="s">
        <v>31615</v>
      </c>
      <c r="H15334" s="16">
        <v>-80.014133999999999</v>
      </c>
      <c r="I15334" s="16">
        <v>40.465899</v>
      </c>
    </row>
    <row r="15335" spans="1:9">
      <c r="A15335" s="16" t="s">
        <v>28568</v>
      </c>
      <c r="B15335" s="16" t="s">
        <v>924</v>
      </c>
      <c r="C15335" s="17">
        <v>42342</v>
      </c>
      <c r="D15335" s="16">
        <v>18</v>
      </c>
      <c r="E15335" s="16" t="s">
        <v>6464</v>
      </c>
      <c r="F15335" s="16">
        <v>1</v>
      </c>
      <c r="G15335" s="16" t="s">
        <v>31635</v>
      </c>
      <c r="H15335" s="16">
        <v>-79.999792999999997</v>
      </c>
      <c r="I15335" s="16">
        <v>40.477670000000003</v>
      </c>
    </row>
    <row r="15336" spans="1:9">
      <c r="A15336" s="16" t="s">
        <v>28568</v>
      </c>
      <c r="B15336" s="16" t="s">
        <v>919</v>
      </c>
      <c r="C15336" s="17">
        <v>42342</v>
      </c>
      <c r="D15336" s="16">
        <v>2</v>
      </c>
      <c r="E15336" s="16" t="s">
        <v>4416</v>
      </c>
      <c r="F15336" s="16">
        <v>1</v>
      </c>
      <c r="G15336" s="16" t="s">
        <v>31615</v>
      </c>
      <c r="H15336" s="16">
        <v>-80.017140999999995</v>
      </c>
      <c r="I15336" s="16">
        <v>40.464050999999998</v>
      </c>
    </row>
    <row r="15337" spans="1:9">
      <c r="A15337" s="16" t="s">
        <v>28568</v>
      </c>
      <c r="B15337" s="16" t="s">
        <v>923</v>
      </c>
      <c r="C15337" s="17">
        <v>42342</v>
      </c>
      <c r="D15337" s="16">
        <v>3</v>
      </c>
      <c r="E15337" s="16" t="s">
        <v>6111</v>
      </c>
      <c r="F15337" s="16">
        <v>1</v>
      </c>
      <c r="G15337" s="16" t="s">
        <v>31615</v>
      </c>
      <c r="H15337" s="16">
        <v>-80.017610000000005</v>
      </c>
      <c r="I15337" s="16">
        <v>40.463898</v>
      </c>
    </row>
    <row r="15338" spans="1:9">
      <c r="A15338" s="16" t="s">
        <v>28568</v>
      </c>
      <c r="B15338" s="16" t="s">
        <v>18516</v>
      </c>
      <c r="C15338" s="17">
        <v>42342</v>
      </c>
      <c r="D15338" s="16">
        <v>23</v>
      </c>
      <c r="E15338" s="16" t="s">
        <v>19390</v>
      </c>
      <c r="F15338" s="16">
        <v>5</v>
      </c>
      <c r="G15338" s="16" t="s">
        <v>31611</v>
      </c>
      <c r="H15338" s="16">
        <v>-79.884970999999993</v>
      </c>
      <c r="I15338" s="16">
        <v>40.451290999999998</v>
      </c>
    </row>
    <row r="15339" spans="1:9">
      <c r="A15339" s="16" t="s">
        <v>28568</v>
      </c>
      <c r="B15339" s="16" t="s">
        <v>25460</v>
      </c>
      <c r="C15339" s="17">
        <v>42342</v>
      </c>
      <c r="D15339" s="16">
        <v>17</v>
      </c>
      <c r="E15339" s="16" t="s">
        <v>25461</v>
      </c>
      <c r="F15339" s="16">
        <v>6</v>
      </c>
      <c r="G15339" s="16" t="s">
        <v>31639</v>
      </c>
      <c r="H15339" s="16">
        <v>-80.038055999999997</v>
      </c>
      <c r="I15339" s="16">
        <v>40.445065999999997</v>
      </c>
    </row>
    <row r="15340" spans="1:9">
      <c r="A15340" s="16" t="s">
        <v>28568</v>
      </c>
      <c r="B15340" s="16" t="s">
        <v>930</v>
      </c>
      <c r="C15340" s="17">
        <v>42342</v>
      </c>
      <c r="D15340" s="16">
        <v>22</v>
      </c>
      <c r="E15340" s="16" t="s">
        <v>931</v>
      </c>
      <c r="F15340" s="16">
        <v>1</v>
      </c>
      <c r="G15340" s="16" t="s">
        <v>31014</v>
      </c>
      <c r="H15340" s="16">
        <v>-80.020657999999997</v>
      </c>
      <c r="I15340" s="16">
        <v>40.454134000000003</v>
      </c>
    </row>
    <row r="15341" spans="1:9">
      <c r="A15341" s="16" t="s">
        <v>28568</v>
      </c>
      <c r="B15341" s="16" t="s">
        <v>925</v>
      </c>
      <c r="C15341" s="17">
        <v>42342</v>
      </c>
      <c r="D15341" s="16">
        <v>21</v>
      </c>
      <c r="E15341" s="16" t="s">
        <v>4993</v>
      </c>
      <c r="F15341" s="16">
        <v>1</v>
      </c>
      <c r="G15341" s="16" t="s">
        <v>31656</v>
      </c>
      <c r="H15341" s="16">
        <v>-80.020146999999994</v>
      </c>
      <c r="I15341" s="16">
        <v>40.459054999999999</v>
      </c>
    </row>
    <row r="15342" spans="1:9">
      <c r="A15342" s="16" t="s">
        <v>28568</v>
      </c>
      <c r="B15342" s="16" t="s">
        <v>929</v>
      </c>
      <c r="C15342" s="17">
        <v>42342</v>
      </c>
      <c r="D15342" s="16">
        <v>22</v>
      </c>
      <c r="E15342" s="16" t="s">
        <v>5957</v>
      </c>
      <c r="F15342" s="16">
        <v>1</v>
      </c>
      <c r="G15342" s="16" t="s">
        <v>31606</v>
      </c>
      <c r="H15342" s="16">
        <v>-80.004172999999994</v>
      </c>
      <c r="I15342" s="16">
        <v>40.460576000000003</v>
      </c>
    </row>
    <row r="15343" spans="1:9">
      <c r="A15343" s="16" t="s">
        <v>28568</v>
      </c>
      <c r="B15343" s="16" t="s">
        <v>922</v>
      </c>
      <c r="C15343" s="17">
        <v>42342</v>
      </c>
      <c r="D15343" s="16">
        <v>3</v>
      </c>
      <c r="E15343" s="16" t="s">
        <v>6596</v>
      </c>
      <c r="F15343" s="16">
        <v>1</v>
      </c>
      <c r="G15343" s="16" t="s">
        <v>31615</v>
      </c>
      <c r="H15343" s="16">
        <v>-80.011270999999994</v>
      </c>
      <c r="I15343" s="16">
        <v>40.467013999999999</v>
      </c>
    </row>
    <row r="15344" spans="1:9">
      <c r="A15344" s="16" t="s">
        <v>28568</v>
      </c>
      <c r="B15344" s="16" t="s">
        <v>15030</v>
      </c>
      <c r="C15344" s="17">
        <v>42342</v>
      </c>
      <c r="D15344" s="16">
        <v>19</v>
      </c>
      <c r="E15344" s="16" t="s">
        <v>15031</v>
      </c>
      <c r="F15344" s="16">
        <v>4</v>
      </c>
      <c r="G15344" s="16" t="s">
        <v>31399</v>
      </c>
      <c r="H15344" s="16">
        <v>-79.940088000000003</v>
      </c>
      <c r="I15344" s="16">
        <v>40.426113999999998</v>
      </c>
    </row>
    <row r="15345" spans="1:9">
      <c r="A15345" s="16" t="s">
        <v>28568</v>
      </c>
      <c r="B15345" s="16" t="s">
        <v>25462</v>
      </c>
      <c r="C15345" s="17">
        <v>42342</v>
      </c>
      <c r="D15345" s="16">
        <v>18</v>
      </c>
      <c r="E15345" s="16" t="s">
        <v>27746</v>
      </c>
      <c r="F15345" s="16">
        <v>6</v>
      </c>
      <c r="G15345" s="16" t="s">
        <v>31505</v>
      </c>
      <c r="H15345" s="16">
        <v>-80.050714999999997</v>
      </c>
      <c r="I15345" s="16">
        <v>40.440064</v>
      </c>
    </row>
    <row r="15346" spans="1:9">
      <c r="A15346" s="16" t="s">
        <v>28568</v>
      </c>
      <c r="B15346" s="16" t="s">
        <v>927</v>
      </c>
      <c r="C15346" s="17">
        <v>42342</v>
      </c>
      <c r="D15346" s="16">
        <v>22</v>
      </c>
      <c r="E15346" s="16" t="s">
        <v>928</v>
      </c>
      <c r="F15346" s="16">
        <v>1</v>
      </c>
      <c r="G15346" s="16" t="s">
        <v>31343</v>
      </c>
      <c r="H15346" s="16">
        <v>-80.009326000000001</v>
      </c>
      <c r="I15346" s="16">
        <v>40.455601000000001</v>
      </c>
    </row>
    <row r="15347" spans="1:9">
      <c r="A15347" s="16" t="s">
        <v>28568</v>
      </c>
      <c r="B15347" s="16" t="s">
        <v>935</v>
      </c>
      <c r="C15347" s="17">
        <v>42343</v>
      </c>
      <c r="D15347" s="16">
        <v>19</v>
      </c>
      <c r="E15347" s="16" t="s">
        <v>936</v>
      </c>
      <c r="F15347" s="16">
        <v>1</v>
      </c>
      <c r="G15347" s="16" t="s">
        <v>31656</v>
      </c>
      <c r="H15347" s="16">
        <v>-80.018113999999997</v>
      </c>
      <c r="I15347" s="16">
        <v>40.459817999999999</v>
      </c>
    </row>
    <row r="15348" spans="1:9">
      <c r="A15348" s="16" t="s">
        <v>28568</v>
      </c>
      <c r="B15348" s="16" t="s">
        <v>9970</v>
      </c>
      <c r="C15348" s="17">
        <v>42343</v>
      </c>
      <c r="D15348" s="16">
        <v>0</v>
      </c>
      <c r="E15348" s="16" t="s">
        <v>12165</v>
      </c>
      <c r="F15348" s="16">
        <v>3</v>
      </c>
      <c r="G15348" s="16" t="s">
        <v>31476</v>
      </c>
      <c r="H15348" s="16">
        <v>-79.997574</v>
      </c>
      <c r="I15348" s="16">
        <v>40.41977</v>
      </c>
    </row>
    <row r="15349" spans="1:9">
      <c r="A15349" s="16" t="s">
        <v>28568</v>
      </c>
      <c r="B15349" s="16" t="s">
        <v>9972</v>
      </c>
      <c r="C15349" s="17">
        <v>42343</v>
      </c>
      <c r="D15349" s="16">
        <v>2</v>
      </c>
      <c r="E15349" s="16" t="s">
        <v>9973</v>
      </c>
      <c r="F15349" s="16">
        <v>3</v>
      </c>
      <c r="G15349" s="16" t="s">
        <v>31476</v>
      </c>
      <c r="H15349" s="16">
        <v>-80.002178000000001</v>
      </c>
      <c r="I15349" s="16">
        <v>40.418424000000002</v>
      </c>
    </row>
    <row r="15350" spans="1:9">
      <c r="A15350" s="16" t="s">
        <v>28568</v>
      </c>
      <c r="B15350" s="16" t="s">
        <v>9969</v>
      </c>
      <c r="C15350" s="17">
        <v>42343</v>
      </c>
      <c r="D15350" s="16">
        <v>0</v>
      </c>
      <c r="E15350" s="16" t="s">
        <v>10521</v>
      </c>
      <c r="F15350" s="16">
        <v>3</v>
      </c>
      <c r="G15350" s="16" t="s">
        <v>31450</v>
      </c>
      <c r="H15350" s="16">
        <v>-79.995996000000005</v>
      </c>
      <c r="I15350" s="16">
        <v>40.42239</v>
      </c>
    </row>
    <row r="15351" spans="1:9">
      <c r="A15351" s="16" t="s">
        <v>28568</v>
      </c>
      <c r="B15351" s="16" t="s">
        <v>15032</v>
      </c>
      <c r="C15351" s="17">
        <v>42343</v>
      </c>
      <c r="D15351" s="16">
        <v>1</v>
      </c>
      <c r="E15351" s="16" t="s">
        <v>15033</v>
      </c>
      <c r="F15351" s="16">
        <v>4</v>
      </c>
      <c r="G15351" s="16" t="s">
        <v>17493</v>
      </c>
      <c r="H15351" s="16">
        <v>-79.939487</v>
      </c>
      <c r="I15351" s="16">
        <v>40.451588999999998</v>
      </c>
    </row>
    <row r="15352" spans="1:9">
      <c r="A15352" s="16" t="s">
        <v>28568</v>
      </c>
      <c r="B15352" s="16" t="s">
        <v>18517</v>
      </c>
      <c r="C15352" s="17">
        <v>42343</v>
      </c>
      <c r="D15352" s="16">
        <v>4</v>
      </c>
      <c r="E15352" s="16" t="s">
        <v>18518</v>
      </c>
      <c r="F15352" s="16">
        <v>5</v>
      </c>
      <c r="G15352" s="16" t="s">
        <v>31643</v>
      </c>
      <c r="H15352" s="16">
        <v>-79.906240999999994</v>
      </c>
      <c r="I15352" s="16">
        <v>40.457661000000002</v>
      </c>
    </row>
    <row r="15353" spans="1:9">
      <c r="A15353" s="16" t="s">
        <v>28568</v>
      </c>
      <c r="B15353" s="16" t="s">
        <v>15034</v>
      </c>
      <c r="C15353" s="17">
        <v>42343</v>
      </c>
      <c r="D15353" s="16">
        <v>22</v>
      </c>
      <c r="E15353" s="16" t="s">
        <v>15035</v>
      </c>
      <c r="F15353" s="16">
        <v>4</v>
      </c>
      <c r="G15353" s="16" t="s">
        <v>17490</v>
      </c>
      <c r="H15353" s="16">
        <v>-79.904601</v>
      </c>
      <c r="I15353" s="16">
        <v>40.452750999999999</v>
      </c>
    </row>
    <row r="15354" spans="1:9">
      <c r="A15354" s="16" t="s">
        <v>28568</v>
      </c>
      <c r="B15354" s="16" t="s">
        <v>9974</v>
      </c>
      <c r="C15354" s="17">
        <v>42343</v>
      </c>
      <c r="D15354" s="16">
        <v>2</v>
      </c>
      <c r="E15354" s="16" t="s">
        <v>14410</v>
      </c>
      <c r="F15354" s="16">
        <v>3</v>
      </c>
      <c r="G15354" s="16" t="s">
        <v>31476</v>
      </c>
      <c r="H15354" s="16">
        <v>-80.005014000000003</v>
      </c>
      <c r="I15354" s="16">
        <v>40.414887999999998</v>
      </c>
    </row>
    <row r="15355" spans="1:9">
      <c r="A15355" s="16" t="s">
        <v>28568</v>
      </c>
      <c r="B15355" s="16" t="s">
        <v>9971</v>
      </c>
      <c r="C15355" s="17">
        <v>42343</v>
      </c>
      <c r="D15355" s="16">
        <v>2</v>
      </c>
      <c r="E15355" s="16" t="s">
        <v>14137</v>
      </c>
      <c r="F15355" s="16">
        <v>3</v>
      </c>
      <c r="G15355" s="16" t="s">
        <v>31476</v>
      </c>
      <c r="H15355" s="16">
        <v>-80.003947999999994</v>
      </c>
      <c r="I15355" s="16">
        <v>40.417349999999999</v>
      </c>
    </row>
    <row r="15356" spans="1:9">
      <c r="A15356" s="16" t="s">
        <v>28568</v>
      </c>
      <c r="B15356" s="16" t="s">
        <v>933</v>
      </c>
      <c r="C15356" s="17">
        <v>42343</v>
      </c>
      <c r="D15356" s="16">
        <v>5</v>
      </c>
      <c r="E15356" s="16" t="s">
        <v>934</v>
      </c>
      <c r="F15356" s="16">
        <v>1</v>
      </c>
      <c r="G15356" s="16" t="s">
        <v>31615</v>
      </c>
      <c r="H15356" s="16">
        <v>-80.006213000000002</v>
      </c>
      <c r="I15356" s="16">
        <v>40.468263</v>
      </c>
    </row>
    <row r="15357" spans="1:9">
      <c r="A15357" s="16" t="s">
        <v>28568</v>
      </c>
      <c r="B15357" s="16" t="s">
        <v>9979</v>
      </c>
      <c r="C15357" s="17">
        <v>42344</v>
      </c>
      <c r="D15357" s="16">
        <v>0</v>
      </c>
      <c r="E15357" s="16" t="s">
        <v>9980</v>
      </c>
      <c r="F15357" s="16">
        <v>3</v>
      </c>
      <c r="G15357" s="16" t="s">
        <v>31665</v>
      </c>
      <c r="H15357" s="16">
        <v>-79.986197000000004</v>
      </c>
      <c r="I15357" s="16">
        <v>40.399687</v>
      </c>
    </row>
    <row r="15358" spans="1:9">
      <c r="A15358" s="16" t="s">
        <v>28568</v>
      </c>
      <c r="B15358" s="16" t="s">
        <v>9977</v>
      </c>
      <c r="C15358" s="17">
        <v>42344</v>
      </c>
      <c r="D15358" s="16">
        <v>0</v>
      </c>
      <c r="E15358" s="16" t="s">
        <v>9978</v>
      </c>
      <c r="F15358" s="16">
        <v>3</v>
      </c>
      <c r="G15358" s="16" t="s">
        <v>31665</v>
      </c>
      <c r="H15358" s="16">
        <v>-79.986570999999998</v>
      </c>
      <c r="I15358" s="16">
        <v>40.398193999999997</v>
      </c>
    </row>
    <row r="15359" spans="1:9">
      <c r="A15359" s="16" t="s">
        <v>28568</v>
      </c>
      <c r="B15359" s="16" t="s">
        <v>9983</v>
      </c>
      <c r="C15359" s="17">
        <v>42344</v>
      </c>
      <c r="D15359" s="16">
        <v>1</v>
      </c>
      <c r="E15359" s="16" t="s">
        <v>9984</v>
      </c>
      <c r="F15359" s="16">
        <v>3</v>
      </c>
      <c r="G15359" s="16" t="s">
        <v>31417</v>
      </c>
      <c r="H15359" s="16">
        <v>-79.972110999999998</v>
      </c>
      <c r="I15359" s="16">
        <v>40.419386000000003</v>
      </c>
    </row>
    <row r="15360" spans="1:9">
      <c r="A15360" s="16" t="s">
        <v>28568</v>
      </c>
      <c r="B15360" s="16" t="s">
        <v>14856</v>
      </c>
      <c r="C15360" s="17">
        <v>42344</v>
      </c>
      <c r="D15360" s="16">
        <v>1</v>
      </c>
      <c r="E15360" s="16" t="s">
        <v>15082</v>
      </c>
      <c r="F15360" s="16">
        <v>4</v>
      </c>
      <c r="G15360" s="16" t="s">
        <v>31678</v>
      </c>
      <c r="H15360" s="16">
        <v>-79.938796999999994</v>
      </c>
      <c r="I15360" s="16">
        <v>40.400652000000001</v>
      </c>
    </row>
    <row r="15361" spans="1:9">
      <c r="A15361" s="16" t="s">
        <v>28568</v>
      </c>
      <c r="B15361" s="16" t="s">
        <v>7159</v>
      </c>
      <c r="C15361" s="17">
        <v>42344</v>
      </c>
      <c r="D15361" s="16">
        <v>2</v>
      </c>
      <c r="E15361" s="16" t="s">
        <v>7160</v>
      </c>
      <c r="F15361" s="16">
        <v>2</v>
      </c>
      <c r="G15361" s="16" t="s">
        <v>31488</v>
      </c>
      <c r="H15361" s="16">
        <v>-79.960504</v>
      </c>
      <c r="I15361" s="16">
        <v>40.448905000000003</v>
      </c>
    </row>
    <row r="15362" spans="1:9">
      <c r="A15362" s="16" t="s">
        <v>28568</v>
      </c>
      <c r="B15362" s="16" t="s">
        <v>9985</v>
      </c>
      <c r="C15362" s="17">
        <v>42344</v>
      </c>
      <c r="D15362" s="16">
        <v>1</v>
      </c>
      <c r="E15362" s="16" t="s">
        <v>9986</v>
      </c>
      <c r="F15362" s="16">
        <v>3</v>
      </c>
      <c r="G15362" s="16" t="s">
        <v>31387</v>
      </c>
      <c r="H15362" s="16">
        <v>-79.963916999999995</v>
      </c>
      <c r="I15362" s="16">
        <v>40.414253000000002</v>
      </c>
    </row>
    <row r="15363" spans="1:9">
      <c r="A15363" s="16" t="s">
        <v>28568</v>
      </c>
      <c r="B15363" s="16" t="s">
        <v>9988</v>
      </c>
      <c r="C15363" s="17">
        <v>42344</v>
      </c>
      <c r="D15363" s="16">
        <v>1</v>
      </c>
      <c r="E15363" s="16" t="s">
        <v>9986</v>
      </c>
      <c r="F15363" s="16">
        <v>3</v>
      </c>
      <c r="G15363" s="16" t="s">
        <v>31387</v>
      </c>
      <c r="H15363" s="16">
        <v>-79.963916999999995</v>
      </c>
      <c r="I15363" s="16">
        <v>40.414253000000002</v>
      </c>
    </row>
    <row r="15364" spans="1:9">
      <c r="A15364" s="16" t="s">
        <v>28568</v>
      </c>
      <c r="B15364" s="16" t="s">
        <v>9981</v>
      </c>
      <c r="C15364" s="17">
        <v>42344</v>
      </c>
      <c r="D15364" s="16">
        <v>0</v>
      </c>
      <c r="E15364" s="16" t="s">
        <v>10484</v>
      </c>
      <c r="F15364" s="16">
        <v>3</v>
      </c>
      <c r="G15364" s="16" t="s">
        <v>31492</v>
      </c>
      <c r="H15364" s="16">
        <v>-79.995318999999995</v>
      </c>
      <c r="I15364" s="16">
        <v>40.408531000000004</v>
      </c>
    </row>
    <row r="15365" spans="1:9">
      <c r="A15365" s="16" t="s">
        <v>28568</v>
      </c>
      <c r="B15365" s="16" t="s">
        <v>14859</v>
      </c>
      <c r="C15365" s="17">
        <v>42344</v>
      </c>
      <c r="D15365" s="16">
        <v>1</v>
      </c>
      <c r="E15365" s="16" t="s">
        <v>14860</v>
      </c>
      <c r="F15365" s="16">
        <v>4</v>
      </c>
      <c r="G15365" s="16" t="s">
        <v>31678</v>
      </c>
      <c r="H15365" s="16">
        <v>-79.942355000000006</v>
      </c>
      <c r="I15365" s="16">
        <v>40.418908000000002</v>
      </c>
    </row>
    <row r="15366" spans="1:9">
      <c r="A15366" s="16" t="s">
        <v>28568</v>
      </c>
      <c r="B15366" s="16" t="s">
        <v>14854</v>
      </c>
      <c r="C15366" s="17">
        <v>42344</v>
      </c>
      <c r="D15366" s="16">
        <v>1</v>
      </c>
      <c r="E15366" s="16" t="s">
        <v>15382</v>
      </c>
      <c r="F15366" s="16">
        <v>4</v>
      </c>
      <c r="G15366" s="16" t="s">
        <v>31678</v>
      </c>
      <c r="H15366" s="16">
        <v>-79.938229000000007</v>
      </c>
      <c r="I15366" s="16">
        <v>40.407972000000001</v>
      </c>
    </row>
    <row r="15367" spans="1:9">
      <c r="A15367" s="16" t="s">
        <v>28568</v>
      </c>
      <c r="B15367" s="16" t="s">
        <v>14861</v>
      </c>
      <c r="C15367" s="17">
        <v>42344</v>
      </c>
      <c r="D15367" s="16">
        <v>2</v>
      </c>
      <c r="E15367" s="16" t="s">
        <v>14862</v>
      </c>
      <c r="F15367" s="16">
        <v>4</v>
      </c>
      <c r="G15367" s="16" t="s">
        <v>31411</v>
      </c>
      <c r="H15367" s="16">
        <v>-79.954590999999994</v>
      </c>
      <c r="I15367" s="16">
        <v>40.447969999999998</v>
      </c>
    </row>
    <row r="15368" spans="1:9">
      <c r="A15368" s="16" t="s">
        <v>28568</v>
      </c>
      <c r="B15368" s="16" t="s">
        <v>18519</v>
      </c>
      <c r="C15368" s="17">
        <v>42344</v>
      </c>
      <c r="D15368" s="16">
        <v>2</v>
      </c>
      <c r="E15368" s="16" t="s">
        <v>18520</v>
      </c>
      <c r="F15368" s="16">
        <v>5</v>
      </c>
      <c r="G15368" s="16" t="s">
        <v>31445</v>
      </c>
      <c r="H15368" s="16">
        <v>-79.934977000000003</v>
      </c>
      <c r="I15368" s="16">
        <v>40.468891999999997</v>
      </c>
    </row>
    <row r="15369" spans="1:9">
      <c r="A15369" s="16" t="s">
        <v>28568</v>
      </c>
      <c r="B15369" s="16" t="s">
        <v>14857</v>
      </c>
      <c r="C15369" s="17">
        <v>42344</v>
      </c>
      <c r="D15369" s="16">
        <v>1</v>
      </c>
      <c r="E15369" s="16" t="s">
        <v>14858</v>
      </c>
      <c r="F15369" s="16">
        <v>4</v>
      </c>
      <c r="G15369" s="16" t="s">
        <v>31678</v>
      </c>
      <c r="H15369" s="16">
        <v>-79.941288</v>
      </c>
      <c r="I15369" s="16">
        <v>40.405113</v>
      </c>
    </row>
    <row r="15370" spans="1:9">
      <c r="A15370" s="16" t="s">
        <v>28568</v>
      </c>
      <c r="B15370" s="16" t="s">
        <v>14855</v>
      </c>
      <c r="C15370" s="17">
        <v>42344</v>
      </c>
      <c r="D15370" s="16">
        <v>1</v>
      </c>
      <c r="E15370" s="16" t="s">
        <v>17389</v>
      </c>
      <c r="F15370" s="16">
        <v>4</v>
      </c>
      <c r="G15370" s="16" t="s">
        <v>31678</v>
      </c>
      <c r="H15370" s="16">
        <v>-79.947226999999998</v>
      </c>
      <c r="I15370" s="16">
        <v>40.407710999999999</v>
      </c>
    </row>
    <row r="15371" spans="1:9">
      <c r="A15371" s="16" t="s">
        <v>28568</v>
      </c>
      <c r="B15371" s="16" t="s">
        <v>18523</v>
      </c>
      <c r="C15371" s="17">
        <v>42344</v>
      </c>
      <c r="D15371" s="16">
        <v>6</v>
      </c>
      <c r="E15371" s="16" t="s">
        <v>18807</v>
      </c>
      <c r="F15371" s="16">
        <v>5</v>
      </c>
      <c r="G15371" s="16" t="s">
        <v>31611</v>
      </c>
      <c r="H15371" s="16">
        <v>-79.892936000000006</v>
      </c>
      <c r="I15371" s="16">
        <v>40.454748000000002</v>
      </c>
    </row>
    <row r="15372" spans="1:9">
      <c r="A15372" s="16" t="s">
        <v>28568</v>
      </c>
      <c r="B15372" s="16" t="s">
        <v>9987</v>
      </c>
      <c r="C15372" s="17">
        <v>42344</v>
      </c>
      <c r="D15372" s="16">
        <v>1</v>
      </c>
      <c r="E15372" s="16" t="s">
        <v>11870</v>
      </c>
      <c r="F15372" s="16">
        <v>3</v>
      </c>
      <c r="G15372" s="16" t="s">
        <v>31387</v>
      </c>
      <c r="H15372" s="16">
        <v>-79.967617000000004</v>
      </c>
      <c r="I15372" s="16">
        <v>40.414057999999997</v>
      </c>
    </row>
    <row r="15373" spans="1:9">
      <c r="A15373" s="16" t="s">
        <v>28568</v>
      </c>
      <c r="B15373" s="16" t="s">
        <v>9975</v>
      </c>
      <c r="C15373" s="17">
        <v>42344</v>
      </c>
      <c r="D15373" s="16">
        <v>0</v>
      </c>
      <c r="E15373" s="16" t="s">
        <v>9976</v>
      </c>
      <c r="F15373" s="16">
        <v>3</v>
      </c>
      <c r="G15373" s="16" t="s">
        <v>31665</v>
      </c>
      <c r="H15373" s="16">
        <v>-79.986742000000007</v>
      </c>
      <c r="I15373" s="16">
        <v>40.395100999999997</v>
      </c>
    </row>
    <row r="15374" spans="1:9">
      <c r="A15374" s="16" t="s">
        <v>28568</v>
      </c>
      <c r="B15374" s="16" t="s">
        <v>9982</v>
      </c>
      <c r="C15374" s="17">
        <v>42344</v>
      </c>
      <c r="D15374" s="16">
        <v>1</v>
      </c>
      <c r="E15374" s="16" t="s">
        <v>14524</v>
      </c>
      <c r="F15374" s="16">
        <v>3</v>
      </c>
      <c r="G15374" s="16" t="s">
        <v>14522</v>
      </c>
      <c r="H15374" s="16">
        <v>-79.977239999999995</v>
      </c>
      <c r="I15374" s="16">
        <v>40.411512999999999</v>
      </c>
    </row>
    <row r="15375" spans="1:9">
      <c r="A15375" s="16" t="s">
        <v>28568</v>
      </c>
      <c r="B15375" s="16" t="s">
        <v>18521</v>
      </c>
      <c r="C15375" s="17">
        <v>42344</v>
      </c>
      <c r="D15375" s="16">
        <v>3</v>
      </c>
      <c r="E15375" s="16" t="s">
        <v>18522</v>
      </c>
      <c r="F15375" s="16">
        <v>5</v>
      </c>
      <c r="G15375" s="16" t="s">
        <v>31611</v>
      </c>
      <c r="H15375" s="16">
        <v>-79.885788000000005</v>
      </c>
      <c r="I15375" s="16">
        <v>40.454509000000002</v>
      </c>
    </row>
    <row r="15376" spans="1:9">
      <c r="A15376" s="16" t="s">
        <v>28568</v>
      </c>
      <c r="B15376" s="16" t="s">
        <v>18529</v>
      </c>
      <c r="C15376" s="17">
        <v>42345</v>
      </c>
      <c r="D15376" s="16">
        <v>16</v>
      </c>
      <c r="E15376" s="16" t="s">
        <v>18530</v>
      </c>
      <c r="F15376" s="16">
        <v>5</v>
      </c>
      <c r="G15376" s="16" t="s">
        <v>31427</v>
      </c>
      <c r="H15376" s="16">
        <v>-79.929479000000001</v>
      </c>
      <c r="I15376" s="16">
        <v>40.475845</v>
      </c>
    </row>
    <row r="15377" spans="1:9">
      <c r="A15377" s="16" t="s">
        <v>28568</v>
      </c>
      <c r="B15377" s="16" t="s">
        <v>18526</v>
      </c>
      <c r="C15377" s="17">
        <v>42345</v>
      </c>
      <c r="D15377" s="16">
        <v>1</v>
      </c>
      <c r="E15377" s="16" t="s">
        <v>23792</v>
      </c>
      <c r="F15377" s="16">
        <v>5</v>
      </c>
      <c r="G15377" s="16" t="s">
        <v>31652</v>
      </c>
      <c r="H15377" s="16">
        <v>-79.888341999999994</v>
      </c>
      <c r="I15377" s="16">
        <v>40.458314000000001</v>
      </c>
    </row>
    <row r="15378" spans="1:9">
      <c r="A15378" s="16" t="s">
        <v>28568</v>
      </c>
      <c r="B15378" s="16" t="s">
        <v>9991</v>
      </c>
      <c r="C15378" s="17">
        <v>42345</v>
      </c>
      <c r="D15378" s="16">
        <v>20</v>
      </c>
      <c r="E15378" s="16" t="s">
        <v>14362</v>
      </c>
      <c r="F15378" s="16">
        <v>3</v>
      </c>
      <c r="G15378" s="16" t="s">
        <v>31492</v>
      </c>
      <c r="H15378" s="16">
        <v>-79.994060000000005</v>
      </c>
      <c r="I15378" s="16">
        <v>40.412486999999999</v>
      </c>
    </row>
    <row r="15379" spans="1:9">
      <c r="A15379" s="16" t="s">
        <v>28568</v>
      </c>
      <c r="B15379" s="16" t="s">
        <v>937</v>
      </c>
      <c r="C15379" s="17">
        <v>42345</v>
      </c>
      <c r="D15379" s="16">
        <v>19</v>
      </c>
      <c r="E15379" s="16" t="s">
        <v>938</v>
      </c>
      <c r="F15379" s="16">
        <v>1</v>
      </c>
      <c r="G15379" s="16" t="s">
        <v>31468</v>
      </c>
      <c r="H15379" s="16">
        <v>-80.010821000000007</v>
      </c>
      <c r="I15379" s="16">
        <v>40.480721000000003</v>
      </c>
    </row>
    <row r="15380" spans="1:9">
      <c r="A15380" s="16" t="s">
        <v>28568</v>
      </c>
      <c r="B15380" s="16" t="s">
        <v>18533</v>
      </c>
      <c r="C15380" s="17">
        <v>42345</v>
      </c>
      <c r="D15380" s="16">
        <v>16</v>
      </c>
      <c r="E15380" s="16" t="s">
        <v>18534</v>
      </c>
      <c r="F15380" s="16">
        <v>5</v>
      </c>
      <c r="G15380" s="16" t="s">
        <v>31445</v>
      </c>
      <c r="H15380" s="16">
        <v>-79.929342000000005</v>
      </c>
      <c r="I15380" s="16">
        <v>40.468750999999997</v>
      </c>
    </row>
    <row r="15381" spans="1:9">
      <c r="A15381" s="16" t="s">
        <v>28568</v>
      </c>
      <c r="B15381" s="16" t="s">
        <v>18527</v>
      </c>
      <c r="C15381" s="17">
        <v>42345</v>
      </c>
      <c r="D15381" s="16">
        <v>3</v>
      </c>
      <c r="E15381" s="16" t="s">
        <v>18528</v>
      </c>
      <c r="F15381" s="16">
        <v>5</v>
      </c>
      <c r="G15381" s="16" t="s">
        <v>31472</v>
      </c>
      <c r="H15381" s="16">
        <v>-79.910432</v>
      </c>
      <c r="I15381" s="16">
        <v>40.457608999999998</v>
      </c>
    </row>
    <row r="15382" spans="1:9">
      <c r="A15382" s="16" t="s">
        <v>28568</v>
      </c>
      <c r="B15382" s="16" t="s">
        <v>18524</v>
      </c>
      <c r="C15382" s="17">
        <v>42345</v>
      </c>
      <c r="D15382" s="16">
        <v>0</v>
      </c>
      <c r="E15382" s="16" t="s">
        <v>18525</v>
      </c>
      <c r="F15382" s="16">
        <v>5</v>
      </c>
      <c r="G15382" s="16" t="s">
        <v>31611</v>
      </c>
      <c r="H15382" s="16">
        <v>-79.884924999999996</v>
      </c>
      <c r="I15382" s="16">
        <v>40.450611000000002</v>
      </c>
    </row>
    <row r="15383" spans="1:9">
      <c r="A15383" s="16" t="s">
        <v>28568</v>
      </c>
      <c r="B15383" s="16" t="s">
        <v>9989</v>
      </c>
      <c r="C15383" s="17">
        <v>42345</v>
      </c>
      <c r="D15383" s="16">
        <v>20</v>
      </c>
      <c r="E15383" s="16" t="s">
        <v>9990</v>
      </c>
      <c r="F15383" s="16">
        <v>3</v>
      </c>
      <c r="G15383" s="16" t="s">
        <v>31492</v>
      </c>
      <c r="H15383" s="16">
        <v>-79.997005999999999</v>
      </c>
      <c r="I15383" s="16">
        <v>40.414129000000003</v>
      </c>
    </row>
    <row r="15384" spans="1:9">
      <c r="A15384" s="16" t="s">
        <v>28568</v>
      </c>
      <c r="B15384" s="16" t="s">
        <v>18531</v>
      </c>
      <c r="C15384" s="17">
        <v>42345</v>
      </c>
      <c r="D15384" s="16">
        <v>16</v>
      </c>
      <c r="E15384" s="16" t="s">
        <v>18532</v>
      </c>
      <c r="F15384" s="16">
        <v>5</v>
      </c>
      <c r="G15384" s="16" t="s">
        <v>31669</v>
      </c>
      <c r="H15384" s="16">
        <v>-79.914272999999994</v>
      </c>
      <c r="I15384" s="16">
        <v>40.475510999999997</v>
      </c>
    </row>
    <row r="15385" spans="1:9">
      <c r="A15385" s="16" t="s">
        <v>28568</v>
      </c>
      <c r="B15385" s="16" t="s">
        <v>18535</v>
      </c>
      <c r="C15385" s="17">
        <v>42345</v>
      </c>
      <c r="D15385" s="16">
        <v>19</v>
      </c>
      <c r="E15385" s="16" t="s">
        <v>22882</v>
      </c>
      <c r="F15385" s="16">
        <v>5</v>
      </c>
      <c r="G15385" s="16" t="s">
        <v>31445</v>
      </c>
      <c r="H15385" s="16">
        <v>-79.944895000000002</v>
      </c>
      <c r="I15385" s="16">
        <v>40.466794999999998</v>
      </c>
    </row>
    <row r="15386" spans="1:9">
      <c r="A15386" s="16" t="s">
        <v>28568</v>
      </c>
      <c r="B15386" s="16" t="s">
        <v>14863</v>
      </c>
      <c r="C15386" s="17">
        <v>42345</v>
      </c>
      <c r="D15386" s="16">
        <v>2</v>
      </c>
      <c r="E15386" s="16" t="s">
        <v>14864</v>
      </c>
      <c r="F15386" s="16">
        <v>4</v>
      </c>
      <c r="G15386" s="16" t="s">
        <v>31040</v>
      </c>
      <c r="H15386" s="16">
        <v>-79.952213</v>
      </c>
      <c r="I15386" s="16">
        <v>40.434246000000002</v>
      </c>
    </row>
    <row r="15387" spans="1:9">
      <c r="A15387" s="16" t="s">
        <v>28568</v>
      </c>
      <c r="B15387" s="16" t="s">
        <v>7161</v>
      </c>
      <c r="C15387" s="17">
        <v>42346</v>
      </c>
      <c r="D15387" s="16">
        <v>16</v>
      </c>
      <c r="E15387" s="16" t="s">
        <v>6977</v>
      </c>
      <c r="F15387" s="16">
        <v>2</v>
      </c>
      <c r="G15387" s="16" t="s">
        <v>31599</v>
      </c>
      <c r="H15387" s="16">
        <v>-79.969531000000003</v>
      </c>
      <c r="I15387" s="16">
        <v>40.438716999999997</v>
      </c>
    </row>
    <row r="15388" spans="1:9">
      <c r="A15388" s="16" t="s">
        <v>28568</v>
      </c>
      <c r="B15388" s="16" t="s">
        <v>18536</v>
      </c>
      <c r="C15388" s="17">
        <v>42346</v>
      </c>
      <c r="D15388" s="16">
        <v>20</v>
      </c>
      <c r="E15388" s="16" t="s">
        <v>18537</v>
      </c>
      <c r="F15388" s="16">
        <v>5</v>
      </c>
      <c r="G15388" s="16" t="s">
        <v>31534</v>
      </c>
      <c r="H15388" s="16">
        <v>-79.897174000000007</v>
      </c>
      <c r="I15388" s="16">
        <v>40.469749</v>
      </c>
    </row>
    <row r="15389" spans="1:9">
      <c r="A15389" s="16" t="s">
        <v>28568</v>
      </c>
      <c r="B15389" s="16" t="s">
        <v>18540</v>
      </c>
      <c r="C15389" s="17">
        <v>42346</v>
      </c>
      <c r="D15389" s="16">
        <v>20</v>
      </c>
      <c r="E15389" s="16" t="s">
        <v>18541</v>
      </c>
      <c r="F15389" s="16">
        <v>5</v>
      </c>
      <c r="G15389" s="16" t="s">
        <v>31652</v>
      </c>
      <c r="H15389" s="16">
        <v>-79.891334000000001</v>
      </c>
      <c r="I15389" s="16">
        <v>40.457847999999998</v>
      </c>
    </row>
    <row r="15390" spans="1:9">
      <c r="A15390" s="16" t="s">
        <v>28568</v>
      </c>
      <c r="B15390" s="16" t="s">
        <v>18542</v>
      </c>
      <c r="C15390" s="17">
        <v>42346</v>
      </c>
      <c r="D15390" s="16">
        <v>20</v>
      </c>
      <c r="E15390" s="16" t="s">
        <v>18543</v>
      </c>
      <c r="F15390" s="16">
        <v>5</v>
      </c>
      <c r="G15390" s="16" t="s">
        <v>31652</v>
      </c>
      <c r="H15390" s="16">
        <v>-79.889685</v>
      </c>
      <c r="I15390" s="16">
        <v>40.456363000000003</v>
      </c>
    </row>
    <row r="15391" spans="1:9">
      <c r="A15391" s="16" t="s">
        <v>28568</v>
      </c>
      <c r="B15391" s="16" t="s">
        <v>18538</v>
      </c>
      <c r="C15391" s="17">
        <v>42346</v>
      </c>
      <c r="D15391" s="16">
        <v>19</v>
      </c>
      <c r="E15391" s="16" t="s">
        <v>18539</v>
      </c>
      <c r="F15391" s="16">
        <v>5</v>
      </c>
      <c r="G15391" s="16" t="s">
        <v>31652</v>
      </c>
      <c r="H15391" s="16">
        <v>-79.891598000000002</v>
      </c>
      <c r="I15391" s="16">
        <v>40.457169999999998</v>
      </c>
    </row>
    <row r="15392" spans="1:9">
      <c r="A15392" s="16" t="s">
        <v>28568</v>
      </c>
      <c r="B15392" s="16" t="s">
        <v>25468</v>
      </c>
      <c r="C15392" s="17">
        <v>42347</v>
      </c>
      <c r="D15392" s="16">
        <v>19</v>
      </c>
      <c r="E15392" s="16" t="s">
        <v>26901</v>
      </c>
      <c r="F15392" s="16">
        <v>6</v>
      </c>
      <c r="G15392" s="16" t="s">
        <v>31682</v>
      </c>
      <c r="H15392" s="16">
        <v>-80.064691999999994</v>
      </c>
      <c r="I15392" s="16">
        <v>40.456743000000003</v>
      </c>
    </row>
    <row r="15393" spans="1:9">
      <c r="A15393" s="16" t="s">
        <v>28568</v>
      </c>
      <c r="B15393" s="16" t="s">
        <v>18358</v>
      </c>
      <c r="C15393" s="17">
        <v>42347</v>
      </c>
      <c r="D15393" s="16">
        <v>15</v>
      </c>
      <c r="E15393" s="16" t="s">
        <v>18546</v>
      </c>
      <c r="F15393" s="16">
        <v>5</v>
      </c>
      <c r="G15393" s="16" t="s">
        <v>31694</v>
      </c>
      <c r="H15393" s="16">
        <v>-79.874542000000005</v>
      </c>
      <c r="I15393" s="16">
        <v>40.454604000000003</v>
      </c>
    </row>
    <row r="15394" spans="1:9">
      <c r="A15394" s="16" t="s">
        <v>28568</v>
      </c>
      <c r="B15394" s="16" t="s">
        <v>25463</v>
      </c>
      <c r="C15394" s="17">
        <v>42347</v>
      </c>
      <c r="D15394" s="16">
        <v>15</v>
      </c>
      <c r="E15394" s="16" t="s">
        <v>25464</v>
      </c>
      <c r="F15394" s="16">
        <v>6</v>
      </c>
      <c r="G15394" s="16" t="s">
        <v>27801</v>
      </c>
      <c r="H15394" s="16">
        <v>-80.067823000000004</v>
      </c>
      <c r="I15394" s="16">
        <v>40.457863000000003</v>
      </c>
    </row>
    <row r="15395" spans="1:9">
      <c r="A15395" s="16" t="s">
        <v>28568</v>
      </c>
      <c r="B15395" s="16" t="s">
        <v>25467</v>
      </c>
      <c r="C15395" s="17">
        <v>42347</v>
      </c>
      <c r="D15395" s="16">
        <v>19</v>
      </c>
      <c r="E15395" s="16" t="s">
        <v>27442</v>
      </c>
      <c r="F15395" s="16">
        <v>6</v>
      </c>
      <c r="G15395" s="16" t="s">
        <v>27801</v>
      </c>
      <c r="H15395" s="16">
        <v>-80.068563999999995</v>
      </c>
      <c r="I15395" s="16">
        <v>40.45767</v>
      </c>
    </row>
    <row r="15396" spans="1:9">
      <c r="A15396" s="16" t="s">
        <v>28568</v>
      </c>
      <c r="B15396" s="16" t="s">
        <v>18544</v>
      </c>
      <c r="C15396" s="17">
        <v>42347</v>
      </c>
      <c r="D15396" s="16">
        <v>14</v>
      </c>
      <c r="E15396" s="16" t="s">
        <v>18615</v>
      </c>
      <c r="F15396" s="16">
        <v>5</v>
      </c>
      <c r="G15396" s="16" t="s">
        <v>31652</v>
      </c>
      <c r="H15396" s="16">
        <v>-79.889684000000003</v>
      </c>
      <c r="I15396" s="16">
        <v>40.457290999999998</v>
      </c>
    </row>
    <row r="15397" spans="1:9">
      <c r="A15397" s="16" t="s">
        <v>28568</v>
      </c>
      <c r="B15397" s="16" t="s">
        <v>25465</v>
      </c>
      <c r="C15397" s="17">
        <v>42347</v>
      </c>
      <c r="D15397" s="16">
        <v>18</v>
      </c>
      <c r="E15397" s="16" t="s">
        <v>25466</v>
      </c>
      <c r="F15397" s="16">
        <v>6</v>
      </c>
      <c r="G15397" s="16" t="s">
        <v>31682</v>
      </c>
      <c r="H15397" s="16">
        <v>-80.058104999999998</v>
      </c>
      <c r="I15397" s="16">
        <v>40.455092999999998</v>
      </c>
    </row>
    <row r="15398" spans="1:9">
      <c r="A15398" s="16" t="s">
        <v>28568</v>
      </c>
      <c r="B15398" s="16" t="s">
        <v>18359</v>
      </c>
      <c r="C15398" s="17">
        <v>42348</v>
      </c>
      <c r="D15398" s="16">
        <v>14</v>
      </c>
      <c r="E15398" s="16" t="s">
        <v>18360</v>
      </c>
      <c r="F15398" s="16">
        <v>5</v>
      </c>
      <c r="G15398" s="16" t="s">
        <v>31427</v>
      </c>
      <c r="H15398" s="16">
        <v>-79.930555999999996</v>
      </c>
      <c r="I15398" s="16">
        <v>40.480722</v>
      </c>
    </row>
    <row r="15399" spans="1:9">
      <c r="A15399" s="16" t="s">
        <v>28568</v>
      </c>
      <c r="B15399" s="16" t="s">
        <v>9992</v>
      </c>
      <c r="C15399" s="17">
        <v>42348</v>
      </c>
      <c r="D15399" s="16">
        <v>18</v>
      </c>
      <c r="E15399" s="16" t="s">
        <v>9993</v>
      </c>
      <c r="F15399" s="16">
        <v>3</v>
      </c>
      <c r="G15399" s="16" t="s">
        <v>31492</v>
      </c>
      <c r="H15399" s="16">
        <v>-79.990971999999999</v>
      </c>
      <c r="I15399" s="16">
        <v>40.412129999999998</v>
      </c>
    </row>
    <row r="15400" spans="1:9">
      <c r="A15400" s="16" t="s">
        <v>28568</v>
      </c>
      <c r="B15400" s="16" t="s">
        <v>18361</v>
      </c>
      <c r="C15400" s="17">
        <v>42348</v>
      </c>
      <c r="D15400" s="16">
        <v>16</v>
      </c>
      <c r="E15400" s="16" t="s">
        <v>18362</v>
      </c>
      <c r="F15400" s="16">
        <v>5</v>
      </c>
      <c r="G15400" s="16" t="s">
        <v>31472</v>
      </c>
      <c r="H15400" s="16">
        <v>-79.910788999999994</v>
      </c>
      <c r="I15400" s="16">
        <v>40.463379000000003</v>
      </c>
    </row>
    <row r="15401" spans="1:9">
      <c r="A15401" s="16" t="s">
        <v>28568</v>
      </c>
      <c r="B15401" s="16" t="s">
        <v>6978</v>
      </c>
      <c r="C15401" s="17">
        <v>42348</v>
      </c>
      <c r="D15401" s="16">
        <v>14</v>
      </c>
      <c r="E15401" s="16" t="s">
        <v>6979</v>
      </c>
      <c r="F15401" s="16">
        <v>2</v>
      </c>
      <c r="G15401" s="16" t="s">
        <v>31690</v>
      </c>
      <c r="H15401" s="16">
        <v>-79.986335999999994</v>
      </c>
      <c r="I15401" s="16">
        <v>40.440299000000003</v>
      </c>
    </row>
    <row r="15402" spans="1:9">
      <c r="A15402" s="16" t="s">
        <v>28568</v>
      </c>
      <c r="B15402" s="16" t="s">
        <v>25469</v>
      </c>
      <c r="C15402" s="17">
        <v>42348</v>
      </c>
      <c r="D15402" s="16">
        <v>19</v>
      </c>
      <c r="E15402" s="16" t="s">
        <v>25470</v>
      </c>
      <c r="F15402" s="16">
        <v>6</v>
      </c>
      <c r="G15402" s="16" t="s">
        <v>31682</v>
      </c>
      <c r="H15402" s="16">
        <v>-80.054265000000001</v>
      </c>
      <c r="I15402" s="16">
        <v>40.458379999999998</v>
      </c>
    </row>
    <row r="15403" spans="1:9">
      <c r="A15403" s="16" t="s">
        <v>28568</v>
      </c>
      <c r="B15403" s="16" t="s">
        <v>25471</v>
      </c>
      <c r="C15403" s="17">
        <v>42348</v>
      </c>
      <c r="D15403" s="16">
        <v>19</v>
      </c>
      <c r="E15403" s="16" t="s">
        <v>25612</v>
      </c>
      <c r="F15403" s="16">
        <v>6</v>
      </c>
      <c r="G15403" s="16" t="s">
        <v>31682</v>
      </c>
      <c r="H15403" s="16">
        <v>-80.056845999999993</v>
      </c>
      <c r="I15403" s="16">
        <v>40.459327000000002</v>
      </c>
    </row>
    <row r="15404" spans="1:9">
      <c r="A15404" s="16" t="s">
        <v>28568</v>
      </c>
      <c r="B15404" s="16" t="s">
        <v>939</v>
      </c>
      <c r="C15404" s="17">
        <v>42349</v>
      </c>
      <c r="D15404" s="16">
        <v>22</v>
      </c>
      <c r="E15404" s="16" t="s">
        <v>940</v>
      </c>
      <c r="F15404" s="16">
        <v>1</v>
      </c>
      <c r="G15404" s="16" t="s">
        <v>31635</v>
      </c>
      <c r="H15404" s="16">
        <v>-80.002954000000003</v>
      </c>
      <c r="I15404" s="16">
        <v>40.473474000000003</v>
      </c>
    </row>
    <row r="15405" spans="1:9">
      <c r="A15405" s="16" t="s">
        <v>28568</v>
      </c>
      <c r="B15405" s="16" t="s">
        <v>14865</v>
      </c>
      <c r="C15405" s="17">
        <v>42349</v>
      </c>
      <c r="D15405" s="16">
        <v>19</v>
      </c>
      <c r="E15405" s="16" t="s">
        <v>14866</v>
      </c>
      <c r="F15405" s="16">
        <v>4</v>
      </c>
      <c r="G15405" s="16" t="s">
        <v>17490</v>
      </c>
      <c r="H15405" s="16">
        <v>-79.898510999999999</v>
      </c>
      <c r="I15405" s="16">
        <v>40.450420999999999</v>
      </c>
    </row>
    <row r="15406" spans="1:9">
      <c r="A15406" s="16" t="s">
        <v>28568</v>
      </c>
      <c r="B15406" s="16" t="s">
        <v>6983</v>
      </c>
      <c r="C15406" s="17">
        <v>42349</v>
      </c>
      <c r="D15406" s="16">
        <v>22</v>
      </c>
      <c r="E15406" s="16" t="s">
        <v>6984</v>
      </c>
      <c r="F15406" s="16">
        <v>2</v>
      </c>
      <c r="G15406" s="16" t="s">
        <v>31332</v>
      </c>
      <c r="H15406" s="16">
        <v>-79.954397999999998</v>
      </c>
      <c r="I15406" s="16">
        <v>40.479337000000001</v>
      </c>
    </row>
    <row r="15407" spans="1:9">
      <c r="A15407" s="16" t="s">
        <v>28568</v>
      </c>
      <c r="B15407" s="16" t="s">
        <v>18367</v>
      </c>
      <c r="C15407" s="17">
        <v>42349</v>
      </c>
      <c r="D15407" s="16">
        <v>21</v>
      </c>
      <c r="E15407" s="16" t="s">
        <v>19710</v>
      </c>
      <c r="F15407" s="16">
        <v>5</v>
      </c>
      <c r="G15407" s="16" t="s">
        <v>31445</v>
      </c>
      <c r="H15407" s="16">
        <v>-79.935301999999993</v>
      </c>
      <c r="I15407" s="16">
        <v>40.469351000000003</v>
      </c>
    </row>
    <row r="15408" spans="1:9">
      <c r="A15408" s="16" t="s">
        <v>28568</v>
      </c>
      <c r="B15408" s="16" t="s">
        <v>7169</v>
      </c>
      <c r="C15408" s="17">
        <v>42349</v>
      </c>
      <c r="D15408" s="16">
        <v>22</v>
      </c>
      <c r="E15408" s="16" t="s">
        <v>8409</v>
      </c>
      <c r="F15408" s="16">
        <v>2</v>
      </c>
      <c r="G15408" s="16" t="s">
        <v>31332</v>
      </c>
      <c r="H15408" s="16">
        <v>-79.954037999999997</v>
      </c>
      <c r="I15408" s="16">
        <v>40.480119000000002</v>
      </c>
    </row>
    <row r="15409" spans="1:9">
      <c r="A15409" s="16" t="s">
        <v>28568</v>
      </c>
      <c r="B15409" s="16" t="s">
        <v>6980</v>
      </c>
      <c r="C15409" s="17">
        <v>42349</v>
      </c>
      <c r="D15409" s="16">
        <v>22</v>
      </c>
      <c r="E15409" s="16" t="s">
        <v>6981</v>
      </c>
      <c r="F15409" s="16">
        <v>2</v>
      </c>
      <c r="G15409" s="16" t="s">
        <v>31332</v>
      </c>
      <c r="H15409" s="16">
        <v>-79.950968000000003</v>
      </c>
      <c r="I15409" s="16">
        <v>40.478154000000004</v>
      </c>
    </row>
    <row r="15410" spans="1:9">
      <c r="A15410" s="16" t="s">
        <v>28568</v>
      </c>
      <c r="B15410" s="16" t="s">
        <v>18363</v>
      </c>
      <c r="C15410" s="17">
        <v>42349</v>
      </c>
      <c r="D15410" s="16">
        <v>20</v>
      </c>
      <c r="E15410" s="16" t="s">
        <v>18364</v>
      </c>
      <c r="F15410" s="16">
        <v>5</v>
      </c>
      <c r="G15410" s="16" t="s">
        <v>31652</v>
      </c>
      <c r="H15410" s="16">
        <v>-79.889542000000006</v>
      </c>
      <c r="I15410" s="16">
        <v>40.456257999999998</v>
      </c>
    </row>
    <row r="15411" spans="1:9">
      <c r="A15411" s="16" t="s">
        <v>28568</v>
      </c>
      <c r="B15411" s="16" t="s">
        <v>18365</v>
      </c>
      <c r="C15411" s="17">
        <v>42349</v>
      </c>
      <c r="D15411" s="16">
        <v>20</v>
      </c>
      <c r="E15411" s="16" t="s">
        <v>18366</v>
      </c>
      <c r="F15411" s="16">
        <v>5</v>
      </c>
      <c r="G15411" s="16" t="s">
        <v>31611</v>
      </c>
      <c r="H15411" s="16">
        <v>-79.888322000000002</v>
      </c>
      <c r="I15411" s="16">
        <v>40.455342000000002</v>
      </c>
    </row>
    <row r="15412" spans="1:9">
      <c r="A15412" s="16" t="s">
        <v>28568</v>
      </c>
      <c r="B15412" s="16" t="s">
        <v>9994</v>
      </c>
      <c r="C15412" s="17">
        <v>42349</v>
      </c>
      <c r="D15412" s="16">
        <v>19</v>
      </c>
      <c r="E15412" s="16" t="s">
        <v>9995</v>
      </c>
      <c r="F15412" s="16">
        <v>3</v>
      </c>
      <c r="G15412" s="16" t="s">
        <v>31492</v>
      </c>
      <c r="H15412" s="16">
        <v>-79.988039000000001</v>
      </c>
      <c r="I15412" s="16">
        <v>40.414434</v>
      </c>
    </row>
    <row r="15413" spans="1:9">
      <c r="A15413" s="16" t="s">
        <v>28568</v>
      </c>
      <c r="B15413" s="16" t="s">
        <v>9996</v>
      </c>
      <c r="C15413" s="17">
        <v>42349</v>
      </c>
      <c r="D15413" s="16">
        <v>19</v>
      </c>
      <c r="E15413" s="16" t="s">
        <v>9997</v>
      </c>
      <c r="F15413" s="16">
        <v>3</v>
      </c>
      <c r="G15413" s="16" t="s">
        <v>31450</v>
      </c>
      <c r="H15413" s="16">
        <v>-79.994753000000003</v>
      </c>
      <c r="I15413" s="16">
        <v>40.420799000000002</v>
      </c>
    </row>
    <row r="15414" spans="1:9">
      <c r="A15414" s="16" t="s">
        <v>28568</v>
      </c>
      <c r="B15414" s="16" t="s">
        <v>10005</v>
      </c>
      <c r="C15414" s="17">
        <v>42350</v>
      </c>
      <c r="D15414" s="16">
        <v>4</v>
      </c>
      <c r="E15414" s="16" t="s">
        <v>10006</v>
      </c>
      <c r="F15414" s="16">
        <v>3</v>
      </c>
      <c r="G15414" s="16" t="s">
        <v>31492</v>
      </c>
      <c r="H15414" s="16">
        <v>-79.988770000000002</v>
      </c>
      <c r="I15414" s="16">
        <v>40.418303999999999</v>
      </c>
    </row>
    <row r="15415" spans="1:9">
      <c r="A15415" s="16" t="s">
        <v>28568</v>
      </c>
      <c r="B15415" s="16" t="s">
        <v>10003</v>
      </c>
      <c r="C15415" s="17">
        <v>42350</v>
      </c>
      <c r="D15415" s="16">
        <v>4</v>
      </c>
      <c r="E15415" s="16" t="s">
        <v>10004</v>
      </c>
      <c r="F15415" s="16">
        <v>3</v>
      </c>
      <c r="G15415" s="16" t="s">
        <v>31665</v>
      </c>
      <c r="H15415" s="16">
        <v>-79.990572</v>
      </c>
      <c r="I15415" s="16">
        <v>40.405895999999998</v>
      </c>
    </row>
    <row r="15416" spans="1:9">
      <c r="A15416" s="16" t="s">
        <v>28568</v>
      </c>
      <c r="B15416" s="16" t="s">
        <v>18368</v>
      </c>
      <c r="C15416" s="17">
        <v>42350</v>
      </c>
      <c r="D15416" s="16">
        <v>3</v>
      </c>
      <c r="E15416" s="16" t="s">
        <v>18369</v>
      </c>
      <c r="F15416" s="16">
        <v>5</v>
      </c>
      <c r="G15416" s="16" t="s">
        <v>31534</v>
      </c>
      <c r="H15416" s="16">
        <v>-79.894187000000002</v>
      </c>
      <c r="I15416" s="16">
        <v>40.468905999999997</v>
      </c>
    </row>
    <row r="15417" spans="1:9">
      <c r="A15417" s="16" t="s">
        <v>28568</v>
      </c>
      <c r="B15417" s="16" t="s">
        <v>6985</v>
      </c>
      <c r="C15417" s="17">
        <v>42350</v>
      </c>
      <c r="D15417" s="16">
        <v>0</v>
      </c>
      <c r="E15417" s="16" t="s">
        <v>7487</v>
      </c>
      <c r="F15417" s="16">
        <v>2</v>
      </c>
      <c r="G15417" s="16" t="s">
        <v>31391</v>
      </c>
      <c r="H15417" s="16">
        <v>-79.986890000000002</v>
      </c>
      <c r="I15417" s="16">
        <v>40.448220999999997</v>
      </c>
    </row>
    <row r="15418" spans="1:9">
      <c r="A15418" s="16" t="s">
        <v>28568</v>
      </c>
      <c r="B15418" s="16" t="s">
        <v>9998</v>
      </c>
      <c r="C15418" s="17">
        <v>42350</v>
      </c>
      <c r="D15418" s="16">
        <v>3</v>
      </c>
      <c r="E15418" s="16" t="s">
        <v>11262</v>
      </c>
      <c r="F15418" s="16">
        <v>3</v>
      </c>
      <c r="G15418" s="16" t="s">
        <v>31492</v>
      </c>
      <c r="H15418" s="16">
        <v>-79.994241000000002</v>
      </c>
      <c r="I15418" s="16">
        <v>40.409365999999999</v>
      </c>
    </row>
    <row r="15419" spans="1:9">
      <c r="A15419" s="16" t="s">
        <v>28568</v>
      </c>
      <c r="B15419" s="16" t="s">
        <v>941</v>
      </c>
      <c r="C15419" s="17">
        <v>42350</v>
      </c>
      <c r="D15419" s="16">
        <v>5</v>
      </c>
      <c r="E15419" s="16" t="s">
        <v>4540</v>
      </c>
      <c r="F15419" s="16">
        <v>1</v>
      </c>
      <c r="G15419" s="16" t="s">
        <v>31635</v>
      </c>
      <c r="H15419" s="16">
        <v>-80.002351000000004</v>
      </c>
      <c r="I15419" s="16">
        <v>40.481332000000002</v>
      </c>
    </row>
    <row r="15420" spans="1:9">
      <c r="A15420" s="16" t="s">
        <v>28568</v>
      </c>
      <c r="B15420" s="16" t="s">
        <v>6988</v>
      </c>
      <c r="C15420" s="17">
        <v>42350</v>
      </c>
      <c r="D15420" s="16">
        <v>17</v>
      </c>
      <c r="E15420" s="16" t="s">
        <v>9226</v>
      </c>
      <c r="F15420" s="16">
        <v>2</v>
      </c>
      <c r="G15420" s="16" t="s">
        <v>31249</v>
      </c>
      <c r="H15420" s="16">
        <v>-79.958808000000005</v>
      </c>
      <c r="I15420" s="16">
        <v>40.472817999999997</v>
      </c>
    </row>
    <row r="15421" spans="1:9">
      <c r="A15421" s="16" t="s">
        <v>28568</v>
      </c>
      <c r="B15421" s="16" t="s">
        <v>18370</v>
      </c>
      <c r="C15421" s="17">
        <v>42350</v>
      </c>
      <c r="D15421" s="16">
        <v>4</v>
      </c>
      <c r="E15421" s="16" t="s">
        <v>18702</v>
      </c>
      <c r="F15421" s="16">
        <v>5</v>
      </c>
      <c r="G15421" s="16" t="s">
        <v>31643</v>
      </c>
      <c r="H15421" s="16">
        <v>-79.902707000000007</v>
      </c>
      <c r="I15421" s="16">
        <v>40.455675999999997</v>
      </c>
    </row>
    <row r="15422" spans="1:9">
      <c r="A15422" s="16" t="s">
        <v>28568</v>
      </c>
      <c r="B15422" s="16" t="s">
        <v>10001</v>
      </c>
      <c r="C15422" s="17">
        <v>42350</v>
      </c>
      <c r="D15422" s="16">
        <v>3</v>
      </c>
      <c r="E15422" s="16" t="s">
        <v>10002</v>
      </c>
      <c r="F15422" s="16">
        <v>3</v>
      </c>
      <c r="G15422" s="16" t="s">
        <v>31665</v>
      </c>
      <c r="H15422" s="16">
        <v>-79.989198999999999</v>
      </c>
      <c r="I15422" s="16">
        <v>40.406018000000003</v>
      </c>
    </row>
    <row r="15423" spans="1:9">
      <c r="A15423" s="16" t="s">
        <v>28568</v>
      </c>
      <c r="B15423" s="16" t="s">
        <v>10007</v>
      </c>
      <c r="C15423" s="17">
        <v>42350</v>
      </c>
      <c r="D15423" s="16">
        <v>16</v>
      </c>
      <c r="E15423" s="16" t="s">
        <v>14643</v>
      </c>
      <c r="F15423" s="16">
        <v>3</v>
      </c>
      <c r="G15423" s="16" t="s">
        <v>31450</v>
      </c>
      <c r="H15423" s="16">
        <v>-79.996730999999997</v>
      </c>
      <c r="I15423" s="16">
        <v>40.426329000000003</v>
      </c>
    </row>
    <row r="15424" spans="1:9">
      <c r="A15424" s="16" t="s">
        <v>28568</v>
      </c>
      <c r="B15424" s="16" t="s">
        <v>6986</v>
      </c>
      <c r="C15424" s="17">
        <v>42350</v>
      </c>
      <c r="D15424" s="16">
        <v>2</v>
      </c>
      <c r="E15424" s="16" t="s">
        <v>6987</v>
      </c>
      <c r="F15424" s="16">
        <v>2</v>
      </c>
      <c r="G15424" s="16" t="s">
        <v>31521</v>
      </c>
      <c r="H15424" s="16">
        <v>-79.986835999999997</v>
      </c>
      <c r="I15424" s="16">
        <v>40.445644999999999</v>
      </c>
    </row>
    <row r="15425" spans="1:9">
      <c r="A15425" s="16" t="s">
        <v>28568</v>
      </c>
      <c r="B15425" s="16" t="s">
        <v>942</v>
      </c>
      <c r="C15425" s="17">
        <v>42350</v>
      </c>
      <c r="D15425" s="16">
        <v>13</v>
      </c>
      <c r="E15425" s="16" t="s">
        <v>5964</v>
      </c>
      <c r="F15425" s="16">
        <v>1</v>
      </c>
      <c r="G15425" s="16" t="s">
        <v>31349</v>
      </c>
      <c r="H15425" s="16">
        <v>-79.993808000000001</v>
      </c>
      <c r="I15425" s="16">
        <v>40.466352999999998</v>
      </c>
    </row>
    <row r="15426" spans="1:9">
      <c r="A15426" s="16" t="s">
        <v>28568</v>
      </c>
      <c r="B15426" s="16" t="s">
        <v>10000</v>
      </c>
      <c r="C15426" s="17">
        <v>42350</v>
      </c>
      <c r="D15426" s="16">
        <v>3</v>
      </c>
      <c r="E15426" s="16" t="s">
        <v>13061</v>
      </c>
      <c r="F15426" s="16">
        <v>3</v>
      </c>
      <c r="G15426" s="16" t="s">
        <v>31647</v>
      </c>
      <c r="H15426" s="16">
        <v>-79.977727999999999</v>
      </c>
      <c r="I15426" s="16">
        <v>40.427669000000002</v>
      </c>
    </row>
    <row r="15427" spans="1:9">
      <c r="A15427" s="16" t="s">
        <v>28568</v>
      </c>
      <c r="B15427" s="16" t="s">
        <v>9999</v>
      </c>
      <c r="C15427" s="17">
        <v>42350</v>
      </c>
      <c r="D15427" s="16">
        <v>3</v>
      </c>
      <c r="E15427" s="16" t="s">
        <v>11494</v>
      </c>
      <c r="F15427" s="16">
        <v>3</v>
      </c>
      <c r="G15427" s="16" t="s">
        <v>31417</v>
      </c>
      <c r="H15427" s="16">
        <v>-79.976652999999999</v>
      </c>
      <c r="I15427" s="16">
        <v>40.424923</v>
      </c>
    </row>
    <row r="15428" spans="1:9">
      <c r="A15428" s="16" t="s">
        <v>28568</v>
      </c>
      <c r="B15428" s="16" t="s">
        <v>6989</v>
      </c>
      <c r="C15428" s="17">
        <v>42350</v>
      </c>
      <c r="D15428" s="16">
        <v>23</v>
      </c>
      <c r="E15428" s="16" t="s">
        <v>8402</v>
      </c>
      <c r="F15428" s="16">
        <v>2</v>
      </c>
      <c r="G15428" s="16" t="s">
        <v>31460</v>
      </c>
      <c r="H15428" s="16">
        <v>-79.968920999999995</v>
      </c>
      <c r="I15428" s="16">
        <v>40.451149000000001</v>
      </c>
    </row>
    <row r="15429" spans="1:9">
      <c r="A15429" s="16" t="s">
        <v>28568</v>
      </c>
      <c r="B15429" s="16" t="s">
        <v>756</v>
      </c>
      <c r="C15429" s="17">
        <v>42351</v>
      </c>
      <c r="D15429" s="16">
        <v>12</v>
      </c>
      <c r="E15429" s="16" t="s">
        <v>757</v>
      </c>
      <c r="F15429" s="16">
        <v>1</v>
      </c>
      <c r="G15429" s="16" t="s">
        <v>6331</v>
      </c>
      <c r="H15429" s="16">
        <v>-79.991619</v>
      </c>
      <c r="I15429" s="16">
        <v>40.459977000000002</v>
      </c>
    </row>
    <row r="15430" spans="1:9">
      <c r="A15430" s="16" t="s">
        <v>28568</v>
      </c>
      <c r="B15430" s="16" t="s">
        <v>18371</v>
      </c>
      <c r="C15430" s="17">
        <v>42351</v>
      </c>
      <c r="D15430" s="16">
        <v>4</v>
      </c>
      <c r="E15430" s="16" t="s">
        <v>18372</v>
      </c>
      <c r="F15430" s="16">
        <v>5</v>
      </c>
      <c r="G15430" s="16" t="s">
        <v>31534</v>
      </c>
      <c r="H15430" s="16">
        <v>-79.902996999999999</v>
      </c>
      <c r="I15430" s="16">
        <v>40.468359999999997</v>
      </c>
    </row>
    <row r="15431" spans="1:9">
      <c r="A15431" s="16" t="s">
        <v>28568</v>
      </c>
      <c r="B15431" s="16" t="s">
        <v>10008</v>
      </c>
      <c r="C15431" s="17">
        <v>42351</v>
      </c>
      <c r="D15431" s="16">
        <v>6</v>
      </c>
      <c r="E15431" s="16" t="s">
        <v>10009</v>
      </c>
      <c r="F15431" s="16">
        <v>3</v>
      </c>
      <c r="G15431" s="16" t="s">
        <v>31647</v>
      </c>
      <c r="H15431" s="16">
        <v>-79.983028000000004</v>
      </c>
      <c r="I15431" s="16">
        <v>40.427033999999999</v>
      </c>
    </row>
    <row r="15432" spans="1:9">
      <c r="A15432" s="16" t="s">
        <v>28568</v>
      </c>
      <c r="B15432" s="16" t="s">
        <v>6992</v>
      </c>
      <c r="C15432" s="17">
        <v>42351</v>
      </c>
      <c r="D15432" s="16">
        <v>1</v>
      </c>
      <c r="E15432" s="16" t="s">
        <v>9243</v>
      </c>
      <c r="F15432" s="16">
        <v>2</v>
      </c>
      <c r="G15432" s="16" t="s">
        <v>31547</v>
      </c>
      <c r="H15432" s="16">
        <v>-79.973333999999994</v>
      </c>
      <c r="I15432" s="16">
        <v>40.447408000000003</v>
      </c>
    </row>
    <row r="15433" spans="1:9">
      <c r="A15433" s="16" t="s">
        <v>28568</v>
      </c>
      <c r="B15433" s="16" t="s">
        <v>6990</v>
      </c>
      <c r="C15433" s="17">
        <v>42351</v>
      </c>
      <c r="D15433" s="16">
        <v>1</v>
      </c>
      <c r="E15433" s="16" t="s">
        <v>6991</v>
      </c>
      <c r="F15433" s="16">
        <v>2</v>
      </c>
      <c r="G15433" s="16" t="s">
        <v>31547</v>
      </c>
      <c r="H15433" s="16">
        <v>-79.973063999999994</v>
      </c>
      <c r="I15433" s="16">
        <v>40.447555000000001</v>
      </c>
    </row>
    <row r="15434" spans="1:9">
      <c r="A15434" s="16" t="s">
        <v>28568</v>
      </c>
      <c r="B15434" s="16" t="s">
        <v>6993</v>
      </c>
      <c r="C15434" s="17">
        <v>42351</v>
      </c>
      <c r="D15434" s="16">
        <v>7</v>
      </c>
      <c r="E15434" s="16" t="s">
        <v>6994</v>
      </c>
      <c r="F15434" s="16">
        <v>2</v>
      </c>
      <c r="G15434" s="16" t="s">
        <v>31547</v>
      </c>
      <c r="H15434" s="16">
        <v>-79.973333999999994</v>
      </c>
      <c r="I15434" s="16">
        <v>40.447408000000003</v>
      </c>
    </row>
    <row r="15435" spans="1:9">
      <c r="A15435" s="16" t="s">
        <v>28568</v>
      </c>
      <c r="B15435" s="16" t="s">
        <v>18377</v>
      </c>
      <c r="C15435" s="17">
        <v>42351</v>
      </c>
      <c r="D15435" s="16">
        <v>22</v>
      </c>
      <c r="E15435" s="16" t="s">
        <v>18378</v>
      </c>
      <c r="F15435" s="16">
        <v>5</v>
      </c>
      <c r="G15435" s="16" t="s">
        <v>31611</v>
      </c>
      <c r="H15435" s="16">
        <v>-79.895748999999995</v>
      </c>
      <c r="I15435" s="16">
        <v>40.456226999999998</v>
      </c>
    </row>
    <row r="15436" spans="1:9">
      <c r="A15436" s="16" t="s">
        <v>28568</v>
      </c>
      <c r="B15436" s="16" t="s">
        <v>18375</v>
      </c>
      <c r="C15436" s="17">
        <v>42351</v>
      </c>
      <c r="D15436" s="16">
        <v>21</v>
      </c>
      <c r="E15436" s="16" t="s">
        <v>18376</v>
      </c>
      <c r="F15436" s="16">
        <v>5</v>
      </c>
      <c r="G15436" s="16" t="s">
        <v>31611</v>
      </c>
      <c r="H15436" s="16">
        <v>-79.894177999999997</v>
      </c>
      <c r="I15436" s="16">
        <v>40.454855999999999</v>
      </c>
    </row>
    <row r="15437" spans="1:9">
      <c r="A15437" s="16" t="s">
        <v>28568</v>
      </c>
      <c r="B15437" s="16" t="s">
        <v>944</v>
      </c>
      <c r="C15437" s="17">
        <v>42351</v>
      </c>
      <c r="D15437" s="16">
        <v>2</v>
      </c>
      <c r="E15437" s="16" t="s">
        <v>4695</v>
      </c>
      <c r="F15437" s="16">
        <v>1</v>
      </c>
      <c r="G15437" s="16" t="s">
        <v>31349</v>
      </c>
      <c r="H15437" s="16">
        <v>-79.998440000000002</v>
      </c>
      <c r="I15437" s="16">
        <v>40.470008</v>
      </c>
    </row>
    <row r="15438" spans="1:9">
      <c r="A15438" s="16" t="s">
        <v>28568</v>
      </c>
      <c r="B15438" s="16" t="s">
        <v>25472</v>
      </c>
      <c r="C15438" s="17">
        <v>42351</v>
      </c>
      <c r="D15438" s="16">
        <v>22</v>
      </c>
      <c r="E15438" s="16" t="s">
        <v>25466</v>
      </c>
      <c r="F15438" s="16">
        <v>6</v>
      </c>
      <c r="G15438" s="16" t="s">
        <v>31682</v>
      </c>
      <c r="H15438" s="16">
        <v>-80.058104999999998</v>
      </c>
      <c r="I15438" s="16">
        <v>40.455092999999998</v>
      </c>
    </row>
    <row r="15439" spans="1:9">
      <c r="A15439" s="16" t="s">
        <v>28568</v>
      </c>
      <c r="B15439" s="16" t="s">
        <v>14867</v>
      </c>
      <c r="C15439" s="17">
        <v>42351</v>
      </c>
      <c r="D15439" s="16">
        <v>0</v>
      </c>
      <c r="E15439" s="16" t="s">
        <v>14868</v>
      </c>
      <c r="F15439" s="16">
        <v>4</v>
      </c>
      <c r="G15439" s="16" t="s">
        <v>17253</v>
      </c>
      <c r="H15439" s="16">
        <v>-79.912927999999994</v>
      </c>
      <c r="I15439" s="16">
        <v>40.369743999999997</v>
      </c>
    </row>
    <row r="15440" spans="1:9">
      <c r="A15440" s="16" t="s">
        <v>28568</v>
      </c>
      <c r="B15440" s="16" t="s">
        <v>10010</v>
      </c>
      <c r="C15440" s="17">
        <v>42351</v>
      </c>
      <c r="D15440" s="16">
        <v>16</v>
      </c>
      <c r="E15440" s="16" t="s">
        <v>10011</v>
      </c>
      <c r="F15440" s="16">
        <v>3</v>
      </c>
      <c r="G15440" s="16" t="s">
        <v>31647</v>
      </c>
      <c r="H15440" s="16">
        <v>-79.976428999999996</v>
      </c>
      <c r="I15440" s="16">
        <v>40.426706000000003</v>
      </c>
    </row>
    <row r="15441" spans="1:9">
      <c r="A15441" s="16" t="s">
        <v>28568</v>
      </c>
      <c r="B15441" s="16" t="s">
        <v>945</v>
      </c>
      <c r="C15441" s="17">
        <v>42351</v>
      </c>
      <c r="D15441" s="16">
        <v>2</v>
      </c>
      <c r="E15441" s="16" t="s">
        <v>4426</v>
      </c>
      <c r="F15441" s="16">
        <v>1</v>
      </c>
      <c r="G15441" s="16" t="s">
        <v>31349</v>
      </c>
      <c r="H15441" s="16">
        <v>-79.994929999999997</v>
      </c>
      <c r="I15441" s="16">
        <v>40.468522999999998</v>
      </c>
    </row>
    <row r="15442" spans="1:9">
      <c r="A15442" s="16" t="s">
        <v>28568</v>
      </c>
      <c r="B15442" s="16" t="s">
        <v>18374</v>
      </c>
      <c r="C15442" s="17">
        <v>42351</v>
      </c>
      <c r="D15442" s="16">
        <v>21</v>
      </c>
      <c r="E15442" s="16" t="s">
        <v>23470</v>
      </c>
      <c r="F15442" s="16">
        <v>5</v>
      </c>
      <c r="G15442" s="16" t="s">
        <v>31611</v>
      </c>
      <c r="H15442" s="16">
        <v>-79.896298000000002</v>
      </c>
      <c r="I15442" s="16">
        <v>40.457397</v>
      </c>
    </row>
    <row r="15443" spans="1:9">
      <c r="A15443" s="16" t="s">
        <v>28568</v>
      </c>
      <c r="B15443" s="16" t="s">
        <v>943</v>
      </c>
      <c r="C15443" s="17">
        <v>42351</v>
      </c>
      <c r="D15443" s="16">
        <v>2</v>
      </c>
      <c r="E15443" s="16" t="s">
        <v>6198</v>
      </c>
      <c r="F15443" s="16">
        <v>1</v>
      </c>
      <c r="G15443" s="16" t="s">
        <v>31615</v>
      </c>
      <c r="H15443" s="16">
        <v>-80.008598000000006</v>
      </c>
      <c r="I15443" s="16">
        <v>40.471006000000003</v>
      </c>
    </row>
    <row r="15444" spans="1:9">
      <c r="A15444" s="16" t="s">
        <v>28568</v>
      </c>
      <c r="B15444" s="16" t="s">
        <v>758</v>
      </c>
      <c r="C15444" s="17">
        <v>42351</v>
      </c>
      <c r="D15444" s="16">
        <v>14</v>
      </c>
      <c r="E15444" s="16" t="s">
        <v>4026</v>
      </c>
      <c r="F15444" s="16">
        <v>1</v>
      </c>
      <c r="G15444" s="16" t="s">
        <v>6335</v>
      </c>
      <c r="H15444" s="16">
        <v>-80.022377000000006</v>
      </c>
      <c r="I15444" s="16">
        <v>40.447678000000003</v>
      </c>
    </row>
    <row r="15445" spans="1:9">
      <c r="A15445" s="16" t="s">
        <v>28568</v>
      </c>
      <c r="B15445" s="16" t="s">
        <v>18373</v>
      </c>
      <c r="C15445" s="17">
        <v>42351</v>
      </c>
      <c r="D15445" s="16">
        <v>17</v>
      </c>
      <c r="E15445" s="16" t="s">
        <v>19211</v>
      </c>
      <c r="F15445" s="16">
        <v>5</v>
      </c>
      <c r="G15445" s="16" t="s">
        <v>31611</v>
      </c>
      <c r="H15445" s="16">
        <v>-79.886392999999998</v>
      </c>
      <c r="I15445" s="16">
        <v>40.450814999999999</v>
      </c>
    </row>
    <row r="15446" spans="1:9">
      <c r="A15446" s="16" t="s">
        <v>28568</v>
      </c>
      <c r="B15446" s="16" t="s">
        <v>6995</v>
      </c>
      <c r="C15446" s="17">
        <v>42351</v>
      </c>
      <c r="D15446" s="16">
        <v>19</v>
      </c>
      <c r="E15446" s="16" t="s">
        <v>15656</v>
      </c>
      <c r="F15446" s="16">
        <v>2</v>
      </c>
      <c r="G15446" s="16" t="s">
        <v>31383</v>
      </c>
      <c r="H15446" s="16">
        <v>-79.985455000000002</v>
      </c>
      <c r="I15446" s="16">
        <v>40.436036000000001</v>
      </c>
    </row>
    <row r="15447" spans="1:9">
      <c r="A15447" s="16" t="s">
        <v>28568</v>
      </c>
      <c r="B15447" s="16" t="s">
        <v>18379</v>
      </c>
      <c r="C15447" s="17">
        <v>42352</v>
      </c>
      <c r="D15447" s="16">
        <v>0</v>
      </c>
      <c r="E15447" s="16" t="s">
        <v>23792</v>
      </c>
      <c r="F15447" s="16">
        <v>5</v>
      </c>
      <c r="G15447" s="16" t="s">
        <v>31652</v>
      </c>
      <c r="H15447" s="16">
        <v>-79.888341999999994</v>
      </c>
      <c r="I15447" s="16">
        <v>40.458314000000001</v>
      </c>
    </row>
    <row r="15448" spans="1:9">
      <c r="A15448" s="16" t="s">
        <v>28568</v>
      </c>
      <c r="B15448" s="16" t="s">
        <v>18380</v>
      </c>
      <c r="C15448" s="17">
        <v>42352</v>
      </c>
      <c r="D15448" s="16">
        <v>13</v>
      </c>
      <c r="E15448" s="16" t="s">
        <v>18381</v>
      </c>
      <c r="F15448" s="16">
        <v>5</v>
      </c>
      <c r="G15448" s="16" t="s">
        <v>31427</v>
      </c>
      <c r="H15448" s="16">
        <v>-79.929982999999993</v>
      </c>
      <c r="I15448" s="16">
        <v>40.477891999999997</v>
      </c>
    </row>
    <row r="15449" spans="1:9">
      <c r="A15449" s="16" t="s">
        <v>28568</v>
      </c>
      <c r="B15449" s="16" t="s">
        <v>760</v>
      </c>
      <c r="C15449" s="17">
        <v>42352</v>
      </c>
      <c r="D15449" s="16">
        <v>19</v>
      </c>
      <c r="E15449" s="16" t="s">
        <v>761</v>
      </c>
      <c r="F15449" s="16">
        <v>1</v>
      </c>
      <c r="G15449" s="16" t="s">
        <v>31606</v>
      </c>
      <c r="H15449" s="16">
        <v>-80.007636000000005</v>
      </c>
      <c r="I15449" s="16">
        <v>40.462367999999998</v>
      </c>
    </row>
    <row r="15450" spans="1:9">
      <c r="A15450" s="16" t="s">
        <v>28568</v>
      </c>
      <c r="B15450" s="16" t="s">
        <v>759</v>
      </c>
      <c r="C15450" s="17">
        <v>42352</v>
      </c>
      <c r="D15450" s="16">
        <v>1</v>
      </c>
      <c r="E15450" s="16" t="s">
        <v>6744</v>
      </c>
      <c r="F15450" s="16">
        <v>1</v>
      </c>
      <c r="G15450" s="16" t="s">
        <v>31349</v>
      </c>
      <c r="H15450" s="16">
        <v>-79.994517000000002</v>
      </c>
      <c r="I15450" s="16">
        <v>40.465063999999998</v>
      </c>
    </row>
    <row r="15451" spans="1:9">
      <c r="A15451" s="16" t="s">
        <v>28568</v>
      </c>
      <c r="B15451" s="16" t="s">
        <v>6996</v>
      </c>
      <c r="C15451" s="17">
        <v>42352</v>
      </c>
      <c r="D15451" s="16">
        <v>20</v>
      </c>
      <c r="E15451" s="16" t="s">
        <v>6997</v>
      </c>
      <c r="F15451" s="16">
        <v>4</v>
      </c>
      <c r="G15451" s="16" t="s">
        <v>31383</v>
      </c>
      <c r="H15451" s="16">
        <v>-79.975376999999995</v>
      </c>
      <c r="I15451" s="16">
        <v>40.43759</v>
      </c>
    </row>
    <row r="15452" spans="1:9">
      <c r="A15452" s="16" t="s">
        <v>28568</v>
      </c>
      <c r="B15452" s="16" t="s">
        <v>14869</v>
      </c>
      <c r="C15452" s="17">
        <v>42352</v>
      </c>
      <c r="D15452" s="16">
        <v>2</v>
      </c>
      <c r="E15452" s="16" t="s">
        <v>14870</v>
      </c>
      <c r="F15452" s="16">
        <v>4</v>
      </c>
      <c r="G15452" s="16" t="s">
        <v>31368</v>
      </c>
      <c r="H15452" s="16">
        <v>-79.954611999999997</v>
      </c>
      <c r="I15452" s="16">
        <v>40.440452999999998</v>
      </c>
    </row>
    <row r="15453" spans="1:9">
      <c r="A15453" s="16" t="s">
        <v>28568</v>
      </c>
      <c r="B15453" s="16" t="s">
        <v>10012</v>
      </c>
      <c r="C15453" s="17">
        <v>42352</v>
      </c>
      <c r="D15453" s="16">
        <v>9</v>
      </c>
      <c r="E15453" s="16" t="s">
        <v>10013</v>
      </c>
      <c r="F15453" s="16">
        <v>3</v>
      </c>
      <c r="G15453" s="16" t="s">
        <v>31450</v>
      </c>
      <c r="H15453" s="16">
        <v>-79.995540000000005</v>
      </c>
      <c r="I15453" s="16">
        <v>40.419328999999998</v>
      </c>
    </row>
    <row r="15454" spans="1:9">
      <c r="A15454" s="16" t="s">
        <v>28568</v>
      </c>
      <c r="B15454" s="16" t="s">
        <v>10017</v>
      </c>
      <c r="C15454" s="17">
        <v>42352</v>
      </c>
      <c r="D15454" s="16">
        <v>16</v>
      </c>
      <c r="E15454" s="16" t="s">
        <v>10018</v>
      </c>
      <c r="F15454" s="16">
        <v>3</v>
      </c>
      <c r="G15454" s="16" t="s">
        <v>31492</v>
      </c>
      <c r="H15454" s="16">
        <v>-79.995354000000006</v>
      </c>
      <c r="I15454" s="16">
        <v>40.418115999999998</v>
      </c>
    </row>
    <row r="15455" spans="1:9">
      <c r="A15455" s="16" t="s">
        <v>28568</v>
      </c>
      <c r="B15455" s="16" t="s">
        <v>10016</v>
      </c>
      <c r="C15455" s="17">
        <v>42352</v>
      </c>
      <c r="D15455" s="16">
        <v>9</v>
      </c>
      <c r="E15455" s="16" t="s">
        <v>12021</v>
      </c>
      <c r="F15455" s="16">
        <v>3</v>
      </c>
      <c r="G15455" s="16" t="s">
        <v>30979</v>
      </c>
      <c r="H15455" s="16">
        <v>-79.999414999999999</v>
      </c>
      <c r="I15455" s="16">
        <v>40.426367999999997</v>
      </c>
    </row>
    <row r="15456" spans="1:9">
      <c r="A15456" s="16" t="s">
        <v>28568</v>
      </c>
      <c r="B15456" s="16" t="s">
        <v>18387</v>
      </c>
      <c r="C15456" s="17">
        <v>42352</v>
      </c>
      <c r="D15456" s="16">
        <v>22</v>
      </c>
      <c r="E15456" s="16" t="s">
        <v>18388</v>
      </c>
      <c r="F15456" s="16">
        <v>5</v>
      </c>
      <c r="G15456" s="16" t="s">
        <v>31472</v>
      </c>
      <c r="H15456" s="16">
        <v>-79.907640999999998</v>
      </c>
      <c r="I15456" s="16">
        <v>40.461489</v>
      </c>
    </row>
    <row r="15457" spans="1:9">
      <c r="A15457" s="16" t="s">
        <v>28568</v>
      </c>
      <c r="B15457" s="16" t="s">
        <v>10014</v>
      </c>
      <c r="C15457" s="17">
        <v>42352</v>
      </c>
      <c r="D15457" s="16">
        <v>9</v>
      </c>
      <c r="E15457" s="16" t="s">
        <v>10015</v>
      </c>
      <c r="F15457" s="16">
        <v>3</v>
      </c>
      <c r="G15457" s="16" t="s">
        <v>31450</v>
      </c>
      <c r="H15457" s="16">
        <v>-79.995772000000002</v>
      </c>
      <c r="I15457" s="16">
        <v>40.419946000000003</v>
      </c>
    </row>
    <row r="15458" spans="1:9">
      <c r="A15458" s="16" t="s">
        <v>28568</v>
      </c>
      <c r="B15458" s="16" t="s">
        <v>18383</v>
      </c>
      <c r="C15458" s="17">
        <v>42352</v>
      </c>
      <c r="D15458" s="16">
        <v>14</v>
      </c>
      <c r="E15458" s="16" t="s">
        <v>18384</v>
      </c>
      <c r="F15458" s="16">
        <v>5</v>
      </c>
      <c r="G15458" s="16" t="s">
        <v>31534</v>
      </c>
      <c r="H15458" s="16">
        <v>-79.907426999999998</v>
      </c>
      <c r="I15458" s="16">
        <v>40.467764000000003</v>
      </c>
    </row>
    <row r="15459" spans="1:9">
      <c r="A15459" s="16" t="s">
        <v>28568</v>
      </c>
      <c r="B15459" s="16" t="s">
        <v>18385</v>
      </c>
      <c r="C15459" s="17">
        <v>42352</v>
      </c>
      <c r="D15459" s="16">
        <v>22</v>
      </c>
      <c r="E15459" s="16" t="s">
        <v>22507</v>
      </c>
      <c r="F15459" s="16">
        <v>5</v>
      </c>
      <c r="G15459" s="16" t="s">
        <v>31472</v>
      </c>
      <c r="H15459" s="16">
        <v>-79.910410999999996</v>
      </c>
      <c r="I15459" s="16">
        <v>40.466894000000003</v>
      </c>
    </row>
    <row r="15460" spans="1:9">
      <c r="A15460" s="16" t="s">
        <v>28568</v>
      </c>
      <c r="B15460" s="16" t="s">
        <v>18386</v>
      </c>
      <c r="C15460" s="17">
        <v>42352</v>
      </c>
      <c r="D15460" s="16">
        <v>22</v>
      </c>
      <c r="E15460" s="16" t="s">
        <v>20931</v>
      </c>
      <c r="F15460" s="16">
        <v>5</v>
      </c>
      <c r="G15460" s="16" t="s">
        <v>31643</v>
      </c>
      <c r="H15460" s="16">
        <v>-79.903323999999998</v>
      </c>
      <c r="I15460" s="16">
        <v>40.463534000000003</v>
      </c>
    </row>
    <row r="15461" spans="1:9">
      <c r="A15461" s="16" t="s">
        <v>28568</v>
      </c>
      <c r="B15461" s="16" t="s">
        <v>10019</v>
      </c>
      <c r="C15461" s="17">
        <v>42352</v>
      </c>
      <c r="D15461" s="16">
        <v>16</v>
      </c>
      <c r="E15461" s="16" t="s">
        <v>10020</v>
      </c>
      <c r="F15461" s="16">
        <v>3</v>
      </c>
      <c r="G15461" s="16" t="s">
        <v>31492</v>
      </c>
      <c r="H15461" s="16">
        <v>-79.988725000000002</v>
      </c>
      <c r="I15461" s="16">
        <v>40.418123000000001</v>
      </c>
    </row>
    <row r="15462" spans="1:9">
      <c r="A15462" s="16" t="s">
        <v>28568</v>
      </c>
      <c r="B15462" s="16" t="s">
        <v>18382</v>
      </c>
      <c r="C15462" s="17">
        <v>42352</v>
      </c>
      <c r="D15462" s="16">
        <v>13</v>
      </c>
      <c r="E15462" s="16" t="s">
        <v>19371</v>
      </c>
      <c r="F15462" s="16">
        <v>5</v>
      </c>
      <c r="G15462" s="16" t="s">
        <v>31427</v>
      </c>
      <c r="H15462" s="16">
        <v>-79.931916000000001</v>
      </c>
      <c r="I15462" s="16">
        <v>40.475217000000001</v>
      </c>
    </row>
    <row r="15463" spans="1:9">
      <c r="A15463" s="16" t="s">
        <v>28568</v>
      </c>
      <c r="B15463" s="16" t="s">
        <v>25473</v>
      </c>
      <c r="C15463" s="17">
        <v>42353</v>
      </c>
      <c r="D15463" s="16">
        <v>4</v>
      </c>
      <c r="E15463" s="16" t="s">
        <v>26662</v>
      </c>
      <c r="F15463" s="16">
        <v>6</v>
      </c>
      <c r="G15463" s="16" t="s">
        <v>31682</v>
      </c>
      <c r="H15463" s="16">
        <v>-80.050809999999998</v>
      </c>
      <c r="I15463" s="16">
        <v>40.456851</v>
      </c>
    </row>
    <row r="15464" spans="1:9">
      <c r="A15464" s="16" t="s">
        <v>28568</v>
      </c>
      <c r="B15464" s="16" t="s">
        <v>25474</v>
      </c>
      <c r="C15464" s="17">
        <v>42353</v>
      </c>
      <c r="D15464" s="16">
        <v>4</v>
      </c>
      <c r="E15464" s="16" t="s">
        <v>25475</v>
      </c>
      <c r="F15464" s="16">
        <v>6</v>
      </c>
      <c r="G15464" s="16" t="s">
        <v>31682</v>
      </c>
      <c r="H15464" s="16">
        <v>-80.050799999999995</v>
      </c>
      <c r="I15464" s="16">
        <v>40.457354000000002</v>
      </c>
    </row>
    <row r="15465" spans="1:9">
      <c r="A15465" s="16" t="s">
        <v>28568</v>
      </c>
      <c r="B15465" s="16" t="s">
        <v>18389</v>
      </c>
      <c r="C15465" s="17">
        <v>42353</v>
      </c>
      <c r="D15465" s="16">
        <v>18</v>
      </c>
      <c r="E15465" s="16" t="s">
        <v>18390</v>
      </c>
      <c r="F15465" s="16">
        <v>5</v>
      </c>
      <c r="G15465" s="16" t="s">
        <v>31472</v>
      </c>
      <c r="H15465" s="16">
        <v>-79.915699000000004</v>
      </c>
      <c r="I15465" s="16">
        <v>40.461001000000003</v>
      </c>
    </row>
    <row r="15466" spans="1:9">
      <c r="A15466" s="16" t="s">
        <v>28568</v>
      </c>
      <c r="B15466" s="16" t="s">
        <v>25476</v>
      </c>
      <c r="C15466" s="17">
        <v>42353</v>
      </c>
      <c r="D15466" s="16">
        <v>16</v>
      </c>
      <c r="E15466" s="16" t="s">
        <v>25477</v>
      </c>
      <c r="F15466" s="16">
        <v>6</v>
      </c>
      <c r="G15466" s="16" t="s">
        <v>31682</v>
      </c>
      <c r="H15466" s="16">
        <v>-80.059827999999996</v>
      </c>
      <c r="I15466" s="16">
        <v>40.457090000000001</v>
      </c>
    </row>
    <row r="15467" spans="1:9">
      <c r="A15467" s="16" t="s">
        <v>28568</v>
      </c>
      <c r="B15467" s="16" t="s">
        <v>10023</v>
      </c>
      <c r="C15467" s="17">
        <v>42354</v>
      </c>
      <c r="D15467" s="16">
        <v>21</v>
      </c>
      <c r="E15467" s="16" t="s">
        <v>10024</v>
      </c>
      <c r="F15467" s="16">
        <v>3</v>
      </c>
      <c r="G15467" s="16" t="s">
        <v>30979</v>
      </c>
      <c r="H15467" s="16">
        <v>-80.014295000000004</v>
      </c>
      <c r="I15467" s="16">
        <v>40.426025000000003</v>
      </c>
    </row>
    <row r="15468" spans="1:9">
      <c r="A15468" s="16" t="s">
        <v>28568</v>
      </c>
      <c r="B15468" s="16" t="s">
        <v>763</v>
      </c>
      <c r="C15468" s="17">
        <v>42354</v>
      </c>
      <c r="D15468" s="16">
        <v>20</v>
      </c>
      <c r="E15468" s="16" t="s">
        <v>3717</v>
      </c>
      <c r="F15468" s="16">
        <v>1</v>
      </c>
      <c r="G15468" s="16" t="s">
        <v>31468</v>
      </c>
      <c r="H15468" s="16">
        <v>-80.014285999999998</v>
      </c>
      <c r="I15468" s="16">
        <v>40.476669000000001</v>
      </c>
    </row>
    <row r="15469" spans="1:9">
      <c r="A15469" s="16" t="s">
        <v>28568</v>
      </c>
      <c r="B15469" s="16" t="s">
        <v>10025</v>
      </c>
      <c r="C15469" s="17">
        <v>42354</v>
      </c>
      <c r="D15469" s="16">
        <v>22</v>
      </c>
      <c r="E15469" s="16" t="s">
        <v>12764</v>
      </c>
      <c r="F15469" s="16">
        <v>3</v>
      </c>
      <c r="G15469" s="16" t="s">
        <v>30979</v>
      </c>
      <c r="H15469" s="16">
        <v>-80.011578999999998</v>
      </c>
      <c r="I15469" s="16">
        <v>40.431296000000003</v>
      </c>
    </row>
    <row r="15470" spans="1:9">
      <c r="A15470" s="16" t="s">
        <v>28568</v>
      </c>
      <c r="B15470" s="16" t="s">
        <v>18391</v>
      </c>
      <c r="C15470" s="17">
        <v>42354</v>
      </c>
      <c r="D15470" s="16">
        <v>18</v>
      </c>
      <c r="E15470" s="16" t="s">
        <v>18392</v>
      </c>
      <c r="F15470" s="16">
        <v>5</v>
      </c>
      <c r="G15470" s="16" t="s">
        <v>31445</v>
      </c>
      <c r="H15470" s="16">
        <v>-79.933488999999994</v>
      </c>
      <c r="I15470" s="16">
        <v>40.468187</v>
      </c>
    </row>
    <row r="15471" spans="1:9">
      <c r="A15471" s="16" t="s">
        <v>28568</v>
      </c>
      <c r="B15471" s="16" t="s">
        <v>10021</v>
      </c>
      <c r="C15471" s="17">
        <v>42354</v>
      </c>
      <c r="D15471" s="16">
        <v>21</v>
      </c>
      <c r="E15471" s="16" t="s">
        <v>10022</v>
      </c>
      <c r="F15471" s="16">
        <v>3</v>
      </c>
      <c r="G15471" s="16" t="s">
        <v>30979</v>
      </c>
      <c r="H15471" s="16">
        <v>-80.014701000000002</v>
      </c>
      <c r="I15471" s="16">
        <v>40.429122999999997</v>
      </c>
    </row>
    <row r="15472" spans="1:9">
      <c r="A15472" s="16" t="s">
        <v>28568</v>
      </c>
      <c r="B15472" s="16" t="s">
        <v>18393</v>
      </c>
      <c r="C15472" s="17">
        <v>42354</v>
      </c>
      <c r="D15472" s="16">
        <v>20</v>
      </c>
      <c r="E15472" s="16" t="s">
        <v>24383</v>
      </c>
      <c r="F15472" s="16">
        <v>5</v>
      </c>
      <c r="G15472" s="16" t="s">
        <v>31661</v>
      </c>
      <c r="H15472" s="16">
        <v>-79.928813000000005</v>
      </c>
      <c r="I15472" s="16">
        <v>40.463908000000004</v>
      </c>
    </row>
    <row r="15473" spans="1:9">
      <c r="A15473" s="16" t="s">
        <v>28568</v>
      </c>
      <c r="B15473" s="16" t="s">
        <v>25478</v>
      </c>
      <c r="C15473" s="17">
        <v>42354</v>
      </c>
      <c r="D15473" s="16">
        <v>15</v>
      </c>
      <c r="E15473" s="16" t="s">
        <v>26209</v>
      </c>
      <c r="F15473" s="16">
        <v>6</v>
      </c>
      <c r="G15473" s="16" t="s">
        <v>31682</v>
      </c>
      <c r="H15473" s="16">
        <v>-80.056618</v>
      </c>
      <c r="I15473" s="16">
        <v>40.452702000000002</v>
      </c>
    </row>
    <row r="15474" spans="1:9">
      <c r="A15474" s="16" t="s">
        <v>28568</v>
      </c>
      <c r="B15474" s="16" t="s">
        <v>762</v>
      </c>
      <c r="C15474" s="17">
        <v>42354</v>
      </c>
      <c r="D15474" s="16">
        <v>0</v>
      </c>
      <c r="E15474" s="16" t="s">
        <v>1181</v>
      </c>
      <c r="F15474" s="16">
        <v>1</v>
      </c>
      <c r="G15474" s="16" t="s">
        <v>31606</v>
      </c>
      <c r="H15474" s="16">
        <v>-80.005385000000004</v>
      </c>
      <c r="I15474" s="16">
        <v>40.464097000000002</v>
      </c>
    </row>
    <row r="15475" spans="1:9">
      <c r="A15475" s="16" t="s">
        <v>28568</v>
      </c>
      <c r="B15475" s="16" t="s">
        <v>18394</v>
      </c>
      <c r="C15475" s="17">
        <v>42354</v>
      </c>
      <c r="D15475" s="16">
        <v>23</v>
      </c>
      <c r="E15475" s="16" t="s">
        <v>24771</v>
      </c>
      <c r="F15475" s="16">
        <v>5</v>
      </c>
      <c r="G15475" s="16" t="s">
        <v>31669</v>
      </c>
      <c r="H15475" s="16">
        <v>-79.923374999999993</v>
      </c>
      <c r="I15475" s="16">
        <v>40.473663999999999</v>
      </c>
    </row>
    <row r="15476" spans="1:9">
      <c r="A15476" s="16" t="s">
        <v>28568</v>
      </c>
      <c r="B15476" s="16" t="s">
        <v>18401</v>
      </c>
      <c r="C15476" s="17">
        <v>42355</v>
      </c>
      <c r="D15476" s="16">
        <v>2</v>
      </c>
      <c r="E15476" s="16" t="s">
        <v>24188</v>
      </c>
      <c r="F15476" s="16">
        <v>5</v>
      </c>
      <c r="G15476" s="16" t="s">
        <v>31652</v>
      </c>
      <c r="H15476" s="16">
        <v>-79.888163000000006</v>
      </c>
      <c r="I15476" s="16">
        <v>40.458145000000002</v>
      </c>
    </row>
    <row r="15477" spans="1:9">
      <c r="A15477" s="16" t="s">
        <v>28568</v>
      </c>
      <c r="B15477" s="16" t="s">
        <v>10027</v>
      </c>
      <c r="C15477" s="17">
        <v>42355</v>
      </c>
      <c r="D15477" s="16">
        <v>14</v>
      </c>
      <c r="E15477" s="16" t="s">
        <v>10350</v>
      </c>
      <c r="F15477" s="16">
        <v>3</v>
      </c>
      <c r="G15477" s="16" t="s">
        <v>31476</v>
      </c>
      <c r="H15477" s="16">
        <v>-80.002487000000002</v>
      </c>
      <c r="I15477" s="16">
        <v>40.421028999999997</v>
      </c>
    </row>
    <row r="15478" spans="1:9">
      <c r="A15478" s="16" t="s">
        <v>28568</v>
      </c>
      <c r="B15478" s="16" t="s">
        <v>6999</v>
      </c>
      <c r="C15478" s="17">
        <v>42355</v>
      </c>
      <c r="D15478" s="16">
        <v>19</v>
      </c>
      <c r="E15478" s="16" t="s">
        <v>7000</v>
      </c>
      <c r="F15478" s="16">
        <v>2</v>
      </c>
      <c r="G15478" s="16" t="s">
        <v>31621</v>
      </c>
      <c r="H15478" s="16">
        <v>-79.965475999999995</v>
      </c>
      <c r="I15478" s="16">
        <v>40.456873000000002</v>
      </c>
    </row>
    <row r="15479" spans="1:9">
      <c r="A15479" s="16" t="s">
        <v>28568</v>
      </c>
      <c r="B15479" s="16" t="s">
        <v>18398</v>
      </c>
      <c r="C15479" s="17">
        <v>42355</v>
      </c>
      <c r="D15479" s="16">
        <v>0</v>
      </c>
      <c r="E15479" s="16" t="s">
        <v>18399</v>
      </c>
      <c r="F15479" s="16">
        <v>5</v>
      </c>
      <c r="G15479" s="16" t="s">
        <v>31472</v>
      </c>
      <c r="H15479" s="16">
        <v>-79.909869999999998</v>
      </c>
      <c r="I15479" s="16">
        <v>40.463574000000001</v>
      </c>
    </row>
    <row r="15480" spans="1:9">
      <c r="A15480" s="16" t="s">
        <v>28568</v>
      </c>
      <c r="B15480" s="16" t="s">
        <v>14871</v>
      </c>
      <c r="C15480" s="17">
        <v>42355</v>
      </c>
      <c r="D15480" s="16">
        <v>2</v>
      </c>
      <c r="E15480" s="16" t="s">
        <v>14872</v>
      </c>
      <c r="F15480" s="16">
        <v>4</v>
      </c>
      <c r="G15480" s="16" t="s">
        <v>31399</v>
      </c>
      <c r="H15480" s="16">
        <v>-79.936051000000006</v>
      </c>
      <c r="I15480" s="16">
        <v>40.424545000000002</v>
      </c>
    </row>
    <row r="15481" spans="1:9">
      <c r="A15481" s="16" t="s">
        <v>28568</v>
      </c>
      <c r="B15481" s="16" t="s">
        <v>6998</v>
      </c>
      <c r="C15481" s="17">
        <v>42355</v>
      </c>
      <c r="D15481" s="16">
        <v>19</v>
      </c>
      <c r="E15481" s="16" t="s">
        <v>8751</v>
      </c>
      <c r="F15481" s="16">
        <v>2</v>
      </c>
      <c r="G15481" s="16" t="s">
        <v>31391</v>
      </c>
      <c r="H15481" s="16">
        <v>-79.974137999999996</v>
      </c>
      <c r="I15481" s="16">
        <v>40.457645999999997</v>
      </c>
    </row>
    <row r="15482" spans="1:9">
      <c r="A15482" s="16" t="s">
        <v>28568</v>
      </c>
      <c r="B15482" s="16" t="s">
        <v>18395</v>
      </c>
      <c r="C15482" s="17">
        <v>42355</v>
      </c>
      <c r="D15482" s="16">
        <v>0</v>
      </c>
      <c r="E15482" s="16" t="s">
        <v>18396</v>
      </c>
      <c r="F15482" s="16">
        <v>5</v>
      </c>
      <c r="G15482" s="16" t="s">
        <v>31669</v>
      </c>
      <c r="H15482" s="16">
        <v>-79.918785999999997</v>
      </c>
      <c r="I15482" s="16">
        <v>40.474502000000001</v>
      </c>
    </row>
    <row r="15483" spans="1:9">
      <c r="A15483" s="16" t="s">
        <v>28568</v>
      </c>
      <c r="B15483" s="16" t="s">
        <v>10026</v>
      </c>
      <c r="C15483" s="17">
        <v>42355</v>
      </c>
      <c r="D15483" s="16">
        <v>12</v>
      </c>
      <c r="E15483" s="16" t="s">
        <v>13730</v>
      </c>
      <c r="F15483" s="16">
        <v>3</v>
      </c>
      <c r="G15483" s="16" t="s">
        <v>31476</v>
      </c>
      <c r="H15483" s="16">
        <v>-79.998898999999994</v>
      </c>
      <c r="I15483" s="16">
        <v>40.420704999999998</v>
      </c>
    </row>
    <row r="15484" spans="1:9">
      <c r="A15484" s="16" t="s">
        <v>28568</v>
      </c>
      <c r="B15484" s="16" t="s">
        <v>18400</v>
      </c>
      <c r="C15484" s="17">
        <v>42355</v>
      </c>
      <c r="D15484" s="16">
        <v>0</v>
      </c>
      <c r="E15484" s="16" t="s">
        <v>22215</v>
      </c>
      <c r="F15484" s="16">
        <v>5</v>
      </c>
      <c r="G15484" s="16" t="s">
        <v>31661</v>
      </c>
      <c r="H15484" s="16">
        <v>-79.916433999999995</v>
      </c>
      <c r="I15484" s="16">
        <v>40.467641</v>
      </c>
    </row>
    <row r="15485" spans="1:9">
      <c r="A15485" s="16" t="s">
        <v>28568</v>
      </c>
      <c r="B15485" s="16" t="s">
        <v>18397</v>
      </c>
      <c r="C15485" s="17">
        <v>42355</v>
      </c>
      <c r="D15485" s="16">
        <v>0</v>
      </c>
      <c r="E15485" s="16" t="s">
        <v>24276</v>
      </c>
      <c r="F15485" s="16">
        <v>5</v>
      </c>
      <c r="G15485" s="16" t="s">
        <v>31472</v>
      </c>
      <c r="H15485" s="16">
        <v>-79.909181000000004</v>
      </c>
      <c r="I15485" s="16">
        <v>40.463469000000003</v>
      </c>
    </row>
    <row r="15486" spans="1:9">
      <c r="A15486" s="16" t="s">
        <v>28568</v>
      </c>
      <c r="B15486" s="16" t="s">
        <v>10028</v>
      </c>
      <c r="C15486" s="17">
        <v>42356</v>
      </c>
      <c r="D15486" s="16">
        <v>21</v>
      </c>
      <c r="E15486" s="16" t="s">
        <v>13522</v>
      </c>
      <c r="F15486" s="16">
        <v>3</v>
      </c>
      <c r="G15486" s="16" t="s">
        <v>31492</v>
      </c>
      <c r="H15486" s="16">
        <v>-79.992071999999993</v>
      </c>
      <c r="I15486" s="16">
        <v>40.408366000000001</v>
      </c>
    </row>
    <row r="15487" spans="1:9">
      <c r="A15487" s="16" t="s">
        <v>28568</v>
      </c>
      <c r="B15487" s="16" t="s">
        <v>7001</v>
      </c>
      <c r="C15487" s="17">
        <v>42356</v>
      </c>
      <c r="D15487" s="16">
        <v>1</v>
      </c>
      <c r="E15487" s="16" t="s">
        <v>7002</v>
      </c>
      <c r="F15487" s="16">
        <v>2</v>
      </c>
      <c r="G15487" s="16" t="s">
        <v>31332</v>
      </c>
      <c r="H15487" s="16">
        <v>-79.953536999999997</v>
      </c>
      <c r="I15487" s="16">
        <v>40.478493999999998</v>
      </c>
    </row>
    <row r="15488" spans="1:9">
      <c r="A15488" s="16" t="s">
        <v>28568</v>
      </c>
      <c r="B15488" s="16" t="s">
        <v>18402</v>
      </c>
      <c r="C15488" s="17">
        <v>42356</v>
      </c>
      <c r="D15488" s="16">
        <v>8</v>
      </c>
      <c r="E15488" s="16" t="s">
        <v>24164</v>
      </c>
      <c r="F15488" s="16">
        <v>5</v>
      </c>
      <c r="G15488" s="16" t="s">
        <v>31273</v>
      </c>
      <c r="H15488" s="16">
        <v>-79.934929999999994</v>
      </c>
      <c r="I15488" s="16">
        <v>40.464745999999998</v>
      </c>
    </row>
    <row r="15489" spans="1:9">
      <c r="A15489" s="16" t="s">
        <v>28568</v>
      </c>
      <c r="B15489" s="16" t="s">
        <v>18403</v>
      </c>
      <c r="C15489" s="17">
        <v>42356</v>
      </c>
      <c r="D15489" s="16">
        <v>8</v>
      </c>
      <c r="E15489" s="16" t="s">
        <v>18404</v>
      </c>
      <c r="F15489" s="16">
        <v>5</v>
      </c>
      <c r="G15489" s="16" t="s">
        <v>31273</v>
      </c>
      <c r="H15489" s="16">
        <v>-79.934669999999997</v>
      </c>
      <c r="I15489" s="16">
        <v>40.462656000000003</v>
      </c>
    </row>
    <row r="15490" spans="1:9">
      <c r="A15490" s="16" t="s">
        <v>28568</v>
      </c>
      <c r="B15490" s="16" t="s">
        <v>10029</v>
      </c>
      <c r="C15490" s="17">
        <v>42357</v>
      </c>
      <c r="D15490" s="16">
        <v>23</v>
      </c>
      <c r="E15490" s="16" t="s">
        <v>10030</v>
      </c>
      <c r="F15490" s="16">
        <v>3</v>
      </c>
      <c r="G15490" s="16" t="s">
        <v>31665</v>
      </c>
      <c r="H15490" s="16">
        <v>-79.981741</v>
      </c>
      <c r="I15490" s="16">
        <v>40.382153000000002</v>
      </c>
    </row>
    <row r="15491" spans="1:9">
      <c r="A15491" s="16" t="s">
        <v>28568</v>
      </c>
      <c r="B15491" s="16" t="s">
        <v>10032</v>
      </c>
      <c r="C15491" s="17">
        <v>42357</v>
      </c>
      <c r="D15491" s="16">
        <v>23</v>
      </c>
      <c r="E15491" s="16" t="s">
        <v>10033</v>
      </c>
      <c r="F15491" s="16">
        <v>3</v>
      </c>
      <c r="G15491" s="16" t="s">
        <v>14008</v>
      </c>
      <c r="H15491" s="16">
        <v>-79.995001000000002</v>
      </c>
      <c r="I15491" s="16">
        <v>40.387701999999997</v>
      </c>
    </row>
    <row r="15492" spans="1:9">
      <c r="A15492" s="16" t="s">
        <v>28568</v>
      </c>
      <c r="B15492" s="16" t="s">
        <v>7003</v>
      </c>
      <c r="C15492" s="17">
        <v>42357</v>
      </c>
      <c r="D15492" s="16">
        <v>0</v>
      </c>
      <c r="E15492" s="16" t="s">
        <v>8787</v>
      </c>
      <c r="F15492" s="16">
        <v>2</v>
      </c>
      <c r="G15492" s="16" t="s">
        <v>31460</v>
      </c>
      <c r="H15492" s="16">
        <v>-79.974134000000006</v>
      </c>
      <c r="I15492" s="16">
        <v>40.450578999999998</v>
      </c>
    </row>
    <row r="15493" spans="1:9">
      <c r="A15493" s="16" t="s">
        <v>28568</v>
      </c>
      <c r="B15493" s="16" t="s">
        <v>10034</v>
      </c>
      <c r="C15493" s="17">
        <v>42357</v>
      </c>
      <c r="D15493" s="16">
        <v>23</v>
      </c>
      <c r="E15493" s="16" t="s">
        <v>10035</v>
      </c>
      <c r="F15493" s="16">
        <v>3</v>
      </c>
      <c r="G15493" s="16" t="s">
        <v>31665</v>
      </c>
      <c r="H15493" s="16">
        <v>-79.992025999999996</v>
      </c>
      <c r="I15493" s="16">
        <v>40.387315999999998</v>
      </c>
    </row>
    <row r="15494" spans="1:9">
      <c r="A15494" s="16" t="s">
        <v>28568</v>
      </c>
      <c r="B15494" s="16" t="s">
        <v>18405</v>
      </c>
      <c r="C15494" s="17">
        <v>42357</v>
      </c>
      <c r="D15494" s="16">
        <v>3</v>
      </c>
      <c r="E15494" s="16" t="s">
        <v>18406</v>
      </c>
      <c r="F15494" s="16">
        <v>5</v>
      </c>
      <c r="G15494" s="16" t="s">
        <v>31611</v>
      </c>
      <c r="H15494" s="16">
        <v>-79.896473</v>
      </c>
      <c r="I15494" s="16">
        <v>40.454923999999998</v>
      </c>
    </row>
    <row r="15495" spans="1:9">
      <c r="A15495" s="16" t="s">
        <v>28568</v>
      </c>
      <c r="B15495" s="16" t="s">
        <v>10031</v>
      </c>
      <c r="C15495" s="17">
        <v>42357</v>
      </c>
      <c r="D15495" s="16">
        <v>23</v>
      </c>
      <c r="E15495" s="16" t="s">
        <v>12969</v>
      </c>
      <c r="F15495" s="16">
        <v>3</v>
      </c>
      <c r="G15495" s="16" t="s">
        <v>31665</v>
      </c>
      <c r="H15495" s="16">
        <v>-79.983797999999993</v>
      </c>
      <c r="I15495" s="16">
        <v>40.387324</v>
      </c>
    </row>
    <row r="15496" spans="1:9">
      <c r="A15496" s="16" t="s">
        <v>28568</v>
      </c>
      <c r="B15496" s="16" t="s">
        <v>10036</v>
      </c>
      <c r="C15496" s="17">
        <v>42358</v>
      </c>
      <c r="D15496" s="16">
        <v>1</v>
      </c>
      <c r="E15496" s="16" t="s">
        <v>10037</v>
      </c>
      <c r="F15496" s="16">
        <v>3</v>
      </c>
      <c r="G15496" s="16" t="s">
        <v>31665</v>
      </c>
      <c r="H15496" s="16">
        <v>-79.990662</v>
      </c>
      <c r="I15496" s="16">
        <v>40.403725000000001</v>
      </c>
    </row>
    <row r="15497" spans="1:9">
      <c r="A15497" s="16" t="s">
        <v>28568</v>
      </c>
      <c r="B15497" s="16" t="s">
        <v>14873</v>
      </c>
      <c r="C15497" s="17">
        <v>42358</v>
      </c>
      <c r="D15497" s="16">
        <v>0</v>
      </c>
      <c r="E15497" s="16" t="s">
        <v>15803</v>
      </c>
      <c r="F15497" s="16">
        <v>4</v>
      </c>
      <c r="G15497" s="16" t="s">
        <v>30955</v>
      </c>
      <c r="H15497" s="16">
        <v>-79.965357999999995</v>
      </c>
      <c r="I15497" s="16">
        <v>40.437744000000002</v>
      </c>
    </row>
    <row r="15498" spans="1:9">
      <c r="A15498" s="16" t="s">
        <v>28568</v>
      </c>
      <c r="B15498" s="16" t="s">
        <v>18409</v>
      </c>
      <c r="C15498" s="17">
        <v>42358</v>
      </c>
      <c r="D15498" s="16">
        <v>18</v>
      </c>
      <c r="E15498" s="16" t="s">
        <v>18410</v>
      </c>
      <c r="F15498" s="16">
        <v>5</v>
      </c>
      <c r="G15498" s="16" t="s">
        <v>31652</v>
      </c>
      <c r="H15498" s="16">
        <v>-79.881680000000003</v>
      </c>
      <c r="I15498" s="16">
        <v>40.459403000000002</v>
      </c>
    </row>
    <row r="15499" spans="1:9">
      <c r="A15499" s="16" t="s">
        <v>28568</v>
      </c>
      <c r="B15499" s="16" t="s">
        <v>7004</v>
      </c>
      <c r="C15499" s="17">
        <v>42358</v>
      </c>
      <c r="D15499" s="16">
        <v>0</v>
      </c>
      <c r="E15499" s="16" t="s">
        <v>8573</v>
      </c>
      <c r="F15499" s="16">
        <v>2</v>
      </c>
      <c r="G15499" s="16" t="s">
        <v>31599</v>
      </c>
      <c r="H15499" s="16">
        <v>-79.967772999999994</v>
      </c>
      <c r="I15499" s="16">
        <v>40.439348000000003</v>
      </c>
    </row>
    <row r="15500" spans="1:9">
      <c r="A15500" s="16" t="s">
        <v>28568</v>
      </c>
      <c r="B15500" s="16" t="s">
        <v>10040</v>
      </c>
      <c r="C15500" s="17">
        <v>42358</v>
      </c>
      <c r="D15500" s="16">
        <v>15</v>
      </c>
      <c r="E15500" s="16" t="s">
        <v>10041</v>
      </c>
      <c r="F15500" s="16">
        <v>3</v>
      </c>
      <c r="G15500" s="16" t="s">
        <v>31417</v>
      </c>
      <c r="H15500" s="16">
        <v>-79.975800000000007</v>
      </c>
      <c r="I15500" s="16">
        <v>40.418979999999998</v>
      </c>
    </row>
    <row r="15501" spans="1:9">
      <c r="A15501" s="16" t="s">
        <v>28568</v>
      </c>
      <c r="B15501" s="16" t="s">
        <v>10042</v>
      </c>
      <c r="C15501" s="17">
        <v>42358</v>
      </c>
      <c r="D15501" s="16">
        <v>15</v>
      </c>
      <c r="E15501" s="16" t="s">
        <v>10043</v>
      </c>
      <c r="F15501" s="16">
        <v>3</v>
      </c>
      <c r="G15501" s="16" t="s">
        <v>31417</v>
      </c>
      <c r="H15501" s="16">
        <v>-79.976555000000005</v>
      </c>
      <c r="I15501" s="16">
        <v>40.418739000000002</v>
      </c>
    </row>
    <row r="15502" spans="1:9">
      <c r="A15502" s="16" t="s">
        <v>28568</v>
      </c>
      <c r="B15502" s="16" t="s">
        <v>25480</v>
      </c>
      <c r="C15502" s="17">
        <v>42358</v>
      </c>
      <c r="D15502" s="16">
        <v>19</v>
      </c>
      <c r="E15502" s="16" t="s">
        <v>25481</v>
      </c>
      <c r="F15502" s="16">
        <v>6</v>
      </c>
      <c r="G15502" s="16" t="s">
        <v>31682</v>
      </c>
      <c r="H15502" s="16">
        <v>-80.053121000000004</v>
      </c>
      <c r="I15502" s="16">
        <v>40.456918000000002</v>
      </c>
    </row>
    <row r="15503" spans="1:9">
      <c r="A15503" s="16" t="s">
        <v>28568</v>
      </c>
      <c r="B15503" s="16" t="s">
        <v>18411</v>
      </c>
      <c r="C15503" s="17">
        <v>42358</v>
      </c>
      <c r="D15503" s="16">
        <v>19</v>
      </c>
      <c r="E15503" s="16" t="s">
        <v>19710</v>
      </c>
      <c r="F15503" s="16">
        <v>5</v>
      </c>
      <c r="G15503" s="16" t="s">
        <v>31445</v>
      </c>
      <c r="H15503" s="16">
        <v>-79.935301999999993</v>
      </c>
      <c r="I15503" s="16">
        <v>40.469351000000003</v>
      </c>
    </row>
    <row r="15504" spans="1:9">
      <c r="A15504" s="16" t="s">
        <v>28568</v>
      </c>
      <c r="B15504" s="16" t="s">
        <v>14874</v>
      </c>
      <c r="C15504" s="17">
        <v>42358</v>
      </c>
      <c r="D15504" s="16">
        <v>21</v>
      </c>
      <c r="E15504" s="16" t="s">
        <v>14997</v>
      </c>
      <c r="F15504" s="16">
        <v>4</v>
      </c>
      <c r="G15504" s="16" t="s">
        <v>17490</v>
      </c>
      <c r="H15504" s="16">
        <v>-79.909397999999996</v>
      </c>
      <c r="I15504" s="16">
        <v>40.456302999999998</v>
      </c>
    </row>
    <row r="15505" spans="1:9">
      <c r="A15505" s="16" t="s">
        <v>28568</v>
      </c>
      <c r="B15505" s="16" t="s">
        <v>10038</v>
      </c>
      <c r="C15505" s="17">
        <v>42358</v>
      </c>
      <c r="D15505" s="16">
        <v>2</v>
      </c>
      <c r="E15505" s="16" t="s">
        <v>10039</v>
      </c>
      <c r="F15505" s="16">
        <v>3</v>
      </c>
      <c r="G15505" s="16" t="s">
        <v>31450</v>
      </c>
      <c r="H15505" s="16">
        <v>-79.992487999999994</v>
      </c>
      <c r="I15505" s="16">
        <v>40.420751000000003</v>
      </c>
    </row>
    <row r="15506" spans="1:9">
      <c r="A15506" s="16" t="s">
        <v>28568</v>
      </c>
      <c r="B15506" s="16" t="s">
        <v>18407</v>
      </c>
      <c r="C15506" s="17">
        <v>42358</v>
      </c>
      <c r="D15506" s="16">
        <v>3</v>
      </c>
      <c r="E15506" s="16" t="s">
        <v>18408</v>
      </c>
      <c r="F15506" s="16">
        <v>5</v>
      </c>
      <c r="G15506" s="16" t="s">
        <v>31611</v>
      </c>
      <c r="H15506" s="16">
        <v>-79.885212999999993</v>
      </c>
      <c r="I15506" s="16">
        <v>40.452548</v>
      </c>
    </row>
    <row r="15507" spans="1:9">
      <c r="A15507" s="16" t="s">
        <v>28568</v>
      </c>
      <c r="B15507" s="16" t="s">
        <v>25479</v>
      </c>
      <c r="C15507" s="17">
        <v>42358</v>
      </c>
      <c r="D15507" s="16">
        <v>3</v>
      </c>
      <c r="E15507" s="16" t="s">
        <v>27833</v>
      </c>
      <c r="F15507" s="16">
        <v>6</v>
      </c>
      <c r="G15507" s="16" t="s">
        <v>31682</v>
      </c>
      <c r="H15507" s="16">
        <v>-80.054578000000006</v>
      </c>
      <c r="I15507" s="16">
        <v>40.455095999999998</v>
      </c>
    </row>
    <row r="15508" spans="1:9">
      <c r="A15508" s="16" t="s">
        <v>28568</v>
      </c>
      <c r="B15508" s="16" t="s">
        <v>18412</v>
      </c>
      <c r="C15508" s="17">
        <v>42359</v>
      </c>
      <c r="D15508" s="16">
        <v>0</v>
      </c>
      <c r="E15508" s="16" t="s">
        <v>18413</v>
      </c>
      <c r="F15508" s="16">
        <v>5</v>
      </c>
      <c r="G15508" s="16" t="s">
        <v>31282</v>
      </c>
      <c r="H15508" s="16">
        <v>-79.947066000000007</v>
      </c>
      <c r="I15508" s="16">
        <v>40.463414</v>
      </c>
    </row>
    <row r="15509" spans="1:9">
      <c r="A15509" s="16" t="s">
        <v>28568</v>
      </c>
      <c r="B15509" s="16" t="s">
        <v>18416</v>
      </c>
      <c r="C15509" s="17">
        <v>42359</v>
      </c>
      <c r="D15509" s="16">
        <v>15</v>
      </c>
      <c r="E15509" s="16" t="s">
        <v>18417</v>
      </c>
      <c r="F15509" s="16">
        <v>5</v>
      </c>
      <c r="G15509" s="16" t="s">
        <v>31472</v>
      </c>
      <c r="H15509" s="16">
        <v>-79.910163999999995</v>
      </c>
      <c r="I15509" s="16">
        <v>40.463037</v>
      </c>
    </row>
    <row r="15510" spans="1:9">
      <c r="A15510" s="16" t="s">
        <v>28568</v>
      </c>
      <c r="B15510" s="16" t="s">
        <v>18418</v>
      </c>
      <c r="C15510" s="17">
        <v>42359</v>
      </c>
      <c r="D15510" s="16">
        <v>23</v>
      </c>
      <c r="E15510" s="16" t="s">
        <v>18419</v>
      </c>
      <c r="F15510" s="16">
        <v>5</v>
      </c>
      <c r="G15510" s="16" t="s">
        <v>31534</v>
      </c>
      <c r="H15510" s="16">
        <v>-79.897817000000003</v>
      </c>
      <c r="I15510" s="16">
        <v>40.473081999999998</v>
      </c>
    </row>
    <row r="15511" spans="1:9">
      <c r="A15511" s="16" t="s">
        <v>28568</v>
      </c>
      <c r="B15511" s="16" t="s">
        <v>18414</v>
      </c>
      <c r="C15511" s="17">
        <v>42359</v>
      </c>
      <c r="D15511" s="16">
        <v>0</v>
      </c>
      <c r="E15511" s="16" t="s">
        <v>18415</v>
      </c>
      <c r="F15511" s="16">
        <v>5</v>
      </c>
      <c r="G15511" s="16" t="s">
        <v>31652</v>
      </c>
      <c r="H15511" s="16">
        <v>-79.888375999999994</v>
      </c>
      <c r="I15511" s="16">
        <v>40.455793999999997</v>
      </c>
    </row>
    <row r="15512" spans="1:9">
      <c r="A15512" s="16" t="s">
        <v>28568</v>
      </c>
      <c r="B15512" s="16" t="s">
        <v>25482</v>
      </c>
      <c r="C15512" s="17">
        <v>42359</v>
      </c>
      <c r="D15512" s="16">
        <v>11</v>
      </c>
      <c r="E15512" s="16" t="s">
        <v>25483</v>
      </c>
      <c r="F15512" s="16">
        <v>6</v>
      </c>
      <c r="G15512" s="16" t="s">
        <v>31592</v>
      </c>
      <c r="H15512" s="16">
        <v>-80.025176000000002</v>
      </c>
      <c r="I15512" s="16">
        <v>40.417059000000002</v>
      </c>
    </row>
    <row r="15513" spans="1:9">
      <c r="A15513" s="16" t="s">
        <v>28568</v>
      </c>
      <c r="B15513" s="16" t="s">
        <v>25484</v>
      </c>
      <c r="C15513" s="17">
        <v>42359</v>
      </c>
      <c r="D15513" s="16">
        <v>17</v>
      </c>
      <c r="E15513" s="16" t="s">
        <v>25485</v>
      </c>
      <c r="F15513" s="16">
        <v>6</v>
      </c>
      <c r="G15513" s="16" t="s">
        <v>31682</v>
      </c>
      <c r="H15513" s="16">
        <v>-80.062653999999995</v>
      </c>
      <c r="I15513" s="16">
        <v>40.455447999999997</v>
      </c>
    </row>
    <row r="15514" spans="1:9">
      <c r="A15514" s="16" t="s">
        <v>28568</v>
      </c>
      <c r="B15514" s="16" t="s">
        <v>18422</v>
      </c>
      <c r="C15514" s="17">
        <v>42360</v>
      </c>
      <c r="D15514" s="16">
        <v>3</v>
      </c>
      <c r="E15514" s="16" t="s">
        <v>18423</v>
      </c>
      <c r="F15514" s="16">
        <v>5</v>
      </c>
      <c r="G15514" s="16" t="s">
        <v>31643</v>
      </c>
      <c r="H15514" s="16">
        <v>-79.900041999999999</v>
      </c>
      <c r="I15514" s="16">
        <v>40.461331999999999</v>
      </c>
    </row>
    <row r="15515" spans="1:9">
      <c r="A15515" s="16" t="s">
        <v>28568</v>
      </c>
      <c r="B15515" s="16" t="s">
        <v>14878</v>
      </c>
      <c r="C15515" s="17">
        <v>42360</v>
      </c>
      <c r="D15515" s="16">
        <v>13</v>
      </c>
      <c r="E15515" s="16" t="s">
        <v>15169</v>
      </c>
      <c r="F15515" s="16">
        <v>4</v>
      </c>
      <c r="G15515" s="16" t="s">
        <v>31678</v>
      </c>
      <c r="H15515" s="16">
        <v>-79.941802999999993</v>
      </c>
      <c r="I15515" s="16">
        <v>40.410314999999997</v>
      </c>
    </row>
    <row r="15516" spans="1:9">
      <c r="A15516" s="16" t="s">
        <v>28568</v>
      </c>
      <c r="B15516" s="16" t="s">
        <v>14875</v>
      </c>
      <c r="C15516" s="17">
        <v>42360</v>
      </c>
      <c r="D15516" s="16">
        <v>13</v>
      </c>
      <c r="E15516" s="16" t="s">
        <v>14876</v>
      </c>
      <c r="F15516" s="16">
        <v>4</v>
      </c>
      <c r="G15516" s="16" t="s">
        <v>31678</v>
      </c>
      <c r="H15516" s="16">
        <v>-79.941387000000006</v>
      </c>
      <c r="I15516" s="16">
        <v>40.410401999999998</v>
      </c>
    </row>
    <row r="15517" spans="1:9">
      <c r="A15517" s="16" t="s">
        <v>28568</v>
      </c>
      <c r="B15517" s="16" t="s">
        <v>18420</v>
      </c>
      <c r="C15517" s="17">
        <v>42360</v>
      </c>
      <c r="D15517" s="16">
        <v>2</v>
      </c>
      <c r="E15517" s="16" t="s">
        <v>18421</v>
      </c>
      <c r="F15517" s="16">
        <v>5</v>
      </c>
      <c r="G15517" s="16" t="s">
        <v>31445</v>
      </c>
      <c r="H15517" s="16">
        <v>-79.931004999999999</v>
      </c>
      <c r="I15517" s="16">
        <v>40.466521</v>
      </c>
    </row>
    <row r="15518" spans="1:9">
      <c r="A15518" s="16" t="s">
        <v>28568</v>
      </c>
      <c r="B15518" s="16" t="s">
        <v>18424</v>
      </c>
      <c r="C15518" s="17">
        <v>42360</v>
      </c>
      <c r="D15518" s="16">
        <v>19</v>
      </c>
      <c r="E15518" s="16" t="s">
        <v>18839</v>
      </c>
      <c r="F15518" s="16">
        <v>5</v>
      </c>
      <c r="G15518" s="16" t="s">
        <v>31652</v>
      </c>
      <c r="H15518" s="16">
        <v>-79.893908999999994</v>
      </c>
      <c r="I15518" s="16">
        <v>40.457897000000003</v>
      </c>
    </row>
    <row r="15519" spans="1:9">
      <c r="A15519" s="16" t="s">
        <v>28568</v>
      </c>
      <c r="B15519" s="16" t="s">
        <v>14877</v>
      </c>
      <c r="C15519" s="17">
        <v>42360</v>
      </c>
      <c r="D15519" s="16">
        <v>13</v>
      </c>
      <c r="E15519" s="16" t="s">
        <v>17099</v>
      </c>
      <c r="F15519" s="16">
        <v>4</v>
      </c>
      <c r="G15519" s="16" t="s">
        <v>31678</v>
      </c>
      <c r="H15519" s="16">
        <v>-79.942267999999999</v>
      </c>
      <c r="I15519" s="16">
        <v>40.410148999999997</v>
      </c>
    </row>
    <row r="15520" spans="1:9">
      <c r="A15520" s="16" t="s">
        <v>28568</v>
      </c>
      <c r="B15520" s="16" t="s">
        <v>766</v>
      </c>
      <c r="C15520" s="17">
        <v>42360</v>
      </c>
      <c r="D15520" s="16">
        <v>2</v>
      </c>
      <c r="E15520" s="16" t="s">
        <v>767</v>
      </c>
      <c r="F15520" s="16">
        <v>1</v>
      </c>
      <c r="G15520" s="16" t="s">
        <v>31615</v>
      </c>
      <c r="H15520" s="16">
        <v>-80.007261</v>
      </c>
      <c r="I15520" s="16">
        <v>40.471274000000001</v>
      </c>
    </row>
    <row r="15521" spans="1:9">
      <c r="A15521" s="16" t="s">
        <v>28568</v>
      </c>
      <c r="B15521" s="16" t="s">
        <v>764</v>
      </c>
      <c r="C15521" s="17">
        <v>42360</v>
      </c>
      <c r="D15521" s="16">
        <v>2</v>
      </c>
      <c r="E15521" s="16" t="s">
        <v>765</v>
      </c>
      <c r="F15521" s="16">
        <v>1</v>
      </c>
      <c r="G15521" s="16" t="s">
        <v>31606</v>
      </c>
      <c r="H15521" s="16">
        <v>-80.004437999999993</v>
      </c>
      <c r="I15521" s="16">
        <v>40.461399</v>
      </c>
    </row>
    <row r="15522" spans="1:9">
      <c r="A15522" s="16" t="s">
        <v>28568</v>
      </c>
      <c r="B15522" s="16" t="s">
        <v>7008</v>
      </c>
      <c r="C15522" s="17">
        <v>42361</v>
      </c>
      <c r="D15522" s="16">
        <v>22</v>
      </c>
      <c r="E15522" s="16" t="s">
        <v>7009</v>
      </c>
      <c r="F15522" s="16">
        <v>2</v>
      </c>
      <c r="G15522" s="16" t="s">
        <v>31383</v>
      </c>
      <c r="H15522" s="16">
        <v>-79.976748999999998</v>
      </c>
      <c r="I15522" s="16">
        <v>40.438029</v>
      </c>
    </row>
    <row r="15523" spans="1:9">
      <c r="A15523" s="16" t="s">
        <v>28568</v>
      </c>
      <c r="B15523" s="16" t="s">
        <v>7006</v>
      </c>
      <c r="C15523" s="17">
        <v>42361</v>
      </c>
      <c r="D15523" s="16">
        <v>22</v>
      </c>
      <c r="E15523" s="16" t="s">
        <v>7007</v>
      </c>
      <c r="F15523" s="16">
        <v>2</v>
      </c>
      <c r="G15523" s="16" t="s">
        <v>31383</v>
      </c>
      <c r="H15523" s="16">
        <v>-79.976439999999997</v>
      </c>
      <c r="I15523" s="16">
        <v>40.437986000000002</v>
      </c>
    </row>
    <row r="15524" spans="1:9">
      <c r="A15524" s="16" t="s">
        <v>28568</v>
      </c>
      <c r="B15524" s="16" t="s">
        <v>772</v>
      </c>
      <c r="C15524" s="17">
        <v>42361</v>
      </c>
      <c r="D15524" s="16">
        <v>21</v>
      </c>
      <c r="E15524" s="16" t="s">
        <v>2124</v>
      </c>
      <c r="F15524" s="16">
        <v>1</v>
      </c>
      <c r="G15524" s="16" t="s">
        <v>31615</v>
      </c>
      <c r="H15524" s="16">
        <v>-80.008117999999996</v>
      </c>
      <c r="I15524" s="16">
        <v>40.471787999999997</v>
      </c>
    </row>
    <row r="15525" spans="1:9">
      <c r="A15525" s="16" t="s">
        <v>28568</v>
      </c>
      <c r="B15525" s="16" t="s">
        <v>768</v>
      </c>
      <c r="C15525" s="17">
        <v>42361</v>
      </c>
      <c r="D15525" s="16">
        <v>2</v>
      </c>
      <c r="E15525" s="16" t="s">
        <v>2744</v>
      </c>
      <c r="F15525" s="16">
        <v>1</v>
      </c>
      <c r="G15525" s="16" t="s">
        <v>6331</v>
      </c>
      <c r="H15525" s="16">
        <v>-79.989842999999993</v>
      </c>
      <c r="I15525" s="16">
        <v>40.476340999999998</v>
      </c>
    </row>
    <row r="15526" spans="1:9">
      <c r="A15526" s="16" t="s">
        <v>28568</v>
      </c>
      <c r="B15526" s="16" t="s">
        <v>769</v>
      </c>
      <c r="C15526" s="17">
        <v>42361</v>
      </c>
      <c r="D15526" s="16">
        <v>2</v>
      </c>
      <c r="E15526" s="16" t="s">
        <v>770</v>
      </c>
      <c r="F15526" s="16">
        <v>1</v>
      </c>
      <c r="G15526" s="16" t="s">
        <v>6331</v>
      </c>
      <c r="H15526" s="16">
        <v>-79.994574999999998</v>
      </c>
      <c r="I15526" s="16">
        <v>40.477598999999998</v>
      </c>
    </row>
    <row r="15527" spans="1:9">
      <c r="A15527" s="16" t="s">
        <v>28568</v>
      </c>
      <c r="B15527" s="16" t="s">
        <v>18427</v>
      </c>
      <c r="C15527" s="17">
        <v>42361</v>
      </c>
      <c r="D15527" s="16">
        <v>1</v>
      </c>
      <c r="E15527" s="16" t="s">
        <v>18428</v>
      </c>
      <c r="F15527" s="16">
        <v>5</v>
      </c>
      <c r="G15527" s="16" t="s">
        <v>31611</v>
      </c>
      <c r="H15527" s="16">
        <v>-79.886673999999999</v>
      </c>
      <c r="I15527" s="16">
        <v>40.450763000000002</v>
      </c>
    </row>
    <row r="15528" spans="1:9">
      <c r="A15528" s="16" t="s">
        <v>28568</v>
      </c>
      <c r="B15528" s="16" t="s">
        <v>773</v>
      </c>
      <c r="C15528" s="17">
        <v>42361</v>
      </c>
      <c r="D15528" s="16">
        <v>22</v>
      </c>
      <c r="E15528" s="16" t="s">
        <v>774</v>
      </c>
      <c r="F15528" s="16">
        <v>1</v>
      </c>
      <c r="G15528" s="16" t="s">
        <v>6331</v>
      </c>
      <c r="H15528" s="16">
        <v>-79.987414999999999</v>
      </c>
      <c r="I15528" s="16">
        <v>40.472116999999997</v>
      </c>
    </row>
    <row r="15529" spans="1:9">
      <c r="A15529" s="16" t="s">
        <v>28568</v>
      </c>
      <c r="B15529" s="16" t="s">
        <v>18430</v>
      </c>
      <c r="C15529" s="17">
        <v>42361</v>
      </c>
      <c r="D15529" s="16">
        <v>9</v>
      </c>
      <c r="E15529" s="16" t="s">
        <v>21652</v>
      </c>
      <c r="F15529" s="16">
        <v>5</v>
      </c>
      <c r="G15529" s="16" t="s">
        <v>31669</v>
      </c>
      <c r="H15529" s="16">
        <v>-79.911899000000005</v>
      </c>
      <c r="I15529" s="16">
        <v>40.474086</v>
      </c>
    </row>
    <row r="15530" spans="1:9">
      <c r="A15530" s="16" t="s">
        <v>28568</v>
      </c>
      <c r="B15530" s="16" t="s">
        <v>7005</v>
      </c>
      <c r="C15530" s="17">
        <v>42361</v>
      </c>
      <c r="D15530" s="16">
        <v>13</v>
      </c>
      <c r="E15530" s="16" t="s">
        <v>9219</v>
      </c>
      <c r="F15530" s="16">
        <v>2</v>
      </c>
      <c r="G15530" s="16" t="s">
        <v>31521</v>
      </c>
      <c r="H15530" s="16">
        <v>-79.983570999999998</v>
      </c>
      <c r="I15530" s="16">
        <v>40.447203000000002</v>
      </c>
    </row>
    <row r="15531" spans="1:9">
      <c r="A15531" s="16" t="s">
        <v>28568</v>
      </c>
      <c r="B15531" s="16" t="s">
        <v>18431</v>
      </c>
      <c r="C15531" s="17">
        <v>42361</v>
      </c>
      <c r="D15531" s="16">
        <v>21</v>
      </c>
      <c r="E15531" s="16" t="s">
        <v>18432</v>
      </c>
      <c r="F15531" s="16">
        <v>5</v>
      </c>
      <c r="G15531" s="16" t="s">
        <v>31611</v>
      </c>
      <c r="H15531" s="16">
        <v>-79.889574999999994</v>
      </c>
      <c r="I15531" s="16">
        <v>40.453664000000003</v>
      </c>
    </row>
    <row r="15532" spans="1:9">
      <c r="A15532" s="16" t="s">
        <v>28568</v>
      </c>
      <c r="B15532" s="16" t="s">
        <v>18429</v>
      </c>
      <c r="C15532" s="17">
        <v>42361</v>
      </c>
      <c r="D15532" s="16">
        <v>1</v>
      </c>
      <c r="E15532" s="16" t="s">
        <v>23944</v>
      </c>
      <c r="F15532" s="16">
        <v>5</v>
      </c>
      <c r="G15532" s="16" t="s">
        <v>31652</v>
      </c>
      <c r="H15532" s="16">
        <v>-79.886994000000001</v>
      </c>
      <c r="I15532" s="16">
        <v>40.456532000000003</v>
      </c>
    </row>
    <row r="15533" spans="1:9">
      <c r="A15533" s="16" t="s">
        <v>28568</v>
      </c>
      <c r="B15533" s="16" t="s">
        <v>18425</v>
      </c>
      <c r="C15533" s="17">
        <v>42361</v>
      </c>
      <c r="D15533" s="16">
        <v>1</v>
      </c>
      <c r="E15533" s="16" t="s">
        <v>18426</v>
      </c>
      <c r="F15533" s="16">
        <v>5</v>
      </c>
      <c r="G15533" s="16" t="s">
        <v>31611</v>
      </c>
      <c r="H15533" s="16">
        <v>-79.885834000000003</v>
      </c>
      <c r="I15533" s="16">
        <v>40.450826999999997</v>
      </c>
    </row>
    <row r="15534" spans="1:9">
      <c r="A15534" s="16" t="s">
        <v>28568</v>
      </c>
      <c r="B15534" s="16" t="s">
        <v>14879</v>
      </c>
      <c r="C15534" s="17">
        <v>42361</v>
      </c>
      <c r="D15534" s="16">
        <v>22</v>
      </c>
      <c r="E15534" s="16" t="s">
        <v>14880</v>
      </c>
      <c r="F15534" s="16">
        <v>4</v>
      </c>
      <c r="G15534" s="16" t="s">
        <v>30955</v>
      </c>
      <c r="H15534" s="16">
        <v>-79.976276999999996</v>
      </c>
      <c r="I15534" s="16">
        <v>40.438316</v>
      </c>
    </row>
    <row r="15535" spans="1:9">
      <c r="A15535" s="16" t="s">
        <v>28568</v>
      </c>
      <c r="B15535" s="16" t="s">
        <v>771</v>
      </c>
      <c r="C15535" s="17">
        <v>42361</v>
      </c>
      <c r="D15535" s="16">
        <v>21</v>
      </c>
      <c r="E15535" s="16" t="s">
        <v>6364</v>
      </c>
      <c r="F15535" s="16">
        <v>1</v>
      </c>
      <c r="G15535" s="16" t="s">
        <v>31606</v>
      </c>
      <c r="H15535" s="16">
        <v>-80.005623999999997</v>
      </c>
      <c r="I15535" s="16">
        <v>40.459226999999998</v>
      </c>
    </row>
    <row r="15536" spans="1:9">
      <c r="A15536" s="16" t="s">
        <v>28568</v>
      </c>
      <c r="B15536" s="16" t="s">
        <v>25486</v>
      </c>
      <c r="C15536" s="17">
        <v>42361</v>
      </c>
      <c r="D15536" s="16">
        <v>21</v>
      </c>
      <c r="E15536" s="16" t="s">
        <v>27264</v>
      </c>
      <c r="F15536" s="16">
        <v>6</v>
      </c>
      <c r="G15536" s="16" t="s">
        <v>31682</v>
      </c>
      <c r="H15536" s="16">
        <v>-80.054169000000002</v>
      </c>
      <c r="I15536" s="16">
        <v>40.455136000000003</v>
      </c>
    </row>
    <row r="15537" spans="1:9">
      <c r="A15537" s="16" t="s">
        <v>28568</v>
      </c>
      <c r="B15537" s="16" t="s">
        <v>25487</v>
      </c>
      <c r="C15537" s="17">
        <v>42362</v>
      </c>
      <c r="D15537" s="16">
        <v>2</v>
      </c>
      <c r="E15537" s="16" t="s">
        <v>25488</v>
      </c>
      <c r="F15537" s="16">
        <v>6</v>
      </c>
      <c r="G15537" s="16" t="s">
        <v>31075</v>
      </c>
      <c r="H15537" s="16">
        <v>-80.077506999999997</v>
      </c>
      <c r="I15537" s="16">
        <v>40.450978999999997</v>
      </c>
    </row>
    <row r="15538" spans="1:9">
      <c r="A15538" s="16" t="s">
        <v>28568</v>
      </c>
      <c r="B15538" s="16" t="s">
        <v>18435</v>
      </c>
      <c r="C15538" s="17">
        <v>42362</v>
      </c>
      <c r="D15538" s="16">
        <v>11</v>
      </c>
      <c r="E15538" s="16" t="s">
        <v>18436</v>
      </c>
      <c r="F15538" s="16">
        <v>5</v>
      </c>
      <c r="G15538" s="16" t="s">
        <v>31445</v>
      </c>
      <c r="H15538" s="16">
        <v>-79.944353000000007</v>
      </c>
      <c r="I15538" s="16">
        <v>40.466878000000001</v>
      </c>
    </row>
    <row r="15539" spans="1:9">
      <c r="A15539" s="16" t="s">
        <v>28568</v>
      </c>
      <c r="B15539" s="16" t="s">
        <v>18437</v>
      </c>
      <c r="C15539" s="17">
        <v>42362</v>
      </c>
      <c r="D15539" s="16">
        <v>11</v>
      </c>
      <c r="E15539" s="16" t="s">
        <v>18438</v>
      </c>
      <c r="F15539" s="16">
        <v>5</v>
      </c>
      <c r="G15539" s="16" t="s">
        <v>31445</v>
      </c>
      <c r="H15539" s="16">
        <v>-79.939181000000005</v>
      </c>
      <c r="I15539" s="16">
        <v>40.465859000000002</v>
      </c>
    </row>
    <row r="15540" spans="1:9">
      <c r="A15540" s="16" t="s">
        <v>28568</v>
      </c>
      <c r="B15540" s="16" t="s">
        <v>18439</v>
      </c>
      <c r="C15540" s="17">
        <v>42362</v>
      </c>
      <c r="D15540" s="16">
        <v>22</v>
      </c>
      <c r="E15540" s="16" t="s">
        <v>23661</v>
      </c>
      <c r="F15540" s="16">
        <v>5</v>
      </c>
      <c r="G15540" s="16" t="s">
        <v>31445</v>
      </c>
      <c r="H15540" s="16">
        <v>-79.931935999999993</v>
      </c>
      <c r="I15540" s="16">
        <v>40.468693000000002</v>
      </c>
    </row>
    <row r="15541" spans="1:9">
      <c r="A15541" s="16" t="s">
        <v>28568</v>
      </c>
      <c r="B15541" s="16" t="s">
        <v>18433</v>
      </c>
      <c r="C15541" s="17">
        <v>42362</v>
      </c>
      <c r="D15541" s="16">
        <v>2</v>
      </c>
      <c r="E15541" s="16" t="s">
        <v>18434</v>
      </c>
      <c r="F15541" s="16">
        <v>5</v>
      </c>
      <c r="G15541" s="16" t="s">
        <v>31652</v>
      </c>
      <c r="H15541" s="16">
        <v>-79.882289</v>
      </c>
      <c r="I15541" s="16">
        <v>40.455539999999999</v>
      </c>
    </row>
    <row r="15542" spans="1:9">
      <c r="A15542" s="16" t="s">
        <v>28568</v>
      </c>
      <c r="B15542" s="16" t="s">
        <v>10044</v>
      </c>
      <c r="C15542" s="17">
        <v>42362</v>
      </c>
      <c r="D15542" s="16">
        <v>1</v>
      </c>
      <c r="E15542" s="16" t="s">
        <v>10045</v>
      </c>
      <c r="F15542" s="16">
        <v>3</v>
      </c>
      <c r="G15542" s="16" t="s">
        <v>31647</v>
      </c>
      <c r="H15542" s="16">
        <v>-79.983413999999996</v>
      </c>
      <c r="I15542" s="16">
        <v>40.429099000000001</v>
      </c>
    </row>
    <row r="15543" spans="1:9">
      <c r="A15543" s="16" t="s">
        <v>28568</v>
      </c>
      <c r="B15543" s="16" t="s">
        <v>18442</v>
      </c>
      <c r="C15543" s="17">
        <v>42363</v>
      </c>
      <c r="D15543" s="16">
        <v>13</v>
      </c>
      <c r="E15543" s="16" t="s">
        <v>18443</v>
      </c>
      <c r="F15543" s="16">
        <v>5</v>
      </c>
      <c r="G15543" s="16" t="s">
        <v>31534</v>
      </c>
      <c r="H15543" s="16">
        <v>-79.903889000000007</v>
      </c>
      <c r="I15543" s="16">
        <v>40.465910999999998</v>
      </c>
    </row>
    <row r="15544" spans="1:9">
      <c r="A15544" s="16" t="s">
        <v>28568</v>
      </c>
      <c r="B15544" s="16" t="s">
        <v>10052</v>
      </c>
      <c r="C15544" s="17">
        <v>42363</v>
      </c>
      <c r="D15544" s="16">
        <v>19</v>
      </c>
      <c r="E15544" s="16" t="s">
        <v>10053</v>
      </c>
      <c r="F15544" s="16">
        <v>3</v>
      </c>
      <c r="G15544" s="16" t="s">
        <v>31450</v>
      </c>
      <c r="H15544" s="16">
        <v>-79.990696999999997</v>
      </c>
      <c r="I15544" s="16">
        <v>40.420344999999998</v>
      </c>
    </row>
    <row r="15545" spans="1:9">
      <c r="A15545" s="16" t="s">
        <v>28568</v>
      </c>
      <c r="B15545" s="16" t="s">
        <v>7012</v>
      </c>
      <c r="C15545" s="17">
        <v>42363</v>
      </c>
      <c r="D15545" s="16">
        <v>4</v>
      </c>
      <c r="E15545" s="16" t="s">
        <v>7013</v>
      </c>
      <c r="F15545" s="16">
        <v>2</v>
      </c>
      <c r="G15545" s="16" t="s">
        <v>31460</v>
      </c>
      <c r="H15545" s="16">
        <v>-79.980936</v>
      </c>
      <c r="I15545" s="16">
        <v>40.447122999999998</v>
      </c>
    </row>
    <row r="15546" spans="1:9">
      <c r="A15546" s="16" t="s">
        <v>28568</v>
      </c>
      <c r="B15546" s="16" t="s">
        <v>10048</v>
      </c>
      <c r="C15546" s="17">
        <v>42363</v>
      </c>
      <c r="D15546" s="16">
        <v>16</v>
      </c>
      <c r="E15546" s="16" t="s">
        <v>10049</v>
      </c>
      <c r="F15546" s="16">
        <v>3</v>
      </c>
      <c r="G15546" s="16" t="s">
        <v>31417</v>
      </c>
      <c r="H15546" s="16">
        <v>-79.97381</v>
      </c>
      <c r="I15546" s="16">
        <v>40.418036999999998</v>
      </c>
    </row>
    <row r="15547" spans="1:9">
      <c r="A15547" s="16" t="s">
        <v>28568</v>
      </c>
      <c r="B15547" s="16" t="s">
        <v>10050</v>
      </c>
      <c r="C15547" s="17">
        <v>42363</v>
      </c>
      <c r="D15547" s="16">
        <v>16</v>
      </c>
      <c r="E15547" s="16" t="s">
        <v>10051</v>
      </c>
      <c r="F15547" s="16">
        <v>3</v>
      </c>
      <c r="G15547" s="16" t="s">
        <v>31665</v>
      </c>
      <c r="H15547" s="16">
        <v>-79.989118000000005</v>
      </c>
      <c r="I15547" s="16">
        <v>40.385679000000003</v>
      </c>
    </row>
    <row r="15548" spans="1:9">
      <c r="A15548" s="16" t="s">
        <v>28568</v>
      </c>
      <c r="B15548" s="16" t="s">
        <v>18444</v>
      </c>
      <c r="C15548" s="17">
        <v>42363</v>
      </c>
      <c r="D15548" s="16">
        <v>22</v>
      </c>
      <c r="E15548" s="16" t="s">
        <v>19077</v>
      </c>
      <c r="F15548" s="16">
        <v>5</v>
      </c>
      <c r="G15548" s="16" t="s">
        <v>31643</v>
      </c>
      <c r="H15548" s="16">
        <v>-79.904392999999999</v>
      </c>
      <c r="I15548" s="16">
        <v>40.457293</v>
      </c>
    </row>
    <row r="15549" spans="1:9">
      <c r="A15549" s="16" t="s">
        <v>28568</v>
      </c>
      <c r="B15549" s="16" t="s">
        <v>10054</v>
      </c>
      <c r="C15549" s="17">
        <v>42363</v>
      </c>
      <c r="D15549" s="16">
        <v>19</v>
      </c>
      <c r="E15549" s="16" t="s">
        <v>11868</v>
      </c>
      <c r="F15549" s="16">
        <v>3</v>
      </c>
      <c r="G15549" s="16" t="s">
        <v>31450</v>
      </c>
      <c r="H15549" s="16">
        <v>-79.992716999999999</v>
      </c>
      <c r="I15549" s="16">
        <v>40.418579999999999</v>
      </c>
    </row>
    <row r="15550" spans="1:9">
      <c r="A15550" s="16" t="s">
        <v>28568</v>
      </c>
      <c r="B15550" s="16" t="s">
        <v>18440</v>
      </c>
      <c r="C15550" s="17">
        <v>42363</v>
      </c>
      <c r="D15550" s="16">
        <v>10</v>
      </c>
      <c r="E15550" s="16" t="s">
        <v>18441</v>
      </c>
      <c r="F15550" s="16">
        <v>5</v>
      </c>
      <c r="G15550" s="16" t="s">
        <v>31694</v>
      </c>
      <c r="H15550" s="16">
        <v>-79.877466999999996</v>
      </c>
      <c r="I15550" s="16">
        <v>40.457231</v>
      </c>
    </row>
    <row r="15551" spans="1:9">
      <c r="A15551" s="16" t="s">
        <v>28568</v>
      </c>
      <c r="B15551" s="16" t="s">
        <v>7010</v>
      </c>
      <c r="C15551" s="17">
        <v>42363</v>
      </c>
      <c r="D15551" s="16">
        <v>1</v>
      </c>
      <c r="E15551" s="16" t="s">
        <v>8853</v>
      </c>
      <c r="F15551" s="16">
        <v>2</v>
      </c>
      <c r="G15551" s="16" t="s">
        <v>31599</v>
      </c>
      <c r="H15551" s="16">
        <v>-79.967484999999996</v>
      </c>
      <c r="I15551" s="16">
        <v>40.447104000000003</v>
      </c>
    </row>
    <row r="15552" spans="1:9">
      <c r="A15552" s="16" t="s">
        <v>28568</v>
      </c>
      <c r="B15552" s="16" t="s">
        <v>7014</v>
      </c>
      <c r="C15552" s="17">
        <v>42363</v>
      </c>
      <c r="D15552" s="16">
        <v>4</v>
      </c>
      <c r="E15552" s="16" t="s">
        <v>7015</v>
      </c>
      <c r="F15552" s="16">
        <v>2</v>
      </c>
      <c r="G15552" s="16" t="s">
        <v>31521</v>
      </c>
      <c r="H15552" s="16">
        <v>-79.982990999999998</v>
      </c>
      <c r="I15552" s="16">
        <v>40.444529000000003</v>
      </c>
    </row>
    <row r="15553" spans="1:9">
      <c r="A15553" s="16" t="s">
        <v>28568</v>
      </c>
      <c r="B15553" s="16" t="s">
        <v>10046</v>
      </c>
      <c r="C15553" s="17">
        <v>42363</v>
      </c>
      <c r="D15553" s="16">
        <v>3</v>
      </c>
      <c r="E15553" s="16" t="s">
        <v>11221</v>
      </c>
      <c r="F15553" s="16">
        <v>3</v>
      </c>
      <c r="G15553" s="16" t="s">
        <v>31476</v>
      </c>
      <c r="H15553" s="16">
        <v>-79.998322000000002</v>
      </c>
      <c r="I15553" s="16">
        <v>40.417453000000002</v>
      </c>
    </row>
    <row r="15554" spans="1:9">
      <c r="A15554" s="16" t="s">
        <v>28568</v>
      </c>
      <c r="B15554" s="16" t="s">
        <v>10047</v>
      </c>
      <c r="C15554" s="17">
        <v>42363</v>
      </c>
      <c r="D15554" s="16">
        <v>3</v>
      </c>
      <c r="E15554" s="16" t="s">
        <v>13575</v>
      </c>
      <c r="F15554" s="16">
        <v>3</v>
      </c>
      <c r="G15554" s="16" t="s">
        <v>31476</v>
      </c>
      <c r="H15554" s="16">
        <v>-80.000912999999997</v>
      </c>
      <c r="I15554" s="16">
        <v>40.421250999999998</v>
      </c>
    </row>
    <row r="15555" spans="1:9">
      <c r="A15555" s="16" t="s">
        <v>28568</v>
      </c>
      <c r="B15555" s="16" t="s">
        <v>7011</v>
      </c>
      <c r="C15555" s="17">
        <v>42363</v>
      </c>
      <c r="D15555" s="16">
        <v>3</v>
      </c>
      <c r="E15555" s="16" t="s">
        <v>8699</v>
      </c>
      <c r="F15555" s="16">
        <v>2</v>
      </c>
      <c r="G15555" s="16" t="s">
        <v>31547</v>
      </c>
      <c r="H15555" s="16">
        <v>-79.964924999999994</v>
      </c>
      <c r="I15555" s="16">
        <v>40.452883</v>
      </c>
    </row>
    <row r="15556" spans="1:9">
      <c r="A15556" s="16" t="s">
        <v>28568</v>
      </c>
      <c r="B15556" s="16" t="s">
        <v>18445</v>
      </c>
      <c r="C15556" s="17">
        <v>42364</v>
      </c>
      <c r="D15556" s="16">
        <v>18</v>
      </c>
      <c r="E15556" s="16" t="s">
        <v>19123</v>
      </c>
      <c r="F15556" s="16">
        <v>5</v>
      </c>
      <c r="G15556" s="16" t="s">
        <v>31643</v>
      </c>
      <c r="H15556" s="16">
        <v>-79.903723999999997</v>
      </c>
      <c r="I15556" s="16">
        <v>40.456865999999998</v>
      </c>
    </row>
    <row r="15557" spans="1:9">
      <c r="A15557" s="16" t="s">
        <v>28568</v>
      </c>
      <c r="B15557" s="16" t="s">
        <v>775</v>
      </c>
      <c r="C15557" s="17">
        <v>42364</v>
      </c>
      <c r="D15557" s="16">
        <v>2</v>
      </c>
      <c r="E15557" s="16" t="s">
        <v>776</v>
      </c>
      <c r="F15557" s="16">
        <v>1</v>
      </c>
      <c r="G15557" s="16" t="s">
        <v>31338</v>
      </c>
      <c r="H15557" s="16">
        <v>-79.998154999999997</v>
      </c>
      <c r="I15557" s="16">
        <v>40.454777999999997</v>
      </c>
    </row>
    <row r="15558" spans="1:9">
      <c r="A15558" s="16" t="s">
        <v>28568</v>
      </c>
      <c r="B15558" s="16" t="s">
        <v>10055</v>
      </c>
      <c r="C15558" s="17">
        <v>42364</v>
      </c>
      <c r="D15558" s="16">
        <v>0</v>
      </c>
      <c r="E15558" s="16" t="s">
        <v>10056</v>
      </c>
      <c r="F15558" s="16">
        <v>3</v>
      </c>
      <c r="G15558" s="16" t="s">
        <v>31647</v>
      </c>
      <c r="H15558" s="16">
        <v>-79.990891000000005</v>
      </c>
      <c r="I15558" s="16">
        <v>40.428083999999998</v>
      </c>
    </row>
    <row r="15559" spans="1:9">
      <c r="A15559" s="16" t="s">
        <v>28568</v>
      </c>
      <c r="B15559" s="16" t="s">
        <v>27950</v>
      </c>
      <c r="C15559" s="17">
        <v>42364</v>
      </c>
      <c r="D15559" s="16">
        <v>11</v>
      </c>
      <c r="E15559" s="16" t="s">
        <v>27951</v>
      </c>
      <c r="F15559" s="16">
        <v>6</v>
      </c>
    </row>
    <row r="15560" spans="1:9">
      <c r="A15560" s="16" t="s">
        <v>28568</v>
      </c>
      <c r="B15560" s="16" t="s">
        <v>777</v>
      </c>
      <c r="C15560" s="17">
        <v>42364</v>
      </c>
      <c r="D15560" s="16">
        <v>22</v>
      </c>
      <c r="E15560" s="16" t="s">
        <v>6322</v>
      </c>
      <c r="F15560" s="16">
        <v>1</v>
      </c>
      <c r="G15560" s="16" t="s">
        <v>31635</v>
      </c>
      <c r="H15560" s="16">
        <v>-79.999510999999998</v>
      </c>
      <c r="I15560" s="16">
        <v>40.477035000000001</v>
      </c>
    </row>
    <row r="15561" spans="1:9">
      <c r="A15561" s="16" t="s">
        <v>28568</v>
      </c>
      <c r="B15561" s="16" t="s">
        <v>10057</v>
      </c>
      <c r="C15561" s="17">
        <v>42364</v>
      </c>
      <c r="D15561" s="16">
        <v>16</v>
      </c>
      <c r="E15561" s="16" t="s">
        <v>9869</v>
      </c>
      <c r="F15561" s="16">
        <v>3</v>
      </c>
      <c r="G15561" s="16" t="s">
        <v>31647</v>
      </c>
      <c r="H15561" s="16">
        <v>-79.988746000000006</v>
      </c>
      <c r="I15561" s="16">
        <v>40.430945000000001</v>
      </c>
    </row>
    <row r="15562" spans="1:9">
      <c r="A15562" s="16" t="s">
        <v>28568</v>
      </c>
      <c r="B15562" s="16" t="s">
        <v>25489</v>
      </c>
      <c r="C15562" s="17">
        <v>42365</v>
      </c>
      <c r="D15562" s="16">
        <v>17</v>
      </c>
      <c r="E15562" s="16" t="s">
        <v>27987</v>
      </c>
      <c r="F15562" s="16">
        <v>6</v>
      </c>
      <c r="G15562" s="16" t="s">
        <v>31682</v>
      </c>
      <c r="H15562" s="16">
        <v>-80.053228000000004</v>
      </c>
      <c r="I15562" s="16">
        <v>40.453906000000003</v>
      </c>
    </row>
    <row r="15563" spans="1:9">
      <c r="A15563" s="16" t="s">
        <v>28568</v>
      </c>
      <c r="B15563" s="16" t="s">
        <v>779</v>
      </c>
      <c r="C15563" s="17">
        <v>42366</v>
      </c>
      <c r="D15563" s="16">
        <v>23</v>
      </c>
      <c r="E15563" s="16" t="s">
        <v>780</v>
      </c>
      <c r="F15563" s="16">
        <v>1</v>
      </c>
      <c r="G15563" s="16" t="s">
        <v>6331</v>
      </c>
      <c r="H15563" s="16">
        <v>-79.992660999999998</v>
      </c>
      <c r="I15563" s="16">
        <v>40.459183000000003</v>
      </c>
    </row>
    <row r="15564" spans="1:9">
      <c r="A15564" s="16" t="s">
        <v>28568</v>
      </c>
      <c r="B15564" s="16" t="s">
        <v>10062</v>
      </c>
      <c r="C15564" s="17">
        <v>42366</v>
      </c>
      <c r="D15564" s="16">
        <v>18</v>
      </c>
      <c r="E15564" s="16" t="s">
        <v>9873</v>
      </c>
      <c r="F15564" s="16">
        <v>3</v>
      </c>
      <c r="G15564" s="16" t="s">
        <v>14008</v>
      </c>
      <c r="H15564" s="16">
        <v>-79.993228999999999</v>
      </c>
      <c r="I15564" s="16">
        <v>40.390841999999999</v>
      </c>
    </row>
    <row r="15565" spans="1:9">
      <c r="A15565" s="16" t="s">
        <v>28568</v>
      </c>
      <c r="B15565" s="16" t="s">
        <v>18450</v>
      </c>
      <c r="C15565" s="17">
        <v>42366</v>
      </c>
      <c r="D15565" s="16">
        <v>22</v>
      </c>
      <c r="E15565" s="16" t="s">
        <v>18474</v>
      </c>
      <c r="F15565" s="16">
        <v>5</v>
      </c>
      <c r="G15565" s="16" t="s">
        <v>31694</v>
      </c>
      <c r="H15565" s="16">
        <v>-79.881389999999996</v>
      </c>
      <c r="I15565" s="16">
        <v>40.451912</v>
      </c>
    </row>
    <row r="15566" spans="1:9">
      <c r="A15566" s="16" t="s">
        <v>28568</v>
      </c>
      <c r="B15566" s="16" t="s">
        <v>18448</v>
      </c>
      <c r="C15566" s="17">
        <v>42366</v>
      </c>
      <c r="D15566" s="16">
        <v>17</v>
      </c>
      <c r="E15566" s="16" t="s">
        <v>18449</v>
      </c>
      <c r="F15566" s="16">
        <v>5</v>
      </c>
      <c r="G15566" s="16" t="s">
        <v>31652</v>
      </c>
      <c r="H15566" s="16">
        <v>-79.887420000000006</v>
      </c>
      <c r="I15566" s="16">
        <v>40.457023999999997</v>
      </c>
    </row>
    <row r="15567" spans="1:9">
      <c r="A15567" s="16" t="s">
        <v>28568</v>
      </c>
      <c r="B15567" s="16" t="s">
        <v>18446</v>
      </c>
      <c r="C15567" s="17">
        <v>42366</v>
      </c>
      <c r="D15567" s="16">
        <v>2</v>
      </c>
      <c r="E15567" s="16" t="s">
        <v>23665</v>
      </c>
      <c r="F15567" s="16">
        <v>5</v>
      </c>
      <c r="G15567" s="16" t="s">
        <v>31611</v>
      </c>
      <c r="H15567" s="16">
        <v>-79.888389000000004</v>
      </c>
      <c r="I15567" s="16">
        <v>40.455255999999999</v>
      </c>
    </row>
    <row r="15568" spans="1:9">
      <c r="A15568" s="16" t="s">
        <v>28568</v>
      </c>
      <c r="B15568" s="16" t="s">
        <v>18264</v>
      </c>
      <c r="C15568" s="17">
        <v>42366</v>
      </c>
      <c r="D15568" s="16">
        <v>22</v>
      </c>
      <c r="E15568" s="16" t="s">
        <v>21120</v>
      </c>
      <c r="F15568" s="16">
        <v>5</v>
      </c>
      <c r="G15568" s="16" t="s">
        <v>31611</v>
      </c>
      <c r="H15568" s="16">
        <v>-79.898723000000004</v>
      </c>
      <c r="I15568" s="16">
        <v>40.455916000000002</v>
      </c>
    </row>
    <row r="15569" spans="1:9">
      <c r="A15569" s="16" t="s">
        <v>28568</v>
      </c>
      <c r="B15569" s="16" t="s">
        <v>778</v>
      </c>
      <c r="C15569" s="17">
        <v>42366</v>
      </c>
      <c r="D15569" s="16">
        <v>23</v>
      </c>
      <c r="E15569" s="16" t="s">
        <v>5623</v>
      </c>
      <c r="F15569" s="16">
        <v>1</v>
      </c>
      <c r="G15569" s="16" t="s">
        <v>31338</v>
      </c>
      <c r="H15569" s="16">
        <v>-80.001694000000001</v>
      </c>
      <c r="I15569" s="16">
        <v>40.453311999999997</v>
      </c>
    </row>
    <row r="15570" spans="1:9">
      <c r="A15570" s="16" t="s">
        <v>28568</v>
      </c>
      <c r="B15570" s="16" t="s">
        <v>18447</v>
      </c>
      <c r="C15570" s="17">
        <v>42366</v>
      </c>
      <c r="D15570" s="16">
        <v>17</v>
      </c>
      <c r="E15570" s="16" t="s">
        <v>23876</v>
      </c>
      <c r="F15570" s="16">
        <v>5</v>
      </c>
      <c r="G15570" s="16" t="s">
        <v>31611</v>
      </c>
      <c r="H15570" s="16">
        <v>-79.891902000000002</v>
      </c>
      <c r="I15570" s="16">
        <v>40.456392999999998</v>
      </c>
    </row>
    <row r="15571" spans="1:9">
      <c r="A15571" s="16" t="s">
        <v>28568</v>
      </c>
      <c r="B15571" s="16" t="s">
        <v>9870</v>
      </c>
      <c r="C15571" s="17">
        <v>42366</v>
      </c>
      <c r="D15571" s="16">
        <v>18</v>
      </c>
      <c r="E15571" s="16" t="s">
        <v>9871</v>
      </c>
      <c r="F15571" s="16">
        <v>3</v>
      </c>
      <c r="G15571" s="16" t="s">
        <v>31665</v>
      </c>
      <c r="H15571" s="16">
        <v>-79.989401999999998</v>
      </c>
      <c r="I15571" s="16">
        <v>40.390810999999999</v>
      </c>
    </row>
    <row r="15572" spans="1:9">
      <c r="A15572" s="16" t="s">
        <v>28568</v>
      </c>
      <c r="B15572" s="16" t="s">
        <v>781</v>
      </c>
      <c r="C15572" s="17">
        <v>42367</v>
      </c>
      <c r="D15572" s="16">
        <v>22</v>
      </c>
      <c r="E15572" s="16" t="s">
        <v>782</v>
      </c>
      <c r="F15572" s="16">
        <v>1</v>
      </c>
      <c r="G15572" s="16" t="s">
        <v>31631</v>
      </c>
      <c r="H15572" s="16">
        <v>-80.027546000000001</v>
      </c>
      <c r="I15572" s="16">
        <v>40.476672000000001</v>
      </c>
    </row>
    <row r="15573" spans="1:9">
      <c r="A15573" s="16" t="s">
        <v>28568</v>
      </c>
      <c r="B15573" s="16" t="s">
        <v>18452</v>
      </c>
      <c r="C15573" s="17">
        <v>42367</v>
      </c>
      <c r="D15573" s="16">
        <v>21</v>
      </c>
      <c r="E15573" s="16" t="s">
        <v>18265</v>
      </c>
      <c r="F15573" s="16">
        <v>5</v>
      </c>
      <c r="G15573" s="16" t="s">
        <v>31472</v>
      </c>
      <c r="H15573" s="16">
        <v>-79.914002999999994</v>
      </c>
      <c r="I15573" s="16">
        <v>40.465055</v>
      </c>
    </row>
    <row r="15574" spans="1:9">
      <c r="A15574" s="16" t="s">
        <v>28568</v>
      </c>
      <c r="B15574" s="16" t="s">
        <v>14884</v>
      </c>
      <c r="C15574" s="17">
        <v>42367</v>
      </c>
      <c r="D15574" s="16">
        <v>13</v>
      </c>
      <c r="E15574" s="16" t="s">
        <v>17391</v>
      </c>
      <c r="F15574" s="16">
        <v>4</v>
      </c>
      <c r="G15574" s="16" t="s">
        <v>31678</v>
      </c>
      <c r="H15574" s="16">
        <v>-79.947068999999999</v>
      </c>
      <c r="I15574" s="16">
        <v>40.407732000000003</v>
      </c>
    </row>
    <row r="15575" spans="1:9">
      <c r="A15575" s="16" t="s">
        <v>28568</v>
      </c>
      <c r="B15575" s="16" t="s">
        <v>14881</v>
      </c>
      <c r="C15575" s="17">
        <v>42367</v>
      </c>
      <c r="D15575" s="16">
        <v>13</v>
      </c>
      <c r="E15575" s="16" t="s">
        <v>14882</v>
      </c>
      <c r="F15575" s="16">
        <v>4</v>
      </c>
      <c r="G15575" s="16" t="s">
        <v>31678</v>
      </c>
      <c r="H15575" s="16">
        <v>-79.944579000000004</v>
      </c>
      <c r="I15575" s="16">
        <v>40.408405000000002</v>
      </c>
    </row>
    <row r="15576" spans="1:9">
      <c r="A15576" s="16" t="s">
        <v>28568</v>
      </c>
      <c r="B15576" s="16" t="s">
        <v>14883</v>
      </c>
      <c r="C15576" s="17">
        <v>42367</v>
      </c>
      <c r="D15576" s="16">
        <v>13</v>
      </c>
      <c r="E15576" s="16" t="s">
        <v>14882</v>
      </c>
      <c r="F15576" s="16">
        <v>4</v>
      </c>
      <c r="G15576" s="16" t="s">
        <v>31678</v>
      </c>
      <c r="H15576" s="16">
        <v>-79.944579000000004</v>
      </c>
      <c r="I15576" s="16">
        <v>40.408405000000002</v>
      </c>
    </row>
    <row r="15577" spans="1:9">
      <c r="A15577" s="16" t="s">
        <v>28568</v>
      </c>
      <c r="B15577" s="16" t="s">
        <v>9874</v>
      </c>
      <c r="C15577" s="17">
        <v>42368</v>
      </c>
      <c r="D15577" s="16">
        <v>18</v>
      </c>
      <c r="E15577" s="16" t="s">
        <v>9875</v>
      </c>
      <c r="F15577" s="16">
        <v>3</v>
      </c>
      <c r="G15577" s="16" t="s">
        <v>31665</v>
      </c>
      <c r="H15577" s="16">
        <v>-79.989317</v>
      </c>
      <c r="I15577" s="16">
        <v>40.391286000000001</v>
      </c>
    </row>
    <row r="15578" spans="1:9">
      <c r="A15578" s="16" t="s">
        <v>28568</v>
      </c>
      <c r="B15578" s="16" t="s">
        <v>784</v>
      </c>
      <c r="C15578" s="17">
        <v>42368</v>
      </c>
      <c r="D15578" s="16">
        <v>17</v>
      </c>
      <c r="E15578" s="16" t="s">
        <v>3656</v>
      </c>
      <c r="F15578" s="16">
        <v>1</v>
      </c>
      <c r="G15578" s="16" t="s">
        <v>31014</v>
      </c>
      <c r="H15578" s="16">
        <v>-80.026928999999996</v>
      </c>
      <c r="I15578" s="16">
        <v>40.454250999999999</v>
      </c>
    </row>
    <row r="15579" spans="1:9">
      <c r="A15579" s="16" t="s">
        <v>28568</v>
      </c>
      <c r="B15579" s="16" t="s">
        <v>14888</v>
      </c>
      <c r="C15579" s="17">
        <v>42368</v>
      </c>
      <c r="D15579" s="16">
        <v>0</v>
      </c>
      <c r="E15579" s="16" t="s">
        <v>14889</v>
      </c>
      <c r="F15579" s="16">
        <v>4</v>
      </c>
      <c r="G15579" s="16" t="s">
        <v>31399</v>
      </c>
      <c r="H15579" s="16">
        <v>-79.926338999999999</v>
      </c>
      <c r="I15579" s="16">
        <v>40.419835999999997</v>
      </c>
    </row>
    <row r="15580" spans="1:9">
      <c r="A15580" s="16" t="s">
        <v>28568</v>
      </c>
      <c r="B15580" s="16" t="s">
        <v>14892</v>
      </c>
      <c r="C15580" s="17">
        <v>42368</v>
      </c>
      <c r="D15580" s="16">
        <v>21</v>
      </c>
      <c r="E15580" s="16" t="s">
        <v>14893</v>
      </c>
      <c r="F15580" s="16">
        <v>4</v>
      </c>
      <c r="G15580" s="16" t="s">
        <v>17493</v>
      </c>
      <c r="H15580" s="16">
        <v>-79.948027999999994</v>
      </c>
      <c r="I15580" s="16">
        <v>40.452722000000001</v>
      </c>
    </row>
    <row r="15581" spans="1:9">
      <c r="A15581" s="16" t="s">
        <v>28568</v>
      </c>
      <c r="B15581" s="16" t="s">
        <v>7016</v>
      </c>
      <c r="C15581" s="17">
        <v>42368</v>
      </c>
      <c r="D15581" s="16">
        <v>20</v>
      </c>
      <c r="E15581" s="16" t="s">
        <v>7017</v>
      </c>
      <c r="F15581" s="16">
        <v>2</v>
      </c>
      <c r="G15581" s="16" t="s">
        <v>31488</v>
      </c>
      <c r="H15581" s="16">
        <v>-79.958785000000006</v>
      </c>
      <c r="I15581" s="16">
        <v>40.456060000000001</v>
      </c>
    </row>
    <row r="15582" spans="1:9">
      <c r="A15582" s="16" t="s">
        <v>28568</v>
      </c>
      <c r="B15582" s="16" t="s">
        <v>18266</v>
      </c>
      <c r="C15582" s="17">
        <v>42368</v>
      </c>
      <c r="D15582" s="16">
        <v>16</v>
      </c>
      <c r="E15582" s="16" t="s">
        <v>20042</v>
      </c>
      <c r="F15582" s="16">
        <v>5</v>
      </c>
      <c r="G15582" s="16" t="s">
        <v>31534</v>
      </c>
      <c r="H15582" s="16">
        <v>-79.893737000000002</v>
      </c>
      <c r="I15582" s="16">
        <v>40.463172999999998</v>
      </c>
    </row>
    <row r="15583" spans="1:9">
      <c r="A15583" s="16" t="s">
        <v>28568</v>
      </c>
      <c r="B15583" s="16" t="s">
        <v>14887</v>
      </c>
      <c r="C15583" s="17">
        <v>42368</v>
      </c>
      <c r="D15583" s="16">
        <v>0</v>
      </c>
      <c r="E15583" s="16" t="s">
        <v>15288</v>
      </c>
      <c r="F15583" s="16">
        <v>4</v>
      </c>
      <c r="G15583" s="16" t="s">
        <v>31399</v>
      </c>
      <c r="H15583" s="16">
        <v>-79.930133999999995</v>
      </c>
      <c r="I15583" s="16">
        <v>40.420000999999999</v>
      </c>
    </row>
    <row r="15584" spans="1:9">
      <c r="A15584" s="16" t="s">
        <v>28568</v>
      </c>
      <c r="B15584" s="16" t="s">
        <v>25490</v>
      </c>
      <c r="C15584" s="17">
        <v>42368</v>
      </c>
      <c r="D15584" s="16">
        <v>3</v>
      </c>
      <c r="E15584" s="16" t="s">
        <v>25491</v>
      </c>
      <c r="F15584" s="16">
        <v>6</v>
      </c>
      <c r="G15584" s="16" t="s">
        <v>31682</v>
      </c>
      <c r="H15584" s="16">
        <v>-80.058318</v>
      </c>
      <c r="I15584" s="16">
        <v>40.454810999999999</v>
      </c>
    </row>
    <row r="15585" spans="1:9">
      <c r="A15585" s="16" t="s">
        <v>28568</v>
      </c>
      <c r="B15585" s="16" t="s">
        <v>783</v>
      </c>
      <c r="C15585" s="17">
        <v>42368</v>
      </c>
      <c r="D15585" s="16">
        <v>14</v>
      </c>
      <c r="E15585" s="16" t="s">
        <v>3770</v>
      </c>
      <c r="F15585" s="16">
        <v>1</v>
      </c>
      <c r="G15585" s="16" t="s">
        <v>31395</v>
      </c>
      <c r="H15585" s="16">
        <v>-80.037436</v>
      </c>
      <c r="I15585" s="16">
        <v>40.471775000000001</v>
      </c>
    </row>
    <row r="15586" spans="1:9">
      <c r="A15586" s="16" t="s">
        <v>28568</v>
      </c>
      <c r="B15586" s="16" t="s">
        <v>14885</v>
      </c>
      <c r="C15586" s="17">
        <v>42368</v>
      </c>
      <c r="D15586" s="16">
        <v>0</v>
      </c>
      <c r="E15586" s="16" t="s">
        <v>14886</v>
      </c>
      <c r="F15586" s="16">
        <v>4</v>
      </c>
      <c r="G15586" s="16" t="s">
        <v>31399</v>
      </c>
      <c r="H15586" s="16">
        <v>-79.926188999999994</v>
      </c>
      <c r="I15586" s="16">
        <v>40.421571</v>
      </c>
    </row>
    <row r="15587" spans="1:9">
      <c r="A15587" s="16" t="s">
        <v>28568</v>
      </c>
      <c r="B15587" s="16" t="s">
        <v>14890</v>
      </c>
      <c r="C15587" s="17">
        <v>42368</v>
      </c>
      <c r="D15587" s="16">
        <v>19</v>
      </c>
      <c r="E15587" s="16" t="s">
        <v>14891</v>
      </c>
      <c r="F15587" s="16">
        <v>4</v>
      </c>
      <c r="G15587" s="16" t="s">
        <v>31411</v>
      </c>
      <c r="H15587" s="16">
        <v>-79.949895999999995</v>
      </c>
      <c r="I15587" s="16">
        <v>40.452525000000001</v>
      </c>
    </row>
    <row r="15588" spans="1:9">
      <c r="A15588" s="16" t="s">
        <v>28568</v>
      </c>
      <c r="B15588" s="16" t="s">
        <v>786</v>
      </c>
      <c r="C15588" s="17">
        <v>42369</v>
      </c>
      <c r="D15588" s="16">
        <v>18</v>
      </c>
      <c r="E15588" s="16" t="s">
        <v>787</v>
      </c>
      <c r="F15588" s="16">
        <v>1</v>
      </c>
      <c r="G15588" s="16" t="s">
        <v>31395</v>
      </c>
      <c r="H15588" s="16">
        <v>-80.033851999999996</v>
      </c>
      <c r="I15588" s="16">
        <v>40.476196999999999</v>
      </c>
    </row>
    <row r="15589" spans="1:9">
      <c r="A15589" s="16" t="s">
        <v>28568</v>
      </c>
      <c r="B15589" s="16" t="s">
        <v>792</v>
      </c>
      <c r="C15589" s="17">
        <v>42369</v>
      </c>
      <c r="D15589" s="16">
        <v>21</v>
      </c>
      <c r="E15589" s="16" t="s">
        <v>793</v>
      </c>
      <c r="F15589" s="16">
        <v>1</v>
      </c>
      <c r="G15589" s="16" t="s">
        <v>31482</v>
      </c>
      <c r="H15589" s="16">
        <v>-79.985463999999993</v>
      </c>
      <c r="I15589" s="16">
        <v>40.461174</v>
      </c>
    </row>
    <row r="15590" spans="1:9">
      <c r="A15590" s="16" t="s">
        <v>28568</v>
      </c>
      <c r="B15590" s="16" t="s">
        <v>25494</v>
      </c>
      <c r="C15590" s="17">
        <v>42369</v>
      </c>
      <c r="D15590" s="16">
        <v>20</v>
      </c>
      <c r="E15590" s="16" t="s">
        <v>27240</v>
      </c>
      <c r="F15590" s="16">
        <v>6</v>
      </c>
      <c r="G15590" s="16" t="s">
        <v>31505</v>
      </c>
      <c r="H15590" s="16">
        <v>-80.052368999999999</v>
      </c>
      <c r="I15590" s="16">
        <v>40.446869</v>
      </c>
    </row>
    <row r="15591" spans="1:9">
      <c r="A15591" s="16" t="s">
        <v>28568</v>
      </c>
      <c r="B15591" s="16" t="s">
        <v>25492</v>
      </c>
      <c r="C15591" s="17">
        <v>42369</v>
      </c>
      <c r="D15591" s="16">
        <v>17</v>
      </c>
      <c r="E15591" s="16" t="s">
        <v>25493</v>
      </c>
      <c r="F15591" s="16">
        <v>6</v>
      </c>
      <c r="G15591" s="16" t="s">
        <v>31505</v>
      </c>
      <c r="H15591" s="16">
        <v>-80.052448999999996</v>
      </c>
      <c r="I15591" s="16">
        <v>40.447153</v>
      </c>
    </row>
    <row r="15592" spans="1:9">
      <c r="A15592" s="16" t="s">
        <v>28568</v>
      </c>
      <c r="B15592" s="16" t="s">
        <v>9880</v>
      </c>
      <c r="C15592" s="17">
        <v>42369</v>
      </c>
      <c r="D15592" s="16">
        <v>2</v>
      </c>
      <c r="E15592" s="16" t="s">
        <v>9881</v>
      </c>
      <c r="F15592" s="16">
        <v>3</v>
      </c>
      <c r="G15592" s="16" t="s">
        <v>30979</v>
      </c>
      <c r="H15592" s="16">
        <v>-80.014319999999998</v>
      </c>
      <c r="I15592" s="16">
        <v>40.432177000000003</v>
      </c>
    </row>
    <row r="15593" spans="1:9">
      <c r="A15593" s="16" t="s">
        <v>28568</v>
      </c>
      <c r="B15593" s="16" t="s">
        <v>790</v>
      </c>
      <c r="C15593" s="17">
        <v>42369</v>
      </c>
      <c r="D15593" s="16">
        <v>19</v>
      </c>
      <c r="E15593" s="16" t="s">
        <v>791</v>
      </c>
      <c r="F15593" s="16">
        <v>1</v>
      </c>
      <c r="G15593" s="16" t="s">
        <v>31395</v>
      </c>
      <c r="H15593" s="16">
        <v>-80.038037000000003</v>
      </c>
      <c r="I15593" s="16">
        <v>40.473500999999999</v>
      </c>
    </row>
    <row r="15594" spans="1:9">
      <c r="A15594" s="16" t="s">
        <v>28568</v>
      </c>
      <c r="B15594" s="16" t="s">
        <v>9882</v>
      </c>
      <c r="C15594" s="17">
        <v>42369</v>
      </c>
      <c r="D15594" s="16">
        <v>23</v>
      </c>
      <c r="E15594" s="16" t="s">
        <v>14362</v>
      </c>
      <c r="F15594" s="16">
        <v>3</v>
      </c>
      <c r="G15594" s="16" t="s">
        <v>31492</v>
      </c>
      <c r="H15594" s="16">
        <v>-79.994060000000005</v>
      </c>
      <c r="I15594" s="16">
        <v>40.412486999999999</v>
      </c>
    </row>
    <row r="15595" spans="1:9">
      <c r="A15595" s="16" t="s">
        <v>28568</v>
      </c>
      <c r="B15595" s="16" t="s">
        <v>9883</v>
      </c>
      <c r="C15595" s="17">
        <v>42369</v>
      </c>
      <c r="D15595" s="16">
        <v>23</v>
      </c>
      <c r="E15595" s="16" t="s">
        <v>9884</v>
      </c>
      <c r="F15595" s="16">
        <v>3</v>
      </c>
      <c r="G15595" s="16" t="s">
        <v>31492</v>
      </c>
      <c r="H15595" s="16">
        <v>-79.994479999999996</v>
      </c>
      <c r="I15595" s="16">
        <v>40.413397000000003</v>
      </c>
    </row>
    <row r="15596" spans="1:9">
      <c r="A15596" s="16" t="s">
        <v>28568</v>
      </c>
      <c r="B15596" s="16" t="s">
        <v>788</v>
      </c>
      <c r="C15596" s="17">
        <v>42369</v>
      </c>
      <c r="D15596" s="16">
        <v>19</v>
      </c>
      <c r="E15596" s="16" t="s">
        <v>789</v>
      </c>
      <c r="F15596" s="16">
        <v>1</v>
      </c>
      <c r="G15596" s="16" t="s">
        <v>31395</v>
      </c>
      <c r="H15596" s="16">
        <v>-80.028846000000001</v>
      </c>
      <c r="I15596" s="16">
        <v>40.479039999999998</v>
      </c>
    </row>
    <row r="15597" spans="1:9">
      <c r="A15597" s="16" t="s">
        <v>28568</v>
      </c>
      <c r="B15597" s="16" t="s">
        <v>18273</v>
      </c>
      <c r="C15597" s="17">
        <v>42369</v>
      </c>
      <c r="D15597" s="16">
        <v>23</v>
      </c>
      <c r="E15597" s="16" t="s">
        <v>18274</v>
      </c>
      <c r="F15597" s="16">
        <v>5</v>
      </c>
      <c r="G15597" s="16" t="s">
        <v>31445</v>
      </c>
      <c r="H15597" s="16">
        <v>-79.939550999999994</v>
      </c>
      <c r="I15597" s="16">
        <v>40.466805000000001</v>
      </c>
    </row>
    <row r="15598" spans="1:9">
      <c r="A15598" s="16" t="s">
        <v>28568</v>
      </c>
      <c r="B15598" s="16" t="s">
        <v>18267</v>
      </c>
      <c r="C15598" s="17">
        <v>42369</v>
      </c>
      <c r="D15598" s="16">
        <v>1</v>
      </c>
      <c r="E15598" s="16" t="s">
        <v>25222</v>
      </c>
      <c r="F15598" s="16">
        <v>5</v>
      </c>
      <c r="G15598" s="16" t="s">
        <v>31643</v>
      </c>
      <c r="H15598" s="16">
        <v>-79.902781000000004</v>
      </c>
      <c r="I15598" s="16">
        <v>40.456651999999998</v>
      </c>
    </row>
    <row r="15599" spans="1:9">
      <c r="A15599" s="16" t="s">
        <v>28568</v>
      </c>
      <c r="B15599" s="16" t="s">
        <v>18271</v>
      </c>
      <c r="C15599" s="17">
        <v>42369</v>
      </c>
      <c r="D15599" s="16">
        <v>23</v>
      </c>
      <c r="E15599" s="16" t="s">
        <v>23290</v>
      </c>
      <c r="F15599" s="16">
        <v>5</v>
      </c>
      <c r="G15599" s="16" t="s">
        <v>31661</v>
      </c>
      <c r="H15599" s="16">
        <v>-79.925561000000002</v>
      </c>
      <c r="I15599" s="16">
        <v>40.469712000000001</v>
      </c>
    </row>
    <row r="15600" spans="1:9">
      <c r="A15600" s="16" t="s">
        <v>28568</v>
      </c>
      <c r="B15600" s="16" t="s">
        <v>18272</v>
      </c>
      <c r="C15600" s="17">
        <v>42369</v>
      </c>
      <c r="D15600" s="16">
        <v>23</v>
      </c>
      <c r="E15600" s="16" t="s">
        <v>20650</v>
      </c>
      <c r="F15600" s="16">
        <v>5</v>
      </c>
      <c r="G15600" s="16" t="s">
        <v>31652</v>
      </c>
      <c r="H15600" s="16">
        <v>-79.890373999999994</v>
      </c>
      <c r="I15600" s="16">
        <v>40.457073000000001</v>
      </c>
    </row>
    <row r="15601" spans="1:9">
      <c r="A15601" s="16" t="s">
        <v>28568</v>
      </c>
      <c r="B15601" s="16" t="s">
        <v>18268</v>
      </c>
      <c r="C15601" s="17">
        <v>42369</v>
      </c>
      <c r="D15601" s="16">
        <v>20</v>
      </c>
      <c r="E15601" s="16" t="s">
        <v>19916</v>
      </c>
      <c r="F15601" s="16">
        <v>5</v>
      </c>
      <c r="G15601" s="16" t="s">
        <v>31694</v>
      </c>
      <c r="H15601" s="16">
        <v>-79.884816000000001</v>
      </c>
      <c r="I15601" s="16">
        <v>40.453882</v>
      </c>
    </row>
    <row r="15602" spans="1:9">
      <c r="A15602" s="16" t="s">
        <v>28568</v>
      </c>
      <c r="B15602" s="16" t="s">
        <v>9877</v>
      </c>
      <c r="C15602" s="17">
        <v>42369</v>
      </c>
      <c r="D15602" s="16">
        <v>2</v>
      </c>
      <c r="E15602" s="16" t="s">
        <v>14015</v>
      </c>
      <c r="F15602" s="16">
        <v>3</v>
      </c>
      <c r="G15602" s="16" t="s">
        <v>31476</v>
      </c>
      <c r="H15602" s="16">
        <v>-80.002487000000002</v>
      </c>
      <c r="I15602" s="16">
        <v>40.421028999999997</v>
      </c>
    </row>
    <row r="15603" spans="1:9">
      <c r="A15603" s="16" t="s">
        <v>28568</v>
      </c>
      <c r="B15603" s="16" t="s">
        <v>18269</v>
      </c>
      <c r="C15603" s="17">
        <v>42369</v>
      </c>
      <c r="D15603" s="16">
        <v>20</v>
      </c>
      <c r="E15603" s="16" t="s">
        <v>18270</v>
      </c>
      <c r="F15603" s="16">
        <v>5</v>
      </c>
      <c r="G15603" s="16" t="s">
        <v>31643</v>
      </c>
      <c r="H15603" s="16">
        <v>-79.900936000000002</v>
      </c>
      <c r="I15603" s="16">
        <v>40.458950999999999</v>
      </c>
    </row>
    <row r="15604" spans="1:9">
      <c r="A15604" s="16" t="s">
        <v>28568</v>
      </c>
      <c r="B15604" s="16" t="s">
        <v>785</v>
      </c>
      <c r="C15604" s="17">
        <v>42369</v>
      </c>
      <c r="D15604" s="16">
        <v>2</v>
      </c>
      <c r="E15604" s="16" t="s">
        <v>2859</v>
      </c>
      <c r="F15604" s="16">
        <v>1</v>
      </c>
      <c r="G15604" s="16" t="s">
        <v>31606</v>
      </c>
      <c r="H15604" s="16">
        <v>-80.000975999999994</v>
      </c>
      <c r="I15604" s="16">
        <v>40.459420000000001</v>
      </c>
    </row>
    <row r="15605" spans="1:9">
      <c r="A15605" s="16" t="s">
        <v>28568</v>
      </c>
      <c r="B15605" s="16" t="s">
        <v>7020</v>
      </c>
      <c r="C15605" s="17">
        <v>42369</v>
      </c>
      <c r="D15605" s="16">
        <v>2</v>
      </c>
      <c r="E15605" s="16" t="s">
        <v>7148</v>
      </c>
      <c r="F15605" s="16">
        <v>2</v>
      </c>
      <c r="G15605" s="16" t="s">
        <v>31391</v>
      </c>
      <c r="H15605" s="16">
        <v>-79.986890000000002</v>
      </c>
      <c r="I15605" s="16">
        <v>40.448220999999997</v>
      </c>
    </row>
    <row r="15606" spans="1:9">
      <c r="A15606" s="16" t="s">
        <v>28568</v>
      </c>
      <c r="B15606" s="16" t="s">
        <v>9876</v>
      </c>
      <c r="C15606" s="17">
        <v>42369</v>
      </c>
      <c r="D15606" s="16">
        <v>2</v>
      </c>
      <c r="E15606" s="16" t="s">
        <v>12055</v>
      </c>
      <c r="F15606" s="16">
        <v>3</v>
      </c>
      <c r="G15606" s="16" t="s">
        <v>30979</v>
      </c>
      <c r="H15606" s="16">
        <v>-80.018303000000003</v>
      </c>
      <c r="I15606" s="16">
        <v>40.431234000000003</v>
      </c>
    </row>
    <row r="15607" spans="1:9">
      <c r="A15607" s="16" t="s">
        <v>28568</v>
      </c>
      <c r="B15607" s="16" t="s">
        <v>9878</v>
      </c>
      <c r="C15607" s="17">
        <v>42369</v>
      </c>
      <c r="D15607" s="16">
        <v>2</v>
      </c>
      <c r="E15607" s="16" t="s">
        <v>9879</v>
      </c>
      <c r="F15607" s="16">
        <v>3</v>
      </c>
      <c r="G15607" s="16" t="s">
        <v>30979</v>
      </c>
      <c r="H15607" s="16">
        <v>-80.007337000000007</v>
      </c>
      <c r="I15607" s="16">
        <v>40.429465999999998</v>
      </c>
    </row>
    <row r="15608" spans="1:9">
      <c r="A15608" s="16" t="s">
        <v>28568</v>
      </c>
      <c r="B15608" s="16" t="s">
        <v>7021</v>
      </c>
      <c r="C15608" s="17">
        <v>42369</v>
      </c>
      <c r="D15608" s="16">
        <v>22</v>
      </c>
      <c r="E15608" s="16" t="s">
        <v>8990</v>
      </c>
      <c r="F15608" s="16">
        <v>2</v>
      </c>
      <c r="G15608" s="16" t="s">
        <v>31690</v>
      </c>
      <c r="H15608" s="16">
        <v>-80.004114000000001</v>
      </c>
      <c r="I15608" s="16">
        <v>40.442213000000002</v>
      </c>
    </row>
    <row r="15609" spans="1:9">
      <c r="A15609" s="16" t="s">
        <v>28568</v>
      </c>
      <c r="B15609" s="16" t="s">
        <v>7018</v>
      </c>
      <c r="C15609" s="17">
        <v>42369</v>
      </c>
      <c r="D15609" s="16">
        <v>2</v>
      </c>
      <c r="E15609" s="16" t="s">
        <v>7019</v>
      </c>
      <c r="F15609" s="16">
        <v>2</v>
      </c>
      <c r="G15609" s="16" t="s">
        <v>31547</v>
      </c>
      <c r="H15609" s="16">
        <v>-79.972345000000004</v>
      </c>
      <c r="I15609" s="16">
        <v>40.445521999999997</v>
      </c>
    </row>
    <row r="15610" spans="1:9">
      <c r="A15610" s="16" t="s">
        <v>28568</v>
      </c>
      <c r="B15610" s="16" t="s">
        <v>9885</v>
      </c>
      <c r="C15610" s="17">
        <v>42369</v>
      </c>
      <c r="D15610" s="16">
        <v>23</v>
      </c>
      <c r="E15610" s="16" t="s">
        <v>9886</v>
      </c>
      <c r="F15610" s="16">
        <v>3</v>
      </c>
      <c r="G15610" s="16" t="s">
        <v>31665</v>
      </c>
      <c r="H15610" s="16">
        <v>-79.987172000000001</v>
      </c>
      <c r="I15610" s="16">
        <v>40.395135000000003</v>
      </c>
    </row>
    <row r="15611" spans="1:9">
      <c r="A15611" s="16" t="s">
        <v>28568</v>
      </c>
      <c r="B15611" s="16" t="s">
        <v>7022</v>
      </c>
      <c r="C15611" s="17">
        <v>42369</v>
      </c>
      <c r="D15611" s="16">
        <v>23</v>
      </c>
      <c r="E15611" s="16" t="s">
        <v>15656</v>
      </c>
      <c r="F15611" s="16">
        <v>2</v>
      </c>
      <c r="G15611" s="16" t="s">
        <v>31383</v>
      </c>
      <c r="H15611" s="16">
        <v>-79.985455000000002</v>
      </c>
      <c r="I15611" s="16">
        <v>40.436036000000001</v>
      </c>
    </row>
    <row r="15612" spans="1:9">
      <c r="A15612" s="16" t="s">
        <v>28568</v>
      </c>
      <c r="B15612" s="16" t="s">
        <v>17931</v>
      </c>
      <c r="C15612" s="17">
        <v>42370</v>
      </c>
      <c r="D15612" s="16">
        <v>2</v>
      </c>
      <c r="E15612" s="16" t="s">
        <v>17932</v>
      </c>
      <c r="F15612" s="16">
        <v>5</v>
      </c>
      <c r="G15612" s="16" t="s">
        <v>31694</v>
      </c>
      <c r="H15612" s="16">
        <v>0</v>
      </c>
      <c r="I15612" s="16">
        <v>0</v>
      </c>
    </row>
    <row r="15613" spans="1:9">
      <c r="A15613" s="16" t="s">
        <v>28568</v>
      </c>
      <c r="B15613" s="16" t="s">
        <v>25173</v>
      </c>
      <c r="C15613" s="17">
        <v>42370</v>
      </c>
      <c r="D15613" s="16">
        <v>3</v>
      </c>
      <c r="E15613" s="16" t="s">
        <v>25174</v>
      </c>
      <c r="F15613" s="16">
        <v>6</v>
      </c>
      <c r="G15613" s="16" t="s">
        <v>31505</v>
      </c>
      <c r="H15613" s="16">
        <v>-80.055430999999999</v>
      </c>
      <c r="I15613" s="16">
        <v>40.438408000000003</v>
      </c>
    </row>
    <row r="15614" spans="1:9">
      <c r="A15614" s="16" t="s">
        <v>28568</v>
      </c>
      <c r="B15614" s="16" t="s">
        <v>25308</v>
      </c>
      <c r="C15614" s="17">
        <v>42370</v>
      </c>
      <c r="D15614" s="16">
        <v>0</v>
      </c>
      <c r="E15614" s="16" t="s">
        <v>25873</v>
      </c>
      <c r="F15614" s="16">
        <v>6</v>
      </c>
      <c r="G15614" s="16" t="s">
        <v>31505</v>
      </c>
      <c r="H15614" s="16">
        <v>-80.048396999999994</v>
      </c>
      <c r="I15614" s="16">
        <v>40.446486999999998</v>
      </c>
    </row>
    <row r="15615" spans="1:9">
      <c r="A15615" s="16" t="s">
        <v>28568</v>
      </c>
      <c r="B15615" s="16" t="s">
        <v>125</v>
      </c>
      <c r="C15615" s="17">
        <v>42370</v>
      </c>
      <c r="D15615" s="16">
        <v>0</v>
      </c>
      <c r="E15615" s="16" t="s">
        <v>126</v>
      </c>
      <c r="F15615" s="16">
        <v>1</v>
      </c>
      <c r="G15615" s="16" t="s">
        <v>31482</v>
      </c>
      <c r="H15615" s="16">
        <v>-79.987037999999998</v>
      </c>
      <c r="I15615" s="16">
        <v>40.460484000000001</v>
      </c>
    </row>
    <row r="15616" spans="1:9">
      <c r="A15616" s="16" t="s">
        <v>28568</v>
      </c>
      <c r="B15616" s="16" t="s">
        <v>17591</v>
      </c>
      <c r="C15616" s="17">
        <v>42370</v>
      </c>
      <c r="D15616" s="16">
        <v>0</v>
      </c>
      <c r="E15616" s="16" t="s">
        <v>17402</v>
      </c>
      <c r="F15616" s="16">
        <v>5</v>
      </c>
      <c r="G15616" s="16" t="s">
        <v>31669</v>
      </c>
      <c r="H15616" s="16">
        <v>-79.919798999999998</v>
      </c>
      <c r="I15616" s="16">
        <v>40.478104999999999</v>
      </c>
    </row>
    <row r="15617" spans="1:9">
      <c r="A15617" s="16" t="s">
        <v>28568</v>
      </c>
      <c r="B15617" s="16" t="s">
        <v>25345</v>
      </c>
      <c r="C15617" s="17">
        <v>42370</v>
      </c>
      <c r="D15617" s="16">
        <v>0</v>
      </c>
      <c r="E15617" s="16" t="s">
        <v>25168</v>
      </c>
      <c r="F15617" s="16">
        <v>6</v>
      </c>
      <c r="G15617" s="16" t="s">
        <v>31682</v>
      </c>
      <c r="H15617" s="16">
        <v>-80.065983000000003</v>
      </c>
      <c r="I15617" s="16">
        <v>40.451582999999999</v>
      </c>
    </row>
    <row r="15618" spans="1:9">
      <c r="A15618" s="16" t="s">
        <v>28568</v>
      </c>
      <c r="B15618" s="16" t="s">
        <v>25372</v>
      </c>
      <c r="C15618" s="17">
        <v>42370</v>
      </c>
      <c r="D15618" s="16">
        <v>0</v>
      </c>
      <c r="E15618" s="16" t="s">
        <v>25373</v>
      </c>
      <c r="F15618" s="16">
        <v>6</v>
      </c>
      <c r="G15618" s="16" t="s">
        <v>31505</v>
      </c>
      <c r="H15618" s="16">
        <v>-80.052493999999996</v>
      </c>
      <c r="I15618" s="16">
        <v>40.447367</v>
      </c>
    </row>
    <row r="15619" spans="1:9">
      <c r="A15619" s="16" t="s">
        <v>28568</v>
      </c>
      <c r="B15619" s="16" t="s">
        <v>492</v>
      </c>
      <c r="C15619" s="17">
        <v>42370</v>
      </c>
      <c r="D15619" s="16">
        <v>0</v>
      </c>
      <c r="E15619" s="16" t="s">
        <v>493</v>
      </c>
      <c r="F15619" s="16">
        <v>1</v>
      </c>
      <c r="G15619" s="16" t="s">
        <v>31606</v>
      </c>
      <c r="H15619" s="16">
        <v>-80.000152</v>
      </c>
      <c r="I15619" s="16">
        <v>40.462397000000003</v>
      </c>
    </row>
    <row r="15620" spans="1:9">
      <c r="A15620" s="16" t="s">
        <v>28568</v>
      </c>
      <c r="B15620" s="16" t="s">
        <v>9824</v>
      </c>
      <c r="C15620" s="17">
        <v>42370</v>
      </c>
      <c r="D15620" s="16">
        <v>0</v>
      </c>
      <c r="E15620" s="16" t="s">
        <v>13567</v>
      </c>
      <c r="F15620" s="16">
        <v>3</v>
      </c>
      <c r="G15620" s="16" t="s">
        <v>31665</v>
      </c>
      <c r="H15620" s="16">
        <v>-79.988207000000003</v>
      </c>
      <c r="I15620" s="16">
        <v>40.395108</v>
      </c>
    </row>
    <row r="15621" spans="1:9">
      <c r="A15621" s="16" t="s">
        <v>28568</v>
      </c>
      <c r="B15621" s="16" t="s">
        <v>14678</v>
      </c>
      <c r="C15621" s="17">
        <v>42370</v>
      </c>
      <c r="D15621" s="16">
        <v>0</v>
      </c>
      <c r="E15621" s="16" t="s">
        <v>14826</v>
      </c>
      <c r="F15621" s="16">
        <v>4</v>
      </c>
      <c r="G15621" s="16" t="s">
        <v>31678</v>
      </c>
      <c r="H15621" s="16">
        <v>-79.940228000000005</v>
      </c>
      <c r="I15621" s="16">
        <v>40.405143000000002</v>
      </c>
    </row>
    <row r="15622" spans="1:9">
      <c r="A15622" s="16" t="s">
        <v>28568</v>
      </c>
      <c r="B15622" s="16" t="s">
        <v>18354</v>
      </c>
      <c r="C15622" s="17">
        <v>42370</v>
      </c>
      <c r="D15622" s="16">
        <v>0</v>
      </c>
      <c r="E15622" s="16" t="s">
        <v>18355</v>
      </c>
      <c r="F15622" s="16">
        <v>5</v>
      </c>
      <c r="G15622" s="16" t="s">
        <v>31445</v>
      </c>
      <c r="H15622" s="16">
        <v>-79.929400999999999</v>
      </c>
      <c r="I15622" s="16">
        <v>40.465622000000003</v>
      </c>
    </row>
    <row r="15623" spans="1:9">
      <c r="A15623" s="16" t="s">
        <v>28568</v>
      </c>
      <c r="B15623" s="16" t="s">
        <v>9825</v>
      </c>
      <c r="C15623" s="17">
        <v>42370</v>
      </c>
      <c r="D15623" s="16">
        <v>0</v>
      </c>
      <c r="E15623" s="16" t="s">
        <v>9826</v>
      </c>
      <c r="F15623" s="16">
        <v>3</v>
      </c>
      <c r="G15623" s="16" t="s">
        <v>31492</v>
      </c>
      <c r="H15623" s="16">
        <v>-79.993763999999999</v>
      </c>
      <c r="I15623" s="16">
        <v>40.417420999999997</v>
      </c>
    </row>
    <row r="15624" spans="1:9">
      <c r="A15624" s="16" t="s">
        <v>28568</v>
      </c>
      <c r="B15624" s="16" t="s">
        <v>17511</v>
      </c>
      <c r="C15624" s="17">
        <v>42370</v>
      </c>
      <c r="D15624" s="16">
        <v>21</v>
      </c>
      <c r="E15624" s="16" t="s">
        <v>17512</v>
      </c>
      <c r="F15624" s="16">
        <v>5</v>
      </c>
      <c r="G15624" s="16" t="s">
        <v>31611</v>
      </c>
      <c r="H15624" s="16">
        <v>-79.888245999999995</v>
      </c>
      <c r="I15624" s="16">
        <v>40.451506000000002</v>
      </c>
    </row>
    <row r="15625" spans="1:9">
      <c r="A15625" s="16" t="s">
        <v>28568</v>
      </c>
      <c r="B15625" s="16" t="s">
        <v>17567</v>
      </c>
      <c r="C15625" s="17">
        <v>42370</v>
      </c>
      <c r="D15625" s="16">
        <v>0</v>
      </c>
      <c r="E15625" s="16" t="s">
        <v>17568</v>
      </c>
      <c r="F15625" s="16">
        <v>5</v>
      </c>
      <c r="G15625" s="16" t="s">
        <v>31661</v>
      </c>
      <c r="H15625" s="16">
        <v>-79.927162999999993</v>
      </c>
      <c r="I15625" s="16">
        <v>40.467433</v>
      </c>
    </row>
    <row r="15626" spans="1:9">
      <c r="A15626" s="16" t="s">
        <v>28568</v>
      </c>
      <c r="B15626" s="16" t="s">
        <v>7069</v>
      </c>
      <c r="C15626" s="17">
        <v>42370</v>
      </c>
      <c r="D15626" s="16">
        <v>0</v>
      </c>
      <c r="E15626" s="16" t="s">
        <v>8444</v>
      </c>
      <c r="F15626" s="16">
        <v>2</v>
      </c>
      <c r="G15626" s="16" t="s">
        <v>31249</v>
      </c>
      <c r="H15626" s="16">
        <v>-79.952256000000006</v>
      </c>
      <c r="I15626" s="16">
        <v>40.477634000000002</v>
      </c>
    </row>
    <row r="15627" spans="1:9">
      <c r="A15627" s="16" t="s">
        <v>28568</v>
      </c>
      <c r="B15627" s="16" t="s">
        <v>18345</v>
      </c>
      <c r="C15627" s="17">
        <v>42370</v>
      </c>
      <c r="D15627" s="16">
        <v>0</v>
      </c>
      <c r="E15627" s="16" t="s">
        <v>24099</v>
      </c>
      <c r="F15627" s="16">
        <v>5</v>
      </c>
      <c r="G15627" s="16" t="s">
        <v>31007</v>
      </c>
      <c r="H15627" s="16">
        <v>-79.932642999999999</v>
      </c>
      <c r="I15627" s="16">
        <v>40.477623000000001</v>
      </c>
    </row>
    <row r="15628" spans="1:9">
      <c r="A15628" s="16" t="s">
        <v>28568</v>
      </c>
      <c r="B15628" s="16" t="s">
        <v>648</v>
      </c>
      <c r="C15628" s="17">
        <v>42370</v>
      </c>
      <c r="D15628" s="16">
        <v>0</v>
      </c>
      <c r="E15628" s="16" t="s">
        <v>6464</v>
      </c>
      <c r="F15628" s="16">
        <v>1</v>
      </c>
      <c r="G15628" s="16" t="s">
        <v>28239</v>
      </c>
      <c r="H15628" s="16">
        <v>-79.999792999999997</v>
      </c>
      <c r="I15628" s="16">
        <v>40.477670000000003</v>
      </c>
    </row>
    <row r="15629" spans="1:9">
      <c r="A15629" s="16" t="s">
        <v>28568</v>
      </c>
      <c r="B15629" s="16" t="s">
        <v>571</v>
      </c>
      <c r="C15629" s="17">
        <v>42370</v>
      </c>
      <c r="D15629" s="16">
        <v>10</v>
      </c>
      <c r="E15629" s="16" t="s">
        <v>6464</v>
      </c>
      <c r="F15629" s="16">
        <v>1</v>
      </c>
      <c r="G15629" s="16" t="s">
        <v>28239</v>
      </c>
      <c r="H15629" s="16">
        <v>-79.999792999999997</v>
      </c>
      <c r="I15629" s="16">
        <v>40.477670000000003</v>
      </c>
    </row>
    <row r="15630" spans="1:9">
      <c r="A15630" s="16" t="s">
        <v>28568</v>
      </c>
      <c r="B15630" s="16" t="s">
        <v>18344</v>
      </c>
      <c r="C15630" s="17">
        <v>42370</v>
      </c>
      <c r="D15630" s="16">
        <v>0</v>
      </c>
      <c r="E15630" s="16" t="s">
        <v>22461</v>
      </c>
      <c r="F15630" s="16">
        <v>5</v>
      </c>
      <c r="G15630" s="16" t="s">
        <v>31661</v>
      </c>
      <c r="H15630" s="16">
        <v>-79.924671000000004</v>
      </c>
      <c r="I15630" s="16">
        <v>40.467762999999998</v>
      </c>
    </row>
    <row r="15631" spans="1:9">
      <c r="A15631" s="16" t="s">
        <v>28568</v>
      </c>
      <c r="B15631" s="16" t="s">
        <v>17513</v>
      </c>
      <c r="C15631" s="17">
        <v>42370</v>
      </c>
      <c r="D15631" s="16">
        <v>0</v>
      </c>
      <c r="E15631" s="16" t="s">
        <v>17514</v>
      </c>
      <c r="F15631" s="16">
        <v>5</v>
      </c>
      <c r="G15631" s="16" t="s">
        <v>31661</v>
      </c>
      <c r="H15631" s="16">
        <v>-79.926242999999999</v>
      </c>
      <c r="I15631" s="16">
        <v>40.468533999999998</v>
      </c>
    </row>
    <row r="15632" spans="1:9">
      <c r="A15632" s="16" t="s">
        <v>28568</v>
      </c>
      <c r="B15632" s="16" t="s">
        <v>17843</v>
      </c>
      <c r="C15632" s="17">
        <v>42370</v>
      </c>
      <c r="D15632" s="16">
        <v>23</v>
      </c>
      <c r="E15632" s="16" t="s">
        <v>17844</v>
      </c>
      <c r="F15632" s="16">
        <v>5</v>
      </c>
      <c r="G15632" s="16" t="s">
        <v>31643</v>
      </c>
      <c r="H15632" s="16">
        <v>-79.901522</v>
      </c>
      <c r="I15632" s="16">
        <v>40.463621000000003</v>
      </c>
    </row>
    <row r="15633" spans="1:9">
      <c r="A15633" s="16" t="s">
        <v>28568</v>
      </c>
      <c r="B15633" s="16" t="s">
        <v>17509</v>
      </c>
      <c r="C15633" s="17">
        <v>42370</v>
      </c>
      <c r="D15633" s="16">
        <v>19</v>
      </c>
      <c r="E15633" s="16" t="s">
        <v>17510</v>
      </c>
      <c r="F15633" s="16">
        <v>5</v>
      </c>
      <c r="G15633" s="16" t="s">
        <v>31611</v>
      </c>
      <c r="H15633" s="16">
        <v>-79.900760000000005</v>
      </c>
      <c r="I15633" s="16">
        <v>40.45814</v>
      </c>
    </row>
    <row r="15634" spans="1:9">
      <c r="A15634" s="16" t="s">
        <v>28568</v>
      </c>
      <c r="B15634" s="16" t="s">
        <v>17589</v>
      </c>
      <c r="C15634" s="17">
        <v>42370</v>
      </c>
      <c r="D15634" s="16">
        <v>0</v>
      </c>
      <c r="E15634" s="16" t="s">
        <v>17590</v>
      </c>
      <c r="F15634" s="16">
        <v>5</v>
      </c>
      <c r="G15634" s="16" t="s">
        <v>31611</v>
      </c>
      <c r="H15634" s="16">
        <v>-79.900863999999999</v>
      </c>
      <c r="I15634" s="16">
        <v>40.457205999999999</v>
      </c>
    </row>
    <row r="15635" spans="1:9">
      <c r="A15635" s="16" t="s">
        <v>28568</v>
      </c>
      <c r="B15635" s="16" t="s">
        <v>18353</v>
      </c>
      <c r="C15635" s="17">
        <v>42370</v>
      </c>
      <c r="D15635" s="16">
        <v>0</v>
      </c>
      <c r="E15635" s="16" t="s">
        <v>24825</v>
      </c>
      <c r="F15635" s="16">
        <v>5</v>
      </c>
      <c r="G15635" s="16" t="s">
        <v>31652</v>
      </c>
      <c r="H15635" s="16">
        <v>-79.891598000000002</v>
      </c>
      <c r="I15635" s="16">
        <v>40.457169999999998</v>
      </c>
    </row>
    <row r="15636" spans="1:9">
      <c r="A15636" s="16" t="s">
        <v>28568</v>
      </c>
      <c r="B15636" s="16" t="s">
        <v>17887</v>
      </c>
      <c r="C15636" s="17">
        <v>42370</v>
      </c>
      <c r="D15636" s="16">
        <v>0</v>
      </c>
      <c r="E15636" s="16" t="s">
        <v>17888</v>
      </c>
      <c r="F15636" s="16">
        <v>5</v>
      </c>
      <c r="G15636" s="16" t="s">
        <v>31534</v>
      </c>
      <c r="H15636" s="16">
        <v>-79.890602999999999</v>
      </c>
      <c r="I15636" s="16">
        <v>40.462001999999998</v>
      </c>
    </row>
    <row r="15637" spans="1:9">
      <c r="A15637" s="16" t="s">
        <v>28568</v>
      </c>
      <c r="B15637" s="16" t="s">
        <v>9792</v>
      </c>
      <c r="C15637" s="17">
        <v>42370</v>
      </c>
      <c r="D15637" s="16">
        <v>0</v>
      </c>
      <c r="E15637" s="16" t="s">
        <v>9793</v>
      </c>
      <c r="F15637" s="16">
        <v>3</v>
      </c>
      <c r="G15637" s="16" t="s">
        <v>31417</v>
      </c>
      <c r="H15637" s="16">
        <v>-79.987842999999998</v>
      </c>
      <c r="I15637" s="16">
        <v>40.420282999999998</v>
      </c>
    </row>
    <row r="15638" spans="1:9">
      <c r="A15638" s="16" t="s">
        <v>28568</v>
      </c>
      <c r="B15638" s="16" t="s">
        <v>9505</v>
      </c>
      <c r="C15638" s="17">
        <v>42370</v>
      </c>
      <c r="D15638" s="16">
        <v>0</v>
      </c>
      <c r="E15638" s="16" t="s">
        <v>12980</v>
      </c>
      <c r="F15638" s="16">
        <v>3</v>
      </c>
      <c r="G15638" s="16" t="s">
        <v>31492</v>
      </c>
      <c r="H15638" s="16">
        <v>-79.997185999999999</v>
      </c>
      <c r="I15638" s="16">
        <v>40.415962</v>
      </c>
    </row>
    <row r="15639" spans="1:9">
      <c r="A15639" s="16" t="s">
        <v>28568</v>
      </c>
      <c r="B15639" s="16" t="s">
        <v>18025</v>
      </c>
      <c r="C15639" s="17">
        <v>42370</v>
      </c>
      <c r="D15639" s="16">
        <v>0</v>
      </c>
      <c r="E15639" s="16" t="s">
        <v>18026</v>
      </c>
      <c r="F15639" s="16">
        <v>1</v>
      </c>
      <c r="G15639" s="16" t="s">
        <v>31694</v>
      </c>
      <c r="H15639" s="16">
        <v>0</v>
      </c>
      <c r="I15639" s="16">
        <v>0</v>
      </c>
    </row>
    <row r="15640" spans="1:9">
      <c r="A15640" s="16" t="s">
        <v>28568</v>
      </c>
      <c r="B15640" s="16" t="s">
        <v>523</v>
      </c>
      <c r="C15640" s="17">
        <v>42370</v>
      </c>
      <c r="D15640" s="16">
        <v>0</v>
      </c>
      <c r="E15640" s="16" t="s">
        <v>524</v>
      </c>
      <c r="F15640" s="16">
        <v>1</v>
      </c>
      <c r="G15640" s="16" t="s">
        <v>31395</v>
      </c>
      <c r="H15640" s="16">
        <v>-80.040719999999993</v>
      </c>
      <c r="I15640" s="16">
        <v>40.483913000000001</v>
      </c>
    </row>
    <row r="15641" spans="1:9">
      <c r="A15641" s="16" t="s">
        <v>28568</v>
      </c>
      <c r="B15641" s="16" t="s">
        <v>14780</v>
      </c>
      <c r="C15641" s="17">
        <v>42370</v>
      </c>
      <c r="D15641" s="16">
        <v>2</v>
      </c>
      <c r="E15641" s="16" t="s">
        <v>14941</v>
      </c>
      <c r="F15641" s="16">
        <v>4</v>
      </c>
      <c r="G15641" s="16" t="s">
        <v>17493</v>
      </c>
      <c r="H15641" s="16">
        <v>-79.929478000000003</v>
      </c>
      <c r="I15641" s="16">
        <v>40.457507</v>
      </c>
    </row>
    <row r="15642" spans="1:9">
      <c r="A15642" s="16" t="s">
        <v>28568</v>
      </c>
      <c r="B15642" s="16" t="s">
        <v>9787</v>
      </c>
      <c r="C15642" s="17">
        <v>42370</v>
      </c>
      <c r="D15642" s="16">
        <v>0</v>
      </c>
      <c r="E15642" s="16" t="s">
        <v>9788</v>
      </c>
      <c r="F15642" s="16">
        <v>3</v>
      </c>
      <c r="G15642" s="16" t="s">
        <v>31665</v>
      </c>
      <c r="H15642" s="16">
        <v>-79.987666000000004</v>
      </c>
      <c r="I15642" s="16">
        <v>40.39669</v>
      </c>
    </row>
    <row r="15643" spans="1:9">
      <c r="A15643" s="16" t="s">
        <v>28568</v>
      </c>
      <c r="B15643" s="16" t="s">
        <v>17566</v>
      </c>
      <c r="C15643" s="17">
        <v>42370</v>
      </c>
      <c r="D15643" s="16">
        <v>0</v>
      </c>
      <c r="E15643" s="16" t="s">
        <v>22854</v>
      </c>
      <c r="F15643" s="16">
        <v>5</v>
      </c>
      <c r="G15643" s="16" t="s">
        <v>31534</v>
      </c>
      <c r="H15643" s="16">
        <v>-79.905856</v>
      </c>
      <c r="I15643" s="16">
        <v>40.467109000000001</v>
      </c>
    </row>
    <row r="15644" spans="1:9">
      <c r="A15644" s="16" t="s">
        <v>28568</v>
      </c>
      <c r="B15644" s="16" t="s">
        <v>14775</v>
      </c>
      <c r="C15644" s="17">
        <v>42370</v>
      </c>
      <c r="D15644" s="16">
        <v>0</v>
      </c>
      <c r="E15644" s="16" t="s">
        <v>15554</v>
      </c>
      <c r="F15644" s="16">
        <v>4</v>
      </c>
      <c r="G15644" s="16" t="s">
        <v>31678</v>
      </c>
      <c r="H15644" s="16">
        <v>-79.942453999999998</v>
      </c>
      <c r="I15644" s="16">
        <v>40.4099</v>
      </c>
    </row>
    <row r="15645" spans="1:9">
      <c r="A15645" s="16" t="s">
        <v>28568</v>
      </c>
      <c r="B15645" s="16" t="s">
        <v>748</v>
      </c>
      <c r="C15645" s="17">
        <v>42370</v>
      </c>
      <c r="D15645" s="16">
        <v>0</v>
      </c>
      <c r="E15645" s="16" t="s">
        <v>749</v>
      </c>
      <c r="F15645" s="16">
        <v>1</v>
      </c>
      <c r="G15645" s="16" t="s">
        <v>31615</v>
      </c>
      <c r="H15645" s="16">
        <v>-80.010817000000003</v>
      </c>
      <c r="I15645" s="16">
        <v>40.471440000000001</v>
      </c>
    </row>
    <row r="15646" spans="1:9">
      <c r="A15646" s="16" t="s">
        <v>28568</v>
      </c>
      <c r="B15646" s="16" t="s">
        <v>18136</v>
      </c>
      <c r="C15646" s="17">
        <v>42370</v>
      </c>
      <c r="D15646" s="16">
        <v>0</v>
      </c>
      <c r="E15646" s="16" t="s">
        <v>18137</v>
      </c>
      <c r="F15646" s="16">
        <v>5</v>
      </c>
      <c r="G15646" s="16" t="s">
        <v>31007</v>
      </c>
      <c r="H15646" s="16">
        <v>-79.939842999999996</v>
      </c>
      <c r="I15646" s="16">
        <v>40.478498999999999</v>
      </c>
    </row>
    <row r="15647" spans="1:9">
      <c r="A15647" s="16" t="s">
        <v>28568</v>
      </c>
      <c r="B15647" s="16" t="s">
        <v>17957</v>
      </c>
      <c r="C15647" s="17">
        <v>42370</v>
      </c>
      <c r="D15647" s="16">
        <v>11</v>
      </c>
      <c r="E15647" s="16" t="s">
        <v>20575</v>
      </c>
      <c r="F15647" s="16">
        <v>5</v>
      </c>
      <c r="G15647" s="16" t="s">
        <v>31534</v>
      </c>
      <c r="H15647" s="16">
        <v>-79.899392000000006</v>
      </c>
      <c r="I15647" s="16">
        <v>40.469594999999998</v>
      </c>
    </row>
    <row r="15648" spans="1:9">
      <c r="A15648" s="16" t="s">
        <v>28568</v>
      </c>
      <c r="B15648" s="16" t="s">
        <v>14774</v>
      </c>
      <c r="C15648" s="17">
        <v>42370</v>
      </c>
      <c r="D15648" s="16">
        <v>0</v>
      </c>
      <c r="E15648" s="16" t="s">
        <v>15136</v>
      </c>
      <c r="F15648" s="16">
        <v>4</v>
      </c>
      <c r="G15648" s="16" t="s">
        <v>30955</v>
      </c>
      <c r="H15648" s="16">
        <v>-79.965756999999996</v>
      </c>
      <c r="I15648" s="16">
        <v>40.442819</v>
      </c>
    </row>
    <row r="15649" spans="1:9">
      <c r="A15649" s="16" t="s">
        <v>28568</v>
      </c>
      <c r="B15649" s="16" t="s">
        <v>7068</v>
      </c>
      <c r="C15649" s="17">
        <v>42370</v>
      </c>
      <c r="D15649" s="16">
        <v>1</v>
      </c>
      <c r="E15649" s="16" t="s">
        <v>8126</v>
      </c>
      <c r="F15649" s="16">
        <v>2</v>
      </c>
      <c r="G15649" s="16" t="s">
        <v>31547</v>
      </c>
      <c r="H15649" s="16">
        <v>-79.967882000000003</v>
      </c>
      <c r="I15649" s="16">
        <v>40.447204999999997</v>
      </c>
    </row>
    <row r="15650" spans="1:9">
      <c r="A15650" s="16" t="s">
        <v>28568</v>
      </c>
      <c r="B15650" s="16" t="s">
        <v>9956</v>
      </c>
      <c r="C15650" s="17">
        <v>42371</v>
      </c>
      <c r="D15650" s="16">
        <v>1</v>
      </c>
      <c r="E15650" s="16" t="s">
        <v>14362</v>
      </c>
      <c r="F15650" s="16">
        <v>3</v>
      </c>
      <c r="G15650" s="16" t="s">
        <v>31492</v>
      </c>
      <c r="H15650" s="16">
        <v>-79.994060000000005</v>
      </c>
      <c r="I15650" s="16">
        <v>40.412486999999999</v>
      </c>
    </row>
    <row r="15651" spans="1:9">
      <c r="A15651" s="16" t="s">
        <v>28568</v>
      </c>
      <c r="B15651" s="16" t="s">
        <v>18173</v>
      </c>
      <c r="C15651" s="17">
        <v>42371</v>
      </c>
      <c r="D15651" s="16">
        <v>2</v>
      </c>
      <c r="E15651" s="16" t="s">
        <v>18174</v>
      </c>
      <c r="F15651" s="16">
        <v>5</v>
      </c>
      <c r="G15651" s="16" t="s">
        <v>31445</v>
      </c>
      <c r="H15651" s="16">
        <v>-79.936092000000002</v>
      </c>
      <c r="I15651" s="16">
        <v>40.464815000000002</v>
      </c>
    </row>
    <row r="15652" spans="1:9">
      <c r="A15652" s="16" t="s">
        <v>28568</v>
      </c>
      <c r="B15652" s="16" t="s">
        <v>25538</v>
      </c>
      <c r="C15652" s="17">
        <v>42371</v>
      </c>
      <c r="D15652" s="16">
        <v>9</v>
      </c>
      <c r="E15652" s="16" t="s">
        <v>25539</v>
      </c>
      <c r="F15652" s="16">
        <v>6</v>
      </c>
      <c r="G15652" s="16" t="s">
        <v>31627</v>
      </c>
      <c r="H15652" s="16">
        <v>-80.077680999999998</v>
      </c>
      <c r="I15652" s="16">
        <v>40.453454999999998</v>
      </c>
    </row>
    <row r="15653" spans="1:9">
      <c r="A15653" s="16" t="s">
        <v>28568</v>
      </c>
      <c r="B15653" s="16" t="s">
        <v>25422</v>
      </c>
      <c r="C15653" s="17">
        <v>42371</v>
      </c>
      <c r="D15653" s="16">
        <v>2</v>
      </c>
      <c r="E15653" s="16" t="s">
        <v>27092</v>
      </c>
      <c r="F15653" s="16">
        <v>6</v>
      </c>
      <c r="G15653" s="16" t="s">
        <v>31639</v>
      </c>
      <c r="H15653" s="16">
        <v>-80.040629999999993</v>
      </c>
      <c r="I15653" s="16">
        <v>40.443973</v>
      </c>
    </row>
    <row r="15654" spans="1:9">
      <c r="A15654" s="16" t="s">
        <v>28568</v>
      </c>
      <c r="B15654" s="16" t="s">
        <v>9890</v>
      </c>
      <c r="C15654" s="17">
        <v>42372</v>
      </c>
      <c r="D15654" s="16">
        <v>23</v>
      </c>
      <c r="E15654" s="16" t="s">
        <v>11133</v>
      </c>
      <c r="F15654" s="16">
        <v>3</v>
      </c>
      <c r="G15654" s="16" t="s">
        <v>31492</v>
      </c>
      <c r="H15654" s="16">
        <v>-79.995073000000005</v>
      </c>
      <c r="I15654" s="16">
        <v>40.418146</v>
      </c>
    </row>
    <row r="15655" spans="1:9">
      <c r="A15655" s="16" t="s">
        <v>28568</v>
      </c>
      <c r="B15655" s="16" t="s">
        <v>6915</v>
      </c>
      <c r="C15655" s="17">
        <v>42372</v>
      </c>
      <c r="D15655" s="16">
        <v>3</v>
      </c>
      <c r="E15655" s="16" t="s">
        <v>6916</v>
      </c>
      <c r="F15655" s="16">
        <v>2</v>
      </c>
      <c r="G15655" s="16" t="s">
        <v>31391</v>
      </c>
      <c r="H15655" s="16">
        <v>-79.987757000000002</v>
      </c>
      <c r="I15655" s="16">
        <v>40.448290999999998</v>
      </c>
    </row>
    <row r="15656" spans="1:9">
      <c r="A15656" s="16" t="s">
        <v>28568</v>
      </c>
      <c r="B15656" s="16" t="s">
        <v>14766</v>
      </c>
      <c r="C15656" s="17">
        <v>42372</v>
      </c>
      <c r="D15656" s="16">
        <v>4</v>
      </c>
      <c r="E15656" s="16" t="s">
        <v>14767</v>
      </c>
      <c r="F15656" s="16">
        <v>4</v>
      </c>
      <c r="G15656" s="16" t="s">
        <v>31399</v>
      </c>
      <c r="H15656" s="16">
        <v>-79.949528999999998</v>
      </c>
      <c r="I15656" s="16">
        <v>40.426915999999999</v>
      </c>
    </row>
    <row r="15657" spans="1:9">
      <c r="A15657" s="16" t="s">
        <v>28568</v>
      </c>
      <c r="B15657" s="16" t="s">
        <v>7036</v>
      </c>
      <c r="C15657" s="17">
        <v>42372</v>
      </c>
      <c r="D15657" s="16">
        <v>0</v>
      </c>
      <c r="E15657" s="16" t="s">
        <v>7037</v>
      </c>
      <c r="F15657" s="16">
        <v>2</v>
      </c>
      <c r="G15657" s="16" t="s">
        <v>31391</v>
      </c>
      <c r="H15657" s="16">
        <v>-79.988225999999997</v>
      </c>
      <c r="I15657" s="16">
        <v>40.449435000000001</v>
      </c>
    </row>
    <row r="15658" spans="1:9">
      <c r="A15658" s="16" t="s">
        <v>28568</v>
      </c>
      <c r="B15658" s="16" t="s">
        <v>9900</v>
      </c>
      <c r="C15658" s="17">
        <v>42372</v>
      </c>
      <c r="D15658" s="16">
        <v>21</v>
      </c>
      <c r="E15658" s="16" t="s">
        <v>14150</v>
      </c>
      <c r="F15658" s="16">
        <v>3</v>
      </c>
      <c r="G15658" s="16" t="s">
        <v>31476</v>
      </c>
      <c r="H15658" s="16">
        <v>-80.007482999999993</v>
      </c>
      <c r="I15658" s="16">
        <v>40.416784999999997</v>
      </c>
    </row>
    <row r="15659" spans="1:9">
      <c r="A15659" s="16" t="s">
        <v>28568</v>
      </c>
      <c r="B15659" s="16" t="s">
        <v>18220</v>
      </c>
      <c r="C15659" s="17">
        <v>42373</v>
      </c>
      <c r="D15659" s="16">
        <v>2</v>
      </c>
      <c r="E15659" s="16" t="s">
        <v>24329</v>
      </c>
      <c r="F15659" s="16">
        <v>5</v>
      </c>
      <c r="G15659" s="16" t="s">
        <v>31472</v>
      </c>
      <c r="H15659" s="16">
        <v>-79.912165999999999</v>
      </c>
      <c r="I15659" s="16">
        <v>40.456997000000001</v>
      </c>
    </row>
    <row r="15660" spans="1:9">
      <c r="A15660" s="16" t="s">
        <v>28568</v>
      </c>
      <c r="B15660" s="16" t="s">
        <v>9722</v>
      </c>
      <c r="C15660" s="17">
        <v>42374</v>
      </c>
      <c r="D15660" s="16">
        <v>16</v>
      </c>
      <c r="E15660" s="16" t="s">
        <v>9723</v>
      </c>
      <c r="F15660" s="16">
        <v>3</v>
      </c>
      <c r="G15660" s="16" t="s">
        <v>31417</v>
      </c>
      <c r="H15660" s="16">
        <v>-79.983541000000002</v>
      </c>
      <c r="I15660" s="16">
        <v>40.421968</v>
      </c>
    </row>
    <row r="15661" spans="1:9">
      <c r="A15661" s="16" t="s">
        <v>28568</v>
      </c>
      <c r="B15661" s="16" t="s">
        <v>14823</v>
      </c>
      <c r="C15661" s="17">
        <v>42374</v>
      </c>
      <c r="D15661" s="16">
        <v>0</v>
      </c>
      <c r="E15661" s="16" t="s">
        <v>14824</v>
      </c>
      <c r="F15661" s="16">
        <v>4</v>
      </c>
      <c r="G15661" s="16" t="s">
        <v>31399</v>
      </c>
      <c r="H15661" s="16">
        <v>-79.948762000000002</v>
      </c>
      <c r="I15661" s="16">
        <v>40.426848</v>
      </c>
    </row>
    <row r="15662" spans="1:9">
      <c r="A15662" s="16" t="s">
        <v>28568</v>
      </c>
      <c r="B15662" s="16" t="s">
        <v>213</v>
      </c>
      <c r="C15662" s="17">
        <v>42374</v>
      </c>
      <c r="D15662" s="16">
        <v>21</v>
      </c>
      <c r="E15662" s="16" t="s">
        <v>4248</v>
      </c>
      <c r="F15662" s="16">
        <v>1</v>
      </c>
      <c r="G15662" s="16" t="s">
        <v>31468</v>
      </c>
      <c r="H15662" s="16">
        <v>-80.023418000000007</v>
      </c>
      <c r="I15662" s="16">
        <v>40.488525000000003</v>
      </c>
    </row>
    <row r="15663" spans="1:9">
      <c r="A15663" s="16" t="s">
        <v>28568</v>
      </c>
      <c r="B15663" s="16" t="s">
        <v>394</v>
      </c>
      <c r="C15663" s="17">
        <v>42374</v>
      </c>
      <c r="D15663" s="16">
        <v>0</v>
      </c>
      <c r="E15663" s="16" t="s">
        <v>2585</v>
      </c>
      <c r="F15663" s="16">
        <v>1</v>
      </c>
      <c r="G15663" s="16" t="s">
        <v>31468</v>
      </c>
      <c r="H15663" s="16">
        <v>-80.011835000000005</v>
      </c>
      <c r="I15663" s="16">
        <v>40.485025</v>
      </c>
    </row>
    <row r="15664" spans="1:9">
      <c r="A15664" s="16" t="s">
        <v>28568</v>
      </c>
      <c r="B15664" s="16" t="s">
        <v>9762</v>
      </c>
      <c r="C15664" s="17">
        <v>42374</v>
      </c>
      <c r="D15664" s="16">
        <v>16</v>
      </c>
      <c r="E15664" s="16" t="s">
        <v>9763</v>
      </c>
      <c r="F15664" s="16">
        <v>3</v>
      </c>
      <c r="G15664" s="16" t="s">
        <v>31417</v>
      </c>
      <c r="H15664" s="16">
        <v>-79.985247000000001</v>
      </c>
      <c r="I15664" s="16">
        <v>40.421070999999998</v>
      </c>
    </row>
    <row r="15665" spans="1:9">
      <c r="A15665" s="16" t="s">
        <v>28568</v>
      </c>
      <c r="B15665" s="16" t="s">
        <v>17910</v>
      </c>
      <c r="C15665" s="17">
        <v>42375</v>
      </c>
      <c r="D15665" s="16">
        <v>23</v>
      </c>
      <c r="E15665" s="16" t="s">
        <v>17911</v>
      </c>
      <c r="F15665" s="16">
        <v>5</v>
      </c>
      <c r="G15665" s="16" t="s">
        <v>31652</v>
      </c>
      <c r="H15665" s="16">
        <v>-79.893387000000004</v>
      </c>
      <c r="I15665" s="16">
        <v>40.460639</v>
      </c>
    </row>
    <row r="15666" spans="1:9">
      <c r="A15666" s="16" t="s">
        <v>28568</v>
      </c>
      <c r="B15666" s="16" t="s">
        <v>6816</v>
      </c>
      <c r="C15666" s="17">
        <v>42375</v>
      </c>
      <c r="D15666" s="16">
        <v>10</v>
      </c>
      <c r="E15666" s="16" t="s">
        <v>7551</v>
      </c>
      <c r="F15666" s="16">
        <v>2</v>
      </c>
      <c r="G15666" s="16" t="s">
        <v>31249</v>
      </c>
      <c r="H15666" s="16">
        <v>-79.95299</v>
      </c>
      <c r="I15666" s="16">
        <v>40.466417</v>
      </c>
    </row>
    <row r="15667" spans="1:9">
      <c r="A15667" s="16" t="s">
        <v>28568</v>
      </c>
      <c r="B15667" s="16" t="s">
        <v>387</v>
      </c>
      <c r="C15667" s="17">
        <v>42375</v>
      </c>
      <c r="D15667" s="16">
        <v>2</v>
      </c>
      <c r="E15667" s="16" t="s">
        <v>3739</v>
      </c>
      <c r="F15667" s="16">
        <v>1</v>
      </c>
      <c r="G15667" s="16" t="s">
        <v>31395</v>
      </c>
      <c r="H15667" s="16">
        <v>-80.038668999999999</v>
      </c>
      <c r="I15667" s="16">
        <v>40.478403</v>
      </c>
    </row>
    <row r="15668" spans="1:9">
      <c r="A15668" s="16" t="s">
        <v>28568</v>
      </c>
      <c r="B15668" s="16" t="s">
        <v>18227</v>
      </c>
      <c r="C15668" s="17">
        <v>42376</v>
      </c>
      <c r="D15668" s="16">
        <v>18</v>
      </c>
      <c r="E15668" s="16" t="s">
        <v>18228</v>
      </c>
      <c r="F15668" s="16">
        <v>5</v>
      </c>
      <c r="G15668" s="16" t="s">
        <v>31652</v>
      </c>
      <c r="H15668" s="16">
        <v>-79.887649999999994</v>
      </c>
      <c r="I15668" s="16">
        <v>40.456871999999997</v>
      </c>
    </row>
    <row r="15669" spans="1:9">
      <c r="A15669" s="16" t="s">
        <v>28568</v>
      </c>
      <c r="B15669" s="16" t="s">
        <v>103</v>
      </c>
      <c r="C15669" s="17">
        <v>42376</v>
      </c>
      <c r="D15669" s="16">
        <v>20</v>
      </c>
      <c r="E15669" s="16" t="s">
        <v>104</v>
      </c>
      <c r="F15669" s="16">
        <v>1</v>
      </c>
      <c r="G15669" s="16" t="s">
        <v>31606</v>
      </c>
      <c r="H15669" s="16">
        <v>-80.006225000000001</v>
      </c>
      <c r="I15669" s="16">
        <v>40.460053000000002</v>
      </c>
    </row>
    <row r="15670" spans="1:9">
      <c r="A15670" s="16" t="s">
        <v>28568</v>
      </c>
      <c r="B15670" s="16" t="s">
        <v>14851</v>
      </c>
      <c r="C15670" s="17">
        <v>42376</v>
      </c>
      <c r="D15670" s="16">
        <v>16</v>
      </c>
      <c r="E15670" s="16" t="s">
        <v>14852</v>
      </c>
      <c r="F15670" s="16">
        <v>4</v>
      </c>
      <c r="G15670" s="16" t="s">
        <v>31040</v>
      </c>
      <c r="H15670" s="16">
        <v>-79.965287000000004</v>
      </c>
      <c r="I15670" s="16">
        <v>40.437485000000002</v>
      </c>
    </row>
    <row r="15671" spans="1:9">
      <c r="A15671" s="16" t="s">
        <v>28568</v>
      </c>
      <c r="B15671" s="16" t="s">
        <v>17668</v>
      </c>
      <c r="C15671" s="17">
        <v>42376</v>
      </c>
      <c r="D15671" s="16">
        <v>0</v>
      </c>
      <c r="E15671" s="16" t="s">
        <v>19932</v>
      </c>
      <c r="F15671" s="16">
        <v>5</v>
      </c>
      <c r="G15671" s="16" t="s">
        <v>31534</v>
      </c>
      <c r="H15671" s="16">
        <v>-79.897079000000005</v>
      </c>
      <c r="I15671" s="16">
        <v>40.464260000000003</v>
      </c>
    </row>
    <row r="15672" spans="1:9">
      <c r="A15672" s="16" t="s">
        <v>28568</v>
      </c>
      <c r="B15672" s="16" t="s">
        <v>7032</v>
      </c>
      <c r="C15672" s="17">
        <v>42376</v>
      </c>
      <c r="D15672" s="16">
        <v>12</v>
      </c>
      <c r="E15672" s="16" t="s">
        <v>7033</v>
      </c>
      <c r="F15672" s="16">
        <v>2</v>
      </c>
      <c r="G15672" s="16" t="s">
        <v>31521</v>
      </c>
      <c r="H15672" s="16">
        <v>-79.986272</v>
      </c>
      <c r="I15672" s="16">
        <v>40.444873999999999</v>
      </c>
    </row>
    <row r="15673" spans="1:9">
      <c r="A15673" s="16" t="s">
        <v>28568</v>
      </c>
      <c r="B15673" s="16" t="s">
        <v>9544</v>
      </c>
      <c r="C15673" s="17">
        <v>42376</v>
      </c>
      <c r="D15673" s="16">
        <v>14</v>
      </c>
      <c r="E15673" s="16" t="s">
        <v>13395</v>
      </c>
      <c r="F15673" s="16">
        <v>3</v>
      </c>
      <c r="G15673" s="16" t="s">
        <v>31665</v>
      </c>
      <c r="H15673" s="16">
        <v>-79.990112999999994</v>
      </c>
      <c r="I15673" s="16">
        <v>40.403837000000003</v>
      </c>
    </row>
    <row r="15674" spans="1:9">
      <c r="A15674" s="16" t="s">
        <v>28568</v>
      </c>
      <c r="B15674" s="16" t="s">
        <v>9868</v>
      </c>
      <c r="C15674" s="17">
        <v>42376</v>
      </c>
      <c r="D15674" s="16">
        <v>12</v>
      </c>
      <c r="E15674" s="16" t="s">
        <v>13772</v>
      </c>
      <c r="F15674" s="16">
        <v>3</v>
      </c>
      <c r="G15674" s="16" t="s">
        <v>31492</v>
      </c>
      <c r="H15674" s="16">
        <v>-79.990692999999993</v>
      </c>
      <c r="I15674" s="16">
        <v>40.418066000000003</v>
      </c>
    </row>
    <row r="15675" spans="1:9">
      <c r="A15675" s="16" t="s">
        <v>28568</v>
      </c>
      <c r="B15675" s="16" t="s">
        <v>17829</v>
      </c>
      <c r="C15675" s="17">
        <v>42377</v>
      </c>
      <c r="D15675" s="16">
        <v>9</v>
      </c>
      <c r="E15675" s="16" t="s">
        <v>17830</v>
      </c>
      <c r="F15675" s="16">
        <v>5</v>
      </c>
      <c r="G15675" s="16" t="s">
        <v>31652</v>
      </c>
      <c r="H15675" s="16">
        <v>-79.895472999999996</v>
      </c>
      <c r="I15675" s="16">
        <v>40.458587999999999</v>
      </c>
    </row>
    <row r="15676" spans="1:9">
      <c r="A15676" s="16" t="s">
        <v>28568</v>
      </c>
      <c r="B15676" s="16" t="s">
        <v>17711</v>
      </c>
      <c r="C15676" s="17">
        <v>42377</v>
      </c>
      <c r="D15676" s="16">
        <v>23</v>
      </c>
      <c r="E15676" s="16" t="s">
        <v>17712</v>
      </c>
      <c r="F15676" s="16">
        <v>5</v>
      </c>
      <c r="G15676" s="16" t="s">
        <v>31652</v>
      </c>
      <c r="H15676" s="16">
        <v>-79.893822999999998</v>
      </c>
      <c r="I15676" s="16">
        <v>40.460729999999998</v>
      </c>
    </row>
    <row r="15677" spans="1:9">
      <c r="A15677" s="16" t="s">
        <v>28568</v>
      </c>
      <c r="B15677" s="16" t="s">
        <v>185</v>
      </c>
      <c r="C15677" s="17">
        <v>42377</v>
      </c>
      <c r="D15677" s="16">
        <v>20</v>
      </c>
      <c r="E15677" s="16" t="s">
        <v>6557</v>
      </c>
      <c r="F15677" s="16">
        <v>1</v>
      </c>
      <c r="G15677" s="16" t="s">
        <v>31615</v>
      </c>
      <c r="H15677" s="16">
        <v>-80.008598000000006</v>
      </c>
      <c r="I15677" s="16">
        <v>40.471006000000003</v>
      </c>
    </row>
    <row r="15678" spans="1:9">
      <c r="A15678" s="16" t="s">
        <v>28568</v>
      </c>
      <c r="B15678" s="16" t="s">
        <v>9616</v>
      </c>
      <c r="C15678" s="17">
        <v>42378</v>
      </c>
      <c r="D15678" s="16">
        <v>23</v>
      </c>
      <c r="E15678" s="16" t="s">
        <v>9617</v>
      </c>
      <c r="F15678" s="16">
        <v>3</v>
      </c>
      <c r="G15678" s="16" t="s">
        <v>31665</v>
      </c>
      <c r="H15678" s="16">
        <v>-79.988488000000004</v>
      </c>
      <c r="I15678" s="16">
        <v>40.402256000000001</v>
      </c>
    </row>
    <row r="15679" spans="1:9">
      <c r="A15679" s="16" t="s">
        <v>28568</v>
      </c>
      <c r="B15679" s="16" t="s">
        <v>7070</v>
      </c>
      <c r="C15679" s="17">
        <v>42378</v>
      </c>
      <c r="D15679" s="16">
        <v>18</v>
      </c>
      <c r="E15679" s="16" t="s">
        <v>8573</v>
      </c>
      <c r="F15679" s="16">
        <v>2</v>
      </c>
      <c r="G15679" s="16" t="s">
        <v>31599</v>
      </c>
      <c r="H15679" s="16">
        <v>-79.967445999999995</v>
      </c>
      <c r="I15679" s="16">
        <v>40.439179000000003</v>
      </c>
    </row>
    <row r="15680" spans="1:9">
      <c r="A15680" s="16" t="s">
        <v>28568</v>
      </c>
      <c r="B15680" s="16" t="s">
        <v>606</v>
      </c>
      <c r="C15680" s="17">
        <v>42378</v>
      </c>
      <c r="D15680" s="16">
        <v>5</v>
      </c>
      <c r="E15680" s="16" t="s">
        <v>4296</v>
      </c>
      <c r="F15680" s="16">
        <v>1</v>
      </c>
      <c r="G15680" s="16" t="s">
        <v>28239</v>
      </c>
      <c r="H15680" s="16">
        <v>-80.001367999999999</v>
      </c>
      <c r="I15680" s="16">
        <v>40.476970000000001</v>
      </c>
    </row>
    <row r="15681" spans="1:9">
      <c r="A15681" s="16" t="s">
        <v>28568</v>
      </c>
      <c r="B15681" s="16" t="s">
        <v>6932</v>
      </c>
      <c r="C15681" s="17">
        <v>42378</v>
      </c>
      <c r="D15681" s="16">
        <v>23</v>
      </c>
      <c r="E15681" s="16" t="s">
        <v>6933</v>
      </c>
      <c r="F15681" s="16">
        <v>2</v>
      </c>
      <c r="G15681" s="16" t="s">
        <v>31521</v>
      </c>
      <c r="H15681" s="16">
        <v>-79.985544000000004</v>
      </c>
      <c r="I15681" s="16">
        <v>40.446185999999997</v>
      </c>
    </row>
    <row r="15682" spans="1:9">
      <c r="A15682" s="16" t="s">
        <v>28568</v>
      </c>
      <c r="B15682" s="16" t="s">
        <v>6948</v>
      </c>
      <c r="C15682" s="17">
        <v>42378</v>
      </c>
      <c r="D15682" s="16">
        <v>15</v>
      </c>
      <c r="E15682" s="16" t="s">
        <v>6949</v>
      </c>
      <c r="F15682" s="16">
        <v>2</v>
      </c>
      <c r="G15682" s="16" t="s">
        <v>31547</v>
      </c>
      <c r="H15682" s="16">
        <v>-79.981001000000006</v>
      </c>
      <c r="I15682" s="16">
        <v>40.446914999999997</v>
      </c>
    </row>
    <row r="15683" spans="1:9">
      <c r="A15683" s="16" t="s">
        <v>28568</v>
      </c>
      <c r="B15683" s="16" t="s">
        <v>17647</v>
      </c>
      <c r="C15683" s="17">
        <v>42378</v>
      </c>
      <c r="D15683" s="16">
        <v>7</v>
      </c>
      <c r="E15683" s="16" t="s">
        <v>21952</v>
      </c>
      <c r="F15683" s="16">
        <v>5</v>
      </c>
      <c r="G15683" s="16" t="s">
        <v>31007</v>
      </c>
      <c r="H15683" s="16">
        <v>-79.945373000000004</v>
      </c>
      <c r="I15683" s="16">
        <v>40.484585000000003</v>
      </c>
    </row>
    <row r="15684" spans="1:9">
      <c r="A15684" s="16" t="s">
        <v>28568</v>
      </c>
      <c r="B15684" s="16" t="s">
        <v>9764</v>
      </c>
      <c r="C15684" s="17">
        <v>42378</v>
      </c>
      <c r="D15684" s="16">
        <v>14</v>
      </c>
      <c r="E15684" s="16" t="s">
        <v>14667</v>
      </c>
      <c r="F15684" s="16">
        <v>3</v>
      </c>
      <c r="G15684" s="16" t="s">
        <v>31476</v>
      </c>
      <c r="H15684" s="16">
        <v>-80.002955</v>
      </c>
      <c r="I15684" s="16">
        <v>40.417538999999998</v>
      </c>
    </row>
    <row r="15685" spans="1:9">
      <c r="A15685" s="16" t="s">
        <v>28568</v>
      </c>
      <c r="B15685" s="16" t="s">
        <v>9855</v>
      </c>
      <c r="C15685" s="17">
        <v>42378</v>
      </c>
      <c r="D15685" s="16">
        <v>23</v>
      </c>
      <c r="E15685" s="16" t="s">
        <v>9856</v>
      </c>
      <c r="F15685" s="16">
        <v>3</v>
      </c>
      <c r="G15685" s="16" t="s">
        <v>31417</v>
      </c>
      <c r="H15685" s="16">
        <v>-79.982943000000006</v>
      </c>
      <c r="I15685" s="16">
        <v>40.421452000000002</v>
      </c>
    </row>
    <row r="15686" spans="1:9">
      <c r="A15686" s="16" t="s">
        <v>28568</v>
      </c>
      <c r="B15686" s="16" t="s">
        <v>17502</v>
      </c>
      <c r="C15686" s="17">
        <v>42378</v>
      </c>
      <c r="D15686" s="16">
        <v>17</v>
      </c>
      <c r="E15686" s="16" t="s">
        <v>17503</v>
      </c>
      <c r="F15686" s="16">
        <v>5</v>
      </c>
      <c r="G15686" s="16" t="s">
        <v>31445</v>
      </c>
      <c r="H15686" s="16">
        <v>-79.934880000000007</v>
      </c>
      <c r="I15686" s="16">
        <v>40.466883000000003</v>
      </c>
    </row>
    <row r="15687" spans="1:9">
      <c r="A15687" s="16" t="s">
        <v>28568</v>
      </c>
      <c r="B15687" s="16" t="s">
        <v>841</v>
      </c>
      <c r="C15687" s="17">
        <v>42378</v>
      </c>
      <c r="D15687" s="16">
        <v>22</v>
      </c>
      <c r="E15687" s="16" t="s">
        <v>842</v>
      </c>
      <c r="F15687" s="16">
        <v>1</v>
      </c>
      <c r="G15687" s="16" t="s">
        <v>31395</v>
      </c>
      <c r="H15687" s="16">
        <v>-80.039772999999997</v>
      </c>
      <c r="I15687" s="16">
        <v>40.479007000000003</v>
      </c>
    </row>
    <row r="15688" spans="1:9">
      <c r="A15688" s="16" t="s">
        <v>28568</v>
      </c>
      <c r="B15688" s="16" t="s">
        <v>202</v>
      </c>
      <c r="C15688" s="17">
        <v>42378</v>
      </c>
      <c r="D15688" s="16">
        <v>5</v>
      </c>
      <c r="E15688" s="16" t="s">
        <v>4540</v>
      </c>
      <c r="F15688" s="16">
        <v>1</v>
      </c>
      <c r="G15688" s="16" t="s">
        <v>28239</v>
      </c>
      <c r="H15688" s="16">
        <v>-80.002351000000004</v>
      </c>
      <c r="I15688" s="16">
        <v>40.481332000000002</v>
      </c>
    </row>
    <row r="15689" spans="1:9">
      <c r="A15689" s="16" t="s">
        <v>28568</v>
      </c>
      <c r="B15689" s="16" t="s">
        <v>17648</v>
      </c>
      <c r="C15689" s="17">
        <v>42378</v>
      </c>
      <c r="D15689" s="16">
        <v>16</v>
      </c>
      <c r="E15689" s="16" t="s">
        <v>19894</v>
      </c>
      <c r="F15689" s="16">
        <v>5</v>
      </c>
      <c r="G15689" s="16" t="s">
        <v>31445</v>
      </c>
      <c r="H15689" s="16">
        <v>-79.935946000000001</v>
      </c>
      <c r="I15689" s="16">
        <v>40.467730000000003</v>
      </c>
    </row>
    <row r="15690" spans="1:9">
      <c r="A15690" s="16" t="s">
        <v>28568</v>
      </c>
      <c r="B15690" s="16" t="s">
        <v>17982</v>
      </c>
      <c r="C15690" s="17">
        <v>42378</v>
      </c>
      <c r="D15690" s="16">
        <v>23</v>
      </c>
      <c r="E15690" s="16" t="s">
        <v>19384</v>
      </c>
      <c r="F15690" s="16">
        <v>5</v>
      </c>
      <c r="G15690" s="16" t="s">
        <v>31534</v>
      </c>
      <c r="H15690" s="16">
        <v>-79.903407999999999</v>
      </c>
      <c r="I15690" s="16">
        <v>40.469045000000001</v>
      </c>
    </row>
    <row r="15691" spans="1:9">
      <c r="A15691" s="16" t="s">
        <v>28568</v>
      </c>
      <c r="B15691" s="16" t="s">
        <v>17983</v>
      </c>
      <c r="C15691" s="17">
        <v>42378</v>
      </c>
      <c r="D15691" s="16">
        <v>23</v>
      </c>
      <c r="E15691" s="16" t="s">
        <v>17984</v>
      </c>
      <c r="F15691" s="16">
        <v>5</v>
      </c>
      <c r="G15691" s="16" t="s">
        <v>31534</v>
      </c>
      <c r="H15691" s="16">
        <v>-79.903474000000003</v>
      </c>
      <c r="I15691" s="16">
        <v>40.464916000000002</v>
      </c>
    </row>
    <row r="15692" spans="1:9">
      <c r="A15692" s="16" t="s">
        <v>28568</v>
      </c>
      <c r="B15692" s="16" t="s">
        <v>18103</v>
      </c>
      <c r="C15692" s="17">
        <v>42378</v>
      </c>
      <c r="D15692" s="16">
        <v>3</v>
      </c>
      <c r="E15692" s="16" t="s">
        <v>19723</v>
      </c>
      <c r="F15692" s="16">
        <v>5</v>
      </c>
      <c r="G15692" s="16" t="s">
        <v>31652</v>
      </c>
      <c r="H15692" s="16">
        <v>-79.896621999999994</v>
      </c>
      <c r="I15692" s="16">
        <v>40.464036</v>
      </c>
    </row>
    <row r="15693" spans="1:9">
      <c r="A15693" s="16" t="s">
        <v>28568</v>
      </c>
      <c r="B15693" s="16" t="s">
        <v>18301</v>
      </c>
      <c r="C15693" s="17">
        <v>42378</v>
      </c>
      <c r="D15693" s="16">
        <v>19</v>
      </c>
      <c r="E15693" s="16" t="s">
        <v>18302</v>
      </c>
      <c r="F15693" s="16">
        <v>5</v>
      </c>
      <c r="G15693" s="16" t="s">
        <v>31534</v>
      </c>
      <c r="H15693" s="16">
        <v>-79.901425000000003</v>
      </c>
      <c r="I15693" s="16">
        <v>40.471733</v>
      </c>
    </row>
    <row r="15694" spans="1:9">
      <c r="A15694" s="16" t="s">
        <v>28568</v>
      </c>
      <c r="B15694" s="16" t="s">
        <v>17833</v>
      </c>
      <c r="C15694" s="17">
        <v>42378</v>
      </c>
      <c r="D15694" s="16">
        <v>11</v>
      </c>
      <c r="E15694" s="16" t="s">
        <v>17834</v>
      </c>
      <c r="F15694" s="16">
        <v>5</v>
      </c>
      <c r="G15694" s="16" t="s">
        <v>31652</v>
      </c>
      <c r="H15694" s="16">
        <v>-79.893190000000004</v>
      </c>
      <c r="I15694" s="16">
        <v>40.460914000000002</v>
      </c>
    </row>
    <row r="15695" spans="1:9">
      <c r="A15695" s="16" t="s">
        <v>28568</v>
      </c>
      <c r="B15695" s="16" t="s">
        <v>18101</v>
      </c>
      <c r="C15695" s="17">
        <v>42378</v>
      </c>
      <c r="D15695" s="16">
        <v>3</v>
      </c>
      <c r="E15695" s="16" t="s">
        <v>18102</v>
      </c>
      <c r="F15695" s="16">
        <v>5</v>
      </c>
      <c r="G15695" s="16" t="s">
        <v>31534</v>
      </c>
      <c r="H15695" s="16">
        <v>-79.891739000000001</v>
      </c>
      <c r="I15695" s="16">
        <v>40.462601999999997</v>
      </c>
    </row>
    <row r="15696" spans="1:9">
      <c r="A15696" s="16" t="s">
        <v>28568</v>
      </c>
      <c r="B15696" s="16" t="s">
        <v>17977</v>
      </c>
      <c r="C15696" s="17">
        <v>42378</v>
      </c>
      <c r="D15696" s="16">
        <v>22</v>
      </c>
      <c r="E15696" s="16" t="s">
        <v>17978</v>
      </c>
      <c r="F15696" s="16">
        <v>5</v>
      </c>
      <c r="G15696" s="16" t="s">
        <v>31611</v>
      </c>
      <c r="H15696" s="16">
        <v>-79.889256000000003</v>
      </c>
      <c r="I15696" s="16">
        <v>40.450073000000003</v>
      </c>
    </row>
    <row r="15697" spans="1:9">
      <c r="A15697" s="16" t="s">
        <v>28568</v>
      </c>
      <c r="B15697" s="16" t="s">
        <v>9629</v>
      </c>
      <c r="C15697" s="17">
        <v>42378</v>
      </c>
      <c r="D15697" s="16">
        <v>23</v>
      </c>
      <c r="E15697" s="16" t="s">
        <v>9808</v>
      </c>
      <c r="F15697" s="16">
        <v>3</v>
      </c>
      <c r="G15697" s="16" t="s">
        <v>31492</v>
      </c>
      <c r="H15697" s="16">
        <v>-79.988039000000001</v>
      </c>
      <c r="I15697" s="16">
        <v>40.414434</v>
      </c>
    </row>
    <row r="15698" spans="1:9">
      <c r="A15698" s="16" t="s">
        <v>28568</v>
      </c>
      <c r="B15698" s="16" t="s">
        <v>14796</v>
      </c>
      <c r="C15698" s="17">
        <v>42378</v>
      </c>
      <c r="D15698" s="16">
        <v>18</v>
      </c>
      <c r="E15698" s="16" t="s">
        <v>14988</v>
      </c>
      <c r="F15698" s="16">
        <v>4</v>
      </c>
      <c r="G15698" s="16" t="s">
        <v>30955</v>
      </c>
      <c r="H15698" s="16">
        <v>-79.967710999999994</v>
      </c>
      <c r="I15698" s="16">
        <v>40.441116999999998</v>
      </c>
    </row>
    <row r="15699" spans="1:9">
      <c r="A15699" s="16" t="s">
        <v>28568</v>
      </c>
      <c r="B15699" s="16" t="s">
        <v>14778</v>
      </c>
      <c r="C15699" s="17">
        <v>42378</v>
      </c>
      <c r="D15699" s="16">
        <v>18</v>
      </c>
      <c r="E15699" s="16" t="s">
        <v>16092</v>
      </c>
      <c r="F15699" s="16">
        <v>4</v>
      </c>
      <c r="G15699" s="16" t="s">
        <v>30955</v>
      </c>
      <c r="H15699" s="16">
        <v>-79.967709999999997</v>
      </c>
      <c r="I15699" s="16">
        <v>40.441119</v>
      </c>
    </row>
    <row r="15700" spans="1:9">
      <c r="A15700" s="16" t="s">
        <v>28568</v>
      </c>
      <c r="B15700" s="16" t="s">
        <v>658</v>
      </c>
      <c r="C15700" s="17">
        <v>42379</v>
      </c>
      <c r="D15700" s="16">
        <v>1</v>
      </c>
      <c r="E15700" s="16" t="s">
        <v>1830</v>
      </c>
      <c r="F15700" s="16">
        <v>1</v>
      </c>
      <c r="G15700" s="16" t="s">
        <v>31014</v>
      </c>
      <c r="H15700" s="16">
        <v>-80.024990000000003</v>
      </c>
      <c r="I15700" s="16">
        <v>40.457434999999997</v>
      </c>
    </row>
    <row r="15701" spans="1:9">
      <c r="A15701" s="16" t="s">
        <v>28568</v>
      </c>
      <c r="B15701" s="16" t="s">
        <v>195</v>
      </c>
      <c r="C15701" s="17">
        <v>42379</v>
      </c>
      <c r="D15701" s="16">
        <v>0</v>
      </c>
      <c r="E15701" s="16" t="s">
        <v>196</v>
      </c>
      <c r="F15701" s="16">
        <v>1</v>
      </c>
      <c r="G15701" s="16" t="s">
        <v>31014</v>
      </c>
      <c r="H15701" s="16">
        <v>-80.026038999999997</v>
      </c>
      <c r="I15701" s="16">
        <v>40.455280000000002</v>
      </c>
    </row>
    <row r="15702" spans="1:9">
      <c r="A15702" s="16" t="s">
        <v>28568</v>
      </c>
      <c r="B15702" s="16" t="s">
        <v>656</v>
      </c>
      <c r="C15702" s="17">
        <v>42379</v>
      </c>
      <c r="D15702" s="16">
        <v>0</v>
      </c>
      <c r="E15702" s="16" t="s">
        <v>657</v>
      </c>
      <c r="F15702" s="16">
        <v>1</v>
      </c>
      <c r="G15702" s="16" t="s">
        <v>31014</v>
      </c>
      <c r="H15702" s="16">
        <v>-80.026638000000005</v>
      </c>
      <c r="I15702" s="16">
        <v>40.454971999999998</v>
      </c>
    </row>
    <row r="15703" spans="1:9">
      <c r="A15703" s="16" t="s">
        <v>28568</v>
      </c>
      <c r="B15703" s="16" t="s">
        <v>849</v>
      </c>
      <c r="C15703" s="17">
        <v>42379</v>
      </c>
      <c r="D15703" s="16">
        <v>0</v>
      </c>
      <c r="E15703" s="16" t="s">
        <v>3386</v>
      </c>
      <c r="F15703" s="16">
        <v>1</v>
      </c>
      <c r="G15703" s="16" t="s">
        <v>31014</v>
      </c>
      <c r="H15703" s="16">
        <v>-80.026672000000005</v>
      </c>
      <c r="I15703" s="16">
        <v>40.453777000000002</v>
      </c>
    </row>
    <row r="15704" spans="1:9">
      <c r="A15704" s="16" t="s">
        <v>28568</v>
      </c>
      <c r="B15704" s="16" t="s">
        <v>489</v>
      </c>
      <c r="C15704" s="17">
        <v>42379</v>
      </c>
      <c r="D15704" s="16">
        <v>0</v>
      </c>
      <c r="E15704" s="16" t="s">
        <v>3656</v>
      </c>
      <c r="F15704" s="16">
        <v>1</v>
      </c>
      <c r="G15704" s="16" t="s">
        <v>31014</v>
      </c>
      <c r="H15704" s="16">
        <v>-80.026928999999996</v>
      </c>
      <c r="I15704" s="16">
        <v>40.454250999999999</v>
      </c>
    </row>
    <row r="15705" spans="1:9">
      <c r="A15705" s="16" t="s">
        <v>28568</v>
      </c>
      <c r="B15705" s="16" t="s">
        <v>240</v>
      </c>
      <c r="C15705" s="17">
        <v>42379</v>
      </c>
      <c r="D15705" s="16">
        <v>0</v>
      </c>
      <c r="E15705" s="16" t="s">
        <v>3656</v>
      </c>
      <c r="F15705" s="16">
        <v>1</v>
      </c>
      <c r="G15705" s="16" t="s">
        <v>31014</v>
      </c>
      <c r="H15705" s="16">
        <v>-80.026928999999996</v>
      </c>
      <c r="I15705" s="16">
        <v>40.454250999999999</v>
      </c>
    </row>
    <row r="15706" spans="1:9">
      <c r="A15706" s="16" t="s">
        <v>28568</v>
      </c>
      <c r="B15706" s="16" t="s">
        <v>488</v>
      </c>
      <c r="C15706" s="17">
        <v>42379</v>
      </c>
      <c r="D15706" s="16">
        <v>0</v>
      </c>
      <c r="E15706" s="16" t="s">
        <v>676</v>
      </c>
      <c r="F15706" s="16">
        <v>1</v>
      </c>
      <c r="G15706" s="16" t="s">
        <v>31014</v>
      </c>
      <c r="H15706" s="16">
        <v>-80.027359000000004</v>
      </c>
      <c r="I15706" s="16">
        <v>40.454101999999999</v>
      </c>
    </row>
    <row r="15707" spans="1:9">
      <c r="A15707" s="16" t="s">
        <v>28568</v>
      </c>
      <c r="B15707" s="16" t="s">
        <v>9654</v>
      </c>
      <c r="C15707" s="17">
        <v>42379</v>
      </c>
      <c r="D15707" s="16">
        <v>1</v>
      </c>
      <c r="E15707" s="16" t="s">
        <v>9655</v>
      </c>
      <c r="F15707" s="16">
        <v>3</v>
      </c>
      <c r="G15707" s="16" t="s">
        <v>31647</v>
      </c>
      <c r="H15707" s="16">
        <v>-79.984593000000004</v>
      </c>
      <c r="I15707" s="16">
        <v>40.427106999999999</v>
      </c>
    </row>
    <row r="15708" spans="1:9">
      <c r="A15708" s="16" t="s">
        <v>28568</v>
      </c>
      <c r="B15708" s="16" t="s">
        <v>9637</v>
      </c>
      <c r="C15708" s="17">
        <v>42379</v>
      </c>
      <c r="D15708" s="16">
        <v>3</v>
      </c>
      <c r="E15708" s="16" t="s">
        <v>9638</v>
      </c>
      <c r="F15708" s="16">
        <v>3</v>
      </c>
      <c r="G15708" s="16" t="s">
        <v>31665</v>
      </c>
      <c r="H15708" s="16">
        <v>-79.991258000000002</v>
      </c>
      <c r="I15708" s="16">
        <v>40.394646999999999</v>
      </c>
    </row>
    <row r="15709" spans="1:9">
      <c r="A15709" s="16" t="s">
        <v>28568</v>
      </c>
      <c r="B15709" s="16" t="s">
        <v>9834</v>
      </c>
      <c r="C15709" s="17">
        <v>42379</v>
      </c>
      <c r="D15709" s="16">
        <v>3</v>
      </c>
      <c r="E15709" s="16" t="s">
        <v>9835</v>
      </c>
      <c r="F15709" s="16">
        <v>3</v>
      </c>
      <c r="G15709" s="16" t="s">
        <v>31665</v>
      </c>
      <c r="H15709" s="16">
        <v>-79.991491999999994</v>
      </c>
      <c r="I15709" s="16">
        <v>40.394868000000002</v>
      </c>
    </row>
    <row r="15710" spans="1:9">
      <c r="A15710" s="16" t="s">
        <v>28568</v>
      </c>
      <c r="B15710" s="16" t="s">
        <v>200</v>
      </c>
      <c r="C15710" s="17">
        <v>42379</v>
      </c>
      <c r="D15710" s="16">
        <v>14</v>
      </c>
      <c r="E15710" s="16" t="s">
        <v>3717</v>
      </c>
      <c r="F15710" s="16">
        <v>1</v>
      </c>
      <c r="G15710" s="16" t="s">
        <v>31468</v>
      </c>
      <c r="H15710" s="16">
        <v>-80.014285999999998</v>
      </c>
      <c r="I15710" s="16">
        <v>40.476669000000001</v>
      </c>
    </row>
    <row r="15711" spans="1:9">
      <c r="A15711" s="16" t="s">
        <v>28568</v>
      </c>
      <c r="B15711" s="16" t="s">
        <v>25504</v>
      </c>
      <c r="C15711" s="17">
        <v>42379</v>
      </c>
      <c r="D15711" s="16">
        <v>14</v>
      </c>
      <c r="E15711" s="16" t="s">
        <v>25505</v>
      </c>
      <c r="F15711" s="16">
        <v>6</v>
      </c>
      <c r="G15711" s="16" t="s">
        <v>31682</v>
      </c>
      <c r="H15711" s="16">
        <v>-80.062388999999996</v>
      </c>
      <c r="I15711" s="16">
        <v>40.454996999999999</v>
      </c>
    </row>
    <row r="15712" spans="1:9">
      <c r="A15712" s="16" t="s">
        <v>28568</v>
      </c>
      <c r="B15712" s="16" t="s">
        <v>18138</v>
      </c>
      <c r="C15712" s="17">
        <v>42379</v>
      </c>
      <c r="D15712" s="16">
        <v>19</v>
      </c>
      <c r="E15712" s="16" t="s">
        <v>18139</v>
      </c>
      <c r="F15712" s="16">
        <v>5</v>
      </c>
      <c r="G15712" s="16" t="s">
        <v>31445</v>
      </c>
      <c r="H15712" s="16">
        <v>-79.935005000000004</v>
      </c>
      <c r="I15712" s="16">
        <v>40.468846999999997</v>
      </c>
    </row>
    <row r="15713" spans="1:9">
      <c r="A15713" s="16" t="s">
        <v>28568</v>
      </c>
      <c r="B15713" s="16" t="s">
        <v>14770</v>
      </c>
      <c r="C15713" s="17">
        <v>42379</v>
      </c>
      <c r="D15713" s="16">
        <v>1</v>
      </c>
      <c r="E15713" s="16" t="s">
        <v>14771</v>
      </c>
      <c r="F15713" s="16">
        <v>4</v>
      </c>
      <c r="G15713" s="16" t="s">
        <v>31552</v>
      </c>
      <c r="H15713" s="16">
        <v>-79.922554000000005</v>
      </c>
      <c r="I15713" s="16">
        <v>40.429502999999997</v>
      </c>
    </row>
    <row r="15714" spans="1:9">
      <c r="A15714" s="16" t="s">
        <v>28568</v>
      </c>
      <c r="B15714" s="16" t="s">
        <v>14821</v>
      </c>
      <c r="C15714" s="17">
        <v>42379</v>
      </c>
      <c r="D15714" s="16">
        <v>0</v>
      </c>
      <c r="E15714" s="16" t="s">
        <v>14822</v>
      </c>
      <c r="F15714" s="16">
        <v>4</v>
      </c>
      <c r="G15714" s="16" t="s">
        <v>17331</v>
      </c>
      <c r="H15714" s="16">
        <v>-79.895539999999997</v>
      </c>
      <c r="I15714" s="16">
        <v>40.444254000000001</v>
      </c>
    </row>
    <row r="15715" spans="1:9">
      <c r="A15715" s="16" t="s">
        <v>28568</v>
      </c>
      <c r="B15715" s="16" t="s">
        <v>502</v>
      </c>
      <c r="C15715" s="17">
        <v>42379</v>
      </c>
      <c r="D15715" s="16">
        <v>14</v>
      </c>
      <c r="E15715" s="16" t="s">
        <v>503</v>
      </c>
      <c r="F15715" s="16">
        <v>1</v>
      </c>
      <c r="G15715" s="16" t="s">
        <v>31631</v>
      </c>
      <c r="H15715" s="16">
        <v>-80.021809000000005</v>
      </c>
      <c r="I15715" s="16">
        <v>40.476534000000001</v>
      </c>
    </row>
    <row r="15716" spans="1:9">
      <c r="A15716" s="16" t="s">
        <v>28568</v>
      </c>
      <c r="B15716" s="16" t="s">
        <v>25390</v>
      </c>
      <c r="C15716" s="17">
        <v>42379</v>
      </c>
      <c r="D15716" s="16">
        <v>14</v>
      </c>
      <c r="E15716" s="16" t="s">
        <v>25391</v>
      </c>
      <c r="F15716" s="16">
        <v>6</v>
      </c>
      <c r="G15716" s="16" t="s">
        <v>31682</v>
      </c>
      <c r="H15716" s="16">
        <v>-80.064001000000005</v>
      </c>
      <c r="I15716" s="16">
        <v>40.453752000000001</v>
      </c>
    </row>
    <row r="15717" spans="1:9">
      <c r="A15717" s="16" t="s">
        <v>28568</v>
      </c>
      <c r="B15717" s="16" t="s">
        <v>356</v>
      </c>
      <c r="C15717" s="17">
        <v>42379</v>
      </c>
      <c r="D15717" s="16">
        <v>0</v>
      </c>
      <c r="E15717" s="16" t="s">
        <v>5908</v>
      </c>
      <c r="F15717" s="16">
        <v>1</v>
      </c>
      <c r="G15717" s="16" t="s">
        <v>31395</v>
      </c>
      <c r="H15717" s="16">
        <v>-80.033961000000005</v>
      </c>
      <c r="I15717" s="16">
        <v>40.481707</v>
      </c>
    </row>
    <row r="15718" spans="1:9">
      <c r="A15718" s="16" t="s">
        <v>28568</v>
      </c>
      <c r="B15718" s="16" t="s">
        <v>9758</v>
      </c>
      <c r="C15718" s="17">
        <v>42379</v>
      </c>
      <c r="D15718" s="16">
        <v>1</v>
      </c>
      <c r="E15718" s="16" t="s">
        <v>9759</v>
      </c>
      <c r="F15718" s="16">
        <v>3</v>
      </c>
      <c r="G15718" s="16" t="s">
        <v>31647</v>
      </c>
      <c r="H15718" s="16">
        <v>-79.986272999999997</v>
      </c>
      <c r="I15718" s="16">
        <v>40.425983000000002</v>
      </c>
    </row>
    <row r="15719" spans="1:9">
      <c r="A15719" s="16" t="s">
        <v>28568</v>
      </c>
      <c r="B15719" s="16" t="s">
        <v>9760</v>
      </c>
      <c r="C15719" s="17">
        <v>42379</v>
      </c>
      <c r="D15719" s="16">
        <v>2</v>
      </c>
      <c r="E15719" s="16" t="s">
        <v>12943</v>
      </c>
      <c r="F15719" s="16">
        <v>3</v>
      </c>
      <c r="G15719" s="16" t="s">
        <v>31647</v>
      </c>
      <c r="H15719" s="16">
        <v>-79.986358999999993</v>
      </c>
      <c r="I15719" s="16">
        <v>40.427737999999998</v>
      </c>
    </row>
    <row r="15720" spans="1:9">
      <c r="A15720" s="16" t="s">
        <v>28568</v>
      </c>
      <c r="B15720" s="16" t="s">
        <v>6974</v>
      </c>
      <c r="C15720" s="17">
        <v>42379</v>
      </c>
      <c r="D15720" s="16">
        <v>20</v>
      </c>
      <c r="E15720" s="16" t="s">
        <v>6975</v>
      </c>
      <c r="F15720" s="16">
        <v>2</v>
      </c>
      <c r="G15720" s="16" t="s">
        <v>31521</v>
      </c>
      <c r="H15720" s="16">
        <v>-79.981786999999997</v>
      </c>
      <c r="I15720" s="16">
        <v>40.442433000000001</v>
      </c>
    </row>
    <row r="15721" spans="1:9">
      <c r="A15721" s="16" t="s">
        <v>28568</v>
      </c>
      <c r="B15721" s="16" t="s">
        <v>18156</v>
      </c>
      <c r="C15721" s="17">
        <v>42380</v>
      </c>
      <c r="D15721" s="16">
        <v>16</v>
      </c>
      <c r="E15721" s="16" t="s">
        <v>18157</v>
      </c>
      <c r="F15721" s="16">
        <v>5</v>
      </c>
      <c r="G15721" s="16" t="s">
        <v>31534</v>
      </c>
      <c r="H15721" s="16">
        <v>-79.898994999999999</v>
      </c>
      <c r="I15721" s="16">
        <v>40.468288000000001</v>
      </c>
    </row>
    <row r="15722" spans="1:9">
      <c r="A15722" s="16" t="s">
        <v>28568</v>
      </c>
      <c r="B15722" s="16" t="s">
        <v>18248</v>
      </c>
      <c r="C15722" s="17">
        <v>42380</v>
      </c>
      <c r="D15722" s="16">
        <v>22</v>
      </c>
      <c r="E15722" s="16" t="s">
        <v>18249</v>
      </c>
      <c r="F15722" s="16">
        <v>5</v>
      </c>
      <c r="G15722" s="16" t="s">
        <v>31534</v>
      </c>
      <c r="H15722" s="16">
        <v>-79.890867999999998</v>
      </c>
      <c r="I15722" s="16">
        <v>40.463208000000002</v>
      </c>
    </row>
    <row r="15723" spans="1:9">
      <c r="A15723" s="16" t="s">
        <v>28568</v>
      </c>
      <c r="B15723" s="16" t="s">
        <v>9844</v>
      </c>
      <c r="C15723" s="17">
        <v>42380</v>
      </c>
      <c r="D15723" s="16">
        <v>5</v>
      </c>
      <c r="E15723" s="16" t="s">
        <v>9845</v>
      </c>
      <c r="F15723" s="16">
        <v>3</v>
      </c>
      <c r="G15723" s="16" t="s">
        <v>31492</v>
      </c>
      <c r="H15723" s="16">
        <v>-79.989373999999998</v>
      </c>
      <c r="I15723" s="16">
        <v>40.413747999999998</v>
      </c>
    </row>
    <row r="15724" spans="1:9">
      <c r="A15724" s="16" t="s">
        <v>28568</v>
      </c>
      <c r="B15724" s="16" t="s">
        <v>9811</v>
      </c>
      <c r="C15724" s="17">
        <v>42380</v>
      </c>
      <c r="D15724" s="16">
        <v>16</v>
      </c>
      <c r="E15724" s="16" t="s">
        <v>9812</v>
      </c>
      <c r="F15724" s="16">
        <v>3</v>
      </c>
      <c r="G15724" s="16" t="s">
        <v>31492</v>
      </c>
      <c r="H15724" s="16">
        <v>-79.993522999999996</v>
      </c>
      <c r="I15724" s="16">
        <v>40.411022000000003</v>
      </c>
    </row>
    <row r="15725" spans="1:9">
      <c r="A15725" s="16" t="s">
        <v>28568</v>
      </c>
      <c r="B15725" s="16" t="s">
        <v>9622</v>
      </c>
      <c r="C15725" s="17">
        <v>42380</v>
      </c>
      <c r="D15725" s="16">
        <v>20</v>
      </c>
      <c r="E15725" s="16" t="s">
        <v>9623</v>
      </c>
      <c r="F15725" s="16">
        <v>3</v>
      </c>
      <c r="G15725" s="16" t="s">
        <v>31665</v>
      </c>
      <c r="H15725" s="16">
        <v>-79.978763000000001</v>
      </c>
      <c r="I15725" s="16">
        <v>40.404165999999996</v>
      </c>
    </row>
    <row r="15726" spans="1:9">
      <c r="A15726" s="16" t="s">
        <v>28568</v>
      </c>
      <c r="B15726" s="16" t="s">
        <v>6934</v>
      </c>
      <c r="C15726" s="17">
        <v>42380</v>
      </c>
      <c r="D15726" s="16">
        <v>3</v>
      </c>
      <c r="E15726" s="16" t="s">
        <v>9578</v>
      </c>
      <c r="F15726" s="16">
        <v>2</v>
      </c>
      <c r="G15726" s="16" t="s">
        <v>31521</v>
      </c>
      <c r="H15726" s="16">
        <v>-79.983608000000004</v>
      </c>
      <c r="I15726" s="16">
        <v>40.447254000000001</v>
      </c>
    </row>
    <row r="15727" spans="1:9">
      <c r="A15727" s="16" t="s">
        <v>28568</v>
      </c>
      <c r="B15727" s="16" t="s">
        <v>17638</v>
      </c>
      <c r="C15727" s="17">
        <v>42380</v>
      </c>
      <c r="D15727" s="16">
        <v>22</v>
      </c>
      <c r="E15727" s="16" t="s">
        <v>17639</v>
      </c>
      <c r="F15727" s="16">
        <v>5</v>
      </c>
      <c r="G15727" s="16" t="s">
        <v>31282</v>
      </c>
      <c r="H15727" s="16">
        <v>-79.949625999999995</v>
      </c>
      <c r="I15727" s="16">
        <v>40.463999000000001</v>
      </c>
    </row>
    <row r="15728" spans="1:9">
      <c r="A15728" s="16" t="s">
        <v>28568</v>
      </c>
      <c r="B15728" s="16" t="s">
        <v>17748</v>
      </c>
      <c r="C15728" s="17">
        <v>42380</v>
      </c>
      <c r="D15728" s="16">
        <v>16</v>
      </c>
      <c r="E15728" s="16" t="s">
        <v>22653</v>
      </c>
      <c r="F15728" s="16">
        <v>5</v>
      </c>
      <c r="G15728" s="16" t="s">
        <v>31534</v>
      </c>
      <c r="H15728" s="16">
        <v>-79.896046999999996</v>
      </c>
      <c r="I15728" s="16">
        <v>40.468749000000003</v>
      </c>
    </row>
    <row r="15729" spans="1:9">
      <c r="A15729" s="16" t="s">
        <v>28568</v>
      </c>
      <c r="B15729" s="16" t="s">
        <v>18147</v>
      </c>
      <c r="C15729" s="17">
        <v>42380</v>
      </c>
      <c r="D15729" s="16">
        <v>8</v>
      </c>
      <c r="E15729" s="16" t="s">
        <v>18148</v>
      </c>
      <c r="F15729" s="16">
        <v>2</v>
      </c>
      <c r="G15729" s="16" t="s">
        <v>31694</v>
      </c>
      <c r="H15729" s="16">
        <v>0</v>
      </c>
      <c r="I15729" s="16">
        <v>0</v>
      </c>
    </row>
    <row r="15730" spans="1:9">
      <c r="A15730" s="16" t="s">
        <v>28568</v>
      </c>
      <c r="B15730" s="16" t="s">
        <v>218</v>
      </c>
      <c r="C15730" s="17">
        <v>42381</v>
      </c>
      <c r="D15730" s="16">
        <v>23</v>
      </c>
      <c r="E15730" s="16" t="s">
        <v>219</v>
      </c>
      <c r="F15730" s="16">
        <v>1</v>
      </c>
      <c r="G15730" s="16" t="s">
        <v>31395</v>
      </c>
      <c r="H15730" s="16">
        <v>-80.043085000000005</v>
      </c>
      <c r="I15730" s="16">
        <v>40.481456999999999</v>
      </c>
    </row>
    <row r="15731" spans="1:9">
      <c r="A15731" s="16" t="s">
        <v>28568</v>
      </c>
      <c r="B15731" s="16" t="s">
        <v>245</v>
      </c>
      <c r="C15731" s="17">
        <v>42381</v>
      </c>
      <c r="D15731" s="16">
        <v>23</v>
      </c>
      <c r="E15731" s="16" t="s">
        <v>4521</v>
      </c>
      <c r="F15731" s="16">
        <v>1</v>
      </c>
      <c r="G15731" s="16" t="s">
        <v>31395</v>
      </c>
      <c r="H15731" s="16">
        <v>-80.04325</v>
      </c>
      <c r="I15731" s="16">
        <v>40.482149999999997</v>
      </c>
    </row>
    <row r="15732" spans="1:9">
      <c r="A15732" s="16" t="s">
        <v>28568</v>
      </c>
      <c r="B15732" s="16" t="s">
        <v>14707</v>
      </c>
      <c r="C15732" s="17">
        <v>42381</v>
      </c>
      <c r="D15732" s="16">
        <v>22</v>
      </c>
      <c r="E15732" s="16" t="s">
        <v>17489</v>
      </c>
      <c r="F15732" s="16">
        <v>4</v>
      </c>
      <c r="G15732" s="16" t="s">
        <v>30955</v>
      </c>
      <c r="H15732" s="16">
        <v>-79.960925000000003</v>
      </c>
      <c r="I15732" s="16">
        <v>40.442239000000001</v>
      </c>
    </row>
    <row r="15733" spans="1:9">
      <c r="A15733" s="16" t="s">
        <v>28568</v>
      </c>
      <c r="B15733" s="16" t="s">
        <v>666</v>
      </c>
      <c r="C15733" s="17">
        <v>42381</v>
      </c>
      <c r="D15733" s="16">
        <v>23</v>
      </c>
      <c r="E15733" s="16" t="s">
        <v>3877</v>
      </c>
      <c r="F15733" s="16">
        <v>1</v>
      </c>
      <c r="G15733" s="16" t="s">
        <v>31395</v>
      </c>
      <c r="H15733" s="16">
        <v>-80.041387999999998</v>
      </c>
      <c r="I15733" s="16">
        <v>40.477792000000001</v>
      </c>
    </row>
    <row r="15734" spans="1:9">
      <c r="A15734" s="16" t="s">
        <v>28568</v>
      </c>
      <c r="B15734" s="16" t="s">
        <v>592</v>
      </c>
      <c r="C15734" s="17">
        <v>42381</v>
      </c>
      <c r="D15734" s="16">
        <v>23</v>
      </c>
      <c r="E15734" s="16" t="s">
        <v>593</v>
      </c>
      <c r="F15734" s="16">
        <v>1</v>
      </c>
      <c r="G15734" s="16" t="s">
        <v>31395</v>
      </c>
      <c r="H15734" s="16">
        <v>-80.044830000000005</v>
      </c>
      <c r="I15734" s="16">
        <v>40.481490000000001</v>
      </c>
    </row>
    <row r="15735" spans="1:9">
      <c r="A15735" s="16" t="s">
        <v>28568</v>
      </c>
      <c r="B15735" s="16" t="s">
        <v>18083</v>
      </c>
      <c r="C15735" s="17">
        <v>42381</v>
      </c>
      <c r="D15735" s="16">
        <v>15</v>
      </c>
      <c r="E15735" s="16" t="s">
        <v>18084</v>
      </c>
      <c r="F15735" s="16">
        <v>5</v>
      </c>
      <c r="G15735" s="16" t="s">
        <v>31534</v>
      </c>
      <c r="H15735" s="16">
        <v>-79.905652000000003</v>
      </c>
      <c r="I15735" s="16">
        <v>40.466192999999997</v>
      </c>
    </row>
    <row r="15736" spans="1:9">
      <c r="A15736" s="16" t="s">
        <v>28568</v>
      </c>
      <c r="B15736" s="16" t="s">
        <v>6827</v>
      </c>
      <c r="C15736" s="17">
        <v>42381</v>
      </c>
      <c r="D15736" s="16">
        <v>3</v>
      </c>
      <c r="E15736" s="16" t="s">
        <v>6828</v>
      </c>
      <c r="F15736" s="16">
        <v>2</v>
      </c>
      <c r="G15736" s="16" t="s">
        <v>31332</v>
      </c>
      <c r="H15736" s="16">
        <v>-79.947556000000006</v>
      </c>
      <c r="I15736" s="16">
        <v>40.478276000000001</v>
      </c>
    </row>
    <row r="15737" spans="1:9">
      <c r="A15737" s="16" t="s">
        <v>28568</v>
      </c>
      <c r="B15737" s="16" t="s">
        <v>18135</v>
      </c>
      <c r="C15737" s="17">
        <v>42382</v>
      </c>
      <c r="D15737" s="16">
        <v>20</v>
      </c>
      <c r="E15737" s="16" t="s">
        <v>21527</v>
      </c>
      <c r="F15737" s="16">
        <v>5</v>
      </c>
      <c r="G15737" s="16" t="s">
        <v>31694</v>
      </c>
      <c r="H15737" s="16">
        <v>-79.870266000000001</v>
      </c>
      <c r="I15737" s="16">
        <v>40.455582999999997</v>
      </c>
    </row>
    <row r="15738" spans="1:9">
      <c r="A15738" s="16" t="s">
        <v>28568</v>
      </c>
      <c r="B15738" s="16" t="s">
        <v>7023</v>
      </c>
      <c r="C15738" s="17">
        <v>42382</v>
      </c>
      <c r="D15738" s="16">
        <v>22</v>
      </c>
      <c r="E15738" s="16" t="s">
        <v>9444</v>
      </c>
      <c r="F15738" s="16">
        <v>2</v>
      </c>
      <c r="G15738" s="16" t="s">
        <v>31460</v>
      </c>
      <c r="H15738" s="16">
        <v>-79.974620000000002</v>
      </c>
      <c r="I15738" s="16">
        <v>40.449804</v>
      </c>
    </row>
    <row r="15739" spans="1:9">
      <c r="A15739" s="16" t="s">
        <v>28568</v>
      </c>
      <c r="B15739" s="16" t="s">
        <v>17558</v>
      </c>
      <c r="C15739" s="17">
        <v>42383</v>
      </c>
      <c r="D15739" s="16">
        <v>3</v>
      </c>
      <c r="E15739" s="16" t="s">
        <v>17559</v>
      </c>
      <c r="F15739" s="16">
        <v>5</v>
      </c>
      <c r="G15739" s="16" t="s">
        <v>31652</v>
      </c>
      <c r="H15739" s="16">
        <v>-79.883208999999994</v>
      </c>
      <c r="I15739" s="16">
        <v>40.458544000000003</v>
      </c>
    </row>
    <row r="15740" spans="1:9">
      <c r="A15740" s="16" t="s">
        <v>28568</v>
      </c>
      <c r="B15740" s="16" t="s">
        <v>12</v>
      </c>
      <c r="C15740" s="17">
        <v>42383</v>
      </c>
      <c r="D15740" s="16">
        <v>18</v>
      </c>
      <c r="E15740" s="16" t="s">
        <v>13</v>
      </c>
      <c r="F15740" s="16">
        <v>1</v>
      </c>
      <c r="G15740" s="16" t="s">
        <v>31395</v>
      </c>
      <c r="H15740" s="16">
        <v>-80.028403999999995</v>
      </c>
      <c r="I15740" s="16">
        <v>40.488047000000002</v>
      </c>
    </row>
    <row r="15741" spans="1:9">
      <c r="A15741" s="16" t="s">
        <v>28568</v>
      </c>
      <c r="B15741" s="16" t="s">
        <v>115</v>
      </c>
      <c r="C15741" s="17">
        <v>42383</v>
      </c>
      <c r="D15741" s="16">
        <v>23</v>
      </c>
      <c r="E15741" s="16" t="s">
        <v>116</v>
      </c>
      <c r="F15741" s="16">
        <v>1</v>
      </c>
      <c r="G15741" s="16" t="s">
        <v>31615</v>
      </c>
      <c r="H15741" s="16">
        <v>-80.019690999999995</v>
      </c>
      <c r="I15741" s="16">
        <v>40.464182000000001</v>
      </c>
    </row>
    <row r="15742" spans="1:9">
      <c r="A15742" s="16" t="s">
        <v>28568</v>
      </c>
      <c r="B15742" s="16" t="s">
        <v>17643</v>
      </c>
      <c r="C15742" s="17">
        <v>42383</v>
      </c>
      <c r="D15742" s="16">
        <v>8</v>
      </c>
      <c r="E15742" s="16" t="s">
        <v>17644</v>
      </c>
      <c r="F15742" s="16">
        <v>5</v>
      </c>
      <c r="G15742" s="16" t="s">
        <v>31472</v>
      </c>
      <c r="H15742" s="16">
        <v>-79.916394999999994</v>
      </c>
      <c r="I15742" s="16">
        <v>40.464962</v>
      </c>
    </row>
    <row r="15743" spans="1:9">
      <c r="A15743" s="16" t="s">
        <v>28568</v>
      </c>
      <c r="B15743" s="16" t="s">
        <v>17557</v>
      </c>
      <c r="C15743" s="17">
        <v>42383</v>
      </c>
      <c r="D15743" s="16">
        <v>2</v>
      </c>
      <c r="E15743" s="16" t="s">
        <v>18807</v>
      </c>
      <c r="F15743" s="16">
        <v>5</v>
      </c>
      <c r="G15743" s="16" t="s">
        <v>31611</v>
      </c>
      <c r="H15743" s="16">
        <v>-79.892936000000006</v>
      </c>
      <c r="I15743" s="16">
        <v>40.454748000000002</v>
      </c>
    </row>
    <row r="15744" spans="1:9">
      <c r="A15744" s="16" t="s">
        <v>28568</v>
      </c>
      <c r="B15744" s="16" t="s">
        <v>17412</v>
      </c>
      <c r="C15744" s="17">
        <v>42383</v>
      </c>
      <c r="D15744" s="16">
        <v>3</v>
      </c>
      <c r="E15744" s="16" t="s">
        <v>23944</v>
      </c>
      <c r="F15744" s="16">
        <v>5</v>
      </c>
      <c r="G15744" s="16" t="s">
        <v>31652</v>
      </c>
      <c r="H15744" s="16">
        <v>-79.886994000000001</v>
      </c>
      <c r="I15744" s="16">
        <v>40.456532000000003</v>
      </c>
    </row>
    <row r="15745" spans="1:9">
      <c r="A15745" s="16" t="s">
        <v>28568</v>
      </c>
      <c r="B15745" s="16" t="s">
        <v>9651</v>
      </c>
      <c r="C15745" s="17">
        <v>42383</v>
      </c>
      <c r="D15745" s="16">
        <v>8</v>
      </c>
      <c r="E15745" s="16" t="s">
        <v>11364</v>
      </c>
      <c r="F15745" s="16">
        <v>3</v>
      </c>
      <c r="G15745" s="16" t="s">
        <v>31492</v>
      </c>
      <c r="H15745" s="16">
        <v>-79.993087000000003</v>
      </c>
      <c r="I15745" s="16">
        <v>40.416519000000001</v>
      </c>
    </row>
    <row r="15746" spans="1:9">
      <c r="A15746" s="16" t="s">
        <v>28568</v>
      </c>
      <c r="B15746" s="16" t="s">
        <v>346</v>
      </c>
      <c r="C15746" s="17">
        <v>42384</v>
      </c>
      <c r="D15746" s="16">
        <v>22</v>
      </c>
      <c r="E15746" s="16" t="s">
        <v>5984</v>
      </c>
      <c r="F15746" s="16">
        <v>1</v>
      </c>
      <c r="G15746" s="16" t="s">
        <v>31615</v>
      </c>
      <c r="H15746" s="16">
        <v>-80.014067999999995</v>
      </c>
      <c r="I15746" s="16">
        <v>40.474297999999997</v>
      </c>
    </row>
    <row r="15747" spans="1:9">
      <c r="A15747" s="16" t="s">
        <v>28568</v>
      </c>
      <c r="B15747" s="16" t="s">
        <v>720</v>
      </c>
      <c r="C15747" s="17">
        <v>42384</v>
      </c>
      <c r="D15747" s="16">
        <v>0</v>
      </c>
      <c r="E15747" s="16" t="s">
        <v>721</v>
      </c>
      <c r="F15747" s="16">
        <v>1</v>
      </c>
      <c r="G15747" s="16" t="s">
        <v>31395</v>
      </c>
      <c r="H15747" s="16">
        <v>-80.037447999999998</v>
      </c>
      <c r="I15747" s="16">
        <v>40.478005000000003</v>
      </c>
    </row>
    <row r="15748" spans="1:9">
      <c r="A15748" s="16" t="s">
        <v>28568</v>
      </c>
      <c r="B15748" s="16" t="s">
        <v>9796</v>
      </c>
      <c r="C15748" s="17">
        <v>42384</v>
      </c>
      <c r="D15748" s="16">
        <v>3</v>
      </c>
      <c r="E15748" s="16" t="s">
        <v>9797</v>
      </c>
      <c r="F15748" s="16">
        <v>3</v>
      </c>
      <c r="G15748" s="16" t="s">
        <v>30979</v>
      </c>
      <c r="H15748" s="16">
        <v>-80.010959</v>
      </c>
      <c r="I15748" s="16">
        <v>40.422311999999998</v>
      </c>
    </row>
    <row r="15749" spans="1:9">
      <c r="A15749" s="16" t="s">
        <v>28568</v>
      </c>
      <c r="B15749" s="16" t="s">
        <v>18223</v>
      </c>
      <c r="C15749" s="17">
        <v>42384</v>
      </c>
      <c r="D15749" s="16">
        <v>3</v>
      </c>
      <c r="E15749" s="16" t="s">
        <v>21437</v>
      </c>
      <c r="F15749" s="16">
        <v>5</v>
      </c>
      <c r="G15749" s="16" t="s">
        <v>31661</v>
      </c>
      <c r="H15749" s="16">
        <v>-79.928895999999995</v>
      </c>
      <c r="I15749" s="16">
        <v>40.463940000000001</v>
      </c>
    </row>
    <row r="15750" spans="1:9">
      <c r="A15750" s="16" t="s">
        <v>28568</v>
      </c>
      <c r="B15750" s="16" t="s">
        <v>17597</v>
      </c>
      <c r="C15750" s="17">
        <v>42384</v>
      </c>
      <c r="D15750" s="16">
        <v>2</v>
      </c>
      <c r="E15750" s="16" t="s">
        <v>17598</v>
      </c>
      <c r="F15750" s="16">
        <v>5</v>
      </c>
      <c r="G15750" s="16" t="s">
        <v>31611</v>
      </c>
      <c r="H15750" s="16">
        <v>-79.886696000000001</v>
      </c>
      <c r="I15750" s="16">
        <v>40.453986999999998</v>
      </c>
    </row>
    <row r="15751" spans="1:9">
      <c r="A15751" s="16" t="s">
        <v>28568</v>
      </c>
      <c r="B15751" s="16" t="s">
        <v>18178</v>
      </c>
      <c r="C15751" s="17">
        <v>42384</v>
      </c>
      <c r="D15751" s="16">
        <v>2</v>
      </c>
      <c r="E15751" s="16" t="s">
        <v>25117</v>
      </c>
      <c r="F15751" s="16">
        <v>5</v>
      </c>
      <c r="G15751" s="16" t="s">
        <v>31694</v>
      </c>
      <c r="H15751" s="16">
        <v>-79.871144000000001</v>
      </c>
      <c r="I15751" s="16">
        <v>40.455103999999999</v>
      </c>
    </row>
    <row r="15752" spans="1:9">
      <c r="A15752" s="16" t="s">
        <v>28568</v>
      </c>
      <c r="B15752" s="16" t="s">
        <v>14847</v>
      </c>
      <c r="C15752" s="17">
        <v>42384</v>
      </c>
      <c r="D15752" s="16">
        <v>15</v>
      </c>
      <c r="E15752" s="16" t="s">
        <v>14848</v>
      </c>
      <c r="F15752" s="16">
        <v>4</v>
      </c>
      <c r="G15752" s="16" t="s">
        <v>31552</v>
      </c>
      <c r="H15752" s="16">
        <v>-79.914776000000003</v>
      </c>
      <c r="I15752" s="16">
        <v>40.429941999999997</v>
      </c>
    </row>
    <row r="15753" spans="1:9">
      <c r="A15753" s="16" t="s">
        <v>28568</v>
      </c>
      <c r="B15753" s="16" t="s">
        <v>147</v>
      </c>
      <c r="C15753" s="17">
        <v>42385</v>
      </c>
      <c r="D15753" s="16">
        <v>17</v>
      </c>
      <c r="E15753" s="16" t="s">
        <v>4978</v>
      </c>
      <c r="F15753" s="16">
        <v>1</v>
      </c>
      <c r="G15753" s="16" t="s">
        <v>31014</v>
      </c>
      <c r="H15753" s="16">
        <v>-80.025615000000002</v>
      </c>
      <c r="I15753" s="16">
        <v>40.451771000000001</v>
      </c>
    </row>
    <row r="15754" spans="1:9">
      <c r="A15754" s="16" t="s">
        <v>28568</v>
      </c>
      <c r="B15754" s="16" t="s">
        <v>18130</v>
      </c>
      <c r="C15754" s="17">
        <v>42385</v>
      </c>
      <c r="D15754" s="16">
        <v>17</v>
      </c>
      <c r="E15754" s="16" t="s">
        <v>18131</v>
      </c>
      <c r="F15754" s="16">
        <v>5</v>
      </c>
      <c r="G15754" s="16" t="s">
        <v>31472</v>
      </c>
      <c r="H15754" s="16">
        <v>-79.915622999999997</v>
      </c>
      <c r="I15754" s="16">
        <v>40.464841</v>
      </c>
    </row>
    <row r="15755" spans="1:9">
      <c r="A15755" s="16" t="s">
        <v>28568</v>
      </c>
      <c r="B15755" s="16" t="s">
        <v>18111</v>
      </c>
      <c r="C15755" s="17">
        <v>42385</v>
      </c>
      <c r="D15755" s="16">
        <v>9</v>
      </c>
      <c r="E15755" s="16" t="s">
        <v>24887</v>
      </c>
      <c r="F15755" s="16">
        <v>5</v>
      </c>
      <c r="G15755" s="16" t="s">
        <v>31661</v>
      </c>
      <c r="H15755" s="16">
        <v>-79.922172000000003</v>
      </c>
      <c r="I15755" s="16">
        <v>40.465158000000002</v>
      </c>
    </row>
    <row r="15756" spans="1:9">
      <c r="A15756" s="16" t="s">
        <v>28568</v>
      </c>
      <c r="B15756" s="16" t="s">
        <v>18129</v>
      </c>
      <c r="C15756" s="17">
        <v>42385</v>
      </c>
      <c r="D15756" s="16">
        <v>17</v>
      </c>
      <c r="E15756" s="16" t="s">
        <v>19647</v>
      </c>
      <c r="F15756" s="16">
        <v>5</v>
      </c>
      <c r="G15756" s="16" t="s">
        <v>31445</v>
      </c>
      <c r="H15756" s="16">
        <v>-79.933081000000001</v>
      </c>
      <c r="I15756" s="16">
        <v>40.468055</v>
      </c>
    </row>
    <row r="15757" spans="1:9">
      <c r="A15757" s="16" t="s">
        <v>28568</v>
      </c>
      <c r="B15757" s="16" t="s">
        <v>18132</v>
      </c>
      <c r="C15757" s="17">
        <v>42385</v>
      </c>
      <c r="D15757" s="16">
        <v>19</v>
      </c>
      <c r="E15757" s="16" t="s">
        <v>18800</v>
      </c>
      <c r="F15757" s="16">
        <v>5</v>
      </c>
      <c r="G15757" s="16" t="s">
        <v>31611</v>
      </c>
      <c r="H15757" s="16">
        <v>-79.899023999999997</v>
      </c>
      <c r="I15757" s="16">
        <v>40.453232</v>
      </c>
    </row>
    <row r="15758" spans="1:9">
      <c r="A15758" s="16" t="s">
        <v>28568</v>
      </c>
      <c r="B15758" s="16" t="s">
        <v>18123</v>
      </c>
      <c r="C15758" s="17">
        <v>42385</v>
      </c>
      <c r="D15758" s="16">
        <v>14</v>
      </c>
      <c r="E15758" s="16" t="s">
        <v>18124</v>
      </c>
      <c r="F15758" s="16">
        <v>5</v>
      </c>
      <c r="G15758" s="16" t="s">
        <v>31445</v>
      </c>
      <c r="H15758" s="16">
        <v>-79.932652000000004</v>
      </c>
      <c r="I15758" s="16">
        <v>40.468342999999997</v>
      </c>
    </row>
    <row r="15759" spans="1:9">
      <c r="A15759" s="16" t="s">
        <v>28568</v>
      </c>
      <c r="B15759" s="16" t="s">
        <v>14908</v>
      </c>
      <c r="C15759" s="17">
        <v>42385</v>
      </c>
      <c r="D15759" s="16">
        <v>4</v>
      </c>
      <c r="E15759" s="16" t="s">
        <v>14909</v>
      </c>
      <c r="F15759" s="16">
        <v>4</v>
      </c>
      <c r="G15759" s="16" t="s">
        <v>31411</v>
      </c>
      <c r="H15759" s="16">
        <v>-79.954593000000003</v>
      </c>
      <c r="I15759" s="16">
        <v>40.457703000000002</v>
      </c>
    </row>
    <row r="15760" spans="1:9">
      <c r="A15760" s="16" t="s">
        <v>28568</v>
      </c>
      <c r="B15760" s="16" t="s">
        <v>18133</v>
      </c>
      <c r="C15760" s="17">
        <v>42385</v>
      </c>
      <c r="D15760" s="16">
        <v>19</v>
      </c>
      <c r="E15760" s="16" t="s">
        <v>25147</v>
      </c>
      <c r="F15760" s="16">
        <v>5</v>
      </c>
      <c r="G15760" s="16" t="s">
        <v>31652</v>
      </c>
      <c r="H15760" s="16">
        <v>-79.892489999999995</v>
      </c>
      <c r="I15760" s="16">
        <v>40.456682999999998</v>
      </c>
    </row>
    <row r="15761" spans="1:9">
      <c r="A15761" s="16" t="s">
        <v>28568</v>
      </c>
      <c r="B15761" s="16" t="s">
        <v>18134</v>
      </c>
      <c r="C15761" s="17">
        <v>42385</v>
      </c>
      <c r="D15761" s="16">
        <v>19</v>
      </c>
      <c r="E15761" s="16" t="s">
        <v>19418</v>
      </c>
      <c r="F15761" s="16">
        <v>5</v>
      </c>
      <c r="G15761" s="16" t="s">
        <v>31611</v>
      </c>
      <c r="H15761" s="16">
        <v>-79.890299999999996</v>
      </c>
      <c r="I15761" s="16">
        <v>40.455893000000003</v>
      </c>
    </row>
    <row r="15762" spans="1:9">
      <c r="A15762" s="16" t="s">
        <v>28568</v>
      </c>
      <c r="B15762" s="16" t="s">
        <v>6812</v>
      </c>
      <c r="C15762" s="17">
        <v>42385</v>
      </c>
      <c r="D15762" s="16">
        <v>23</v>
      </c>
      <c r="E15762" s="16" t="s">
        <v>8350</v>
      </c>
      <c r="F15762" s="16">
        <v>2</v>
      </c>
      <c r="G15762" s="16" t="s">
        <v>31249</v>
      </c>
      <c r="H15762" s="16">
        <v>-79.95299</v>
      </c>
      <c r="I15762" s="16">
        <v>40.466417</v>
      </c>
    </row>
    <row r="15763" spans="1:9">
      <c r="A15763" s="16" t="s">
        <v>28568</v>
      </c>
      <c r="B15763" s="16" t="s">
        <v>255</v>
      </c>
      <c r="C15763" s="17">
        <v>42385</v>
      </c>
      <c r="D15763" s="16">
        <v>17</v>
      </c>
      <c r="E15763" s="16" t="s">
        <v>5854</v>
      </c>
      <c r="F15763" s="16">
        <v>1</v>
      </c>
      <c r="G15763" s="16" t="s">
        <v>31014</v>
      </c>
      <c r="H15763" s="16">
        <v>-80.026638000000005</v>
      </c>
      <c r="I15763" s="16">
        <v>40.454971999999998</v>
      </c>
    </row>
    <row r="15764" spans="1:9">
      <c r="A15764" s="16" t="s">
        <v>28568</v>
      </c>
      <c r="B15764" s="16" t="s">
        <v>17569</v>
      </c>
      <c r="C15764" s="17">
        <v>42386</v>
      </c>
      <c r="D15764" s="16">
        <v>4</v>
      </c>
      <c r="E15764" s="16" t="s">
        <v>17570</v>
      </c>
      <c r="F15764" s="16">
        <v>5</v>
      </c>
      <c r="G15764" s="16" t="s">
        <v>31652</v>
      </c>
      <c r="H15764" s="16">
        <v>-79.888037999999995</v>
      </c>
      <c r="I15764" s="16">
        <v>40.457298999999999</v>
      </c>
    </row>
    <row r="15765" spans="1:9">
      <c r="A15765" s="16" t="s">
        <v>28568</v>
      </c>
      <c r="B15765" s="16" t="s">
        <v>25510</v>
      </c>
      <c r="C15765" s="17">
        <v>42386</v>
      </c>
      <c r="D15765" s="16">
        <v>1</v>
      </c>
      <c r="E15765" s="16" t="s">
        <v>25511</v>
      </c>
      <c r="F15765" s="16">
        <v>6</v>
      </c>
      <c r="G15765" s="16" t="s">
        <v>31682</v>
      </c>
      <c r="H15765" s="16">
        <v>-80.064571000000001</v>
      </c>
      <c r="I15765" s="16">
        <v>40.455075000000001</v>
      </c>
    </row>
    <row r="15766" spans="1:9">
      <c r="A15766" s="16" t="s">
        <v>28568</v>
      </c>
      <c r="B15766" s="16" t="s">
        <v>9693</v>
      </c>
      <c r="C15766" s="17">
        <v>42386</v>
      </c>
      <c r="D15766" s="16">
        <v>6</v>
      </c>
      <c r="E15766" s="16" t="s">
        <v>9694</v>
      </c>
      <c r="F15766" s="16">
        <v>3</v>
      </c>
      <c r="G15766" s="16" t="s">
        <v>31417</v>
      </c>
      <c r="H15766" s="16">
        <v>-79.981774000000001</v>
      </c>
      <c r="I15766" s="16">
        <v>40.423397000000001</v>
      </c>
    </row>
    <row r="15767" spans="1:9">
      <c r="A15767" s="16" t="s">
        <v>28568</v>
      </c>
      <c r="B15767" s="16" t="s">
        <v>6830</v>
      </c>
      <c r="C15767" s="17">
        <v>42386</v>
      </c>
      <c r="D15767" s="16">
        <v>13</v>
      </c>
      <c r="E15767" s="16" t="s">
        <v>8518</v>
      </c>
      <c r="F15767" s="16">
        <v>2</v>
      </c>
      <c r="G15767" s="16" t="s">
        <v>31460</v>
      </c>
      <c r="H15767" s="16">
        <v>-79.973292999999998</v>
      </c>
      <c r="I15767" s="16">
        <v>40.450944999999997</v>
      </c>
    </row>
    <row r="15768" spans="1:9">
      <c r="A15768" s="16" t="s">
        <v>28568</v>
      </c>
      <c r="B15768" s="16" t="s">
        <v>17456</v>
      </c>
      <c r="C15768" s="17">
        <v>42386</v>
      </c>
      <c r="D15768" s="16">
        <v>3</v>
      </c>
      <c r="E15768" s="16" t="s">
        <v>17457</v>
      </c>
      <c r="F15768" s="16">
        <v>5</v>
      </c>
      <c r="G15768" s="16" t="s">
        <v>31611</v>
      </c>
      <c r="H15768" s="16">
        <v>-79.902186999999998</v>
      </c>
      <c r="I15768" s="16">
        <v>40.455480000000001</v>
      </c>
    </row>
    <row r="15769" spans="1:9">
      <c r="A15769" s="16" t="s">
        <v>28568</v>
      </c>
      <c r="B15769" s="16" t="s">
        <v>17941</v>
      </c>
      <c r="C15769" s="17">
        <v>42386</v>
      </c>
      <c r="D15769" s="16">
        <v>4</v>
      </c>
      <c r="E15769" s="16" t="s">
        <v>17942</v>
      </c>
      <c r="F15769" s="16">
        <v>5</v>
      </c>
      <c r="G15769" s="16" t="s">
        <v>31611</v>
      </c>
      <c r="H15769" s="16">
        <v>-79.897536000000002</v>
      </c>
      <c r="I15769" s="16">
        <v>40.454923000000001</v>
      </c>
    </row>
    <row r="15770" spans="1:9">
      <c r="A15770" s="16" t="s">
        <v>28568</v>
      </c>
      <c r="B15770" s="16" t="s">
        <v>17933</v>
      </c>
      <c r="C15770" s="17">
        <v>42386</v>
      </c>
      <c r="D15770" s="16">
        <v>3</v>
      </c>
      <c r="E15770" s="16" t="s">
        <v>17934</v>
      </c>
      <c r="F15770" s="16">
        <v>5</v>
      </c>
      <c r="G15770" s="16" t="s">
        <v>31661</v>
      </c>
      <c r="H15770" s="16">
        <v>-79.920385999999993</v>
      </c>
      <c r="I15770" s="16">
        <v>40.465513000000001</v>
      </c>
    </row>
    <row r="15771" spans="1:9">
      <c r="A15771" s="16" t="s">
        <v>28568</v>
      </c>
      <c r="B15771" s="16" t="s">
        <v>17550</v>
      </c>
      <c r="C15771" s="17">
        <v>42386</v>
      </c>
      <c r="D15771" s="16">
        <v>2</v>
      </c>
      <c r="E15771" s="16" t="s">
        <v>17551</v>
      </c>
      <c r="F15771" s="16">
        <v>5</v>
      </c>
      <c r="G15771" s="16" t="s">
        <v>31643</v>
      </c>
      <c r="H15771" s="16">
        <v>-79.905198999999996</v>
      </c>
      <c r="I15771" s="16">
        <v>40.458376000000001</v>
      </c>
    </row>
    <row r="15772" spans="1:9">
      <c r="A15772" s="16" t="s">
        <v>28568</v>
      </c>
      <c r="B15772" s="16" t="s">
        <v>18045</v>
      </c>
      <c r="C15772" s="17">
        <v>42386</v>
      </c>
      <c r="D15772" s="16">
        <v>2</v>
      </c>
      <c r="E15772" s="16" t="s">
        <v>18046</v>
      </c>
      <c r="F15772" s="16">
        <v>5</v>
      </c>
      <c r="G15772" s="16" t="s">
        <v>31643</v>
      </c>
      <c r="H15772" s="16">
        <v>-79.904899999999998</v>
      </c>
      <c r="I15772" s="16">
        <v>40.458106999999998</v>
      </c>
    </row>
    <row r="15773" spans="1:9">
      <c r="A15773" s="16" t="s">
        <v>28568</v>
      </c>
      <c r="B15773" s="16" t="s">
        <v>17951</v>
      </c>
      <c r="C15773" s="17">
        <v>42386</v>
      </c>
      <c r="D15773" s="16">
        <v>11</v>
      </c>
      <c r="E15773" s="16" t="s">
        <v>17952</v>
      </c>
      <c r="F15773" s="16">
        <v>5</v>
      </c>
      <c r="G15773" s="16" t="s">
        <v>31652</v>
      </c>
      <c r="H15773" s="16">
        <v>-79.886101999999994</v>
      </c>
      <c r="I15773" s="16">
        <v>40.458466999999999</v>
      </c>
    </row>
    <row r="15774" spans="1:9">
      <c r="A15774" s="16" t="s">
        <v>28568</v>
      </c>
      <c r="B15774" s="16" t="s">
        <v>25304</v>
      </c>
      <c r="C15774" s="17">
        <v>42386</v>
      </c>
      <c r="D15774" s="16">
        <v>1</v>
      </c>
      <c r="E15774" s="16" t="s">
        <v>25305</v>
      </c>
      <c r="F15774" s="16">
        <v>6</v>
      </c>
      <c r="G15774" s="16" t="s">
        <v>31682</v>
      </c>
      <c r="H15774" s="16">
        <v>-80.056307000000004</v>
      </c>
      <c r="I15774" s="16">
        <v>40.453949999999999</v>
      </c>
    </row>
    <row r="15775" spans="1:9">
      <c r="A15775" s="16" t="s">
        <v>28568</v>
      </c>
      <c r="B15775" s="16" t="s">
        <v>17958</v>
      </c>
      <c r="C15775" s="17">
        <v>42386</v>
      </c>
      <c r="D15775" s="16">
        <v>22</v>
      </c>
      <c r="E15775" s="16" t="s">
        <v>17959</v>
      </c>
      <c r="F15775" s="16">
        <v>5</v>
      </c>
      <c r="G15775" s="16" t="s">
        <v>31694</v>
      </c>
      <c r="H15775" s="16">
        <v>0</v>
      </c>
      <c r="I15775" s="16">
        <v>0</v>
      </c>
    </row>
    <row r="15776" spans="1:9">
      <c r="A15776" s="16" t="s">
        <v>28568</v>
      </c>
      <c r="B15776" s="16" t="s">
        <v>17409</v>
      </c>
      <c r="C15776" s="17">
        <v>42386</v>
      </c>
      <c r="D15776" s="16">
        <v>22</v>
      </c>
      <c r="E15776" s="16" t="s">
        <v>17410</v>
      </c>
      <c r="F15776" s="16">
        <v>5</v>
      </c>
      <c r="G15776" s="16" t="s">
        <v>31694</v>
      </c>
      <c r="H15776" s="16">
        <v>-79.868303999999995</v>
      </c>
      <c r="I15776" s="16">
        <v>40.449477000000002</v>
      </c>
    </row>
    <row r="15777" spans="1:9">
      <c r="A15777" s="16" t="s">
        <v>28568</v>
      </c>
      <c r="B15777" s="16" t="s">
        <v>6968</v>
      </c>
      <c r="C15777" s="17">
        <v>42386</v>
      </c>
      <c r="D15777" s="16">
        <v>20</v>
      </c>
      <c r="E15777" s="16" t="s">
        <v>6969</v>
      </c>
      <c r="F15777" s="16">
        <v>2</v>
      </c>
      <c r="G15777" s="16" t="s">
        <v>31599</v>
      </c>
      <c r="H15777" s="16">
        <v>-79.969733000000005</v>
      </c>
      <c r="I15777" s="16">
        <v>40.440130000000003</v>
      </c>
    </row>
    <row r="15778" spans="1:9">
      <c r="A15778" s="16" t="s">
        <v>28568</v>
      </c>
      <c r="B15778" s="16" t="s">
        <v>25170</v>
      </c>
      <c r="C15778" s="17">
        <v>42386</v>
      </c>
      <c r="D15778" s="16">
        <v>2</v>
      </c>
      <c r="E15778" s="16" t="s">
        <v>27226</v>
      </c>
      <c r="F15778" s="16">
        <v>6</v>
      </c>
      <c r="G15778" s="16" t="s">
        <v>31505</v>
      </c>
      <c r="H15778" s="16">
        <v>-80.051047999999994</v>
      </c>
      <c r="I15778" s="16">
        <v>40.447054999999999</v>
      </c>
    </row>
    <row r="15779" spans="1:9">
      <c r="A15779" s="16" t="s">
        <v>28568</v>
      </c>
      <c r="B15779" s="16" t="s">
        <v>6926</v>
      </c>
      <c r="C15779" s="17">
        <v>42387</v>
      </c>
      <c r="D15779" s="16">
        <v>19</v>
      </c>
      <c r="E15779" s="16" t="s">
        <v>6977</v>
      </c>
      <c r="F15779" s="16">
        <v>2</v>
      </c>
      <c r="G15779" s="16" t="s">
        <v>31599</v>
      </c>
      <c r="H15779" s="16">
        <v>-79.969531000000003</v>
      </c>
      <c r="I15779" s="16">
        <v>40.438716999999997</v>
      </c>
    </row>
    <row r="15780" spans="1:9">
      <c r="A15780" s="16" t="s">
        <v>28568</v>
      </c>
      <c r="B15780" s="16" t="s">
        <v>25514</v>
      </c>
      <c r="C15780" s="17">
        <v>42387</v>
      </c>
      <c r="D15780" s="16">
        <v>19</v>
      </c>
      <c r="E15780" s="16" t="s">
        <v>25515</v>
      </c>
      <c r="F15780" s="16">
        <v>6</v>
      </c>
      <c r="G15780" s="16" t="s">
        <v>31075</v>
      </c>
      <c r="H15780" s="16">
        <v>-80.082819999999998</v>
      </c>
      <c r="I15780" s="16">
        <v>40.444699999999997</v>
      </c>
    </row>
    <row r="15781" spans="1:9">
      <c r="A15781" s="16" t="s">
        <v>28568</v>
      </c>
      <c r="B15781" s="16" t="s">
        <v>495</v>
      </c>
      <c r="C15781" s="17">
        <v>42387</v>
      </c>
      <c r="D15781" s="16">
        <v>19</v>
      </c>
      <c r="E15781" s="16" t="s">
        <v>496</v>
      </c>
      <c r="F15781" s="16">
        <v>1</v>
      </c>
      <c r="G15781" s="16" t="s">
        <v>31631</v>
      </c>
      <c r="H15781" s="16">
        <v>-80.031120000000001</v>
      </c>
      <c r="I15781" s="16">
        <v>40.472271999999997</v>
      </c>
    </row>
    <row r="15782" spans="1:9">
      <c r="A15782" s="16" t="s">
        <v>28568</v>
      </c>
      <c r="B15782" s="16" t="s">
        <v>9520</v>
      </c>
      <c r="C15782" s="17">
        <v>42388</v>
      </c>
      <c r="D15782" s="16">
        <v>11</v>
      </c>
      <c r="E15782" s="16" t="s">
        <v>13851</v>
      </c>
      <c r="F15782" s="16">
        <v>3</v>
      </c>
      <c r="G15782" s="16" t="s">
        <v>30979</v>
      </c>
      <c r="H15782" s="16">
        <v>-79.997442000000007</v>
      </c>
      <c r="I15782" s="16">
        <v>40.422060999999999</v>
      </c>
    </row>
    <row r="15783" spans="1:9">
      <c r="A15783" s="16" t="s">
        <v>28568</v>
      </c>
      <c r="B15783" s="16" t="s">
        <v>25402</v>
      </c>
      <c r="C15783" s="17">
        <v>42388</v>
      </c>
      <c r="D15783" s="16">
        <v>18</v>
      </c>
      <c r="E15783" s="16" t="s">
        <v>25403</v>
      </c>
      <c r="F15783" s="16">
        <v>6</v>
      </c>
      <c r="G15783" s="16" t="s">
        <v>31682</v>
      </c>
      <c r="H15783" s="16">
        <v>-80.065695000000005</v>
      </c>
      <c r="I15783" s="16">
        <v>40.452976999999997</v>
      </c>
    </row>
    <row r="15784" spans="1:9">
      <c r="A15784" s="16" t="s">
        <v>28568</v>
      </c>
      <c r="B15784" s="16" t="s">
        <v>25495</v>
      </c>
      <c r="C15784" s="17">
        <v>42388</v>
      </c>
      <c r="D15784" s="16">
        <v>18</v>
      </c>
      <c r="E15784" s="16" t="s">
        <v>25496</v>
      </c>
      <c r="F15784" s="16">
        <v>6</v>
      </c>
      <c r="G15784" s="16" t="s">
        <v>31682</v>
      </c>
      <c r="H15784" s="16">
        <v>-80.064509999999999</v>
      </c>
      <c r="I15784" s="16">
        <v>40.452589000000003</v>
      </c>
    </row>
    <row r="15785" spans="1:9">
      <c r="A15785" s="16" t="s">
        <v>28568</v>
      </c>
      <c r="B15785" s="16" t="s">
        <v>9533</v>
      </c>
      <c r="C15785" s="17">
        <v>42388</v>
      </c>
      <c r="D15785" s="16">
        <v>22</v>
      </c>
      <c r="E15785" s="16" t="s">
        <v>9534</v>
      </c>
      <c r="F15785" s="16">
        <v>3</v>
      </c>
      <c r="G15785" s="16" t="s">
        <v>30979</v>
      </c>
      <c r="H15785" s="16">
        <v>-80.009195000000005</v>
      </c>
      <c r="I15785" s="16">
        <v>40.425603000000002</v>
      </c>
    </row>
    <row r="15786" spans="1:9">
      <c r="A15786" s="16" t="s">
        <v>28568</v>
      </c>
      <c r="B15786" s="16" t="s">
        <v>9537</v>
      </c>
      <c r="C15786" s="17">
        <v>42388</v>
      </c>
      <c r="D15786" s="16">
        <v>22</v>
      </c>
      <c r="E15786" s="16" t="s">
        <v>9534</v>
      </c>
      <c r="F15786" s="16">
        <v>3</v>
      </c>
      <c r="G15786" s="16" t="s">
        <v>30979</v>
      </c>
      <c r="H15786" s="16">
        <v>-80.009195000000005</v>
      </c>
      <c r="I15786" s="16">
        <v>40.425603000000002</v>
      </c>
    </row>
    <row r="15787" spans="1:9">
      <c r="A15787" s="16" t="s">
        <v>28568</v>
      </c>
      <c r="B15787" s="16" t="s">
        <v>9539</v>
      </c>
      <c r="C15787" s="17">
        <v>42388</v>
      </c>
      <c r="D15787" s="16">
        <v>22</v>
      </c>
      <c r="E15787" s="16" t="s">
        <v>9534</v>
      </c>
      <c r="F15787" s="16">
        <v>3</v>
      </c>
      <c r="G15787" s="16" t="s">
        <v>30979</v>
      </c>
      <c r="H15787" s="16">
        <v>-80.009195000000005</v>
      </c>
      <c r="I15787" s="16">
        <v>40.425603000000002</v>
      </c>
    </row>
    <row r="15788" spans="1:9">
      <c r="A15788" s="16" t="s">
        <v>28568</v>
      </c>
      <c r="B15788" s="16" t="s">
        <v>18007</v>
      </c>
      <c r="C15788" s="17">
        <v>42388</v>
      </c>
      <c r="D15788" s="16">
        <v>14</v>
      </c>
      <c r="E15788" s="16" t="s">
        <v>18008</v>
      </c>
      <c r="F15788" s="16">
        <v>5</v>
      </c>
      <c r="G15788" s="16" t="s">
        <v>31534</v>
      </c>
      <c r="H15788" s="16">
        <v>-79.897139999999993</v>
      </c>
      <c r="I15788" s="16">
        <v>40.464452999999999</v>
      </c>
    </row>
    <row r="15789" spans="1:9">
      <c r="A15789" s="16" t="s">
        <v>28568</v>
      </c>
      <c r="B15789" s="16" t="s">
        <v>18171</v>
      </c>
      <c r="C15789" s="17">
        <v>42388</v>
      </c>
      <c r="D15789" s="16">
        <v>20</v>
      </c>
      <c r="E15789" s="16" t="s">
        <v>19228</v>
      </c>
      <c r="F15789" s="16">
        <v>5</v>
      </c>
      <c r="G15789" s="16" t="s">
        <v>31611</v>
      </c>
      <c r="H15789" s="16">
        <v>-79.899257000000006</v>
      </c>
      <c r="I15789" s="16">
        <v>40.456650000000003</v>
      </c>
    </row>
    <row r="15790" spans="1:9">
      <c r="A15790" s="16" t="s">
        <v>28568</v>
      </c>
      <c r="B15790" s="16" t="s">
        <v>9531</v>
      </c>
      <c r="C15790" s="17">
        <v>42388</v>
      </c>
      <c r="D15790" s="16">
        <v>11</v>
      </c>
      <c r="E15790" s="16" t="s">
        <v>9532</v>
      </c>
      <c r="F15790" s="16">
        <v>3</v>
      </c>
      <c r="G15790" s="16" t="s">
        <v>30979</v>
      </c>
      <c r="H15790" s="16">
        <v>-79.997668000000004</v>
      </c>
      <c r="I15790" s="16">
        <v>40.422311999999998</v>
      </c>
    </row>
    <row r="15791" spans="1:9">
      <c r="A15791" s="16" t="s">
        <v>28568</v>
      </c>
      <c r="B15791" s="16" t="s">
        <v>14694</v>
      </c>
      <c r="C15791" s="17">
        <v>42388</v>
      </c>
      <c r="D15791" s="16">
        <v>18</v>
      </c>
      <c r="E15791" s="16" t="s">
        <v>16263</v>
      </c>
      <c r="F15791" s="16">
        <v>4</v>
      </c>
      <c r="G15791" s="16" t="s">
        <v>30955</v>
      </c>
      <c r="H15791" s="16">
        <v>-79.960925000000003</v>
      </c>
      <c r="I15791" s="16">
        <v>40.442239000000001</v>
      </c>
    </row>
    <row r="15792" spans="1:9">
      <c r="A15792" s="16" t="s">
        <v>28568</v>
      </c>
      <c r="B15792" s="16" t="s">
        <v>9689</v>
      </c>
      <c r="C15792" s="17">
        <v>42388</v>
      </c>
      <c r="D15792" s="16">
        <v>0</v>
      </c>
      <c r="E15792" s="16" t="s">
        <v>14296</v>
      </c>
      <c r="F15792" s="16">
        <v>3</v>
      </c>
      <c r="G15792" s="16" t="s">
        <v>31492</v>
      </c>
      <c r="H15792" s="16">
        <v>-79.990583000000001</v>
      </c>
      <c r="I15792" s="16">
        <v>40.415846000000002</v>
      </c>
    </row>
    <row r="15793" spans="1:9">
      <c r="A15793" s="16" t="s">
        <v>28568</v>
      </c>
      <c r="B15793" s="16" t="s">
        <v>18193</v>
      </c>
      <c r="C15793" s="17">
        <v>42389</v>
      </c>
      <c r="D15793" s="16">
        <v>13</v>
      </c>
      <c r="E15793" s="16" t="s">
        <v>19807</v>
      </c>
      <c r="F15793" s="16">
        <v>5</v>
      </c>
      <c r="G15793" s="16" t="s">
        <v>31652</v>
      </c>
      <c r="H15793" s="16">
        <v>-79.887794</v>
      </c>
      <c r="I15793" s="16">
        <v>40.460267999999999</v>
      </c>
    </row>
    <row r="15794" spans="1:9">
      <c r="A15794" s="16" t="s">
        <v>28568</v>
      </c>
      <c r="B15794" s="16" t="s">
        <v>25416</v>
      </c>
      <c r="C15794" s="17">
        <v>42389</v>
      </c>
      <c r="D15794" s="16">
        <v>21</v>
      </c>
      <c r="E15794" s="16" t="s">
        <v>25417</v>
      </c>
      <c r="F15794" s="16">
        <v>6</v>
      </c>
      <c r="G15794" s="16" t="s">
        <v>31505</v>
      </c>
      <c r="H15794" s="16">
        <v>-80.049081000000001</v>
      </c>
      <c r="I15794" s="16">
        <v>40.442194000000001</v>
      </c>
    </row>
    <row r="15795" spans="1:9">
      <c r="A15795" s="16" t="s">
        <v>28568</v>
      </c>
      <c r="B15795" s="16" t="s">
        <v>9718</v>
      </c>
      <c r="C15795" s="17">
        <v>42389</v>
      </c>
      <c r="D15795" s="16">
        <v>19</v>
      </c>
      <c r="E15795" s="16" t="s">
        <v>9719</v>
      </c>
      <c r="F15795" s="16">
        <v>3</v>
      </c>
      <c r="G15795" s="16" t="s">
        <v>31665</v>
      </c>
      <c r="H15795" s="16">
        <v>-79.988225</v>
      </c>
      <c r="I15795" s="16">
        <v>40.402067000000002</v>
      </c>
    </row>
    <row r="15796" spans="1:9">
      <c r="A15796" s="16" t="s">
        <v>28568</v>
      </c>
      <c r="B15796" s="16" t="s">
        <v>432</v>
      </c>
      <c r="C15796" s="17">
        <v>42389</v>
      </c>
      <c r="D15796" s="16">
        <v>16</v>
      </c>
      <c r="E15796" s="16" t="s">
        <v>433</v>
      </c>
      <c r="F15796" s="16">
        <v>1</v>
      </c>
      <c r="G15796" s="16" t="s">
        <v>31468</v>
      </c>
      <c r="H15796" s="16">
        <v>-80.023602999999994</v>
      </c>
      <c r="I15796" s="16">
        <v>40.488500000000002</v>
      </c>
    </row>
    <row r="15797" spans="1:9">
      <c r="A15797" s="16" t="s">
        <v>28568</v>
      </c>
      <c r="B15797" s="16" t="s">
        <v>25183</v>
      </c>
      <c r="C15797" s="17">
        <v>42389</v>
      </c>
      <c r="D15797" s="16">
        <v>23</v>
      </c>
      <c r="E15797" s="16" t="s">
        <v>25184</v>
      </c>
      <c r="F15797" s="16">
        <v>6</v>
      </c>
      <c r="G15797" s="16" t="s">
        <v>31199</v>
      </c>
      <c r="H15797" s="16">
        <v>-80.074205000000006</v>
      </c>
      <c r="I15797" s="16">
        <v>40.462770999999996</v>
      </c>
    </row>
    <row r="15798" spans="1:9">
      <c r="A15798" s="16" t="s">
        <v>28568</v>
      </c>
      <c r="B15798" s="16" t="s">
        <v>17521</v>
      </c>
      <c r="C15798" s="17">
        <v>42389</v>
      </c>
      <c r="D15798" s="16">
        <v>20</v>
      </c>
      <c r="E15798" s="16" t="s">
        <v>19228</v>
      </c>
      <c r="F15798" s="16">
        <v>5</v>
      </c>
      <c r="G15798" s="16" t="s">
        <v>31611</v>
      </c>
      <c r="H15798" s="16">
        <v>-79.899257000000006</v>
      </c>
      <c r="I15798" s="16">
        <v>40.456650000000003</v>
      </c>
    </row>
    <row r="15799" spans="1:9">
      <c r="A15799" s="16" t="s">
        <v>28568</v>
      </c>
      <c r="B15799" s="16" t="s">
        <v>17459</v>
      </c>
      <c r="C15799" s="17">
        <v>42389</v>
      </c>
      <c r="D15799" s="16">
        <v>20</v>
      </c>
      <c r="E15799" s="16" t="s">
        <v>19228</v>
      </c>
      <c r="F15799" s="16">
        <v>5</v>
      </c>
      <c r="G15799" s="16" t="s">
        <v>31611</v>
      </c>
      <c r="H15799" s="16">
        <v>-79.899257000000006</v>
      </c>
      <c r="I15799" s="16">
        <v>40.456650000000003</v>
      </c>
    </row>
    <row r="15800" spans="1:9">
      <c r="A15800" s="16" t="s">
        <v>28568</v>
      </c>
      <c r="B15800" s="16" t="s">
        <v>434</v>
      </c>
      <c r="C15800" s="17">
        <v>42389</v>
      </c>
      <c r="D15800" s="16">
        <v>22</v>
      </c>
      <c r="E15800" s="16" t="s">
        <v>435</v>
      </c>
      <c r="F15800" s="16">
        <v>1</v>
      </c>
      <c r="G15800" s="16" t="s">
        <v>31631</v>
      </c>
      <c r="H15800" s="16">
        <v>-80.028116999999995</v>
      </c>
      <c r="I15800" s="16">
        <v>40.477175000000003</v>
      </c>
    </row>
    <row r="15801" spans="1:9">
      <c r="A15801" s="16" t="s">
        <v>28568</v>
      </c>
      <c r="B15801" s="16" t="s">
        <v>205</v>
      </c>
      <c r="C15801" s="17">
        <v>42390</v>
      </c>
      <c r="D15801" s="16">
        <v>3</v>
      </c>
      <c r="E15801" s="16" t="s">
        <v>206</v>
      </c>
      <c r="F15801" s="16">
        <v>1</v>
      </c>
      <c r="G15801" s="16" t="s">
        <v>31014</v>
      </c>
      <c r="H15801" s="16">
        <v>-80.020752000000002</v>
      </c>
      <c r="I15801" s="16">
        <v>40.454934000000002</v>
      </c>
    </row>
    <row r="15802" spans="1:9">
      <c r="A15802" s="16" t="s">
        <v>28568</v>
      </c>
      <c r="B15802" s="16" t="s">
        <v>17535</v>
      </c>
      <c r="C15802" s="17">
        <v>42390</v>
      </c>
      <c r="D15802" s="16">
        <v>14</v>
      </c>
      <c r="E15802" s="16" t="s">
        <v>17536</v>
      </c>
      <c r="F15802" s="16">
        <v>5</v>
      </c>
      <c r="G15802" s="16" t="s">
        <v>31643</v>
      </c>
      <c r="H15802" s="16">
        <v>-79.900152000000006</v>
      </c>
      <c r="I15802" s="16">
        <v>40.461483000000001</v>
      </c>
    </row>
    <row r="15803" spans="1:9">
      <c r="A15803" s="16" t="s">
        <v>28568</v>
      </c>
      <c r="B15803" s="16" t="s">
        <v>33</v>
      </c>
      <c r="C15803" s="17">
        <v>42390</v>
      </c>
      <c r="D15803" s="16">
        <v>17</v>
      </c>
      <c r="E15803" s="16" t="s">
        <v>34</v>
      </c>
      <c r="F15803" s="16">
        <v>1</v>
      </c>
      <c r="G15803" s="16" t="s">
        <v>31468</v>
      </c>
      <c r="H15803" s="16">
        <v>-80.023167000000001</v>
      </c>
      <c r="I15803" s="16">
        <v>40.489083999999998</v>
      </c>
    </row>
    <row r="15804" spans="1:9">
      <c r="A15804" s="16" t="s">
        <v>28568</v>
      </c>
      <c r="B15804" s="16" t="s">
        <v>17753</v>
      </c>
      <c r="C15804" s="17">
        <v>42390</v>
      </c>
      <c r="D15804" s="16">
        <v>14</v>
      </c>
      <c r="E15804" s="16" t="s">
        <v>17754</v>
      </c>
      <c r="F15804" s="16">
        <v>5</v>
      </c>
      <c r="G15804" s="16" t="s">
        <v>31652</v>
      </c>
      <c r="H15804" s="16">
        <v>-79.899283999999994</v>
      </c>
      <c r="I15804" s="16">
        <v>40.461278999999998</v>
      </c>
    </row>
    <row r="15805" spans="1:9">
      <c r="A15805" s="16" t="s">
        <v>28568</v>
      </c>
      <c r="B15805" s="16" t="s">
        <v>14833</v>
      </c>
      <c r="C15805" s="17">
        <v>42390</v>
      </c>
      <c r="D15805" s="16">
        <v>0</v>
      </c>
      <c r="E15805" s="16" t="s">
        <v>16755</v>
      </c>
      <c r="F15805" s="16">
        <v>4</v>
      </c>
      <c r="G15805" s="16" t="s">
        <v>31411</v>
      </c>
      <c r="H15805" s="16">
        <v>-79.958472999999998</v>
      </c>
      <c r="I15805" s="16">
        <v>40.448448999999997</v>
      </c>
    </row>
    <row r="15806" spans="1:9">
      <c r="A15806" s="16" t="s">
        <v>28568</v>
      </c>
      <c r="B15806" s="16" t="s">
        <v>17633</v>
      </c>
      <c r="C15806" s="17">
        <v>42390</v>
      </c>
      <c r="D15806" s="16">
        <v>14</v>
      </c>
      <c r="E15806" s="16" t="s">
        <v>22749</v>
      </c>
      <c r="F15806" s="16">
        <v>5</v>
      </c>
      <c r="G15806" s="16" t="s">
        <v>31652</v>
      </c>
      <c r="H15806" s="16">
        <v>-79.897820999999993</v>
      </c>
      <c r="I15806" s="16">
        <v>40.459719</v>
      </c>
    </row>
    <row r="15807" spans="1:9">
      <c r="A15807" s="16" t="s">
        <v>28568</v>
      </c>
      <c r="B15807" s="16" t="s">
        <v>17454</v>
      </c>
      <c r="C15807" s="17">
        <v>42391</v>
      </c>
      <c r="D15807" s="16">
        <v>1</v>
      </c>
      <c r="E15807" s="16" t="s">
        <v>23607</v>
      </c>
      <c r="F15807" s="16">
        <v>5</v>
      </c>
      <c r="G15807" s="16" t="s">
        <v>31652</v>
      </c>
      <c r="H15807" s="16">
        <v>-79.897726000000006</v>
      </c>
      <c r="I15807" s="16">
        <v>40.462634999999999</v>
      </c>
    </row>
    <row r="15808" spans="1:9">
      <c r="A15808" s="16" t="s">
        <v>28568</v>
      </c>
      <c r="B15808" s="16" t="s">
        <v>17434</v>
      </c>
      <c r="C15808" s="17">
        <v>42391</v>
      </c>
      <c r="D15808" s="16">
        <v>1</v>
      </c>
      <c r="E15808" s="16" t="s">
        <v>17435</v>
      </c>
      <c r="F15808" s="16">
        <v>5</v>
      </c>
      <c r="G15808" s="16" t="s">
        <v>31652</v>
      </c>
      <c r="H15808" s="16">
        <v>-79.897515999999996</v>
      </c>
      <c r="I15808" s="16">
        <v>40.462527999999999</v>
      </c>
    </row>
    <row r="15809" spans="1:9">
      <c r="A15809" s="16" t="s">
        <v>28568</v>
      </c>
      <c r="B15809" s="16" t="s">
        <v>17507</v>
      </c>
      <c r="C15809" s="17">
        <v>42391</v>
      </c>
      <c r="D15809" s="16">
        <v>1</v>
      </c>
      <c r="E15809" s="16" t="s">
        <v>24029</v>
      </c>
      <c r="F15809" s="16">
        <v>5</v>
      </c>
      <c r="G15809" s="16" t="s">
        <v>31611</v>
      </c>
      <c r="H15809" s="16">
        <v>-79.899101999999999</v>
      </c>
      <c r="I15809" s="16">
        <v>40.453471999999998</v>
      </c>
    </row>
    <row r="15810" spans="1:9">
      <c r="A15810" s="16" t="s">
        <v>28568</v>
      </c>
      <c r="B15810" s="16" t="s">
        <v>17438</v>
      </c>
      <c r="C15810" s="17">
        <v>42391</v>
      </c>
      <c r="D15810" s="16">
        <v>8</v>
      </c>
      <c r="E15810" s="16" t="s">
        <v>17439</v>
      </c>
      <c r="F15810" s="16">
        <v>5</v>
      </c>
      <c r="G15810" s="16" t="s">
        <v>31534</v>
      </c>
      <c r="H15810" s="16">
        <v>-79.904764</v>
      </c>
      <c r="I15810" s="16">
        <v>40.464610999999998</v>
      </c>
    </row>
    <row r="15811" spans="1:9">
      <c r="A15811" s="16" t="s">
        <v>28568</v>
      </c>
      <c r="B15811" s="16" t="s">
        <v>18126</v>
      </c>
      <c r="C15811" s="17">
        <v>42391</v>
      </c>
      <c r="D15811" s="16">
        <v>1</v>
      </c>
      <c r="E15811" s="16" t="s">
        <v>19038</v>
      </c>
      <c r="F15811" s="16">
        <v>5</v>
      </c>
      <c r="G15811" s="16" t="s">
        <v>31534</v>
      </c>
      <c r="H15811" s="16">
        <v>-79.893361999999996</v>
      </c>
      <c r="I15811" s="16">
        <v>40.463669000000003</v>
      </c>
    </row>
    <row r="15812" spans="1:9">
      <c r="A15812" s="16" t="s">
        <v>28568</v>
      </c>
      <c r="B15812" s="16" t="s">
        <v>18153</v>
      </c>
      <c r="C15812" s="17">
        <v>42391</v>
      </c>
      <c r="D15812" s="16">
        <v>3</v>
      </c>
      <c r="E15812" s="16" t="s">
        <v>18154</v>
      </c>
      <c r="F15812" s="16">
        <v>4</v>
      </c>
      <c r="G15812" s="16" t="s">
        <v>31694</v>
      </c>
      <c r="H15812" s="16">
        <v>0</v>
      </c>
      <c r="I15812" s="16">
        <v>0</v>
      </c>
    </row>
    <row r="15813" spans="1:9">
      <c r="A15813" s="16" t="s">
        <v>28568</v>
      </c>
      <c r="B15813" s="16" t="s">
        <v>17468</v>
      </c>
      <c r="C15813" s="17">
        <v>42391</v>
      </c>
      <c r="D15813" s="16">
        <v>1</v>
      </c>
      <c r="E15813" s="16" t="s">
        <v>23495</v>
      </c>
      <c r="F15813" s="16">
        <v>5</v>
      </c>
      <c r="G15813" s="16" t="s">
        <v>31652</v>
      </c>
      <c r="H15813" s="16">
        <v>-79.897548999999998</v>
      </c>
      <c r="I15813" s="16">
        <v>40.462758000000001</v>
      </c>
    </row>
    <row r="15814" spans="1:9">
      <c r="A15814" s="16" t="s">
        <v>28568</v>
      </c>
      <c r="B15814" s="16" t="s">
        <v>735</v>
      </c>
      <c r="C15814" s="17">
        <v>42391</v>
      </c>
      <c r="D15814" s="16">
        <v>1</v>
      </c>
      <c r="E15814" s="16" t="s">
        <v>736</v>
      </c>
      <c r="F15814" s="16">
        <v>1</v>
      </c>
      <c r="G15814" s="16" t="s">
        <v>31338</v>
      </c>
      <c r="H15814" s="16">
        <v>-80.001306</v>
      </c>
      <c r="I15814" s="16">
        <v>40.453513000000001</v>
      </c>
    </row>
    <row r="15815" spans="1:9">
      <c r="A15815" s="16" t="s">
        <v>28568</v>
      </c>
      <c r="B15815" s="16" t="s">
        <v>538</v>
      </c>
      <c r="C15815" s="17">
        <v>42392</v>
      </c>
      <c r="D15815" s="16">
        <v>22</v>
      </c>
      <c r="E15815" s="16" t="s">
        <v>539</v>
      </c>
      <c r="F15815" s="16">
        <v>1</v>
      </c>
      <c r="G15815" s="16" t="s">
        <v>31014</v>
      </c>
      <c r="H15815" s="16">
        <v>-80.021986999999996</v>
      </c>
      <c r="I15815" s="16">
        <v>40.455629999999999</v>
      </c>
    </row>
    <row r="15816" spans="1:9">
      <c r="A15816" s="16" t="s">
        <v>28568</v>
      </c>
      <c r="B15816" s="16" t="s">
        <v>14808</v>
      </c>
      <c r="C15816" s="17">
        <v>42392</v>
      </c>
      <c r="D15816" s="16">
        <v>13</v>
      </c>
      <c r="E15816" s="16" t="s">
        <v>14809</v>
      </c>
      <c r="F15816" s="16">
        <v>4</v>
      </c>
      <c r="G15816" s="16" t="s">
        <v>31678</v>
      </c>
      <c r="H15816" s="16">
        <v>-79.946450999999996</v>
      </c>
      <c r="I15816" s="16">
        <v>40.407043000000002</v>
      </c>
    </row>
    <row r="15817" spans="1:9">
      <c r="A15817" s="16" t="s">
        <v>28568</v>
      </c>
      <c r="B15817" s="16" t="s">
        <v>18215</v>
      </c>
      <c r="C15817" s="17">
        <v>42392</v>
      </c>
      <c r="D15817" s="16">
        <v>16</v>
      </c>
      <c r="E15817" s="16" t="s">
        <v>18216</v>
      </c>
      <c r="F15817" s="16">
        <v>5</v>
      </c>
      <c r="G15817" s="16" t="s">
        <v>31611</v>
      </c>
      <c r="H15817" s="16">
        <v>-79.895453000000003</v>
      </c>
      <c r="I15817" s="16">
        <v>40.453510999999999</v>
      </c>
    </row>
    <row r="15818" spans="1:9">
      <c r="A15818" s="16" t="s">
        <v>28568</v>
      </c>
      <c r="B15818" s="16" t="s">
        <v>311</v>
      </c>
      <c r="C15818" s="17">
        <v>42392</v>
      </c>
      <c r="D15818" s="16">
        <v>20</v>
      </c>
      <c r="E15818" s="16" t="s">
        <v>5345</v>
      </c>
      <c r="F15818" s="16">
        <v>1</v>
      </c>
      <c r="G15818" s="16" t="s">
        <v>31631</v>
      </c>
      <c r="H15818" s="16">
        <v>-80.031563000000006</v>
      </c>
      <c r="I15818" s="16">
        <v>40.476090999999997</v>
      </c>
    </row>
    <row r="15819" spans="1:9">
      <c r="A15819" s="16" t="s">
        <v>28568</v>
      </c>
      <c r="B15819" s="16" t="s">
        <v>6795</v>
      </c>
      <c r="C15819" s="17">
        <v>42393</v>
      </c>
      <c r="D15819" s="16">
        <v>19</v>
      </c>
      <c r="E15819" s="16" t="s">
        <v>7492</v>
      </c>
      <c r="F15819" s="16">
        <v>2</v>
      </c>
      <c r="G15819" s="16" t="s">
        <v>31521</v>
      </c>
      <c r="H15819" s="16">
        <v>-79.982583000000005</v>
      </c>
      <c r="I15819" s="16">
        <v>40.442236000000001</v>
      </c>
    </row>
    <row r="15820" spans="1:9">
      <c r="A15820" s="16" t="s">
        <v>28568</v>
      </c>
      <c r="B15820" s="16" t="s">
        <v>9908</v>
      </c>
      <c r="C15820" s="17">
        <v>42393</v>
      </c>
      <c r="D15820" s="16">
        <v>1</v>
      </c>
      <c r="E15820" s="16" t="s">
        <v>9909</v>
      </c>
      <c r="F15820" s="16">
        <v>3</v>
      </c>
      <c r="G15820" s="16" t="s">
        <v>30979</v>
      </c>
      <c r="H15820" s="16">
        <v>-80.015891999999994</v>
      </c>
      <c r="I15820" s="16">
        <v>40.433914000000001</v>
      </c>
    </row>
    <row r="15821" spans="1:9">
      <c r="A15821" s="16" t="s">
        <v>28568</v>
      </c>
      <c r="B15821" s="16" t="s">
        <v>9839</v>
      </c>
      <c r="C15821" s="17">
        <v>42393</v>
      </c>
      <c r="D15821" s="16">
        <v>1</v>
      </c>
      <c r="E15821" s="16" t="s">
        <v>9840</v>
      </c>
      <c r="F15821" s="16">
        <v>3</v>
      </c>
      <c r="G15821" s="16" t="s">
        <v>30979</v>
      </c>
      <c r="H15821" s="16">
        <v>-80.017510000000001</v>
      </c>
      <c r="I15821" s="16">
        <v>40.433321999999997</v>
      </c>
    </row>
    <row r="15822" spans="1:9">
      <c r="A15822" s="16" t="s">
        <v>28568</v>
      </c>
      <c r="B15822" s="16" t="s">
        <v>474</v>
      </c>
      <c r="C15822" s="17">
        <v>42393</v>
      </c>
      <c r="D15822" s="16">
        <v>1</v>
      </c>
      <c r="E15822" s="16" t="s">
        <v>3717</v>
      </c>
      <c r="F15822" s="16">
        <v>1</v>
      </c>
      <c r="G15822" s="16" t="s">
        <v>31468</v>
      </c>
      <c r="H15822" s="16">
        <v>-80.014285999999998</v>
      </c>
      <c r="I15822" s="16">
        <v>40.476669000000001</v>
      </c>
    </row>
    <row r="15823" spans="1:9">
      <c r="A15823" s="16" t="s">
        <v>28568</v>
      </c>
      <c r="B15823" s="16" t="s">
        <v>18027</v>
      </c>
      <c r="C15823" s="17">
        <v>42393</v>
      </c>
      <c r="D15823" s="16">
        <v>23</v>
      </c>
      <c r="E15823" s="16" t="s">
        <v>18028</v>
      </c>
      <c r="F15823" s="16">
        <v>5</v>
      </c>
      <c r="G15823" s="16" t="s">
        <v>31534</v>
      </c>
      <c r="H15823" s="16">
        <v>-79.888481999999996</v>
      </c>
      <c r="I15823" s="16">
        <v>40.469194999999999</v>
      </c>
    </row>
    <row r="15824" spans="1:9">
      <c r="A15824" s="16" t="s">
        <v>28568</v>
      </c>
      <c r="B15824" s="16" t="s">
        <v>270</v>
      </c>
      <c r="C15824" s="17">
        <v>42393</v>
      </c>
      <c r="D15824" s="16">
        <v>0</v>
      </c>
      <c r="E15824" s="16" t="s">
        <v>705</v>
      </c>
      <c r="F15824" s="16">
        <v>1</v>
      </c>
      <c r="G15824" s="16" t="s">
        <v>31395</v>
      </c>
      <c r="H15824" s="16">
        <v>-80.040477999999993</v>
      </c>
      <c r="I15824" s="16">
        <v>40.484385000000003</v>
      </c>
    </row>
    <row r="15825" spans="1:9">
      <c r="A15825" s="16" t="s">
        <v>28568</v>
      </c>
      <c r="B15825" s="16" t="s">
        <v>14672</v>
      </c>
      <c r="C15825" s="17">
        <v>42393</v>
      </c>
      <c r="D15825" s="16">
        <v>21</v>
      </c>
      <c r="E15825" s="16" t="s">
        <v>14673</v>
      </c>
      <c r="F15825" s="16">
        <v>4</v>
      </c>
      <c r="G15825" s="16" t="s">
        <v>31678</v>
      </c>
      <c r="H15825" s="16">
        <v>-79.939946000000006</v>
      </c>
      <c r="I15825" s="16">
        <v>40.407656000000003</v>
      </c>
    </row>
    <row r="15826" spans="1:9">
      <c r="A15826" s="16" t="s">
        <v>28568</v>
      </c>
      <c r="B15826" s="16" t="s">
        <v>6803</v>
      </c>
      <c r="C15826" s="17">
        <v>42393</v>
      </c>
      <c r="D15826" s="16">
        <v>19</v>
      </c>
      <c r="E15826" s="16" t="s">
        <v>6804</v>
      </c>
      <c r="F15826" s="16">
        <v>2</v>
      </c>
      <c r="G15826" s="16" t="s">
        <v>31521</v>
      </c>
      <c r="H15826" s="16">
        <v>-79.987426999999997</v>
      </c>
      <c r="I15826" s="16">
        <v>40.443823999999999</v>
      </c>
    </row>
    <row r="15827" spans="1:9">
      <c r="A15827" s="16" t="s">
        <v>28568</v>
      </c>
      <c r="B15827" s="16" t="s">
        <v>6961</v>
      </c>
      <c r="C15827" s="17">
        <v>42393</v>
      </c>
      <c r="D15827" s="16">
        <v>20</v>
      </c>
      <c r="E15827" s="16" t="s">
        <v>8672</v>
      </c>
      <c r="F15827" s="16">
        <v>2</v>
      </c>
      <c r="G15827" s="16" t="s">
        <v>31488</v>
      </c>
      <c r="H15827" s="16">
        <v>-79.961398000000003</v>
      </c>
      <c r="I15827" s="16">
        <v>40.454284000000001</v>
      </c>
    </row>
    <row r="15828" spans="1:9">
      <c r="A15828" s="16" t="s">
        <v>28568</v>
      </c>
      <c r="B15828" s="16" t="s">
        <v>9527</v>
      </c>
      <c r="C15828" s="17">
        <v>42394</v>
      </c>
      <c r="D15828" s="16">
        <v>22</v>
      </c>
      <c r="E15828" s="16" t="s">
        <v>9528</v>
      </c>
      <c r="F15828" s="16">
        <v>3</v>
      </c>
      <c r="G15828" s="16" t="s">
        <v>14464</v>
      </c>
      <c r="H15828" s="16">
        <v>-80.000174999999999</v>
      </c>
      <c r="I15828" s="16">
        <v>40.430720999999998</v>
      </c>
    </row>
    <row r="15829" spans="1:9">
      <c r="A15829" s="16" t="s">
        <v>28568</v>
      </c>
      <c r="B15829" s="16" t="s">
        <v>25294</v>
      </c>
      <c r="C15829" s="17">
        <v>42394</v>
      </c>
      <c r="D15829" s="16">
        <v>23</v>
      </c>
      <c r="E15829" s="16" t="s">
        <v>25295</v>
      </c>
      <c r="F15829" s="16">
        <v>6</v>
      </c>
      <c r="G15829" s="16" t="s">
        <v>27762</v>
      </c>
      <c r="H15829" s="16">
        <v>-80.055085000000005</v>
      </c>
      <c r="I15829" s="16">
        <v>40.434241</v>
      </c>
    </row>
    <row r="15830" spans="1:9">
      <c r="A15830" s="16" t="s">
        <v>28568</v>
      </c>
      <c r="B15830" s="16" t="s">
        <v>9518</v>
      </c>
      <c r="C15830" s="17">
        <v>42394</v>
      </c>
      <c r="D15830" s="16">
        <v>0</v>
      </c>
      <c r="E15830" s="16" t="s">
        <v>9519</v>
      </c>
      <c r="F15830" s="16">
        <v>3</v>
      </c>
      <c r="G15830" s="16" t="s">
        <v>31417</v>
      </c>
      <c r="H15830" s="16">
        <v>-79.983109999999996</v>
      </c>
      <c r="I15830" s="16">
        <v>40.417836999999999</v>
      </c>
    </row>
    <row r="15831" spans="1:9">
      <c r="A15831" s="16" t="s">
        <v>28568</v>
      </c>
      <c r="B15831" s="16" t="s">
        <v>18309</v>
      </c>
      <c r="C15831" s="17">
        <v>42394</v>
      </c>
      <c r="D15831" s="16">
        <v>13</v>
      </c>
      <c r="E15831" s="16" t="s">
        <v>25162</v>
      </c>
      <c r="F15831" s="16">
        <v>5</v>
      </c>
      <c r="G15831" s="16" t="s">
        <v>31694</v>
      </c>
      <c r="H15831" s="16">
        <v>-79.874836000000002</v>
      </c>
      <c r="I15831" s="16">
        <v>40.452953999999998</v>
      </c>
    </row>
    <row r="15832" spans="1:9">
      <c r="A15832" s="16" t="s">
        <v>28568</v>
      </c>
      <c r="B15832" s="16" t="s">
        <v>329</v>
      </c>
      <c r="C15832" s="17">
        <v>42394</v>
      </c>
      <c r="D15832" s="16">
        <v>18</v>
      </c>
      <c r="E15832" s="16" t="s">
        <v>330</v>
      </c>
      <c r="F15832" s="16">
        <v>1</v>
      </c>
      <c r="G15832" s="16" t="s">
        <v>31631</v>
      </c>
      <c r="H15832" s="16">
        <v>-80.030897999999993</v>
      </c>
      <c r="I15832" s="16">
        <v>40.475650000000002</v>
      </c>
    </row>
    <row r="15833" spans="1:9">
      <c r="A15833" s="16" t="s">
        <v>28568</v>
      </c>
      <c r="B15833" s="16" t="s">
        <v>6950</v>
      </c>
      <c r="C15833" s="17">
        <v>42394</v>
      </c>
      <c r="D15833" s="16">
        <v>16</v>
      </c>
      <c r="E15833" s="16" t="s">
        <v>6951</v>
      </c>
      <c r="F15833" s="16">
        <v>2</v>
      </c>
      <c r="G15833" s="16" t="s">
        <v>31383</v>
      </c>
      <c r="H15833" s="16">
        <v>-79.975954000000002</v>
      </c>
      <c r="I15833" s="16">
        <v>40.437260999999999</v>
      </c>
    </row>
    <row r="15834" spans="1:9">
      <c r="A15834" s="16" t="s">
        <v>28568</v>
      </c>
      <c r="B15834" s="16" t="s">
        <v>486</v>
      </c>
      <c r="C15834" s="17">
        <v>42394</v>
      </c>
      <c r="D15834" s="16">
        <v>15</v>
      </c>
      <c r="E15834" s="16" t="s">
        <v>487</v>
      </c>
      <c r="F15834" s="16">
        <v>1</v>
      </c>
      <c r="G15834" s="16" t="s">
        <v>31615</v>
      </c>
      <c r="H15834" s="16">
        <v>-80.009893000000005</v>
      </c>
      <c r="I15834" s="16">
        <v>40.467585</v>
      </c>
    </row>
    <row r="15835" spans="1:9">
      <c r="A15835" s="16" t="s">
        <v>28568</v>
      </c>
      <c r="B15835" s="16" t="s">
        <v>286</v>
      </c>
      <c r="C15835" s="17">
        <v>42394</v>
      </c>
      <c r="D15835" s="16">
        <v>22</v>
      </c>
      <c r="E15835" s="16" t="s">
        <v>287</v>
      </c>
      <c r="F15835" s="16">
        <v>1</v>
      </c>
      <c r="G15835" s="16" t="s">
        <v>6331</v>
      </c>
      <c r="H15835" s="16">
        <v>-79.985971000000006</v>
      </c>
      <c r="I15835" s="16">
        <v>40.464036999999998</v>
      </c>
    </row>
    <row r="15836" spans="1:9">
      <c r="A15836" s="16" t="s">
        <v>28568</v>
      </c>
      <c r="B15836" s="16" t="s">
        <v>17431</v>
      </c>
      <c r="C15836" s="17">
        <v>42395</v>
      </c>
      <c r="D15836" s="16">
        <v>11</v>
      </c>
      <c r="E15836" s="16" t="s">
        <v>17432</v>
      </c>
      <c r="F15836" s="16">
        <v>5</v>
      </c>
      <c r="G15836" s="16" t="s">
        <v>31652</v>
      </c>
      <c r="H15836" s="16">
        <v>-79.884739999999994</v>
      </c>
      <c r="I15836" s="16">
        <v>40.459311999999997</v>
      </c>
    </row>
    <row r="15837" spans="1:9">
      <c r="A15837" s="16" t="s">
        <v>28568</v>
      </c>
      <c r="B15837" s="16" t="s">
        <v>344</v>
      </c>
      <c r="C15837" s="17">
        <v>42395</v>
      </c>
      <c r="D15837" s="16">
        <v>19</v>
      </c>
      <c r="E15837" s="16" t="s">
        <v>2479</v>
      </c>
      <c r="F15837" s="16">
        <v>1</v>
      </c>
      <c r="G15837" s="16" t="s">
        <v>31615</v>
      </c>
      <c r="H15837" s="16">
        <v>-80.011695000000003</v>
      </c>
      <c r="I15837" s="16">
        <v>40.473610000000001</v>
      </c>
    </row>
    <row r="15838" spans="1:9">
      <c r="A15838" s="16" t="s">
        <v>28568</v>
      </c>
      <c r="B15838" s="16" t="s">
        <v>18127</v>
      </c>
      <c r="C15838" s="17">
        <v>42395</v>
      </c>
      <c r="D15838" s="16">
        <v>2</v>
      </c>
      <c r="E15838" s="16" t="s">
        <v>18128</v>
      </c>
      <c r="F15838" s="16">
        <v>5</v>
      </c>
      <c r="G15838" s="16" t="s">
        <v>31611</v>
      </c>
      <c r="H15838" s="16">
        <v>-79.892488999999998</v>
      </c>
      <c r="I15838" s="16">
        <v>40.456240999999999</v>
      </c>
    </row>
    <row r="15839" spans="1:9">
      <c r="A15839" s="16" t="s">
        <v>28568</v>
      </c>
      <c r="B15839" s="16" t="s">
        <v>9661</v>
      </c>
      <c r="C15839" s="17">
        <v>42396</v>
      </c>
      <c r="D15839" s="16">
        <v>22</v>
      </c>
      <c r="E15839" s="16" t="s">
        <v>9662</v>
      </c>
      <c r="F15839" s="16">
        <v>3</v>
      </c>
      <c r="G15839" s="16" t="s">
        <v>31492</v>
      </c>
      <c r="H15839" s="16">
        <v>-79.989636000000004</v>
      </c>
      <c r="I15839" s="16">
        <v>40.414234</v>
      </c>
    </row>
    <row r="15840" spans="1:9">
      <c r="A15840" s="16" t="s">
        <v>28568</v>
      </c>
      <c r="B15840" s="16" t="s">
        <v>225</v>
      </c>
      <c r="C15840" s="17">
        <v>42396</v>
      </c>
      <c r="D15840" s="16">
        <v>21</v>
      </c>
      <c r="E15840" s="16" t="s">
        <v>4689</v>
      </c>
      <c r="F15840" s="16">
        <v>1</v>
      </c>
      <c r="G15840" s="16" t="s">
        <v>31631</v>
      </c>
      <c r="H15840" s="16">
        <v>-80.032084999999995</v>
      </c>
      <c r="I15840" s="16">
        <v>40.469873999999997</v>
      </c>
    </row>
    <row r="15841" spans="1:9">
      <c r="A15841" s="16" t="s">
        <v>28568</v>
      </c>
      <c r="B15841" s="16" t="s">
        <v>9600</v>
      </c>
      <c r="C15841" s="17">
        <v>42396</v>
      </c>
      <c r="D15841" s="16">
        <v>14</v>
      </c>
      <c r="E15841" s="16" t="s">
        <v>9601</v>
      </c>
      <c r="F15841" s="16">
        <v>3</v>
      </c>
      <c r="G15841" s="16" t="s">
        <v>31665</v>
      </c>
      <c r="H15841" s="16">
        <v>-79.979118999999997</v>
      </c>
      <c r="I15841" s="16">
        <v>40.384262999999997</v>
      </c>
    </row>
    <row r="15842" spans="1:9">
      <c r="A15842" s="16" t="s">
        <v>28568</v>
      </c>
      <c r="B15842" s="16" t="s">
        <v>17651</v>
      </c>
      <c r="C15842" s="17">
        <v>42396</v>
      </c>
      <c r="D15842" s="16">
        <v>22</v>
      </c>
      <c r="E15842" s="16" t="s">
        <v>21299</v>
      </c>
      <c r="F15842" s="16">
        <v>5</v>
      </c>
      <c r="G15842" s="16" t="s">
        <v>31611</v>
      </c>
      <c r="H15842" s="16">
        <v>-79.894864999999996</v>
      </c>
      <c r="I15842" s="16">
        <v>40.455043000000003</v>
      </c>
    </row>
    <row r="15843" spans="1:9">
      <c r="A15843" s="16" t="s">
        <v>28568</v>
      </c>
      <c r="B15843" s="16" t="s">
        <v>424</v>
      </c>
      <c r="C15843" s="17">
        <v>42397</v>
      </c>
      <c r="D15843" s="16">
        <v>18</v>
      </c>
      <c r="E15843" s="16" t="s">
        <v>1115</v>
      </c>
      <c r="F15843" s="16">
        <v>1</v>
      </c>
      <c r="G15843" s="16" t="s">
        <v>31014</v>
      </c>
      <c r="H15843" s="16">
        <v>-80.021842000000007</v>
      </c>
      <c r="I15843" s="16">
        <v>40.454034</v>
      </c>
    </row>
    <row r="15844" spans="1:9">
      <c r="A15844" s="16" t="s">
        <v>28568</v>
      </c>
      <c r="B15844" s="16" t="s">
        <v>465</v>
      </c>
      <c r="C15844" s="17">
        <v>42397</v>
      </c>
      <c r="D15844" s="16">
        <v>2</v>
      </c>
      <c r="E15844" s="16" t="s">
        <v>5974</v>
      </c>
      <c r="F15844" s="16">
        <v>1</v>
      </c>
      <c r="G15844" s="16" t="s">
        <v>31349</v>
      </c>
      <c r="H15844" s="16">
        <v>-79.992301999999995</v>
      </c>
      <c r="I15844" s="16">
        <v>40.461728000000001</v>
      </c>
    </row>
    <row r="15845" spans="1:9">
      <c r="A15845" s="16" t="s">
        <v>28568</v>
      </c>
      <c r="B15845" s="16" t="s">
        <v>661</v>
      </c>
      <c r="C15845" s="17">
        <v>42397</v>
      </c>
      <c r="D15845" s="16">
        <v>19</v>
      </c>
      <c r="E15845" s="16" t="s">
        <v>662</v>
      </c>
      <c r="F15845" s="16">
        <v>1</v>
      </c>
      <c r="G15845" s="16" t="s">
        <v>31014</v>
      </c>
      <c r="H15845" s="16">
        <v>-80.022901000000005</v>
      </c>
      <c r="I15845" s="16">
        <v>40.454828999999997</v>
      </c>
    </row>
    <row r="15846" spans="1:9">
      <c r="A15846" s="16" t="s">
        <v>28568</v>
      </c>
      <c r="B15846" s="16" t="s">
        <v>17862</v>
      </c>
      <c r="C15846" s="17">
        <v>42397</v>
      </c>
      <c r="D15846" s="16">
        <v>1</v>
      </c>
      <c r="E15846" s="16" t="s">
        <v>17863</v>
      </c>
      <c r="F15846" s="16">
        <v>5</v>
      </c>
      <c r="G15846" s="16" t="s">
        <v>31534</v>
      </c>
      <c r="H15846" s="16">
        <v>-79.892013000000006</v>
      </c>
      <c r="I15846" s="16">
        <v>40.463071999999997</v>
      </c>
    </row>
    <row r="15847" spans="1:9">
      <c r="A15847" s="16" t="s">
        <v>28568</v>
      </c>
      <c r="B15847" s="16" t="s">
        <v>17864</v>
      </c>
      <c r="C15847" s="17">
        <v>42397</v>
      </c>
      <c r="D15847" s="16">
        <v>7</v>
      </c>
      <c r="E15847" s="16" t="s">
        <v>17865</v>
      </c>
      <c r="F15847" s="16">
        <v>5</v>
      </c>
      <c r="G15847" s="16" t="s">
        <v>31427</v>
      </c>
      <c r="H15847" s="16">
        <v>-79.931421999999998</v>
      </c>
      <c r="I15847" s="16">
        <v>40.474927000000001</v>
      </c>
    </row>
    <row r="15848" spans="1:9">
      <c r="A15848" s="16" t="s">
        <v>28568</v>
      </c>
      <c r="B15848" s="16" t="s">
        <v>441</v>
      </c>
      <c r="C15848" s="17">
        <v>42397</v>
      </c>
      <c r="D15848" s="16">
        <v>2</v>
      </c>
      <c r="E15848" s="16" t="s">
        <v>6322</v>
      </c>
      <c r="F15848" s="16">
        <v>1</v>
      </c>
      <c r="G15848" s="16" t="s">
        <v>28239</v>
      </c>
      <c r="H15848" s="16">
        <v>-79.999510999999998</v>
      </c>
      <c r="I15848" s="16">
        <v>40.477035000000001</v>
      </c>
    </row>
    <row r="15849" spans="1:9">
      <c r="A15849" s="16" t="s">
        <v>28568</v>
      </c>
      <c r="B15849" s="16" t="s">
        <v>9756</v>
      </c>
      <c r="C15849" s="17">
        <v>42397</v>
      </c>
      <c r="D15849" s="16">
        <v>20</v>
      </c>
      <c r="E15849" s="16" t="s">
        <v>9757</v>
      </c>
      <c r="F15849" s="16">
        <v>3</v>
      </c>
      <c r="G15849" s="16" t="s">
        <v>31647</v>
      </c>
      <c r="H15849" s="16">
        <v>-79.976343999999997</v>
      </c>
      <c r="I15849" s="16">
        <v>40.427588</v>
      </c>
    </row>
    <row r="15850" spans="1:9">
      <c r="A15850" s="16" t="s">
        <v>28568</v>
      </c>
      <c r="B15850" s="16" t="s">
        <v>30</v>
      </c>
      <c r="C15850" s="17">
        <v>42398</v>
      </c>
      <c r="D15850" s="16">
        <v>21</v>
      </c>
      <c r="E15850" s="16" t="s">
        <v>31</v>
      </c>
      <c r="F15850" s="16">
        <v>1</v>
      </c>
      <c r="G15850" s="16" t="s">
        <v>31606</v>
      </c>
      <c r="H15850" s="16">
        <v>-80.008753999999996</v>
      </c>
      <c r="I15850" s="16">
        <v>40.465218</v>
      </c>
    </row>
    <row r="15851" spans="1:9">
      <c r="A15851" s="16" t="s">
        <v>28568</v>
      </c>
      <c r="B15851" s="16" t="s">
        <v>14797</v>
      </c>
      <c r="C15851" s="17">
        <v>42398</v>
      </c>
      <c r="D15851" s="16">
        <v>0</v>
      </c>
      <c r="E15851" s="16" t="s">
        <v>14798</v>
      </c>
      <c r="F15851" s="16">
        <v>4</v>
      </c>
      <c r="G15851" s="16" t="s">
        <v>31399</v>
      </c>
      <c r="H15851" s="16">
        <v>-79.942471999999995</v>
      </c>
      <c r="I15851" s="16">
        <v>40.426059000000002</v>
      </c>
    </row>
    <row r="15852" spans="1:9">
      <c r="A15852" s="16" t="s">
        <v>28568</v>
      </c>
      <c r="B15852" s="16" t="s">
        <v>17866</v>
      </c>
      <c r="C15852" s="17">
        <v>42398</v>
      </c>
      <c r="D15852" s="16">
        <v>7</v>
      </c>
      <c r="E15852" s="16" t="s">
        <v>17867</v>
      </c>
      <c r="F15852" s="16">
        <v>5</v>
      </c>
      <c r="G15852" s="16" t="s">
        <v>31661</v>
      </c>
      <c r="H15852" s="16">
        <v>-79.926432000000005</v>
      </c>
      <c r="I15852" s="16">
        <v>40.469039000000002</v>
      </c>
    </row>
    <row r="15853" spans="1:9">
      <c r="A15853" s="16" t="s">
        <v>28568</v>
      </c>
      <c r="B15853" s="16" t="s">
        <v>9726</v>
      </c>
      <c r="C15853" s="17">
        <v>42398</v>
      </c>
      <c r="D15853" s="16">
        <v>20</v>
      </c>
      <c r="E15853" s="16" t="s">
        <v>10585</v>
      </c>
      <c r="F15853" s="16">
        <v>3</v>
      </c>
      <c r="G15853" s="16" t="s">
        <v>31450</v>
      </c>
      <c r="H15853" s="16">
        <v>-79.990700000000004</v>
      </c>
      <c r="I15853" s="16">
        <v>40.420158000000001</v>
      </c>
    </row>
    <row r="15854" spans="1:9">
      <c r="A15854" s="16" t="s">
        <v>28568</v>
      </c>
      <c r="B15854" s="16" t="s">
        <v>14944</v>
      </c>
      <c r="C15854" s="17">
        <v>42399</v>
      </c>
      <c r="D15854" s="16">
        <v>16</v>
      </c>
      <c r="E15854" s="16" t="s">
        <v>14945</v>
      </c>
      <c r="F15854" s="16">
        <v>4</v>
      </c>
      <c r="G15854" s="16" t="s">
        <v>30955</v>
      </c>
      <c r="H15854" s="16">
        <v>-79.963577999999998</v>
      </c>
      <c r="I15854" s="16">
        <v>40.441034999999999</v>
      </c>
    </row>
    <row r="15855" spans="1:9">
      <c r="A15855" s="16" t="s">
        <v>28568</v>
      </c>
      <c r="B15855" s="16" t="s">
        <v>7030</v>
      </c>
      <c r="C15855" s="17">
        <v>42399</v>
      </c>
      <c r="D15855" s="16">
        <v>21</v>
      </c>
      <c r="E15855" s="16" t="s">
        <v>7031</v>
      </c>
      <c r="F15855" s="16">
        <v>2</v>
      </c>
      <c r="G15855" s="16" t="s">
        <v>31460</v>
      </c>
      <c r="H15855" s="16">
        <v>-79.967466000000002</v>
      </c>
      <c r="I15855" s="16">
        <v>40.454720000000002</v>
      </c>
    </row>
    <row r="15856" spans="1:9">
      <c r="A15856" s="16" t="s">
        <v>28568</v>
      </c>
      <c r="B15856" s="16" t="s">
        <v>25313</v>
      </c>
      <c r="C15856" s="17">
        <v>42399</v>
      </c>
      <c r="D15856" s="16">
        <v>9</v>
      </c>
      <c r="E15856" s="16" t="s">
        <v>26579</v>
      </c>
      <c r="F15856" s="16">
        <v>6</v>
      </c>
      <c r="G15856" s="16" t="s">
        <v>31639</v>
      </c>
      <c r="H15856" s="16">
        <v>-80.040417000000005</v>
      </c>
      <c r="I15856" s="16">
        <v>40.444356999999997</v>
      </c>
    </row>
    <row r="15857" spans="1:9">
      <c r="A15857" s="16" t="s">
        <v>28568</v>
      </c>
      <c r="B15857" s="16" t="s">
        <v>669</v>
      </c>
      <c r="C15857" s="17">
        <v>42399</v>
      </c>
      <c r="D15857" s="16">
        <v>22</v>
      </c>
      <c r="E15857" s="16" t="s">
        <v>670</v>
      </c>
      <c r="F15857" s="16">
        <v>1</v>
      </c>
      <c r="G15857" s="16" t="s">
        <v>31699</v>
      </c>
      <c r="H15857" s="16">
        <v>-80.002401000000006</v>
      </c>
      <c r="I15857" s="16">
        <v>40.451766999999997</v>
      </c>
    </row>
    <row r="15858" spans="1:9">
      <c r="A15858" s="16" t="s">
        <v>28568</v>
      </c>
      <c r="B15858" s="16" t="s">
        <v>25426</v>
      </c>
      <c r="C15858" s="17">
        <v>42399</v>
      </c>
      <c r="D15858" s="16">
        <v>3</v>
      </c>
      <c r="E15858" s="16" t="s">
        <v>25427</v>
      </c>
      <c r="F15858" s="16">
        <v>6</v>
      </c>
      <c r="G15858" s="16" t="s">
        <v>31639</v>
      </c>
      <c r="H15858" s="16">
        <v>-80.038988000000003</v>
      </c>
      <c r="I15858" s="16">
        <v>40.445072000000003</v>
      </c>
    </row>
    <row r="15859" spans="1:9">
      <c r="A15859" s="16" t="s">
        <v>28568</v>
      </c>
      <c r="B15859" s="16" t="s">
        <v>14772</v>
      </c>
      <c r="C15859" s="17">
        <v>42400</v>
      </c>
      <c r="D15859" s="16">
        <v>18</v>
      </c>
      <c r="E15859" s="16" t="s">
        <v>14773</v>
      </c>
      <c r="F15859" s="16">
        <v>4</v>
      </c>
      <c r="G15859" s="16" t="s">
        <v>17493</v>
      </c>
      <c r="H15859" s="16">
        <v>-79.919269999999997</v>
      </c>
      <c r="I15859" s="16">
        <v>40.457698000000001</v>
      </c>
    </row>
    <row r="15860" spans="1:9">
      <c r="A15860" s="16" t="s">
        <v>28568</v>
      </c>
      <c r="B15860" s="16" t="s">
        <v>17891</v>
      </c>
      <c r="C15860" s="17">
        <v>42400</v>
      </c>
      <c r="D15860" s="16">
        <v>22</v>
      </c>
      <c r="E15860" s="16" t="s">
        <v>19807</v>
      </c>
      <c r="F15860" s="16">
        <v>5</v>
      </c>
      <c r="G15860" s="16" t="s">
        <v>31652</v>
      </c>
      <c r="H15860" s="16">
        <v>-79.887794</v>
      </c>
      <c r="I15860" s="16">
        <v>40.460267999999999</v>
      </c>
    </row>
    <row r="15861" spans="1:9">
      <c r="A15861" s="16" t="s">
        <v>28568</v>
      </c>
      <c r="B15861" s="16" t="s">
        <v>17943</v>
      </c>
      <c r="C15861" s="17">
        <v>42400</v>
      </c>
      <c r="D15861" s="16">
        <v>23</v>
      </c>
      <c r="E15861" s="16" t="s">
        <v>17944</v>
      </c>
      <c r="F15861" s="16">
        <v>5</v>
      </c>
      <c r="G15861" s="16" t="s">
        <v>31694</v>
      </c>
      <c r="H15861" s="16">
        <v>-79.876575000000003</v>
      </c>
      <c r="I15861" s="16">
        <v>40.449770999999998</v>
      </c>
    </row>
    <row r="15862" spans="1:9">
      <c r="A15862" s="16" t="s">
        <v>28568</v>
      </c>
      <c r="B15862" s="16" t="s">
        <v>14938</v>
      </c>
      <c r="C15862" s="17">
        <v>42400</v>
      </c>
      <c r="D15862" s="16">
        <v>2</v>
      </c>
      <c r="E15862" s="16" t="s">
        <v>14939</v>
      </c>
      <c r="F15862" s="16">
        <v>4</v>
      </c>
      <c r="G15862" s="16" t="s">
        <v>17493</v>
      </c>
      <c r="H15862" s="16">
        <v>-79.946690000000004</v>
      </c>
      <c r="I15862" s="16">
        <v>40.447408000000003</v>
      </c>
    </row>
    <row r="15863" spans="1:9">
      <c r="A15863" s="16" t="s">
        <v>28568</v>
      </c>
      <c r="B15863" s="16" t="s">
        <v>7062</v>
      </c>
      <c r="C15863" s="17">
        <v>42400</v>
      </c>
      <c r="D15863" s="16">
        <v>3</v>
      </c>
      <c r="E15863" s="16" t="s">
        <v>7063</v>
      </c>
      <c r="F15863" s="16">
        <v>2</v>
      </c>
      <c r="G15863" s="16" t="s">
        <v>7053</v>
      </c>
      <c r="H15863" s="16">
        <v>-79.987865999999997</v>
      </c>
      <c r="I15863" s="16">
        <v>40.440033</v>
      </c>
    </row>
    <row r="15864" spans="1:9">
      <c r="A15864" s="16" t="s">
        <v>28568</v>
      </c>
      <c r="B15864" s="16" t="s">
        <v>570</v>
      </c>
      <c r="C15864" s="17">
        <v>42400</v>
      </c>
      <c r="D15864" s="16">
        <v>23</v>
      </c>
      <c r="E15864" s="16" t="s">
        <v>2667</v>
      </c>
      <c r="F15864" s="16">
        <v>1</v>
      </c>
      <c r="G15864" s="16" t="s">
        <v>6331</v>
      </c>
      <c r="H15864" s="16">
        <v>-79.994440999999995</v>
      </c>
      <c r="I15864" s="16">
        <v>40.458114000000002</v>
      </c>
    </row>
    <row r="15865" spans="1:9">
      <c r="A15865" s="16" t="s">
        <v>28568</v>
      </c>
      <c r="B15865" s="16" t="s">
        <v>713</v>
      </c>
      <c r="C15865" s="17">
        <v>42401</v>
      </c>
      <c r="D15865" s="16">
        <v>4</v>
      </c>
      <c r="E15865" s="16" t="s">
        <v>690</v>
      </c>
      <c r="F15865" s="16">
        <v>1</v>
      </c>
      <c r="G15865" s="16" t="s">
        <v>31343</v>
      </c>
      <c r="H15865" s="16">
        <v>-80.008781999999997</v>
      </c>
      <c r="I15865" s="16">
        <v>40.458131999999999</v>
      </c>
    </row>
    <row r="15866" spans="1:9">
      <c r="A15866" s="16" t="s">
        <v>28568</v>
      </c>
      <c r="B15866" s="16" t="s">
        <v>449</v>
      </c>
      <c r="C15866" s="17">
        <v>42401</v>
      </c>
      <c r="D15866" s="16">
        <v>1</v>
      </c>
      <c r="E15866" s="16" t="s">
        <v>6507</v>
      </c>
      <c r="F15866" s="16">
        <v>1</v>
      </c>
      <c r="G15866" s="16" t="s">
        <v>31606</v>
      </c>
      <c r="H15866" s="16">
        <v>-80.006979999999999</v>
      </c>
      <c r="I15866" s="16">
        <v>40.460303000000003</v>
      </c>
    </row>
    <row r="15867" spans="1:9">
      <c r="A15867" s="16" t="s">
        <v>28568</v>
      </c>
      <c r="B15867" s="16" t="s">
        <v>7051</v>
      </c>
      <c r="C15867" s="17">
        <v>42401</v>
      </c>
      <c r="D15867" s="16">
        <v>13</v>
      </c>
      <c r="E15867" s="16" t="s">
        <v>7052</v>
      </c>
      <c r="F15867" s="16">
        <v>2</v>
      </c>
      <c r="G15867" s="16" t="s">
        <v>31383</v>
      </c>
      <c r="H15867" s="16">
        <v>-79.982551000000001</v>
      </c>
      <c r="I15867" s="16">
        <v>40.437221999999998</v>
      </c>
    </row>
    <row r="15868" spans="1:9">
      <c r="A15868" s="16" t="s">
        <v>28568</v>
      </c>
      <c r="B15868" s="16" t="s">
        <v>9729</v>
      </c>
      <c r="C15868" s="17">
        <v>42401</v>
      </c>
      <c r="D15868" s="16">
        <v>1</v>
      </c>
      <c r="E15868" s="16" t="s">
        <v>9730</v>
      </c>
      <c r="F15868" s="16">
        <v>3</v>
      </c>
      <c r="G15868" s="16" t="s">
        <v>31417</v>
      </c>
      <c r="H15868" s="16">
        <v>-79.973602999999997</v>
      </c>
      <c r="I15868" s="16">
        <v>40.424047999999999</v>
      </c>
    </row>
    <row r="15869" spans="1:9">
      <c r="A15869" s="16" t="s">
        <v>28568</v>
      </c>
      <c r="B15869" s="16" t="s">
        <v>14901</v>
      </c>
      <c r="C15869" s="17">
        <v>42401</v>
      </c>
      <c r="D15869" s="16">
        <v>22</v>
      </c>
      <c r="E15869" s="16" t="s">
        <v>14902</v>
      </c>
      <c r="F15869" s="16">
        <v>4</v>
      </c>
      <c r="G15869" s="16" t="s">
        <v>17493</v>
      </c>
      <c r="H15869" s="16">
        <v>-79.925549000000004</v>
      </c>
      <c r="I15869" s="16">
        <v>40.453273000000003</v>
      </c>
    </row>
    <row r="15870" spans="1:9">
      <c r="A15870" s="16" t="s">
        <v>28568</v>
      </c>
      <c r="B15870" s="16" t="s">
        <v>18205</v>
      </c>
      <c r="C15870" s="17">
        <v>42401</v>
      </c>
      <c r="D15870" s="16">
        <v>10</v>
      </c>
      <c r="E15870" s="16" t="s">
        <v>18206</v>
      </c>
      <c r="F15870" s="16">
        <v>5</v>
      </c>
      <c r="G15870" s="16" t="s">
        <v>31669</v>
      </c>
      <c r="H15870" s="16">
        <v>-79.911434</v>
      </c>
      <c r="I15870" s="16">
        <v>40.472911000000003</v>
      </c>
    </row>
    <row r="15871" spans="1:9">
      <c r="A15871" s="16" t="s">
        <v>28568</v>
      </c>
      <c r="B15871" s="16" t="s">
        <v>17465</v>
      </c>
      <c r="C15871" s="17">
        <v>42401</v>
      </c>
      <c r="D15871" s="16">
        <v>13</v>
      </c>
      <c r="E15871" s="16" t="s">
        <v>17466</v>
      </c>
      <c r="F15871" s="16">
        <v>5</v>
      </c>
      <c r="G15871" s="16" t="s">
        <v>31611</v>
      </c>
      <c r="H15871" s="16">
        <v>-79.897766000000004</v>
      </c>
      <c r="I15871" s="16">
        <v>40.454273000000001</v>
      </c>
    </row>
    <row r="15872" spans="1:9">
      <c r="A15872" s="16" t="s">
        <v>28568</v>
      </c>
      <c r="B15872" s="16" t="s">
        <v>17873</v>
      </c>
      <c r="C15872" s="17">
        <v>42401</v>
      </c>
      <c r="D15872" s="16">
        <v>16</v>
      </c>
      <c r="E15872" s="16" t="s">
        <v>17874</v>
      </c>
      <c r="F15872" s="16">
        <v>5</v>
      </c>
      <c r="G15872" s="16" t="s">
        <v>31669</v>
      </c>
      <c r="H15872" s="16">
        <v>-79.920196000000004</v>
      </c>
      <c r="I15872" s="16">
        <v>40.487492000000003</v>
      </c>
    </row>
    <row r="15873" spans="1:9">
      <c r="A15873" s="16" t="s">
        <v>28568</v>
      </c>
      <c r="B15873" s="16" t="s">
        <v>17462</v>
      </c>
      <c r="C15873" s="17">
        <v>42401</v>
      </c>
      <c r="D15873" s="16">
        <v>13</v>
      </c>
      <c r="E15873" s="16" t="s">
        <v>18216</v>
      </c>
      <c r="F15873" s="16">
        <v>5</v>
      </c>
      <c r="G15873" s="16" t="s">
        <v>31611</v>
      </c>
      <c r="H15873" s="16">
        <v>-79.895453000000003</v>
      </c>
      <c r="I15873" s="16">
        <v>40.453510999999999</v>
      </c>
    </row>
    <row r="15874" spans="1:9">
      <c r="A15874" s="16" t="s">
        <v>28568</v>
      </c>
      <c r="B15874" s="16" t="s">
        <v>18207</v>
      </c>
      <c r="C15874" s="17">
        <v>42401</v>
      </c>
      <c r="D15874" s="16">
        <v>13</v>
      </c>
      <c r="E15874" s="16" t="s">
        <v>18208</v>
      </c>
      <c r="F15874" s="16">
        <v>5</v>
      </c>
      <c r="G15874" s="16" t="s">
        <v>31611</v>
      </c>
      <c r="H15874" s="16">
        <v>-79.895024000000006</v>
      </c>
      <c r="I15874" s="16">
        <v>40.453541999999999</v>
      </c>
    </row>
    <row r="15875" spans="1:9">
      <c r="A15875" s="16" t="s">
        <v>28568</v>
      </c>
      <c r="B15875" s="16" t="s">
        <v>631</v>
      </c>
      <c r="C15875" s="17">
        <v>42401</v>
      </c>
      <c r="D15875" s="16">
        <v>4</v>
      </c>
      <c r="E15875" s="16" t="s">
        <v>6474</v>
      </c>
      <c r="F15875" s="16">
        <v>1</v>
      </c>
      <c r="G15875" s="16" t="s">
        <v>31606</v>
      </c>
      <c r="H15875" s="16">
        <v>-80.007121999999995</v>
      </c>
      <c r="I15875" s="16">
        <v>40.461717999999998</v>
      </c>
    </row>
    <row r="15876" spans="1:9">
      <c r="A15876" s="16" t="s">
        <v>28568</v>
      </c>
      <c r="B15876" s="16" t="s">
        <v>18203</v>
      </c>
      <c r="C15876" s="17">
        <v>42401</v>
      </c>
      <c r="D15876" s="16">
        <v>1</v>
      </c>
      <c r="E15876" s="16" t="s">
        <v>18204</v>
      </c>
      <c r="F15876" s="16">
        <v>1</v>
      </c>
      <c r="G15876" s="16" t="s">
        <v>31694</v>
      </c>
      <c r="H15876" s="16">
        <v>0</v>
      </c>
      <c r="I15876" s="16">
        <v>0</v>
      </c>
    </row>
    <row r="15877" spans="1:9">
      <c r="A15877" s="16" t="s">
        <v>28568</v>
      </c>
      <c r="B15877" s="16" t="s">
        <v>397</v>
      </c>
      <c r="C15877" s="17">
        <v>42401</v>
      </c>
      <c r="D15877" s="16">
        <v>0</v>
      </c>
      <c r="E15877" s="16" t="s">
        <v>398</v>
      </c>
      <c r="F15877" s="16">
        <v>1</v>
      </c>
      <c r="G15877" s="16" t="s">
        <v>31482</v>
      </c>
      <c r="H15877" s="16">
        <v>-79.983877000000007</v>
      </c>
      <c r="I15877" s="16">
        <v>40.462001000000001</v>
      </c>
    </row>
    <row r="15878" spans="1:9">
      <c r="A15878" s="16" t="s">
        <v>28568</v>
      </c>
      <c r="B15878" s="16" t="s">
        <v>565</v>
      </c>
      <c r="C15878" s="17">
        <v>42402</v>
      </c>
      <c r="D15878" s="16">
        <v>0</v>
      </c>
      <c r="E15878" s="16" t="s">
        <v>2597</v>
      </c>
      <c r="F15878" s="16">
        <v>1</v>
      </c>
      <c r="G15878" s="16" t="s">
        <v>31343</v>
      </c>
      <c r="H15878" s="16">
        <v>-80.009522000000004</v>
      </c>
      <c r="I15878" s="16">
        <v>40.456955000000001</v>
      </c>
    </row>
    <row r="15879" spans="1:9">
      <c r="A15879" s="16" t="s">
        <v>28568</v>
      </c>
      <c r="B15879" s="16" t="s">
        <v>450</v>
      </c>
      <c r="C15879" s="17">
        <v>42402</v>
      </c>
      <c r="D15879" s="16">
        <v>0</v>
      </c>
      <c r="E15879" s="16" t="s">
        <v>6507</v>
      </c>
      <c r="F15879" s="16">
        <v>1</v>
      </c>
      <c r="G15879" s="16" t="s">
        <v>31606</v>
      </c>
      <c r="H15879" s="16">
        <v>-80.006979999999999</v>
      </c>
      <c r="I15879" s="16">
        <v>40.460303000000003</v>
      </c>
    </row>
    <row r="15880" spans="1:9">
      <c r="A15880" s="16" t="s">
        <v>28568</v>
      </c>
      <c r="B15880" s="16" t="s">
        <v>472</v>
      </c>
      <c r="C15880" s="17">
        <v>42402</v>
      </c>
      <c r="D15880" s="16">
        <v>0</v>
      </c>
      <c r="E15880" s="16" t="s">
        <v>473</v>
      </c>
      <c r="F15880" s="16">
        <v>1</v>
      </c>
      <c r="G15880" s="16" t="s">
        <v>31606</v>
      </c>
      <c r="H15880" s="16">
        <v>-80.005347999999998</v>
      </c>
      <c r="I15880" s="16">
        <v>40.461941000000003</v>
      </c>
    </row>
    <row r="15881" spans="1:9">
      <c r="A15881" s="16" t="s">
        <v>28568</v>
      </c>
      <c r="B15881" s="16" t="s">
        <v>18318</v>
      </c>
      <c r="C15881" s="17">
        <v>42402</v>
      </c>
      <c r="D15881" s="16">
        <v>23</v>
      </c>
      <c r="E15881" s="16" t="s">
        <v>22446</v>
      </c>
      <c r="F15881" s="16">
        <v>5</v>
      </c>
      <c r="G15881" s="16" t="s">
        <v>31534</v>
      </c>
      <c r="H15881" s="16">
        <v>-79.905730000000005</v>
      </c>
      <c r="I15881" s="16">
        <v>40.466838000000003</v>
      </c>
    </row>
    <row r="15882" spans="1:9">
      <c r="A15882" s="16" t="s">
        <v>28568</v>
      </c>
      <c r="B15882" s="16" t="s">
        <v>18245</v>
      </c>
      <c r="C15882" s="17">
        <v>42402</v>
      </c>
      <c r="D15882" s="16">
        <v>3</v>
      </c>
      <c r="E15882" s="16" t="s">
        <v>24830</v>
      </c>
      <c r="F15882" s="16">
        <v>5</v>
      </c>
      <c r="G15882" s="16" t="s">
        <v>31534</v>
      </c>
      <c r="H15882" s="16">
        <v>-79.892679000000001</v>
      </c>
      <c r="I15882" s="16">
        <v>40.462862000000001</v>
      </c>
    </row>
    <row r="15883" spans="1:9">
      <c r="A15883" s="16" t="s">
        <v>28568</v>
      </c>
      <c r="B15883" s="16" t="s">
        <v>17759</v>
      </c>
      <c r="C15883" s="17">
        <v>42402</v>
      </c>
      <c r="D15883" s="16">
        <v>3</v>
      </c>
      <c r="E15883" s="16" t="s">
        <v>20809</v>
      </c>
      <c r="F15883" s="16">
        <v>5</v>
      </c>
      <c r="G15883" s="16" t="s">
        <v>31534</v>
      </c>
      <c r="H15883" s="16">
        <v>-79.889311000000006</v>
      </c>
      <c r="I15883" s="16">
        <v>40.465955000000001</v>
      </c>
    </row>
    <row r="15884" spans="1:9">
      <c r="A15884" s="16" t="s">
        <v>28568</v>
      </c>
      <c r="B15884" s="16" t="s">
        <v>18250</v>
      </c>
      <c r="C15884" s="17">
        <v>42402</v>
      </c>
      <c r="D15884" s="16">
        <v>0</v>
      </c>
      <c r="E15884" s="16" t="s">
        <v>18251</v>
      </c>
      <c r="F15884" s="16">
        <v>1</v>
      </c>
      <c r="G15884" s="16" t="s">
        <v>31694</v>
      </c>
      <c r="H15884" s="16">
        <v>0</v>
      </c>
      <c r="I15884" s="16">
        <v>0</v>
      </c>
    </row>
    <row r="15885" spans="1:9">
      <c r="A15885" s="16" t="s">
        <v>28568</v>
      </c>
      <c r="B15885" s="16" t="s">
        <v>9889</v>
      </c>
      <c r="C15885" s="17">
        <v>42402</v>
      </c>
      <c r="D15885" s="16">
        <v>11</v>
      </c>
      <c r="E15885" s="16" t="s">
        <v>12248</v>
      </c>
      <c r="F15885" s="16">
        <v>3</v>
      </c>
      <c r="G15885" s="16" t="s">
        <v>31450</v>
      </c>
      <c r="H15885" s="16">
        <v>-79.997399999999999</v>
      </c>
      <c r="I15885" s="16">
        <v>40.421647999999998</v>
      </c>
    </row>
    <row r="15886" spans="1:9">
      <c r="A15886" s="16" t="s">
        <v>28568</v>
      </c>
      <c r="B15886" s="16" t="s">
        <v>18258</v>
      </c>
      <c r="C15886" s="17">
        <v>42402</v>
      </c>
      <c r="D15886" s="16">
        <v>8</v>
      </c>
      <c r="E15886" s="16" t="s">
        <v>23495</v>
      </c>
      <c r="F15886" s="16">
        <v>5</v>
      </c>
      <c r="G15886" s="16" t="s">
        <v>31652</v>
      </c>
      <c r="H15886" s="16">
        <v>-79.897548999999998</v>
      </c>
      <c r="I15886" s="16">
        <v>40.462758000000001</v>
      </c>
    </row>
    <row r="15887" spans="1:9">
      <c r="A15887" s="16" t="s">
        <v>28568</v>
      </c>
      <c r="B15887" s="16" t="s">
        <v>9832</v>
      </c>
      <c r="C15887" s="17">
        <v>42403</v>
      </c>
      <c r="D15887" s="16">
        <v>1</v>
      </c>
      <c r="E15887" s="16" t="s">
        <v>9833</v>
      </c>
      <c r="F15887" s="16">
        <v>3</v>
      </c>
      <c r="G15887" s="16" t="s">
        <v>30979</v>
      </c>
      <c r="H15887" s="16">
        <v>-80.007299000000003</v>
      </c>
      <c r="I15887" s="16">
        <v>40.426704999999998</v>
      </c>
    </row>
    <row r="15888" spans="1:9">
      <c r="A15888" s="16" t="s">
        <v>28568</v>
      </c>
      <c r="B15888" s="16" t="s">
        <v>25408</v>
      </c>
      <c r="C15888" s="17">
        <v>42403</v>
      </c>
      <c r="D15888" s="16">
        <v>21</v>
      </c>
      <c r="E15888" s="16" t="s">
        <v>25399</v>
      </c>
      <c r="F15888" s="16">
        <v>6</v>
      </c>
      <c r="G15888" s="16" t="s">
        <v>31682</v>
      </c>
      <c r="H15888" s="16">
        <v>-80.049327000000005</v>
      </c>
      <c r="I15888" s="16">
        <v>40.453003000000002</v>
      </c>
    </row>
    <row r="15889" spans="1:9">
      <c r="A15889" s="16" t="s">
        <v>28568</v>
      </c>
      <c r="B15889" s="16" t="s">
        <v>9946</v>
      </c>
      <c r="C15889" s="17">
        <v>42403</v>
      </c>
      <c r="D15889" s="16">
        <v>20</v>
      </c>
      <c r="E15889" s="16" t="s">
        <v>9947</v>
      </c>
      <c r="F15889" s="16">
        <v>3</v>
      </c>
      <c r="G15889" s="16" t="s">
        <v>31665</v>
      </c>
      <c r="H15889" s="16">
        <v>-79.992177999999996</v>
      </c>
      <c r="I15889" s="16">
        <v>40.384518</v>
      </c>
    </row>
    <row r="15890" spans="1:9">
      <c r="A15890" s="16" t="s">
        <v>28568</v>
      </c>
      <c r="B15890" s="16" t="s">
        <v>18246</v>
      </c>
      <c r="C15890" s="17">
        <v>42403</v>
      </c>
      <c r="D15890" s="16">
        <v>0</v>
      </c>
      <c r="E15890" s="16" t="s">
        <v>18247</v>
      </c>
      <c r="F15890" s="16">
        <v>5</v>
      </c>
      <c r="G15890" s="16" t="s">
        <v>31652</v>
      </c>
      <c r="H15890" s="16">
        <v>-79.895618999999996</v>
      </c>
      <c r="I15890" s="16">
        <v>40.462130000000002</v>
      </c>
    </row>
    <row r="15891" spans="1:9">
      <c r="A15891" s="16" t="s">
        <v>28568</v>
      </c>
      <c r="B15891" s="16" t="s">
        <v>17469</v>
      </c>
      <c r="C15891" s="17">
        <v>42403</v>
      </c>
      <c r="D15891" s="16">
        <v>0</v>
      </c>
      <c r="E15891" s="16" t="s">
        <v>17470</v>
      </c>
      <c r="F15891" s="16">
        <v>5</v>
      </c>
      <c r="G15891" s="16" t="s">
        <v>31652</v>
      </c>
      <c r="H15891" s="16">
        <v>-79.895534999999995</v>
      </c>
      <c r="I15891" s="16">
        <v>40.462119999999999</v>
      </c>
    </row>
    <row r="15892" spans="1:9">
      <c r="A15892" s="16" t="s">
        <v>28568</v>
      </c>
      <c r="B15892" s="16" t="s">
        <v>17433</v>
      </c>
      <c r="C15892" s="17">
        <v>42403</v>
      </c>
      <c r="D15892" s="16">
        <v>2</v>
      </c>
      <c r="E15892" s="16" t="s">
        <v>18366</v>
      </c>
      <c r="F15892" s="16">
        <v>5</v>
      </c>
      <c r="G15892" s="16" t="s">
        <v>31611</v>
      </c>
      <c r="H15892" s="16">
        <v>-79.888322000000002</v>
      </c>
      <c r="I15892" s="16">
        <v>40.455342000000002</v>
      </c>
    </row>
    <row r="15893" spans="1:9">
      <c r="A15893" s="16" t="s">
        <v>28568</v>
      </c>
      <c r="B15893" s="16" t="s">
        <v>9931</v>
      </c>
      <c r="C15893" s="17">
        <v>42403</v>
      </c>
      <c r="D15893" s="16">
        <v>20</v>
      </c>
      <c r="E15893" s="16" t="s">
        <v>9932</v>
      </c>
      <c r="F15893" s="16">
        <v>3</v>
      </c>
      <c r="G15893" s="16" t="s">
        <v>31417</v>
      </c>
      <c r="H15893" s="16">
        <v>-79.978869000000003</v>
      </c>
      <c r="I15893" s="16">
        <v>40.417957000000001</v>
      </c>
    </row>
    <row r="15894" spans="1:9">
      <c r="A15894" s="16" t="s">
        <v>28568</v>
      </c>
      <c r="B15894" s="16" t="s">
        <v>9887</v>
      </c>
      <c r="C15894" s="17">
        <v>42403</v>
      </c>
      <c r="D15894" s="16">
        <v>1</v>
      </c>
      <c r="E15894" s="16" t="s">
        <v>9888</v>
      </c>
      <c r="F15894" s="16">
        <v>3</v>
      </c>
      <c r="G15894" s="16" t="s">
        <v>30979</v>
      </c>
      <c r="H15894" s="16">
        <v>-80.004442999999995</v>
      </c>
      <c r="I15894" s="16">
        <v>40.426994000000001</v>
      </c>
    </row>
    <row r="15895" spans="1:9">
      <c r="A15895" s="16" t="s">
        <v>28568</v>
      </c>
      <c r="B15895" s="16" t="s">
        <v>17455</v>
      </c>
      <c r="C15895" s="17">
        <v>42403</v>
      </c>
      <c r="D15895" s="16">
        <v>14</v>
      </c>
      <c r="E15895" s="16" t="s">
        <v>24667</v>
      </c>
      <c r="F15895" s="16">
        <v>5</v>
      </c>
      <c r="G15895" s="16" t="s">
        <v>31611</v>
      </c>
      <c r="H15895" s="16">
        <v>-79.896298000000002</v>
      </c>
      <c r="I15895" s="16">
        <v>40.457397</v>
      </c>
    </row>
    <row r="15896" spans="1:9">
      <c r="A15896" s="16" t="s">
        <v>28568</v>
      </c>
      <c r="B15896" s="16" t="s">
        <v>18175</v>
      </c>
      <c r="C15896" s="17">
        <v>42403</v>
      </c>
      <c r="D15896" s="16">
        <v>20</v>
      </c>
      <c r="E15896" s="16" t="s">
        <v>21128</v>
      </c>
      <c r="F15896" s="16">
        <v>5</v>
      </c>
      <c r="G15896" s="16" t="s">
        <v>31661</v>
      </c>
      <c r="H15896" s="16">
        <v>-79.925050999999996</v>
      </c>
      <c r="I15896" s="16">
        <v>40.469048000000001</v>
      </c>
    </row>
    <row r="15897" spans="1:9">
      <c r="A15897" s="16" t="s">
        <v>28568</v>
      </c>
      <c r="B15897" s="16" t="s">
        <v>18074</v>
      </c>
      <c r="C15897" s="17">
        <v>42403</v>
      </c>
      <c r="D15897" s="16">
        <v>15</v>
      </c>
      <c r="E15897" s="16" t="s">
        <v>24273</v>
      </c>
      <c r="F15897" s="16">
        <v>5</v>
      </c>
      <c r="G15897" s="16" t="s">
        <v>31611</v>
      </c>
      <c r="H15897" s="16">
        <v>-79.886832999999996</v>
      </c>
      <c r="I15897" s="16">
        <v>40.450037000000002</v>
      </c>
    </row>
    <row r="15898" spans="1:9">
      <c r="A15898" s="16" t="s">
        <v>28568</v>
      </c>
      <c r="B15898" s="16" t="s">
        <v>436</v>
      </c>
      <c r="C15898" s="17">
        <v>42404</v>
      </c>
      <c r="D15898" s="16">
        <v>21</v>
      </c>
      <c r="E15898" s="16" t="s">
        <v>437</v>
      </c>
      <c r="F15898" s="16">
        <v>1</v>
      </c>
      <c r="G15898" s="16" t="s">
        <v>31482</v>
      </c>
      <c r="H15898" s="16">
        <v>-79.98715</v>
      </c>
      <c r="I15898" s="16">
        <v>40.460397</v>
      </c>
    </row>
    <row r="15899" spans="1:9">
      <c r="A15899" s="16" t="s">
        <v>28568</v>
      </c>
      <c r="B15899" s="16" t="s">
        <v>17717</v>
      </c>
      <c r="C15899" s="17">
        <v>42404</v>
      </c>
      <c r="D15899" s="16">
        <v>20</v>
      </c>
      <c r="E15899" s="16" t="s">
        <v>17718</v>
      </c>
      <c r="F15899" s="16">
        <v>5</v>
      </c>
      <c r="G15899" s="16" t="s">
        <v>31694</v>
      </c>
      <c r="H15899" s="16">
        <v>-79.884506999999999</v>
      </c>
      <c r="I15899" s="16">
        <v>40.452703999999997</v>
      </c>
    </row>
    <row r="15900" spans="1:9">
      <c r="A15900" s="16" t="s">
        <v>28568</v>
      </c>
      <c r="B15900" s="16" t="s">
        <v>9903</v>
      </c>
      <c r="C15900" s="17">
        <v>42404</v>
      </c>
      <c r="D15900" s="16">
        <v>16</v>
      </c>
      <c r="E15900" s="16" t="s">
        <v>14447</v>
      </c>
      <c r="F15900" s="16">
        <v>3</v>
      </c>
      <c r="G15900" s="16" t="s">
        <v>31476</v>
      </c>
      <c r="H15900" s="16">
        <v>-79.998872000000006</v>
      </c>
      <c r="I15900" s="16">
        <v>40.419984999999997</v>
      </c>
    </row>
    <row r="15901" spans="1:9">
      <c r="A15901" s="16" t="s">
        <v>28568</v>
      </c>
      <c r="B15901" s="16" t="s">
        <v>369</v>
      </c>
      <c r="C15901" s="17">
        <v>42404</v>
      </c>
      <c r="D15901" s="16">
        <v>20</v>
      </c>
      <c r="E15901" s="16" t="s">
        <v>2667</v>
      </c>
      <c r="F15901" s="16">
        <v>1</v>
      </c>
      <c r="G15901" s="16" t="s">
        <v>6331</v>
      </c>
      <c r="H15901" s="16">
        <v>-79.994440999999995</v>
      </c>
      <c r="I15901" s="16">
        <v>40.458114000000002</v>
      </c>
    </row>
    <row r="15902" spans="1:9">
      <c r="A15902" s="16" t="s">
        <v>28568</v>
      </c>
      <c r="B15902" s="16" t="s">
        <v>25360</v>
      </c>
      <c r="C15902" s="17">
        <v>42405</v>
      </c>
      <c r="D15902" s="16">
        <v>23</v>
      </c>
      <c r="E15902" s="16" t="s">
        <v>27429</v>
      </c>
      <c r="F15902" s="16">
        <v>6</v>
      </c>
      <c r="G15902" s="16" t="s">
        <v>31673</v>
      </c>
      <c r="H15902" s="16">
        <v>-80.008857000000006</v>
      </c>
      <c r="I15902" s="16">
        <v>40.398482999999999</v>
      </c>
    </row>
    <row r="15903" spans="1:9">
      <c r="A15903" s="16" t="s">
        <v>28568</v>
      </c>
      <c r="B15903" s="16" t="s">
        <v>6928</v>
      </c>
      <c r="C15903" s="17">
        <v>42405</v>
      </c>
      <c r="D15903" s="16">
        <v>23</v>
      </c>
      <c r="E15903" s="16" t="s">
        <v>6929</v>
      </c>
      <c r="F15903" s="16">
        <v>2</v>
      </c>
      <c r="G15903" s="16" t="s">
        <v>31599</v>
      </c>
      <c r="H15903" s="16">
        <v>-79.961377999999996</v>
      </c>
      <c r="I15903" s="16">
        <v>40.448292000000002</v>
      </c>
    </row>
    <row r="15904" spans="1:9">
      <c r="A15904" s="16" t="s">
        <v>28568</v>
      </c>
      <c r="B15904" s="16" t="s">
        <v>18104</v>
      </c>
      <c r="C15904" s="17">
        <v>42405</v>
      </c>
      <c r="D15904" s="16">
        <v>1</v>
      </c>
      <c r="E15904" s="16" t="s">
        <v>18551</v>
      </c>
      <c r="F15904" s="16">
        <v>5</v>
      </c>
      <c r="G15904" s="16" t="s">
        <v>31472</v>
      </c>
      <c r="H15904" s="16">
        <v>-79.912589999999994</v>
      </c>
      <c r="I15904" s="16">
        <v>40.458314999999999</v>
      </c>
    </row>
    <row r="15905" spans="1:9">
      <c r="A15905" s="16" t="s">
        <v>28568</v>
      </c>
      <c r="B15905" s="16" t="s">
        <v>18002</v>
      </c>
      <c r="C15905" s="17">
        <v>42405</v>
      </c>
      <c r="D15905" s="16">
        <v>6</v>
      </c>
      <c r="E15905" s="16" t="s">
        <v>19400</v>
      </c>
      <c r="F15905" s="16">
        <v>5</v>
      </c>
      <c r="G15905" s="16" t="s">
        <v>31611</v>
      </c>
      <c r="H15905" s="16">
        <v>-79.890587999999994</v>
      </c>
      <c r="I15905" s="16">
        <v>40.454036000000002</v>
      </c>
    </row>
    <row r="15906" spans="1:9">
      <c r="A15906" s="16" t="s">
        <v>28568</v>
      </c>
      <c r="B15906" s="16" t="s">
        <v>17797</v>
      </c>
      <c r="C15906" s="17">
        <v>42405</v>
      </c>
      <c r="D15906" s="16">
        <v>3</v>
      </c>
      <c r="E15906" s="16" t="s">
        <v>17798</v>
      </c>
      <c r="F15906" s="16">
        <v>5</v>
      </c>
      <c r="G15906" s="16" t="s">
        <v>31611</v>
      </c>
      <c r="H15906" s="16">
        <v>-79.888542999999999</v>
      </c>
      <c r="I15906" s="16">
        <v>40.453572000000001</v>
      </c>
    </row>
    <row r="15907" spans="1:9">
      <c r="A15907" s="16" t="s">
        <v>28568</v>
      </c>
      <c r="B15907" s="16" t="s">
        <v>9711</v>
      </c>
      <c r="C15907" s="17">
        <v>42405</v>
      </c>
      <c r="D15907" s="16">
        <v>23</v>
      </c>
      <c r="E15907" s="16" t="s">
        <v>9712</v>
      </c>
      <c r="F15907" s="16">
        <v>3</v>
      </c>
      <c r="G15907" s="16" t="s">
        <v>31665</v>
      </c>
      <c r="H15907" s="16">
        <v>-79.999803</v>
      </c>
      <c r="I15907" s="16">
        <v>40.402250000000002</v>
      </c>
    </row>
    <row r="15908" spans="1:9">
      <c r="A15908" s="16" t="s">
        <v>28568</v>
      </c>
      <c r="B15908" s="16" t="s">
        <v>18194</v>
      </c>
      <c r="C15908" s="17">
        <v>42405</v>
      </c>
      <c r="D15908" s="16">
        <v>17</v>
      </c>
      <c r="E15908" s="16" t="s">
        <v>18195</v>
      </c>
      <c r="F15908" s="16">
        <v>6</v>
      </c>
      <c r="G15908" s="16" t="s">
        <v>31694</v>
      </c>
      <c r="H15908" s="16">
        <v>0</v>
      </c>
      <c r="I15908" s="16">
        <v>0</v>
      </c>
    </row>
    <row r="15909" spans="1:9">
      <c r="A15909" s="16" t="s">
        <v>28568</v>
      </c>
      <c r="B15909" s="16" t="s">
        <v>391</v>
      </c>
      <c r="C15909" s="17">
        <v>42405</v>
      </c>
      <c r="D15909" s="16">
        <v>15</v>
      </c>
      <c r="E15909" s="16" t="s">
        <v>392</v>
      </c>
      <c r="F15909" s="16">
        <v>1</v>
      </c>
      <c r="G15909" s="16" t="s">
        <v>31343</v>
      </c>
      <c r="H15909" s="16">
        <v>-80.007013999999998</v>
      </c>
      <c r="I15909" s="16">
        <v>40.456623</v>
      </c>
    </row>
    <row r="15910" spans="1:9">
      <c r="A15910" s="16" t="s">
        <v>28568</v>
      </c>
      <c r="B15910" s="16" t="s">
        <v>108</v>
      </c>
      <c r="C15910" s="17">
        <v>42406</v>
      </c>
      <c r="D15910" s="16">
        <v>0</v>
      </c>
      <c r="E15910" s="16" t="s">
        <v>437</v>
      </c>
      <c r="F15910" s="16">
        <v>1</v>
      </c>
      <c r="G15910" s="16" t="s">
        <v>31482</v>
      </c>
      <c r="H15910" s="16">
        <v>-79.98715</v>
      </c>
      <c r="I15910" s="16">
        <v>40.460397</v>
      </c>
    </row>
    <row r="15911" spans="1:9">
      <c r="A15911" s="16" t="s">
        <v>28568</v>
      </c>
      <c r="B15911" s="16" t="s">
        <v>7071</v>
      </c>
      <c r="C15911" s="17">
        <v>42406</v>
      </c>
      <c r="D15911" s="16">
        <v>21</v>
      </c>
      <c r="E15911" s="16" t="s">
        <v>7072</v>
      </c>
      <c r="F15911" s="16">
        <v>2</v>
      </c>
      <c r="G15911" s="16" t="s">
        <v>31521</v>
      </c>
      <c r="H15911" s="16">
        <v>-79.981763999999998</v>
      </c>
      <c r="I15911" s="16">
        <v>40.444119999999998</v>
      </c>
    </row>
    <row r="15912" spans="1:9">
      <c r="A15912" s="16" t="s">
        <v>28568</v>
      </c>
      <c r="B15912" s="16" t="s">
        <v>708</v>
      </c>
      <c r="C15912" s="17">
        <v>42406</v>
      </c>
      <c r="D15912" s="16">
        <v>20</v>
      </c>
      <c r="E15912" s="16" t="s">
        <v>709</v>
      </c>
      <c r="F15912" s="16">
        <v>1</v>
      </c>
      <c r="G15912" s="16" t="s">
        <v>31482</v>
      </c>
      <c r="H15912" s="16">
        <v>-79.981097000000005</v>
      </c>
      <c r="I15912" s="16">
        <v>40.466178999999997</v>
      </c>
    </row>
    <row r="15913" spans="1:9">
      <c r="A15913" s="16" t="s">
        <v>28568</v>
      </c>
      <c r="B15913" s="16" t="s">
        <v>25349</v>
      </c>
      <c r="C15913" s="17">
        <v>42406</v>
      </c>
      <c r="D15913" s="16">
        <v>21</v>
      </c>
      <c r="E15913" s="16" t="s">
        <v>25350</v>
      </c>
      <c r="F15913" s="16">
        <v>6</v>
      </c>
      <c r="G15913" s="16" t="s">
        <v>27762</v>
      </c>
      <c r="H15913" s="16">
        <v>-80.051124999999999</v>
      </c>
      <c r="I15913" s="16">
        <v>40.432758999999997</v>
      </c>
    </row>
    <row r="15914" spans="1:9">
      <c r="A15914" s="16" t="s">
        <v>28568</v>
      </c>
      <c r="B15914" s="16" t="s">
        <v>18221</v>
      </c>
      <c r="C15914" s="17">
        <v>42406</v>
      </c>
      <c r="D15914" s="16">
        <v>14</v>
      </c>
      <c r="E15914" s="16" t="s">
        <v>18222</v>
      </c>
      <c r="F15914" s="16">
        <v>5</v>
      </c>
      <c r="G15914" s="16" t="s">
        <v>31611</v>
      </c>
      <c r="H15914" s="16">
        <v>-79.888534000000007</v>
      </c>
      <c r="I15914" s="16">
        <v>40.451144999999997</v>
      </c>
    </row>
    <row r="15915" spans="1:9">
      <c r="A15915" s="16" t="s">
        <v>28568</v>
      </c>
      <c r="B15915" s="16" t="s">
        <v>17421</v>
      </c>
      <c r="C15915" s="17">
        <v>42406</v>
      </c>
      <c r="D15915" s="16">
        <v>22</v>
      </c>
      <c r="E15915" s="16" t="s">
        <v>17422</v>
      </c>
      <c r="F15915" s="16">
        <v>5</v>
      </c>
      <c r="G15915" s="16" t="s">
        <v>31661</v>
      </c>
      <c r="H15915" s="16">
        <v>-79.928701000000004</v>
      </c>
      <c r="I15915" s="16">
        <v>40.465178000000002</v>
      </c>
    </row>
    <row r="15916" spans="1:9">
      <c r="A15916" s="16" t="s">
        <v>28568</v>
      </c>
      <c r="B15916" s="16" t="s">
        <v>96</v>
      </c>
      <c r="C15916" s="17">
        <v>42407</v>
      </c>
      <c r="D15916" s="16">
        <v>12</v>
      </c>
      <c r="E15916" s="16" t="s">
        <v>4013</v>
      </c>
      <c r="F15916" s="16">
        <v>1</v>
      </c>
      <c r="G15916" s="16" t="s">
        <v>31349</v>
      </c>
      <c r="H15916" s="16">
        <v>-79.991958999999994</v>
      </c>
      <c r="I15916" s="16">
        <v>40.463120000000004</v>
      </c>
    </row>
    <row r="15917" spans="1:9">
      <c r="A15917" s="16" t="s">
        <v>28568</v>
      </c>
      <c r="B15917" s="16" t="s">
        <v>109</v>
      </c>
      <c r="C15917" s="17">
        <v>42407</v>
      </c>
      <c r="D15917" s="16">
        <v>12</v>
      </c>
      <c r="E15917" s="16" t="s">
        <v>437</v>
      </c>
      <c r="F15917" s="16">
        <v>1</v>
      </c>
      <c r="G15917" s="16" t="s">
        <v>31482</v>
      </c>
      <c r="H15917" s="16">
        <v>-79.98715</v>
      </c>
      <c r="I15917" s="16">
        <v>40.460397</v>
      </c>
    </row>
    <row r="15918" spans="1:9">
      <c r="A15918" s="16" t="s">
        <v>28568</v>
      </c>
      <c r="B15918" s="16" t="s">
        <v>17897</v>
      </c>
      <c r="C15918" s="17">
        <v>42407</v>
      </c>
      <c r="D15918" s="16">
        <v>5</v>
      </c>
      <c r="E15918" s="16" t="s">
        <v>17898</v>
      </c>
      <c r="F15918" s="16">
        <v>5</v>
      </c>
      <c r="G15918" s="16" t="s">
        <v>31472</v>
      </c>
      <c r="H15918" s="16">
        <v>-79.911983000000006</v>
      </c>
      <c r="I15918" s="16">
        <v>40.461388999999997</v>
      </c>
    </row>
    <row r="15919" spans="1:9">
      <c r="A15919" s="16" t="s">
        <v>28568</v>
      </c>
      <c r="B15919" s="16" t="s">
        <v>6801</v>
      </c>
      <c r="C15919" s="17">
        <v>42407</v>
      </c>
      <c r="D15919" s="16">
        <v>2</v>
      </c>
      <c r="E15919" s="16" t="s">
        <v>6802</v>
      </c>
      <c r="F15919" s="16">
        <v>2</v>
      </c>
      <c r="G15919" s="16" t="s">
        <v>31621</v>
      </c>
      <c r="H15919" s="16">
        <v>-79.965584000000007</v>
      </c>
      <c r="I15919" s="16">
        <v>40.457548000000003</v>
      </c>
    </row>
    <row r="15920" spans="1:9">
      <c r="A15920" s="16" t="s">
        <v>28568</v>
      </c>
      <c r="B15920" s="16" t="s">
        <v>9872</v>
      </c>
      <c r="C15920" s="17">
        <v>42407</v>
      </c>
      <c r="D15920" s="16">
        <v>23</v>
      </c>
      <c r="E15920" s="16" t="s">
        <v>9688</v>
      </c>
      <c r="F15920" s="16">
        <v>3</v>
      </c>
      <c r="G15920" s="16" t="s">
        <v>30979</v>
      </c>
      <c r="H15920" s="16">
        <v>-80.005761000000007</v>
      </c>
      <c r="I15920" s="16">
        <v>40.427563999999997</v>
      </c>
    </row>
    <row r="15921" spans="1:9">
      <c r="A15921" s="16" t="s">
        <v>28568</v>
      </c>
      <c r="B15921" s="16" t="s">
        <v>9657</v>
      </c>
      <c r="C15921" s="17">
        <v>42407</v>
      </c>
      <c r="D15921" s="16">
        <v>22</v>
      </c>
      <c r="E15921" s="16" t="s">
        <v>9658</v>
      </c>
      <c r="F15921" s="16">
        <v>3</v>
      </c>
      <c r="G15921" s="16" t="s">
        <v>30979</v>
      </c>
      <c r="H15921" s="16">
        <v>-80.006530999999995</v>
      </c>
      <c r="I15921" s="16">
        <v>40.428316000000002</v>
      </c>
    </row>
    <row r="15922" spans="1:9">
      <c r="A15922" s="16" t="s">
        <v>28568</v>
      </c>
      <c r="B15922" s="16" t="s">
        <v>9857</v>
      </c>
      <c r="C15922" s="17">
        <v>42407</v>
      </c>
      <c r="D15922" s="16">
        <v>22</v>
      </c>
      <c r="E15922" s="16" t="s">
        <v>9858</v>
      </c>
      <c r="F15922" s="16">
        <v>3</v>
      </c>
      <c r="G15922" s="16" t="s">
        <v>30979</v>
      </c>
      <c r="H15922" s="16">
        <v>-80.006224000000003</v>
      </c>
      <c r="I15922" s="16">
        <v>40.428187000000001</v>
      </c>
    </row>
    <row r="15923" spans="1:9">
      <c r="A15923" s="16" t="s">
        <v>28568</v>
      </c>
      <c r="B15923" s="16" t="s">
        <v>97</v>
      </c>
      <c r="C15923" s="17">
        <v>42407</v>
      </c>
      <c r="D15923" s="16">
        <v>20</v>
      </c>
      <c r="E15923" s="16" t="s">
        <v>3679</v>
      </c>
      <c r="F15923" s="16">
        <v>1</v>
      </c>
      <c r="G15923" s="16" t="s">
        <v>31631</v>
      </c>
      <c r="H15923" s="16">
        <v>-80.030096</v>
      </c>
      <c r="I15923" s="16">
        <v>40.469076999999999</v>
      </c>
    </row>
    <row r="15924" spans="1:9">
      <c r="A15924" s="16" t="s">
        <v>28568</v>
      </c>
      <c r="B15924" s="16" t="s">
        <v>25269</v>
      </c>
      <c r="C15924" s="17">
        <v>42408</v>
      </c>
      <c r="D15924" s="16">
        <v>13</v>
      </c>
      <c r="E15924" s="16" t="s">
        <v>25270</v>
      </c>
      <c r="F15924" s="16">
        <v>6</v>
      </c>
      <c r="G15924" s="16" t="s">
        <v>31682</v>
      </c>
      <c r="H15924" s="16">
        <v>-80.065397000000004</v>
      </c>
      <c r="I15924" s="16">
        <v>40.456333999999998</v>
      </c>
    </row>
    <row r="15925" spans="1:9">
      <c r="A15925" s="16" t="s">
        <v>28568</v>
      </c>
      <c r="B15925" s="16" t="s">
        <v>14839</v>
      </c>
      <c r="C15925" s="17">
        <v>42408</v>
      </c>
      <c r="D15925" s="16">
        <v>3</v>
      </c>
      <c r="E15925" s="16" t="s">
        <v>14840</v>
      </c>
      <c r="F15925" s="16">
        <v>4</v>
      </c>
      <c r="G15925" s="16" t="s">
        <v>17253</v>
      </c>
      <c r="H15925" s="16">
        <v>-79.911394000000001</v>
      </c>
      <c r="I15925" s="16">
        <v>40.376026000000003</v>
      </c>
    </row>
    <row r="15926" spans="1:9">
      <c r="A15926" s="16" t="s">
        <v>28568</v>
      </c>
      <c r="B15926" s="16" t="s">
        <v>25364</v>
      </c>
      <c r="C15926" s="17">
        <v>42408</v>
      </c>
      <c r="D15926" s="16">
        <v>13</v>
      </c>
      <c r="E15926" s="16" t="s">
        <v>27442</v>
      </c>
      <c r="F15926" s="16">
        <v>6</v>
      </c>
      <c r="G15926" s="16" t="s">
        <v>27801</v>
      </c>
      <c r="H15926" s="16">
        <v>-80.068563999999995</v>
      </c>
      <c r="I15926" s="16">
        <v>40.45767</v>
      </c>
    </row>
    <row r="15927" spans="1:9">
      <c r="A15927" s="16" t="s">
        <v>28568</v>
      </c>
      <c r="B15927" s="16" t="s">
        <v>17463</v>
      </c>
      <c r="C15927" s="17">
        <v>42408</v>
      </c>
      <c r="D15927" s="16">
        <v>9</v>
      </c>
      <c r="E15927" s="16" t="s">
        <v>17464</v>
      </c>
      <c r="F15927" s="16">
        <v>5</v>
      </c>
      <c r="G15927" s="16" t="s">
        <v>31472</v>
      </c>
      <c r="H15927" s="16">
        <v>-79.909865999999994</v>
      </c>
      <c r="I15927" s="16">
        <v>40.460777999999998</v>
      </c>
    </row>
    <row r="15928" spans="1:9">
      <c r="A15928" s="16" t="s">
        <v>28568</v>
      </c>
      <c r="B15928" s="16" t="s">
        <v>18094</v>
      </c>
      <c r="C15928" s="17">
        <v>42408</v>
      </c>
      <c r="D15928" s="16">
        <v>19</v>
      </c>
      <c r="E15928" s="16" t="s">
        <v>18180</v>
      </c>
      <c r="F15928" s="16">
        <v>5</v>
      </c>
      <c r="G15928" s="16" t="s">
        <v>31472</v>
      </c>
      <c r="H15928" s="16">
        <v>-79.917258000000004</v>
      </c>
      <c r="I15928" s="16">
        <v>40.466217</v>
      </c>
    </row>
    <row r="15929" spans="1:9">
      <c r="A15929" s="16" t="s">
        <v>28568</v>
      </c>
      <c r="B15929" s="16" t="s">
        <v>9767</v>
      </c>
      <c r="C15929" s="17">
        <v>42408</v>
      </c>
      <c r="D15929" s="16">
        <v>1</v>
      </c>
      <c r="E15929" s="16" t="s">
        <v>13638</v>
      </c>
      <c r="F15929" s="16">
        <v>3</v>
      </c>
      <c r="G15929" s="16" t="s">
        <v>30979</v>
      </c>
      <c r="H15929" s="16">
        <v>-79.997664999999998</v>
      </c>
      <c r="I15929" s="16">
        <v>40.423487000000002</v>
      </c>
    </row>
    <row r="15930" spans="1:9">
      <c r="A15930" s="16" t="s">
        <v>28568</v>
      </c>
      <c r="B15930" s="16" t="s">
        <v>9933</v>
      </c>
      <c r="C15930" s="17">
        <v>42409</v>
      </c>
      <c r="D15930" s="16">
        <v>5</v>
      </c>
      <c r="E15930" s="16" t="s">
        <v>9934</v>
      </c>
      <c r="F15930" s="16">
        <v>3</v>
      </c>
      <c r="G15930" s="16" t="s">
        <v>31417</v>
      </c>
      <c r="H15930" s="16">
        <v>-79.973990999999998</v>
      </c>
      <c r="I15930" s="16">
        <v>40.418368999999998</v>
      </c>
    </row>
    <row r="15931" spans="1:9">
      <c r="A15931" s="16" t="s">
        <v>28568</v>
      </c>
      <c r="B15931" s="16" t="s">
        <v>9957</v>
      </c>
      <c r="C15931" s="17">
        <v>42409</v>
      </c>
      <c r="D15931" s="16">
        <v>0</v>
      </c>
      <c r="E15931" s="16" t="s">
        <v>11642</v>
      </c>
      <c r="F15931" s="16">
        <v>3</v>
      </c>
      <c r="G15931" s="16" t="s">
        <v>9952</v>
      </c>
      <c r="H15931" s="16">
        <v>-79.980963000000003</v>
      </c>
      <c r="I15931" s="16">
        <v>40.413964</v>
      </c>
    </row>
    <row r="15932" spans="1:9">
      <c r="A15932" s="16" t="s">
        <v>28568</v>
      </c>
      <c r="B15932" s="16" t="s">
        <v>14781</v>
      </c>
      <c r="C15932" s="17">
        <v>42409</v>
      </c>
      <c r="D15932" s="16">
        <v>19</v>
      </c>
      <c r="E15932" s="16" t="s">
        <v>15540</v>
      </c>
      <c r="F15932" s="16">
        <v>4</v>
      </c>
      <c r="G15932" s="16" t="s">
        <v>31678</v>
      </c>
      <c r="H15932" s="16">
        <v>-79.938837000000007</v>
      </c>
      <c r="I15932" s="16">
        <v>40.40372</v>
      </c>
    </row>
    <row r="15933" spans="1:9">
      <c r="A15933" s="16" t="s">
        <v>28568</v>
      </c>
      <c r="B15933" s="16" t="s">
        <v>17799</v>
      </c>
      <c r="C15933" s="17">
        <v>42410</v>
      </c>
      <c r="D15933" s="16">
        <v>0</v>
      </c>
      <c r="E15933" s="16" t="s">
        <v>17800</v>
      </c>
      <c r="F15933" s="16">
        <v>5</v>
      </c>
      <c r="G15933" s="16" t="s">
        <v>31661</v>
      </c>
      <c r="H15933" s="16">
        <v>-79.918953000000002</v>
      </c>
      <c r="I15933" s="16">
        <v>40.461190999999999</v>
      </c>
    </row>
    <row r="15934" spans="1:9">
      <c r="A15934" s="16" t="s">
        <v>28568</v>
      </c>
      <c r="B15934" s="16" t="s">
        <v>9939</v>
      </c>
      <c r="C15934" s="17">
        <v>42410</v>
      </c>
      <c r="D15934" s="16">
        <v>22</v>
      </c>
      <c r="E15934" s="16" t="s">
        <v>10514</v>
      </c>
      <c r="F15934" s="16">
        <v>3</v>
      </c>
      <c r="G15934" s="16" t="s">
        <v>30979</v>
      </c>
      <c r="H15934" s="16">
        <v>-80.010610999999997</v>
      </c>
      <c r="I15934" s="16">
        <v>40.429057999999998</v>
      </c>
    </row>
    <row r="15935" spans="1:9">
      <c r="A15935" s="16" t="s">
        <v>28568</v>
      </c>
      <c r="B15935" s="16" t="s">
        <v>18081</v>
      </c>
      <c r="C15935" s="17">
        <v>42410</v>
      </c>
      <c r="D15935" s="16">
        <v>5</v>
      </c>
      <c r="E15935" s="16" t="s">
        <v>18082</v>
      </c>
      <c r="F15935" s="16">
        <v>5</v>
      </c>
      <c r="G15935" s="16" t="s">
        <v>31611</v>
      </c>
      <c r="H15935" s="16">
        <v>-79.891838000000007</v>
      </c>
      <c r="I15935" s="16">
        <v>40.450273000000003</v>
      </c>
    </row>
    <row r="15936" spans="1:9">
      <c r="A15936" s="16" t="s">
        <v>28568</v>
      </c>
      <c r="B15936" s="16" t="s">
        <v>6887</v>
      </c>
      <c r="C15936" s="17">
        <v>42410</v>
      </c>
      <c r="D15936" s="16">
        <v>20</v>
      </c>
      <c r="E15936" s="16" t="s">
        <v>6888</v>
      </c>
      <c r="F15936" s="16">
        <v>2</v>
      </c>
      <c r="G15936" s="16" t="s">
        <v>31488</v>
      </c>
      <c r="H15936" s="16">
        <v>-79.960330999999996</v>
      </c>
      <c r="I15936" s="16">
        <v>40.452508000000002</v>
      </c>
    </row>
    <row r="15937" spans="1:9">
      <c r="A15937" s="16" t="s">
        <v>28568</v>
      </c>
      <c r="B15937" s="16" t="s">
        <v>18097</v>
      </c>
      <c r="C15937" s="17">
        <v>42410</v>
      </c>
      <c r="D15937" s="16">
        <v>9</v>
      </c>
      <c r="E15937" s="16" t="s">
        <v>18098</v>
      </c>
      <c r="F15937" s="16">
        <v>5</v>
      </c>
      <c r="G15937" s="16" t="s">
        <v>31694</v>
      </c>
      <c r="H15937" s="16">
        <v>0</v>
      </c>
      <c r="I15937" s="16">
        <v>0</v>
      </c>
    </row>
    <row r="15938" spans="1:9">
      <c r="A15938" s="16" t="s">
        <v>28568</v>
      </c>
      <c r="B15938" s="16" t="s">
        <v>6895</v>
      </c>
      <c r="C15938" s="17">
        <v>42410</v>
      </c>
      <c r="D15938" s="16">
        <v>19</v>
      </c>
      <c r="E15938" s="16" t="s">
        <v>6896</v>
      </c>
      <c r="F15938" s="16">
        <v>2</v>
      </c>
      <c r="G15938" s="16" t="s">
        <v>31621</v>
      </c>
      <c r="H15938" s="16">
        <v>-79.965937999999994</v>
      </c>
      <c r="I15938" s="16">
        <v>40.455734999999997</v>
      </c>
    </row>
    <row r="15939" spans="1:9">
      <c r="A15939" s="16" t="s">
        <v>28568</v>
      </c>
      <c r="B15939" s="16" t="s">
        <v>521</v>
      </c>
      <c r="C15939" s="17">
        <v>42410</v>
      </c>
      <c r="D15939" s="16">
        <v>16</v>
      </c>
      <c r="E15939" s="16" t="s">
        <v>522</v>
      </c>
      <c r="F15939" s="16">
        <v>1</v>
      </c>
      <c r="G15939" s="16" t="s">
        <v>31615</v>
      </c>
      <c r="H15939" s="16">
        <v>-80.007465999999994</v>
      </c>
      <c r="I15939" s="16">
        <v>40.469737000000002</v>
      </c>
    </row>
    <row r="15940" spans="1:9">
      <c r="A15940" s="16" t="s">
        <v>28568</v>
      </c>
      <c r="B15940" s="16" t="s">
        <v>647</v>
      </c>
      <c r="C15940" s="17">
        <v>42410</v>
      </c>
      <c r="D15940" s="16">
        <v>21</v>
      </c>
      <c r="E15940" s="16" t="s">
        <v>4599</v>
      </c>
      <c r="F15940" s="16">
        <v>1</v>
      </c>
      <c r="G15940" s="16" t="s">
        <v>31343</v>
      </c>
      <c r="H15940" s="16">
        <v>-80.010230000000007</v>
      </c>
      <c r="I15940" s="16">
        <v>40.456845000000001</v>
      </c>
    </row>
    <row r="15941" spans="1:9">
      <c r="A15941" s="16" t="s">
        <v>28568</v>
      </c>
      <c r="B15941" s="16" t="s">
        <v>838</v>
      </c>
      <c r="C15941" s="17">
        <v>42412</v>
      </c>
      <c r="D15941" s="16">
        <v>23</v>
      </c>
      <c r="E15941" s="16" t="s">
        <v>839</v>
      </c>
      <c r="F15941" s="16">
        <v>1</v>
      </c>
      <c r="G15941" s="16" t="s">
        <v>31631</v>
      </c>
      <c r="H15941" s="16">
        <v>-80.032763000000003</v>
      </c>
      <c r="I15941" s="16">
        <v>40.470272000000001</v>
      </c>
    </row>
    <row r="15942" spans="1:9">
      <c r="A15942" s="16" t="s">
        <v>28568</v>
      </c>
      <c r="B15942" s="16" t="s">
        <v>105</v>
      </c>
      <c r="C15942" s="17">
        <v>42412</v>
      </c>
      <c r="D15942" s="16">
        <v>23</v>
      </c>
      <c r="E15942" s="16" t="s">
        <v>106</v>
      </c>
      <c r="F15942" s="16">
        <v>1</v>
      </c>
      <c r="G15942" s="16" t="s">
        <v>28239</v>
      </c>
      <c r="H15942" s="16">
        <v>-79.999260000000007</v>
      </c>
      <c r="I15942" s="16">
        <v>40.479531000000001</v>
      </c>
    </row>
    <row r="15943" spans="1:9">
      <c r="A15943" s="16" t="s">
        <v>28568</v>
      </c>
      <c r="B15943" s="16" t="s">
        <v>6907</v>
      </c>
      <c r="C15943" s="17">
        <v>42412</v>
      </c>
      <c r="D15943" s="16">
        <v>18</v>
      </c>
      <c r="E15943" s="16" t="s">
        <v>9156</v>
      </c>
      <c r="F15943" s="16">
        <v>2</v>
      </c>
      <c r="G15943" s="16" t="s">
        <v>31521</v>
      </c>
      <c r="H15943" s="16">
        <v>-79.979979</v>
      </c>
      <c r="I15943" s="16">
        <v>40.443581000000002</v>
      </c>
    </row>
    <row r="15944" spans="1:9">
      <c r="A15944" s="16" t="s">
        <v>28568</v>
      </c>
      <c r="B15944" s="16" t="s">
        <v>9853</v>
      </c>
      <c r="C15944" s="17">
        <v>42413</v>
      </c>
      <c r="D15944" s="16">
        <v>11</v>
      </c>
      <c r="E15944" s="16" t="s">
        <v>9854</v>
      </c>
      <c r="F15944" s="16">
        <v>3</v>
      </c>
      <c r="G15944" s="16" t="s">
        <v>31665</v>
      </c>
      <c r="H15944" s="16">
        <v>-79.988602999999998</v>
      </c>
      <c r="I15944" s="16">
        <v>40.397596999999998</v>
      </c>
    </row>
    <row r="15945" spans="1:9">
      <c r="A15945" s="16" t="s">
        <v>28568</v>
      </c>
      <c r="B15945" s="16" t="s">
        <v>9891</v>
      </c>
      <c r="C15945" s="17">
        <v>42413</v>
      </c>
      <c r="D15945" s="16">
        <v>4</v>
      </c>
      <c r="E15945" s="16" t="s">
        <v>9892</v>
      </c>
      <c r="F15945" s="16">
        <v>3</v>
      </c>
      <c r="G15945" s="16" t="s">
        <v>31665</v>
      </c>
      <c r="H15945" s="16">
        <v>-79.988471000000004</v>
      </c>
      <c r="I15945" s="16">
        <v>40.395558999999999</v>
      </c>
    </row>
    <row r="15946" spans="1:9">
      <c r="A15946" s="16" t="s">
        <v>28568</v>
      </c>
      <c r="B15946" s="16" t="s">
        <v>17792</v>
      </c>
      <c r="C15946" s="17">
        <v>42413</v>
      </c>
      <c r="D15946" s="16">
        <v>3</v>
      </c>
      <c r="E15946" s="16" t="s">
        <v>17793</v>
      </c>
      <c r="F15946" s="16">
        <v>5</v>
      </c>
      <c r="G15946" s="16" t="s">
        <v>31694</v>
      </c>
      <c r="H15946" s="16">
        <v>0</v>
      </c>
      <c r="I15946" s="16">
        <v>0</v>
      </c>
    </row>
    <row r="15947" spans="1:9">
      <c r="A15947" s="16" t="s">
        <v>28568</v>
      </c>
      <c r="B15947" s="16" t="s">
        <v>9751</v>
      </c>
      <c r="C15947" s="17">
        <v>42413</v>
      </c>
      <c r="D15947" s="16">
        <v>4</v>
      </c>
      <c r="E15947" s="16" t="s">
        <v>9752</v>
      </c>
      <c r="F15947" s="16">
        <v>3</v>
      </c>
      <c r="G15947" s="16" t="s">
        <v>31665</v>
      </c>
      <c r="H15947" s="16">
        <v>-79.989717999999996</v>
      </c>
      <c r="I15947" s="16">
        <v>40.404828000000002</v>
      </c>
    </row>
    <row r="15948" spans="1:9">
      <c r="A15948" s="16" t="s">
        <v>28568</v>
      </c>
      <c r="B15948" s="16" t="s">
        <v>357</v>
      </c>
      <c r="C15948" s="17">
        <v>42414</v>
      </c>
      <c r="D15948" s="16">
        <v>1</v>
      </c>
      <c r="E15948" s="16" t="s">
        <v>358</v>
      </c>
      <c r="F15948" s="16">
        <v>1</v>
      </c>
      <c r="G15948" s="16" t="s">
        <v>4621</v>
      </c>
      <c r="H15948" s="16">
        <v>-80.014842000000002</v>
      </c>
      <c r="I15948" s="16">
        <v>40.445359000000003</v>
      </c>
    </row>
    <row r="15949" spans="1:9">
      <c r="A15949" s="16" t="s">
        <v>28568</v>
      </c>
      <c r="B15949" s="16" t="s">
        <v>14924</v>
      </c>
      <c r="C15949" s="17">
        <v>42414</v>
      </c>
      <c r="D15949" s="16">
        <v>0</v>
      </c>
      <c r="E15949" s="16" t="s">
        <v>15828</v>
      </c>
      <c r="F15949" s="16">
        <v>4</v>
      </c>
      <c r="G15949" s="16" t="s">
        <v>31678</v>
      </c>
      <c r="H15949" s="16">
        <v>-79.938068000000001</v>
      </c>
      <c r="I15949" s="16">
        <v>40.405785000000002</v>
      </c>
    </row>
    <row r="15950" spans="1:9">
      <c r="A15950" s="16" t="s">
        <v>28568</v>
      </c>
      <c r="B15950" s="16" t="s">
        <v>45</v>
      </c>
      <c r="C15950" s="17">
        <v>42415</v>
      </c>
      <c r="D15950" s="16">
        <v>13</v>
      </c>
      <c r="E15950" s="16" t="s">
        <v>46</v>
      </c>
      <c r="F15950" s="16">
        <v>1</v>
      </c>
      <c r="G15950" s="16" t="s">
        <v>31468</v>
      </c>
      <c r="H15950" s="16">
        <v>-80.018452999999994</v>
      </c>
      <c r="I15950" s="16">
        <v>40.491194</v>
      </c>
    </row>
    <row r="15951" spans="1:9">
      <c r="A15951" s="16" t="s">
        <v>28568</v>
      </c>
      <c r="B15951" s="16" t="s">
        <v>140</v>
      </c>
      <c r="C15951" s="17">
        <v>42415</v>
      </c>
      <c r="D15951" s="16">
        <v>13</v>
      </c>
      <c r="E15951" s="16" t="s">
        <v>141</v>
      </c>
      <c r="F15951" s="16">
        <v>1</v>
      </c>
      <c r="G15951" s="16" t="s">
        <v>31468</v>
      </c>
      <c r="H15951" s="16">
        <v>-80.018243999999996</v>
      </c>
      <c r="I15951" s="16">
        <v>40.491174999999998</v>
      </c>
    </row>
    <row r="15952" spans="1:9">
      <c r="A15952" s="16" t="s">
        <v>28568</v>
      </c>
      <c r="B15952" s="16" t="s">
        <v>554</v>
      </c>
      <c r="C15952" s="17">
        <v>42415</v>
      </c>
      <c r="D15952" s="16">
        <v>13</v>
      </c>
      <c r="E15952" s="16" t="s">
        <v>555</v>
      </c>
      <c r="F15952" s="16">
        <v>1</v>
      </c>
      <c r="G15952" s="16" t="s">
        <v>31468</v>
      </c>
      <c r="H15952" s="16">
        <v>-80.019880999999998</v>
      </c>
      <c r="I15952" s="16">
        <v>40.491140000000001</v>
      </c>
    </row>
    <row r="15953" spans="1:9">
      <c r="A15953" s="16" t="s">
        <v>28568</v>
      </c>
      <c r="B15953" s="16" t="s">
        <v>9896</v>
      </c>
      <c r="C15953" s="17">
        <v>42415</v>
      </c>
      <c r="D15953" s="16">
        <v>20</v>
      </c>
      <c r="E15953" s="16" t="s">
        <v>9897</v>
      </c>
      <c r="F15953" s="16">
        <v>3</v>
      </c>
      <c r="G15953" s="16" t="s">
        <v>30979</v>
      </c>
      <c r="H15953" s="16">
        <v>-80.012851999999995</v>
      </c>
      <c r="I15953" s="16">
        <v>40.420248000000001</v>
      </c>
    </row>
    <row r="15954" spans="1:9">
      <c r="A15954" s="16" t="s">
        <v>28568</v>
      </c>
      <c r="B15954" s="16" t="s">
        <v>537</v>
      </c>
      <c r="C15954" s="17">
        <v>42415</v>
      </c>
      <c r="D15954" s="16">
        <v>21</v>
      </c>
      <c r="E15954" s="16" t="s">
        <v>5964</v>
      </c>
      <c r="F15954" s="16">
        <v>1</v>
      </c>
      <c r="G15954" s="16" t="s">
        <v>31349</v>
      </c>
      <c r="H15954" s="16">
        <v>-79.993808000000001</v>
      </c>
      <c r="I15954" s="16">
        <v>40.466352999999998</v>
      </c>
    </row>
    <row r="15955" spans="1:9">
      <c r="A15955" s="16" t="s">
        <v>28568</v>
      </c>
      <c r="B15955" s="16" t="s">
        <v>9681</v>
      </c>
      <c r="C15955" s="17">
        <v>42416</v>
      </c>
      <c r="D15955" s="16">
        <v>1</v>
      </c>
      <c r="E15955" s="16" t="s">
        <v>9682</v>
      </c>
      <c r="F15955" s="16">
        <v>3</v>
      </c>
      <c r="G15955" s="16" t="s">
        <v>31492</v>
      </c>
      <c r="H15955" s="16">
        <v>-79.993469000000005</v>
      </c>
      <c r="I15955" s="16">
        <v>40.413215999999998</v>
      </c>
    </row>
    <row r="15956" spans="1:9">
      <c r="A15956" s="16" t="s">
        <v>28568</v>
      </c>
      <c r="B15956" s="16" t="s">
        <v>6805</v>
      </c>
      <c r="C15956" s="17">
        <v>42416</v>
      </c>
      <c r="D15956" s="16">
        <v>3</v>
      </c>
      <c r="E15956" s="16" t="s">
        <v>7687</v>
      </c>
      <c r="F15956" s="16">
        <v>2</v>
      </c>
      <c r="G15956" s="16" t="s">
        <v>31488</v>
      </c>
      <c r="H15956" s="16">
        <v>-79.960614000000007</v>
      </c>
      <c r="I15956" s="16">
        <v>40.452008999999997</v>
      </c>
    </row>
    <row r="15957" spans="1:9">
      <c r="A15957" s="16" t="s">
        <v>28568</v>
      </c>
      <c r="B15957" s="16" t="s">
        <v>17766</v>
      </c>
      <c r="C15957" s="17">
        <v>42416</v>
      </c>
      <c r="D15957" s="16">
        <v>17</v>
      </c>
      <c r="E15957" s="16" t="s">
        <v>24109</v>
      </c>
      <c r="F15957" s="16">
        <v>5</v>
      </c>
      <c r="G15957" s="16" t="s">
        <v>31669</v>
      </c>
      <c r="H15957" s="16">
        <v>-79.909188</v>
      </c>
      <c r="I15957" s="16">
        <v>40.474201000000001</v>
      </c>
    </row>
    <row r="15958" spans="1:9">
      <c r="A15958" s="16" t="s">
        <v>28568</v>
      </c>
      <c r="B15958" s="16" t="s">
        <v>25346</v>
      </c>
      <c r="C15958" s="17">
        <v>42417</v>
      </c>
      <c r="D15958" s="16">
        <v>13</v>
      </c>
      <c r="E15958" s="16" t="s">
        <v>25347</v>
      </c>
      <c r="F15958" s="16">
        <v>6</v>
      </c>
      <c r="G15958" s="16" t="s">
        <v>31682</v>
      </c>
      <c r="H15958" s="16">
        <v>-80.054081999999994</v>
      </c>
      <c r="I15958" s="16">
        <v>40.456063</v>
      </c>
    </row>
    <row r="15959" spans="1:9">
      <c r="A15959" s="16" t="s">
        <v>28568</v>
      </c>
      <c r="B15959" s="16" t="s">
        <v>17892</v>
      </c>
      <c r="C15959" s="17">
        <v>42417</v>
      </c>
      <c r="D15959" s="16">
        <v>3</v>
      </c>
      <c r="E15959" s="16" t="s">
        <v>17893</v>
      </c>
      <c r="F15959" s="16">
        <v>5</v>
      </c>
      <c r="G15959" s="16" t="s">
        <v>31694</v>
      </c>
      <c r="H15959" s="16">
        <v>-79.874020999999999</v>
      </c>
      <c r="I15959" s="16">
        <v>40.452953000000001</v>
      </c>
    </row>
    <row r="15960" spans="1:9">
      <c r="A15960" s="16" t="s">
        <v>28568</v>
      </c>
      <c r="B15960" s="16" t="s">
        <v>18242</v>
      </c>
      <c r="C15960" s="17">
        <v>42417</v>
      </c>
      <c r="D15960" s="16">
        <v>2</v>
      </c>
      <c r="E15960" s="16" t="s">
        <v>28099</v>
      </c>
      <c r="F15960" s="16">
        <v>2</v>
      </c>
      <c r="G15960" s="16" t="s">
        <v>31694</v>
      </c>
      <c r="H15960" s="16">
        <v>0</v>
      </c>
      <c r="I15960" s="16">
        <v>0</v>
      </c>
    </row>
    <row r="15961" spans="1:9">
      <c r="A15961" s="16" t="s">
        <v>28568</v>
      </c>
      <c r="B15961" s="16" t="s">
        <v>9783</v>
      </c>
      <c r="C15961" s="17">
        <v>42418</v>
      </c>
      <c r="D15961" s="16">
        <v>22</v>
      </c>
      <c r="E15961" s="16" t="s">
        <v>9784</v>
      </c>
      <c r="F15961" s="16">
        <v>3</v>
      </c>
      <c r="G15961" s="16" t="s">
        <v>31476</v>
      </c>
      <c r="H15961" s="16">
        <v>-79.998503999999997</v>
      </c>
      <c r="I15961" s="16">
        <v>40.421554999999998</v>
      </c>
    </row>
    <row r="15962" spans="1:9">
      <c r="A15962" s="16" t="s">
        <v>28568</v>
      </c>
      <c r="B15962" s="16" t="s">
        <v>18289</v>
      </c>
      <c r="C15962" s="17">
        <v>42418</v>
      </c>
      <c r="D15962" s="16">
        <v>22</v>
      </c>
      <c r="E15962" s="16" t="s">
        <v>19549</v>
      </c>
      <c r="F15962" s="16">
        <v>5</v>
      </c>
      <c r="G15962" s="16" t="s">
        <v>31661</v>
      </c>
      <c r="H15962" s="16">
        <v>-79.919863000000007</v>
      </c>
      <c r="I15962" s="16">
        <v>40.466732999999998</v>
      </c>
    </row>
    <row r="15963" spans="1:9">
      <c r="A15963" s="16" t="s">
        <v>28568</v>
      </c>
      <c r="B15963" s="16" t="s">
        <v>17822</v>
      </c>
      <c r="C15963" s="17">
        <v>42418</v>
      </c>
      <c r="D15963" s="16">
        <v>22</v>
      </c>
      <c r="E15963" s="16" t="s">
        <v>19547</v>
      </c>
      <c r="F15963" s="16">
        <v>5</v>
      </c>
      <c r="G15963" s="16" t="s">
        <v>31661</v>
      </c>
      <c r="H15963" s="16">
        <v>-79.921636000000007</v>
      </c>
      <c r="I15963" s="16">
        <v>40.466948000000002</v>
      </c>
    </row>
    <row r="15964" spans="1:9">
      <c r="A15964" s="16" t="s">
        <v>28568</v>
      </c>
      <c r="B15964" s="16" t="s">
        <v>18259</v>
      </c>
      <c r="C15964" s="17">
        <v>42418</v>
      </c>
      <c r="D15964" s="16">
        <v>20</v>
      </c>
      <c r="E15964" s="16" t="s">
        <v>21652</v>
      </c>
      <c r="F15964" s="16">
        <v>5</v>
      </c>
      <c r="G15964" s="16" t="s">
        <v>31669</v>
      </c>
      <c r="H15964" s="16">
        <v>-79.911899000000005</v>
      </c>
      <c r="I15964" s="16">
        <v>40.474086</v>
      </c>
    </row>
    <row r="15965" spans="1:9">
      <c r="A15965" s="16" t="s">
        <v>28568</v>
      </c>
      <c r="B15965" s="16" t="s">
        <v>307</v>
      </c>
      <c r="C15965" s="17">
        <v>42418</v>
      </c>
      <c r="D15965" s="16">
        <v>20</v>
      </c>
      <c r="E15965" s="16" t="s">
        <v>308</v>
      </c>
      <c r="F15965" s="16">
        <v>1</v>
      </c>
      <c r="G15965" s="16" t="s">
        <v>31338</v>
      </c>
      <c r="H15965" s="16">
        <v>-79.997279000000006</v>
      </c>
      <c r="I15965" s="16">
        <v>40.457028000000001</v>
      </c>
    </row>
    <row r="15966" spans="1:9">
      <c r="A15966" s="16" t="s">
        <v>28568</v>
      </c>
      <c r="B15966" s="16" t="s">
        <v>9899</v>
      </c>
      <c r="C15966" s="17">
        <v>42418</v>
      </c>
      <c r="D15966" s="16">
        <v>0</v>
      </c>
      <c r="E15966" s="16" t="s">
        <v>10218</v>
      </c>
      <c r="F15966" s="16">
        <v>3</v>
      </c>
      <c r="G15966" s="16" t="s">
        <v>31476</v>
      </c>
      <c r="H15966" s="16">
        <v>-80.000432000000004</v>
      </c>
      <c r="I15966" s="16">
        <v>40.418315</v>
      </c>
    </row>
    <row r="15967" spans="1:9">
      <c r="A15967" s="16" t="s">
        <v>28568</v>
      </c>
      <c r="B15967" s="16" t="s">
        <v>9943</v>
      </c>
      <c r="C15967" s="17">
        <v>42418</v>
      </c>
      <c r="D15967" s="16">
        <v>22</v>
      </c>
      <c r="E15967" s="16" t="s">
        <v>12800</v>
      </c>
      <c r="F15967" s="16">
        <v>3</v>
      </c>
      <c r="G15967" s="16" t="s">
        <v>31476</v>
      </c>
      <c r="H15967" s="16">
        <v>-79.998254000000003</v>
      </c>
      <c r="I15967" s="16">
        <v>40.421441000000002</v>
      </c>
    </row>
    <row r="15968" spans="1:9">
      <c r="A15968" s="16" t="s">
        <v>28568</v>
      </c>
      <c r="B15968" s="16" t="s">
        <v>9771</v>
      </c>
      <c r="C15968" s="17">
        <v>42418</v>
      </c>
      <c r="D15968" s="16">
        <v>0</v>
      </c>
      <c r="E15968" s="16" t="s">
        <v>13600</v>
      </c>
      <c r="F15968" s="16">
        <v>3</v>
      </c>
      <c r="G15968" s="16" t="s">
        <v>31476</v>
      </c>
      <c r="H15968" s="16">
        <v>-79.998849000000007</v>
      </c>
      <c r="I15968" s="16">
        <v>40.419086999999998</v>
      </c>
    </row>
    <row r="15969" spans="1:9">
      <c r="A15969" s="16" t="s">
        <v>28568</v>
      </c>
      <c r="B15969" s="16" t="s">
        <v>14894</v>
      </c>
      <c r="C15969" s="17">
        <v>42418</v>
      </c>
      <c r="D15969" s="16">
        <v>1</v>
      </c>
      <c r="E15969" s="16" t="s">
        <v>14895</v>
      </c>
      <c r="F15969" s="16">
        <v>4</v>
      </c>
      <c r="G15969" s="16" t="s">
        <v>31552</v>
      </c>
      <c r="H15969" s="16">
        <v>-79.923886999999993</v>
      </c>
      <c r="I15969" s="16">
        <v>40.425325999999998</v>
      </c>
    </row>
    <row r="15970" spans="1:9">
      <c r="A15970" s="16" t="s">
        <v>28568</v>
      </c>
      <c r="B15970" s="16" t="s">
        <v>18299</v>
      </c>
      <c r="C15970" s="17">
        <v>42418</v>
      </c>
      <c r="D15970" s="16">
        <v>22</v>
      </c>
      <c r="E15970" s="16" t="s">
        <v>18300</v>
      </c>
      <c r="F15970" s="16">
        <v>5</v>
      </c>
      <c r="G15970" s="16" t="s">
        <v>31661</v>
      </c>
      <c r="H15970" s="16">
        <v>-79.922168999999997</v>
      </c>
      <c r="I15970" s="16">
        <v>40.466267000000002</v>
      </c>
    </row>
    <row r="15971" spans="1:9">
      <c r="A15971" s="16" t="s">
        <v>28568</v>
      </c>
      <c r="B15971" s="16" t="s">
        <v>17710</v>
      </c>
      <c r="C15971" s="17">
        <v>42418</v>
      </c>
      <c r="D15971" s="16">
        <v>16</v>
      </c>
      <c r="E15971" s="16" t="s">
        <v>24109</v>
      </c>
      <c r="F15971" s="16">
        <v>5</v>
      </c>
      <c r="G15971" s="16" t="s">
        <v>31669</v>
      </c>
      <c r="H15971" s="16">
        <v>-79.909188</v>
      </c>
      <c r="I15971" s="16">
        <v>40.474201000000001</v>
      </c>
    </row>
    <row r="15972" spans="1:9">
      <c r="A15972" s="16" t="s">
        <v>28568</v>
      </c>
      <c r="B15972" s="16" t="s">
        <v>18160</v>
      </c>
      <c r="C15972" s="17">
        <v>42419</v>
      </c>
      <c r="D15972" s="16">
        <v>21</v>
      </c>
      <c r="E15972" s="16" t="s">
        <v>18161</v>
      </c>
      <c r="F15972" s="16">
        <v>5</v>
      </c>
      <c r="G15972" s="16" t="s">
        <v>31445</v>
      </c>
      <c r="H15972" s="16">
        <v>-79.932833000000002</v>
      </c>
      <c r="I15972" s="16">
        <v>40.466634999999997</v>
      </c>
    </row>
    <row r="15973" spans="1:9">
      <c r="A15973" s="16" t="s">
        <v>28568</v>
      </c>
      <c r="B15973" s="16" t="s">
        <v>17405</v>
      </c>
      <c r="C15973" s="17">
        <v>42419</v>
      </c>
      <c r="D15973" s="16">
        <v>23</v>
      </c>
      <c r="E15973" s="16" t="s">
        <v>22400</v>
      </c>
      <c r="F15973" s="16">
        <v>5</v>
      </c>
      <c r="G15973" s="16" t="s">
        <v>31661</v>
      </c>
      <c r="H15973" s="16">
        <v>-79.926361</v>
      </c>
      <c r="I15973" s="16">
        <v>40.470599</v>
      </c>
    </row>
    <row r="15974" spans="1:9">
      <c r="A15974" s="16" t="s">
        <v>28568</v>
      </c>
      <c r="B15974" s="16" t="s">
        <v>6976</v>
      </c>
      <c r="C15974" s="17">
        <v>42420</v>
      </c>
      <c r="D15974" s="16">
        <v>2</v>
      </c>
      <c r="E15974" s="16" t="s">
        <v>6793</v>
      </c>
      <c r="F15974" s="16">
        <v>2</v>
      </c>
      <c r="G15974" s="16" t="s">
        <v>31456</v>
      </c>
      <c r="H15974" s="16">
        <v>-79.959646000000006</v>
      </c>
      <c r="I15974" s="16">
        <v>40.464080000000003</v>
      </c>
    </row>
    <row r="15975" spans="1:9">
      <c r="A15975" s="16" t="s">
        <v>28568</v>
      </c>
      <c r="B15975" s="16" t="s">
        <v>17473</v>
      </c>
      <c r="C15975" s="17">
        <v>42420</v>
      </c>
      <c r="D15975" s="16">
        <v>23</v>
      </c>
      <c r="E15975" s="16" t="s">
        <v>17474</v>
      </c>
      <c r="F15975" s="16">
        <v>5</v>
      </c>
      <c r="G15975" s="16" t="s">
        <v>31694</v>
      </c>
      <c r="H15975" s="16">
        <v>-79.881550000000004</v>
      </c>
      <c r="I15975" s="16">
        <v>40.449888999999999</v>
      </c>
    </row>
    <row r="15976" spans="1:9">
      <c r="A15976" s="16" t="s">
        <v>28568</v>
      </c>
      <c r="B15976" s="16" t="s">
        <v>17960</v>
      </c>
      <c r="C15976" s="17">
        <v>42420</v>
      </c>
      <c r="D15976" s="16">
        <v>9</v>
      </c>
      <c r="E15976" s="16" t="s">
        <v>17961</v>
      </c>
      <c r="F15976" s="16">
        <v>5</v>
      </c>
      <c r="G15976" s="16" t="s">
        <v>31611</v>
      </c>
      <c r="H15976" s="16">
        <v>-79.889994999999999</v>
      </c>
      <c r="I15976" s="16">
        <v>40.449914999999997</v>
      </c>
    </row>
    <row r="15977" spans="1:9">
      <c r="A15977" s="16" t="s">
        <v>28568</v>
      </c>
      <c r="B15977" s="16" t="s">
        <v>17656</v>
      </c>
      <c r="C15977" s="17">
        <v>42420</v>
      </c>
      <c r="D15977" s="16">
        <v>23</v>
      </c>
      <c r="E15977" s="16" t="s">
        <v>25125</v>
      </c>
      <c r="F15977" s="16">
        <v>5</v>
      </c>
      <c r="G15977" s="16" t="s">
        <v>31694</v>
      </c>
      <c r="H15977" s="16">
        <v>-79.883235999999997</v>
      </c>
      <c r="I15977" s="16">
        <v>40.449973</v>
      </c>
    </row>
    <row r="15978" spans="1:9">
      <c r="A15978" s="16" t="s">
        <v>28568</v>
      </c>
      <c r="B15978" s="16" t="s">
        <v>9673</v>
      </c>
      <c r="C15978" s="17">
        <v>42420</v>
      </c>
      <c r="D15978" s="16">
        <v>6</v>
      </c>
      <c r="E15978" s="16" t="s">
        <v>12498</v>
      </c>
      <c r="F15978" s="16">
        <v>3</v>
      </c>
      <c r="G15978" s="16" t="s">
        <v>31450</v>
      </c>
      <c r="H15978" s="16">
        <v>-79.993692999999993</v>
      </c>
      <c r="I15978" s="16">
        <v>40.419974000000003</v>
      </c>
    </row>
    <row r="15979" spans="1:9">
      <c r="A15979" s="16" t="s">
        <v>28568</v>
      </c>
      <c r="B15979" s="16" t="s">
        <v>844</v>
      </c>
      <c r="C15979" s="17">
        <v>42420</v>
      </c>
      <c r="D15979" s="16">
        <v>2</v>
      </c>
      <c r="E15979" s="16" t="s">
        <v>845</v>
      </c>
      <c r="F15979" s="16">
        <v>1</v>
      </c>
      <c r="G15979" s="16" t="s">
        <v>31482</v>
      </c>
      <c r="H15979" s="16">
        <v>-79.988352000000006</v>
      </c>
      <c r="I15979" s="16">
        <v>40.458733000000002</v>
      </c>
    </row>
    <row r="15980" spans="1:9">
      <c r="A15980" s="16" t="s">
        <v>28568</v>
      </c>
      <c r="B15980" s="16" t="s">
        <v>14769</v>
      </c>
      <c r="C15980" s="17">
        <v>42420</v>
      </c>
      <c r="D15980" s="16">
        <v>16</v>
      </c>
      <c r="E15980" s="16" t="s">
        <v>16230</v>
      </c>
      <c r="F15980" s="16">
        <v>4</v>
      </c>
      <c r="G15980" s="16" t="s">
        <v>31678</v>
      </c>
      <c r="H15980" s="16">
        <v>-79.942606999999995</v>
      </c>
      <c r="I15980" s="16">
        <v>40.410311999999998</v>
      </c>
    </row>
    <row r="15981" spans="1:9">
      <c r="A15981" s="16" t="s">
        <v>28568</v>
      </c>
      <c r="B15981" s="16" t="s">
        <v>17914</v>
      </c>
      <c r="C15981" s="17">
        <v>42420</v>
      </c>
      <c r="D15981" s="16">
        <v>0</v>
      </c>
      <c r="E15981" s="16" t="s">
        <v>17915</v>
      </c>
      <c r="F15981" s="16">
        <v>3</v>
      </c>
      <c r="G15981" s="16" t="s">
        <v>31694</v>
      </c>
      <c r="H15981" s="16">
        <v>0</v>
      </c>
      <c r="I15981" s="16">
        <v>0</v>
      </c>
    </row>
    <row r="15982" spans="1:9">
      <c r="A15982" s="16" t="s">
        <v>28568</v>
      </c>
      <c r="B15982" s="16" t="s">
        <v>516</v>
      </c>
      <c r="C15982" s="17">
        <v>42420</v>
      </c>
      <c r="D15982" s="16">
        <v>23</v>
      </c>
      <c r="E15982" s="16" t="s">
        <v>517</v>
      </c>
      <c r="F15982" s="16">
        <v>1</v>
      </c>
      <c r="G15982" s="16" t="s">
        <v>31468</v>
      </c>
      <c r="H15982" s="16">
        <v>-80.025253000000006</v>
      </c>
      <c r="I15982" s="16">
        <v>40.490563000000002</v>
      </c>
    </row>
    <row r="15983" spans="1:9">
      <c r="A15983" s="16" t="s">
        <v>28568</v>
      </c>
      <c r="B15983" s="16" t="s">
        <v>9703</v>
      </c>
      <c r="C15983" s="17">
        <v>42420</v>
      </c>
      <c r="D15983" s="16">
        <v>6</v>
      </c>
      <c r="E15983" s="16" t="s">
        <v>13871</v>
      </c>
      <c r="F15983" s="16">
        <v>3</v>
      </c>
      <c r="G15983" s="16" t="s">
        <v>31450</v>
      </c>
      <c r="H15983" s="16">
        <v>-79.992469999999997</v>
      </c>
      <c r="I15983" s="16">
        <v>40.421652999999999</v>
      </c>
    </row>
    <row r="15984" spans="1:9">
      <c r="A15984" s="16" t="s">
        <v>28568</v>
      </c>
      <c r="B15984" s="16" t="s">
        <v>18254</v>
      </c>
      <c r="C15984" s="17">
        <v>42421</v>
      </c>
      <c r="D15984" s="16">
        <v>2</v>
      </c>
      <c r="E15984" s="16" t="s">
        <v>18255</v>
      </c>
      <c r="F15984" s="16">
        <v>5</v>
      </c>
      <c r="G15984" s="16" t="s">
        <v>31643</v>
      </c>
      <c r="H15984" s="16">
        <v>-79.902710999999996</v>
      </c>
      <c r="I15984" s="16">
        <v>40.463371000000002</v>
      </c>
    </row>
    <row r="15985" spans="1:9">
      <c r="A15985" s="16" t="s">
        <v>28568</v>
      </c>
      <c r="B15985" s="16" t="s">
        <v>18087</v>
      </c>
      <c r="C15985" s="17">
        <v>42421</v>
      </c>
      <c r="D15985" s="16">
        <v>18</v>
      </c>
      <c r="E15985" s="16" t="s">
        <v>19803</v>
      </c>
      <c r="F15985" s="16">
        <v>5</v>
      </c>
      <c r="G15985" s="16" t="s">
        <v>31611</v>
      </c>
      <c r="H15985" s="16">
        <v>-79.896210999999994</v>
      </c>
      <c r="I15985" s="16">
        <v>40.454177999999999</v>
      </c>
    </row>
    <row r="15986" spans="1:9">
      <c r="A15986" s="16" t="s">
        <v>28568</v>
      </c>
      <c r="B15986" s="16" t="s">
        <v>14801</v>
      </c>
      <c r="C15986" s="17">
        <v>42421</v>
      </c>
      <c r="D15986" s="16">
        <v>1</v>
      </c>
      <c r="E15986" s="16" t="s">
        <v>14802</v>
      </c>
      <c r="F15986" s="16">
        <v>4</v>
      </c>
      <c r="G15986" s="16" t="s">
        <v>31411</v>
      </c>
      <c r="H15986" s="16">
        <v>-79.951846000000003</v>
      </c>
      <c r="I15986" s="16">
        <v>40.448988</v>
      </c>
    </row>
    <row r="15987" spans="1:9">
      <c r="A15987" s="16" t="s">
        <v>28568</v>
      </c>
      <c r="B15987" s="16" t="s">
        <v>17813</v>
      </c>
      <c r="C15987" s="17">
        <v>42422</v>
      </c>
      <c r="D15987" s="16">
        <v>1</v>
      </c>
      <c r="E15987" s="16" t="s">
        <v>17814</v>
      </c>
      <c r="F15987" s="16">
        <v>5</v>
      </c>
      <c r="G15987" s="16" t="s">
        <v>31652</v>
      </c>
      <c r="H15987" s="16">
        <v>-79.884551000000002</v>
      </c>
      <c r="I15987" s="16">
        <v>40.456735999999999</v>
      </c>
    </row>
    <row r="15988" spans="1:9">
      <c r="A15988" s="16" t="s">
        <v>28568</v>
      </c>
      <c r="B15988" s="16" t="s">
        <v>17731</v>
      </c>
      <c r="C15988" s="17">
        <v>42422</v>
      </c>
      <c r="D15988" s="16">
        <v>21</v>
      </c>
      <c r="E15988" s="16" t="s">
        <v>17732</v>
      </c>
      <c r="F15988" s="16">
        <v>5</v>
      </c>
      <c r="G15988" s="16" t="s">
        <v>31534</v>
      </c>
      <c r="H15988" s="16">
        <v>-79.906171000000001</v>
      </c>
      <c r="I15988" s="16">
        <v>40.469155000000001</v>
      </c>
    </row>
    <row r="15989" spans="1:9">
      <c r="A15989" s="16" t="s">
        <v>28568</v>
      </c>
      <c r="B15989" s="16" t="s">
        <v>17733</v>
      </c>
      <c r="C15989" s="17">
        <v>42422</v>
      </c>
      <c r="D15989" s="16">
        <v>21</v>
      </c>
      <c r="E15989" s="16" t="s">
        <v>17734</v>
      </c>
      <c r="F15989" s="16">
        <v>5</v>
      </c>
      <c r="G15989" s="16" t="s">
        <v>31534</v>
      </c>
      <c r="H15989" s="16">
        <v>-79.908272999999994</v>
      </c>
      <c r="I15989" s="16">
        <v>40.467153000000003</v>
      </c>
    </row>
    <row r="15990" spans="1:9">
      <c r="A15990" s="16" t="s">
        <v>28568</v>
      </c>
      <c r="B15990" s="16" t="s">
        <v>754</v>
      </c>
      <c r="C15990" s="17">
        <v>42422</v>
      </c>
      <c r="D15990" s="16">
        <v>21</v>
      </c>
      <c r="E15990" s="16" t="s">
        <v>2693</v>
      </c>
      <c r="F15990" s="16">
        <v>1</v>
      </c>
      <c r="G15990" s="16" t="s">
        <v>31349</v>
      </c>
      <c r="H15990" s="16">
        <v>-79.993132000000003</v>
      </c>
      <c r="I15990" s="16">
        <v>40.467129999999997</v>
      </c>
    </row>
    <row r="15991" spans="1:9">
      <c r="A15991" s="16" t="s">
        <v>28568</v>
      </c>
      <c r="B15991" s="16" t="s">
        <v>17715</v>
      </c>
      <c r="C15991" s="17">
        <v>42422</v>
      </c>
      <c r="D15991" s="16">
        <v>21</v>
      </c>
      <c r="E15991" s="16" t="s">
        <v>17716</v>
      </c>
      <c r="F15991" s="16">
        <v>5</v>
      </c>
      <c r="G15991" s="16" t="s">
        <v>31472</v>
      </c>
      <c r="H15991" s="16">
        <v>-79.912282000000005</v>
      </c>
      <c r="I15991" s="16">
        <v>40.461883999999998</v>
      </c>
    </row>
    <row r="15992" spans="1:9">
      <c r="A15992" s="16" t="s">
        <v>28568</v>
      </c>
      <c r="B15992" s="16" t="s">
        <v>9503</v>
      </c>
      <c r="C15992" s="17">
        <v>42422</v>
      </c>
      <c r="D15992" s="16">
        <v>19</v>
      </c>
      <c r="E15992" s="16" t="s">
        <v>9504</v>
      </c>
      <c r="F15992" s="16">
        <v>3</v>
      </c>
      <c r="G15992" s="16" t="s">
        <v>14008</v>
      </c>
      <c r="H15992" s="16">
        <v>-79.988099000000005</v>
      </c>
      <c r="I15992" s="16">
        <v>40.381953000000003</v>
      </c>
    </row>
    <row r="15993" spans="1:9">
      <c r="A15993" s="16" t="s">
        <v>28568</v>
      </c>
      <c r="B15993" s="16" t="s">
        <v>9848</v>
      </c>
      <c r="C15993" s="17">
        <v>42422</v>
      </c>
      <c r="D15993" s="16">
        <v>22</v>
      </c>
      <c r="E15993" s="16" t="s">
        <v>9849</v>
      </c>
      <c r="F15993" s="16">
        <v>3</v>
      </c>
      <c r="G15993" s="16" t="s">
        <v>31665</v>
      </c>
      <c r="H15993" s="16">
        <v>-79.979507999999996</v>
      </c>
      <c r="I15993" s="16">
        <v>40.404089999999997</v>
      </c>
    </row>
    <row r="15994" spans="1:9">
      <c r="A15994" s="16" t="s">
        <v>28568</v>
      </c>
      <c r="B15994" s="16" t="s">
        <v>9543</v>
      </c>
      <c r="C15994" s="17">
        <v>42422</v>
      </c>
      <c r="D15994" s="16">
        <v>23</v>
      </c>
      <c r="E15994" s="16" t="s">
        <v>9849</v>
      </c>
      <c r="F15994" s="16">
        <v>3</v>
      </c>
      <c r="G15994" s="16" t="s">
        <v>31665</v>
      </c>
      <c r="H15994" s="16">
        <v>-79.979507999999996</v>
      </c>
      <c r="I15994" s="16">
        <v>40.404089999999997</v>
      </c>
    </row>
    <row r="15995" spans="1:9">
      <c r="A15995" s="16" t="s">
        <v>28568</v>
      </c>
      <c r="B15995" s="16" t="s">
        <v>17706</v>
      </c>
      <c r="C15995" s="17">
        <v>42422</v>
      </c>
      <c r="D15995" s="16">
        <v>18</v>
      </c>
      <c r="E15995" s="16" t="s">
        <v>17707</v>
      </c>
      <c r="F15995" s="16">
        <v>5</v>
      </c>
      <c r="G15995" s="16" t="s">
        <v>31611</v>
      </c>
      <c r="H15995" s="16">
        <v>-79.886855999999995</v>
      </c>
      <c r="I15995" s="16">
        <v>40.451739000000003</v>
      </c>
    </row>
    <row r="15996" spans="1:9">
      <c r="A15996" s="16" t="s">
        <v>28568</v>
      </c>
      <c r="B15996" s="16" t="s">
        <v>9649</v>
      </c>
      <c r="C15996" s="17">
        <v>42422</v>
      </c>
      <c r="D15996" s="16">
        <v>18</v>
      </c>
      <c r="E15996" s="16" t="s">
        <v>9650</v>
      </c>
      <c r="F15996" s="16">
        <v>3</v>
      </c>
      <c r="G15996" s="16" t="s">
        <v>31450</v>
      </c>
      <c r="H15996" s="16">
        <v>-79.996281999999994</v>
      </c>
      <c r="I15996" s="16">
        <v>40.421519000000004</v>
      </c>
    </row>
    <row r="15997" spans="1:9">
      <c r="A15997" s="16" t="s">
        <v>28568</v>
      </c>
      <c r="B15997" s="16" t="s">
        <v>9841</v>
      </c>
      <c r="C15997" s="17">
        <v>42422</v>
      </c>
      <c r="D15997" s="16">
        <v>20</v>
      </c>
      <c r="E15997" s="16" t="s">
        <v>9842</v>
      </c>
      <c r="F15997" s="16">
        <v>3</v>
      </c>
      <c r="G15997" s="16" t="s">
        <v>31450</v>
      </c>
      <c r="H15997" s="16">
        <v>-79.995373000000001</v>
      </c>
      <c r="I15997" s="16">
        <v>40.422350999999999</v>
      </c>
    </row>
    <row r="15998" spans="1:9">
      <c r="A15998" s="16" t="s">
        <v>28568</v>
      </c>
      <c r="B15998" s="16" t="s">
        <v>17708</v>
      </c>
      <c r="C15998" s="17">
        <v>42422</v>
      </c>
      <c r="D15998" s="16">
        <v>18</v>
      </c>
      <c r="E15998" s="16" t="s">
        <v>19788</v>
      </c>
      <c r="F15998" s="16">
        <v>5</v>
      </c>
      <c r="G15998" s="16" t="s">
        <v>31611</v>
      </c>
      <c r="H15998" s="16">
        <v>-79.893257000000006</v>
      </c>
      <c r="I15998" s="16">
        <v>40.456418999999997</v>
      </c>
    </row>
    <row r="15999" spans="1:9">
      <c r="A15999" s="16" t="s">
        <v>28568</v>
      </c>
      <c r="B15999" s="16" t="s">
        <v>17815</v>
      </c>
      <c r="C15999" s="17">
        <v>42422</v>
      </c>
      <c r="D15999" s="16">
        <v>1</v>
      </c>
      <c r="E15999" s="16" t="s">
        <v>19916</v>
      </c>
      <c r="F15999" s="16">
        <v>5</v>
      </c>
      <c r="G15999" s="16" t="s">
        <v>31694</v>
      </c>
      <c r="H15999" s="16">
        <v>-79.884816000000001</v>
      </c>
      <c r="I15999" s="16">
        <v>40.453882</v>
      </c>
    </row>
    <row r="16000" spans="1:9">
      <c r="A16000" s="16" t="s">
        <v>28568</v>
      </c>
      <c r="B16000" s="16" t="s">
        <v>9865</v>
      </c>
      <c r="C16000" s="17">
        <v>42422</v>
      </c>
      <c r="D16000" s="16">
        <v>19</v>
      </c>
      <c r="E16000" s="16" t="s">
        <v>13725</v>
      </c>
      <c r="F16000" s="16">
        <v>3</v>
      </c>
      <c r="G16000" s="16" t="s">
        <v>31476</v>
      </c>
      <c r="H16000" s="16">
        <v>-79.998920999999996</v>
      </c>
      <c r="I16000" s="16">
        <v>40.421154000000001</v>
      </c>
    </row>
    <row r="16001" spans="1:9">
      <c r="A16001" s="16" t="s">
        <v>28568</v>
      </c>
      <c r="B16001" s="16" t="s">
        <v>9866</v>
      </c>
      <c r="C16001" s="17">
        <v>42422</v>
      </c>
      <c r="D16001" s="16">
        <v>20</v>
      </c>
      <c r="E16001" s="16" t="s">
        <v>9867</v>
      </c>
      <c r="F16001" s="16">
        <v>3</v>
      </c>
      <c r="G16001" s="16" t="s">
        <v>31476</v>
      </c>
      <c r="H16001" s="16">
        <v>-79.998898999999994</v>
      </c>
      <c r="I16001" s="16">
        <v>40.420704999999998</v>
      </c>
    </row>
    <row r="16002" spans="1:9">
      <c r="A16002" s="16" t="s">
        <v>28568</v>
      </c>
      <c r="B16002" s="16" t="s">
        <v>9684</v>
      </c>
      <c r="C16002" s="17">
        <v>42422</v>
      </c>
      <c r="D16002" s="16">
        <v>20</v>
      </c>
      <c r="E16002" s="16" t="s">
        <v>9685</v>
      </c>
      <c r="F16002" s="16">
        <v>3</v>
      </c>
      <c r="G16002" s="16" t="s">
        <v>31450</v>
      </c>
      <c r="H16002" s="16">
        <v>-79.995839000000004</v>
      </c>
      <c r="I16002" s="16">
        <v>40.422758000000002</v>
      </c>
    </row>
    <row r="16003" spans="1:9">
      <c r="A16003" s="16" t="s">
        <v>28568</v>
      </c>
      <c r="B16003" s="16" t="s">
        <v>9506</v>
      </c>
      <c r="C16003" s="17">
        <v>42422</v>
      </c>
      <c r="D16003" s="16">
        <v>19</v>
      </c>
      <c r="E16003" s="16" t="s">
        <v>11327</v>
      </c>
      <c r="F16003" s="16">
        <v>3</v>
      </c>
      <c r="G16003" s="16" t="s">
        <v>31476</v>
      </c>
      <c r="H16003" s="16">
        <v>-80.000471000000005</v>
      </c>
      <c r="I16003" s="16">
        <v>40.419505000000001</v>
      </c>
    </row>
    <row r="16004" spans="1:9">
      <c r="A16004" s="16" t="s">
        <v>28568</v>
      </c>
      <c r="B16004" s="16" t="s">
        <v>9663</v>
      </c>
      <c r="C16004" s="17">
        <v>42422</v>
      </c>
      <c r="D16004" s="16">
        <v>20</v>
      </c>
      <c r="E16004" s="16" t="s">
        <v>9664</v>
      </c>
      <c r="F16004" s="16">
        <v>3</v>
      </c>
      <c r="G16004" s="16" t="s">
        <v>31450</v>
      </c>
      <c r="H16004" s="16">
        <v>-79.995825999999994</v>
      </c>
      <c r="I16004" s="16">
        <v>40.422283</v>
      </c>
    </row>
    <row r="16005" spans="1:9">
      <c r="A16005" s="16" t="s">
        <v>28568</v>
      </c>
      <c r="B16005" s="16" t="s">
        <v>17713</v>
      </c>
      <c r="C16005" s="17">
        <v>42423</v>
      </c>
      <c r="D16005" s="16">
        <v>0</v>
      </c>
      <c r="E16005" s="16" t="s">
        <v>17714</v>
      </c>
      <c r="F16005" s="16">
        <v>5</v>
      </c>
      <c r="G16005" s="16" t="s">
        <v>31652</v>
      </c>
      <c r="H16005" s="16">
        <v>-79.884504000000007</v>
      </c>
      <c r="I16005" s="16">
        <v>40.459387</v>
      </c>
    </row>
    <row r="16006" spans="1:9">
      <c r="A16006" s="16" t="s">
        <v>28568</v>
      </c>
      <c r="B16006" s="16" t="s">
        <v>17642</v>
      </c>
      <c r="C16006" s="17">
        <v>42423</v>
      </c>
      <c r="D16006" s="16">
        <v>21</v>
      </c>
      <c r="E16006" s="16" t="s">
        <v>19340</v>
      </c>
      <c r="F16006" s="16">
        <v>5</v>
      </c>
      <c r="G16006" s="16" t="s">
        <v>31534</v>
      </c>
      <c r="H16006" s="16">
        <v>-79.900316000000004</v>
      </c>
      <c r="I16006" s="16">
        <v>40.469008000000002</v>
      </c>
    </row>
    <row r="16007" spans="1:9">
      <c r="A16007" s="16" t="s">
        <v>28568</v>
      </c>
      <c r="B16007" s="16" t="s">
        <v>113</v>
      </c>
      <c r="C16007" s="17">
        <v>42423</v>
      </c>
      <c r="D16007" s="16">
        <v>14</v>
      </c>
      <c r="E16007" s="16" t="s">
        <v>114</v>
      </c>
      <c r="F16007" s="16">
        <v>1</v>
      </c>
      <c r="G16007" s="16" t="s">
        <v>31349</v>
      </c>
      <c r="H16007" s="16">
        <v>-79.987804999999994</v>
      </c>
      <c r="I16007" s="16">
        <v>40.463104000000001</v>
      </c>
    </row>
    <row r="16008" spans="1:9">
      <c r="A16008" s="16" t="s">
        <v>28568</v>
      </c>
      <c r="B16008" s="16" t="s">
        <v>9626</v>
      </c>
      <c r="C16008" s="17">
        <v>42423</v>
      </c>
      <c r="D16008" s="16">
        <v>2</v>
      </c>
      <c r="E16008" s="16" t="s">
        <v>12961</v>
      </c>
      <c r="F16008" s="16">
        <v>3</v>
      </c>
      <c r="G16008" s="16" t="s">
        <v>31492</v>
      </c>
      <c r="H16008" s="16">
        <v>-79.992074000000002</v>
      </c>
      <c r="I16008" s="16">
        <v>40.408132999999999</v>
      </c>
    </row>
    <row r="16009" spans="1:9">
      <c r="A16009" s="16" t="s">
        <v>28568</v>
      </c>
      <c r="B16009" s="16" t="s">
        <v>533</v>
      </c>
      <c r="C16009" s="17">
        <v>42423</v>
      </c>
      <c r="D16009" s="16">
        <v>23</v>
      </c>
      <c r="E16009" s="16" t="s">
        <v>534</v>
      </c>
      <c r="F16009" s="16">
        <v>1</v>
      </c>
      <c r="G16009" s="16" t="s">
        <v>31395</v>
      </c>
      <c r="H16009" s="16">
        <v>-80.041452000000007</v>
      </c>
      <c r="I16009" s="16">
        <v>40.482995000000003</v>
      </c>
    </row>
    <row r="16010" spans="1:9">
      <c r="A16010" s="16" t="s">
        <v>28568</v>
      </c>
      <c r="B16010" s="16" t="s">
        <v>14686</v>
      </c>
      <c r="C16010" s="17">
        <v>42423</v>
      </c>
      <c r="D16010" s="16">
        <v>22</v>
      </c>
      <c r="E16010" s="16" t="s">
        <v>14687</v>
      </c>
      <c r="F16010" s="16">
        <v>4</v>
      </c>
      <c r="G16010" s="16" t="s">
        <v>31678</v>
      </c>
      <c r="H16010" s="16">
        <v>-79.944675000000004</v>
      </c>
      <c r="I16010" s="16">
        <v>40.413761999999998</v>
      </c>
    </row>
    <row r="16011" spans="1:9">
      <c r="A16011" s="16" t="s">
        <v>28568</v>
      </c>
      <c r="B16011" s="16" t="s">
        <v>14703</v>
      </c>
      <c r="C16011" s="17">
        <v>42423</v>
      </c>
      <c r="D16011" s="16">
        <v>22</v>
      </c>
      <c r="E16011" s="16" t="s">
        <v>14704</v>
      </c>
      <c r="F16011" s="16">
        <v>4</v>
      </c>
      <c r="G16011" s="16" t="s">
        <v>31678</v>
      </c>
      <c r="H16011" s="16">
        <v>-79.942335</v>
      </c>
      <c r="I16011" s="16">
        <v>40.411202000000003</v>
      </c>
    </row>
    <row r="16012" spans="1:9">
      <c r="A16012" s="16" t="s">
        <v>28568</v>
      </c>
      <c r="B16012" s="16" t="s">
        <v>9680</v>
      </c>
      <c r="C16012" s="17">
        <v>42423</v>
      </c>
      <c r="D16012" s="16">
        <v>12</v>
      </c>
      <c r="E16012" s="16" t="s">
        <v>11976</v>
      </c>
      <c r="F16012" s="16">
        <v>3</v>
      </c>
      <c r="G16012" s="16" t="s">
        <v>31476</v>
      </c>
      <c r="H16012" s="16">
        <v>-80.008334000000005</v>
      </c>
      <c r="I16012" s="16">
        <v>40.418332999999997</v>
      </c>
    </row>
    <row r="16013" spans="1:9">
      <c r="A16013" s="16" t="s">
        <v>28568</v>
      </c>
      <c r="B16013" s="16" t="s">
        <v>9827</v>
      </c>
      <c r="C16013" s="17">
        <v>42423</v>
      </c>
      <c r="D16013" s="16">
        <v>0</v>
      </c>
      <c r="E16013" s="16" t="s">
        <v>9828</v>
      </c>
      <c r="F16013" s="16">
        <v>3</v>
      </c>
      <c r="G16013" s="16" t="s">
        <v>31387</v>
      </c>
      <c r="H16013" s="16">
        <v>-79.970376999999999</v>
      </c>
      <c r="I16013" s="16">
        <v>40.417633000000002</v>
      </c>
    </row>
    <row r="16014" spans="1:9">
      <c r="A16014" s="16" t="s">
        <v>28568</v>
      </c>
      <c r="B16014" s="16" t="s">
        <v>17574</v>
      </c>
      <c r="C16014" s="17">
        <v>42424</v>
      </c>
      <c r="D16014" s="16">
        <v>21</v>
      </c>
      <c r="E16014" s="16" t="s">
        <v>17746</v>
      </c>
      <c r="F16014" s="16">
        <v>5</v>
      </c>
      <c r="G16014" s="16" t="s">
        <v>31643</v>
      </c>
      <c r="H16014" s="16">
        <v>-79.901169999999993</v>
      </c>
      <c r="I16014" s="16">
        <v>40.460996999999999</v>
      </c>
    </row>
    <row r="16015" spans="1:9">
      <c r="A16015" s="16" t="s">
        <v>28568</v>
      </c>
      <c r="B16015" s="16" t="s">
        <v>17681</v>
      </c>
      <c r="C16015" s="17">
        <v>42424</v>
      </c>
      <c r="D16015" s="16">
        <v>1</v>
      </c>
      <c r="E16015" s="16" t="s">
        <v>17682</v>
      </c>
      <c r="F16015" s="16">
        <v>5</v>
      </c>
      <c r="G16015" s="16" t="s">
        <v>31534</v>
      </c>
      <c r="H16015" s="16">
        <v>-79.905517000000003</v>
      </c>
      <c r="I16015" s="16">
        <v>40.469327999999997</v>
      </c>
    </row>
    <row r="16016" spans="1:9">
      <c r="A16016" s="16" t="s">
        <v>28568</v>
      </c>
      <c r="B16016" s="16" t="s">
        <v>25355</v>
      </c>
      <c r="C16016" s="17">
        <v>42424</v>
      </c>
      <c r="D16016" s="16">
        <v>18</v>
      </c>
      <c r="E16016" s="16" t="s">
        <v>25356</v>
      </c>
      <c r="F16016" s="16">
        <v>6</v>
      </c>
      <c r="G16016" s="16" t="s">
        <v>31592</v>
      </c>
      <c r="H16016" s="16">
        <v>-80.023758000000001</v>
      </c>
      <c r="I16016" s="16">
        <v>40.411163000000002</v>
      </c>
    </row>
    <row r="16017" spans="1:9">
      <c r="A16017" s="16" t="s">
        <v>28568</v>
      </c>
      <c r="B16017" s="16" t="s">
        <v>6971</v>
      </c>
      <c r="C16017" s="17">
        <v>42425</v>
      </c>
      <c r="D16017" s="16">
        <v>23</v>
      </c>
      <c r="E16017" s="16" t="s">
        <v>6972</v>
      </c>
      <c r="F16017" s="16">
        <v>2</v>
      </c>
      <c r="G16017" s="16" t="s">
        <v>31460</v>
      </c>
      <c r="H16017" s="16">
        <v>-79.976206000000005</v>
      </c>
      <c r="I16017" s="16">
        <v>40.449775000000002</v>
      </c>
    </row>
    <row r="16018" spans="1:9">
      <c r="A16018" s="16" t="s">
        <v>28568</v>
      </c>
      <c r="B16018" s="16" t="s">
        <v>6829</v>
      </c>
      <c r="C16018" s="17">
        <v>42425</v>
      </c>
      <c r="D16018" s="16">
        <v>23</v>
      </c>
      <c r="E16018" s="16" t="s">
        <v>8027</v>
      </c>
      <c r="F16018" s="16">
        <v>2</v>
      </c>
      <c r="G16018" s="16" t="s">
        <v>31460</v>
      </c>
      <c r="H16018" s="16">
        <v>-79.974288000000001</v>
      </c>
      <c r="I16018" s="16">
        <v>40.450364999999998</v>
      </c>
    </row>
    <row r="16019" spans="1:9">
      <c r="A16019" s="16" t="s">
        <v>28568</v>
      </c>
      <c r="B16019" s="16" t="s">
        <v>6819</v>
      </c>
      <c r="C16019" s="17">
        <v>42425</v>
      </c>
      <c r="D16019" s="16">
        <v>23</v>
      </c>
      <c r="E16019" s="16" t="s">
        <v>9446</v>
      </c>
      <c r="F16019" s="16">
        <v>2</v>
      </c>
      <c r="G16019" s="16" t="s">
        <v>31460</v>
      </c>
      <c r="H16019" s="16">
        <v>-79.974207000000007</v>
      </c>
      <c r="I16019" s="16">
        <v>40.450239000000003</v>
      </c>
    </row>
    <row r="16020" spans="1:9">
      <c r="A16020" s="16" t="s">
        <v>28568</v>
      </c>
      <c r="B16020" s="16" t="s">
        <v>9935</v>
      </c>
      <c r="C16020" s="17">
        <v>42425</v>
      </c>
      <c r="D16020" s="16">
        <v>22</v>
      </c>
      <c r="E16020" s="16" t="s">
        <v>9936</v>
      </c>
      <c r="F16020" s="16">
        <v>3</v>
      </c>
      <c r="G16020" s="16" t="s">
        <v>31476</v>
      </c>
      <c r="H16020" s="16">
        <v>-79.998254000000003</v>
      </c>
      <c r="I16020" s="16">
        <v>40.421441000000002</v>
      </c>
    </row>
    <row r="16021" spans="1:9">
      <c r="A16021" s="16" t="s">
        <v>28568</v>
      </c>
      <c r="B16021" s="16" t="s">
        <v>9836</v>
      </c>
      <c r="C16021" s="17">
        <v>42425</v>
      </c>
      <c r="D16021" s="16">
        <v>20</v>
      </c>
      <c r="E16021" s="16" t="s">
        <v>9837</v>
      </c>
      <c r="F16021" s="16">
        <v>3</v>
      </c>
      <c r="G16021" s="16" t="s">
        <v>30979</v>
      </c>
      <c r="H16021" s="16">
        <v>-80.012929999999997</v>
      </c>
      <c r="I16021" s="16">
        <v>40.414453999999999</v>
      </c>
    </row>
    <row r="16022" spans="1:9">
      <c r="A16022" s="16" t="s">
        <v>28568</v>
      </c>
      <c r="B16022" s="16" t="s">
        <v>18115</v>
      </c>
      <c r="C16022" s="17">
        <v>42426</v>
      </c>
      <c r="D16022" s="16">
        <v>19</v>
      </c>
      <c r="E16022" s="16" t="s">
        <v>18116</v>
      </c>
      <c r="F16022" s="16">
        <v>5</v>
      </c>
      <c r="G16022" s="16" t="s">
        <v>31652</v>
      </c>
      <c r="H16022" s="16">
        <v>-79.885437999999994</v>
      </c>
      <c r="I16022" s="16">
        <v>40.458187000000002</v>
      </c>
    </row>
    <row r="16023" spans="1:9">
      <c r="A16023" s="16" t="s">
        <v>28568</v>
      </c>
      <c r="B16023" s="16" t="s">
        <v>6817</v>
      </c>
      <c r="C16023" s="17">
        <v>42426</v>
      </c>
      <c r="D16023" s="16">
        <v>8</v>
      </c>
      <c r="E16023" s="16" t="s">
        <v>6818</v>
      </c>
      <c r="F16023" s="16">
        <v>2</v>
      </c>
      <c r="G16023" s="16" t="s">
        <v>31460</v>
      </c>
      <c r="H16023" s="16">
        <v>-79.972762000000003</v>
      </c>
      <c r="I16023" s="16">
        <v>40.451225999999998</v>
      </c>
    </row>
    <row r="16024" spans="1:9">
      <c r="A16024" s="16" t="s">
        <v>28568</v>
      </c>
      <c r="B16024" s="16" t="s">
        <v>17818</v>
      </c>
      <c r="C16024" s="17">
        <v>42426</v>
      </c>
      <c r="D16024" s="16">
        <v>1</v>
      </c>
      <c r="E16024" s="16" t="s">
        <v>17819</v>
      </c>
      <c r="F16024" s="16">
        <v>5</v>
      </c>
      <c r="G16024" s="16" t="s">
        <v>31611</v>
      </c>
      <c r="H16024" s="16">
        <v>-79.888992999999999</v>
      </c>
      <c r="I16024" s="16">
        <v>40.455525000000002</v>
      </c>
    </row>
    <row r="16025" spans="1:9">
      <c r="A16025" s="16" t="s">
        <v>28568</v>
      </c>
      <c r="B16025" s="16" t="s">
        <v>18307</v>
      </c>
      <c r="C16025" s="17">
        <v>42426</v>
      </c>
      <c r="D16025" s="16">
        <v>1</v>
      </c>
      <c r="E16025" s="16" t="s">
        <v>18308</v>
      </c>
      <c r="F16025" s="16">
        <v>5</v>
      </c>
      <c r="G16025" s="16" t="s">
        <v>31007</v>
      </c>
      <c r="H16025" s="16">
        <v>-79.938237000000001</v>
      </c>
      <c r="I16025" s="16">
        <v>40.477159</v>
      </c>
    </row>
    <row r="16026" spans="1:9">
      <c r="A16026" s="16" t="s">
        <v>28568</v>
      </c>
      <c r="B16026" s="16" t="s">
        <v>17816</v>
      </c>
      <c r="C16026" s="17">
        <v>42426</v>
      </c>
      <c r="D16026" s="16">
        <v>1</v>
      </c>
      <c r="E16026" s="16" t="s">
        <v>17817</v>
      </c>
      <c r="F16026" s="16">
        <v>5</v>
      </c>
      <c r="G16026" s="16" t="s">
        <v>31694</v>
      </c>
      <c r="H16026" s="16">
        <v>0</v>
      </c>
      <c r="I16026" s="16">
        <v>0</v>
      </c>
    </row>
    <row r="16027" spans="1:9">
      <c r="A16027" s="16" t="s">
        <v>28568</v>
      </c>
      <c r="B16027" s="16" t="s">
        <v>180</v>
      </c>
      <c r="C16027" s="17">
        <v>42426</v>
      </c>
      <c r="D16027" s="16">
        <v>0</v>
      </c>
      <c r="E16027" s="16" t="s">
        <v>736</v>
      </c>
      <c r="F16027" s="16">
        <v>1</v>
      </c>
      <c r="G16027" s="16" t="s">
        <v>31338</v>
      </c>
      <c r="H16027" s="16">
        <v>-80.001306</v>
      </c>
      <c r="I16027" s="16">
        <v>40.453513000000001</v>
      </c>
    </row>
    <row r="16028" spans="1:9">
      <c r="A16028" s="16" t="s">
        <v>28568</v>
      </c>
      <c r="B16028" s="16" t="s">
        <v>438</v>
      </c>
      <c r="C16028" s="17">
        <v>42427</v>
      </c>
      <c r="D16028" s="16">
        <v>16</v>
      </c>
      <c r="E16028" s="16" t="s">
        <v>6318</v>
      </c>
      <c r="F16028" s="16">
        <v>1</v>
      </c>
      <c r="G16028" s="16" t="s">
        <v>31606</v>
      </c>
      <c r="H16028" s="16">
        <v>-80.007247000000007</v>
      </c>
      <c r="I16028" s="16">
        <v>40.461252999999999</v>
      </c>
    </row>
    <row r="16029" spans="1:9">
      <c r="A16029" s="16" t="s">
        <v>28568</v>
      </c>
      <c r="B16029" s="16" t="s">
        <v>14708</v>
      </c>
      <c r="C16029" s="17">
        <v>42427</v>
      </c>
      <c r="D16029" s="16">
        <v>16</v>
      </c>
      <c r="E16029" s="16" t="s">
        <v>17489</v>
      </c>
      <c r="F16029" s="16">
        <v>4</v>
      </c>
      <c r="G16029" s="16" t="s">
        <v>30955</v>
      </c>
      <c r="H16029" s="16">
        <v>-79.960925000000003</v>
      </c>
      <c r="I16029" s="16">
        <v>40.442239000000001</v>
      </c>
    </row>
    <row r="16030" spans="1:9">
      <c r="A16030" s="16" t="s">
        <v>28568</v>
      </c>
      <c r="B16030" s="16" t="s">
        <v>6906</v>
      </c>
      <c r="C16030" s="17">
        <v>42427</v>
      </c>
      <c r="D16030" s="16">
        <v>17</v>
      </c>
      <c r="E16030" s="16" t="s">
        <v>8685</v>
      </c>
      <c r="F16030" s="16">
        <v>2</v>
      </c>
      <c r="G16030" s="16" t="s">
        <v>31460</v>
      </c>
      <c r="H16030" s="16">
        <v>-79.974620000000002</v>
      </c>
      <c r="I16030" s="16">
        <v>40.449804</v>
      </c>
    </row>
    <row r="16031" spans="1:9">
      <c r="A16031" s="16" t="s">
        <v>28568</v>
      </c>
      <c r="B16031" s="16" t="s">
        <v>17599</v>
      </c>
      <c r="C16031" s="17">
        <v>42427</v>
      </c>
      <c r="D16031" s="16">
        <v>21</v>
      </c>
      <c r="E16031" s="16" t="s">
        <v>17600</v>
      </c>
      <c r="F16031" s="16">
        <v>5</v>
      </c>
      <c r="G16031" s="16" t="s">
        <v>31661</v>
      </c>
      <c r="H16031" s="16">
        <v>-79.917587999999995</v>
      </c>
      <c r="I16031" s="16">
        <v>40.467345000000002</v>
      </c>
    </row>
    <row r="16032" spans="1:9">
      <c r="A16032" s="16" t="s">
        <v>28568</v>
      </c>
      <c r="B16032" s="16" t="s">
        <v>18017</v>
      </c>
      <c r="C16032" s="17">
        <v>42427</v>
      </c>
      <c r="D16032" s="16">
        <v>4</v>
      </c>
      <c r="E16032" s="16" t="s">
        <v>18018</v>
      </c>
      <c r="F16032" s="16">
        <v>5</v>
      </c>
      <c r="G16032" s="16" t="s">
        <v>31611</v>
      </c>
      <c r="H16032" s="16">
        <v>-79.889325999999997</v>
      </c>
      <c r="I16032" s="16">
        <v>40.450124000000002</v>
      </c>
    </row>
    <row r="16033" spans="1:9">
      <c r="A16033" s="16" t="s">
        <v>28568</v>
      </c>
      <c r="B16033" s="16" t="s">
        <v>14787</v>
      </c>
      <c r="C16033" s="17">
        <v>42427</v>
      </c>
      <c r="D16033" s="16">
        <v>16</v>
      </c>
      <c r="E16033" s="16" t="s">
        <v>16263</v>
      </c>
      <c r="F16033" s="16">
        <v>4</v>
      </c>
      <c r="G16033" s="16" t="s">
        <v>30955</v>
      </c>
      <c r="H16033" s="16">
        <v>-79.960925000000003</v>
      </c>
      <c r="I16033" s="16">
        <v>40.442239000000001</v>
      </c>
    </row>
    <row r="16034" spans="1:9">
      <c r="A16034" s="16" t="s">
        <v>28568</v>
      </c>
      <c r="B16034" s="16" t="s">
        <v>9765</v>
      </c>
      <c r="C16034" s="17">
        <v>42428</v>
      </c>
      <c r="D16034" s="16">
        <v>4</v>
      </c>
      <c r="E16034" s="16" t="s">
        <v>9766</v>
      </c>
      <c r="F16034" s="16">
        <v>3</v>
      </c>
      <c r="G16034" s="16" t="s">
        <v>31417</v>
      </c>
      <c r="H16034" s="16">
        <v>-79.985850999999997</v>
      </c>
      <c r="I16034" s="16">
        <v>40.422283</v>
      </c>
    </row>
    <row r="16035" spans="1:9">
      <c r="A16035" s="16" t="s">
        <v>28568</v>
      </c>
      <c r="B16035" s="16" t="s">
        <v>755</v>
      </c>
      <c r="C16035" s="17">
        <v>42428</v>
      </c>
      <c r="D16035" s="16">
        <v>23</v>
      </c>
      <c r="E16035" s="16" t="s">
        <v>6241</v>
      </c>
      <c r="F16035" s="16">
        <v>1</v>
      </c>
      <c r="G16035" s="16" t="s">
        <v>31343</v>
      </c>
      <c r="H16035" s="16">
        <v>-80.009297000000004</v>
      </c>
      <c r="I16035" s="16">
        <v>40.455883</v>
      </c>
    </row>
    <row r="16036" spans="1:9">
      <c r="A16036" s="16" t="s">
        <v>28568</v>
      </c>
      <c r="B16036" s="16" t="s">
        <v>18049</v>
      </c>
      <c r="C16036" s="17">
        <v>42428</v>
      </c>
      <c r="D16036" s="16">
        <v>4</v>
      </c>
      <c r="E16036" s="16" t="s">
        <v>18050</v>
      </c>
      <c r="F16036" s="16">
        <v>5</v>
      </c>
      <c r="G16036" s="16" t="s">
        <v>31534</v>
      </c>
      <c r="H16036" s="16">
        <v>-79.901938000000001</v>
      </c>
      <c r="I16036" s="16">
        <v>40.469588999999999</v>
      </c>
    </row>
    <row r="16037" spans="1:9">
      <c r="A16037" s="16" t="s">
        <v>28568</v>
      </c>
      <c r="B16037" s="16" t="s">
        <v>17929</v>
      </c>
      <c r="C16037" s="17">
        <v>42428</v>
      </c>
      <c r="D16037" s="16">
        <v>23</v>
      </c>
      <c r="E16037" s="16" t="s">
        <v>17930</v>
      </c>
      <c r="F16037" s="16">
        <v>5</v>
      </c>
      <c r="G16037" s="16" t="s">
        <v>31694</v>
      </c>
      <c r="H16037" s="16">
        <v>0</v>
      </c>
      <c r="I16037" s="16">
        <v>0</v>
      </c>
    </row>
    <row r="16038" spans="1:9">
      <c r="A16038" s="16" t="s">
        <v>28568</v>
      </c>
      <c r="B16038" s="16" t="s">
        <v>14782</v>
      </c>
      <c r="C16038" s="17">
        <v>42428</v>
      </c>
      <c r="D16038" s="16">
        <v>0</v>
      </c>
      <c r="E16038" s="16" t="s">
        <v>16430</v>
      </c>
      <c r="F16038" s="16">
        <v>4</v>
      </c>
      <c r="G16038" s="16" t="s">
        <v>31411</v>
      </c>
      <c r="H16038" s="16">
        <v>-79.952017999999995</v>
      </c>
      <c r="I16038" s="16">
        <v>40.451884</v>
      </c>
    </row>
    <row r="16039" spans="1:9">
      <c r="A16039" s="16" t="s">
        <v>28568</v>
      </c>
      <c r="B16039" s="16" t="s">
        <v>9734</v>
      </c>
      <c r="C16039" s="17">
        <v>42428</v>
      </c>
      <c r="D16039" s="16">
        <v>20</v>
      </c>
      <c r="E16039" s="16" t="s">
        <v>9735</v>
      </c>
      <c r="F16039" s="16">
        <v>3</v>
      </c>
      <c r="G16039" s="16" t="s">
        <v>31665</v>
      </c>
      <c r="H16039" s="16">
        <v>-79.985564999999994</v>
      </c>
      <c r="I16039" s="16">
        <v>40.380713999999998</v>
      </c>
    </row>
    <row r="16040" spans="1:9">
      <c r="A16040" s="16" t="s">
        <v>28568</v>
      </c>
      <c r="B16040" s="16" t="s">
        <v>188</v>
      </c>
      <c r="C16040" s="17">
        <v>42428</v>
      </c>
      <c r="D16040" s="16">
        <v>21</v>
      </c>
      <c r="E16040" s="16" t="s">
        <v>189</v>
      </c>
      <c r="F16040" s="16">
        <v>1</v>
      </c>
      <c r="G16040" s="16" t="s">
        <v>31468</v>
      </c>
      <c r="H16040" s="16">
        <v>-80.022192000000004</v>
      </c>
      <c r="I16040" s="16">
        <v>40.491760999999997</v>
      </c>
    </row>
    <row r="16041" spans="1:9">
      <c r="A16041" s="16" t="s">
        <v>28568</v>
      </c>
      <c r="B16041" s="16" t="s">
        <v>9732</v>
      </c>
      <c r="C16041" s="17">
        <v>42429</v>
      </c>
      <c r="D16041" s="16">
        <v>0</v>
      </c>
      <c r="E16041" s="16" t="s">
        <v>9733</v>
      </c>
      <c r="F16041" s="16">
        <v>3</v>
      </c>
      <c r="G16041" s="16" t="s">
        <v>31647</v>
      </c>
      <c r="H16041" s="16">
        <v>-79.982277999999994</v>
      </c>
      <c r="I16041" s="16">
        <v>40.431331999999998</v>
      </c>
    </row>
    <row r="16042" spans="1:9">
      <c r="A16042" s="16" t="s">
        <v>28568</v>
      </c>
      <c r="B16042" s="16" t="s">
        <v>6924</v>
      </c>
      <c r="C16042" s="17">
        <v>42429</v>
      </c>
      <c r="D16042" s="16">
        <v>5</v>
      </c>
      <c r="E16042" s="16" t="s">
        <v>7828</v>
      </c>
      <c r="F16042" s="16">
        <v>2</v>
      </c>
      <c r="G16042" s="16" t="s">
        <v>31599</v>
      </c>
      <c r="H16042" s="16">
        <v>-79.970692</v>
      </c>
      <c r="I16042" s="16">
        <v>40.442929999999997</v>
      </c>
    </row>
    <row r="16043" spans="1:9">
      <c r="A16043" s="16" t="s">
        <v>28568</v>
      </c>
      <c r="B16043" s="16" t="s">
        <v>17698</v>
      </c>
      <c r="C16043" s="17">
        <v>42429</v>
      </c>
      <c r="D16043" s="16">
        <v>0</v>
      </c>
      <c r="E16043" s="16" t="s">
        <v>17699</v>
      </c>
      <c r="F16043" s="16">
        <v>5</v>
      </c>
      <c r="G16043" s="16" t="s">
        <v>31661</v>
      </c>
      <c r="H16043" s="16">
        <v>-79.924272000000002</v>
      </c>
      <c r="I16043" s="16">
        <v>40.462279000000002</v>
      </c>
    </row>
    <row r="16044" spans="1:9">
      <c r="A16044" s="16" t="s">
        <v>28568</v>
      </c>
      <c r="B16044" s="16" t="s">
        <v>17696</v>
      </c>
      <c r="C16044" s="17">
        <v>42429</v>
      </c>
      <c r="D16044" s="16">
        <v>0</v>
      </c>
      <c r="E16044" s="16" t="s">
        <v>17697</v>
      </c>
      <c r="F16044" s="16">
        <v>5</v>
      </c>
      <c r="G16044" s="16" t="s">
        <v>31661</v>
      </c>
      <c r="H16044" s="16">
        <v>-79.924229999999994</v>
      </c>
      <c r="I16044" s="16">
        <v>40.461004000000003</v>
      </c>
    </row>
    <row r="16045" spans="1:9">
      <c r="A16045" s="16" t="s">
        <v>28568</v>
      </c>
      <c r="B16045" s="16" t="s">
        <v>91</v>
      </c>
      <c r="C16045" s="17">
        <v>42429</v>
      </c>
      <c r="D16045" s="16">
        <v>1</v>
      </c>
      <c r="E16045" s="16" t="s">
        <v>2872</v>
      </c>
      <c r="F16045" s="16">
        <v>1</v>
      </c>
      <c r="G16045" s="16" t="s">
        <v>31338</v>
      </c>
      <c r="H16045" s="16">
        <v>-80.000009000000006</v>
      </c>
      <c r="I16045" s="16">
        <v>40.453834000000001</v>
      </c>
    </row>
    <row r="16046" spans="1:9">
      <c r="A16046" s="16" t="s">
        <v>28568</v>
      </c>
      <c r="B16046" s="16" t="s">
        <v>17776</v>
      </c>
      <c r="C16046" s="17">
        <v>42429</v>
      </c>
      <c r="D16046" s="16">
        <v>5</v>
      </c>
      <c r="E16046" s="16" t="s">
        <v>17777</v>
      </c>
      <c r="F16046" s="16">
        <v>5</v>
      </c>
      <c r="G16046" s="16" t="s">
        <v>31694</v>
      </c>
      <c r="H16046" s="16">
        <v>-79.870357999999996</v>
      </c>
      <c r="I16046" s="16">
        <v>40.455162000000001</v>
      </c>
    </row>
    <row r="16047" spans="1:9">
      <c r="A16047" s="16" t="s">
        <v>28568</v>
      </c>
      <c r="B16047" s="16" t="s">
        <v>17477</v>
      </c>
      <c r="C16047" s="17">
        <v>42430</v>
      </c>
      <c r="D16047" s="16">
        <v>5</v>
      </c>
      <c r="E16047" s="16" t="s">
        <v>17478</v>
      </c>
      <c r="F16047" s="16">
        <v>5</v>
      </c>
      <c r="G16047" s="16" t="s">
        <v>31694</v>
      </c>
      <c r="H16047" s="16">
        <v>-79.867265000000003</v>
      </c>
      <c r="I16047" s="16">
        <v>40.454731000000002</v>
      </c>
    </row>
    <row r="16048" spans="1:9">
      <c r="A16048" s="16" t="s">
        <v>28568</v>
      </c>
      <c r="B16048" s="16" t="s">
        <v>9674</v>
      </c>
      <c r="C16048" s="17">
        <v>42430</v>
      </c>
      <c r="D16048" s="16">
        <v>2</v>
      </c>
      <c r="E16048" s="16" t="s">
        <v>9643</v>
      </c>
      <c r="F16048" s="16">
        <v>3</v>
      </c>
      <c r="G16048" s="16" t="s">
        <v>31417</v>
      </c>
      <c r="H16048" s="16">
        <v>-79.966137000000003</v>
      </c>
      <c r="I16048" s="16">
        <v>40.41751</v>
      </c>
    </row>
    <row r="16049" spans="1:9">
      <c r="A16049" s="16" t="s">
        <v>28568</v>
      </c>
      <c r="B16049" s="16" t="s">
        <v>17555</v>
      </c>
      <c r="C16049" s="17">
        <v>42430</v>
      </c>
      <c r="D16049" s="16">
        <v>22</v>
      </c>
      <c r="E16049" s="16" t="s">
        <v>17556</v>
      </c>
      <c r="F16049" s="16">
        <v>5</v>
      </c>
      <c r="G16049" s="16" t="s">
        <v>31472</v>
      </c>
      <c r="H16049" s="16">
        <v>-79.914527000000007</v>
      </c>
      <c r="I16049" s="16">
        <v>40.465108999999998</v>
      </c>
    </row>
    <row r="16050" spans="1:9">
      <c r="A16050" s="16" t="s">
        <v>28568</v>
      </c>
      <c r="B16050" s="16" t="s">
        <v>9648</v>
      </c>
      <c r="C16050" s="17">
        <v>42430</v>
      </c>
      <c r="D16050" s="16">
        <v>2</v>
      </c>
      <c r="E16050" s="16" t="s">
        <v>11300</v>
      </c>
      <c r="F16050" s="16">
        <v>3</v>
      </c>
      <c r="G16050" s="16" t="s">
        <v>31417</v>
      </c>
      <c r="H16050" s="16">
        <v>-79.966908000000004</v>
      </c>
      <c r="I16050" s="16">
        <v>40.418030000000002</v>
      </c>
    </row>
    <row r="16051" spans="1:9">
      <c r="A16051" s="16" t="s">
        <v>28568</v>
      </c>
      <c r="B16051" s="16" t="s">
        <v>25306</v>
      </c>
      <c r="C16051" s="17">
        <v>42430</v>
      </c>
      <c r="D16051" s="16">
        <v>1</v>
      </c>
      <c r="E16051" s="16" t="s">
        <v>25307</v>
      </c>
      <c r="F16051" s="16">
        <v>6</v>
      </c>
      <c r="G16051" s="16" t="s">
        <v>31592</v>
      </c>
      <c r="H16051" s="16">
        <v>-80.017780000000002</v>
      </c>
      <c r="I16051" s="16">
        <v>40.408448999999997</v>
      </c>
    </row>
    <row r="16052" spans="1:9">
      <c r="A16052" s="16" t="s">
        <v>28568</v>
      </c>
      <c r="B16052" s="16" t="s">
        <v>361</v>
      </c>
      <c r="C16052" s="17">
        <v>42431</v>
      </c>
      <c r="D16052" s="16">
        <v>21</v>
      </c>
      <c r="E16052" s="16" t="s">
        <v>362</v>
      </c>
      <c r="F16052" s="16">
        <v>1</v>
      </c>
      <c r="G16052" s="16" t="s">
        <v>31343</v>
      </c>
      <c r="H16052" s="16">
        <v>-80.006546999999998</v>
      </c>
      <c r="I16052" s="16">
        <v>40.455924000000003</v>
      </c>
    </row>
    <row r="16053" spans="1:9">
      <c r="A16053" s="16" t="s">
        <v>28568</v>
      </c>
      <c r="B16053" s="16" t="s">
        <v>25322</v>
      </c>
      <c r="C16053" s="17">
        <v>42431</v>
      </c>
      <c r="D16053" s="16">
        <v>13</v>
      </c>
      <c r="E16053" s="16" t="s">
        <v>25323</v>
      </c>
      <c r="F16053" s="16">
        <v>6</v>
      </c>
      <c r="G16053" s="16" t="s">
        <v>31682</v>
      </c>
      <c r="H16053" s="16">
        <v>-80.063379999999995</v>
      </c>
      <c r="I16053" s="16">
        <v>40.455342999999999</v>
      </c>
    </row>
    <row r="16054" spans="1:9">
      <c r="A16054" s="16" t="s">
        <v>28568</v>
      </c>
      <c r="B16054" s="16" t="s">
        <v>17704</v>
      </c>
      <c r="C16054" s="17">
        <v>42431</v>
      </c>
      <c r="D16054" s="16">
        <v>9</v>
      </c>
      <c r="E16054" s="16" t="s">
        <v>17705</v>
      </c>
      <c r="F16054" s="16">
        <v>5</v>
      </c>
      <c r="G16054" s="16" t="s">
        <v>31661</v>
      </c>
      <c r="H16054" s="16">
        <v>-79.929488000000006</v>
      </c>
      <c r="I16054" s="16">
        <v>40.465088999999999</v>
      </c>
    </row>
    <row r="16055" spans="1:9">
      <c r="A16055" s="16" t="s">
        <v>28568</v>
      </c>
      <c r="B16055" s="16" t="s">
        <v>331</v>
      </c>
      <c r="C16055" s="17">
        <v>42431</v>
      </c>
      <c r="D16055" s="16">
        <v>16</v>
      </c>
      <c r="E16055" s="16" t="s">
        <v>332</v>
      </c>
      <c r="F16055" s="16">
        <v>1</v>
      </c>
      <c r="G16055" s="16" t="s">
        <v>31631</v>
      </c>
      <c r="H16055" s="16">
        <v>-80.026814000000002</v>
      </c>
      <c r="I16055" s="16">
        <v>40.475805999999999</v>
      </c>
    </row>
    <row r="16056" spans="1:9">
      <c r="A16056" s="16" t="s">
        <v>28568</v>
      </c>
      <c r="B16056" s="16" t="s">
        <v>25536</v>
      </c>
      <c r="C16056" s="17">
        <v>42431</v>
      </c>
      <c r="D16056" s="16">
        <v>21</v>
      </c>
      <c r="E16056" s="16" t="s">
        <v>26196</v>
      </c>
      <c r="F16056" s="16">
        <v>6</v>
      </c>
      <c r="G16056" s="16" t="s">
        <v>31639</v>
      </c>
      <c r="H16056" s="16">
        <v>-80.041163999999995</v>
      </c>
      <c r="I16056" s="16">
        <v>40.442622999999998</v>
      </c>
    </row>
    <row r="16057" spans="1:9">
      <c r="A16057" s="16" t="s">
        <v>28568</v>
      </c>
      <c r="B16057" s="16" t="s">
        <v>14912</v>
      </c>
      <c r="C16057" s="17">
        <v>42431</v>
      </c>
      <c r="D16057" s="16">
        <v>18</v>
      </c>
      <c r="E16057" s="16" t="s">
        <v>14913</v>
      </c>
      <c r="F16057" s="16">
        <v>4</v>
      </c>
      <c r="G16057" s="16" t="s">
        <v>31678</v>
      </c>
      <c r="H16057" s="16">
        <v>-79.944716</v>
      </c>
      <c r="I16057" s="16">
        <v>40.406764000000003</v>
      </c>
    </row>
    <row r="16058" spans="1:9">
      <c r="A16058" s="16" t="s">
        <v>28568</v>
      </c>
      <c r="B16058" s="16" t="s">
        <v>18314</v>
      </c>
      <c r="C16058" s="17">
        <v>42431</v>
      </c>
      <c r="D16058" s="16">
        <v>16</v>
      </c>
      <c r="E16058" s="16" t="s">
        <v>18315</v>
      </c>
      <c r="F16058" s="16">
        <v>5</v>
      </c>
      <c r="G16058" s="16" t="s">
        <v>31694</v>
      </c>
      <c r="H16058" s="16">
        <v>-79.880702999999997</v>
      </c>
      <c r="I16058" s="16">
        <v>40.454695999999998</v>
      </c>
    </row>
    <row r="16059" spans="1:9">
      <c r="A16059" s="16" t="s">
        <v>28568</v>
      </c>
      <c r="B16059" s="16" t="s">
        <v>18286</v>
      </c>
      <c r="C16059" s="17">
        <v>42432</v>
      </c>
      <c r="D16059" s="16">
        <v>13</v>
      </c>
      <c r="E16059" s="16" t="s">
        <v>18287</v>
      </c>
      <c r="F16059" s="16">
        <v>5</v>
      </c>
      <c r="G16059" s="16" t="s">
        <v>31472</v>
      </c>
      <c r="H16059" s="16">
        <v>-79.910176000000007</v>
      </c>
      <c r="I16059" s="16">
        <v>40.463881000000001</v>
      </c>
    </row>
    <row r="16060" spans="1:9">
      <c r="A16060" s="16" t="s">
        <v>28568</v>
      </c>
      <c r="B16060" s="16" t="s">
        <v>17528</v>
      </c>
      <c r="C16060" s="17">
        <v>42432</v>
      </c>
      <c r="D16060" s="16">
        <v>8</v>
      </c>
      <c r="E16060" s="16" t="s">
        <v>21378</v>
      </c>
      <c r="F16060" s="16">
        <v>5</v>
      </c>
      <c r="G16060" s="16" t="s">
        <v>31669</v>
      </c>
      <c r="H16060" s="16">
        <v>-79.910972999999998</v>
      </c>
      <c r="I16060" s="16">
        <v>40.482143999999998</v>
      </c>
    </row>
    <row r="16061" spans="1:9">
      <c r="A16061" s="16" t="s">
        <v>28568</v>
      </c>
      <c r="B16061" s="16" t="s">
        <v>17735</v>
      </c>
      <c r="C16061" s="17">
        <v>42433</v>
      </c>
      <c r="D16061" s="16">
        <v>20</v>
      </c>
      <c r="E16061" s="16" t="s">
        <v>17736</v>
      </c>
      <c r="F16061" s="16">
        <v>5</v>
      </c>
      <c r="G16061" s="16" t="s">
        <v>31472</v>
      </c>
      <c r="H16061" s="16">
        <v>-79.910357000000005</v>
      </c>
      <c r="I16061" s="16">
        <v>40.464762</v>
      </c>
    </row>
    <row r="16062" spans="1:9">
      <c r="A16062" s="16" t="s">
        <v>28568</v>
      </c>
      <c r="B16062" s="16" t="s">
        <v>9916</v>
      </c>
      <c r="C16062" s="17">
        <v>42433</v>
      </c>
      <c r="D16062" s="16">
        <v>19</v>
      </c>
      <c r="E16062" s="16" t="s">
        <v>9917</v>
      </c>
      <c r="F16062" s="16">
        <v>3</v>
      </c>
      <c r="G16062" s="16" t="s">
        <v>31387</v>
      </c>
      <c r="H16062" s="16">
        <v>-79.977991000000003</v>
      </c>
      <c r="I16062" s="16">
        <v>40.417758999999997</v>
      </c>
    </row>
    <row r="16063" spans="1:9">
      <c r="A16063" s="16" t="s">
        <v>28568</v>
      </c>
      <c r="B16063" s="16" t="s">
        <v>17516</v>
      </c>
      <c r="C16063" s="17">
        <v>42433</v>
      </c>
      <c r="D16063" s="16">
        <v>7</v>
      </c>
      <c r="E16063" s="16" t="s">
        <v>17517</v>
      </c>
      <c r="F16063" s="16">
        <v>5</v>
      </c>
      <c r="G16063" s="16" t="s">
        <v>31694</v>
      </c>
      <c r="H16063" s="16">
        <v>-79.883635999999996</v>
      </c>
      <c r="I16063" s="16">
        <v>40.451028999999998</v>
      </c>
    </row>
    <row r="16064" spans="1:9">
      <c r="A16064" s="16" t="s">
        <v>28568</v>
      </c>
      <c r="B16064" s="16" t="s">
        <v>17936</v>
      </c>
      <c r="C16064" s="17">
        <v>42433</v>
      </c>
      <c r="D16064" s="16">
        <v>17</v>
      </c>
      <c r="E16064" s="16" t="s">
        <v>17937</v>
      </c>
      <c r="F16064" s="16">
        <v>5</v>
      </c>
      <c r="G16064" s="16" t="s">
        <v>31661</v>
      </c>
      <c r="H16064" s="16">
        <v>-79.917372</v>
      </c>
      <c r="I16064" s="16">
        <v>40.467705000000002</v>
      </c>
    </row>
    <row r="16065" spans="1:9">
      <c r="A16065" s="16" t="s">
        <v>28568</v>
      </c>
      <c r="B16065" s="16" t="s">
        <v>9822</v>
      </c>
      <c r="C16065" s="17">
        <v>42433</v>
      </c>
      <c r="D16065" s="16">
        <v>20</v>
      </c>
      <c r="E16065" s="16" t="s">
        <v>11856</v>
      </c>
      <c r="F16065" s="16">
        <v>3</v>
      </c>
      <c r="G16065" s="16" t="s">
        <v>30979</v>
      </c>
      <c r="H16065" s="16">
        <v>-80.013046000000003</v>
      </c>
      <c r="I16065" s="16">
        <v>40.415792000000003</v>
      </c>
    </row>
    <row r="16066" spans="1:9">
      <c r="A16066" s="16" t="s">
        <v>28568</v>
      </c>
      <c r="B16066" s="16" t="s">
        <v>9724</v>
      </c>
      <c r="C16066" s="17">
        <v>42434</v>
      </c>
      <c r="D16066" s="16">
        <v>1</v>
      </c>
      <c r="E16066" s="16" t="s">
        <v>9725</v>
      </c>
      <c r="F16066" s="16">
        <v>3</v>
      </c>
      <c r="G16066" s="16" t="s">
        <v>30979</v>
      </c>
      <c r="H16066" s="16">
        <v>-80.012011000000001</v>
      </c>
      <c r="I16066" s="16">
        <v>40.427886999999998</v>
      </c>
    </row>
    <row r="16067" spans="1:9">
      <c r="A16067" s="16" t="s">
        <v>28568</v>
      </c>
      <c r="B16067" s="16" t="s">
        <v>535</v>
      </c>
      <c r="C16067" s="17">
        <v>42434</v>
      </c>
      <c r="D16067" s="16">
        <v>22</v>
      </c>
      <c r="E16067" s="16" t="s">
        <v>536</v>
      </c>
      <c r="F16067" s="16">
        <v>1</v>
      </c>
      <c r="G16067" s="16" t="s">
        <v>31468</v>
      </c>
      <c r="H16067" s="16">
        <v>-80.011764999999997</v>
      </c>
      <c r="I16067" s="16">
        <v>40.480764000000001</v>
      </c>
    </row>
    <row r="16068" spans="1:9">
      <c r="A16068" s="16" t="s">
        <v>28568</v>
      </c>
      <c r="B16068" s="16" t="s">
        <v>19</v>
      </c>
      <c r="C16068" s="17">
        <v>42434</v>
      </c>
      <c r="D16068" s="16">
        <v>20</v>
      </c>
      <c r="E16068" s="16" t="s">
        <v>20</v>
      </c>
      <c r="F16068" s="16">
        <v>1</v>
      </c>
      <c r="G16068" s="16" t="s">
        <v>31395</v>
      </c>
      <c r="H16068" s="16">
        <v>-80.035449999999997</v>
      </c>
      <c r="I16068" s="16">
        <v>40.478907999999997</v>
      </c>
    </row>
    <row r="16069" spans="1:9">
      <c r="A16069" s="16" t="s">
        <v>28568</v>
      </c>
      <c r="B16069" s="16" t="s">
        <v>18047</v>
      </c>
      <c r="C16069" s="17">
        <v>42434</v>
      </c>
      <c r="D16069" s="16">
        <v>23</v>
      </c>
      <c r="E16069" s="16" t="s">
        <v>18048</v>
      </c>
      <c r="F16069" s="16">
        <v>5</v>
      </c>
      <c r="G16069" s="16" t="s">
        <v>31611</v>
      </c>
      <c r="H16069" s="16">
        <v>-79.886311000000006</v>
      </c>
      <c r="I16069" s="16">
        <v>40.451552</v>
      </c>
    </row>
    <row r="16070" spans="1:9">
      <c r="A16070" s="16" t="s">
        <v>28568</v>
      </c>
      <c r="B16070" s="16" t="s">
        <v>10</v>
      </c>
      <c r="C16070" s="17">
        <v>42434</v>
      </c>
      <c r="D16070" s="16">
        <v>19</v>
      </c>
      <c r="E16070" s="16" t="s">
        <v>11</v>
      </c>
      <c r="F16070" s="16">
        <v>1</v>
      </c>
      <c r="G16070" s="16" t="s">
        <v>31615</v>
      </c>
      <c r="H16070" s="16">
        <v>-80.017028999999994</v>
      </c>
      <c r="I16070" s="16">
        <v>40.464502000000003</v>
      </c>
    </row>
    <row r="16071" spans="1:9">
      <c r="A16071" s="16" t="s">
        <v>28568</v>
      </c>
      <c r="B16071" s="16" t="s">
        <v>805</v>
      </c>
      <c r="C16071" s="17">
        <v>42434</v>
      </c>
      <c r="D16071" s="16">
        <v>21</v>
      </c>
      <c r="E16071" s="16" t="s">
        <v>6454</v>
      </c>
      <c r="F16071" s="16">
        <v>1</v>
      </c>
      <c r="G16071" s="16" t="s">
        <v>31395</v>
      </c>
      <c r="H16071" s="16">
        <v>-80.037537999999998</v>
      </c>
      <c r="I16071" s="16">
        <v>40.475278000000003</v>
      </c>
    </row>
    <row r="16072" spans="1:9">
      <c r="A16072" s="16" t="s">
        <v>28568</v>
      </c>
      <c r="B16072" s="16" t="s">
        <v>6908</v>
      </c>
      <c r="C16072" s="17">
        <v>42434</v>
      </c>
      <c r="D16072" s="16">
        <v>20</v>
      </c>
      <c r="E16072" s="16" t="s">
        <v>7444</v>
      </c>
      <c r="F16072" s="16">
        <v>2</v>
      </c>
      <c r="G16072" s="16" t="s">
        <v>31521</v>
      </c>
      <c r="H16072" s="16">
        <v>-79.982895999999997</v>
      </c>
      <c r="I16072" s="16">
        <v>40.444808000000002</v>
      </c>
    </row>
    <row r="16073" spans="1:9">
      <c r="A16073" s="16" t="s">
        <v>28568</v>
      </c>
      <c r="B16073" s="16" t="s">
        <v>7044</v>
      </c>
      <c r="C16073" s="17">
        <v>42435</v>
      </c>
      <c r="D16073" s="16">
        <v>22</v>
      </c>
      <c r="E16073" s="16" t="s">
        <v>7089</v>
      </c>
      <c r="F16073" s="16">
        <v>2</v>
      </c>
      <c r="G16073" s="16" t="s">
        <v>31521</v>
      </c>
      <c r="H16073" s="16">
        <v>-79.986339000000001</v>
      </c>
      <c r="I16073" s="16">
        <v>40.444695000000003</v>
      </c>
    </row>
    <row r="16074" spans="1:9">
      <c r="A16074" s="16" t="s">
        <v>28568</v>
      </c>
      <c r="B16074" s="16" t="s">
        <v>691</v>
      </c>
      <c r="C16074" s="17">
        <v>42435</v>
      </c>
      <c r="D16074" s="16">
        <v>13</v>
      </c>
      <c r="E16074" s="16" t="s">
        <v>6560</v>
      </c>
      <c r="F16074" s="16">
        <v>1</v>
      </c>
      <c r="G16074" s="16" t="s">
        <v>31615</v>
      </c>
      <c r="H16074" s="16">
        <v>-80.013289</v>
      </c>
      <c r="I16074" s="16">
        <v>40.463267999999999</v>
      </c>
    </row>
    <row r="16075" spans="1:9">
      <c r="A16075" s="16" t="s">
        <v>28568</v>
      </c>
      <c r="B16075" s="16" t="s">
        <v>17449</v>
      </c>
      <c r="C16075" s="17">
        <v>42435</v>
      </c>
      <c r="D16075" s="16">
        <v>15</v>
      </c>
      <c r="E16075" s="16" t="s">
        <v>17450</v>
      </c>
      <c r="F16075" s="16">
        <v>5</v>
      </c>
      <c r="G16075" s="16" t="s">
        <v>31694</v>
      </c>
      <c r="H16075" s="16">
        <v>-79.873014999999995</v>
      </c>
      <c r="I16075" s="16">
        <v>40.455835</v>
      </c>
    </row>
    <row r="16076" spans="1:9">
      <c r="A16076" s="16" t="s">
        <v>28568</v>
      </c>
      <c r="B16076" s="16" t="s">
        <v>18210</v>
      </c>
      <c r="C16076" s="17">
        <v>42435</v>
      </c>
      <c r="D16076" s="16">
        <v>5</v>
      </c>
      <c r="E16076" s="16" t="s">
        <v>18211</v>
      </c>
      <c r="F16076" s="16">
        <v>5</v>
      </c>
      <c r="G16076" s="16" t="s">
        <v>31472</v>
      </c>
      <c r="H16076" s="16">
        <v>-79.908765000000002</v>
      </c>
      <c r="I16076" s="16">
        <v>40.462211000000003</v>
      </c>
    </row>
    <row r="16077" spans="1:9">
      <c r="A16077" s="16" t="s">
        <v>28568</v>
      </c>
      <c r="B16077" s="16" t="s">
        <v>18303</v>
      </c>
      <c r="C16077" s="17">
        <v>42435</v>
      </c>
      <c r="D16077" s="16">
        <v>5</v>
      </c>
      <c r="E16077" s="16" t="s">
        <v>18304</v>
      </c>
      <c r="F16077" s="16">
        <v>5</v>
      </c>
      <c r="G16077" s="16" t="s">
        <v>31534</v>
      </c>
      <c r="H16077" s="16">
        <v>-79.904329000000004</v>
      </c>
      <c r="I16077" s="16">
        <v>40.465989999999998</v>
      </c>
    </row>
    <row r="16078" spans="1:9">
      <c r="A16078" s="16" t="s">
        <v>28568</v>
      </c>
      <c r="B16078" s="16" t="s">
        <v>14919</v>
      </c>
      <c r="C16078" s="17">
        <v>42435</v>
      </c>
      <c r="D16078" s="16">
        <v>5</v>
      </c>
      <c r="E16078" s="16" t="s">
        <v>15035</v>
      </c>
      <c r="F16078" s="16">
        <v>4</v>
      </c>
      <c r="G16078" s="16" t="s">
        <v>17490</v>
      </c>
      <c r="H16078" s="16">
        <v>-79.904601</v>
      </c>
      <c r="I16078" s="16">
        <v>40.452750999999999</v>
      </c>
    </row>
    <row r="16079" spans="1:9">
      <c r="A16079" s="16" t="s">
        <v>28568</v>
      </c>
      <c r="B16079" s="16" t="s">
        <v>18212</v>
      </c>
      <c r="C16079" s="17">
        <v>42435</v>
      </c>
      <c r="D16079" s="16">
        <v>20</v>
      </c>
      <c r="E16079" s="16" t="s">
        <v>22274</v>
      </c>
      <c r="F16079" s="16">
        <v>5</v>
      </c>
      <c r="G16079" s="16" t="s">
        <v>31534</v>
      </c>
      <c r="H16079" s="16">
        <v>-79.894857999999999</v>
      </c>
      <c r="I16079" s="16">
        <v>40.467041000000002</v>
      </c>
    </row>
    <row r="16080" spans="1:9">
      <c r="A16080" s="16" t="s">
        <v>28568</v>
      </c>
      <c r="B16080" s="16" t="s">
        <v>6918</v>
      </c>
      <c r="C16080" s="17">
        <v>42435</v>
      </c>
      <c r="D16080" s="16">
        <v>22</v>
      </c>
      <c r="E16080" s="16" t="s">
        <v>6919</v>
      </c>
      <c r="F16080" s="16">
        <v>2</v>
      </c>
      <c r="G16080" s="16" t="s">
        <v>31521</v>
      </c>
      <c r="H16080" s="16">
        <v>-79.986650999999995</v>
      </c>
      <c r="I16080" s="16">
        <v>40.443950000000001</v>
      </c>
    </row>
    <row r="16081" spans="1:9">
      <c r="A16081" s="16" t="s">
        <v>28568</v>
      </c>
      <c r="B16081" s="16" t="s">
        <v>17564</v>
      </c>
      <c r="C16081" s="17">
        <v>42435</v>
      </c>
      <c r="D16081" s="16">
        <v>5</v>
      </c>
      <c r="E16081" s="16" t="s">
        <v>17565</v>
      </c>
      <c r="F16081" s="16">
        <v>5</v>
      </c>
      <c r="G16081" s="16" t="s">
        <v>31643</v>
      </c>
      <c r="H16081" s="16">
        <v>-79.904459000000003</v>
      </c>
      <c r="I16081" s="16">
        <v>40.459584999999997</v>
      </c>
    </row>
    <row r="16082" spans="1:9">
      <c r="A16082" s="16" t="s">
        <v>28568</v>
      </c>
      <c r="B16082" s="16" t="s">
        <v>846</v>
      </c>
      <c r="C16082" s="17">
        <v>42435</v>
      </c>
      <c r="D16082" s="16">
        <v>18</v>
      </c>
      <c r="E16082" s="16" t="s">
        <v>6454</v>
      </c>
      <c r="F16082" s="16">
        <v>1</v>
      </c>
      <c r="G16082" s="16" t="s">
        <v>31395</v>
      </c>
      <c r="H16082" s="16">
        <v>-80.037537999999998</v>
      </c>
      <c r="I16082" s="16">
        <v>40.475278000000003</v>
      </c>
    </row>
    <row r="16083" spans="1:9">
      <c r="A16083" s="16" t="s">
        <v>28568</v>
      </c>
      <c r="B16083" s="16" t="s">
        <v>6917</v>
      </c>
      <c r="C16083" s="17">
        <v>42435</v>
      </c>
      <c r="D16083" s="16">
        <v>0</v>
      </c>
      <c r="E16083" s="16" t="s">
        <v>7148</v>
      </c>
      <c r="F16083" s="16">
        <v>2</v>
      </c>
      <c r="G16083" s="16" t="s">
        <v>31391</v>
      </c>
      <c r="H16083" s="16">
        <v>-79.986890000000002</v>
      </c>
      <c r="I16083" s="16">
        <v>40.448220999999997</v>
      </c>
    </row>
    <row r="16084" spans="1:9">
      <c r="A16084" s="16" t="s">
        <v>28568</v>
      </c>
      <c r="B16084" s="16" t="s">
        <v>17992</v>
      </c>
      <c r="C16084" s="17">
        <v>42435</v>
      </c>
      <c r="D16084" s="16">
        <v>5</v>
      </c>
      <c r="E16084" s="16" t="s">
        <v>17993</v>
      </c>
      <c r="F16084" s="16">
        <v>5</v>
      </c>
      <c r="G16084" s="16" t="s">
        <v>31534</v>
      </c>
      <c r="H16084" s="16">
        <v>-79.904506999999995</v>
      </c>
      <c r="I16084" s="16">
        <v>40.463177000000002</v>
      </c>
    </row>
    <row r="16085" spans="1:9">
      <c r="A16085" s="16" t="s">
        <v>28568</v>
      </c>
      <c r="B16085" s="16" t="s">
        <v>9521</v>
      </c>
      <c r="C16085" s="17">
        <v>42435</v>
      </c>
      <c r="D16085" s="16">
        <v>2</v>
      </c>
      <c r="E16085" s="16" t="s">
        <v>9522</v>
      </c>
      <c r="F16085" s="16">
        <v>3</v>
      </c>
      <c r="G16085" s="16" t="s">
        <v>31647</v>
      </c>
      <c r="H16085" s="16">
        <v>-79.988455000000002</v>
      </c>
      <c r="I16085" s="16">
        <v>40.429006000000001</v>
      </c>
    </row>
    <row r="16086" spans="1:9">
      <c r="A16086" s="16" t="s">
        <v>28568</v>
      </c>
      <c r="B16086" s="16" t="s">
        <v>6823</v>
      </c>
      <c r="C16086" s="17">
        <v>42435</v>
      </c>
      <c r="D16086" s="16">
        <v>16</v>
      </c>
      <c r="E16086" s="16" t="s">
        <v>15656</v>
      </c>
      <c r="F16086" s="16">
        <v>2</v>
      </c>
      <c r="G16086" s="16" t="s">
        <v>31383</v>
      </c>
      <c r="H16086" s="16">
        <v>-79.985455000000002</v>
      </c>
      <c r="I16086" s="16">
        <v>40.436036000000001</v>
      </c>
    </row>
    <row r="16087" spans="1:9">
      <c r="A16087" s="16" t="s">
        <v>28568</v>
      </c>
      <c r="B16087" s="16" t="s">
        <v>18261</v>
      </c>
      <c r="C16087" s="17">
        <v>42435</v>
      </c>
      <c r="D16087" s="16">
        <v>5</v>
      </c>
      <c r="E16087" s="16" t="s">
        <v>18262</v>
      </c>
      <c r="F16087" s="16">
        <v>5</v>
      </c>
      <c r="G16087" s="16" t="s">
        <v>31694</v>
      </c>
      <c r="H16087" s="16">
        <v>0</v>
      </c>
      <c r="I16087" s="16">
        <v>0</v>
      </c>
    </row>
    <row r="16088" spans="1:9">
      <c r="A16088" s="16" t="s">
        <v>28568</v>
      </c>
      <c r="B16088" s="16" t="s">
        <v>6901</v>
      </c>
      <c r="C16088" s="17">
        <v>42436</v>
      </c>
      <c r="D16088" s="16">
        <v>16</v>
      </c>
      <c r="E16088" s="16" t="s">
        <v>6902</v>
      </c>
      <c r="F16088" s="16">
        <v>2</v>
      </c>
      <c r="G16088" s="16" t="s">
        <v>31521</v>
      </c>
      <c r="H16088" s="16">
        <v>-79.984630999999993</v>
      </c>
      <c r="I16088" s="16">
        <v>40.443286999999998</v>
      </c>
    </row>
    <row r="16089" spans="1:9">
      <c r="A16089" s="16" t="s">
        <v>28568</v>
      </c>
      <c r="B16089" s="16" t="s">
        <v>9817</v>
      </c>
      <c r="C16089" s="17">
        <v>42436</v>
      </c>
      <c r="D16089" s="16">
        <v>21</v>
      </c>
      <c r="E16089" s="16" t="s">
        <v>9818</v>
      </c>
      <c r="F16089" s="16">
        <v>3</v>
      </c>
      <c r="G16089" s="16" t="s">
        <v>31665</v>
      </c>
      <c r="H16089" s="16">
        <v>-79.982698999999997</v>
      </c>
      <c r="I16089" s="16">
        <v>40.382396</v>
      </c>
    </row>
    <row r="16090" spans="1:9">
      <c r="A16090" s="16" t="s">
        <v>28568</v>
      </c>
      <c r="B16090" s="16" t="s">
        <v>25320</v>
      </c>
      <c r="C16090" s="17">
        <v>42436</v>
      </c>
      <c r="D16090" s="16">
        <v>19</v>
      </c>
      <c r="E16090" s="16" t="s">
        <v>25321</v>
      </c>
      <c r="F16090" s="16">
        <v>6</v>
      </c>
      <c r="G16090" s="16" t="s">
        <v>31075</v>
      </c>
      <c r="H16090" s="16">
        <v>-80.084417999999999</v>
      </c>
      <c r="I16090" s="16">
        <v>40.446314000000001</v>
      </c>
    </row>
    <row r="16091" spans="1:9">
      <c r="A16091" s="16" t="s">
        <v>28568</v>
      </c>
      <c r="B16091" s="16" t="s">
        <v>14825</v>
      </c>
      <c r="C16091" s="17">
        <v>42436</v>
      </c>
      <c r="D16091" s="16">
        <v>22</v>
      </c>
      <c r="E16091" s="16" t="s">
        <v>14826</v>
      </c>
      <c r="F16091" s="16">
        <v>4</v>
      </c>
      <c r="G16091" s="16" t="s">
        <v>31678</v>
      </c>
      <c r="H16091" s="16">
        <v>-79.940228000000005</v>
      </c>
      <c r="I16091" s="16">
        <v>40.405143000000002</v>
      </c>
    </row>
    <row r="16092" spans="1:9">
      <c r="A16092" s="16" t="s">
        <v>28568</v>
      </c>
      <c r="B16092" s="16" t="s">
        <v>14700</v>
      </c>
      <c r="C16092" s="17">
        <v>42436</v>
      </c>
      <c r="D16092" s="16">
        <v>22</v>
      </c>
      <c r="E16092" s="16" t="s">
        <v>15208</v>
      </c>
      <c r="F16092" s="16">
        <v>4</v>
      </c>
      <c r="G16092" s="16" t="s">
        <v>31678</v>
      </c>
      <c r="H16092" s="16">
        <v>-79.939608000000007</v>
      </c>
      <c r="I16092" s="16">
        <v>40.404871</v>
      </c>
    </row>
    <row r="16093" spans="1:9">
      <c r="A16093" s="16" t="s">
        <v>28568</v>
      </c>
      <c r="B16093" s="16" t="s">
        <v>14849</v>
      </c>
      <c r="C16093" s="17">
        <v>42436</v>
      </c>
      <c r="D16093" s="16">
        <v>22</v>
      </c>
      <c r="E16093" s="16" t="s">
        <v>14850</v>
      </c>
      <c r="F16093" s="16">
        <v>4</v>
      </c>
      <c r="G16093" s="16" t="s">
        <v>31678</v>
      </c>
      <c r="H16093" s="16">
        <v>-79.937994000000003</v>
      </c>
      <c r="I16093" s="16">
        <v>40.405531000000003</v>
      </c>
    </row>
    <row r="16094" spans="1:9">
      <c r="A16094" s="16" t="s">
        <v>28568</v>
      </c>
      <c r="B16094" s="16" t="s">
        <v>17924</v>
      </c>
      <c r="C16094" s="17">
        <v>42436</v>
      </c>
      <c r="D16094" s="16">
        <v>20</v>
      </c>
      <c r="E16094" s="16" t="s">
        <v>18399</v>
      </c>
      <c r="F16094" s="16">
        <v>5</v>
      </c>
      <c r="G16094" s="16" t="s">
        <v>31472</v>
      </c>
      <c r="H16094" s="16">
        <v>-79.910426000000001</v>
      </c>
      <c r="I16094" s="16">
        <v>40.463551000000002</v>
      </c>
    </row>
    <row r="16095" spans="1:9">
      <c r="A16095" s="16" t="s">
        <v>28568</v>
      </c>
      <c r="B16095" s="16" t="s">
        <v>7028</v>
      </c>
      <c r="C16095" s="17">
        <v>42436</v>
      </c>
      <c r="D16095" s="16">
        <v>16</v>
      </c>
      <c r="E16095" s="16" t="s">
        <v>7029</v>
      </c>
      <c r="F16095" s="16">
        <v>2</v>
      </c>
      <c r="G16095" s="16" t="s">
        <v>31521</v>
      </c>
      <c r="H16095" s="16">
        <v>-79.984848</v>
      </c>
      <c r="I16095" s="16">
        <v>40.443584000000001</v>
      </c>
    </row>
    <row r="16096" spans="1:9">
      <c r="A16096" s="16" t="s">
        <v>28568</v>
      </c>
      <c r="B16096" s="16" t="s">
        <v>24</v>
      </c>
      <c r="C16096" s="17">
        <v>42436</v>
      </c>
      <c r="D16096" s="16">
        <v>19</v>
      </c>
      <c r="E16096" s="16" t="s">
        <v>25</v>
      </c>
      <c r="F16096" s="16">
        <v>1</v>
      </c>
      <c r="G16096" s="16" t="s">
        <v>31338</v>
      </c>
      <c r="H16096" s="16">
        <v>-80.001683999999997</v>
      </c>
      <c r="I16096" s="16">
        <v>40.453941</v>
      </c>
    </row>
    <row r="16097" spans="1:9">
      <c r="A16097" s="16" t="s">
        <v>28568</v>
      </c>
      <c r="B16097" s="16" t="s">
        <v>6982</v>
      </c>
      <c r="C16097" s="17">
        <v>42436</v>
      </c>
      <c r="D16097" s="16">
        <v>1</v>
      </c>
      <c r="E16097" s="16" t="s">
        <v>6798</v>
      </c>
      <c r="F16097" s="16">
        <v>2</v>
      </c>
      <c r="G16097" s="16" t="s">
        <v>7053</v>
      </c>
      <c r="H16097" s="16">
        <v>-79.992853999999994</v>
      </c>
      <c r="I16097" s="16">
        <v>40.439186999999997</v>
      </c>
    </row>
    <row r="16098" spans="1:9">
      <c r="A16098" s="16" t="s">
        <v>28568</v>
      </c>
      <c r="B16098" s="16" t="s">
        <v>699</v>
      </c>
      <c r="C16098" s="17">
        <v>42437</v>
      </c>
      <c r="D16098" s="16">
        <v>0</v>
      </c>
      <c r="E16098" s="16" t="s">
        <v>6080</v>
      </c>
      <c r="F16098" s="16">
        <v>1</v>
      </c>
      <c r="G16098" s="16" t="s">
        <v>31349</v>
      </c>
      <c r="H16098" s="16">
        <v>-79.993706000000003</v>
      </c>
      <c r="I16098" s="16">
        <v>40.467362999999999</v>
      </c>
    </row>
    <row r="16099" spans="1:9">
      <c r="A16099" s="16" t="s">
        <v>28568</v>
      </c>
      <c r="B16099" s="16" t="s">
        <v>210</v>
      </c>
      <c r="C16099" s="17">
        <v>42437</v>
      </c>
      <c r="D16099" s="16">
        <v>20</v>
      </c>
      <c r="E16099" s="16" t="s">
        <v>211</v>
      </c>
      <c r="F16099" s="16">
        <v>1</v>
      </c>
      <c r="G16099" s="16" t="s">
        <v>31014</v>
      </c>
      <c r="H16099" s="16">
        <v>-80.024378999999996</v>
      </c>
      <c r="I16099" s="16">
        <v>40.457543000000001</v>
      </c>
    </row>
    <row r="16100" spans="1:9">
      <c r="A16100" s="16" t="s">
        <v>28568</v>
      </c>
      <c r="B16100" s="16" t="s">
        <v>470</v>
      </c>
      <c r="C16100" s="17">
        <v>42437</v>
      </c>
      <c r="D16100" s="16">
        <v>20</v>
      </c>
      <c r="E16100" s="16" t="s">
        <v>471</v>
      </c>
      <c r="F16100" s="16">
        <v>1</v>
      </c>
      <c r="G16100" s="16" t="s">
        <v>31014</v>
      </c>
      <c r="H16100" s="16">
        <v>-80.024044000000004</v>
      </c>
      <c r="I16100" s="16">
        <v>40.457420999999997</v>
      </c>
    </row>
    <row r="16101" spans="1:9">
      <c r="A16101" s="16" t="s">
        <v>28568</v>
      </c>
      <c r="B16101" s="16" t="s">
        <v>244</v>
      </c>
      <c r="C16101" s="17">
        <v>42437</v>
      </c>
      <c r="D16101" s="16">
        <v>0</v>
      </c>
      <c r="E16101" s="16" t="s">
        <v>6744</v>
      </c>
      <c r="F16101" s="16">
        <v>1</v>
      </c>
      <c r="G16101" s="16" t="s">
        <v>31349</v>
      </c>
      <c r="H16101" s="16">
        <v>-79.994517000000002</v>
      </c>
      <c r="I16101" s="16">
        <v>40.465063999999998</v>
      </c>
    </row>
    <row r="16102" spans="1:9">
      <c r="A16102" s="16" t="s">
        <v>28568</v>
      </c>
      <c r="B16102" s="16" t="s">
        <v>18072</v>
      </c>
      <c r="C16102" s="17">
        <v>42437</v>
      </c>
      <c r="D16102" s="16">
        <v>23</v>
      </c>
      <c r="E16102" s="16" t="s">
        <v>24476</v>
      </c>
      <c r="F16102" s="16">
        <v>5</v>
      </c>
      <c r="G16102" s="16" t="s">
        <v>31694</v>
      </c>
      <c r="H16102" s="16">
        <v>-79.866574</v>
      </c>
      <c r="I16102" s="16">
        <v>40.452692999999996</v>
      </c>
    </row>
    <row r="16103" spans="1:9">
      <c r="A16103" s="16" t="s">
        <v>28568</v>
      </c>
      <c r="B16103" s="16" t="s">
        <v>482</v>
      </c>
      <c r="C16103" s="17">
        <v>42437</v>
      </c>
      <c r="D16103" s="16">
        <v>18</v>
      </c>
      <c r="E16103" s="16" t="s">
        <v>483</v>
      </c>
      <c r="F16103" s="16">
        <v>1</v>
      </c>
      <c r="G16103" s="16" t="s">
        <v>31468</v>
      </c>
      <c r="H16103" s="16">
        <v>-80.022315000000006</v>
      </c>
      <c r="I16103" s="16">
        <v>40.489930000000001</v>
      </c>
    </row>
    <row r="16104" spans="1:9">
      <c r="A16104" s="16" t="s">
        <v>28568</v>
      </c>
      <c r="B16104" s="16" t="s">
        <v>17652</v>
      </c>
      <c r="C16104" s="17">
        <v>42437</v>
      </c>
      <c r="D16104" s="16">
        <v>21</v>
      </c>
      <c r="E16104" s="16" t="s">
        <v>17653</v>
      </c>
      <c r="F16104" s="16">
        <v>5</v>
      </c>
      <c r="G16104" s="16" t="s">
        <v>31652</v>
      </c>
      <c r="H16104" s="16">
        <v>-79.895955000000001</v>
      </c>
      <c r="I16104" s="16">
        <v>40.457346999999999</v>
      </c>
    </row>
    <row r="16105" spans="1:9">
      <c r="A16105" s="16" t="s">
        <v>28568</v>
      </c>
      <c r="B16105" s="16" t="s">
        <v>25428</v>
      </c>
      <c r="C16105" s="17">
        <v>42438</v>
      </c>
      <c r="D16105" s="16">
        <v>1</v>
      </c>
      <c r="E16105" s="16" t="s">
        <v>25429</v>
      </c>
      <c r="F16105" s="16">
        <v>6</v>
      </c>
      <c r="G16105" s="16" t="s">
        <v>31222</v>
      </c>
      <c r="H16105" s="16">
        <v>-80.034548000000001</v>
      </c>
      <c r="I16105" s="16">
        <v>40.438158999999999</v>
      </c>
    </row>
    <row r="16106" spans="1:9">
      <c r="A16106" s="16" t="s">
        <v>28568</v>
      </c>
      <c r="B16106" s="16" t="s">
        <v>6935</v>
      </c>
      <c r="C16106" s="17">
        <v>42438</v>
      </c>
      <c r="D16106" s="16">
        <v>13</v>
      </c>
      <c r="E16106" s="16" t="s">
        <v>6936</v>
      </c>
      <c r="F16106" s="16">
        <v>2</v>
      </c>
      <c r="G16106" s="16" t="s">
        <v>31391</v>
      </c>
      <c r="H16106" s="16">
        <v>-79.988220999999996</v>
      </c>
      <c r="I16106" s="16">
        <v>40.449474000000002</v>
      </c>
    </row>
    <row r="16107" spans="1:9">
      <c r="A16107" s="16" t="s">
        <v>28568</v>
      </c>
      <c r="B16107" s="16" t="s">
        <v>9604</v>
      </c>
      <c r="C16107" s="17">
        <v>42438</v>
      </c>
      <c r="D16107" s="16">
        <v>23</v>
      </c>
      <c r="E16107" s="16" t="s">
        <v>9605</v>
      </c>
      <c r="F16107" s="16">
        <v>3</v>
      </c>
      <c r="G16107" s="16" t="s">
        <v>30979</v>
      </c>
      <c r="H16107" s="16">
        <v>-80.010368</v>
      </c>
      <c r="I16107" s="16">
        <v>40.424250000000001</v>
      </c>
    </row>
    <row r="16108" spans="1:9">
      <c r="A16108" s="16" t="s">
        <v>28568</v>
      </c>
      <c r="B16108" s="16" t="s">
        <v>9635</v>
      </c>
      <c r="C16108" s="17">
        <v>42438</v>
      </c>
      <c r="D16108" s="16">
        <v>23</v>
      </c>
      <c r="E16108" s="16" t="s">
        <v>9636</v>
      </c>
      <c r="F16108" s="16">
        <v>3</v>
      </c>
      <c r="G16108" s="16" t="s">
        <v>30979</v>
      </c>
      <c r="H16108" s="16">
        <v>-80.010515999999996</v>
      </c>
      <c r="I16108" s="16">
        <v>40.424101999999998</v>
      </c>
    </row>
    <row r="16109" spans="1:9">
      <c r="A16109" s="16" t="s">
        <v>28568</v>
      </c>
      <c r="B16109" s="16" t="s">
        <v>17683</v>
      </c>
      <c r="C16109" s="17">
        <v>42438</v>
      </c>
      <c r="D16109" s="16">
        <v>0</v>
      </c>
      <c r="E16109" s="16" t="s">
        <v>23492</v>
      </c>
      <c r="F16109" s="16">
        <v>5</v>
      </c>
      <c r="G16109" s="16" t="s">
        <v>31694</v>
      </c>
      <c r="H16109" s="16">
        <v>-79.867821000000006</v>
      </c>
      <c r="I16109" s="16">
        <v>40.453874999999996</v>
      </c>
    </row>
    <row r="16110" spans="1:9">
      <c r="A16110" s="16" t="s">
        <v>28568</v>
      </c>
      <c r="B16110" s="16" t="s">
        <v>9754</v>
      </c>
      <c r="C16110" s="17">
        <v>42438</v>
      </c>
      <c r="D16110" s="16">
        <v>23</v>
      </c>
      <c r="E16110" s="16" t="s">
        <v>9755</v>
      </c>
      <c r="F16110" s="16">
        <v>3</v>
      </c>
      <c r="G16110" s="16" t="s">
        <v>30979</v>
      </c>
      <c r="H16110" s="16">
        <v>-80.010018000000002</v>
      </c>
      <c r="I16110" s="16">
        <v>40.425888999999998</v>
      </c>
    </row>
    <row r="16111" spans="1:9">
      <c r="A16111" s="16" t="s">
        <v>28568</v>
      </c>
      <c r="B16111" s="16" t="s">
        <v>18095</v>
      </c>
      <c r="C16111" s="17">
        <v>42438</v>
      </c>
      <c r="D16111" s="16">
        <v>19</v>
      </c>
      <c r="E16111" s="16" t="s">
        <v>18096</v>
      </c>
      <c r="F16111" s="16">
        <v>5</v>
      </c>
      <c r="G16111" s="16" t="s">
        <v>31445</v>
      </c>
      <c r="H16111" s="16">
        <v>-79.931771999999995</v>
      </c>
      <c r="I16111" s="16">
        <v>40.468823</v>
      </c>
    </row>
    <row r="16112" spans="1:9">
      <c r="A16112" s="16" t="s">
        <v>28568</v>
      </c>
      <c r="B16112" s="16" t="s">
        <v>25413</v>
      </c>
      <c r="C16112" s="17">
        <v>42438</v>
      </c>
      <c r="D16112" s="16">
        <v>18</v>
      </c>
      <c r="E16112" s="16" t="s">
        <v>25414</v>
      </c>
      <c r="F16112" s="16">
        <v>6</v>
      </c>
      <c r="G16112" s="16" t="s">
        <v>31673</v>
      </c>
      <c r="H16112" s="16">
        <v>-80.019882999999993</v>
      </c>
      <c r="I16112" s="16">
        <v>40.395724999999999</v>
      </c>
    </row>
    <row r="16113" spans="1:9">
      <c r="A16113" s="16" t="s">
        <v>28568</v>
      </c>
      <c r="B16113" s="16" t="s">
        <v>17803</v>
      </c>
      <c r="C16113" s="17">
        <v>42438</v>
      </c>
      <c r="D16113" s="16">
        <v>1</v>
      </c>
      <c r="E16113" s="16" t="s">
        <v>17804</v>
      </c>
      <c r="F16113" s="16">
        <v>5</v>
      </c>
      <c r="G16113" s="16" t="s">
        <v>31611</v>
      </c>
      <c r="H16113" s="16">
        <v>-79.885140000000007</v>
      </c>
      <c r="I16113" s="16">
        <v>40.451943999999997</v>
      </c>
    </row>
    <row r="16114" spans="1:9">
      <c r="A16114" s="16" t="s">
        <v>28568</v>
      </c>
      <c r="B16114" s="16" t="s">
        <v>25533</v>
      </c>
      <c r="C16114" s="17">
        <v>42438</v>
      </c>
      <c r="D16114" s="16">
        <v>1</v>
      </c>
      <c r="E16114" s="16" t="s">
        <v>25534</v>
      </c>
      <c r="F16114" s="16">
        <v>6</v>
      </c>
      <c r="G16114" s="16" t="s">
        <v>31639</v>
      </c>
      <c r="H16114" s="16">
        <v>-80.042410000000004</v>
      </c>
      <c r="I16114" s="16">
        <v>40.442774999999997</v>
      </c>
    </row>
    <row r="16115" spans="1:9">
      <c r="A16115" s="16" t="s">
        <v>28568</v>
      </c>
      <c r="B16115" s="16" t="s">
        <v>17755</v>
      </c>
      <c r="C16115" s="17">
        <v>42439</v>
      </c>
      <c r="D16115" s="16">
        <v>13</v>
      </c>
      <c r="E16115" s="16" t="s">
        <v>17756</v>
      </c>
      <c r="F16115" s="16">
        <v>5</v>
      </c>
      <c r="G16115" s="16" t="s">
        <v>31472</v>
      </c>
      <c r="H16115" s="16">
        <v>-79.911906999999999</v>
      </c>
      <c r="I16115" s="16">
        <v>40.467847999999996</v>
      </c>
    </row>
    <row r="16116" spans="1:9">
      <c r="A16116" s="16" t="s">
        <v>28568</v>
      </c>
      <c r="B16116" s="16" t="s">
        <v>32</v>
      </c>
      <c r="C16116" s="17">
        <v>42439</v>
      </c>
      <c r="D16116" s="16">
        <v>16</v>
      </c>
      <c r="E16116" s="16" t="s">
        <v>6767</v>
      </c>
      <c r="F16116" s="16">
        <v>1</v>
      </c>
      <c r="G16116" s="16" t="s">
        <v>31343</v>
      </c>
      <c r="H16116" s="16">
        <v>-80.003693999999996</v>
      </c>
      <c r="I16116" s="16">
        <v>40.457061000000003</v>
      </c>
    </row>
    <row r="16117" spans="1:9">
      <c r="A16117" s="16" t="s">
        <v>28568</v>
      </c>
      <c r="B16117" s="16" t="s">
        <v>17677</v>
      </c>
      <c r="C16117" s="17">
        <v>42439</v>
      </c>
      <c r="D16117" s="16">
        <v>3</v>
      </c>
      <c r="E16117" s="16" t="s">
        <v>18766</v>
      </c>
      <c r="F16117" s="16">
        <v>5</v>
      </c>
      <c r="G16117" s="16" t="s">
        <v>31694</v>
      </c>
      <c r="H16117" s="16">
        <v>-79.874020999999999</v>
      </c>
      <c r="I16117" s="16">
        <v>40.452953000000001</v>
      </c>
    </row>
    <row r="16118" spans="1:9">
      <c r="A16118" s="16" t="s">
        <v>28568</v>
      </c>
      <c r="B16118" s="16" t="s">
        <v>478</v>
      </c>
      <c r="C16118" s="17">
        <v>42440</v>
      </c>
      <c r="D16118" s="16">
        <v>20</v>
      </c>
      <c r="E16118" s="16" t="s">
        <v>5775</v>
      </c>
      <c r="F16118" s="16">
        <v>1</v>
      </c>
      <c r="G16118" s="16" t="s">
        <v>31014</v>
      </c>
      <c r="H16118" s="16">
        <v>-80.021074999999996</v>
      </c>
      <c r="I16118" s="16">
        <v>40.454881999999998</v>
      </c>
    </row>
    <row r="16119" spans="1:9">
      <c r="A16119" s="16" t="s">
        <v>28568</v>
      </c>
      <c r="B16119" s="16" t="s">
        <v>190</v>
      </c>
      <c r="C16119" s="17">
        <v>42440</v>
      </c>
      <c r="D16119" s="16">
        <v>23</v>
      </c>
      <c r="E16119" s="16" t="s">
        <v>5724</v>
      </c>
      <c r="F16119" s="16">
        <v>1</v>
      </c>
      <c r="G16119" s="16" t="s">
        <v>28239</v>
      </c>
      <c r="H16119" s="16">
        <v>-80.001125000000002</v>
      </c>
      <c r="I16119" s="16">
        <v>40.476725999999999</v>
      </c>
    </row>
    <row r="16120" spans="1:9">
      <c r="A16120" s="16" t="s">
        <v>28568</v>
      </c>
      <c r="B16120" s="16" t="s">
        <v>197</v>
      </c>
      <c r="C16120" s="17">
        <v>42440</v>
      </c>
      <c r="D16120" s="16">
        <v>20</v>
      </c>
      <c r="E16120" s="16" t="s">
        <v>198</v>
      </c>
      <c r="F16120" s="16">
        <v>1</v>
      </c>
      <c r="G16120" s="16" t="s">
        <v>31343</v>
      </c>
      <c r="H16120" s="16">
        <v>-80.013069000000002</v>
      </c>
      <c r="I16120" s="16">
        <v>40.455196000000001</v>
      </c>
    </row>
    <row r="16121" spans="1:9">
      <c r="A16121" s="16" t="s">
        <v>28568</v>
      </c>
      <c r="B16121" s="16" t="s">
        <v>17973</v>
      </c>
      <c r="C16121" s="17">
        <v>42440</v>
      </c>
      <c r="D16121" s="16">
        <v>18</v>
      </c>
      <c r="E16121" s="16" t="s">
        <v>17974</v>
      </c>
      <c r="F16121" s="16">
        <v>5</v>
      </c>
      <c r="G16121" s="16" t="s">
        <v>31661</v>
      </c>
      <c r="H16121" s="16">
        <v>-79.918048999999996</v>
      </c>
      <c r="I16121" s="16">
        <v>40.462547000000001</v>
      </c>
    </row>
    <row r="16122" spans="1:9">
      <c r="A16122" s="16" t="s">
        <v>28568</v>
      </c>
      <c r="B16122" s="16" t="s">
        <v>228</v>
      </c>
      <c r="C16122" s="17">
        <v>42440</v>
      </c>
      <c r="D16122" s="16">
        <v>20</v>
      </c>
      <c r="E16122" s="16" t="s">
        <v>5241</v>
      </c>
      <c r="F16122" s="16">
        <v>1</v>
      </c>
      <c r="G16122" s="16" t="s">
        <v>31014</v>
      </c>
      <c r="H16122" s="16">
        <v>-80.024445</v>
      </c>
      <c r="I16122" s="16">
        <v>40.453387999999997</v>
      </c>
    </row>
    <row r="16123" spans="1:9">
      <c r="A16123" s="16" t="s">
        <v>28568</v>
      </c>
      <c r="B16123" s="16" t="s">
        <v>374</v>
      </c>
      <c r="C16123" s="17">
        <v>42440</v>
      </c>
      <c r="D16123" s="16">
        <v>23</v>
      </c>
      <c r="E16123" s="16" t="s">
        <v>375</v>
      </c>
      <c r="F16123" s="16">
        <v>1</v>
      </c>
      <c r="G16123" s="16" t="s">
        <v>28239</v>
      </c>
      <c r="H16123" s="16">
        <v>-80.002898999999999</v>
      </c>
      <c r="I16123" s="16">
        <v>40.474426000000001</v>
      </c>
    </row>
    <row r="16124" spans="1:9">
      <c r="A16124" s="16" t="s">
        <v>28568</v>
      </c>
      <c r="B16124" s="16" t="s">
        <v>371</v>
      </c>
      <c r="C16124" s="17">
        <v>42440</v>
      </c>
      <c r="D16124" s="16">
        <v>20</v>
      </c>
      <c r="E16124" s="16" t="s">
        <v>2815</v>
      </c>
      <c r="F16124" s="16">
        <v>1</v>
      </c>
      <c r="G16124" s="16" t="s">
        <v>31606</v>
      </c>
      <c r="H16124" s="16">
        <v>-80.008027999999996</v>
      </c>
      <c r="I16124" s="16">
        <v>40.461255000000001</v>
      </c>
    </row>
    <row r="16125" spans="1:9">
      <c r="A16125" s="16" t="s">
        <v>28568</v>
      </c>
      <c r="B16125" s="16" t="s">
        <v>312</v>
      </c>
      <c r="C16125" s="17">
        <v>42440</v>
      </c>
      <c r="D16125" s="16">
        <v>20</v>
      </c>
      <c r="E16125" s="16" t="s">
        <v>313</v>
      </c>
      <c r="F16125" s="16">
        <v>1</v>
      </c>
      <c r="G16125" s="16" t="s">
        <v>31615</v>
      </c>
      <c r="H16125" s="16">
        <v>-80.013806000000002</v>
      </c>
      <c r="I16125" s="16">
        <v>40.460568000000002</v>
      </c>
    </row>
    <row r="16126" spans="1:9">
      <c r="A16126" s="16" t="s">
        <v>28568</v>
      </c>
      <c r="B16126" s="16" t="s">
        <v>249</v>
      </c>
      <c r="C16126" s="17">
        <v>42440</v>
      </c>
      <c r="D16126" s="16">
        <v>20</v>
      </c>
      <c r="E16126" s="16" t="s">
        <v>2212</v>
      </c>
      <c r="F16126" s="16">
        <v>1</v>
      </c>
      <c r="G16126" s="16" t="s">
        <v>31343</v>
      </c>
      <c r="H16126" s="16">
        <v>-80.009827999999999</v>
      </c>
      <c r="I16126" s="16">
        <v>40.458804000000001</v>
      </c>
    </row>
    <row r="16127" spans="1:9">
      <c r="A16127" s="16" t="s">
        <v>28568</v>
      </c>
      <c r="B16127" s="16" t="s">
        <v>623</v>
      </c>
      <c r="C16127" s="17">
        <v>42440</v>
      </c>
      <c r="D16127" s="16">
        <v>23</v>
      </c>
      <c r="E16127" s="16" t="s">
        <v>624</v>
      </c>
      <c r="F16127" s="16">
        <v>1</v>
      </c>
      <c r="G16127" s="16" t="s">
        <v>31615</v>
      </c>
      <c r="H16127" s="16">
        <v>-80.013171</v>
      </c>
      <c r="I16127" s="16">
        <v>40.472259000000001</v>
      </c>
    </row>
    <row r="16128" spans="1:9">
      <c r="A16128" s="16" t="s">
        <v>28568</v>
      </c>
      <c r="B16128" s="16" t="s">
        <v>301</v>
      </c>
      <c r="C16128" s="17">
        <v>42440</v>
      </c>
      <c r="D16128" s="16">
        <v>20</v>
      </c>
      <c r="E16128" s="16" t="s">
        <v>302</v>
      </c>
      <c r="F16128" s="16">
        <v>1</v>
      </c>
      <c r="G16128" s="16" t="s">
        <v>31343</v>
      </c>
      <c r="H16128" s="16">
        <v>-80.011498000000003</v>
      </c>
      <c r="I16128" s="16">
        <v>40.456755000000001</v>
      </c>
    </row>
    <row r="16129" spans="1:9">
      <c r="A16129" s="16" t="s">
        <v>28568</v>
      </c>
      <c r="B16129" s="16" t="s">
        <v>17788</v>
      </c>
      <c r="C16129" s="17">
        <v>42440</v>
      </c>
      <c r="D16129" s="16">
        <v>23</v>
      </c>
      <c r="E16129" s="16" t="s">
        <v>17789</v>
      </c>
      <c r="F16129" s="16">
        <v>5</v>
      </c>
      <c r="G16129" s="16" t="s">
        <v>31445</v>
      </c>
      <c r="H16129" s="16">
        <v>-79.934106</v>
      </c>
      <c r="I16129" s="16">
        <v>40.468254000000002</v>
      </c>
    </row>
    <row r="16130" spans="1:9">
      <c r="A16130" s="16" t="s">
        <v>28568</v>
      </c>
      <c r="B16130" s="16" t="s">
        <v>9846</v>
      </c>
      <c r="C16130" s="17">
        <v>42440</v>
      </c>
      <c r="D16130" s="16">
        <v>8</v>
      </c>
      <c r="E16130" s="16" t="s">
        <v>9847</v>
      </c>
      <c r="F16130" s="16">
        <v>3</v>
      </c>
      <c r="G16130" s="16" t="s">
        <v>31665</v>
      </c>
      <c r="H16130" s="16">
        <v>-79.990654000000006</v>
      </c>
      <c r="I16130" s="16">
        <v>40.386178999999998</v>
      </c>
    </row>
    <row r="16131" spans="1:9">
      <c r="A16131" s="16" t="s">
        <v>28568</v>
      </c>
      <c r="B16131" s="16" t="s">
        <v>17623</v>
      </c>
      <c r="C16131" s="17">
        <v>42440</v>
      </c>
      <c r="D16131" s="16">
        <v>23</v>
      </c>
      <c r="E16131" s="16" t="s">
        <v>17624</v>
      </c>
      <c r="F16131" s="16">
        <v>5</v>
      </c>
      <c r="G16131" s="16" t="s">
        <v>31534</v>
      </c>
      <c r="H16131" s="16">
        <v>-79.893716999999995</v>
      </c>
      <c r="I16131" s="16">
        <v>40.466918</v>
      </c>
    </row>
    <row r="16132" spans="1:9">
      <c r="A16132" s="16" t="s">
        <v>28568</v>
      </c>
      <c r="B16132" s="16" t="s">
        <v>6797</v>
      </c>
      <c r="C16132" s="17">
        <v>42440</v>
      </c>
      <c r="D16132" s="16">
        <v>21</v>
      </c>
      <c r="E16132" s="16" t="s">
        <v>9232</v>
      </c>
      <c r="F16132" s="16">
        <v>2</v>
      </c>
      <c r="G16132" s="16" t="s">
        <v>31547</v>
      </c>
      <c r="H16132" s="16">
        <v>-79.979281999999998</v>
      </c>
      <c r="I16132" s="16">
        <v>40.444406999999998</v>
      </c>
    </row>
    <row r="16133" spans="1:9">
      <c r="A16133" s="16" t="s">
        <v>28568</v>
      </c>
      <c r="B16133" s="16" t="s">
        <v>99</v>
      </c>
      <c r="C16133" s="17">
        <v>42440</v>
      </c>
      <c r="D16133" s="16">
        <v>20</v>
      </c>
      <c r="E16133" s="16" t="s">
        <v>4890</v>
      </c>
      <c r="F16133" s="16">
        <v>1</v>
      </c>
      <c r="G16133" s="16" t="s">
        <v>31343</v>
      </c>
      <c r="H16133" s="16">
        <v>-80.006631999999996</v>
      </c>
      <c r="I16133" s="16">
        <v>40.455449000000002</v>
      </c>
    </row>
    <row r="16134" spans="1:9">
      <c r="A16134" s="16" t="s">
        <v>28568</v>
      </c>
      <c r="B16134" s="16" t="s">
        <v>747</v>
      </c>
      <c r="C16134" s="17">
        <v>42440</v>
      </c>
      <c r="D16134" s="16">
        <v>21</v>
      </c>
      <c r="E16134" s="16" t="s">
        <v>3411</v>
      </c>
      <c r="F16134" s="16">
        <v>1</v>
      </c>
      <c r="G16134" s="16" t="s">
        <v>31014</v>
      </c>
      <c r="H16134" s="16">
        <v>-80.025364999999994</v>
      </c>
      <c r="I16134" s="16">
        <v>40.456176999999997</v>
      </c>
    </row>
    <row r="16135" spans="1:9">
      <c r="A16135" s="16" t="s">
        <v>28568</v>
      </c>
      <c r="B16135" s="16" t="s">
        <v>35</v>
      </c>
      <c r="C16135" s="17">
        <v>42440</v>
      </c>
      <c r="D16135" s="16">
        <v>12</v>
      </c>
      <c r="E16135" s="16" t="s">
        <v>36</v>
      </c>
      <c r="F16135" s="16">
        <v>1</v>
      </c>
      <c r="G16135" s="16" t="s">
        <v>31606</v>
      </c>
      <c r="H16135" s="16">
        <v>-80.008561</v>
      </c>
      <c r="I16135" s="16">
        <v>40.462468000000001</v>
      </c>
    </row>
    <row r="16136" spans="1:9">
      <c r="A16136" s="16" t="s">
        <v>28568</v>
      </c>
      <c r="B16136" s="16" t="s">
        <v>17825</v>
      </c>
      <c r="C16136" s="17">
        <v>42440</v>
      </c>
      <c r="D16136" s="16">
        <v>23</v>
      </c>
      <c r="E16136" s="16" t="s">
        <v>17826</v>
      </c>
      <c r="F16136" s="16" t="s">
        <v>28417</v>
      </c>
      <c r="G16136" s="16" t="s">
        <v>31694</v>
      </c>
      <c r="H16136" s="16">
        <v>0</v>
      </c>
      <c r="I16136" s="16">
        <v>0</v>
      </c>
    </row>
    <row r="16137" spans="1:9">
      <c r="A16137" s="16" t="s">
        <v>28568</v>
      </c>
      <c r="B16137" s="16" t="s">
        <v>17975</v>
      </c>
      <c r="C16137" s="17">
        <v>42440</v>
      </c>
      <c r="D16137" s="16">
        <v>19</v>
      </c>
      <c r="E16137" s="16" t="s">
        <v>17784</v>
      </c>
      <c r="F16137" s="16">
        <v>5</v>
      </c>
      <c r="G16137" s="16" t="s">
        <v>31694</v>
      </c>
      <c r="H16137" s="16">
        <v>0</v>
      </c>
      <c r="I16137" s="16">
        <v>0</v>
      </c>
    </row>
    <row r="16138" spans="1:9">
      <c r="A16138" s="16" t="s">
        <v>28568</v>
      </c>
      <c r="B16138" s="16" t="s">
        <v>303</v>
      </c>
      <c r="C16138" s="17">
        <v>42440</v>
      </c>
      <c r="D16138" s="16">
        <v>23</v>
      </c>
      <c r="E16138" s="16" t="s">
        <v>6320</v>
      </c>
      <c r="F16138" s="16">
        <v>1</v>
      </c>
      <c r="G16138" s="16" t="s">
        <v>28239</v>
      </c>
      <c r="H16138" s="16">
        <v>-79.999510999999998</v>
      </c>
      <c r="I16138" s="16">
        <v>40.477035000000001</v>
      </c>
    </row>
    <row r="16139" spans="1:9">
      <c r="A16139" s="16" t="s">
        <v>28568</v>
      </c>
      <c r="B16139" s="16" t="s">
        <v>18243</v>
      </c>
      <c r="C16139" s="17">
        <v>42440</v>
      </c>
      <c r="D16139" s="16">
        <v>15</v>
      </c>
      <c r="E16139" s="16" t="s">
        <v>18244</v>
      </c>
      <c r="F16139" s="16">
        <v>5</v>
      </c>
      <c r="G16139" s="16" t="s">
        <v>31643</v>
      </c>
      <c r="H16139" s="16">
        <v>-79.901169999999993</v>
      </c>
      <c r="I16139" s="16">
        <v>40.460996999999999</v>
      </c>
    </row>
    <row r="16140" spans="1:9">
      <c r="A16140" s="16" t="s">
        <v>28568</v>
      </c>
      <c r="B16140" s="16" t="s">
        <v>557</v>
      </c>
      <c r="C16140" s="17">
        <v>42440</v>
      </c>
      <c r="D16140" s="16">
        <v>22</v>
      </c>
      <c r="E16140" s="16" t="s">
        <v>558</v>
      </c>
      <c r="F16140" s="16">
        <v>1</v>
      </c>
      <c r="G16140" s="16" t="s">
        <v>31482</v>
      </c>
      <c r="H16140" s="16">
        <v>-79.983057000000002</v>
      </c>
      <c r="I16140" s="16">
        <v>40.462440000000001</v>
      </c>
    </row>
    <row r="16141" spans="1:9">
      <c r="A16141" s="16" t="s">
        <v>28568</v>
      </c>
      <c r="B16141" s="16" t="s">
        <v>242</v>
      </c>
      <c r="C16141" s="17">
        <v>42441</v>
      </c>
      <c r="D16141" s="16">
        <v>19</v>
      </c>
      <c r="E16141" s="16" t="s">
        <v>243</v>
      </c>
      <c r="F16141" s="16">
        <v>1</v>
      </c>
      <c r="G16141" s="16" t="s">
        <v>6331</v>
      </c>
      <c r="H16141" s="16">
        <v>-79.990030000000004</v>
      </c>
      <c r="I16141" s="16">
        <v>40.460754999999999</v>
      </c>
    </row>
    <row r="16142" spans="1:9">
      <c r="A16142" s="16" t="s">
        <v>28568</v>
      </c>
      <c r="B16142" s="16" t="s">
        <v>9659</v>
      </c>
      <c r="C16142" s="17">
        <v>42441</v>
      </c>
      <c r="D16142" s="16">
        <v>21</v>
      </c>
      <c r="E16142" s="16" t="s">
        <v>9660</v>
      </c>
      <c r="F16142" s="16">
        <v>3</v>
      </c>
      <c r="G16142" s="16" t="s">
        <v>30979</v>
      </c>
      <c r="H16142" s="16">
        <v>-80.015606000000005</v>
      </c>
      <c r="I16142" s="16">
        <v>40.435212999999997</v>
      </c>
    </row>
    <row r="16143" spans="1:9">
      <c r="A16143" s="16" t="s">
        <v>28568</v>
      </c>
      <c r="B16143" s="16" t="s">
        <v>239</v>
      </c>
      <c r="C16143" s="17">
        <v>42441</v>
      </c>
      <c r="D16143" s="16">
        <v>0</v>
      </c>
      <c r="E16143" s="16" t="s">
        <v>5118</v>
      </c>
      <c r="F16143" s="16">
        <v>1</v>
      </c>
      <c r="G16143" s="16" t="s">
        <v>31395</v>
      </c>
      <c r="H16143" s="16">
        <v>-80.039349999999999</v>
      </c>
      <c r="I16143" s="16">
        <v>40.478383000000001</v>
      </c>
    </row>
    <row r="16144" spans="1:9">
      <c r="A16144" s="16" t="s">
        <v>28568</v>
      </c>
      <c r="B16144" s="16" t="s">
        <v>251</v>
      </c>
      <c r="C16144" s="17">
        <v>42441</v>
      </c>
      <c r="D16144" s="16">
        <v>0</v>
      </c>
      <c r="E16144" s="16" t="s">
        <v>252</v>
      </c>
      <c r="F16144" s="16">
        <v>1</v>
      </c>
      <c r="G16144" s="16" t="s">
        <v>31395</v>
      </c>
      <c r="H16144" s="16">
        <v>-80.038979999999995</v>
      </c>
      <c r="I16144" s="16">
        <v>40.477401</v>
      </c>
    </row>
    <row r="16145" spans="1:9">
      <c r="A16145" s="16" t="s">
        <v>28568</v>
      </c>
      <c r="B16145" s="16" t="s">
        <v>499</v>
      </c>
      <c r="C16145" s="17">
        <v>42441</v>
      </c>
      <c r="D16145" s="16">
        <v>0</v>
      </c>
      <c r="E16145" s="16" t="s">
        <v>500</v>
      </c>
      <c r="F16145" s="16">
        <v>1</v>
      </c>
      <c r="G16145" s="16" t="s">
        <v>31395</v>
      </c>
      <c r="H16145" s="16">
        <v>-80.039117000000005</v>
      </c>
      <c r="I16145" s="16">
        <v>40.476215000000003</v>
      </c>
    </row>
    <row r="16146" spans="1:9">
      <c r="A16146" s="16" t="s">
        <v>28568</v>
      </c>
      <c r="B16146" s="16" t="s">
        <v>607</v>
      </c>
      <c r="C16146" s="17">
        <v>42441</v>
      </c>
      <c r="D16146" s="16">
        <v>0</v>
      </c>
      <c r="E16146" s="16" t="s">
        <v>608</v>
      </c>
      <c r="F16146" s="16">
        <v>1</v>
      </c>
      <c r="G16146" s="16" t="s">
        <v>31395</v>
      </c>
      <c r="H16146" s="16">
        <v>-80.038087000000004</v>
      </c>
      <c r="I16146" s="16">
        <v>40.474355000000003</v>
      </c>
    </row>
    <row r="16147" spans="1:9">
      <c r="A16147" s="16" t="s">
        <v>28568</v>
      </c>
      <c r="B16147" s="16" t="s">
        <v>231</v>
      </c>
      <c r="C16147" s="17">
        <v>42441</v>
      </c>
      <c r="D16147" s="16">
        <v>0</v>
      </c>
      <c r="E16147" s="16" t="s">
        <v>232</v>
      </c>
      <c r="F16147" s="16">
        <v>1</v>
      </c>
      <c r="G16147" s="16" t="s">
        <v>31395</v>
      </c>
      <c r="H16147" s="16">
        <v>-80.037570000000002</v>
      </c>
      <c r="I16147" s="16">
        <v>40.475768000000002</v>
      </c>
    </row>
    <row r="16148" spans="1:9">
      <c r="A16148" s="16" t="s">
        <v>28568</v>
      </c>
      <c r="B16148" s="16" t="s">
        <v>359</v>
      </c>
      <c r="C16148" s="17">
        <v>42441</v>
      </c>
      <c r="D16148" s="16">
        <v>0</v>
      </c>
      <c r="E16148" s="16" t="s">
        <v>1284</v>
      </c>
      <c r="F16148" s="16">
        <v>1</v>
      </c>
      <c r="G16148" s="16" t="s">
        <v>31395</v>
      </c>
      <c r="H16148" s="16">
        <v>-80.037719999999993</v>
      </c>
      <c r="I16148" s="16">
        <v>40.476151000000002</v>
      </c>
    </row>
    <row r="16149" spans="1:9">
      <c r="A16149" s="16" t="s">
        <v>28568</v>
      </c>
      <c r="B16149" s="16" t="s">
        <v>253</v>
      </c>
      <c r="C16149" s="17">
        <v>42441</v>
      </c>
      <c r="D16149" s="16">
        <v>0</v>
      </c>
      <c r="E16149" s="16" t="s">
        <v>1284</v>
      </c>
      <c r="F16149" s="16">
        <v>1</v>
      </c>
      <c r="G16149" s="16" t="s">
        <v>31395</v>
      </c>
      <c r="H16149" s="16">
        <v>-80.037719999999993</v>
      </c>
      <c r="I16149" s="16">
        <v>40.476151000000002</v>
      </c>
    </row>
    <row r="16150" spans="1:9">
      <c r="A16150" s="16" t="s">
        <v>28568</v>
      </c>
      <c r="B16150" s="16" t="s">
        <v>626</v>
      </c>
      <c r="C16150" s="17">
        <v>42441</v>
      </c>
      <c r="D16150" s="16">
        <v>0</v>
      </c>
      <c r="E16150" s="16" t="s">
        <v>627</v>
      </c>
      <c r="F16150" s="16">
        <v>1</v>
      </c>
      <c r="G16150" s="16" t="s">
        <v>31395</v>
      </c>
      <c r="H16150" s="16">
        <v>-80.039377999999999</v>
      </c>
      <c r="I16150" s="16">
        <v>40.476534000000001</v>
      </c>
    </row>
    <row r="16151" spans="1:9">
      <c r="A16151" s="16" t="s">
        <v>28568</v>
      </c>
      <c r="B16151" s="16" t="s">
        <v>230</v>
      </c>
      <c r="C16151" s="17">
        <v>42441</v>
      </c>
      <c r="D16151" s="16">
        <v>0</v>
      </c>
      <c r="E16151" s="16" t="s">
        <v>6156</v>
      </c>
      <c r="F16151" s="16">
        <v>1</v>
      </c>
      <c r="G16151" s="16" t="s">
        <v>31395</v>
      </c>
      <c r="H16151" s="16">
        <v>-80.037768</v>
      </c>
      <c r="I16151" s="16">
        <v>40.477815</v>
      </c>
    </row>
    <row r="16152" spans="1:9">
      <c r="A16152" s="16" t="s">
        <v>28568</v>
      </c>
      <c r="B16152" s="16" t="s">
        <v>337</v>
      </c>
      <c r="C16152" s="17">
        <v>42441</v>
      </c>
      <c r="D16152" s="16">
        <v>0</v>
      </c>
      <c r="E16152" s="16" t="s">
        <v>338</v>
      </c>
      <c r="F16152" s="16">
        <v>1</v>
      </c>
      <c r="G16152" s="16" t="s">
        <v>31395</v>
      </c>
      <c r="H16152" s="16">
        <v>-80.035987000000006</v>
      </c>
      <c r="I16152" s="16">
        <v>40.480437999999999</v>
      </c>
    </row>
    <row r="16153" spans="1:9">
      <c r="A16153" s="16" t="s">
        <v>28568</v>
      </c>
      <c r="B16153" s="16" t="s">
        <v>17841</v>
      </c>
      <c r="C16153" s="17">
        <v>42441</v>
      </c>
      <c r="D16153" s="16">
        <v>20</v>
      </c>
      <c r="E16153" s="16" t="s">
        <v>17842</v>
      </c>
      <c r="F16153" s="16">
        <v>5</v>
      </c>
      <c r="G16153" s="16" t="s">
        <v>31534</v>
      </c>
      <c r="H16153" s="16">
        <v>-79.893826000000004</v>
      </c>
      <c r="I16153" s="16">
        <v>40.462535000000003</v>
      </c>
    </row>
    <row r="16154" spans="1:9">
      <c r="A16154" s="16" t="s">
        <v>28568</v>
      </c>
      <c r="B16154" s="16" t="s">
        <v>25519</v>
      </c>
      <c r="C16154" s="17">
        <v>42441</v>
      </c>
      <c r="D16154" s="16">
        <v>21</v>
      </c>
      <c r="E16154" s="16" t="s">
        <v>25520</v>
      </c>
      <c r="F16154" s="16">
        <v>6</v>
      </c>
      <c r="G16154" s="16" t="s">
        <v>31592</v>
      </c>
      <c r="H16154" s="16">
        <v>-80.025374999999997</v>
      </c>
      <c r="I16154" s="16">
        <v>40.421498999999997</v>
      </c>
    </row>
    <row r="16155" spans="1:9">
      <c r="A16155" s="16" t="s">
        <v>28568</v>
      </c>
      <c r="B16155" s="16" t="s">
        <v>704</v>
      </c>
      <c r="C16155" s="17">
        <v>42441</v>
      </c>
      <c r="D16155" s="16">
        <v>0</v>
      </c>
      <c r="E16155" s="16" t="s">
        <v>705</v>
      </c>
      <c r="F16155" s="16">
        <v>1</v>
      </c>
      <c r="G16155" s="16" t="s">
        <v>31395</v>
      </c>
      <c r="H16155" s="16">
        <v>-80.040477999999993</v>
      </c>
      <c r="I16155" s="16">
        <v>40.484385000000003</v>
      </c>
    </row>
    <row r="16156" spans="1:9">
      <c r="A16156" s="16" t="s">
        <v>28568</v>
      </c>
      <c r="B16156" s="16" t="s">
        <v>501</v>
      </c>
      <c r="C16156" s="17">
        <v>42441</v>
      </c>
      <c r="D16156" s="16">
        <v>0</v>
      </c>
      <c r="E16156" s="16" t="s">
        <v>5908</v>
      </c>
      <c r="F16156" s="16">
        <v>1</v>
      </c>
      <c r="G16156" s="16" t="s">
        <v>31395</v>
      </c>
      <c r="H16156" s="16">
        <v>-80.033961000000005</v>
      </c>
      <c r="I16156" s="16">
        <v>40.481707</v>
      </c>
    </row>
    <row r="16157" spans="1:9">
      <c r="A16157" s="16" t="s">
        <v>28568</v>
      </c>
      <c r="B16157" s="16" t="s">
        <v>17519</v>
      </c>
      <c r="C16157" s="17">
        <v>42441</v>
      </c>
      <c r="D16157" s="16">
        <v>14</v>
      </c>
      <c r="E16157" s="16" t="s">
        <v>17520</v>
      </c>
      <c r="F16157" s="16">
        <v>5</v>
      </c>
      <c r="G16157" s="16" t="s">
        <v>31694</v>
      </c>
      <c r="H16157" s="16">
        <v>-79.870255999999998</v>
      </c>
      <c r="I16157" s="16">
        <v>40.461170000000003</v>
      </c>
    </row>
    <row r="16158" spans="1:9">
      <c r="A16158" s="16" t="s">
        <v>28568</v>
      </c>
      <c r="B16158" s="16" t="s">
        <v>256</v>
      </c>
      <c r="C16158" s="17">
        <v>42441</v>
      </c>
      <c r="D16158" s="16">
        <v>19</v>
      </c>
      <c r="E16158" s="16" t="s">
        <v>1569</v>
      </c>
      <c r="F16158" s="16">
        <v>1</v>
      </c>
      <c r="G16158" s="16" t="s">
        <v>31349</v>
      </c>
      <c r="H16158" s="16">
        <v>-79.991201000000004</v>
      </c>
      <c r="I16158" s="16">
        <v>40.463079</v>
      </c>
    </row>
    <row r="16159" spans="1:9">
      <c r="A16159" s="16" t="s">
        <v>28568</v>
      </c>
      <c r="B16159" s="16" t="s">
        <v>335</v>
      </c>
      <c r="C16159" s="17">
        <v>42441</v>
      </c>
      <c r="D16159" s="16">
        <v>0</v>
      </c>
      <c r="E16159" s="16" t="s">
        <v>336</v>
      </c>
      <c r="F16159" s="16">
        <v>1</v>
      </c>
      <c r="G16159" s="16" t="s">
        <v>31395</v>
      </c>
      <c r="H16159" s="16">
        <v>-80.034171000000001</v>
      </c>
      <c r="I16159" s="16">
        <v>40.479357</v>
      </c>
    </row>
    <row r="16160" spans="1:9">
      <c r="A16160" s="16" t="s">
        <v>28568</v>
      </c>
      <c r="B16160" s="16" t="s">
        <v>14713</v>
      </c>
      <c r="C16160" s="17">
        <v>42441</v>
      </c>
      <c r="D16160" s="16">
        <v>4</v>
      </c>
      <c r="E16160" s="16" t="s">
        <v>14714</v>
      </c>
      <c r="F16160" s="16">
        <v>4</v>
      </c>
      <c r="G16160" s="16" t="s">
        <v>17493</v>
      </c>
      <c r="H16160" s="16">
        <v>-79.940831000000003</v>
      </c>
      <c r="I16160" s="16">
        <v>40.454329999999999</v>
      </c>
    </row>
    <row r="16161" spans="1:9">
      <c r="A16161" s="16" t="s">
        <v>28568</v>
      </c>
      <c r="B16161" s="16" t="s">
        <v>17632</v>
      </c>
      <c r="C16161" s="17">
        <v>42442</v>
      </c>
      <c r="D16161" s="16">
        <v>21</v>
      </c>
      <c r="E16161" s="16" t="s">
        <v>22756</v>
      </c>
      <c r="F16161" s="16">
        <v>5</v>
      </c>
      <c r="G16161" s="16" t="s">
        <v>31652</v>
      </c>
      <c r="H16161" s="16">
        <v>-79.886572999999999</v>
      </c>
      <c r="I16161" s="16">
        <v>40.459204999999997</v>
      </c>
    </row>
    <row r="16162" spans="1:9">
      <c r="A16162" s="16" t="s">
        <v>28568</v>
      </c>
      <c r="B16162" s="16" t="s">
        <v>17935</v>
      </c>
      <c r="C16162" s="17">
        <v>42442</v>
      </c>
      <c r="D16162" s="16">
        <v>4</v>
      </c>
      <c r="E16162" s="16" t="s">
        <v>19985</v>
      </c>
      <c r="F16162" s="16">
        <v>5</v>
      </c>
      <c r="G16162" s="16" t="s">
        <v>31472</v>
      </c>
      <c r="H16162" s="16">
        <v>-79.912749000000005</v>
      </c>
      <c r="I16162" s="16">
        <v>40.459854999999997</v>
      </c>
    </row>
    <row r="16163" spans="1:9">
      <c r="A16163" s="16" t="s">
        <v>28568</v>
      </c>
      <c r="B16163" s="16" t="s">
        <v>18061</v>
      </c>
      <c r="C16163" s="17">
        <v>42442</v>
      </c>
      <c r="D16163" s="16">
        <v>1</v>
      </c>
      <c r="E16163" s="16" t="s">
        <v>18062</v>
      </c>
      <c r="F16163" s="16">
        <v>5</v>
      </c>
      <c r="G16163" s="16" t="s">
        <v>31643</v>
      </c>
      <c r="H16163" s="16">
        <v>-79.907083</v>
      </c>
      <c r="I16163" s="16">
        <v>40.458674000000002</v>
      </c>
    </row>
    <row r="16164" spans="1:9">
      <c r="A16164" s="16" t="s">
        <v>28568</v>
      </c>
      <c r="B16164" s="16" t="s">
        <v>17918</v>
      </c>
      <c r="C16164" s="17">
        <v>42442</v>
      </c>
      <c r="D16164" s="16">
        <v>4</v>
      </c>
      <c r="E16164" s="16" t="s">
        <v>17919</v>
      </c>
      <c r="F16164" s="16">
        <v>5</v>
      </c>
      <c r="G16164" s="16" t="s">
        <v>31694</v>
      </c>
      <c r="H16164" s="16">
        <v>-79.885368999999997</v>
      </c>
      <c r="I16164" s="16">
        <v>40.455165999999998</v>
      </c>
    </row>
    <row r="16165" spans="1:9">
      <c r="A16165" s="16" t="s">
        <v>28568</v>
      </c>
      <c r="B16165" s="16" t="s">
        <v>811</v>
      </c>
      <c r="C16165" s="17">
        <v>42442</v>
      </c>
      <c r="D16165" s="16">
        <v>3</v>
      </c>
      <c r="E16165" s="16" t="s">
        <v>6167</v>
      </c>
      <c r="F16165" s="16">
        <v>1</v>
      </c>
      <c r="G16165" s="16" t="s">
        <v>28239</v>
      </c>
      <c r="H16165" s="16">
        <v>-79.999403000000001</v>
      </c>
      <c r="I16165" s="16">
        <v>40.475535000000001</v>
      </c>
    </row>
    <row r="16166" spans="1:9">
      <c r="A16166" s="16" t="s">
        <v>28568</v>
      </c>
      <c r="B16166" s="16" t="s">
        <v>17920</v>
      </c>
      <c r="C16166" s="17">
        <v>42442</v>
      </c>
      <c r="D16166" s="16">
        <v>4</v>
      </c>
      <c r="E16166" s="16" t="s">
        <v>17921</v>
      </c>
      <c r="F16166" s="16">
        <v>2</v>
      </c>
      <c r="G16166" s="16" t="s">
        <v>31694</v>
      </c>
      <c r="H16166" s="16">
        <v>0</v>
      </c>
      <c r="I16166" s="16">
        <v>0</v>
      </c>
    </row>
    <row r="16167" spans="1:9">
      <c r="A16167" s="16" t="s">
        <v>28568</v>
      </c>
      <c r="B16167" s="16" t="s">
        <v>17916</v>
      </c>
      <c r="C16167" s="17">
        <v>42442</v>
      </c>
      <c r="D16167" s="16">
        <v>3</v>
      </c>
      <c r="E16167" s="16" t="s">
        <v>17917</v>
      </c>
      <c r="F16167" s="16">
        <v>2</v>
      </c>
      <c r="G16167" s="16" t="s">
        <v>31694</v>
      </c>
      <c r="H16167" s="16">
        <v>0</v>
      </c>
      <c r="I16167" s="16">
        <v>0</v>
      </c>
    </row>
    <row r="16168" spans="1:9">
      <c r="A16168" s="16" t="s">
        <v>28568</v>
      </c>
      <c r="B16168" s="16" t="s">
        <v>7055</v>
      </c>
      <c r="C16168" s="17">
        <v>42442</v>
      </c>
      <c r="D16168" s="16">
        <v>21</v>
      </c>
      <c r="E16168" s="16" t="s">
        <v>8184</v>
      </c>
      <c r="F16168" s="16">
        <v>2</v>
      </c>
      <c r="G16168" s="16" t="s">
        <v>7053</v>
      </c>
      <c r="H16168" s="16">
        <v>-80.004114000000001</v>
      </c>
      <c r="I16168" s="16">
        <v>40.442213000000002</v>
      </c>
    </row>
    <row r="16169" spans="1:9">
      <c r="A16169" s="16" t="s">
        <v>28568</v>
      </c>
      <c r="B16169" s="16" t="s">
        <v>6903</v>
      </c>
      <c r="C16169" s="17">
        <v>42442</v>
      </c>
      <c r="D16169" s="16">
        <v>3</v>
      </c>
      <c r="E16169" s="16" t="s">
        <v>15656</v>
      </c>
      <c r="F16169" s="16">
        <v>2</v>
      </c>
      <c r="G16169" s="16" t="s">
        <v>31383</v>
      </c>
      <c r="H16169" s="16">
        <v>-79.985455000000002</v>
      </c>
      <c r="I16169" s="16">
        <v>40.436036000000001</v>
      </c>
    </row>
    <row r="16170" spans="1:9">
      <c r="A16170" s="16" t="s">
        <v>28568</v>
      </c>
      <c r="B16170" s="16" t="s">
        <v>17460</v>
      </c>
      <c r="C16170" s="17">
        <v>42443</v>
      </c>
      <c r="D16170" s="16">
        <v>18</v>
      </c>
      <c r="E16170" s="16" t="s">
        <v>17461</v>
      </c>
      <c r="F16170" s="16">
        <v>5</v>
      </c>
      <c r="G16170" s="16" t="s">
        <v>31652</v>
      </c>
      <c r="H16170" s="16">
        <v>-79.884596000000002</v>
      </c>
      <c r="I16170" s="16">
        <v>40.459572000000001</v>
      </c>
    </row>
    <row r="16171" spans="1:9">
      <c r="A16171" s="16" t="s">
        <v>28568</v>
      </c>
      <c r="B16171" s="16" t="s">
        <v>9745</v>
      </c>
      <c r="C16171" s="17">
        <v>42443</v>
      </c>
      <c r="D16171" s="16">
        <v>19</v>
      </c>
      <c r="E16171" s="16" t="s">
        <v>9746</v>
      </c>
      <c r="F16171" s="16">
        <v>3</v>
      </c>
      <c r="G16171" s="16" t="s">
        <v>31647</v>
      </c>
      <c r="H16171" s="16">
        <v>-79.986636000000004</v>
      </c>
      <c r="I16171" s="16">
        <v>40.429051999999999</v>
      </c>
    </row>
    <row r="16172" spans="1:9">
      <c r="A16172" s="16" t="s">
        <v>28568</v>
      </c>
      <c r="B16172" s="16" t="s">
        <v>17965</v>
      </c>
      <c r="C16172" s="17">
        <v>42443</v>
      </c>
      <c r="D16172" s="16">
        <v>0</v>
      </c>
      <c r="E16172" s="16" t="s">
        <v>17966</v>
      </c>
      <c r="F16172" s="16">
        <v>5</v>
      </c>
      <c r="G16172" s="16" t="s">
        <v>31652</v>
      </c>
      <c r="H16172" s="16">
        <v>-79.897126999999998</v>
      </c>
      <c r="I16172" s="16">
        <v>40.459726000000003</v>
      </c>
    </row>
    <row r="16173" spans="1:9">
      <c r="A16173" s="16" t="s">
        <v>28568</v>
      </c>
      <c r="B16173" s="16" t="s">
        <v>17868</v>
      </c>
      <c r="C16173" s="17">
        <v>42443</v>
      </c>
      <c r="D16173" s="16">
        <v>23</v>
      </c>
      <c r="E16173" s="16" t="s">
        <v>24853</v>
      </c>
      <c r="F16173" s="16">
        <v>5</v>
      </c>
      <c r="G16173" s="16" t="s">
        <v>31534</v>
      </c>
      <c r="H16173" s="16">
        <v>-79.888929000000005</v>
      </c>
      <c r="I16173" s="16">
        <v>40.467737</v>
      </c>
    </row>
    <row r="16174" spans="1:9">
      <c r="A16174" s="16" t="s">
        <v>28568</v>
      </c>
      <c r="B16174" s="16" t="s">
        <v>9937</v>
      </c>
      <c r="C16174" s="17">
        <v>42443</v>
      </c>
      <c r="D16174" s="16">
        <v>21</v>
      </c>
      <c r="E16174" s="16" t="s">
        <v>9938</v>
      </c>
      <c r="F16174" s="16">
        <v>3</v>
      </c>
      <c r="G16174" s="16" t="s">
        <v>30979</v>
      </c>
      <c r="H16174" s="16">
        <v>-80.013705000000002</v>
      </c>
      <c r="I16174" s="16">
        <v>40.422469</v>
      </c>
    </row>
    <row r="16175" spans="1:9">
      <c r="A16175" s="16" t="s">
        <v>28568</v>
      </c>
      <c r="B16175" s="16" t="s">
        <v>388</v>
      </c>
      <c r="C16175" s="17">
        <v>42443</v>
      </c>
      <c r="D16175" s="16">
        <v>20</v>
      </c>
      <c r="E16175" s="16" t="s">
        <v>589</v>
      </c>
      <c r="F16175" s="16">
        <v>1</v>
      </c>
      <c r="G16175" s="16" t="s">
        <v>28239</v>
      </c>
      <c r="H16175" s="16">
        <v>-79.999792999999997</v>
      </c>
      <c r="I16175" s="16">
        <v>40.477670000000003</v>
      </c>
    </row>
    <row r="16176" spans="1:9">
      <c r="A16176" s="16" t="s">
        <v>28568</v>
      </c>
      <c r="B16176" s="16" t="s">
        <v>9768</v>
      </c>
      <c r="C16176" s="17">
        <v>42443</v>
      </c>
      <c r="D16176" s="16">
        <v>16</v>
      </c>
      <c r="E16176" s="16" t="s">
        <v>9769</v>
      </c>
      <c r="F16176" s="16">
        <v>3</v>
      </c>
      <c r="G16176" s="16" t="s">
        <v>30979</v>
      </c>
      <c r="H16176" s="16">
        <v>-80.012145000000004</v>
      </c>
      <c r="I16176" s="16">
        <v>40.423487999999999</v>
      </c>
    </row>
    <row r="16177" spans="1:9">
      <c r="A16177" s="16" t="s">
        <v>28568</v>
      </c>
      <c r="B16177" s="16" t="s">
        <v>6912</v>
      </c>
      <c r="C16177" s="17">
        <v>42444</v>
      </c>
      <c r="D16177" s="16">
        <v>0</v>
      </c>
      <c r="E16177" s="16" t="s">
        <v>8573</v>
      </c>
      <c r="F16177" s="16">
        <v>2</v>
      </c>
      <c r="G16177" s="16" t="s">
        <v>31599</v>
      </c>
      <c r="H16177" s="16">
        <v>-79.967445999999995</v>
      </c>
      <c r="I16177" s="16">
        <v>40.439179000000003</v>
      </c>
    </row>
    <row r="16178" spans="1:9">
      <c r="A16178" s="16" t="s">
        <v>28568</v>
      </c>
      <c r="B16178" s="16" t="s">
        <v>9679</v>
      </c>
      <c r="C16178" s="17">
        <v>42444</v>
      </c>
      <c r="D16178" s="16">
        <v>5</v>
      </c>
      <c r="E16178" s="16" t="s">
        <v>9621</v>
      </c>
      <c r="F16178" s="16">
        <v>3</v>
      </c>
      <c r="G16178" s="16" t="s">
        <v>30979</v>
      </c>
      <c r="H16178" s="16">
        <v>-80.013429000000002</v>
      </c>
      <c r="I16178" s="16">
        <v>40.422573</v>
      </c>
    </row>
    <row r="16179" spans="1:9">
      <c r="A16179" s="16" t="s">
        <v>28568</v>
      </c>
      <c r="B16179" s="16" t="s">
        <v>25339</v>
      </c>
      <c r="C16179" s="17">
        <v>42444</v>
      </c>
      <c r="D16179" s="16">
        <v>0</v>
      </c>
      <c r="E16179" s="16" t="s">
        <v>25340</v>
      </c>
      <c r="F16179" s="16">
        <v>6</v>
      </c>
      <c r="G16179" s="16" t="s">
        <v>31682</v>
      </c>
      <c r="H16179" s="16">
        <v>-80.051634000000007</v>
      </c>
      <c r="I16179" s="16">
        <v>40.454154000000003</v>
      </c>
    </row>
    <row r="16180" spans="1:9">
      <c r="A16180" s="16" t="s">
        <v>28568</v>
      </c>
      <c r="B16180" s="16" t="s">
        <v>25418</v>
      </c>
      <c r="C16180" s="17">
        <v>42444</v>
      </c>
      <c r="D16180" s="16">
        <v>0</v>
      </c>
      <c r="E16180" s="16" t="s">
        <v>25419</v>
      </c>
      <c r="F16180" s="16">
        <v>6</v>
      </c>
      <c r="G16180" s="16" t="s">
        <v>31639</v>
      </c>
      <c r="H16180" s="16">
        <v>-80.040034000000006</v>
      </c>
      <c r="I16180" s="16">
        <v>40.444643999999997</v>
      </c>
    </row>
    <row r="16181" spans="1:9">
      <c r="A16181" s="16" t="s">
        <v>28568</v>
      </c>
      <c r="B16181" s="16" t="s">
        <v>25169</v>
      </c>
      <c r="C16181" s="17">
        <v>42444</v>
      </c>
      <c r="D16181" s="16">
        <v>0</v>
      </c>
      <c r="E16181" s="16" t="s">
        <v>27116</v>
      </c>
      <c r="F16181" s="16">
        <v>6</v>
      </c>
      <c r="G16181" s="16" t="s">
        <v>31639</v>
      </c>
      <c r="H16181" s="16">
        <v>-80.034783000000004</v>
      </c>
      <c r="I16181" s="16">
        <v>40.446556999999999</v>
      </c>
    </row>
    <row r="16182" spans="1:9">
      <c r="A16182" s="16" t="s">
        <v>28568</v>
      </c>
      <c r="B16182" s="16" t="s">
        <v>504</v>
      </c>
      <c r="C16182" s="17">
        <v>42444</v>
      </c>
      <c r="D16182" s="16">
        <v>0</v>
      </c>
      <c r="E16182" s="16" t="s">
        <v>6454</v>
      </c>
      <c r="F16182" s="16">
        <v>1</v>
      </c>
      <c r="G16182" s="16" t="s">
        <v>31395</v>
      </c>
      <c r="H16182" s="16">
        <v>-80.037537999999998</v>
      </c>
      <c r="I16182" s="16">
        <v>40.475278000000003</v>
      </c>
    </row>
    <row r="16183" spans="1:9">
      <c r="A16183" s="16" t="s">
        <v>28568</v>
      </c>
      <c r="B16183" s="16" t="s">
        <v>18316</v>
      </c>
      <c r="C16183" s="17">
        <v>42444</v>
      </c>
      <c r="D16183" s="16">
        <v>22</v>
      </c>
      <c r="E16183" s="16" t="s">
        <v>18317</v>
      </c>
      <c r="F16183" s="16">
        <v>5</v>
      </c>
      <c r="G16183" s="16" t="s">
        <v>31282</v>
      </c>
      <c r="H16183" s="16">
        <v>-79.949861999999996</v>
      </c>
      <c r="I16183" s="16">
        <v>40.464624000000001</v>
      </c>
    </row>
    <row r="16184" spans="1:9">
      <c r="A16184" s="16" t="s">
        <v>28568</v>
      </c>
      <c r="B16184" s="16" t="s">
        <v>9893</v>
      </c>
      <c r="C16184" s="17">
        <v>42445</v>
      </c>
      <c r="D16184" s="16">
        <v>0</v>
      </c>
      <c r="E16184" s="16" t="s">
        <v>14580</v>
      </c>
      <c r="F16184" s="16">
        <v>3</v>
      </c>
      <c r="G16184" s="16" t="s">
        <v>31387</v>
      </c>
      <c r="H16184" s="16">
        <v>-79.967457999999993</v>
      </c>
      <c r="I16184" s="16">
        <v>40.416229000000001</v>
      </c>
    </row>
    <row r="16185" spans="1:9">
      <c r="A16185" s="16" t="s">
        <v>28568</v>
      </c>
      <c r="B16185" s="16" t="s">
        <v>799</v>
      </c>
      <c r="C16185" s="17">
        <v>42445</v>
      </c>
      <c r="D16185" s="16">
        <v>20</v>
      </c>
      <c r="E16185" s="16" t="s">
        <v>800</v>
      </c>
      <c r="F16185" s="16">
        <v>1</v>
      </c>
      <c r="G16185" s="16" t="s">
        <v>31468</v>
      </c>
      <c r="H16185" s="16">
        <v>-80.025423000000004</v>
      </c>
      <c r="I16185" s="16">
        <v>40.491835000000002</v>
      </c>
    </row>
    <row r="16186" spans="1:9">
      <c r="A16186" s="16" t="s">
        <v>28568</v>
      </c>
      <c r="B16186" s="16" t="s">
        <v>272</v>
      </c>
      <c r="C16186" s="17">
        <v>42445</v>
      </c>
      <c r="D16186" s="16">
        <v>1</v>
      </c>
      <c r="E16186" s="16" t="s">
        <v>1919</v>
      </c>
      <c r="F16186" s="16">
        <v>1</v>
      </c>
      <c r="G16186" s="16" t="s">
        <v>31615</v>
      </c>
      <c r="H16186" s="16">
        <v>-80.020643000000007</v>
      </c>
      <c r="I16186" s="16">
        <v>40.463845999999997</v>
      </c>
    </row>
    <row r="16187" spans="1:9">
      <c r="A16187" s="16" t="s">
        <v>28568</v>
      </c>
      <c r="B16187" s="16" t="s">
        <v>573</v>
      </c>
      <c r="C16187" s="17">
        <v>42445</v>
      </c>
      <c r="D16187" s="16">
        <v>10</v>
      </c>
      <c r="E16187" s="16" t="s">
        <v>575</v>
      </c>
      <c r="F16187" s="16">
        <v>1</v>
      </c>
      <c r="G16187" s="16" t="s">
        <v>31615</v>
      </c>
      <c r="H16187" s="16">
        <v>-80.020459000000002</v>
      </c>
      <c r="I16187" s="16">
        <v>40.465024999999997</v>
      </c>
    </row>
    <row r="16188" spans="1:9">
      <c r="A16188" s="16" t="s">
        <v>28568</v>
      </c>
      <c r="B16188" s="16" t="s">
        <v>9859</v>
      </c>
      <c r="C16188" s="17">
        <v>42445</v>
      </c>
      <c r="D16188" s="16">
        <v>0</v>
      </c>
      <c r="E16188" s="16" t="s">
        <v>9860</v>
      </c>
      <c r="F16188" s="16">
        <v>3</v>
      </c>
      <c r="G16188" s="16" t="s">
        <v>31417</v>
      </c>
      <c r="H16188" s="16">
        <v>-79.968658000000005</v>
      </c>
      <c r="I16188" s="16">
        <v>40.419780000000003</v>
      </c>
    </row>
    <row r="16189" spans="1:9">
      <c r="A16189" s="16" t="s">
        <v>28568</v>
      </c>
      <c r="B16189" s="16" t="s">
        <v>9675</v>
      </c>
      <c r="C16189" s="17">
        <v>42445</v>
      </c>
      <c r="D16189" s="16">
        <v>0</v>
      </c>
      <c r="E16189" s="16" t="s">
        <v>9676</v>
      </c>
      <c r="F16189" s="16">
        <v>3</v>
      </c>
      <c r="G16189" s="16" t="s">
        <v>31417</v>
      </c>
      <c r="H16189" s="16">
        <v>-79.967411999999996</v>
      </c>
      <c r="I16189" s="16">
        <v>40.418599999999998</v>
      </c>
    </row>
    <row r="16190" spans="1:9">
      <c r="A16190" s="16" t="s">
        <v>28568</v>
      </c>
      <c r="B16190" s="16" t="s">
        <v>9642</v>
      </c>
      <c r="C16190" s="17">
        <v>42445</v>
      </c>
      <c r="D16190" s="16">
        <v>0</v>
      </c>
      <c r="E16190" s="16" t="s">
        <v>9643</v>
      </c>
      <c r="F16190" s="16">
        <v>3</v>
      </c>
      <c r="G16190" s="16" t="s">
        <v>31417</v>
      </c>
      <c r="H16190" s="16">
        <v>-79.966137000000003</v>
      </c>
      <c r="I16190" s="16">
        <v>40.41751</v>
      </c>
    </row>
    <row r="16191" spans="1:9">
      <c r="A16191" s="16" t="s">
        <v>28568</v>
      </c>
      <c r="B16191" s="16" t="s">
        <v>25283</v>
      </c>
      <c r="C16191" s="17">
        <v>42445</v>
      </c>
      <c r="D16191" s="16">
        <v>22</v>
      </c>
      <c r="E16191" s="16" t="s">
        <v>26606</v>
      </c>
      <c r="F16191" s="16">
        <v>6</v>
      </c>
      <c r="G16191" s="16" t="s">
        <v>31682</v>
      </c>
      <c r="H16191" s="16">
        <v>-80.054258000000004</v>
      </c>
      <c r="I16191" s="16">
        <v>40.456907999999999</v>
      </c>
    </row>
    <row r="16192" spans="1:9">
      <c r="A16192" s="16" t="s">
        <v>28568</v>
      </c>
      <c r="B16192" s="16" t="s">
        <v>25341</v>
      </c>
      <c r="C16192" s="17">
        <v>42445</v>
      </c>
      <c r="D16192" s="16">
        <v>22</v>
      </c>
      <c r="E16192" s="16" t="s">
        <v>25342</v>
      </c>
      <c r="F16192" s="16">
        <v>6</v>
      </c>
      <c r="G16192" s="16" t="s">
        <v>31682</v>
      </c>
      <c r="H16192" s="16">
        <v>-80.054460000000006</v>
      </c>
      <c r="I16192" s="16">
        <v>40.456440999999998</v>
      </c>
    </row>
    <row r="16193" spans="1:9">
      <c r="A16193" s="16" t="s">
        <v>28568</v>
      </c>
      <c r="B16193" s="16" t="s">
        <v>25333</v>
      </c>
      <c r="C16193" s="17">
        <v>42445</v>
      </c>
      <c r="D16193" s="16">
        <v>22</v>
      </c>
      <c r="E16193" s="16" t="s">
        <v>26450</v>
      </c>
      <c r="F16193" s="16">
        <v>6</v>
      </c>
      <c r="G16193" s="16" t="s">
        <v>31682</v>
      </c>
      <c r="H16193" s="16">
        <v>-80.054637</v>
      </c>
      <c r="I16193" s="16">
        <v>40.457299999999996</v>
      </c>
    </row>
    <row r="16194" spans="1:9">
      <c r="A16194" s="16" t="s">
        <v>28568</v>
      </c>
      <c r="B16194" s="16" t="s">
        <v>25383</v>
      </c>
      <c r="C16194" s="17">
        <v>42445</v>
      </c>
      <c r="D16194" s="16">
        <v>22</v>
      </c>
      <c r="E16194" s="16" t="s">
        <v>25384</v>
      </c>
      <c r="F16194" s="16">
        <v>6</v>
      </c>
      <c r="G16194" s="16" t="s">
        <v>31682</v>
      </c>
      <c r="H16194" s="16">
        <v>-80.055420999999996</v>
      </c>
      <c r="I16194" s="16">
        <v>40.456977999999999</v>
      </c>
    </row>
    <row r="16195" spans="1:9">
      <c r="A16195" s="16" t="s">
        <v>28568</v>
      </c>
      <c r="B16195" s="16" t="s">
        <v>506</v>
      </c>
      <c r="C16195" s="17">
        <v>42445</v>
      </c>
      <c r="D16195" s="16">
        <v>1</v>
      </c>
      <c r="E16195" s="16" t="s">
        <v>507</v>
      </c>
      <c r="F16195" s="16">
        <v>1</v>
      </c>
      <c r="G16195" s="16" t="s">
        <v>31615</v>
      </c>
      <c r="H16195" s="16">
        <v>-80.019705999999999</v>
      </c>
      <c r="I16195" s="16">
        <v>40.464531999999998</v>
      </c>
    </row>
    <row r="16196" spans="1:9">
      <c r="A16196" s="16" t="s">
        <v>28568</v>
      </c>
      <c r="B16196" s="16" t="s">
        <v>9</v>
      </c>
      <c r="C16196" s="17">
        <v>42445</v>
      </c>
      <c r="D16196" s="16">
        <v>10</v>
      </c>
      <c r="E16196" s="16" t="s">
        <v>507</v>
      </c>
      <c r="F16196" s="16">
        <v>1</v>
      </c>
      <c r="G16196" s="16" t="s">
        <v>31615</v>
      </c>
      <c r="H16196" s="16">
        <v>-80.019705999999999</v>
      </c>
      <c r="I16196" s="16">
        <v>40.464531999999998</v>
      </c>
    </row>
    <row r="16197" spans="1:9">
      <c r="A16197" s="16" t="s">
        <v>28568</v>
      </c>
      <c r="B16197" s="16" t="s">
        <v>14899</v>
      </c>
      <c r="C16197" s="17">
        <v>42445</v>
      </c>
      <c r="D16197" s="16">
        <v>21</v>
      </c>
      <c r="E16197" s="16" t="s">
        <v>14900</v>
      </c>
      <c r="F16197" s="16">
        <v>4</v>
      </c>
      <c r="G16197" s="16" t="s">
        <v>17331</v>
      </c>
      <c r="H16197" s="16">
        <v>-79.893882000000005</v>
      </c>
      <c r="I16197" s="16">
        <v>40.443517999999997</v>
      </c>
    </row>
    <row r="16198" spans="1:9">
      <c r="A16198" s="16" t="s">
        <v>28568</v>
      </c>
      <c r="B16198" s="16" t="s">
        <v>9678</v>
      </c>
      <c r="C16198" s="17">
        <v>42445</v>
      </c>
      <c r="D16198" s="16">
        <v>20</v>
      </c>
      <c r="E16198" s="16" t="s">
        <v>14410</v>
      </c>
      <c r="F16198" s="16">
        <v>3</v>
      </c>
      <c r="G16198" s="16" t="s">
        <v>31476</v>
      </c>
      <c r="H16198" s="16">
        <v>-80.005014000000003</v>
      </c>
      <c r="I16198" s="16">
        <v>40.414887999999998</v>
      </c>
    </row>
    <row r="16199" spans="1:9">
      <c r="A16199" s="16" t="s">
        <v>28568</v>
      </c>
      <c r="B16199" s="16" t="s">
        <v>9614</v>
      </c>
      <c r="C16199" s="17">
        <v>42446</v>
      </c>
      <c r="D16199" s="16">
        <v>19</v>
      </c>
      <c r="E16199" s="16" t="s">
        <v>9615</v>
      </c>
      <c r="F16199" s="16">
        <v>3</v>
      </c>
      <c r="G16199" s="16" t="s">
        <v>31450</v>
      </c>
      <c r="H16199" s="16">
        <v>-79.995261999999997</v>
      </c>
      <c r="I16199" s="16">
        <v>40.421629000000003</v>
      </c>
    </row>
    <row r="16200" spans="1:9">
      <c r="A16200" s="16" t="s">
        <v>28568</v>
      </c>
      <c r="B16200" s="16" t="s">
        <v>25303</v>
      </c>
      <c r="C16200" s="17">
        <v>42446</v>
      </c>
      <c r="D16200" s="16">
        <v>20</v>
      </c>
      <c r="E16200" s="16" t="s">
        <v>27369</v>
      </c>
      <c r="F16200" s="16">
        <v>6</v>
      </c>
      <c r="G16200" s="16" t="s">
        <v>31505</v>
      </c>
      <c r="H16200" s="16">
        <v>-80.052721000000005</v>
      </c>
      <c r="I16200" s="16">
        <v>40.450823</v>
      </c>
    </row>
    <row r="16201" spans="1:9">
      <c r="A16201" s="16" t="s">
        <v>28568</v>
      </c>
      <c r="B16201" s="16" t="s">
        <v>370</v>
      </c>
      <c r="C16201" s="17">
        <v>42446</v>
      </c>
      <c r="D16201" s="16">
        <v>16</v>
      </c>
      <c r="E16201" s="16" t="s">
        <v>6167</v>
      </c>
      <c r="F16201" s="16">
        <v>1</v>
      </c>
      <c r="G16201" s="16" t="s">
        <v>28239</v>
      </c>
      <c r="H16201" s="16">
        <v>-79.999403000000001</v>
      </c>
      <c r="I16201" s="16">
        <v>40.475535000000001</v>
      </c>
    </row>
    <row r="16202" spans="1:9">
      <c r="A16202" s="16" t="s">
        <v>28568</v>
      </c>
      <c r="B16202" s="16" t="s">
        <v>25537</v>
      </c>
      <c r="C16202" s="17">
        <v>42446</v>
      </c>
      <c r="D16202" s="16">
        <v>20</v>
      </c>
      <c r="E16202" s="16" t="s">
        <v>27172</v>
      </c>
      <c r="F16202" s="16">
        <v>6</v>
      </c>
      <c r="G16202" s="16" t="s">
        <v>31682</v>
      </c>
      <c r="H16202" s="16">
        <v>-80.053675999999996</v>
      </c>
      <c r="I16202" s="16">
        <v>40.455354999999997</v>
      </c>
    </row>
    <row r="16203" spans="1:9">
      <c r="A16203" s="16" t="s">
        <v>28568</v>
      </c>
      <c r="B16203" s="16" t="s">
        <v>6930</v>
      </c>
      <c r="C16203" s="17">
        <v>42446</v>
      </c>
      <c r="D16203" s="16">
        <v>23</v>
      </c>
      <c r="E16203" s="16" t="s">
        <v>6931</v>
      </c>
      <c r="F16203" s="16">
        <v>2</v>
      </c>
      <c r="G16203" s="16" t="s">
        <v>7053</v>
      </c>
      <c r="H16203" s="16">
        <v>-80.004842999999994</v>
      </c>
      <c r="I16203" s="16">
        <v>40.443162000000001</v>
      </c>
    </row>
    <row r="16204" spans="1:9">
      <c r="A16204" s="16" t="s">
        <v>28568</v>
      </c>
      <c r="B16204" s="16" t="s">
        <v>382</v>
      </c>
      <c r="C16204" s="17">
        <v>42447</v>
      </c>
      <c r="D16204" s="16">
        <v>22</v>
      </c>
      <c r="E16204" s="16" t="s">
        <v>1939</v>
      </c>
      <c r="F16204" s="16">
        <v>1</v>
      </c>
      <c r="G16204" s="16" t="s">
        <v>28239</v>
      </c>
      <c r="H16204" s="16">
        <v>-80.001317</v>
      </c>
      <c r="I16204" s="16">
        <v>40.478906000000002</v>
      </c>
    </row>
    <row r="16205" spans="1:9">
      <c r="A16205" s="16" t="s">
        <v>28568</v>
      </c>
      <c r="B16205" s="16" t="s">
        <v>652</v>
      </c>
      <c r="C16205" s="17">
        <v>42447</v>
      </c>
      <c r="D16205" s="16">
        <v>23</v>
      </c>
      <c r="E16205" s="16" t="s">
        <v>653</v>
      </c>
      <c r="F16205" s="16">
        <v>1</v>
      </c>
      <c r="G16205" s="16" t="s">
        <v>31338</v>
      </c>
      <c r="H16205" s="16">
        <v>-79.999221000000006</v>
      </c>
      <c r="I16205" s="16">
        <v>40.453000000000003</v>
      </c>
    </row>
    <row r="16206" spans="1:9">
      <c r="A16206" s="16" t="s">
        <v>28568</v>
      </c>
      <c r="B16206" s="16" t="s">
        <v>292</v>
      </c>
      <c r="C16206" s="17">
        <v>42447</v>
      </c>
      <c r="D16206" s="16">
        <v>23</v>
      </c>
      <c r="E16206" s="16" t="s">
        <v>293</v>
      </c>
      <c r="F16206" s="16">
        <v>1</v>
      </c>
      <c r="G16206" s="16" t="s">
        <v>31338</v>
      </c>
      <c r="H16206" s="16">
        <v>-79.998687000000004</v>
      </c>
      <c r="I16206" s="16">
        <v>40.453342999999997</v>
      </c>
    </row>
    <row r="16207" spans="1:9">
      <c r="A16207" s="16" t="s">
        <v>28568</v>
      </c>
      <c r="B16207" s="16" t="s">
        <v>319</v>
      </c>
      <c r="C16207" s="17">
        <v>42447</v>
      </c>
      <c r="D16207" s="16">
        <v>23</v>
      </c>
      <c r="E16207" s="16" t="s">
        <v>320</v>
      </c>
      <c r="F16207" s="16">
        <v>1</v>
      </c>
      <c r="G16207" s="16" t="s">
        <v>31338</v>
      </c>
      <c r="H16207" s="16">
        <v>-79.999065000000002</v>
      </c>
      <c r="I16207" s="16">
        <v>40.455609000000003</v>
      </c>
    </row>
    <row r="16208" spans="1:9">
      <c r="A16208" s="16" t="s">
        <v>28568</v>
      </c>
      <c r="B16208" s="16" t="s">
        <v>654</v>
      </c>
      <c r="C16208" s="17">
        <v>42447</v>
      </c>
      <c r="D16208" s="16">
        <v>23</v>
      </c>
      <c r="E16208" s="16" t="s">
        <v>655</v>
      </c>
      <c r="F16208" s="16">
        <v>1</v>
      </c>
      <c r="G16208" s="16" t="s">
        <v>31338</v>
      </c>
      <c r="H16208" s="16">
        <v>-79.998695999999995</v>
      </c>
      <c r="I16208" s="16">
        <v>40.455438999999998</v>
      </c>
    </row>
    <row r="16209" spans="1:9">
      <c r="A16209" s="16" t="s">
        <v>28568</v>
      </c>
      <c r="B16209" s="16" t="s">
        <v>25255</v>
      </c>
      <c r="C16209" s="17">
        <v>42447</v>
      </c>
      <c r="D16209" s="16">
        <v>20</v>
      </c>
      <c r="E16209" s="16" t="s">
        <v>27732</v>
      </c>
      <c r="F16209" s="16">
        <v>6</v>
      </c>
      <c r="G16209" s="16" t="s">
        <v>31639</v>
      </c>
      <c r="H16209" s="16">
        <v>-80.039135999999999</v>
      </c>
      <c r="I16209" s="16">
        <v>40.444752999999999</v>
      </c>
    </row>
    <row r="16210" spans="1:9">
      <c r="A16210" s="16" t="s">
        <v>28568</v>
      </c>
      <c r="B16210" s="16" t="s">
        <v>454</v>
      </c>
      <c r="C16210" s="17">
        <v>42447</v>
      </c>
      <c r="D16210" s="16">
        <v>23</v>
      </c>
      <c r="E16210" s="16" t="s">
        <v>3321</v>
      </c>
      <c r="F16210" s="16">
        <v>1</v>
      </c>
      <c r="G16210" s="16" t="s">
        <v>31338</v>
      </c>
      <c r="H16210" s="16">
        <v>-79.999232000000006</v>
      </c>
      <c r="I16210" s="16">
        <v>40.456839000000002</v>
      </c>
    </row>
    <row r="16211" spans="1:9">
      <c r="A16211" s="16" t="s">
        <v>28568</v>
      </c>
      <c r="B16211" s="16" t="s">
        <v>321</v>
      </c>
      <c r="C16211" s="17">
        <v>42447</v>
      </c>
      <c r="D16211" s="16">
        <v>23</v>
      </c>
      <c r="E16211" s="16" t="s">
        <v>3321</v>
      </c>
      <c r="F16211" s="16">
        <v>1</v>
      </c>
      <c r="G16211" s="16" t="s">
        <v>31338</v>
      </c>
      <c r="H16211" s="16">
        <v>-79.999232000000006</v>
      </c>
      <c r="I16211" s="16">
        <v>40.456839000000002</v>
      </c>
    </row>
    <row r="16212" spans="1:9">
      <c r="A16212" s="16" t="s">
        <v>28568</v>
      </c>
      <c r="B16212" s="16" t="s">
        <v>14933</v>
      </c>
      <c r="C16212" s="17">
        <v>42447</v>
      </c>
      <c r="D16212" s="16">
        <v>3</v>
      </c>
      <c r="E16212" s="16" t="s">
        <v>15876</v>
      </c>
      <c r="F16212" s="16">
        <v>4</v>
      </c>
      <c r="G16212" s="16" t="s">
        <v>17490</v>
      </c>
      <c r="H16212" s="16">
        <v>-79.902379999999994</v>
      </c>
      <c r="I16212" s="16">
        <v>40.451697000000003</v>
      </c>
    </row>
    <row r="16213" spans="1:9">
      <c r="A16213" s="16" t="s">
        <v>28568</v>
      </c>
      <c r="B16213" s="16" t="s">
        <v>18235</v>
      </c>
      <c r="C16213" s="17">
        <v>42448</v>
      </c>
      <c r="D16213" s="16">
        <v>20</v>
      </c>
      <c r="E16213" s="16" t="s">
        <v>18236</v>
      </c>
      <c r="F16213" s="16">
        <v>5</v>
      </c>
      <c r="G16213" s="16" t="s">
        <v>31472</v>
      </c>
      <c r="H16213" s="16">
        <v>-79.912215000000003</v>
      </c>
      <c r="I16213" s="16">
        <v>40.465553</v>
      </c>
    </row>
    <row r="16214" spans="1:9">
      <c r="A16214" s="16" t="s">
        <v>28568</v>
      </c>
      <c r="B16214" s="16" t="s">
        <v>6889</v>
      </c>
      <c r="C16214" s="17">
        <v>42448</v>
      </c>
      <c r="D16214" s="16">
        <v>1</v>
      </c>
      <c r="E16214" s="16" t="s">
        <v>7650</v>
      </c>
      <c r="F16214" s="16">
        <v>2</v>
      </c>
      <c r="G16214" s="16" t="s">
        <v>31391</v>
      </c>
      <c r="H16214" s="16">
        <v>-79.988225999999997</v>
      </c>
      <c r="I16214" s="16">
        <v>40.449435000000001</v>
      </c>
    </row>
    <row r="16215" spans="1:9">
      <c r="A16215" s="16" t="s">
        <v>28568</v>
      </c>
      <c r="B16215" s="16" t="s">
        <v>7076</v>
      </c>
      <c r="C16215" s="17">
        <v>42448</v>
      </c>
      <c r="D16215" s="16">
        <v>2</v>
      </c>
      <c r="E16215" s="16" t="s">
        <v>6891</v>
      </c>
      <c r="F16215" s="16">
        <v>2</v>
      </c>
      <c r="G16215" s="16" t="s">
        <v>31391</v>
      </c>
      <c r="H16215" s="16">
        <v>-79.987424000000004</v>
      </c>
      <c r="I16215" s="16">
        <v>40.449128999999999</v>
      </c>
    </row>
    <row r="16216" spans="1:9">
      <c r="A16216" s="16" t="s">
        <v>28568</v>
      </c>
      <c r="B16216" s="16" t="s">
        <v>7060</v>
      </c>
      <c r="C16216" s="17">
        <v>42448</v>
      </c>
      <c r="D16216" s="16">
        <v>0</v>
      </c>
      <c r="E16216" s="16" t="s">
        <v>7061</v>
      </c>
      <c r="F16216" s="16">
        <v>2</v>
      </c>
      <c r="G16216" s="16" t="s">
        <v>31249</v>
      </c>
      <c r="H16216" s="16">
        <v>-79.955568</v>
      </c>
      <c r="I16216" s="16">
        <v>40.466124999999998</v>
      </c>
    </row>
    <row r="16217" spans="1:9">
      <c r="A16217" s="16" t="s">
        <v>28568</v>
      </c>
      <c r="B16217" s="16" t="s">
        <v>7064</v>
      </c>
      <c r="C16217" s="17">
        <v>42448</v>
      </c>
      <c r="D16217" s="16">
        <v>0</v>
      </c>
      <c r="E16217" s="16" t="s">
        <v>7065</v>
      </c>
      <c r="F16217" s="16">
        <v>5</v>
      </c>
      <c r="G16217" s="16" t="s">
        <v>31249</v>
      </c>
      <c r="H16217" s="16">
        <v>-79.955219999999997</v>
      </c>
      <c r="I16217" s="16">
        <v>40.465882000000001</v>
      </c>
    </row>
    <row r="16218" spans="1:9">
      <c r="A16218" s="16" t="s">
        <v>28568</v>
      </c>
      <c r="B16218" s="16" t="s">
        <v>14920</v>
      </c>
      <c r="C16218" s="17">
        <v>42448</v>
      </c>
      <c r="D16218" s="16">
        <v>0</v>
      </c>
      <c r="E16218" s="16" t="s">
        <v>14921</v>
      </c>
      <c r="F16218" s="16">
        <v>4</v>
      </c>
      <c r="G16218" s="16" t="s">
        <v>17493</v>
      </c>
      <c r="H16218" s="16">
        <v>-79.946719999999999</v>
      </c>
      <c r="I16218" s="16">
        <v>40.448377000000001</v>
      </c>
    </row>
    <row r="16219" spans="1:9">
      <c r="A16219" s="16" t="s">
        <v>28568</v>
      </c>
      <c r="B16219" s="16" t="s">
        <v>18237</v>
      </c>
      <c r="C16219" s="17">
        <v>42448</v>
      </c>
      <c r="D16219" s="16">
        <v>20</v>
      </c>
      <c r="E16219" s="16" t="s">
        <v>18238</v>
      </c>
      <c r="F16219" s="16">
        <v>5</v>
      </c>
      <c r="G16219" s="16" t="s">
        <v>31472</v>
      </c>
      <c r="H16219" s="16">
        <v>-79.913668000000001</v>
      </c>
      <c r="I16219" s="16">
        <v>40.465331999999997</v>
      </c>
    </row>
    <row r="16220" spans="1:9">
      <c r="A16220" s="16" t="s">
        <v>28568</v>
      </c>
      <c r="B16220" s="16" t="s">
        <v>18239</v>
      </c>
      <c r="C16220" s="17">
        <v>42448</v>
      </c>
      <c r="D16220" s="16">
        <v>22</v>
      </c>
      <c r="E16220" s="16" t="s">
        <v>22274</v>
      </c>
      <c r="F16220" s="16">
        <v>5</v>
      </c>
      <c r="G16220" s="16" t="s">
        <v>31534</v>
      </c>
      <c r="H16220" s="16">
        <v>-79.894857999999999</v>
      </c>
      <c r="I16220" s="16">
        <v>40.467041000000002</v>
      </c>
    </row>
    <row r="16221" spans="1:9">
      <c r="A16221" s="16" t="s">
        <v>28568</v>
      </c>
      <c r="B16221" s="16" t="s">
        <v>25279</v>
      </c>
      <c r="C16221" s="17">
        <v>42448</v>
      </c>
      <c r="D16221" s="16">
        <v>0</v>
      </c>
      <c r="E16221" s="16" t="s">
        <v>25280</v>
      </c>
      <c r="F16221" s="16">
        <v>6</v>
      </c>
      <c r="G16221" s="16" t="s">
        <v>31682</v>
      </c>
      <c r="H16221" s="16">
        <v>-80.059942000000007</v>
      </c>
      <c r="I16221" s="16">
        <v>40.454349000000001</v>
      </c>
    </row>
    <row r="16222" spans="1:9">
      <c r="A16222" s="16" t="s">
        <v>28568</v>
      </c>
      <c r="B16222" s="16" t="s">
        <v>18240</v>
      </c>
      <c r="C16222" s="17">
        <v>42448</v>
      </c>
      <c r="D16222" s="16">
        <v>22</v>
      </c>
      <c r="E16222" s="16" t="s">
        <v>18241</v>
      </c>
      <c r="F16222" s="16">
        <v>6</v>
      </c>
      <c r="G16222" s="16" t="s">
        <v>31694</v>
      </c>
      <c r="H16222" s="16">
        <v>0</v>
      </c>
      <c r="I16222" s="16">
        <v>0</v>
      </c>
    </row>
    <row r="16223" spans="1:9">
      <c r="A16223" s="16" t="s">
        <v>28568</v>
      </c>
      <c r="B16223" s="16" t="s">
        <v>333</v>
      </c>
      <c r="C16223" s="17">
        <v>42448</v>
      </c>
      <c r="D16223" s="16">
        <v>22</v>
      </c>
      <c r="E16223" s="16" t="s">
        <v>6557</v>
      </c>
      <c r="F16223" s="16">
        <v>1</v>
      </c>
      <c r="G16223" s="16" t="s">
        <v>31615</v>
      </c>
      <c r="H16223" s="16">
        <v>-80.008598000000006</v>
      </c>
      <c r="I16223" s="16">
        <v>40.471006000000003</v>
      </c>
    </row>
    <row r="16224" spans="1:9">
      <c r="A16224" s="16" t="s">
        <v>28568</v>
      </c>
      <c r="B16224" s="16" t="s">
        <v>643</v>
      </c>
      <c r="C16224" s="17">
        <v>42449</v>
      </c>
      <c r="D16224" s="16">
        <v>23</v>
      </c>
      <c r="E16224" s="16" t="s">
        <v>644</v>
      </c>
      <c r="F16224" s="16">
        <v>1</v>
      </c>
      <c r="G16224" s="16" t="s">
        <v>31395</v>
      </c>
      <c r="H16224" s="16">
        <v>-80.041959000000006</v>
      </c>
      <c r="I16224" s="16">
        <v>40.479632000000002</v>
      </c>
    </row>
    <row r="16225" spans="1:9">
      <c r="A16225" s="16" t="s">
        <v>28568</v>
      </c>
      <c r="B16225" s="16" t="s">
        <v>742</v>
      </c>
      <c r="C16225" s="17">
        <v>42449</v>
      </c>
      <c r="D16225" s="16">
        <v>23</v>
      </c>
      <c r="E16225" s="16" t="s">
        <v>743</v>
      </c>
      <c r="F16225" s="16">
        <v>1</v>
      </c>
      <c r="G16225" s="16" t="s">
        <v>31395</v>
      </c>
      <c r="H16225" s="16">
        <v>-80.042309000000003</v>
      </c>
      <c r="I16225" s="16">
        <v>40.480410999999997</v>
      </c>
    </row>
    <row r="16226" spans="1:9">
      <c r="A16226" s="16" t="s">
        <v>28568</v>
      </c>
      <c r="B16226" s="16" t="s">
        <v>817</v>
      </c>
      <c r="C16226" s="17">
        <v>42449</v>
      </c>
      <c r="D16226" s="16">
        <v>23</v>
      </c>
      <c r="E16226" s="16" t="s">
        <v>818</v>
      </c>
      <c r="F16226" s="16">
        <v>1</v>
      </c>
      <c r="G16226" s="16" t="s">
        <v>31395</v>
      </c>
      <c r="H16226" s="16">
        <v>-80.042411999999999</v>
      </c>
      <c r="I16226" s="16">
        <v>40.479925999999999</v>
      </c>
    </row>
    <row r="16227" spans="1:9">
      <c r="A16227" s="16" t="s">
        <v>28568</v>
      </c>
      <c r="B16227" s="16" t="s">
        <v>327</v>
      </c>
      <c r="C16227" s="17">
        <v>42449</v>
      </c>
      <c r="D16227" s="16">
        <v>23</v>
      </c>
      <c r="E16227" s="16" t="s">
        <v>328</v>
      </c>
      <c r="F16227" s="16">
        <v>1</v>
      </c>
      <c r="G16227" s="16" t="s">
        <v>31395</v>
      </c>
      <c r="H16227" s="16">
        <v>-80.042635000000004</v>
      </c>
      <c r="I16227" s="16">
        <v>40.479866999999999</v>
      </c>
    </row>
    <row r="16228" spans="1:9">
      <c r="A16228" s="16" t="s">
        <v>28568</v>
      </c>
      <c r="B16228" s="16" t="s">
        <v>9595</v>
      </c>
      <c r="C16228" s="17">
        <v>42449</v>
      </c>
      <c r="D16228" s="16">
        <v>20</v>
      </c>
      <c r="E16228" s="16" t="s">
        <v>9596</v>
      </c>
      <c r="F16228" s="16">
        <v>3</v>
      </c>
      <c r="G16228" s="16" t="s">
        <v>31417</v>
      </c>
      <c r="H16228" s="16">
        <v>-79.978566999999998</v>
      </c>
      <c r="I16228" s="16">
        <v>40.424438000000002</v>
      </c>
    </row>
    <row r="16229" spans="1:9">
      <c r="A16229" s="16" t="s">
        <v>28568</v>
      </c>
      <c r="B16229" s="16" t="s">
        <v>9821</v>
      </c>
      <c r="C16229" s="17">
        <v>42450</v>
      </c>
      <c r="D16229" s="16">
        <v>22</v>
      </c>
      <c r="E16229" s="16" t="s">
        <v>11913</v>
      </c>
      <c r="F16229" s="16">
        <v>3</v>
      </c>
      <c r="G16229" s="16" t="s">
        <v>31665</v>
      </c>
      <c r="H16229" s="16">
        <v>-79.984713999999997</v>
      </c>
      <c r="I16229" s="16">
        <v>40.391165000000001</v>
      </c>
    </row>
    <row r="16230" spans="1:9">
      <c r="A16230" s="16" t="s">
        <v>28568</v>
      </c>
      <c r="B16230" s="16" t="s">
        <v>25507</v>
      </c>
      <c r="C16230" s="17">
        <v>42450</v>
      </c>
      <c r="D16230" s="16">
        <v>21</v>
      </c>
      <c r="E16230" s="16" t="s">
        <v>25508</v>
      </c>
      <c r="F16230" s="16">
        <v>6</v>
      </c>
      <c r="G16230" s="16" t="s">
        <v>31505</v>
      </c>
      <c r="H16230" s="16">
        <v>-80.056511999999998</v>
      </c>
      <c r="I16230" s="16">
        <v>40.440255000000001</v>
      </c>
    </row>
    <row r="16231" spans="1:9">
      <c r="A16231" s="16" t="s">
        <v>28568</v>
      </c>
      <c r="B16231" s="16" t="s">
        <v>309</v>
      </c>
      <c r="C16231" s="17">
        <v>42450</v>
      </c>
      <c r="D16231" s="16">
        <v>22</v>
      </c>
      <c r="E16231" s="16" t="s">
        <v>310</v>
      </c>
      <c r="F16231" s="16">
        <v>1</v>
      </c>
      <c r="G16231" s="16" t="s">
        <v>31468</v>
      </c>
      <c r="H16231" s="16">
        <v>-80.022334000000001</v>
      </c>
      <c r="I16231" s="16">
        <v>40.489863</v>
      </c>
    </row>
    <row r="16232" spans="1:9">
      <c r="A16232" s="16" t="s">
        <v>28568</v>
      </c>
      <c r="B16232" s="16" t="s">
        <v>17870</v>
      </c>
      <c r="C16232" s="17">
        <v>42450</v>
      </c>
      <c r="D16232" s="16">
        <v>20</v>
      </c>
      <c r="E16232" s="16" t="s">
        <v>19198</v>
      </c>
      <c r="F16232" s="16">
        <v>5</v>
      </c>
      <c r="G16232" s="16" t="s">
        <v>31661</v>
      </c>
      <c r="H16232" s="16">
        <v>-79.929384999999996</v>
      </c>
      <c r="I16232" s="16">
        <v>40.470832000000001</v>
      </c>
    </row>
    <row r="16233" spans="1:9">
      <c r="A16233" s="16" t="s">
        <v>28568</v>
      </c>
      <c r="B16233" s="16" t="s">
        <v>17998</v>
      </c>
      <c r="C16233" s="17">
        <v>42450</v>
      </c>
      <c r="D16233" s="16">
        <v>20</v>
      </c>
      <c r="E16233" s="16" t="s">
        <v>17999</v>
      </c>
      <c r="F16233" s="16">
        <v>5</v>
      </c>
      <c r="G16233" s="16" t="s">
        <v>31661</v>
      </c>
      <c r="H16233" s="16">
        <v>-79.927794000000006</v>
      </c>
      <c r="I16233" s="16">
        <v>40.470787000000001</v>
      </c>
    </row>
    <row r="16234" spans="1:9">
      <c r="A16234" s="16" t="s">
        <v>28568</v>
      </c>
      <c r="B16234" s="16" t="s">
        <v>17950</v>
      </c>
      <c r="C16234" s="17">
        <v>42450</v>
      </c>
      <c r="D16234" s="16">
        <v>20</v>
      </c>
      <c r="E16234" s="16" t="s">
        <v>18975</v>
      </c>
      <c r="F16234" s="16">
        <v>5</v>
      </c>
      <c r="G16234" s="16" t="s">
        <v>31661</v>
      </c>
      <c r="H16234" s="16">
        <v>-79.928027999999998</v>
      </c>
      <c r="I16234" s="16">
        <v>40.470345999999999</v>
      </c>
    </row>
    <row r="16235" spans="1:9">
      <c r="A16235" s="16" t="s">
        <v>28568</v>
      </c>
      <c r="B16235" s="16" t="s">
        <v>18140</v>
      </c>
      <c r="C16235" s="17">
        <v>42450</v>
      </c>
      <c r="D16235" s="16">
        <v>14</v>
      </c>
      <c r="E16235" s="16" t="s">
        <v>22758</v>
      </c>
      <c r="F16235" s="16">
        <v>5</v>
      </c>
      <c r="G16235" s="16" t="s">
        <v>31652</v>
      </c>
      <c r="H16235" s="16">
        <v>-79.898301000000004</v>
      </c>
      <c r="I16235" s="16">
        <v>40.462100999999997</v>
      </c>
    </row>
    <row r="16236" spans="1:9">
      <c r="A16236" s="16" t="s">
        <v>28568</v>
      </c>
      <c r="B16236" s="16" t="s">
        <v>6909</v>
      </c>
      <c r="C16236" s="17">
        <v>42450</v>
      </c>
      <c r="D16236" s="16">
        <v>3</v>
      </c>
      <c r="E16236" s="16" t="s">
        <v>6910</v>
      </c>
      <c r="F16236" s="16">
        <v>2</v>
      </c>
      <c r="G16236" s="16" t="s">
        <v>31383</v>
      </c>
      <c r="H16236" s="16">
        <v>-79.981498000000002</v>
      </c>
      <c r="I16236" s="16">
        <v>40.436611999999997</v>
      </c>
    </row>
    <row r="16237" spans="1:9">
      <c r="A16237" s="16" t="s">
        <v>28568</v>
      </c>
      <c r="B16237" s="16" t="s">
        <v>17602</v>
      </c>
      <c r="C16237" s="17">
        <v>42450</v>
      </c>
      <c r="D16237" s="16">
        <v>20</v>
      </c>
      <c r="E16237" s="16" t="s">
        <v>23247</v>
      </c>
      <c r="F16237" s="16">
        <v>5</v>
      </c>
      <c r="G16237" s="16" t="s">
        <v>31661</v>
      </c>
      <c r="H16237" s="16">
        <v>-79.926277999999996</v>
      </c>
      <c r="I16237" s="16">
        <v>40.471522</v>
      </c>
    </row>
    <row r="16238" spans="1:9">
      <c r="A16238" s="16" t="s">
        <v>28568</v>
      </c>
      <c r="B16238" s="16" t="s">
        <v>187</v>
      </c>
      <c r="C16238" s="17">
        <v>42451</v>
      </c>
      <c r="D16238" s="16">
        <v>21</v>
      </c>
      <c r="E16238" s="16" t="s">
        <v>4669</v>
      </c>
      <c r="F16238" s="16">
        <v>1</v>
      </c>
      <c r="G16238" s="16" t="s">
        <v>31606</v>
      </c>
      <c r="H16238" s="16">
        <v>-80.007377000000005</v>
      </c>
      <c r="I16238" s="16">
        <v>40.460357000000002</v>
      </c>
    </row>
    <row r="16239" spans="1:9">
      <c r="A16239" s="16" t="s">
        <v>28568</v>
      </c>
      <c r="B16239" s="16" t="s">
        <v>695</v>
      </c>
      <c r="C16239" s="17">
        <v>42451</v>
      </c>
      <c r="D16239" s="16">
        <v>21</v>
      </c>
      <c r="E16239" s="16" t="s">
        <v>696</v>
      </c>
      <c r="F16239" s="16">
        <v>1</v>
      </c>
      <c r="G16239" s="16" t="s">
        <v>31606</v>
      </c>
      <c r="H16239" s="16">
        <v>-80.005426999999997</v>
      </c>
      <c r="I16239" s="16">
        <v>40.461708000000002</v>
      </c>
    </row>
    <row r="16240" spans="1:9">
      <c r="A16240" s="16" t="s">
        <v>28568</v>
      </c>
      <c r="B16240" s="16" t="s">
        <v>750</v>
      </c>
      <c r="C16240" s="17">
        <v>42451</v>
      </c>
      <c r="D16240" s="16">
        <v>21</v>
      </c>
      <c r="E16240" s="16" t="s">
        <v>1205</v>
      </c>
      <c r="F16240" s="16">
        <v>1</v>
      </c>
      <c r="G16240" s="16" t="s">
        <v>31606</v>
      </c>
      <c r="H16240" s="16">
        <v>-80.007453999999996</v>
      </c>
      <c r="I16240" s="16">
        <v>40.461078000000001</v>
      </c>
    </row>
    <row r="16241" spans="1:9">
      <c r="A16241" s="16" t="s">
        <v>28568</v>
      </c>
      <c r="B16241" s="16" t="s">
        <v>9698</v>
      </c>
      <c r="C16241" s="17">
        <v>42451</v>
      </c>
      <c r="D16241" s="16">
        <v>20</v>
      </c>
      <c r="E16241" s="16" t="s">
        <v>9699</v>
      </c>
      <c r="F16241" s="16">
        <v>3</v>
      </c>
      <c r="G16241" s="16" t="s">
        <v>31476</v>
      </c>
      <c r="H16241" s="16">
        <v>-80.002425000000002</v>
      </c>
      <c r="I16241" s="16">
        <v>40.419888999999998</v>
      </c>
    </row>
    <row r="16242" spans="1:9">
      <c r="A16242" s="16" t="s">
        <v>28568</v>
      </c>
      <c r="B16242" s="16" t="s">
        <v>9627</v>
      </c>
      <c r="C16242" s="17">
        <v>42451</v>
      </c>
      <c r="D16242" s="16">
        <v>4</v>
      </c>
      <c r="E16242" s="16" t="s">
        <v>9628</v>
      </c>
      <c r="F16242" s="16">
        <v>3</v>
      </c>
      <c r="G16242" s="16" t="s">
        <v>31492</v>
      </c>
      <c r="H16242" s="16">
        <v>-79.994277999999994</v>
      </c>
      <c r="I16242" s="16">
        <v>40.408720000000002</v>
      </c>
    </row>
    <row r="16243" spans="1:9">
      <c r="A16243" s="16" t="s">
        <v>28568</v>
      </c>
      <c r="B16243" s="16" t="s">
        <v>806</v>
      </c>
      <c r="C16243" s="17">
        <v>42451</v>
      </c>
      <c r="D16243" s="16">
        <v>21</v>
      </c>
      <c r="E16243" s="16" t="s">
        <v>807</v>
      </c>
      <c r="F16243" s="16">
        <v>1</v>
      </c>
      <c r="G16243" s="16" t="s">
        <v>31606</v>
      </c>
      <c r="H16243" s="16">
        <v>-80.006093000000007</v>
      </c>
      <c r="I16243" s="16">
        <v>40.464174</v>
      </c>
    </row>
    <row r="16244" spans="1:9">
      <c r="A16244" s="16" t="s">
        <v>28568</v>
      </c>
      <c r="B16244" s="16" t="s">
        <v>9728</v>
      </c>
      <c r="C16244" s="17">
        <v>42451</v>
      </c>
      <c r="D16244" s="16">
        <v>4</v>
      </c>
      <c r="E16244" s="16" t="s">
        <v>11262</v>
      </c>
      <c r="F16244" s="16">
        <v>3</v>
      </c>
      <c r="G16244" s="16" t="s">
        <v>31492</v>
      </c>
      <c r="H16244" s="16">
        <v>-79.994241000000002</v>
      </c>
      <c r="I16244" s="16">
        <v>40.409365999999999</v>
      </c>
    </row>
    <row r="16245" spans="1:9">
      <c r="A16245" s="16" t="s">
        <v>28568</v>
      </c>
      <c r="B16245" s="16" t="s">
        <v>9772</v>
      </c>
      <c r="C16245" s="17">
        <v>42451</v>
      </c>
      <c r="D16245" s="16">
        <v>20</v>
      </c>
      <c r="E16245" s="16" t="s">
        <v>9773</v>
      </c>
      <c r="F16245" s="16">
        <v>3</v>
      </c>
      <c r="G16245" s="16" t="s">
        <v>30979</v>
      </c>
      <c r="H16245" s="16">
        <v>-80.005624999999995</v>
      </c>
      <c r="I16245" s="16">
        <v>40.422351999999997</v>
      </c>
    </row>
    <row r="16246" spans="1:9">
      <c r="A16246" s="16" t="s">
        <v>28568</v>
      </c>
      <c r="B16246" s="16" t="s">
        <v>9747</v>
      </c>
      <c r="C16246" s="17">
        <v>42451</v>
      </c>
      <c r="D16246" s="16">
        <v>20</v>
      </c>
      <c r="E16246" s="16" t="s">
        <v>9748</v>
      </c>
      <c r="F16246" s="16">
        <v>3</v>
      </c>
      <c r="G16246" s="16" t="s">
        <v>30979</v>
      </c>
      <c r="H16246" s="16">
        <v>-79.999870000000001</v>
      </c>
      <c r="I16246" s="16">
        <v>40.421919000000003</v>
      </c>
    </row>
    <row r="16247" spans="1:9">
      <c r="A16247" s="16" t="s">
        <v>28568</v>
      </c>
      <c r="B16247" s="16" t="s">
        <v>18005</v>
      </c>
      <c r="C16247" s="17">
        <v>42451</v>
      </c>
      <c r="D16247" s="16">
        <v>2</v>
      </c>
      <c r="E16247" s="16" t="s">
        <v>18006</v>
      </c>
      <c r="F16247" s="16">
        <v>5</v>
      </c>
      <c r="G16247" s="16" t="s">
        <v>31472</v>
      </c>
      <c r="H16247" s="16">
        <v>-79.912747999999993</v>
      </c>
      <c r="I16247" s="16">
        <v>40.467568999999997</v>
      </c>
    </row>
    <row r="16248" spans="1:9">
      <c r="A16248" s="16" t="s">
        <v>28568</v>
      </c>
      <c r="B16248" s="16" t="s">
        <v>9902</v>
      </c>
      <c r="C16248" s="17">
        <v>42451</v>
      </c>
      <c r="D16248" s="16">
        <v>20</v>
      </c>
      <c r="E16248" s="16" t="s">
        <v>14386</v>
      </c>
      <c r="F16248" s="16">
        <v>3</v>
      </c>
      <c r="G16248" s="16" t="s">
        <v>31450</v>
      </c>
      <c r="H16248" s="16">
        <v>-79.994957999999997</v>
      </c>
      <c r="I16248" s="16">
        <v>40.424385000000001</v>
      </c>
    </row>
    <row r="16249" spans="1:9">
      <c r="A16249" s="16" t="s">
        <v>28568</v>
      </c>
      <c r="B16249" s="16" t="s">
        <v>18065</v>
      </c>
      <c r="C16249" s="17">
        <v>42451</v>
      </c>
      <c r="D16249" s="16">
        <v>20</v>
      </c>
      <c r="E16249" s="16" t="s">
        <v>18066</v>
      </c>
      <c r="F16249" s="16">
        <v>5</v>
      </c>
      <c r="G16249" s="16" t="s">
        <v>31652</v>
      </c>
      <c r="H16249" s="16">
        <v>-79.890062999999998</v>
      </c>
      <c r="I16249" s="16">
        <v>40.457369999999997</v>
      </c>
    </row>
    <row r="16250" spans="1:9">
      <c r="A16250" s="16" t="s">
        <v>28568</v>
      </c>
      <c r="B16250" s="16" t="s">
        <v>18063</v>
      </c>
      <c r="C16250" s="17">
        <v>42451</v>
      </c>
      <c r="D16250" s="16">
        <v>20</v>
      </c>
      <c r="E16250" s="16" t="s">
        <v>18064</v>
      </c>
      <c r="F16250" s="16">
        <v>5</v>
      </c>
      <c r="G16250" s="16" t="s">
        <v>31611</v>
      </c>
      <c r="H16250" s="16">
        <v>-79.893510000000006</v>
      </c>
      <c r="I16250" s="16">
        <v>40.452829000000001</v>
      </c>
    </row>
    <row r="16251" spans="1:9">
      <c r="A16251" s="16" t="s">
        <v>28568</v>
      </c>
      <c r="B16251" s="16" t="s">
        <v>9599</v>
      </c>
      <c r="C16251" s="17">
        <v>42451</v>
      </c>
      <c r="D16251" s="16">
        <v>20</v>
      </c>
      <c r="E16251" s="16" t="s">
        <v>13091</v>
      </c>
      <c r="F16251" s="16">
        <v>3</v>
      </c>
      <c r="G16251" s="16" t="s">
        <v>31476</v>
      </c>
      <c r="H16251" s="16">
        <v>-79.997314000000003</v>
      </c>
      <c r="I16251" s="16">
        <v>40.419108000000001</v>
      </c>
    </row>
    <row r="16252" spans="1:9">
      <c r="A16252" s="16" t="s">
        <v>28568</v>
      </c>
      <c r="B16252" s="16" t="s">
        <v>9829</v>
      </c>
      <c r="C16252" s="17">
        <v>42451</v>
      </c>
      <c r="D16252" s="16">
        <v>22</v>
      </c>
      <c r="E16252" s="16" t="s">
        <v>9830</v>
      </c>
      <c r="F16252" s="16">
        <v>3</v>
      </c>
      <c r="G16252" s="16" t="s">
        <v>31476</v>
      </c>
      <c r="H16252" s="16">
        <v>-79.997163999999998</v>
      </c>
      <c r="I16252" s="16">
        <v>40.415581000000003</v>
      </c>
    </row>
    <row r="16253" spans="1:9">
      <c r="A16253" s="16" t="s">
        <v>28568</v>
      </c>
      <c r="B16253" s="16" t="s">
        <v>14794</v>
      </c>
      <c r="C16253" s="17">
        <v>42452</v>
      </c>
      <c r="D16253" s="16">
        <v>0</v>
      </c>
      <c r="E16253" s="16" t="s">
        <v>14795</v>
      </c>
      <c r="F16253" s="16">
        <v>4</v>
      </c>
      <c r="G16253" s="16" t="s">
        <v>30955</v>
      </c>
      <c r="H16253" s="16">
        <v>-79.976046999999994</v>
      </c>
      <c r="I16253" s="16">
        <v>40.438571000000003</v>
      </c>
    </row>
    <row r="16254" spans="1:9">
      <c r="A16254" s="16" t="s">
        <v>28568</v>
      </c>
      <c r="B16254" s="16" t="s">
        <v>18336</v>
      </c>
      <c r="C16254" s="17">
        <v>42452</v>
      </c>
      <c r="D16254" s="16">
        <v>4</v>
      </c>
      <c r="E16254" s="16" t="s">
        <v>18337</v>
      </c>
      <c r="F16254" s="16">
        <v>5</v>
      </c>
      <c r="G16254" s="16" t="s">
        <v>31694</v>
      </c>
      <c r="H16254" s="16">
        <v>-79.874249000000006</v>
      </c>
      <c r="I16254" s="16">
        <v>40.454577999999998</v>
      </c>
    </row>
    <row r="16255" spans="1:9">
      <c r="A16255" s="16" t="s">
        <v>28568</v>
      </c>
      <c r="B16255" s="16" t="s">
        <v>556</v>
      </c>
      <c r="C16255" s="17">
        <v>42452</v>
      </c>
      <c r="D16255" s="16">
        <v>22</v>
      </c>
      <c r="E16255" s="16" t="s">
        <v>825</v>
      </c>
      <c r="F16255" s="16">
        <v>1</v>
      </c>
      <c r="G16255" s="16" t="s">
        <v>31615</v>
      </c>
      <c r="H16255" s="16">
        <v>-80.018810999999999</v>
      </c>
      <c r="I16255" s="16">
        <v>40.469029999999997</v>
      </c>
    </row>
    <row r="16256" spans="1:9">
      <c r="A16256" s="16" t="s">
        <v>28568</v>
      </c>
      <c r="B16256" s="16" t="s">
        <v>9940</v>
      </c>
      <c r="C16256" s="17">
        <v>42452</v>
      </c>
      <c r="D16256" s="16">
        <v>15</v>
      </c>
      <c r="E16256" s="16" t="s">
        <v>9941</v>
      </c>
      <c r="F16256" s="16">
        <v>3</v>
      </c>
      <c r="G16256" s="16" t="s">
        <v>31476</v>
      </c>
      <c r="H16256" s="16">
        <v>-80.006489000000002</v>
      </c>
      <c r="I16256" s="16">
        <v>40.414361</v>
      </c>
    </row>
    <row r="16257" spans="1:9">
      <c r="A16257" s="16" t="s">
        <v>28568</v>
      </c>
      <c r="B16257" s="16" t="s">
        <v>25433</v>
      </c>
      <c r="C16257" s="17">
        <v>42452</v>
      </c>
      <c r="D16257" s="16">
        <v>0</v>
      </c>
      <c r="E16257" s="16" t="s">
        <v>25254</v>
      </c>
      <c r="F16257" s="16">
        <v>6</v>
      </c>
      <c r="G16257" s="16" t="s">
        <v>31682</v>
      </c>
      <c r="H16257" s="16">
        <v>-80.053228000000004</v>
      </c>
      <c r="I16257" s="16">
        <v>40.453906000000003</v>
      </c>
    </row>
    <row r="16258" spans="1:9">
      <c r="A16258" s="16" t="s">
        <v>28568</v>
      </c>
      <c r="B16258" s="16" t="s">
        <v>9708</v>
      </c>
      <c r="C16258" s="17">
        <v>42452</v>
      </c>
      <c r="D16258" s="16">
        <v>20</v>
      </c>
      <c r="E16258" s="16" t="s">
        <v>10284</v>
      </c>
      <c r="F16258" s="16">
        <v>3</v>
      </c>
      <c r="G16258" s="16" t="s">
        <v>31417</v>
      </c>
      <c r="H16258" s="16">
        <v>-79.978703999999993</v>
      </c>
      <c r="I16258" s="16">
        <v>40.417948000000003</v>
      </c>
    </row>
    <row r="16259" spans="1:9">
      <c r="A16259" s="16" t="s">
        <v>28568</v>
      </c>
      <c r="B16259" s="16" t="s">
        <v>18107</v>
      </c>
      <c r="C16259" s="17">
        <v>42453</v>
      </c>
      <c r="D16259" s="16">
        <v>10</v>
      </c>
      <c r="E16259" s="16" t="s">
        <v>18108</v>
      </c>
      <c r="F16259" s="16">
        <v>5</v>
      </c>
      <c r="G16259" s="16" t="s">
        <v>31694</v>
      </c>
      <c r="H16259" s="16">
        <v>0</v>
      </c>
      <c r="I16259" s="16">
        <v>0</v>
      </c>
    </row>
    <row r="16260" spans="1:9">
      <c r="A16260" s="16" t="s">
        <v>28568</v>
      </c>
      <c r="B16260" s="16" t="s">
        <v>18023</v>
      </c>
      <c r="C16260" s="17">
        <v>42453</v>
      </c>
      <c r="D16260" s="16">
        <v>22</v>
      </c>
      <c r="E16260" s="16" t="s">
        <v>18024</v>
      </c>
      <c r="F16260" s="16">
        <v>5</v>
      </c>
      <c r="G16260" s="16" t="s">
        <v>31534</v>
      </c>
      <c r="H16260" s="16">
        <v>-79.899755999999996</v>
      </c>
      <c r="I16260" s="16">
        <v>40.469436000000002</v>
      </c>
    </row>
    <row r="16261" spans="1:9">
      <c r="A16261" s="16" t="s">
        <v>28568</v>
      </c>
      <c r="B16261" s="16" t="s">
        <v>6885</v>
      </c>
      <c r="C16261" s="17">
        <v>42453</v>
      </c>
      <c r="D16261" s="16">
        <v>1</v>
      </c>
      <c r="E16261" s="16" t="s">
        <v>6886</v>
      </c>
      <c r="F16261" s="16">
        <v>2</v>
      </c>
      <c r="G16261" s="16" t="s">
        <v>31383</v>
      </c>
      <c r="H16261" s="16">
        <v>-79.981317000000004</v>
      </c>
      <c r="I16261" s="16">
        <v>40.436393000000002</v>
      </c>
    </row>
    <row r="16262" spans="1:9">
      <c r="A16262" s="16" t="s">
        <v>28568</v>
      </c>
      <c r="B16262" s="16" t="s">
        <v>17527</v>
      </c>
      <c r="C16262" s="17">
        <v>42453</v>
      </c>
      <c r="D16262" s="16">
        <v>22</v>
      </c>
      <c r="E16262" s="16" t="s">
        <v>18325</v>
      </c>
      <c r="F16262" s="16">
        <v>5</v>
      </c>
      <c r="G16262" s="16" t="s">
        <v>31694</v>
      </c>
      <c r="H16262" s="16">
        <v>-79.877274</v>
      </c>
      <c r="I16262" s="16">
        <v>40.451580999999997</v>
      </c>
    </row>
    <row r="16263" spans="1:9">
      <c r="A16263" s="16" t="s">
        <v>28568</v>
      </c>
      <c r="B16263" s="16" t="s">
        <v>9597</v>
      </c>
      <c r="C16263" s="17">
        <v>42453</v>
      </c>
      <c r="D16263" s="16">
        <v>19</v>
      </c>
      <c r="E16263" s="16" t="s">
        <v>9598</v>
      </c>
      <c r="F16263" s="16">
        <v>3</v>
      </c>
      <c r="G16263" s="16" t="s">
        <v>31476</v>
      </c>
      <c r="H16263" s="16">
        <v>-80.008218999999997</v>
      </c>
      <c r="I16263" s="16">
        <v>40.414988000000001</v>
      </c>
    </row>
    <row r="16264" spans="1:9">
      <c r="A16264" s="16" t="s">
        <v>28568</v>
      </c>
      <c r="B16264" s="16" t="s">
        <v>167</v>
      </c>
      <c r="C16264" s="17">
        <v>42453</v>
      </c>
      <c r="D16264" s="16">
        <v>13</v>
      </c>
      <c r="E16264" s="16" t="s">
        <v>168</v>
      </c>
      <c r="F16264" s="16">
        <v>1</v>
      </c>
      <c r="G16264" s="16" t="s">
        <v>31615</v>
      </c>
      <c r="H16264" s="16">
        <v>-80.009035999999995</v>
      </c>
      <c r="I16264" s="16">
        <v>40.470894999999999</v>
      </c>
    </row>
    <row r="16265" spans="1:9">
      <c r="A16265" s="16" t="s">
        <v>28568</v>
      </c>
      <c r="B16265" s="16" t="s">
        <v>17738</v>
      </c>
      <c r="C16265" s="17">
        <v>42453</v>
      </c>
      <c r="D16265" s="16">
        <v>21</v>
      </c>
      <c r="E16265" s="16" t="s">
        <v>18474</v>
      </c>
      <c r="F16265" s="16">
        <v>5</v>
      </c>
      <c r="G16265" s="16" t="s">
        <v>31694</v>
      </c>
      <c r="H16265" s="16">
        <v>-79.881389999999996</v>
      </c>
      <c r="I16265" s="16">
        <v>40.451912</v>
      </c>
    </row>
    <row r="16266" spans="1:9">
      <c r="A16266" s="16" t="s">
        <v>28568</v>
      </c>
      <c r="B16266" s="16" t="s">
        <v>17985</v>
      </c>
      <c r="C16266" s="17">
        <v>42453</v>
      </c>
      <c r="D16266" s="16">
        <v>3</v>
      </c>
      <c r="E16266" s="16" t="s">
        <v>17986</v>
      </c>
      <c r="F16266" s="16">
        <v>5</v>
      </c>
      <c r="G16266" s="16" t="s">
        <v>31611</v>
      </c>
      <c r="H16266" s="16">
        <v>-79.890727999999996</v>
      </c>
      <c r="I16266" s="16">
        <v>40.451833000000001</v>
      </c>
    </row>
    <row r="16267" spans="1:9">
      <c r="A16267" s="16" t="s">
        <v>28568</v>
      </c>
      <c r="B16267" s="16" t="s">
        <v>18105</v>
      </c>
      <c r="C16267" s="17">
        <v>42453</v>
      </c>
      <c r="D16267" s="16">
        <v>9</v>
      </c>
      <c r="E16267" s="16" t="s">
        <v>18106</v>
      </c>
      <c r="F16267" s="16">
        <v>1</v>
      </c>
      <c r="G16267" s="16" t="s">
        <v>31694</v>
      </c>
      <c r="H16267" s="16">
        <v>0</v>
      </c>
      <c r="I16267" s="16">
        <v>0</v>
      </c>
    </row>
    <row r="16268" spans="1:9">
      <c r="A16268" s="16" t="s">
        <v>28568</v>
      </c>
      <c r="B16268" s="16" t="s">
        <v>17692</v>
      </c>
      <c r="C16268" s="17">
        <v>42453</v>
      </c>
      <c r="D16268" s="16">
        <v>10</v>
      </c>
      <c r="E16268" s="16" t="s">
        <v>17693</v>
      </c>
      <c r="F16268" s="16">
        <v>5</v>
      </c>
      <c r="G16268" s="16" t="s">
        <v>31472</v>
      </c>
      <c r="H16268" s="16">
        <v>-79.906446000000003</v>
      </c>
      <c r="I16268" s="16">
        <v>40.462158000000002</v>
      </c>
    </row>
    <row r="16269" spans="1:9">
      <c r="A16269" s="16" t="s">
        <v>28568</v>
      </c>
      <c r="B16269" s="16" t="s">
        <v>16</v>
      </c>
      <c r="C16269" s="17">
        <v>42453</v>
      </c>
      <c r="D16269" s="16">
        <v>13</v>
      </c>
      <c r="E16269" s="16" t="s">
        <v>6198</v>
      </c>
      <c r="F16269" s="16">
        <v>1</v>
      </c>
      <c r="G16269" s="16" t="s">
        <v>31615</v>
      </c>
      <c r="H16269" s="16">
        <v>-80.008598000000006</v>
      </c>
      <c r="I16269" s="16">
        <v>40.471006000000003</v>
      </c>
    </row>
    <row r="16270" spans="1:9">
      <c r="A16270" s="16" t="s">
        <v>28568</v>
      </c>
      <c r="B16270" s="16" t="s">
        <v>250</v>
      </c>
      <c r="C16270" s="17">
        <v>42453</v>
      </c>
      <c r="D16270" s="16">
        <v>23</v>
      </c>
      <c r="E16270" s="16" t="s">
        <v>6345</v>
      </c>
      <c r="F16270" s="16">
        <v>1</v>
      </c>
      <c r="G16270" s="16" t="s">
        <v>31468</v>
      </c>
      <c r="H16270" s="16">
        <v>-80.021798000000004</v>
      </c>
      <c r="I16270" s="16">
        <v>40.492778999999999</v>
      </c>
    </row>
    <row r="16271" spans="1:9">
      <c r="A16271" s="16" t="s">
        <v>28568</v>
      </c>
      <c r="B16271" s="16" t="s">
        <v>6923</v>
      </c>
      <c r="C16271" s="17">
        <v>42453</v>
      </c>
      <c r="D16271" s="16">
        <v>1</v>
      </c>
      <c r="E16271" s="16" t="s">
        <v>15656</v>
      </c>
      <c r="F16271" s="16">
        <v>2</v>
      </c>
      <c r="G16271" s="16" t="s">
        <v>31383</v>
      </c>
      <c r="H16271" s="16">
        <v>-79.985455000000002</v>
      </c>
      <c r="I16271" s="16">
        <v>40.436036000000001</v>
      </c>
    </row>
    <row r="16272" spans="1:9">
      <c r="A16272" s="16" t="s">
        <v>28568</v>
      </c>
      <c r="B16272" s="16" t="s">
        <v>17506</v>
      </c>
      <c r="C16272" s="17">
        <v>42453</v>
      </c>
      <c r="D16272" s="16">
        <v>16</v>
      </c>
      <c r="E16272" s="16" t="s">
        <v>18113</v>
      </c>
      <c r="F16272" s="16">
        <v>5</v>
      </c>
      <c r="G16272" s="16" t="s">
        <v>31669</v>
      </c>
      <c r="H16272" s="16">
        <v>-79.909188</v>
      </c>
      <c r="I16272" s="16">
        <v>40.474201000000001</v>
      </c>
    </row>
    <row r="16273" spans="1:9">
      <c r="A16273" s="16" t="s">
        <v>28568</v>
      </c>
      <c r="B16273" s="16" t="s">
        <v>14764</v>
      </c>
      <c r="C16273" s="17">
        <v>42454</v>
      </c>
      <c r="D16273" s="16">
        <v>1</v>
      </c>
      <c r="E16273" s="16" t="s">
        <v>14765</v>
      </c>
      <c r="F16273" s="16">
        <v>4</v>
      </c>
      <c r="G16273" s="16" t="s">
        <v>30955</v>
      </c>
      <c r="H16273" s="16">
        <v>-79.965973000000005</v>
      </c>
      <c r="I16273" s="16">
        <v>40.438935000000001</v>
      </c>
    </row>
    <row r="16274" spans="1:9">
      <c r="A16274" s="16" t="s">
        <v>28568</v>
      </c>
      <c r="B16274" s="16" t="s">
        <v>6809</v>
      </c>
      <c r="C16274" s="17">
        <v>42454</v>
      </c>
      <c r="D16274" s="16">
        <v>0</v>
      </c>
      <c r="E16274" s="16" t="s">
        <v>7492</v>
      </c>
      <c r="F16274" s="16">
        <v>2</v>
      </c>
      <c r="G16274" s="16" t="s">
        <v>31521</v>
      </c>
      <c r="H16274" s="16">
        <v>-79.982583000000005</v>
      </c>
      <c r="I16274" s="16">
        <v>40.442236000000001</v>
      </c>
    </row>
    <row r="16275" spans="1:9">
      <c r="A16275" s="16" t="s">
        <v>28568</v>
      </c>
      <c r="B16275" s="16" t="s">
        <v>9691</v>
      </c>
      <c r="C16275" s="17">
        <v>42454</v>
      </c>
      <c r="D16275" s="16">
        <v>20</v>
      </c>
      <c r="E16275" s="16" t="s">
        <v>13727</v>
      </c>
      <c r="F16275" s="16">
        <v>3</v>
      </c>
      <c r="G16275" s="16" t="s">
        <v>31476</v>
      </c>
      <c r="H16275" s="16">
        <v>-79.997861</v>
      </c>
      <c r="I16275" s="16">
        <v>40.420568000000003</v>
      </c>
    </row>
    <row r="16276" spans="1:9">
      <c r="A16276" s="16" t="s">
        <v>28568</v>
      </c>
      <c r="B16276" s="16" t="s">
        <v>18035</v>
      </c>
      <c r="C16276" s="17">
        <v>42454</v>
      </c>
      <c r="D16276" s="16">
        <v>10</v>
      </c>
      <c r="E16276" s="16" t="s">
        <v>18036</v>
      </c>
      <c r="F16276" s="16">
        <v>5</v>
      </c>
      <c r="G16276" s="16" t="s">
        <v>31669</v>
      </c>
      <c r="H16276" s="16">
        <v>-79.911361999999997</v>
      </c>
      <c r="I16276" s="16">
        <v>40.473351999999998</v>
      </c>
    </row>
    <row r="16277" spans="1:9">
      <c r="A16277" s="16" t="s">
        <v>28568</v>
      </c>
      <c r="B16277" s="16" t="s">
        <v>9692</v>
      </c>
      <c r="C16277" s="17">
        <v>42454</v>
      </c>
      <c r="D16277" s="16">
        <v>20</v>
      </c>
      <c r="E16277" s="16" t="s">
        <v>14386</v>
      </c>
      <c r="F16277" s="16">
        <v>3</v>
      </c>
      <c r="G16277" s="16" t="s">
        <v>31450</v>
      </c>
      <c r="H16277" s="16">
        <v>-79.994957999999997</v>
      </c>
      <c r="I16277" s="16">
        <v>40.424385000000001</v>
      </c>
    </row>
    <row r="16278" spans="1:9">
      <c r="A16278" s="16" t="s">
        <v>28568</v>
      </c>
      <c r="B16278" s="16" t="s">
        <v>9690</v>
      </c>
      <c r="C16278" s="17">
        <v>42454</v>
      </c>
      <c r="D16278" s="16">
        <v>15</v>
      </c>
      <c r="E16278" s="16" t="s">
        <v>10795</v>
      </c>
      <c r="F16278" s="16">
        <v>3</v>
      </c>
      <c r="G16278" s="16" t="s">
        <v>31476</v>
      </c>
      <c r="H16278" s="16">
        <v>-80.006034999999997</v>
      </c>
      <c r="I16278" s="16">
        <v>40.415579999999999</v>
      </c>
    </row>
    <row r="16279" spans="1:9">
      <c r="A16279" s="16" t="s">
        <v>28568</v>
      </c>
      <c r="B16279" s="16" t="s">
        <v>9704</v>
      </c>
      <c r="C16279" s="17">
        <v>42454</v>
      </c>
      <c r="D16279" s="16">
        <v>20</v>
      </c>
      <c r="E16279" s="16" t="s">
        <v>14733</v>
      </c>
      <c r="F16279" s="16">
        <v>3</v>
      </c>
      <c r="G16279" s="16" t="s">
        <v>31450</v>
      </c>
      <c r="H16279" s="16">
        <v>-79.997399999999999</v>
      </c>
      <c r="I16279" s="16">
        <v>40.421647999999998</v>
      </c>
    </row>
    <row r="16280" spans="1:9">
      <c r="A16280" s="16" t="s">
        <v>28568</v>
      </c>
      <c r="B16280" s="16" t="s">
        <v>9805</v>
      </c>
      <c r="C16280" s="17">
        <v>42454</v>
      </c>
      <c r="D16280" s="16">
        <v>20</v>
      </c>
      <c r="E16280" s="16" t="s">
        <v>12659</v>
      </c>
      <c r="F16280" s="16">
        <v>3</v>
      </c>
      <c r="G16280" s="16" t="s">
        <v>30979</v>
      </c>
      <c r="H16280" s="16">
        <v>-80.002487000000002</v>
      </c>
      <c r="I16280" s="16">
        <v>40.421028999999997</v>
      </c>
    </row>
    <row r="16281" spans="1:9">
      <c r="A16281" s="16" t="s">
        <v>28568</v>
      </c>
      <c r="B16281" s="16" t="s">
        <v>7041</v>
      </c>
      <c r="C16281" s="17">
        <v>42454</v>
      </c>
      <c r="D16281" s="16">
        <v>16</v>
      </c>
      <c r="E16281" s="16" t="s">
        <v>8257</v>
      </c>
      <c r="F16281" s="16">
        <v>2</v>
      </c>
      <c r="G16281" s="16" t="s">
        <v>31547</v>
      </c>
      <c r="H16281" s="16">
        <v>-79.971897999999996</v>
      </c>
      <c r="I16281" s="16">
        <v>40.445672000000002</v>
      </c>
    </row>
    <row r="16282" spans="1:9">
      <c r="A16282" s="16" t="s">
        <v>28568</v>
      </c>
      <c r="B16282" s="16" t="s">
        <v>588</v>
      </c>
      <c r="C16282" s="17">
        <v>42454</v>
      </c>
      <c r="D16282" s="16">
        <v>8</v>
      </c>
      <c r="E16282" s="16" t="s">
        <v>589</v>
      </c>
      <c r="F16282" s="16">
        <v>1</v>
      </c>
      <c r="G16282" s="16" t="s">
        <v>28239</v>
      </c>
      <c r="H16282" s="16">
        <v>-79.999792999999997</v>
      </c>
      <c r="I16282" s="16">
        <v>40.477670000000003</v>
      </c>
    </row>
    <row r="16283" spans="1:9">
      <c r="A16283" s="16" t="s">
        <v>28568</v>
      </c>
      <c r="B16283" s="16" t="s">
        <v>9709</v>
      </c>
      <c r="C16283" s="17">
        <v>42454</v>
      </c>
      <c r="D16283" s="16">
        <v>6</v>
      </c>
      <c r="E16283" s="16" t="s">
        <v>9710</v>
      </c>
      <c r="F16283" s="16">
        <v>3</v>
      </c>
      <c r="G16283" s="16" t="s">
        <v>31492</v>
      </c>
      <c r="H16283" s="16">
        <v>-79.988420000000005</v>
      </c>
      <c r="I16283" s="16">
        <v>40.418429000000003</v>
      </c>
    </row>
    <row r="16284" spans="1:9">
      <c r="A16284" s="16" t="s">
        <v>28568</v>
      </c>
      <c r="B16284" s="16" t="s">
        <v>7024</v>
      </c>
      <c r="C16284" s="17">
        <v>42454</v>
      </c>
      <c r="D16284" s="16">
        <v>14</v>
      </c>
      <c r="E16284" s="16" t="s">
        <v>7025</v>
      </c>
      <c r="F16284" s="16">
        <v>2</v>
      </c>
      <c r="G16284" s="16" t="s">
        <v>31383</v>
      </c>
      <c r="H16284" s="16">
        <v>-79.976209999999995</v>
      </c>
      <c r="I16284" s="16">
        <v>40.437989000000002</v>
      </c>
    </row>
    <row r="16285" spans="1:9">
      <c r="A16285" s="16" t="s">
        <v>28568</v>
      </c>
      <c r="B16285" s="16" t="s">
        <v>316</v>
      </c>
      <c r="C16285" s="17">
        <v>42455</v>
      </c>
      <c r="D16285" s="16">
        <v>0</v>
      </c>
      <c r="E16285" s="16" t="s">
        <v>317</v>
      </c>
      <c r="F16285" s="16">
        <v>1</v>
      </c>
      <c r="G16285" s="16" t="s">
        <v>31395</v>
      </c>
      <c r="H16285" s="16">
        <v>-80.036179000000004</v>
      </c>
      <c r="I16285" s="16">
        <v>40.475776000000003</v>
      </c>
    </row>
    <row r="16286" spans="1:9">
      <c r="A16286" s="16" t="s">
        <v>28568</v>
      </c>
      <c r="B16286" s="16" t="s">
        <v>18196</v>
      </c>
      <c r="C16286" s="17">
        <v>42455</v>
      </c>
      <c r="D16286" s="16">
        <v>13</v>
      </c>
      <c r="E16286" s="16" t="s">
        <v>18197</v>
      </c>
      <c r="F16286" s="16">
        <v>5</v>
      </c>
      <c r="G16286" s="16" t="s">
        <v>31472</v>
      </c>
      <c r="H16286" s="16">
        <v>-79.914064999999994</v>
      </c>
      <c r="I16286" s="16">
        <v>40.466112000000003</v>
      </c>
    </row>
    <row r="16287" spans="1:9">
      <c r="A16287" s="16" t="s">
        <v>28568</v>
      </c>
      <c r="B16287" s="16" t="s">
        <v>9740</v>
      </c>
      <c r="C16287" s="17">
        <v>42455</v>
      </c>
      <c r="D16287" s="16">
        <v>1</v>
      </c>
      <c r="E16287" s="16" t="s">
        <v>9741</v>
      </c>
      <c r="F16287" s="16">
        <v>3</v>
      </c>
      <c r="G16287" s="16" t="s">
        <v>30979</v>
      </c>
      <c r="H16287" s="16">
        <v>-80.001892999999995</v>
      </c>
      <c r="I16287" s="16">
        <v>40.422789000000002</v>
      </c>
    </row>
    <row r="16288" spans="1:9">
      <c r="A16288" s="16" t="s">
        <v>28568</v>
      </c>
      <c r="B16288" s="16" t="s">
        <v>9631</v>
      </c>
      <c r="C16288" s="17">
        <v>42455</v>
      </c>
      <c r="D16288" s="16">
        <v>22</v>
      </c>
      <c r="E16288" s="16" t="s">
        <v>9632</v>
      </c>
      <c r="F16288" s="16">
        <v>3</v>
      </c>
      <c r="G16288" s="16" t="s">
        <v>31450</v>
      </c>
      <c r="H16288" s="16">
        <v>-79.997433000000001</v>
      </c>
      <c r="I16288" s="16">
        <v>40.422736</v>
      </c>
    </row>
    <row r="16289" spans="1:9">
      <c r="A16289" s="16" t="s">
        <v>28568</v>
      </c>
      <c r="B16289" s="16" t="s">
        <v>7049</v>
      </c>
      <c r="C16289" s="17">
        <v>42455</v>
      </c>
      <c r="D16289" s="16">
        <v>17</v>
      </c>
      <c r="E16289" s="16" t="s">
        <v>7050</v>
      </c>
      <c r="F16289" s="16">
        <v>2</v>
      </c>
      <c r="G16289" s="16" t="s">
        <v>31621</v>
      </c>
      <c r="H16289" s="16">
        <v>-79.966441000000003</v>
      </c>
      <c r="I16289" s="16">
        <v>40.457290999999998</v>
      </c>
    </row>
    <row r="16290" spans="1:9">
      <c r="A16290" s="16" t="s">
        <v>28568</v>
      </c>
      <c r="B16290" s="16" t="s">
        <v>17645</v>
      </c>
      <c r="C16290" s="17">
        <v>42455</v>
      </c>
      <c r="D16290" s="16">
        <v>18</v>
      </c>
      <c r="E16290" s="16" t="s">
        <v>17646</v>
      </c>
      <c r="F16290" s="16">
        <v>5</v>
      </c>
      <c r="G16290" s="16" t="s">
        <v>31661</v>
      </c>
      <c r="H16290" s="16">
        <v>-79.924818000000002</v>
      </c>
      <c r="I16290" s="16">
        <v>40.461413999999998</v>
      </c>
    </row>
    <row r="16291" spans="1:9">
      <c r="A16291" s="16" t="s">
        <v>28568</v>
      </c>
      <c r="B16291" s="16" t="s">
        <v>351</v>
      </c>
      <c r="C16291" s="17">
        <v>42455</v>
      </c>
      <c r="D16291" s="16">
        <v>19</v>
      </c>
      <c r="E16291" s="16" t="s">
        <v>352</v>
      </c>
      <c r="F16291" s="16">
        <v>1</v>
      </c>
      <c r="G16291" s="16" t="s">
        <v>31014</v>
      </c>
      <c r="H16291" s="16">
        <v>-80.029015999999999</v>
      </c>
      <c r="I16291" s="16">
        <v>40.455973999999998</v>
      </c>
    </row>
    <row r="16292" spans="1:9">
      <c r="A16292" s="16" t="s">
        <v>28568</v>
      </c>
      <c r="B16292" s="16" t="s">
        <v>7047</v>
      </c>
      <c r="C16292" s="17">
        <v>42455</v>
      </c>
      <c r="D16292" s="16">
        <v>21</v>
      </c>
      <c r="E16292" s="16" t="s">
        <v>7048</v>
      </c>
      <c r="F16292" s="16">
        <v>2</v>
      </c>
      <c r="G16292" s="16" t="s">
        <v>31521</v>
      </c>
      <c r="H16292" s="16">
        <v>-79.979979</v>
      </c>
      <c r="I16292" s="16">
        <v>40.443581000000002</v>
      </c>
    </row>
    <row r="16293" spans="1:9">
      <c r="A16293" s="16" t="s">
        <v>28568</v>
      </c>
      <c r="B16293" s="16" t="s">
        <v>18263</v>
      </c>
      <c r="C16293" s="17">
        <v>42456</v>
      </c>
      <c r="D16293" s="16">
        <v>1</v>
      </c>
      <c r="E16293" s="16" t="s">
        <v>18069</v>
      </c>
      <c r="F16293" s="16">
        <v>5</v>
      </c>
      <c r="G16293" s="16" t="s">
        <v>31652</v>
      </c>
      <c r="H16293" s="16">
        <v>-79.883043999999998</v>
      </c>
      <c r="I16293" s="16">
        <v>40.458008</v>
      </c>
    </row>
    <row r="16294" spans="1:9">
      <c r="A16294" s="16" t="s">
        <v>28568</v>
      </c>
      <c r="B16294" s="16" t="s">
        <v>724</v>
      </c>
      <c r="C16294" s="17">
        <v>42456</v>
      </c>
      <c r="D16294" s="16">
        <v>21</v>
      </c>
      <c r="E16294" s="16" t="s">
        <v>725</v>
      </c>
      <c r="F16294" s="16">
        <v>1</v>
      </c>
      <c r="G16294" s="16" t="s">
        <v>31014</v>
      </c>
      <c r="H16294" s="16">
        <v>-80.028439000000006</v>
      </c>
      <c r="I16294" s="16">
        <v>40.457673999999997</v>
      </c>
    </row>
    <row r="16295" spans="1:9">
      <c r="A16295" s="16" t="s">
        <v>28568</v>
      </c>
      <c r="B16295" s="16" t="s">
        <v>25259</v>
      </c>
      <c r="C16295" s="17">
        <v>42456</v>
      </c>
      <c r="D16295" s="16">
        <v>1</v>
      </c>
      <c r="E16295" s="16" t="s">
        <v>25260</v>
      </c>
      <c r="F16295" s="16">
        <v>6</v>
      </c>
      <c r="G16295" s="16" t="s">
        <v>27891</v>
      </c>
      <c r="H16295" s="16">
        <v>-80.045466000000005</v>
      </c>
      <c r="I16295" s="16">
        <v>40.405000999999999</v>
      </c>
    </row>
    <row r="16296" spans="1:9">
      <c r="A16296" s="16" t="s">
        <v>28568</v>
      </c>
      <c r="B16296" s="16" t="s">
        <v>25261</v>
      </c>
      <c r="C16296" s="17">
        <v>42456</v>
      </c>
      <c r="D16296" s="16">
        <v>20</v>
      </c>
      <c r="E16296" s="16" t="s">
        <v>25443</v>
      </c>
      <c r="F16296" s="16">
        <v>6</v>
      </c>
      <c r="G16296" s="16" t="s">
        <v>31682</v>
      </c>
      <c r="H16296" s="16">
        <v>-80.053038999999998</v>
      </c>
      <c r="I16296" s="16">
        <v>40.454341999999997</v>
      </c>
    </row>
    <row r="16297" spans="1:9">
      <c r="A16297" s="16" t="s">
        <v>28568</v>
      </c>
      <c r="B16297" s="16" t="s">
        <v>25374</v>
      </c>
      <c r="C16297" s="17">
        <v>42456</v>
      </c>
      <c r="D16297" s="16">
        <v>20</v>
      </c>
      <c r="E16297" s="16" t="s">
        <v>25375</v>
      </c>
      <c r="F16297" s="16">
        <v>6</v>
      </c>
      <c r="G16297" s="16" t="s">
        <v>31682</v>
      </c>
      <c r="H16297" s="16">
        <v>-80.052925999999999</v>
      </c>
      <c r="I16297" s="16">
        <v>40.454852000000002</v>
      </c>
    </row>
    <row r="16298" spans="1:9">
      <c r="A16298" s="16" t="s">
        <v>28568</v>
      </c>
      <c r="B16298" s="16" t="s">
        <v>25503</v>
      </c>
      <c r="C16298" s="17">
        <v>42456</v>
      </c>
      <c r="D16298" s="16">
        <v>20</v>
      </c>
      <c r="E16298" s="16" t="s">
        <v>25946</v>
      </c>
      <c r="F16298" s="16">
        <v>6</v>
      </c>
      <c r="G16298" s="16" t="s">
        <v>31682</v>
      </c>
      <c r="H16298" s="16">
        <v>-80.052066999999994</v>
      </c>
      <c r="I16298" s="16">
        <v>40.456279000000002</v>
      </c>
    </row>
    <row r="16299" spans="1:9">
      <c r="A16299" s="16" t="s">
        <v>28568</v>
      </c>
      <c r="B16299" s="16" t="s">
        <v>17605</v>
      </c>
      <c r="C16299" s="17">
        <v>42456</v>
      </c>
      <c r="D16299" s="16">
        <v>2</v>
      </c>
      <c r="E16299" s="16" t="s">
        <v>17606</v>
      </c>
      <c r="F16299" s="16">
        <v>5</v>
      </c>
      <c r="G16299" s="16" t="s">
        <v>31445</v>
      </c>
      <c r="H16299" s="16">
        <v>-79.945618999999994</v>
      </c>
      <c r="I16299" s="16">
        <v>40.466267999999999</v>
      </c>
    </row>
    <row r="16300" spans="1:9">
      <c r="A16300" s="16" t="s">
        <v>28568</v>
      </c>
      <c r="B16300" s="16" t="s">
        <v>18070</v>
      </c>
      <c r="C16300" s="17">
        <v>42456</v>
      </c>
      <c r="D16300" s="16">
        <v>1</v>
      </c>
      <c r="E16300" s="16" t="s">
        <v>18071</v>
      </c>
      <c r="F16300" s="16">
        <v>5</v>
      </c>
      <c r="G16300" s="16" t="s">
        <v>31652</v>
      </c>
      <c r="H16300" s="16">
        <v>-79.897985000000006</v>
      </c>
      <c r="I16300" s="16">
        <v>40.463413000000003</v>
      </c>
    </row>
    <row r="16301" spans="1:9">
      <c r="A16301" s="16" t="s">
        <v>28568</v>
      </c>
      <c r="B16301" s="16" t="s">
        <v>18150</v>
      </c>
      <c r="C16301" s="17">
        <v>42456</v>
      </c>
      <c r="D16301" s="16">
        <v>19</v>
      </c>
      <c r="E16301" s="16" t="s">
        <v>25147</v>
      </c>
      <c r="F16301" s="16">
        <v>5</v>
      </c>
      <c r="G16301" s="16" t="s">
        <v>31652</v>
      </c>
      <c r="H16301" s="16">
        <v>-79.892489999999995</v>
      </c>
      <c r="I16301" s="16">
        <v>40.456682999999998</v>
      </c>
    </row>
    <row r="16302" spans="1:9">
      <c r="A16302" s="16" t="s">
        <v>28568</v>
      </c>
      <c r="B16302" s="16" t="s">
        <v>43</v>
      </c>
      <c r="C16302" s="17">
        <v>42456</v>
      </c>
      <c r="D16302" s="16">
        <v>19</v>
      </c>
      <c r="E16302" s="16" t="s">
        <v>44</v>
      </c>
      <c r="F16302" s="16">
        <v>1</v>
      </c>
      <c r="G16302" s="16" t="s">
        <v>31338</v>
      </c>
      <c r="H16302" s="16">
        <v>-79.995435999999998</v>
      </c>
      <c r="I16302" s="16">
        <v>40.456632999999997</v>
      </c>
    </row>
    <row r="16303" spans="1:9">
      <c r="A16303" s="16" t="s">
        <v>28568</v>
      </c>
      <c r="B16303" s="16" t="s">
        <v>510</v>
      </c>
      <c r="C16303" s="17">
        <v>42456</v>
      </c>
      <c r="D16303" s="16">
        <v>5</v>
      </c>
      <c r="E16303" s="16" t="s">
        <v>511</v>
      </c>
      <c r="F16303" s="16">
        <v>1</v>
      </c>
      <c r="G16303" s="16" t="s">
        <v>31014</v>
      </c>
      <c r="H16303" s="16">
        <v>-80.026517999999996</v>
      </c>
      <c r="I16303" s="16">
        <v>40.456445000000002</v>
      </c>
    </row>
    <row r="16304" spans="1:9">
      <c r="A16304" s="16" t="s">
        <v>28568</v>
      </c>
      <c r="B16304" s="16" t="s">
        <v>131</v>
      </c>
      <c r="C16304" s="17">
        <v>42456</v>
      </c>
      <c r="D16304" s="16">
        <v>22</v>
      </c>
      <c r="E16304" s="16" t="s">
        <v>2499</v>
      </c>
      <c r="F16304" s="16">
        <v>1</v>
      </c>
      <c r="G16304" s="16" t="s">
        <v>31349</v>
      </c>
      <c r="H16304" s="16">
        <v>-80.002868000000007</v>
      </c>
      <c r="I16304" s="16">
        <v>40.473199999999999</v>
      </c>
    </row>
    <row r="16305" spans="1:9">
      <c r="A16305" s="16" t="s">
        <v>28568</v>
      </c>
      <c r="B16305" s="16" t="s">
        <v>18282</v>
      </c>
      <c r="C16305" s="17">
        <v>42457</v>
      </c>
      <c r="D16305" s="16">
        <v>21</v>
      </c>
      <c r="E16305" s="16" t="s">
        <v>18283</v>
      </c>
      <c r="F16305" s="16">
        <v>5</v>
      </c>
      <c r="G16305" s="16" t="s">
        <v>31669</v>
      </c>
      <c r="H16305" s="16">
        <v>-79.921392999999995</v>
      </c>
      <c r="I16305" s="16">
        <v>40.473596999999998</v>
      </c>
    </row>
    <row r="16306" spans="1:9">
      <c r="A16306" s="16" t="s">
        <v>28568</v>
      </c>
      <c r="B16306" s="16" t="s">
        <v>9671</v>
      </c>
      <c r="C16306" s="17">
        <v>42457</v>
      </c>
      <c r="D16306" s="16">
        <v>0</v>
      </c>
      <c r="E16306" s="16" t="s">
        <v>13505</v>
      </c>
      <c r="F16306" s="16">
        <v>3</v>
      </c>
      <c r="G16306" s="16" t="s">
        <v>31492</v>
      </c>
      <c r="H16306" s="16">
        <v>-79.992876999999993</v>
      </c>
      <c r="I16306" s="16">
        <v>40.416345999999997</v>
      </c>
    </row>
    <row r="16307" spans="1:9">
      <c r="A16307" s="16" t="s">
        <v>28568</v>
      </c>
      <c r="B16307" s="16" t="s">
        <v>9498</v>
      </c>
      <c r="C16307" s="17">
        <v>42457</v>
      </c>
      <c r="D16307" s="16">
        <v>1</v>
      </c>
      <c r="E16307" s="16" t="s">
        <v>13505</v>
      </c>
      <c r="F16307" s="16">
        <v>3</v>
      </c>
      <c r="G16307" s="16" t="s">
        <v>31492</v>
      </c>
      <c r="H16307" s="16">
        <v>-79.992876999999993</v>
      </c>
      <c r="I16307" s="16">
        <v>40.416345999999997</v>
      </c>
    </row>
    <row r="16308" spans="1:9">
      <c r="A16308" s="16" t="s">
        <v>28568</v>
      </c>
      <c r="B16308" s="16" t="s">
        <v>17603</v>
      </c>
      <c r="C16308" s="17">
        <v>42457</v>
      </c>
      <c r="D16308" s="16">
        <v>21</v>
      </c>
      <c r="E16308" s="16" t="s">
        <v>17604</v>
      </c>
      <c r="F16308" s="16">
        <v>5</v>
      </c>
      <c r="G16308" s="16" t="s">
        <v>31445</v>
      </c>
      <c r="H16308" s="16">
        <v>-79.932253000000003</v>
      </c>
      <c r="I16308" s="16">
        <v>40.468814000000002</v>
      </c>
    </row>
    <row r="16309" spans="1:9">
      <c r="A16309" s="16" t="s">
        <v>28568</v>
      </c>
      <c r="B16309" s="16" t="s">
        <v>18284</v>
      </c>
      <c r="C16309" s="17">
        <v>42457</v>
      </c>
      <c r="D16309" s="16">
        <v>21</v>
      </c>
      <c r="E16309" s="16" t="s">
        <v>22076</v>
      </c>
      <c r="F16309" s="16">
        <v>5</v>
      </c>
      <c r="G16309" s="16" t="s">
        <v>31669</v>
      </c>
      <c r="H16309" s="16">
        <v>-79.921941000000004</v>
      </c>
      <c r="I16309" s="16">
        <v>40.471899999999998</v>
      </c>
    </row>
    <row r="16310" spans="1:9">
      <c r="A16310" s="16" t="s">
        <v>28568</v>
      </c>
      <c r="B16310" s="16" t="s">
        <v>17669</v>
      </c>
      <c r="C16310" s="17">
        <v>42457</v>
      </c>
      <c r="D16310" s="16">
        <v>8</v>
      </c>
      <c r="E16310" s="16" t="s">
        <v>19405</v>
      </c>
      <c r="F16310" s="16">
        <v>5</v>
      </c>
      <c r="G16310" s="16" t="s">
        <v>31643</v>
      </c>
      <c r="H16310" s="16">
        <v>-79.907562999999996</v>
      </c>
      <c r="I16310" s="16">
        <v>40.458829999999999</v>
      </c>
    </row>
    <row r="16311" spans="1:9">
      <c r="A16311" s="16" t="s">
        <v>28568</v>
      </c>
      <c r="B16311" s="16" t="s">
        <v>266</v>
      </c>
      <c r="C16311" s="17">
        <v>42457</v>
      </c>
      <c r="D16311" s="16">
        <v>2</v>
      </c>
      <c r="E16311" s="16" t="s">
        <v>6167</v>
      </c>
      <c r="F16311" s="16">
        <v>1</v>
      </c>
      <c r="G16311" s="16" t="s">
        <v>28239</v>
      </c>
      <c r="H16311" s="16">
        <v>-79.999403000000001</v>
      </c>
      <c r="I16311" s="16">
        <v>40.475535000000001</v>
      </c>
    </row>
    <row r="16312" spans="1:9">
      <c r="A16312" s="16" t="s">
        <v>28568</v>
      </c>
      <c r="B16312" s="16" t="s">
        <v>267</v>
      </c>
      <c r="C16312" s="17">
        <v>42457</v>
      </c>
      <c r="D16312" s="16">
        <v>11</v>
      </c>
      <c r="E16312" s="16" t="s">
        <v>719</v>
      </c>
      <c r="F16312" s="16">
        <v>1</v>
      </c>
      <c r="G16312" s="16" t="s">
        <v>28239</v>
      </c>
      <c r="H16312" s="16">
        <v>-80.001195999999993</v>
      </c>
      <c r="I16312" s="16">
        <v>40.479661999999998</v>
      </c>
    </row>
    <row r="16313" spans="1:9">
      <c r="A16313" s="16" t="s">
        <v>28568</v>
      </c>
      <c r="B16313" s="16" t="s">
        <v>25257</v>
      </c>
      <c r="C16313" s="17">
        <v>42458</v>
      </c>
      <c r="D16313" s="16">
        <v>3</v>
      </c>
      <c r="E16313" s="16" t="s">
        <v>26062</v>
      </c>
      <c r="F16313" s="16">
        <v>6</v>
      </c>
      <c r="G16313" s="16" t="s">
        <v>31682</v>
      </c>
      <c r="H16313" s="16">
        <v>-80.062653999999995</v>
      </c>
      <c r="I16313" s="16">
        <v>40.453843999999997</v>
      </c>
    </row>
    <row r="16314" spans="1:9">
      <c r="A16314" s="16" t="s">
        <v>28568</v>
      </c>
      <c r="B16314" s="16" t="s">
        <v>637</v>
      </c>
      <c r="C16314" s="17">
        <v>42458</v>
      </c>
      <c r="D16314" s="16">
        <v>21</v>
      </c>
      <c r="E16314" s="16" t="s">
        <v>6318</v>
      </c>
      <c r="F16314" s="16">
        <v>1</v>
      </c>
      <c r="G16314" s="16" t="s">
        <v>31606</v>
      </c>
      <c r="H16314" s="16">
        <v>-80.007247000000007</v>
      </c>
      <c r="I16314" s="16">
        <v>40.461252999999999</v>
      </c>
    </row>
    <row r="16315" spans="1:9">
      <c r="A16315" s="16" t="s">
        <v>28568</v>
      </c>
      <c r="B16315" s="16" t="s">
        <v>444</v>
      </c>
      <c r="C16315" s="17">
        <v>42458</v>
      </c>
      <c r="D16315" s="16">
        <v>22</v>
      </c>
      <c r="E16315" s="16" t="s">
        <v>445</v>
      </c>
      <c r="F16315" s="16">
        <v>1</v>
      </c>
      <c r="G16315" s="16" t="s">
        <v>31395</v>
      </c>
      <c r="H16315" s="16">
        <v>-80.043861000000007</v>
      </c>
      <c r="I16315" s="16">
        <v>40.488366999999997</v>
      </c>
    </row>
    <row r="16316" spans="1:9">
      <c r="A16316" s="16" t="s">
        <v>28568</v>
      </c>
      <c r="B16316" s="16" t="s">
        <v>18209</v>
      </c>
      <c r="C16316" s="17">
        <v>42458</v>
      </c>
      <c r="D16316" s="16">
        <v>20</v>
      </c>
      <c r="E16316" s="16" t="s">
        <v>21346</v>
      </c>
      <c r="F16316" s="16">
        <v>5</v>
      </c>
      <c r="G16316" s="16" t="s">
        <v>31694</v>
      </c>
      <c r="H16316" s="16">
        <v>-79.871370999999996</v>
      </c>
      <c r="I16316" s="16">
        <v>40.455734999999997</v>
      </c>
    </row>
    <row r="16317" spans="1:9">
      <c r="A16317" s="16" t="s">
        <v>28568</v>
      </c>
      <c r="B16317" s="16" t="s">
        <v>684</v>
      </c>
      <c r="C16317" s="17">
        <v>42458</v>
      </c>
      <c r="D16317" s="16">
        <v>22</v>
      </c>
      <c r="E16317" s="16" t="s">
        <v>685</v>
      </c>
      <c r="F16317" s="16">
        <v>1</v>
      </c>
      <c r="G16317" s="16" t="s">
        <v>31395</v>
      </c>
      <c r="H16317" s="16">
        <v>-80.043571</v>
      </c>
      <c r="I16317" s="16">
        <v>40.488394</v>
      </c>
    </row>
    <row r="16318" spans="1:9">
      <c r="A16318" s="16" t="s">
        <v>28568</v>
      </c>
      <c r="B16318" s="16" t="s">
        <v>430</v>
      </c>
      <c r="C16318" s="17">
        <v>42458</v>
      </c>
      <c r="D16318" s="16">
        <v>1</v>
      </c>
      <c r="E16318" s="16" t="s">
        <v>1561</v>
      </c>
      <c r="F16318" s="16">
        <v>1</v>
      </c>
      <c r="G16318" s="16" t="s">
        <v>28239</v>
      </c>
      <c r="H16318" s="16">
        <v>-79.999091000000007</v>
      </c>
      <c r="I16318" s="16">
        <v>40.474575999999999</v>
      </c>
    </row>
    <row r="16319" spans="1:9">
      <c r="A16319" s="16" t="s">
        <v>28568</v>
      </c>
      <c r="B16319" s="16" t="s">
        <v>682</v>
      </c>
      <c r="C16319" s="17">
        <v>42458</v>
      </c>
      <c r="D16319" s="16">
        <v>22</v>
      </c>
      <c r="E16319" s="16" t="s">
        <v>683</v>
      </c>
      <c r="F16319" s="16">
        <v>1</v>
      </c>
      <c r="G16319" s="16" t="s">
        <v>31395</v>
      </c>
      <c r="H16319" s="16">
        <v>-80.043575000000004</v>
      </c>
      <c r="I16319" s="16">
        <v>40.488593999999999</v>
      </c>
    </row>
    <row r="16320" spans="1:9">
      <c r="A16320" s="16" t="s">
        <v>28568</v>
      </c>
      <c r="B16320" s="16" t="s">
        <v>17994</v>
      </c>
      <c r="C16320" s="17">
        <v>42459</v>
      </c>
      <c r="D16320" s="16">
        <v>1</v>
      </c>
      <c r="E16320" s="16" t="s">
        <v>17995</v>
      </c>
      <c r="F16320" s="16">
        <v>5</v>
      </c>
      <c r="G16320" s="16" t="s">
        <v>31652</v>
      </c>
      <c r="H16320" s="16">
        <v>-79.884901999999997</v>
      </c>
      <c r="I16320" s="16">
        <v>40.458978999999999</v>
      </c>
    </row>
    <row r="16321" spans="1:9">
      <c r="A16321" s="16" t="s">
        <v>28568</v>
      </c>
      <c r="B16321" s="16" t="s">
        <v>17703</v>
      </c>
      <c r="C16321" s="17">
        <v>42459</v>
      </c>
      <c r="D16321" s="16">
        <v>1</v>
      </c>
      <c r="E16321" s="16" t="s">
        <v>24302</v>
      </c>
      <c r="F16321" s="16">
        <v>5</v>
      </c>
      <c r="G16321" s="16" t="s">
        <v>31694</v>
      </c>
      <c r="H16321" s="16">
        <v>-79.874573999999996</v>
      </c>
      <c r="I16321" s="16">
        <v>40.453505</v>
      </c>
    </row>
    <row r="16322" spans="1:9">
      <c r="A16322" s="16" t="s">
        <v>28568</v>
      </c>
      <c r="B16322" s="16" t="s">
        <v>364</v>
      </c>
      <c r="C16322" s="17">
        <v>42459</v>
      </c>
      <c r="D16322" s="16">
        <v>13</v>
      </c>
      <c r="E16322" s="16" t="s">
        <v>365</v>
      </c>
      <c r="F16322" s="16">
        <v>1</v>
      </c>
      <c r="G16322" s="16" t="s">
        <v>31615</v>
      </c>
      <c r="H16322" s="16">
        <v>-80.008598000000006</v>
      </c>
      <c r="I16322" s="16">
        <v>40.471006000000003</v>
      </c>
    </row>
    <row r="16323" spans="1:9">
      <c r="A16323" s="16" t="s">
        <v>28568</v>
      </c>
      <c r="B16323" s="16" t="s">
        <v>9644</v>
      </c>
      <c r="C16323" s="17">
        <v>42459</v>
      </c>
      <c r="D16323" s="16">
        <v>11</v>
      </c>
      <c r="E16323" s="16" t="s">
        <v>9645</v>
      </c>
      <c r="F16323" s="16">
        <v>3</v>
      </c>
      <c r="G16323" s="16" t="s">
        <v>31665</v>
      </c>
      <c r="H16323" s="16">
        <v>-79.983965999999995</v>
      </c>
      <c r="I16323" s="16">
        <v>40.405225000000002</v>
      </c>
    </row>
    <row r="16324" spans="1:9">
      <c r="A16324" s="16" t="s">
        <v>28568</v>
      </c>
      <c r="B16324" s="16" t="s">
        <v>214</v>
      </c>
      <c r="C16324" s="17">
        <v>42459</v>
      </c>
      <c r="D16324" s="16">
        <v>13</v>
      </c>
      <c r="E16324" s="16" t="s">
        <v>215</v>
      </c>
      <c r="F16324" s="16">
        <v>1</v>
      </c>
      <c r="G16324" s="16" t="s">
        <v>31468</v>
      </c>
      <c r="H16324" s="16">
        <v>-80.012638999999993</v>
      </c>
      <c r="I16324" s="16">
        <v>40.480533999999999</v>
      </c>
    </row>
    <row r="16325" spans="1:9">
      <c r="A16325" s="16" t="s">
        <v>28568</v>
      </c>
      <c r="B16325" s="16" t="s">
        <v>17905</v>
      </c>
      <c r="C16325" s="17">
        <v>42459</v>
      </c>
      <c r="D16325" s="16">
        <v>21</v>
      </c>
      <c r="E16325" s="16" t="s">
        <v>17906</v>
      </c>
      <c r="F16325" s="16">
        <v>5</v>
      </c>
      <c r="G16325" s="16" t="s">
        <v>31611</v>
      </c>
      <c r="H16325" s="16">
        <v>-79.887511000000003</v>
      </c>
      <c r="I16325" s="16">
        <v>40.451318000000001</v>
      </c>
    </row>
    <row r="16326" spans="1:9">
      <c r="A16326" s="16" t="s">
        <v>28568</v>
      </c>
      <c r="B16326" s="16" t="s">
        <v>17443</v>
      </c>
      <c r="C16326" s="17">
        <v>42459</v>
      </c>
      <c r="D16326" s="16">
        <v>22</v>
      </c>
      <c r="E16326" s="16" t="s">
        <v>17444</v>
      </c>
      <c r="F16326" s="16">
        <v>5</v>
      </c>
      <c r="G16326" s="16" t="s">
        <v>31643</v>
      </c>
      <c r="H16326" s="16">
        <v>-79.905068999999997</v>
      </c>
      <c r="I16326" s="16">
        <v>40.456961</v>
      </c>
    </row>
    <row r="16327" spans="1:9">
      <c r="A16327" s="16" t="s">
        <v>28568</v>
      </c>
      <c r="B16327" s="16" t="s">
        <v>17522</v>
      </c>
      <c r="C16327" s="17">
        <v>42459</v>
      </c>
      <c r="D16327" s="16">
        <v>20</v>
      </c>
      <c r="E16327" s="16" t="s">
        <v>17523</v>
      </c>
      <c r="F16327" s="16">
        <v>5</v>
      </c>
      <c r="G16327" s="16" t="s">
        <v>31427</v>
      </c>
      <c r="H16327" s="16">
        <v>-79.922583000000003</v>
      </c>
      <c r="I16327" s="16">
        <v>40.487026999999998</v>
      </c>
    </row>
    <row r="16328" spans="1:9">
      <c r="A16328" s="16" t="s">
        <v>28568</v>
      </c>
      <c r="B16328" s="16" t="s">
        <v>6973</v>
      </c>
      <c r="C16328" s="17">
        <v>42459</v>
      </c>
      <c r="D16328" s="16">
        <v>13</v>
      </c>
      <c r="E16328" s="16" t="s">
        <v>8219</v>
      </c>
      <c r="F16328" s="16">
        <v>2</v>
      </c>
      <c r="G16328" s="16" t="s">
        <v>31488</v>
      </c>
      <c r="H16328" s="16">
        <v>-79.961516000000003</v>
      </c>
      <c r="I16328" s="16">
        <v>40.454197999999998</v>
      </c>
    </row>
    <row r="16329" spans="1:9">
      <c r="A16329" s="16" t="s">
        <v>28568</v>
      </c>
      <c r="B16329" s="16" t="s">
        <v>6957</v>
      </c>
      <c r="C16329" s="17">
        <v>42459</v>
      </c>
      <c r="D16329" s="16">
        <v>12</v>
      </c>
      <c r="E16329" s="16" t="s">
        <v>8672</v>
      </c>
      <c r="F16329" s="16">
        <v>2</v>
      </c>
      <c r="G16329" s="16" t="s">
        <v>31488</v>
      </c>
      <c r="H16329" s="16">
        <v>-79.961398000000003</v>
      </c>
      <c r="I16329" s="16">
        <v>40.454284000000001</v>
      </c>
    </row>
    <row r="16330" spans="1:9">
      <c r="A16330" s="16" t="s">
        <v>28568</v>
      </c>
      <c r="B16330" s="16" t="s">
        <v>17440</v>
      </c>
      <c r="C16330" s="17">
        <v>42459</v>
      </c>
      <c r="D16330" s="16">
        <v>15</v>
      </c>
      <c r="E16330" s="16" t="s">
        <v>17441</v>
      </c>
      <c r="F16330" s="16">
        <v>5</v>
      </c>
      <c r="G16330" s="16" t="s">
        <v>31534</v>
      </c>
      <c r="H16330" s="16">
        <v>-79.890878000000001</v>
      </c>
      <c r="I16330" s="16">
        <v>40.464641999999998</v>
      </c>
    </row>
    <row r="16331" spans="1:9">
      <c r="A16331" s="16" t="s">
        <v>28568</v>
      </c>
      <c r="B16331" s="16" t="s">
        <v>17621</v>
      </c>
      <c r="C16331" s="17">
        <v>42459</v>
      </c>
      <c r="D16331" s="16">
        <v>22</v>
      </c>
      <c r="E16331" s="16" t="s">
        <v>24484</v>
      </c>
      <c r="F16331" s="16">
        <v>5</v>
      </c>
      <c r="G16331" s="16" t="s">
        <v>31652</v>
      </c>
      <c r="H16331" s="16">
        <v>-79.887968000000001</v>
      </c>
      <c r="I16331" s="16">
        <v>40.457070999999999</v>
      </c>
    </row>
    <row r="16332" spans="1:9">
      <c r="A16332" s="16" t="s">
        <v>28568</v>
      </c>
      <c r="B16332" s="16" t="s">
        <v>6822</v>
      </c>
      <c r="C16332" s="17">
        <v>42459</v>
      </c>
      <c r="D16332" s="16">
        <v>3</v>
      </c>
      <c r="E16332" s="16" t="s">
        <v>15656</v>
      </c>
      <c r="F16332" s="16">
        <v>2</v>
      </c>
      <c r="G16332" s="16" t="s">
        <v>31383</v>
      </c>
      <c r="H16332" s="16">
        <v>-79.985455000000002</v>
      </c>
      <c r="I16332" s="16">
        <v>40.436036000000001</v>
      </c>
    </row>
    <row r="16333" spans="1:9">
      <c r="A16333" s="16" t="s">
        <v>28568</v>
      </c>
      <c r="B16333" s="16" t="s">
        <v>14759</v>
      </c>
      <c r="C16333" s="17">
        <v>42460</v>
      </c>
      <c r="D16333" s="16">
        <v>20</v>
      </c>
      <c r="E16333" s="16" t="s">
        <v>14760</v>
      </c>
      <c r="F16333" s="16">
        <v>4</v>
      </c>
      <c r="G16333" s="16" t="s">
        <v>31040</v>
      </c>
      <c r="H16333" s="16">
        <v>-79.954058000000003</v>
      </c>
      <c r="I16333" s="16">
        <v>40.432121000000002</v>
      </c>
    </row>
    <row r="16334" spans="1:9">
      <c r="A16334" s="16" t="s">
        <v>28568</v>
      </c>
      <c r="B16334" s="16" t="s">
        <v>9919</v>
      </c>
      <c r="C16334" s="17">
        <v>42460</v>
      </c>
      <c r="D16334" s="16">
        <v>11</v>
      </c>
      <c r="E16334" s="16" t="s">
        <v>9920</v>
      </c>
      <c r="F16334" s="16">
        <v>3</v>
      </c>
      <c r="G16334" s="16" t="s">
        <v>31665</v>
      </c>
      <c r="H16334" s="16">
        <v>-79.984138999999999</v>
      </c>
      <c r="I16334" s="16">
        <v>40.400143999999997</v>
      </c>
    </row>
    <row r="16335" spans="1:9">
      <c r="A16335" s="16" t="s">
        <v>28568</v>
      </c>
      <c r="B16335" s="16" t="s">
        <v>14904</v>
      </c>
      <c r="C16335" s="17">
        <v>42460</v>
      </c>
      <c r="D16335" s="16">
        <v>20</v>
      </c>
      <c r="E16335" s="16" t="s">
        <v>14905</v>
      </c>
      <c r="F16335" s="16">
        <v>4</v>
      </c>
      <c r="G16335" s="16" t="s">
        <v>31040</v>
      </c>
      <c r="H16335" s="16">
        <v>-79.955037000000004</v>
      </c>
      <c r="I16335" s="16">
        <v>40.430146999999998</v>
      </c>
    </row>
    <row r="16336" spans="1:9">
      <c r="A16336" s="16" t="s">
        <v>28568</v>
      </c>
      <c r="B16336" s="16" t="s">
        <v>14761</v>
      </c>
      <c r="C16336" s="17">
        <v>42460</v>
      </c>
      <c r="D16336" s="16">
        <v>20</v>
      </c>
      <c r="E16336" s="16" t="s">
        <v>14762</v>
      </c>
      <c r="F16336" s="16">
        <v>4</v>
      </c>
      <c r="G16336" s="16" t="s">
        <v>31040</v>
      </c>
      <c r="H16336" s="16">
        <v>-79.954839000000007</v>
      </c>
      <c r="I16336" s="16">
        <v>40.430005000000001</v>
      </c>
    </row>
    <row r="16337" spans="1:9">
      <c r="A16337" s="16" t="s">
        <v>28568</v>
      </c>
      <c r="B16337" s="16" t="s">
        <v>14799</v>
      </c>
      <c r="C16337" s="17">
        <v>42460</v>
      </c>
      <c r="D16337" s="16">
        <v>20</v>
      </c>
      <c r="E16337" s="16" t="s">
        <v>14800</v>
      </c>
      <c r="F16337" s="16">
        <v>4</v>
      </c>
      <c r="G16337" s="16" t="s">
        <v>31040</v>
      </c>
      <c r="H16337" s="16">
        <v>-79.954687000000007</v>
      </c>
      <c r="I16337" s="16">
        <v>40.429873999999998</v>
      </c>
    </row>
    <row r="16338" spans="1:9">
      <c r="A16338" s="16" t="s">
        <v>28568</v>
      </c>
      <c r="B16338" s="16" t="s">
        <v>14783</v>
      </c>
      <c r="C16338" s="17">
        <v>42460</v>
      </c>
      <c r="D16338" s="16">
        <v>20</v>
      </c>
      <c r="E16338" s="16" t="s">
        <v>14784</v>
      </c>
      <c r="F16338" s="16">
        <v>4</v>
      </c>
      <c r="G16338" s="16" t="s">
        <v>31040</v>
      </c>
      <c r="H16338" s="16">
        <v>-79.953745999999995</v>
      </c>
      <c r="I16338" s="16">
        <v>40.429153999999997</v>
      </c>
    </row>
    <row r="16339" spans="1:9">
      <c r="A16339" s="16" t="s">
        <v>28568</v>
      </c>
      <c r="B16339" s="16" t="s">
        <v>18186</v>
      </c>
      <c r="C16339" s="17">
        <v>42460</v>
      </c>
      <c r="D16339" s="16">
        <v>21</v>
      </c>
      <c r="E16339" s="16" t="s">
        <v>18187</v>
      </c>
      <c r="F16339" s="16">
        <v>5</v>
      </c>
      <c r="G16339" s="16" t="s">
        <v>31282</v>
      </c>
      <c r="H16339" s="16">
        <v>-79.947646000000006</v>
      </c>
      <c r="I16339" s="16">
        <v>40.465457999999998</v>
      </c>
    </row>
    <row r="16340" spans="1:9">
      <c r="A16340" s="16" t="s">
        <v>28568</v>
      </c>
      <c r="B16340" s="16" t="s">
        <v>18121</v>
      </c>
      <c r="C16340" s="17">
        <v>42460</v>
      </c>
      <c r="D16340" s="16">
        <v>9</v>
      </c>
      <c r="E16340" s="16" t="s">
        <v>18122</v>
      </c>
      <c r="F16340" s="16">
        <v>5</v>
      </c>
      <c r="G16340" s="16" t="s">
        <v>31611</v>
      </c>
      <c r="H16340" s="16">
        <v>-79.892061999999996</v>
      </c>
      <c r="I16340" s="16">
        <v>40.450957000000002</v>
      </c>
    </row>
    <row r="16341" spans="1:9">
      <c r="A16341" s="16" t="s">
        <v>28568</v>
      </c>
      <c r="B16341" s="16" t="s">
        <v>9910</v>
      </c>
      <c r="C16341" s="17">
        <v>42460</v>
      </c>
      <c r="D16341" s="16">
        <v>11</v>
      </c>
      <c r="E16341" s="16" t="s">
        <v>9911</v>
      </c>
      <c r="F16341" s="16">
        <v>3</v>
      </c>
      <c r="G16341" s="16" t="s">
        <v>31665</v>
      </c>
      <c r="H16341" s="16">
        <v>-79.983232999999998</v>
      </c>
      <c r="I16341" s="16">
        <v>40.400891000000001</v>
      </c>
    </row>
    <row r="16342" spans="1:9">
      <c r="A16342" s="16" t="s">
        <v>28568</v>
      </c>
      <c r="B16342" s="16" t="s">
        <v>14925</v>
      </c>
      <c r="C16342" s="17">
        <v>42460</v>
      </c>
      <c r="D16342" s="16">
        <v>20</v>
      </c>
      <c r="E16342" s="16" t="s">
        <v>14926</v>
      </c>
      <c r="F16342" s="16">
        <v>4</v>
      </c>
      <c r="G16342" s="16" t="s">
        <v>31040</v>
      </c>
      <c r="H16342" s="16">
        <v>-79.953774999999993</v>
      </c>
      <c r="I16342" s="16">
        <v>40.429445999999999</v>
      </c>
    </row>
    <row r="16343" spans="1:9">
      <c r="A16343" s="16" t="s">
        <v>28568</v>
      </c>
      <c r="B16343" s="16" t="s">
        <v>14903</v>
      </c>
      <c r="C16343" s="17">
        <v>42460</v>
      </c>
      <c r="D16343" s="16">
        <v>20</v>
      </c>
      <c r="E16343" s="16" t="s">
        <v>16222</v>
      </c>
      <c r="F16343" s="16">
        <v>4</v>
      </c>
      <c r="G16343" s="16" t="s">
        <v>31040</v>
      </c>
      <c r="H16343" s="16">
        <v>-79.955478999999997</v>
      </c>
      <c r="I16343" s="16">
        <v>40.430705000000003</v>
      </c>
    </row>
    <row r="16344" spans="1:9">
      <c r="A16344" s="16" t="s">
        <v>28568</v>
      </c>
      <c r="B16344" s="16" t="s">
        <v>9894</v>
      </c>
      <c r="C16344" s="17">
        <v>42460</v>
      </c>
      <c r="D16344" s="16">
        <v>11</v>
      </c>
      <c r="E16344" s="16" t="s">
        <v>9895</v>
      </c>
      <c r="F16344" s="16">
        <v>3</v>
      </c>
      <c r="G16344" s="16" t="s">
        <v>31665</v>
      </c>
      <c r="H16344" s="16">
        <v>-79.989158000000003</v>
      </c>
      <c r="I16344" s="16">
        <v>40.397812999999999</v>
      </c>
    </row>
    <row r="16345" spans="1:9">
      <c r="A16345" s="16" t="s">
        <v>28568</v>
      </c>
      <c r="B16345" s="16" t="s">
        <v>14699</v>
      </c>
      <c r="C16345" s="17">
        <v>42460</v>
      </c>
      <c r="D16345" s="16">
        <v>0</v>
      </c>
      <c r="E16345" s="16" t="s">
        <v>16263</v>
      </c>
      <c r="F16345" s="16">
        <v>4</v>
      </c>
      <c r="G16345" s="16" t="s">
        <v>30955</v>
      </c>
      <c r="H16345" s="16">
        <v>-79.960925000000003</v>
      </c>
      <c r="I16345" s="16">
        <v>40.442239000000001</v>
      </c>
    </row>
    <row r="16346" spans="1:9">
      <c r="A16346" s="16" t="s">
        <v>28568</v>
      </c>
      <c r="B16346" s="16" t="s">
        <v>18088</v>
      </c>
      <c r="C16346" s="17">
        <v>42461</v>
      </c>
      <c r="D16346" s="16">
        <v>20</v>
      </c>
      <c r="E16346" s="16" t="s">
        <v>18089</v>
      </c>
      <c r="F16346" s="16">
        <v>5</v>
      </c>
      <c r="G16346" s="16" t="s">
        <v>31534</v>
      </c>
      <c r="H16346" s="16">
        <v>-79.906156999999993</v>
      </c>
      <c r="I16346" s="16">
        <v>40.464041999999999</v>
      </c>
    </row>
    <row r="16347" spans="1:9">
      <c r="A16347" s="16" t="s">
        <v>28568</v>
      </c>
      <c r="B16347" s="16" t="s">
        <v>18090</v>
      </c>
      <c r="C16347" s="17">
        <v>42461</v>
      </c>
      <c r="D16347" s="16">
        <v>23</v>
      </c>
      <c r="E16347" s="16" t="s">
        <v>18091</v>
      </c>
      <c r="F16347" s="16">
        <v>5</v>
      </c>
      <c r="G16347" s="16" t="s">
        <v>31694</v>
      </c>
      <c r="H16347" s="16">
        <v>0</v>
      </c>
      <c r="I16347" s="16">
        <v>0</v>
      </c>
    </row>
    <row r="16348" spans="1:9">
      <c r="A16348" s="16" t="s">
        <v>28568</v>
      </c>
      <c r="B16348" s="16" t="s">
        <v>7040</v>
      </c>
      <c r="C16348" s="17">
        <v>42461</v>
      </c>
      <c r="D16348" s="16">
        <v>20</v>
      </c>
      <c r="E16348" s="16" t="s">
        <v>7537</v>
      </c>
      <c r="F16348" s="16">
        <v>2</v>
      </c>
      <c r="G16348" s="16" t="s">
        <v>31332</v>
      </c>
      <c r="H16348" s="16">
        <v>-79.954424000000003</v>
      </c>
      <c r="I16348" s="16">
        <v>40.480068000000003</v>
      </c>
    </row>
    <row r="16349" spans="1:9">
      <c r="A16349" s="16" t="s">
        <v>28568</v>
      </c>
      <c r="B16349" s="16" t="s">
        <v>17790</v>
      </c>
      <c r="C16349" s="17">
        <v>42461</v>
      </c>
      <c r="D16349" s="16">
        <v>18</v>
      </c>
      <c r="E16349" s="16" t="s">
        <v>17791</v>
      </c>
      <c r="F16349" s="16">
        <v>5</v>
      </c>
      <c r="G16349" s="16" t="s">
        <v>31611</v>
      </c>
      <c r="H16349" s="16">
        <v>-79.890133000000006</v>
      </c>
      <c r="I16349" s="16">
        <v>40.454787000000003</v>
      </c>
    </row>
    <row r="16350" spans="1:9">
      <c r="A16350" s="16" t="s">
        <v>28568</v>
      </c>
      <c r="B16350" s="16" t="s">
        <v>9907</v>
      </c>
      <c r="C16350" s="17">
        <v>42461</v>
      </c>
      <c r="D16350" s="16">
        <v>1</v>
      </c>
      <c r="E16350" s="16" t="s">
        <v>14159</v>
      </c>
      <c r="F16350" s="16">
        <v>3</v>
      </c>
      <c r="G16350" s="16" t="s">
        <v>31492</v>
      </c>
      <c r="H16350" s="16">
        <v>-79.990774000000002</v>
      </c>
      <c r="I16350" s="16">
        <v>40.416269999999997</v>
      </c>
    </row>
    <row r="16351" spans="1:9">
      <c r="A16351" s="16" t="s">
        <v>28568</v>
      </c>
      <c r="B16351" s="16" t="s">
        <v>9813</v>
      </c>
      <c r="C16351" s="17">
        <v>42461</v>
      </c>
      <c r="D16351" s="16">
        <v>1</v>
      </c>
      <c r="E16351" s="16" t="s">
        <v>9814</v>
      </c>
      <c r="F16351" s="16">
        <v>3</v>
      </c>
      <c r="G16351" s="16" t="s">
        <v>31492</v>
      </c>
      <c r="H16351" s="16">
        <v>-79.990418000000005</v>
      </c>
      <c r="I16351" s="16">
        <v>40.415759999999999</v>
      </c>
    </row>
    <row r="16352" spans="1:9">
      <c r="A16352" s="16" t="s">
        <v>28568</v>
      </c>
      <c r="B16352" s="16" t="s">
        <v>18260</v>
      </c>
      <c r="C16352" s="17">
        <v>42461</v>
      </c>
      <c r="D16352" s="16">
        <v>17</v>
      </c>
      <c r="E16352" s="16" t="s">
        <v>23538</v>
      </c>
      <c r="F16352" s="16">
        <v>5</v>
      </c>
      <c r="G16352" s="16" t="s">
        <v>31534</v>
      </c>
      <c r="H16352" s="16">
        <v>-79.895968999999994</v>
      </c>
      <c r="I16352" s="16">
        <v>40.463835000000003</v>
      </c>
    </row>
    <row r="16353" spans="1:9">
      <c r="A16353" s="16" t="s">
        <v>28568</v>
      </c>
      <c r="B16353" s="16" t="s">
        <v>595</v>
      </c>
      <c r="C16353" s="17">
        <v>42461</v>
      </c>
      <c r="D16353" s="16">
        <v>9</v>
      </c>
      <c r="E16353" s="16" t="s">
        <v>6364</v>
      </c>
      <c r="F16353" s="16">
        <v>1</v>
      </c>
      <c r="G16353" s="16" t="s">
        <v>31606</v>
      </c>
      <c r="H16353" s="16">
        <v>-80.005623999999997</v>
      </c>
      <c r="I16353" s="16">
        <v>40.459226999999998</v>
      </c>
    </row>
    <row r="16354" spans="1:9">
      <c r="A16354" s="16" t="s">
        <v>28568</v>
      </c>
      <c r="B16354" s="16" t="s">
        <v>609</v>
      </c>
      <c r="C16354" s="17">
        <v>42462</v>
      </c>
      <c r="D16354" s="16">
        <v>23</v>
      </c>
      <c r="E16354" s="16" t="s">
        <v>610</v>
      </c>
      <c r="F16354" s="16">
        <v>1</v>
      </c>
      <c r="G16354" s="16" t="s">
        <v>31631</v>
      </c>
      <c r="H16354" s="16">
        <v>-80.028722999999999</v>
      </c>
      <c r="I16354" s="16">
        <v>40.463819000000001</v>
      </c>
    </row>
    <row r="16355" spans="1:9">
      <c r="A16355" s="16" t="s">
        <v>28568</v>
      </c>
      <c r="B16355" s="16" t="s">
        <v>127</v>
      </c>
      <c r="C16355" s="17">
        <v>42462</v>
      </c>
      <c r="D16355" s="16">
        <v>22</v>
      </c>
      <c r="E16355" s="16" t="s">
        <v>6318</v>
      </c>
      <c r="F16355" s="16">
        <v>1</v>
      </c>
      <c r="G16355" s="16" t="s">
        <v>31606</v>
      </c>
      <c r="H16355" s="16">
        <v>-80.007247000000007</v>
      </c>
      <c r="I16355" s="16">
        <v>40.461252999999999</v>
      </c>
    </row>
    <row r="16356" spans="1:9">
      <c r="A16356" s="16" t="s">
        <v>28568</v>
      </c>
      <c r="B16356" s="16" t="s">
        <v>9778</v>
      </c>
      <c r="C16356" s="17">
        <v>42462</v>
      </c>
      <c r="D16356" s="16">
        <v>17</v>
      </c>
      <c r="E16356" s="16" t="s">
        <v>13071</v>
      </c>
      <c r="F16356" s="16">
        <v>3</v>
      </c>
      <c r="G16356" s="16" t="s">
        <v>31492</v>
      </c>
      <c r="H16356" s="16">
        <v>-79.993011999999993</v>
      </c>
      <c r="I16356" s="16">
        <v>40.407834999999999</v>
      </c>
    </row>
    <row r="16357" spans="1:9">
      <c r="A16357" s="16" t="s">
        <v>28568</v>
      </c>
      <c r="B16357" s="16" t="s">
        <v>9707</v>
      </c>
      <c r="C16357" s="17">
        <v>42462</v>
      </c>
      <c r="D16357" s="16">
        <v>21</v>
      </c>
      <c r="E16357" s="16" t="s">
        <v>11608</v>
      </c>
      <c r="F16357" s="16">
        <v>3</v>
      </c>
      <c r="G16357" s="16" t="s">
        <v>31492</v>
      </c>
      <c r="H16357" s="16">
        <v>-79.993133999999998</v>
      </c>
      <c r="I16357" s="16">
        <v>40.408872000000002</v>
      </c>
    </row>
    <row r="16358" spans="1:9">
      <c r="A16358" s="16" t="s">
        <v>28568</v>
      </c>
      <c r="B16358" s="16" t="s">
        <v>594</v>
      </c>
      <c r="C16358" s="17">
        <v>42462</v>
      </c>
      <c r="D16358" s="16">
        <v>22</v>
      </c>
      <c r="E16358" s="16" t="s">
        <v>1392</v>
      </c>
      <c r="F16358" s="16">
        <v>1</v>
      </c>
      <c r="G16358" s="16" t="s">
        <v>31343</v>
      </c>
      <c r="H16358" s="16">
        <v>-80.010723999999996</v>
      </c>
      <c r="I16358" s="16">
        <v>40.457839999999997</v>
      </c>
    </row>
    <row r="16359" spans="1:9">
      <c r="A16359" s="16" t="s">
        <v>28568</v>
      </c>
      <c r="B16359" s="16" t="s">
        <v>18164</v>
      </c>
      <c r="C16359" s="17">
        <v>42462</v>
      </c>
      <c r="D16359" s="16">
        <v>17</v>
      </c>
      <c r="E16359" s="16" t="s">
        <v>17976</v>
      </c>
      <c r="F16359" s="16">
        <v>5</v>
      </c>
      <c r="G16359" s="16" t="s">
        <v>31534</v>
      </c>
      <c r="H16359" s="16">
        <v>-79.901194000000004</v>
      </c>
      <c r="I16359" s="16">
        <v>40.466569</v>
      </c>
    </row>
    <row r="16360" spans="1:9">
      <c r="A16360" s="16" t="s">
        <v>28568</v>
      </c>
      <c r="B16360" s="16" t="s">
        <v>18290</v>
      </c>
      <c r="C16360" s="17">
        <v>42462</v>
      </c>
      <c r="D16360" s="16">
        <v>22</v>
      </c>
      <c r="E16360" s="16" t="s">
        <v>20686</v>
      </c>
      <c r="F16360" s="16">
        <v>5</v>
      </c>
      <c r="G16360" s="16" t="s">
        <v>31282</v>
      </c>
      <c r="H16360" s="16">
        <v>-79.944884999999999</v>
      </c>
      <c r="I16360" s="16">
        <v>40.457543000000001</v>
      </c>
    </row>
    <row r="16361" spans="1:9">
      <c r="A16361" s="16" t="s">
        <v>28568</v>
      </c>
      <c r="B16361" s="16" t="s">
        <v>143</v>
      </c>
      <c r="C16361" s="17">
        <v>42462</v>
      </c>
      <c r="D16361" s="16">
        <v>23</v>
      </c>
      <c r="E16361" s="16" t="s">
        <v>144</v>
      </c>
      <c r="F16361" s="16">
        <v>1</v>
      </c>
      <c r="G16361" s="16" t="s">
        <v>31631</v>
      </c>
      <c r="H16361" s="16">
        <v>-80.029574999999994</v>
      </c>
      <c r="I16361" s="16">
        <v>40.462963000000002</v>
      </c>
    </row>
    <row r="16362" spans="1:9">
      <c r="A16362" s="16" t="s">
        <v>28568</v>
      </c>
      <c r="B16362" s="16" t="s">
        <v>18092</v>
      </c>
      <c r="C16362" s="17">
        <v>42462</v>
      </c>
      <c r="D16362" s="16">
        <v>0</v>
      </c>
      <c r="E16362" s="16" t="s">
        <v>18093</v>
      </c>
      <c r="F16362" s="16">
        <v>5</v>
      </c>
      <c r="G16362" s="16" t="s">
        <v>31694</v>
      </c>
      <c r="H16362" s="16">
        <v>0</v>
      </c>
      <c r="I16362" s="16">
        <v>0</v>
      </c>
    </row>
    <row r="16363" spans="1:9">
      <c r="A16363" s="16" t="s">
        <v>28568</v>
      </c>
      <c r="B16363" s="16" t="s">
        <v>576</v>
      </c>
      <c r="C16363" s="17">
        <v>42462</v>
      </c>
      <c r="D16363" s="16">
        <v>3</v>
      </c>
      <c r="E16363" s="16" t="s">
        <v>6320</v>
      </c>
      <c r="F16363" s="16">
        <v>1</v>
      </c>
      <c r="G16363" s="16" t="s">
        <v>28239</v>
      </c>
      <c r="H16363" s="16">
        <v>-79.999510999999998</v>
      </c>
      <c r="I16363" s="16">
        <v>40.477035000000001</v>
      </c>
    </row>
    <row r="16364" spans="1:9">
      <c r="A16364" s="16" t="s">
        <v>28568</v>
      </c>
      <c r="B16364" s="16" t="s">
        <v>191</v>
      </c>
      <c r="C16364" s="17">
        <v>42463</v>
      </c>
      <c r="D16364" s="16">
        <v>2</v>
      </c>
      <c r="E16364" s="16" t="s">
        <v>674</v>
      </c>
      <c r="F16364" s="16">
        <v>1</v>
      </c>
      <c r="G16364" s="16" t="s">
        <v>31395</v>
      </c>
      <c r="H16364" s="16">
        <v>-80.031362000000001</v>
      </c>
      <c r="I16364" s="16">
        <v>40.483375000000002</v>
      </c>
    </row>
    <row r="16365" spans="1:9">
      <c r="A16365" s="16" t="s">
        <v>28568</v>
      </c>
      <c r="B16365" s="16" t="s">
        <v>675</v>
      </c>
      <c r="C16365" s="17">
        <v>42463</v>
      </c>
      <c r="D16365" s="16">
        <v>23</v>
      </c>
      <c r="E16365" s="16" t="s">
        <v>676</v>
      </c>
      <c r="F16365" s="16">
        <v>1</v>
      </c>
      <c r="G16365" s="16" t="s">
        <v>31014</v>
      </c>
      <c r="H16365" s="16">
        <v>-80.027359000000004</v>
      </c>
      <c r="I16365" s="16">
        <v>40.454101999999999</v>
      </c>
    </row>
    <row r="16366" spans="1:9">
      <c r="A16366" s="16" t="s">
        <v>28568</v>
      </c>
      <c r="B16366" s="16" t="s">
        <v>497</v>
      </c>
      <c r="C16366" s="17">
        <v>42463</v>
      </c>
      <c r="D16366" s="16">
        <v>1</v>
      </c>
      <c r="E16366" s="16" t="s">
        <v>6318</v>
      </c>
      <c r="F16366" s="16">
        <v>1</v>
      </c>
      <c r="G16366" s="16" t="s">
        <v>31606</v>
      </c>
      <c r="H16366" s="16">
        <v>-80.007247000000007</v>
      </c>
      <c r="I16366" s="16">
        <v>40.461252999999999</v>
      </c>
    </row>
    <row r="16367" spans="1:9">
      <c r="A16367" s="16" t="s">
        <v>28568</v>
      </c>
      <c r="B16367" s="16" t="s">
        <v>9687</v>
      </c>
      <c r="C16367" s="17">
        <v>42463</v>
      </c>
      <c r="D16367" s="16">
        <v>21</v>
      </c>
      <c r="E16367" s="16" t="s">
        <v>10824</v>
      </c>
      <c r="F16367" s="16">
        <v>3</v>
      </c>
      <c r="G16367" s="16" t="s">
        <v>31450</v>
      </c>
      <c r="H16367" s="16">
        <v>-79.995981</v>
      </c>
      <c r="I16367" s="16">
        <v>40.420025000000003</v>
      </c>
    </row>
    <row r="16368" spans="1:9">
      <c r="A16368" s="16" t="s">
        <v>28568</v>
      </c>
      <c r="B16368" s="16" t="s">
        <v>117</v>
      </c>
      <c r="C16368" s="17">
        <v>42463</v>
      </c>
      <c r="D16368" s="16">
        <v>2</v>
      </c>
      <c r="E16368" s="16" t="s">
        <v>118</v>
      </c>
      <c r="F16368" s="16">
        <v>1</v>
      </c>
      <c r="G16368" s="16" t="s">
        <v>31395</v>
      </c>
      <c r="H16368" s="16">
        <v>-80.039563000000001</v>
      </c>
      <c r="I16368" s="16">
        <v>40.476041000000002</v>
      </c>
    </row>
    <row r="16369" spans="1:9">
      <c r="A16369" s="16" t="s">
        <v>28568</v>
      </c>
      <c r="B16369" s="16" t="s">
        <v>128</v>
      </c>
      <c r="C16369" s="17">
        <v>42463</v>
      </c>
      <c r="D16369" s="16">
        <v>2</v>
      </c>
      <c r="E16369" s="16" t="s">
        <v>952</v>
      </c>
      <c r="F16369" s="16">
        <v>1</v>
      </c>
      <c r="G16369" s="16" t="s">
        <v>31395</v>
      </c>
      <c r="H16369" s="16">
        <v>-80.039170999999996</v>
      </c>
      <c r="I16369" s="16">
        <v>40.476368000000001</v>
      </c>
    </row>
    <row r="16370" spans="1:9">
      <c r="A16370" s="16" t="s">
        <v>28568</v>
      </c>
      <c r="B16370" s="16" t="s">
        <v>549</v>
      </c>
      <c r="C16370" s="17">
        <v>42463</v>
      </c>
      <c r="D16370" s="16">
        <v>2</v>
      </c>
      <c r="E16370" s="16" t="s">
        <v>550</v>
      </c>
      <c r="F16370" s="16">
        <v>1</v>
      </c>
      <c r="G16370" s="16" t="s">
        <v>31395</v>
      </c>
      <c r="H16370" s="16">
        <v>-80.039921000000007</v>
      </c>
      <c r="I16370" s="16">
        <v>40.476455000000001</v>
      </c>
    </row>
    <row r="16371" spans="1:9">
      <c r="A16371" s="16" t="s">
        <v>28568</v>
      </c>
      <c r="B16371" s="16" t="s">
        <v>552</v>
      </c>
      <c r="C16371" s="17">
        <v>42463</v>
      </c>
      <c r="D16371" s="16">
        <v>2</v>
      </c>
      <c r="E16371" s="16" t="s">
        <v>553</v>
      </c>
      <c r="F16371" s="16">
        <v>1</v>
      </c>
      <c r="G16371" s="16" t="s">
        <v>31395</v>
      </c>
      <c r="H16371" s="16">
        <v>-80.033940999999999</v>
      </c>
      <c r="I16371" s="16">
        <v>40.477806000000001</v>
      </c>
    </row>
    <row r="16372" spans="1:9">
      <c r="A16372" s="16" t="s">
        <v>28568</v>
      </c>
      <c r="B16372" s="16" t="s">
        <v>132</v>
      </c>
      <c r="C16372" s="17">
        <v>42463</v>
      </c>
      <c r="D16372" s="16">
        <v>2</v>
      </c>
      <c r="E16372" s="16" t="s">
        <v>133</v>
      </c>
      <c r="F16372" s="16">
        <v>1</v>
      </c>
      <c r="G16372" s="16" t="s">
        <v>31395</v>
      </c>
      <c r="H16372" s="16">
        <v>-80.039519999999996</v>
      </c>
      <c r="I16372" s="16">
        <v>40.477024</v>
      </c>
    </row>
    <row r="16373" spans="1:9">
      <c r="A16373" s="16" t="s">
        <v>28568</v>
      </c>
      <c r="B16373" s="16" t="s">
        <v>145</v>
      </c>
      <c r="C16373" s="17">
        <v>42463</v>
      </c>
      <c r="D16373" s="16">
        <v>2</v>
      </c>
      <c r="E16373" s="16" t="s">
        <v>6156</v>
      </c>
      <c r="F16373" s="16">
        <v>1</v>
      </c>
      <c r="G16373" s="16" t="s">
        <v>31395</v>
      </c>
      <c r="H16373" s="16">
        <v>-80.037768</v>
      </c>
      <c r="I16373" s="16">
        <v>40.477815</v>
      </c>
    </row>
    <row r="16374" spans="1:9">
      <c r="A16374" s="16" t="s">
        <v>28568</v>
      </c>
      <c r="B16374" s="16" t="s">
        <v>17575</v>
      </c>
      <c r="C16374" s="17">
        <v>42463</v>
      </c>
      <c r="D16374" s="16">
        <v>11</v>
      </c>
      <c r="E16374" s="16" t="s">
        <v>17576</v>
      </c>
      <c r="F16374" s="16">
        <v>5</v>
      </c>
      <c r="G16374" s="16" t="s">
        <v>31669</v>
      </c>
      <c r="H16374" s="16">
        <v>-79.919293999999994</v>
      </c>
      <c r="I16374" s="16">
        <v>40.470875999999997</v>
      </c>
    </row>
    <row r="16375" spans="1:9">
      <c r="A16375" s="16" t="s">
        <v>28568</v>
      </c>
      <c r="B16375" s="16" t="s">
        <v>540</v>
      </c>
      <c r="C16375" s="17">
        <v>42463</v>
      </c>
      <c r="D16375" s="16">
        <v>2</v>
      </c>
      <c r="E16375" s="16" t="s">
        <v>6454</v>
      </c>
      <c r="F16375" s="16">
        <v>1</v>
      </c>
      <c r="G16375" s="16" t="s">
        <v>31395</v>
      </c>
      <c r="H16375" s="16">
        <v>-80.037537999999998</v>
      </c>
      <c r="I16375" s="16">
        <v>40.475278000000003</v>
      </c>
    </row>
    <row r="16376" spans="1:9">
      <c r="A16376" s="16" t="s">
        <v>28568</v>
      </c>
      <c r="B16376" s="16" t="s">
        <v>98</v>
      </c>
      <c r="C16376" s="17">
        <v>42463</v>
      </c>
      <c r="D16376" s="16">
        <v>1</v>
      </c>
      <c r="E16376" s="16" t="s">
        <v>3949</v>
      </c>
      <c r="F16376" s="16">
        <v>1</v>
      </c>
      <c r="G16376" s="16" t="s">
        <v>31343</v>
      </c>
      <c r="H16376" s="16">
        <v>-80.009958999999995</v>
      </c>
      <c r="I16376" s="16">
        <v>40.45919</v>
      </c>
    </row>
    <row r="16377" spans="1:9">
      <c r="A16377" s="16" t="s">
        <v>28568</v>
      </c>
      <c r="B16377" s="16" t="s">
        <v>633</v>
      </c>
      <c r="C16377" s="17">
        <v>42463</v>
      </c>
      <c r="D16377" s="16">
        <v>2</v>
      </c>
      <c r="E16377" s="16" t="s">
        <v>634</v>
      </c>
      <c r="F16377" s="16">
        <v>1</v>
      </c>
      <c r="G16377" s="16" t="s">
        <v>31395</v>
      </c>
      <c r="H16377" s="16">
        <v>-80.036179000000004</v>
      </c>
      <c r="I16377" s="16">
        <v>40.475776000000003</v>
      </c>
    </row>
    <row r="16378" spans="1:9">
      <c r="A16378" s="16" t="s">
        <v>28568</v>
      </c>
      <c r="B16378" s="16" t="s">
        <v>547</v>
      </c>
      <c r="C16378" s="17">
        <v>42463</v>
      </c>
      <c r="D16378" s="16">
        <v>2</v>
      </c>
      <c r="E16378" s="16" t="s">
        <v>548</v>
      </c>
      <c r="F16378" s="16">
        <v>1</v>
      </c>
      <c r="G16378" s="16" t="s">
        <v>31395</v>
      </c>
      <c r="H16378" s="16">
        <v>-80.039170999999996</v>
      </c>
      <c r="I16378" s="16">
        <v>40.476368000000001</v>
      </c>
    </row>
    <row r="16379" spans="1:9">
      <c r="A16379" s="16" t="s">
        <v>28568</v>
      </c>
      <c r="B16379" s="16" t="s">
        <v>7056</v>
      </c>
      <c r="C16379" s="17">
        <v>42464</v>
      </c>
      <c r="D16379" s="16">
        <v>12</v>
      </c>
      <c r="E16379" s="16" t="s">
        <v>7057</v>
      </c>
      <c r="F16379" s="16">
        <v>2</v>
      </c>
      <c r="G16379" s="16" t="s">
        <v>31547</v>
      </c>
      <c r="H16379" s="16">
        <v>-79.967341000000005</v>
      </c>
      <c r="I16379" s="16">
        <v>40.447522999999997</v>
      </c>
    </row>
    <row r="16380" spans="1:9">
      <c r="A16380" s="16" t="s">
        <v>28568</v>
      </c>
      <c r="B16380" s="16" t="s">
        <v>6794</v>
      </c>
      <c r="C16380" s="17">
        <v>42464</v>
      </c>
      <c r="D16380" s="16">
        <v>12</v>
      </c>
      <c r="E16380" s="16" t="s">
        <v>7057</v>
      </c>
      <c r="F16380" s="16">
        <v>2</v>
      </c>
      <c r="G16380" s="16" t="s">
        <v>31547</v>
      </c>
      <c r="H16380" s="16">
        <v>-79.967341000000005</v>
      </c>
      <c r="I16380" s="16">
        <v>40.447522999999997</v>
      </c>
    </row>
    <row r="16381" spans="1:9">
      <c r="A16381" s="16" t="s">
        <v>28568</v>
      </c>
      <c r="B16381" s="16" t="s">
        <v>14776</v>
      </c>
      <c r="C16381" s="17">
        <v>42464</v>
      </c>
      <c r="D16381" s="16">
        <v>4</v>
      </c>
      <c r="E16381" s="16" t="s">
        <v>14777</v>
      </c>
      <c r="F16381" s="16">
        <v>4</v>
      </c>
      <c r="G16381" s="16" t="s">
        <v>17490</v>
      </c>
      <c r="H16381" s="16">
        <v>-79.897970999999998</v>
      </c>
      <c r="I16381" s="16">
        <v>40.448248</v>
      </c>
    </row>
    <row r="16382" spans="1:9">
      <c r="A16382" s="16" t="s">
        <v>28568</v>
      </c>
      <c r="B16382" s="16" t="s">
        <v>6970</v>
      </c>
      <c r="C16382" s="17">
        <v>42464</v>
      </c>
      <c r="D16382" s="16">
        <v>12</v>
      </c>
      <c r="E16382" s="16" t="s">
        <v>8683</v>
      </c>
      <c r="F16382" s="16">
        <v>2</v>
      </c>
      <c r="G16382" s="16" t="s">
        <v>31599</v>
      </c>
      <c r="H16382" s="16">
        <v>-79.967759000000001</v>
      </c>
      <c r="I16382" s="16">
        <v>40.446629999999999</v>
      </c>
    </row>
    <row r="16383" spans="1:9">
      <c r="A16383" s="16" t="s">
        <v>28568</v>
      </c>
      <c r="B16383" s="16" t="s">
        <v>14788</v>
      </c>
      <c r="C16383" s="17">
        <v>42464</v>
      </c>
      <c r="D16383" s="16">
        <v>4</v>
      </c>
      <c r="E16383" s="16" t="s">
        <v>14789</v>
      </c>
      <c r="F16383" s="16">
        <v>4</v>
      </c>
      <c r="G16383" s="16" t="s">
        <v>17490</v>
      </c>
      <c r="H16383" s="16">
        <v>-79.906932999999995</v>
      </c>
      <c r="I16383" s="16">
        <v>40.453220999999999</v>
      </c>
    </row>
    <row r="16384" spans="1:9">
      <c r="A16384" s="16" t="s">
        <v>28568</v>
      </c>
      <c r="B16384" s="16" t="s">
        <v>18340</v>
      </c>
      <c r="C16384" s="17">
        <v>42465</v>
      </c>
      <c r="D16384" s="16">
        <v>16</v>
      </c>
      <c r="E16384" s="16" t="s">
        <v>18341</v>
      </c>
      <c r="F16384" s="16">
        <v>5</v>
      </c>
      <c r="G16384" s="16" t="s">
        <v>31534</v>
      </c>
      <c r="H16384" s="16">
        <v>-79.892574999999994</v>
      </c>
      <c r="I16384" s="16">
        <v>40.470027999999999</v>
      </c>
    </row>
    <row r="16385" spans="1:9">
      <c r="A16385" s="16" t="s">
        <v>28568</v>
      </c>
      <c r="B16385" s="16" t="s">
        <v>9646</v>
      </c>
      <c r="C16385" s="17">
        <v>42465</v>
      </c>
      <c r="D16385" s="16">
        <v>21</v>
      </c>
      <c r="E16385" s="16" t="s">
        <v>9647</v>
      </c>
      <c r="F16385" s="16">
        <v>3</v>
      </c>
      <c r="G16385" s="16" t="s">
        <v>31492</v>
      </c>
      <c r="H16385" s="16">
        <v>-79.993011999999993</v>
      </c>
      <c r="I16385" s="16">
        <v>40.408388000000002</v>
      </c>
    </row>
    <row r="16386" spans="1:9">
      <c r="A16386" s="16" t="s">
        <v>28568</v>
      </c>
      <c r="B16386" s="16" t="s">
        <v>18351</v>
      </c>
      <c r="C16386" s="17">
        <v>42465</v>
      </c>
      <c r="D16386" s="16">
        <v>17</v>
      </c>
      <c r="E16386" s="16" t="s">
        <v>18352</v>
      </c>
      <c r="F16386" s="16">
        <v>5</v>
      </c>
      <c r="G16386" s="16" t="s">
        <v>31534</v>
      </c>
      <c r="H16386" s="16">
        <v>-79.895127000000002</v>
      </c>
      <c r="I16386" s="16">
        <v>40.467247</v>
      </c>
    </row>
    <row r="16387" spans="1:9">
      <c r="A16387" s="16" t="s">
        <v>28568</v>
      </c>
      <c r="B16387" s="16" t="s">
        <v>25361</v>
      </c>
      <c r="C16387" s="17">
        <v>42465</v>
      </c>
      <c r="D16387" s="16">
        <v>23</v>
      </c>
      <c r="E16387" s="16" t="s">
        <v>25726</v>
      </c>
      <c r="F16387" s="16">
        <v>6</v>
      </c>
      <c r="G16387" s="16" t="s">
        <v>31592</v>
      </c>
      <c r="H16387" s="16">
        <v>-80.021424999999994</v>
      </c>
      <c r="I16387" s="16">
        <v>40.414163000000002</v>
      </c>
    </row>
    <row r="16388" spans="1:9">
      <c r="A16388" s="16" t="s">
        <v>28568</v>
      </c>
      <c r="B16388" s="16" t="s">
        <v>677</v>
      </c>
      <c r="C16388" s="17">
        <v>42466</v>
      </c>
      <c r="D16388" s="16">
        <v>2</v>
      </c>
      <c r="E16388" s="16" t="s">
        <v>678</v>
      </c>
      <c r="F16388" s="16">
        <v>1</v>
      </c>
      <c r="G16388" s="16" t="s">
        <v>31014</v>
      </c>
      <c r="H16388" s="16">
        <v>-80.024229000000005</v>
      </c>
      <c r="I16388" s="16">
        <v>40.452354999999997</v>
      </c>
    </row>
    <row r="16389" spans="1:9">
      <c r="A16389" s="16" t="s">
        <v>28568</v>
      </c>
      <c r="B16389" s="16" t="s">
        <v>9624</v>
      </c>
      <c r="C16389" s="17">
        <v>42466</v>
      </c>
      <c r="D16389" s="16">
        <v>3</v>
      </c>
      <c r="E16389" s="16" t="s">
        <v>9625</v>
      </c>
      <c r="F16389" s="16">
        <v>3</v>
      </c>
      <c r="G16389" s="16" t="s">
        <v>31492</v>
      </c>
      <c r="H16389" s="16">
        <v>-79.990116</v>
      </c>
      <c r="I16389" s="16">
        <v>40.416786999999999</v>
      </c>
    </row>
    <row r="16390" spans="1:9">
      <c r="A16390" s="16" t="s">
        <v>28568</v>
      </c>
      <c r="B16390" s="16" t="s">
        <v>580</v>
      </c>
      <c r="C16390" s="17">
        <v>42466</v>
      </c>
      <c r="D16390" s="16">
        <v>21</v>
      </c>
      <c r="E16390" s="16" t="s">
        <v>581</v>
      </c>
      <c r="F16390" s="16">
        <v>1</v>
      </c>
      <c r="G16390" s="16" t="s">
        <v>31631</v>
      </c>
      <c r="H16390" s="16">
        <v>-80.033206000000007</v>
      </c>
      <c r="I16390" s="16">
        <v>40.471214000000003</v>
      </c>
    </row>
    <row r="16391" spans="1:9">
      <c r="A16391" s="16" t="s">
        <v>28568</v>
      </c>
      <c r="B16391" s="16" t="s">
        <v>238</v>
      </c>
      <c r="C16391" s="17">
        <v>42466</v>
      </c>
      <c r="D16391" s="16">
        <v>22</v>
      </c>
      <c r="E16391" s="16" t="s">
        <v>1142</v>
      </c>
      <c r="F16391" s="16">
        <v>1</v>
      </c>
      <c r="G16391" s="16" t="s">
        <v>31468</v>
      </c>
      <c r="H16391" s="16">
        <v>-80.013379999999998</v>
      </c>
      <c r="I16391" s="16">
        <v>40.484462999999998</v>
      </c>
    </row>
    <row r="16392" spans="1:9">
      <c r="A16392" s="16" t="s">
        <v>28568</v>
      </c>
      <c r="B16392" s="16" t="s">
        <v>9795</v>
      </c>
      <c r="C16392" s="17">
        <v>42466</v>
      </c>
      <c r="D16392" s="16">
        <v>3</v>
      </c>
      <c r="E16392" s="16" t="s">
        <v>12002</v>
      </c>
      <c r="F16392" s="16">
        <v>3</v>
      </c>
      <c r="G16392" s="16" t="s">
        <v>31492</v>
      </c>
      <c r="H16392" s="16">
        <v>-79.993831999999998</v>
      </c>
      <c r="I16392" s="16">
        <v>40.409896000000003</v>
      </c>
    </row>
    <row r="16393" spans="1:9">
      <c r="A16393" s="16" t="s">
        <v>28568</v>
      </c>
      <c r="B16393" s="16" t="s">
        <v>26</v>
      </c>
      <c r="C16393" s="17">
        <v>42466</v>
      </c>
      <c r="D16393" s="16">
        <v>13</v>
      </c>
      <c r="E16393" s="16" t="s">
        <v>27</v>
      </c>
      <c r="F16393" s="16">
        <v>1</v>
      </c>
      <c r="G16393" s="16" t="s">
        <v>31631</v>
      </c>
      <c r="H16393" s="16">
        <v>-80.031604000000002</v>
      </c>
      <c r="I16393" s="16">
        <v>40.474243000000001</v>
      </c>
    </row>
    <row r="16394" spans="1:9">
      <c r="A16394" s="16" t="s">
        <v>28568</v>
      </c>
      <c r="B16394" s="16" t="s">
        <v>796</v>
      </c>
      <c r="C16394" s="17">
        <v>42466</v>
      </c>
      <c r="D16394" s="16">
        <v>22</v>
      </c>
      <c r="E16394" s="16" t="s">
        <v>797</v>
      </c>
      <c r="F16394" s="16">
        <v>1</v>
      </c>
      <c r="G16394" s="16" t="s">
        <v>31468</v>
      </c>
      <c r="H16394" s="16">
        <v>-80.014866999999995</v>
      </c>
      <c r="I16394" s="16">
        <v>40.484650000000002</v>
      </c>
    </row>
    <row r="16395" spans="1:9">
      <c r="A16395" s="16" t="s">
        <v>28568</v>
      </c>
      <c r="B16395" s="16" t="s">
        <v>816</v>
      </c>
      <c r="C16395" s="17">
        <v>42466</v>
      </c>
      <c r="D16395" s="16">
        <v>19</v>
      </c>
      <c r="E16395" s="16" t="s">
        <v>6557</v>
      </c>
      <c r="F16395" s="16">
        <v>1</v>
      </c>
      <c r="G16395" s="16" t="s">
        <v>31615</v>
      </c>
      <c r="H16395" s="16">
        <v>-80.008598000000006</v>
      </c>
      <c r="I16395" s="16">
        <v>40.471006000000003</v>
      </c>
    </row>
    <row r="16396" spans="1:9">
      <c r="A16396" s="16" t="s">
        <v>28568</v>
      </c>
      <c r="B16396" s="16" t="s">
        <v>6966</v>
      </c>
      <c r="C16396" s="17">
        <v>42467</v>
      </c>
      <c r="D16396" s="16">
        <v>2</v>
      </c>
      <c r="E16396" s="16" t="s">
        <v>6967</v>
      </c>
      <c r="F16396" s="16">
        <v>2</v>
      </c>
      <c r="G16396" s="16" t="s">
        <v>31488</v>
      </c>
      <c r="H16396" s="16">
        <v>-79.957210000000003</v>
      </c>
      <c r="I16396" s="16">
        <v>40.457644000000002</v>
      </c>
    </row>
    <row r="16397" spans="1:9">
      <c r="A16397" s="16" t="s">
        <v>28568</v>
      </c>
      <c r="B16397" s="16" t="s">
        <v>17854</v>
      </c>
      <c r="C16397" s="17">
        <v>42467</v>
      </c>
      <c r="D16397" s="16">
        <v>18</v>
      </c>
      <c r="E16397" s="16" t="s">
        <v>18811</v>
      </c>
      <c r="F16397" s="16">
        <v>5</v>
      </c>
      <c r="G16397" s="16" t="s">
        <v>31472</v>
      </c>
      <c r="H16397" s="16">
        <v>-79.908480999999995</v>
      </c>
      <c r="I16397" s="16">
        <v>40.459766000000002</v>
      </c>
    </row>
    <row r="16398" spans="1:9">
      <c r="A16398" s="16" t="s">
        <v>28568</v>
      </c>
      <c r="B16398" s="16" t="s">
        <v>17796</v>
      </c>
      <c r="C16398" s="17">
        <v>42467</v>
      </c>
      <c r="D16398" s="16">
        <v>10</v>
      </c>
      <c r="E16398" s="16" t="s">
        <v>19038</v>
      </c>
      <c r="F16398" s="16">
        <v>5</v>
      </c>
      <c r="G16398" s="16" t="s">
        <v>31534</v>
      </c>
      <c r="H16398" s="16">
        <v>-79.893361999999996</v>
      </c>
      <c r="I16398" s="16">
        <v>40.463669000000003</v>
      </c>
    </row>
    <row r="16399" spans="1:9">
      <c r="A16399" s="16" t="s">
        <v>28568</v>
      </c>
      <c r="B16399" s="16" t="s">
        <v>17553</v>
      </c>
      <c r="C16399" s="17">
        <v>42467</v>
      </c>
      <c r="D16399" s="16">
        <v>2</v>
      </c>
      <c r="E16399" s="16" t="s">
        <v>17554</v>
      </c>
      <c r="F16399" s="16">
        <v>5</v>
      </c>
      <c r="G16399" s="16" t="s">
        <v>31282</v>
      </c>
      <c r="H16399" s="16">
        <v>-79.947090000000003</v>
      </c>
      <c r="I16399" s="16">
        <v>40.458745</v>
      </c>
    </row>
    <row r="16400" spans="1:9">
      <c r="A16400" s="16" t="s">
        <v>28568</v>
      </c>
      <c r="B16400" s="16" t="s">
        <v>9609</v>
      </c>
      <c r="C16400" s="17">
        <v>42467</v>
      </c>
      <c r="D16400" s="16">
        <v>21</v>
      </c>
      <c r="E16400" s="16" t="s">
        <v>9610</v>
      </c>
      <c r="F16400" s="16">
        <v>3</v>
      </c>
      <c r="G16400" s="16" t="s">
        <v>31665</v>
      </c>
      <c r="H16400" s="16">
        <v>-79.987716000000006</v>
      </c>
      <c r="I16400" s="16">
        <v>40.397635999999999</v>
      </c>
    </row>
    <row r="16401" spans="1:9">
      <c r="A16401" s="16" t="s">
        <v>28568</v>
      </c>
      <c r="B16401" s="16" t="s">
        <v>334</v>
      </c>
      <c r="C16401" s="17">
        <v>42468</v>
      </c>
      <c r="D16401" s="16">
        <v>20</v>
      </c>
      <c r="E16401" s="16" t="s">
        <v>3656</v>
      </c>
      <c r="F16401" s="16">
        <v>1</v>
      </c>
      <c r="G16401" s="16" t="s">
        <v>31014</v>
      </c>
      <c r="H16401" s="16">
        <v>-80.026928999999996</v>
      </c>
      <c r="I16401" s="16">
        <v>40.454250999999999</v>
      </c>
    </row>
    <row r="16402" spans="1:9">
      <c r="A16402" s="16" t="s">
        <v>28568</v>
      </c>
      <c r="B16402" s="16" t="s">
        <v>6913</v>
      </c>
      <c r="C16402" s="17">
        <v>42468</v>
      </c>
      <c r="D16402" s="16">
        <v>15</v>
      </c>
      <c r="E16402" s="16" t="s">
        <v>6914</v>
      </c>
      <c r="F16402" s="16">
        <v>2</v>
      </c>
      <c r="G16402" s="16" t="s">
        <v>31547</v>
      </c>
      <c r="H16402" s="16">
        <v>-79.965671</v>
      </c>
      <c r="I16402" s="16">
        <v>40.452708999999999</v>
      </c>
    </row>
    <row r="16403" spans="1:9">
      <c r="A16403" s="16" t="s">
        <v>28568</v>
      </c>
      <c r="B16403" s="16" t="s">
        <v>25334</v>
      </c>
      <c r="C16403" s="17">
        <v>42468</v>
      </c>
      <c r="D16403" s="16">
        <v>5</v>
      </c>
      <c r="E16403" s="16" t="s">
        <v>27566</v>
      </c>
      <c r="F16403" s="16">
        <v>6</v>
      </c>
      <c r="G16403" s="16" t="s">
        <v>31682</v>
      </c>
      <c r="H16403" s="16">
        <v>-80.054517000000004</v>
      </c>
      <c r="I16403" s="16">
        <v>40.456018</v>
      </c>
    </row>
    <row r="16404" spans="1:9">
      <c r="A16404" s="16" t="s">
        <v>28568</v>
      </c>
      <c r="B16404" s="16" t="s">
        <v>25292</v>
      </c>
      <c r="C16404" s="17">
        <v>42468</v>
      </c>
      <c r="D16404" s="16">
        <v>10</v>
      </c>
      <c r="E16404" s="16" t="s">
        <v>25293</v>
      </c>
      <c r="F16404" s="16">
        <v>6</v>
      </c>
      <c r="G16404" s="16" t="s">
        <v>31639</v>
      </c>
      <c r="H16404" s="16">
        <v>-80.040732000000006</v>
      </c>
      <c r="I16404" s="16">
        <v>40.440815000000001</v>
      </c>
    </row>
    <row r="16405" spans="1:9">
      <c r="A16405" s="16" t="s">
        <v>28568</v>
      </c>
      <c r="B16405" s="16" t="s">
        <v>568</v>
      </c>
      <c r="C16405" s="17">
        <v>42468</v>
      </c>
      <c r="D16405" s="16">
        <v>22</v>
      </c>
      <c r="E16405" s="16" t="s">
        <v>569</v>
      </c>
      <c r="F16405" s="16">
        <v>1</v>
      </c>
      <c r="G16405" s="16" t="s">
        <v>31395</v>
      </c>
      <c r="H16405" s="16">
        <v>-80.027167000000006</v>
      </c>
      <c r="I16405" s="16">
        <v>40.481268</v>
      </c>
    </row>
    <row r="16406" spans="1:9">
      <c r="A16406" s="16" t="s">
        <v>28568</v>
      </c>
      <c r="B16406" s="16" t="s">
        <v>25371</v>
      </c>
      <c r="C16406" s="17">
        <v>42468</v>
      </c>
      <c r="D16406" s="16">
        <v>23</v>
      </c>
      <c r="E16406" s="16" t="s">
        <v>26773</v>
      </c>
      <c r="F16406" s="16">
        <v>6</v>
      </c>
      <c r="G16406" s="16" t="s">
        <v>31682</v>
      </c>
      <c r="H16406" s="16">
        <v>-80.050531000000007</v>
      </c>
      <c r="I16406" s="16">
        <v>40.455513000000003</v>
      </c>
    </row>
    <row r="16407" spans="1:9">
      <c r="A16407" s="16" t="s">
        <v>28568</v>
      </c>
      <c r="B16407" s="16" t="s">
        <v>25318</v>
      </c>
      <c r="C16407" s="17">
        <v>42468</v>
      </c>
      <c r="D16407" s="16">
        <v>5</v>
      </c>
      <c r="E16407" s="16" t="s">
        <v>26360</v>
      </c>
      <c r="F16407" s="16">
        <v>6</v>
      </c>
      <c r="G16407" s="16" t="s">
        <v>31682</v>
      </c>
      <c r="H16407" s="16">
        <v>-80.052531000000002</v>
      </c>
      <c r="I16407" s="16">
        <v>40.454641000000002</v>
      </c>
    </row>
    <row r="16408" spans="1:9">
      <c r="A16408" s="16" t="s">
        <v>28568</v>
      </c>
      <c r="B16408" s="16" t="s">
        <v>17851</v>
      </c>
      <c r="C16408" s="17">
        <v>42468</v>
      </c>
      <c r="D16408" s="16">
        <v>22</v>
      </c>
      <c r="E16408" s="16" t="s">
        <v>17852</v>
      </c>
      <c r="F16408" s="16">
        <v>5</v>
      </c>
      <c r="G16408" s="16" t="s">
        <v>31661</v>
      </c>
      <c r="H16408" s="16">
        <v>-79.928184999999999</v>
      </c>
      <c r="I16408" s="16">
        <v>40.470925999999999</v>
      </c>
    </row>
    <row r="16409" spans="1:9">
      <c r="A16409" s="16" t="s">
        <v>28568</v>
      </c>
      <c r="B16409" s="16" t="s">
        <v>25535</v>
      </c>
      <c r="C16409" s="17">
        <v>42468</v>
      </c>
      <c r="D16409" s="16">
        <v>4</v>
      </c>
      <c r="E16409" s="16" t="s">
        <v>26088</v>
      </c>
      <c r="F16409" s="16">
        <v>6</v>
      </c>
      <c r="G16409" s="16" t="s">
        <v>31682</v>
      </c>
      <c r="H16409" s="16">
        <v>-80.057011000000003</v>
      </c>
      <c r="I16409" s="16">
        <v>40.457697000000003</v>
      </c>
    </row>
    <row r="16410" spans="1:9">
      <c r="A16410" s="16" t="s">
        <v>28568</v>
      </c>
      <c r="B16410" s="16" t="s">
        <v>25271</v>
      </c>
      <c r="C16410" s="17">
        <v>42468</v>
      </c>
      <c r="D16410" s="16">
        <v>5</v>
      </c>
      <c r="E16410" s="16" t="s">
        <v>25842</v>
      </c>
      <c r="F16410" s="16">
        <v>6</v>
      </c>
      <c r="G16410" s="16" t="s">
        <v>31682</v>
      </c>
      <c r="H16410" s="16">
        <v>-80.055620000000005</v>
      </c>
      <c r="I16410" s="16">
        <v>40.455022</v>
      </c>
    </row>
    <row r="16411" spans="1:9">
      <c r="A16411" s="16" t="s">
        <v>28568</v>
      </c>
      <c r="B16411" s="16" t="s">
        <v>25351</v>
      </c>
      <c r="C16411" s="17">
        <v>42468</v>
      </c>
      <c r="D16411" s="16">
        <v>4</v>
      </c>
      <c r="E16411" s="16" t="s">
        <v>27797</v>
      </c>
      <c r="F16411" s="16">
        <v>6</v>
      </c>
      <c r="G16411" s="16" t="s">
        <v>31682</v>
      </c>
      <c r="H16411" s="16">
        <v>-80.052387999999993</v>
      </c>
      <c r="I16411" s="16">
        <v>40.453983999999998</v>
      </c>
    </row>
    <row r="16412" spans="1:9">
      <c r="A16412" s="16" t="s">
        <v>28568</v>
      </c>
      <c r="B16412" s="16" t="s">
        <v>323</v>
      </c>
      <c r="C16412" s="17">
        <v>42468</v>
      </c>
      <c r="D16412" s="16">
        <v>20</v>
      </c>
      <c r="E16412" s="16" t="s">
        <v>324</v>
      </c>
      <c r="F16412" s="16">
        <v>1</v>
      </c>
      <c r="G16412" s="16" t="s">
        <v>6335</v>
      </c>
      <c r="H16412" s="16">
        <v>-80.026919000000007</v>
      </c>
      <c r="I16412" s="16">
        <v>40.450581999999997</v>
      </c>
    </row>
    <row r="16413" spans="1:9">
      <c r="A16413" s="16" t="s">
        <v>28568</v>
      </c>
      <c r="B16413" s="16" t="s">
        <v>25286</v>
      </c>
      <c r="C16413" s="17">
        <v>42468</v>
      </c>
      <c r="D16413" s="16">
        <v>10</v>
      </c>
      <c r="E16413" s="16" t="s">
        <v>25287</v>
      </c>
      <c r="F16413" s="16">
        <v>6</v>
      </c>
      <c r="G16413" s="16" t="s">
        <v>31639</v>
      </c>
      <c r="H16413" s="16">
        <v>-80.036990000000003</v>
      </c>
      <c r="I16413" s="16">
        <v>40.439357999999999</v>
      </c>
    </row>
    <row r="16414" spans="1:9">
      <c r="A16414" s="16" t="s">
        <v>28568</v>
      </c>
      <c r="B16414" s="16" t="s">
        <v>14842</v>
      </c>
      <c r="C16414" s="17">
        <v>42468</v>
      </c>
      <c r="D16414" s="16">
        <v>2</v>
      </c>
      <c r="E16414" s="16" t="s">
        <v>14843</v>
      </c>
      <c r="F16414" s="16">
        <v>4</v>
      </c>
      <c r="G16414" s="16" t="s">
        <v>30955</v>
      </c>
      <c r="H16414" s="16">
        <v>-79.957853999999998</v>
      </c>
      <c r="I16414" s="16">
        <v>40.442211</v>
      </c>
    </row>
    <row r="16415" spans="1:9">
      <c r="A16415" s="16" t="s">
        <v>28568</v>
      </c>
      <c r="B16415" s="16" t="s">
        <v>17853</v>
      </c>
      <c r="C16415" s="17">
        <v>42468</v>
      </c>
      <c r="D16415" s="16">
        <v>23</v>
      </c>
      <c r="E16415" s="16" t="s">
        <v>24216</v>
      </c>
      <c r="F16415" s="16">
        <v>5</v>
      </c>
      <c r="G16415" s="16" t="s">
        <v>31694</v>
      </c>
      <c r="H16415" s="16">
        <v>-79.873625000000004</v>
      </c>
      <c r="I16415" s="16">
        <v>40.452494000000002</v>
      </c>
    </row>
    <row r="16416" spans="1:9">
      <c r="A16416" s="16" t="s">
        <v>28568</v>
      </c>
      <c r="B16416" s="16" t="s">
        <v>14914</v>
      </c>
      <c r="C16416" s="17">
        <v>42468</v>
      </c>
      <c r="D16416" s="16">
        <v>2</v>
      </c>
      <c r="E16416" s="16" t="s">
        <v>14915</v>
      </c>
      <c r="F16416" s="16">
        <v>4</v>
      </c>
      <c r="G16416" s="16" t="s">
        <v>31368</v>
      </c>
      <c r="H16416" s="16">
        <v>-79.957445000000007</v>
      </c>
      <c r="I16416" s="16">
        <v>40.441749999999999</v>
      </c>
    </row>
    <row r="16417" spans="1:9">
      <c r="A16417" s="16" t="s">
        <v>28568</v>
      </c>
      <c r="B16417" s="16" t="s">
        <v>25258</v>
      </c>
      <c r="C16417" s="17">
        <v>42468</v>
      </c>
      <c r="D16417" s="16">
        <v>4</v>
      </c>
      <c r="E16417" s="16" t="s">
        <v>25630</v>
      </c>
      <c r="F16417" s="16">
        <v>6</v>
      </c>
      <c r="G16417" s="16" t="s">
        <v>31682</v>
      </c>
      <c r="H16417" s="16">
        <v>-80.054669000000004</v>
      </c>
      <c r="I16417" s="16">
        <v>40.454532</v>
      </c>
    </row>
    <row r="16418" spans="1:9">
      <c r="A16418" s="16" t="s">
        <v>28568</v>
      </c>
      <c r="B16418" s="16" t="s">
        <v>237</v>
      </c>
      <c r="C16418" s="17">
        <v>42468</v>
      </c>
      <c r="D16418" s="16">
        <v>2</v>
      </c>
      <c r="E16418" s="16" t="s">
        <v>4026</v>
      </c>
      <c r="F16418" s="16">
        <v>1</v>
      </c>
      <c r="G16418" s="16" t="s">
        <v>6335</v>
      </c>
      <c r="H16418" s="16">
        <v>-80.021856</v>
      </c>
      <c r="I16418" s="16">
        <v>40.447138000000002</v>
      </c>
    </row>
    <row r="16419" spans="1:9">
      <c r="A16419" s="16" t="s">
        <v>28568</v>
      </c>
      <c r="B16419" s="16" t="s">
        <v>14701</v>
      </c>
      <c r="C16419" s="17">
        <v>42468</v>
      </c>
      <c r="D16419" s="16">
        <v>2</v>
      </c>
      <c r="E16419" s="16" t="s">
        <v>16263</v>
      </c>
      <c r="F16419" s="16">
        <v>4</v>
      </c>
      <c r="G16419" s="16" t="s">
        <v>30955</v>
      </c>
      <c r="H16419" s="16">
        <v>-79.960925000000003</v>
      </c>
      <c r="I16419" s="16">
        <v>40.442239000000001</v>
      </c>
    </row>
    <row r="16420" spans="1:9">
      <c r="A16420" s="16" t="s">
        <v>28568</v>
      </c>
      <c r="B16420" s="16" t="s">
        <v>268</v>
      </c>
      <c r="C16420" s="17">
        <v>42469</v>
      </c>
      <c r="D16420" s="16">
        <v>4</v>
      </c>
      <c r="E16420" s="16" t="s">
        <v>1594</v>
      </c>
      <c r="F16420" s="16">
        <v>1</v>
      </c>
      <c r="G16420" s="16" t="s">
        <v>31014</v>
      </c>
      <c r="H16420" s="16">
        <v>-80.023916</v>
      </c>
      <c r="I16420" s="16">
        <v>40.457614</v>
      </c>
    </row>
    <row r="16421" spans="1:9">
      <c r="A16421" s="16" t="s">
        <v>28568</v>
      </c>
      <c r="B16421" s="16" t="s">
        <v>18162</v>
      </c>
      <c r="C16421" s="17">
        <v>42469</v>
      </c>
      <c r="D16421" s="16">
        <v>3</v>
      </c>
      <c r="E16421" s="16" t="s">
        <v>18163</v>
      </c>
      <c r="F16421" s="16">
        <v>5</v>
      </c>
      <c r="G16421" s="16" t="s">
        <v>31282</v>
      </c>
      <c r="H16421" s="16">
        <v>-79.947959999999995</v>
      </c>
      <c r="I16421" s="16">
        <v>40.461649999999999</v>
      </c>
    </row>
    <row r="16422" spans="1:9">
      <c r="A16422" s="16" t="s">
        <v>28568</v>
      </c>
      <c r="B16422" s="16" t="s">
        <v>9538</v>
      </c>
      <c r="C16422" s="17">
        <v>42469</v>
      </c>
      <c r="D16422" s="16">
        <v>21</v>
      </c>
      <c r="E16422" s="16" t="s">
        <v>12229</v>
      </c>
      <c r="F16422" s="16">
        <v>3</v>
      </c>
      <c r="G16422" s="16" t="s">
        <v>31492</v>
      </c>
      <c r="H16422" s="16">
        <v>-79.996679999999998</v>
      </c>
      <c r="I16422" s="16">
        <v>40.413612999999998</v>
      </c>
    </row>
    <row r="16423" spans="1:9">
      <c r="A16423" s="16" t="s">
        <v>28568</v>
      </c>
      <c r="B16423" s="16" t="s">
        <v>37</v>
      </c>
      <c r="C16423" s="17">
        <v>42470</v>
      </c>
      <c r="D16423" s="16">
        <v>1</v>
      </c>
      <c r="E16423" s="16" t="s">
        <v>38</v>
      </c>
      <c r="F16423" s="16">
        <v>1</v>
      </c>
      <c r="G16423" s="16" t="s">
        <v>31014</v>
      </c>
      <c r="H16423" s="16">
        <v>-80.025248000000005</v>
      </c>
      <c r="I16423" s="16">
        <v>40.454113</v>
      </c>
    </row>
    <row r="16424" spans="1:9">
      <c r="A16424" s="16" t="s">
        <v>28568</v>
      </c>
      <c r="B16424" s="16" t="s">
        <v>18279</v>
      </c>
      <c r="C16424" s="17">
        <v>42470</v>
      </c>
      <c r="D16424" s="16">
        <v>20</v>
      </c>
      <c r="E16424" s="16" t="s">
        <v>18280</v>
      </c>
      <c r="F16424" s="16">
        <v>5</v>
      </c>
      <c r="G16424" s="16" t="s">
        <v>31661</v>
      </c>
      <c r="H16424" s="16">
        <v>-79.919983999999999</v>
      </c>
      <c r="I16424" s="16">
        <v>40.461964000000002</v>
      </c>
    </row>
    <row r="16425" spans="1:9">
      <c r="A16425" s="16" t="s">
        <v>28568</v>
      </c>
      <c r="B16425" s="16" t="s">
        <v>17757</v>
      </c>
      <c r="C16425" s="17">
        <v>42470</v>
      </c>
      <c r="D16425" s="16">
        <v>20</v>
      </c>
      <c r="E16425" s="16" t="s">
        <v>17758</v>
      </c>
      <c r="F16425" s="16">
        <v>5</v>
      </c>
      <c r="G16425" s="16" t="s">
        <v>31611</v>
      </c>
      <c r="H16425" s="16">
        <v>-79.899179000000004</v>
      </c>
      <c r="I16425" s="16">
        <v>40.455295</v>
      </c>
    </row>
    <row r="16426" spans="1:9">
      <c r="A16426" s="16" t="s">
        <v>28568</v>
      </c>
      <c r="B16426" s="16" t="s">
        <v>17700</v>
      </c>
      <c r="C16426" s="17">
        <v>42470</v>
      </c>
      <c r="D16426" s="16">
        <v>12</v>
      </c>
      <c r="E16426" s="16" t="s">
        <v>19038</v>
      </c>
      <c r="F16426" s="16">
        <v>5</v>
      </c>
      <c r="G16426" s="16" t="s">
        <v>31534</v>
      </c>
      <c r="H16426" s="16">
        <v>-79.893361999999996</v>
      </c>
      <c r="I16426" s="16">
        <v>40.463669000000003</v>
      </c>
    </row>
    <row r="16427" spans="1:9">
      <c r="A16427" s="16" t="s">
        <v>28568</v>
      </c>
      <c r="B16427" s="16" t="s">
        <v>17542</v>
      </c>
      <c r="C16427" s="17">
        <v>42470</v>
      </c>
      <c r="D16427" s="16">
        <v>19</v>
      </c>
      <c r="E16427" s="16" t="s">
        <v>23603</v>
      </c>
      <c r="F16427" s="16">
        <v>5</v>
      </c>
      <c r="G16427" s="16" t="s">
        <v>31611</v>
      </c>
      <c r="H16427" s="16">
        <v>-79.895961999999997</v>
      </c>
      <c r="I16427" s="16">
        <v>40.455115999999997</v>
      </c>
    </row>
    <row r="16428" spans="1:9">
      <c r="A16428" s="16" t="s">
        <v>28568</v>
      </c>
      <c r="B16428" s="16" t="s">
        <v>17411</v>
      </c>
      <c r="C16428" s="17">
        <v>42470</v>
      </c>
      <c r="D16428" s="16">
        <v>20</v>
      </c>
      <c r="E16428" s="16" t="s">
        <v>24667</v>
      </c>
      <c r="F16428" s="16">
        <v>5</v>
      </c>
      <c r="G16428" s="16" t="s">
        <v>31611</v>
      </c>
      <c r="H16428" s="16">
        <v>-79.896298000000002</v>
      </c>
      <c r="I16428" s="16">
        <v>40.457397</v>
      </c>
    </row>
    <row r="16429" spans="1:9">
      <c r="A16429" s="16" t="s">
        <v>28568</v>
      </c>
      <c r="B16429" s="16" t="s">
        <v>17481</v>
      </c>
      <c r="C16429" s="17">
        <v>42470</v>
      </c>
      <c r="D16429" s="16">
        <v>19</v>
      </c>
      <c r="E16429" s="16" t="s">
        <v>25216</v>
      </c>
      <c r="F16429" s="16">
        <v>5</v>
      </c>
      <c r="G16429" s="16" t="s">
        <v>31611</v>
      </c>
      <c r="H16429" s="16">
        <v>-79.897524000000004</v>
      </c>
      <c r="I16429" s="16">
        <v>40.454628</v>
      </c>
    </row>
    <row r="16430" spans="1:9">
      <c r="A16430" s="16" t="s">
        <v>28568</v>
      </c>
      <c r="B16430" s="16" t="s">
        <v>25336</v>
      </c>
      <c r="C16430" s="17">
        <v>42470</v>
      </c>
      <c r="D16430" s="16">
        <v>3</v>
      </c>
      <c r="E16430" s="16" t="s">
        <v>25630</v>
      </c>
      <c r="F16430" s="16">
        <v>6</v>
      </c>
      <c r="G16430" s="16" t="s">
        <v>31682</v>
      </c>
      <c r="H16430" s="16">
        <v>-80.054669000000004</v>
      </c>
      <c r="I16430" s="16">
        <v>40.454532</v>
      </c>
    </row>
    <row r="16431" spans="1:9">
      <c r="A16431" s="16" t="s">
        <v>28568</v>
      </c>
      <c r="B16431" s="16" t="s">
        <v>25335</v>
      </c>
      <c r="C16431" s="17">
        <v>42471</v>
      </c>
      <c r="D16431" s="16">
        <v>7</v>
      </c>
      <c r="E16431" s="16" t="s">
        <v>27069</v>
      </c>
      <c r="F16431" s="16">
        <v>6</v>
      </c>
      <c r="G16431" s="16" t="s">
        <v>31505</v>
      </c>
      <c r="H16431" s="16">
        <v>-80.051833000000002</v>
      </c>
      <c r="I16431" s="16">
        <v>40.447215</v>
      </c>
    </row>
    <row r="16432" spans="1:9">
      <c r="A16432" s="16" t="s">
        <v>28568</v>
      </c>
      <c r="B16432" s="16" t="s">
        <v>14838</v>
      </c>
      <c r="C16432" s="17">
        <v>42471</v>
      </c>
      <c r="D16432" s="16">
        <v>1</v>
      </c>
      <c r="E16432" s="16" t="s">
        <v>17291</v>
      </c>
      <c r="F16432" s="16">
        <v>4</v>
      </c>
      <c r="G16432" s="16" t="s">
        <v>31216</v>
      </c>
      <c r="H16432" s="16">
        <v>-79.934838999999997</v>
      </c>
      <c r="I16432" s="16">
        <v>40.404901000000002</v>
      </c>
    </row>
    <row r="16433" spans="1:9">
      <c r="A16433" s="16" t="s">
        <v>28568</v>
      </c>
      <c r="B16433" s="16" t="s">
        <v>25192</v>
      </c>
      <c r="C16433" s="17">
        <v>42471</v>
      </c>
      <c r="D16433" s="16">
        <v>7</v>
      </c>
      <c r="E16433" s="16" t="s">
        <v>27092</v>
      </c>
      <c r="F16433" s="16">
        <v>6</v>
      </c>
      <c r="G16433" s="16" t="s">
        <v>31639</v>
      </c>
      <c r="H16433" s="16">
        <v>-80.040629999999993</v>
      </c>
      <c r="I16433" s="16">
        <v>40.443973</v>
      </c>
    </row>
    <row r="16434" spans="1:9">
      <c r="A16434" s="16" t="s">
        <v>28568</v>
      </c>
      <c r="B16434" s="16" t="s">
        <v>17780</v>
      </c>
      <c r="C16434" s="17">
        <v>42471</v>
      </c>
      <c r="D16434" s="16">
        <v>7</v>
      </c>
      <c r="E16434" s="16" t="s">
        <v>17781</v>
      </c>
      <c r="F16434" s="16">
        <v>1</v>
      </c>
      <c r="G16434" s="16" t="s">
        <v>31694</v>
      </c>
      <c r="H16434" s="16">
        <v>0</v>
      </c>
      <c r="I16434" s="16">
        <v>0</v>
      </c>
    </row>
    <row r="16435" spans="1:9">
      <c r="A16435" s="16" t="s">
        <v>28568</v>
      </c>
      <c r="B16435" s="16" t="s">
        <v>14907</v>
      </c>
      <c r="C16435" s="17">
        <v>42471</v>
      </c>
      <c r="D16435" s="16">
        <v>16</v>
      </c>
      <c r="E16435" s="16" t="s">
        <v>16349</v>
      </c>
      <c r="F16435" s="16">
        <v>4</v>
      </c>
      <c r="G16435" s="16" t="s">
        <v>31678</v>
      </c>
      <c r="H16435" s="16">
        <v>-79.943680000000001</v>
      </c>
      <c r="I16435" s="16">
        <v>40.408571000000002</v>
      </c>
    </row>
    <row r="16436" spans="1:9">
      <c r="A16436" s="16" t="s">
        <v>28568</v>
      </c>
      <c r="B16436" s="16" t="s">
        <v>25275</v>
      </c>
      <c r="C16436" s="17">
        <v>42472</v>
      </c>
      <c r="D16436" s="16">
        <v>22</v>
      </c>
      <c r="E16436" s="16" t="s">
        <v>25276</v>
      </c>
      <c r="F16436" s="16">
        <v>6</v>
      </c>
      <c r="G16436" s="16" t="s">
        <v>31639</v>
      </c>
      <c r="H16436" s="16">
        <v>-80.043316000000004</v>
      </c>
      <c r="I16436" s="16">
        <v>40.446258999999998</v>
      </c>
    </row>
    <row r="16437" spans="1:9">
      <c r="A16437" s="16" t="s">
        <v>28568</v>
      </c>
      <c r="B16437" s="16" t="s">
        <v>9749</v>
      </c>
      <c r="C16437" s="17">
        <v>42472</v>
      </c>
      <c r="D16437" s="16">
        <v>16</v>
      </c>
      <c r="E16437" s="16" t="s">
        <v>9750</v>
      </c>
      <c r="F16437" s="16">
        <v>3</v>
      </c>
      <c r="G16437" s="16" t="s">
        <v>31417</v>
      </c>
      <c r="H16437" s="16">
        <v>-79.984228000000002</v>
      </c>
      <c r="I16437" s="16">
        <v>40.421469999999999</v>
      </c>
    </row>
    <row r="16438" spans="1:9">
      <c r="A16438" s="16" t="s">
        <v>28568</v>
      </c>
      <c r="B16438" s="16" t="s">
        <v>14803</v>
      </c>
      <c r="C16438" s="17">
        <v>42472</v>
      </c>
      <c r="D16438" s="16">
        <v>2</v>
      </c>
      <c r="E16438" s="16" t="s">
        <v>14804</v>
      </c>
      <c r="F16438" s="16">
        <v>4</v>
      </c>
      <c r="G16438" s="16" t="s">
        <v>31678</v>
      </c>
      <c r="H16438" s="16">
        <v>-79.939256</v>
      </c>
      <c r="I16438" s="16">
        <v>40.403140999999998</v>
      </c>
    </row>
    <row r="16439" spans="1:9">
      <c r="A16439" s="16" t="s">
        <v>28568</v>
      </c>
      <c r="B16439" s="16" t="s">
        <v>9677</v>
      </c>
      <c r="C16439" s="17">
        <v>42472</v>
      </c>
      <c r="D16439" s="16">
        <v>23</v>
      </c>
      <c r="E16439" s="16" t="s">
        <v>10521</v>
      </c>
      <c r="F16439" s="16">
        <v>3</v>
      </c>
      <c r="G16439" s="16" t="s">
        <v>31450</v>
      </c>
      <c r="H16439" s="16">
        <v>-79.995996000000005</v>
      </c>
      <c r="I16439" s="16">
        <v>40.42239</v>
      </c>
    </row>
    <row r="16440" spans="1:9">
      <c r="A16440" s="16" t="s">
        <v>28568</v>
      </c>
      <c r="B16440" s="16" t="s">
        <v>17701</v>
      </c>
      <c r="C16440" s="17">
        <v>42472</v>
      </c>
      <c r="D16440" s="16">
        <v>0</v>
      </c>
      <c r="E16440" s="16" t="s">
        <v>17702</v>
      </c>
      <c r="F16440" s="16">
        <v>5</v>
      </c>
      <c r="G16440" s="16" t="s">
        <v>31694</v>
      </c>
      <c r="H16440" s="16">
        <v>-79.878966000000005</v>
      </c>
      <c r="I16440" s="16">
        <v>40.454628999999997</v>
      </c>
    </row>
    <row r="16441" spans="1:9">
      <c r="A16441" s="16" t="s">
        <v>28568</v>
      </c>
      <c r="B16441" s="16" t="s">
        <v>9630</v>
      </c>
      <c r="C16441" s="17">
        <v>42472</v>
      </c>
      <c r="D16441" s="16">
        <v>23</v>
      </c>
      <c r="E16441" s="16" t="s">
        <v>14015</v>
      </c>
      <c r="F16441" s="16">
        <v>3</v>
      </c>
      <c r="G16441" s="16" t="s">
        <v>30979</v>
      </c>
      <c r="H16441" s="16">
        <v>-80.002487000000002</v>
      </c>
      <c r="I16441" s="16">
        <v>40.421028999999997</v>
      </c>
    </row>
    <row r="16442" spans="1:9">
      <c r="A16442" s="16" t="s">
        <v>28568</v>
      </c>
      <c r="B16442" s="16" t="s">
        <v>269</v>
      </c>
      <c r="C16442" s="17">
        <v>42472</v>
      </c>
      <c r="D16442" s="16">
        <v>1</v>
      </c>
      <c r="E16442" s="16" t="s">
        <v>651</v>
      </c>
      <c r="F16442" s="16">
        <v>1</v>
      </c>
      <c r="G16442" s="16" t="s">
        <v>31631</v>
      </c>
      <c r="H16442" s="16">
        <v>-80.037192000000005</v>
      </c>
      <c r="I16442" s="16">
        <v>40.471744999999999</v>
      </c>
    </row>
    <row r="16443" spans="1:9">
      <c r="A16443" s="16" t="s">
        <v>28568</v>
      </c>
      <c r="B16443" s="16" t="s">
        <v>9611</v>
      </c>
      <c r="C16443" s="17">
        <v>42472</v>
      </c>
      <c r="D16443" s="16">
        <v>23</v>
      </c>
      <c r="E16443" s="16" t="s">
        <v>14063</v>
      </c>
      <c r="F16443" s="16">
        <v>3</v>
      </c>
      <c r="G16443" s="16" t="s">
        <v>31450</v>
      </c>
      <c r="H16443" s="16">
        <v>-79.995816000000005</v>
      </c>
      <c r="I16443" s="16">
        <v>40.421771999999997</v>
      </c>
    </row>
    <row r="16444" spans="1:9">
      <c r="A16444" s="16" t="s">
        <v>28568</v>
      </c>
      <c r="B16444" s="16" t="s">
        <v>121</v>
      </c>
      <c r="C16444" s="17">
        <v>42473</v>
      </c>
      <c r="D16444" s="16">
        <v>2</v>
      </c>
      <c r="E16444" s="16" t="s">
        <v>122</v>
      </c>
      <c r="F16444" s="16">
        <v>1</v>
      </c>
      <c r="G16444" s="16" t="s">
        <v>31349</v>
      </c>
      <c r="H16444" s="16">
        <v>-79.988607999999999</v>
      </c>
      <c r="I16444" s="16">
        <v>40.464854000000003</v>
      </c>
    </row>
    <row r="16445" spans="1:9">
      <c r="A16445" s="16" t="s">
        <v>28568</v>
      </c>
      <c r="B16445" s="16" t="s">
        <v>9803</v>
      </c>
      <c r="C16445" s="17">
        <v>42473</v>
      </c>
      <c r="D16445" s="16">
        <v>22</v>
      </c>
      <c r="E16445" s="16" t="s">
        <v>11725</v>
      </c>
      <c r="F16445" s="16">
        <v>3</v>
      </c>
      <c r="G16445" s="16" t="s">
        <v>31492</v>
      </c>
      <c r="H16445" s="16">
        <v>-79.989794000000003</v>
      </c>
      <c r="I16445" s="16">
        <v>40.415294000000003</v>
      </c>
    </row>
    <row r="16446" spans="1:9">
      <c r="A16446" s="16" t="s">
        <v>28568</v>
      </c>
      <c r="B16446" s="16" t="s">
        <v>366</v>
      </c>
      <c r="C16446" s="17">
        <v>42473</v>
      </c>
      <c r="D16446" s="16">
        <v>2</v>
      </c>
      <c r="E16446" s="16" t="s">
        <v>367</v>
      </c>
      <c r="F16446" s="16">
        <v>1</v>
      </c>
      <c r="G16446" s="16" t="s">
        <v>31482</v>
      </c>
      <c r="H16446" s="16">
        <v>-79.983874</v>
      </c>
      <c r="I16446" s="16">
        <v>40.463732999999998</v>
      </c>
    </row>
    <row r="16447" spans="1:9">
      <c r="A16447" s="16" t="s">
        <v>28568</v>
      </c>
      <c r="B16447" s="16" t="s">
        <v>165</v>
      </c>
      <c r="C16447" s="17">
        <v>42473</v>
      </c>
      <c r="D16447" s="16">
        <v>23</v>
      </c>
      <c r="E16447" s="16" t="s">
        <v>1205</v>
      </c>
      <c r="F16447" s="16">
        <v>1</v>
      </c>
      <c r="G16447" s="16" t="s">
        <v>31606</v>
      </c>
      <c r="H16447" s="16">
        <v>-80.007453999999996</v>
      </c>
      <c r="I16447" s="16">
        <v>40.461078000000001</v>
      </c>
    </row>
    <row r="16448" spans="1:9">
      <c r="A16448" s="16" t="s">
        <v>28568</v>
      </c>
      <c r="B16448" s="16" t="s">
        <v>17879</v>
      </c>
      <c r="C16448" s="17">
        <v>42473</v>
      </c>
      <c r="D16448" s="16">
        <v>10</v>
      </c>
      <c r="E16448" s="16" t="s">
        <v>18036</v>
      </c>
      <c r="F16448" s="16">
        <v>5</v>
      </c>
      <c r="G16448" s="16" t="s">
        <v>31669</v>
      </c>
      <c r="H16448" s="16">
        <v>-79.911361999999997</v>
      </c>
      <c r="I16448" s="16">
        <v>40.473351999999998</v>
      </c>
    </row>
    <row r="16449" spans="1:9">
      <c r="A16449" s="16" t="s">
        <v>28568</v>
      </c>
      <c r="B16449" s="16" t="s">
        <v>18329</v>
      </c>
      <c r="C16449" s="17">
        <v>42473</v>
      </c>
      <c r="D16449" s="16">
        <v>17</v>
      </c>
      <c r="E16449" s="16" t="s">
        <v>20759</v>
      </c>
      <c r="F16449" s="16">
        <v>5</v>
      </c>
      <c r="G16449" s="16" t="s">
        <v>31661</v>
      </c>
      <c r="H16449" s="16">
        <v>-79.925978000000001</v>
      </c>
      <c r="I16449" s="16">
        <v>40.469374999999999</v>
      </c>
    </row>
    <row r="16450" spans="1:9">
      <c r="A16450" s="16" t="s">
        <v>28568</v>
      </c>
      <c r="B16450" s="16" t="s">
        <v>17694</v>
      </c>
      <c r="C16450" s="17">
        <v>42473</v>
      </c>
      <c r="D16450" s="16">
        <v>11</v>
      </c>
      <c r="E16450" s="16" t="s">
        <v>17695</v>
      </c>
      <c r="F16450" s="16">
        <v>5</v>
      </c>
      <c r="G16450" s="16" t="s">
        <v>31611</v>
      </c>
      <c r="H16450" s="16">
        <v>-79.894446000000002</v>
      </c>
      <c r="I16450" s="16">
        <v>40.455798000000001</v>
      </c>
    </row>
    <row r="16451" spans="1:9">
      <c r="A16451" s="16" t="s">
        <v>28568</v>
      </c>
      <c r="B16451" s="16" t="s">
        <v>737</v>
      </c>
      <c r="C16451" s="17">
        <v>42473</v>
      </c>
      <c r="D16451" s="16">
        <v>2</v>
      </c>
      <c r="E16451" s="16" t="s">
        <v>6160</v>
      </c>
      <c r="F16451" s="16">
        <v>1</v>
      </c>
      <c r="G16451" s="16" t="s">
        <v>31395</v>
      </c>
      <c r="H16451" s="16">
        <v>-80.038400999999993</v>
      </c>
      <c r="I16451" s="16">
        <v>40.477533999999999</v>
      </c>
    </row>
    <row r="16452" spans="1:9">
      <c r="A16452" s="16" t="s">
        <v>28568</v>
      </c>
      <c r="B16452" s="16" t="s">
        <v>17659</v>
      </c>
      <c r="C16452" s="17">
        <v>42473</v>
      </c>
      <c r="D16452" s="16">
        <v>17</v>
      </c>
      <c r="E16452" s="16" t="s">
        <v>23286</v>
      </c>
      <c r="F16452" s="16">
        <v>5</v>
      </c>
      <c r="G16452" s="16" t="s">
        <v>31661</v>
      </c>
      <c r="H16452" s="16">
        <v>-79.925978000000001</v>
      </c>
      <c r="I16452" s="16">
        <v>40.469374999999999</v>
      </c>
    </row>
    <row r="16453" spans="1:9">
      <c r="A16453" s="16" t="s">
        <v>28568</v>
      </c>
      <c r="B16453" s="16" t="s">
        <v>738</v>
      </c>
      <c r="C16453" s="17">
        <v>42473</v>
      </c>
      <c r="D16453" s="16">
        <v>2</v>
      </c>
      <c r="E16453" s="16" t="s">
        <v>739</v>
      </c>
      <c r="F16453" s="16">
        <v>1</v>
      </c>
      <c r="G16453" s="16" t="s">
        <v>31482</v>
      </c>
      <c r="H16453" s="16">
        <v>-79.983452999999997</v>
      </c>
      <c r="I16453" s="16">
        <v>40.462569000000002</v>
      </c>
    </row>
    <row r="16454" spans="1:9">
      <c r="A16454" s="16" t="s">
        <v>28568</v>
      </c>
      <c r="B16454" s="16" t="s">
        <v>134</v>
      </c>
      <c r="C16454" s="17">
        <v>42473</v>
      </c>
      <c r="D16454" s="16">
        <v>20</v>
      </c>
      <c r="E16454" s="16" t="s">
        <v>6557</v>
      </c>
      <c r="F16454" s="16">
        <v>1</v>
      </c>
      <c r="G16454" s="16" t="s">
        <v>31615</v>
      </c>
      <c r="H16454" s="16">
        <v>-80.008598000000006</v>
      </c>
      <c r="I16454" s="16">
        <v>40.471006000000003</v>
      </c>
    </row>
    <row r="16455" spans="1:9">
      <c r="A16455" s="16" t="s">
        <v>28568</v>
      </c>
      <c r="B16455" s="16" t="s">
        <v>17479</v>
      </c>
      <c r="C16455" s="17">
        <v>42473</v>
      </c>
      <c r="D16455" s="16">
        <v>18</v>
      </c>
      <c r="E16455" s="16" t="s">
        <v>17480</v>
      </c>
      <c r="F16455" s="16">
        <v>5</v>
      </c>
      <c r="G16455" s="16" t="s">
        <v>31661</v>
      </c>
      <c r="H16455" s="16">
        <v>-79.927055999999993</v>
      </c>
      <c r="I16455" s="16">
        <v>40.469765000000002</v>
      </c>
    </row>
    <row r="16456" spans="1:9">
      <c r="A16456" s="16" t="s">
        <v>28568</v>
      </c>
      <c r="B16456" s="16" t="s">
        <v>25376</v>
      </c>
      <c r="C16456" s="17">
        <v>42473</v>
      </c>
      <c r="D16456" s="16">
        <v>14</v>
      </c>
      <c r="E16456" s="16" t="s">
        <v>25377</v>
      </c>
      <c r="F16456" s="16">
        <v>6</v>
      </c>
      <c r="G16456" s="16" t="s">
        <v>31682</v>
      </c>
      <c r="H16456" s="16">
        <v>-80.054839999999999</v>
      </c>
      <c r="I16456" s="16">
        <v>40.453071000000001</v>
      </c>
    </row>
    <row r="16457" spans="1:9">
      <c r="A16457" s="16" t="s">
        <v>28568</v>
      </c>
      <c r="B16457" s="16" t="s">
        <v>17451</v>
      </c>
      <c r="C16457" s="17">
        <v>42473</v>
      </c>
      <c r="D16457" s="16">
        <v>17</v>
      </c>
      <c r="E16457" s="16" t="s">
        <v>17452</v>
      </c>
      <c r="F16457" s="16">
        <v>5</v>
      </c>
      <c r="G16457" s="16" t="s">
        <v>31669</v>
      </c>
      <c r="H16457" s="16">
        <v>-79.926039000000003</v>
      </c>
      <c r="I16457" s="16">
        <v>40.471651999999999</v>
      </c>
    </row>
    <row r="16458" spans="1:9">
      <c r="A16458" s="16" t="s">
        <v>28568</v>
      </c>
      <c r="B16458" s="16" t="s">
        <v>9547</v>
      </c>
      <c r="C16458" s="17">
        <v>42474</v>
      </c>
      <c r="D16458" s="16">
        <v>23</v>
      </c>
      <c r="E16458" s="16" t="s">
        <v>11814</v>
      </c>
      <c r="F16458" s="16">
        <v>3</v>
      </c>
      <c r="G16458" s="16" t="s">
        <v>31476</v>
      </c>
      <c r="H16458" s="16">
        <v>-80.002115000000003</v>
      </c>
      <c r="I16458" s="16">
        <v>40.420814999999997</v>
      </c>
    </row>
    <row r="16459" spans="1:9">
      <c r="A16459" s="16" t="s">
        <v>28568</v>
      </c>
      <c r="B16459" s="16" t="s">
        <v>17407</v>
      </c>
      <c r="C16459" s="17">
        <v>42474</v>
      </c>
      <c r="D16459" s="16">
        <v>6</v>
      </c>
      <c r="E16459" s="16" t="s">
        <v>17408</v>
      </c>
      <c r="F16459" s="16">
        <v>5</v>
      </c>
      <c r="G16459" s="16" t="s">
        <v>31661</v>
      </c>
      <c r="H16459" s="16">
        <v>-79.932649999999995</v>
      </c>
      <c r="I16459" s="16">
        <v>40.458905000000001</v>
      </c>
    </row>
    <row r="16460" spans="1:9">
      <c r="A16460" s="16" t="s">
        <v>28568</v>
      </c>
      <c r="B16460" s="16" t="s">
        <v>17634</v>
      </c>
      <c r="C16460" s="17">
        <v>42474</v>
      </c>
      <c r="D16460" s="16">
        <v>14</v>
      </c>
      <c r="E16460" s="16" t="s">
        <v>17635</v>
      </c>
      <c r="F16460" s="16">
        <v>5</v>
      </c>
      <c r="G16460" s="16" t="s">
        <v>31669</v>
      </c>
      <c r="H16460" s="16">
        <v>-79.915992000000003</v>
      </c>
      <c r="I16460" s="16">
        <v>40.474215999999998</v>
      </c>
    </row>
    <row r="16461" spans="1:9">
      <c r="A16461" s="16" t="s">
        <v>28568</v>
      </c>
      <c r="B16461" s="16" t="s">
        <v>9789</v>
      </c>
      <c r="C16461" s="17">
        <v>42474</v>
      </c>
      <c r="D16461" s="16">
        <v>11</v>
      </c>
      <c r="E16461" s="16" t="s">
        <v>13146</v>
      </c>
      <c r="F16461" s="16">
        <v>3</v>
      </c>
      <c r="G16461" s="16" t="s">
        <v>31476</v>
      </c>
      <c r="H16461" s="16">
        <v>-80.000358000000006</v>
      </c>
      <c r="I16461" s="16">
        <v>40.415905000000002</v>
      </c>
    </row>
    <row r="16462" spans="1:9">
      <c r="A16462" s="16" t="s">
        <v>28568</v>
      </c>
      <c r="B16462" s="16" t="s">
        <v>9523</v>
      </c>
      <c r="C16462" s="17">
        <v>42474</v>
      </c>
      <c r="D16462" s="16">
        <v>23</v>
      </c>
      <c r="E16462" s="16" t="s">
        <v>9524</v>
      </c>
      <c r="F16462" s="16">
        <v>3</v>
      </c>
      <c r="G16462" s="16" t="s">
        <v>31450</v>
      </c>
      <c r="H16462" s="16">
        <v>-79.993465999999998</v>
      </c>
      <c r="I16462" s="16">
        <v>40.421624000000001</v>
      </c>
    </row>
    <row r="16463" spans="1:9">
      <c r="A16463" s="16" t="s">
        <v>28568</v>
      </c>
      <c r="B16463" s="16" t="s">
        <v>39</v>
      </c>
      <c r="C16463" s="17">
        <v>42474</v>
      </c>
      <c r="D16463" s="16">
        <v>22</v>
      </c>
      <c r="E16463" s="16" t="s">
        <v>6767</v>
      </c>
      <c r="F16463" s="16">
        <v>1</v>
      </c>
      <c r="G16463" s="16" t="s">
        <v>31343</v>
      </c>
      <c r="H16463" s="16">
        <v>-80.003693999999996</v>
      </c>
      <c r="I16463" s="16">
        <v>40.457061000000003</v>
      </c>
    </row>
    <row r="16464" spans="1:9">
      <c r="A16464" s="16" t="s">
        <v>28568</v>
      </c>
      <c r="B16464" s="16" t="s">
        <v>18176</v>
      </c>
      <c r="C16464" s="17">
        <v>42474</v>
      </c>
      <c r="D16464" s="16">
        <v>5</v>
      </c>
      <c r="E16464" s="16" t="s">
        <v>18177</v>
      </c>
      <c r="F16464" s="16">
        <v>5</v>
      </c>
      <c r="G16464" s="16" t="s">
        <v>31661</v>
      </c>
      <c r="H16464" s="16">
        <v>-79.931623999999999</v>
      </c>
      <c r="I16464" s="16">
        <v>40.459007999999997</v>
      </c>
    </row>
    <row r="16465" spans="1:9">
      <c r="A16465" s="16" t="s">
        <v>28568</v>
      </c>
      <c r="B16465" s="16" t="s">
        <v>17406</v>
      </c>
      <c r="C16465" s="17">
        <v>42474</v>
      </c>
      <c r="D16465" s="16">
        <v>5</v>
      </c>
      <c r="E16465" s="16" t="s">
        <v>22858</v>
      </c>
      <c r="F16465" s="16">
        <v>5</v>
      </c>
      <c r="G16465" s="16" t="s">
        <v>31661</v>
      </c>
      <c r="H16465" s="16">
        <v>-79.932396999999995</v>
      </c>
      <c r="I16465" s="16">
        <v>40.460676999999997</v>
      </c>
    </row>
    <row r="16466" spans="1:9">
      <c r="A16466" s="16" t="s">
        <v>28568</v>
      </c>
      <c r="B16466" s="16" t="s">
        <v>528</v>
      </c>
      <c r="C16466" s="17">
        <v>42474</v>
      </c>
      <c r="D16466" s="16">
        <v>17</v>
      </c>
      <c r="E16466" s="16" t="s">
        <v>1312</v>
      </c>
      <c r="F16466" s="16">
        <v>1</v>
      </c>
      <c r="G16466" s="16" t="s">
        <v>31349</v>
      </c>
      <c r="H16466" s="16">
        <v>-80.001420999999993</v>
      </c>
      <c r="I16466" s="16">
        <v>40.468947</v>
      </c>
    </row>
    <row r="16467" spans="1:9">
      <c r="A16467" s="16" t="s">
        <v>28568</v>
      </c>
      <c r="B16467" s="16" t="s">
        <v>25309</v>
      </c>
      <c r="C16467" s="17">
        <v>42475</v>
      </c>
      <c r="D16467" s="16">
        <v>1</v>
      </c>
      <c r="E16467" s="16" t="s">
        <v>25310</v>
      </c>
      <c r="F16467" s="16">
        <v>6</v>
      </c>
      <c r="G16467" s="16" t="s">
        <v>31505</v>
      </c>
      <c r="H16467" s="16">
        <v>-80.052672000000001</v>
      </c>
      <c r="I16467" s="16">
        <v>40.444822000000002</v>
      </c>
    </row>
    <row r="16468" spans="1:9">
      <c r="A16468" s="16" t="s">
        <v>28568</v>
      </c>
      <c r="B16468" s="16" t="s">
        <v>25290</v>
      </c>
      <c r="C16468" s="17">
        <v>42475</v>
      </c>
      <c r="D16468" s="16">
        <v>22</v>
      </c>
      <c r="E16468" s="16" t="s">
        <v>25291</v>
      </c>
      <c r="F16468" s="16">
        <v>6</v>
      </c>
      <c r="G16468" s="16" t="s">
        <v>31682</v>
      </c>
      <c r="H16468" s="16">
        <v>-80.064504999999997</v>
      </c>
      <c r="I16468" s="16">
        <v>40.456319000000001</v>
      </c>
    </row>
    <row r="16469" spans="1:9">
      <c r="A16469" s="16" t="s">
        <v>28568</v>
      </c>
      <c r="B16469" s="16" t="s">
        <v>9602</v>
      </c>
      <c r="C16469" s="17">
        <v>42475</v>
      </c>
      <c r="D16469" s="16">
        <v>22</v>
      </c>
      <c r="E16469" s="16" t="s">
        <v>9603</v>
      </c>
      <c r="F16469" s="16">
        <v>3</v>
      </c>
      <c r="G16469" s="16" t="s">
        <v>31492</v>
      </c>
      <c r="H16469" s="16">
        <v>-79.994547999999995</v>
      </c>
      <c r="I16469" s="16">
        <v>40.410362999999997</v>
      </c>
    </row>
    <row r="16470" spans="1:9">
      <c r="A16470" s="16" t="s">
        <v>28568</v>
      </c>
      <c r="B16470" s="16" t="s">
        <v>9851</v>
      </c>
      <c r="C16470" s="17">
        <v>42475</v>
      </c>
      <c r="D16470" s="16">
        <v>22</v>
      </c>
      <c r="E16470" s="16" t="s">
        <v>9852</v>
      </c>
      <c r="F16470" s="16">
        <v>3</v>
      </c>
      <c r="G16470" s="16" t="s">
        <v>31492</v>
      </c>
      <c r="H16470" s="16">
        <v>-79.994076000000007</v>
      </c>
      <c r="I16470" s="16">
        <v>40.409418000000002</v>
      </c>
    </row>
    <row r="16471" spans="1:9">
      <c r="A16471" s="16" t="s">
        <v>28568</v>
      </c>
      <c r="B16471" s="16" t="s">
        <v>9905</v>
      </c>
      <c r="C16471" s="17">
        <v>42475</v>
      </c>
      <c r="D16471" s="16">
        <v>22</v>
      </c>
      <c r="E16471" s="16" t="s">
        <v>9906</v>
      </c>
      <c r="F16471" s="16">
        <v>3</v>
      </c>
      <c r="G16471" s="16" t="s">
        <v>31492</v>
      </c>
      <c r="H16471" s="16">
        <v>-79.995413999999997</v>
      </c>
      <c r="I16471" s="16">
        <v>40.409433999999997</v>
      </c>
    </row>
    <row r="16472" spans="1:9">
      <c r="A16472" s="16" t="s">
        <v>28568</v>
      </c>
      <c r="B16472" s="16" t="s">
        <v>6962</v>
      </c>
      <c r="C16472" s="17">
        <v>42475</v>
      </c>
      <c r="D16472" s="16">
        <v>20</v>
      </c>
      <c r="E16472" s="16" t="s">
        <v>6963</v>
      </c>
      <c r="F16472" s="16">
        <v>2</v>
      </c>
      <c r="G16472" s="16" t="s">
        <v>31332</v>
      </c>
      <c r="H16472" s="16">
        <v>-79.951819</v>
      </c>
      <c r="I16472" s="16">
        <v>40.480047999999996</v>
      </c>
    </row>
    <row r="16473" spans="1:9">
      <c r="A16473" s="16" t="s">
        <v>28568</v>
      </c>
      <c r="B16473" s="16" t="s">
        <v>6942</v>
      </c>
      <c r="C16473" s="17">
        <v>42475</v>
      </c>
      <c r="D16473" s="16">
        <v>20</v>
      </c>
      <c r="E16473" s="16" t="s">
        <v>6943</v>
      </c>
      <c r="F16473" s="16">
        <v>2</v>
      </c>
      <c r="G16473" s="16" t="s">
        <v>31332</v>
      </c>
      <c r="H16473" s="16">
        <v>-79.951379000000003</v>
      </c>
      <c r="I16473" s="16">
        <v>40.478242000000002</v>
      </c>
    </row>
    <row r="16474" spans="1:9">
      <c r="A16474" s="16" t="s">
        <v>28568</v>
      </c>
      <c r="B16474" s="16" t="s">
        <v>25499</v>
      </c>
      <c r="C16474" s="17">
        <v>42475</v>
      </c>
      <c r="D16474" s="16">
        <v>20</v>
      </c>
      <c r="E16474" s="16" t="s">
        <v>25500</v>
      </c>
      <c r="F16474" s="16">
        <v>6</v>
      </c>
      <c r="G16474" s="16" t="s">
        <v>31682</v>
      </c>
      <c r="H16474" s="16">
        <v>-80.052257999999995</v>
      </c>
      <c r="I16474" s="16">
        <v>40.454723999999999</v>
      </c>
    </row>
    <row r="16475" spans="1:9">
      <c r="A16475" s="16" t="s">
        <v>28568</v>
      </c>
      <c r="B16475" s="16" t="s">
        <v>25311</v>
      </c>
      <c r="C16475" s="17">
        <v>42475</v>
      </c>
      <c r="D16475" s="16">
        <v>21</v>
      </c>
      <c r="E16475" s="16" t="s">
        <v>26963</v>
      </c>
      <c r="F16475" s="16">
        <v>6</v>
      </c>
      <c r="G16475" s="16" t="s">
        <v>31682</v>
      </c>
      <c r="H16475" s="16">
        <v>-80.059533999999999</v>
      </c>
      <c r="I16475" s="16">
        <v>40.453988000000003</v>
      </c>
    </row>
    <row r="16476" spans="1:9">
      <c r="A16476" s="16" t="s">
        <v>28568</v>
      </c>
      <c r="B16476" s="16" t="s">
        <v>619</v>
      </c>
      <c r="C16476" s="17">
        <v>42475</v>
      </c>
      <c r="D16476" s="16">
        <v>14</v>
      </c>
      <c r="E16476" s="16" t="s">
        <v>6474</v>
      </c>
      <c r="F16476" s="16">
        <v>1</v>
      </c>
      <c r="G16476" s="16" t="s">
        <v>31606</v>
      </c>
      <c r="H16476" s="16">
        <v>-80.007121999999995</v>
      </c>
      <c r="I16476" s="16">
        <v>40.461717999999998</v>
      </c>
    </row>
    <row r="16477" spans="1:9">
      <c r="A16477" s="16" t="s">
        <v>28568</v>
      </c>
      <c r="B16477" s="16" t="s">
        <v>9807</v>
      </c>
      <c r="C16477" s="17">
        <v>42475</v>
      </c>
      <c r="D16477" s="16">
        <v>22</v>
      </c>
      <c r="E16477" s="16" t="s">
        <v>9808</v>
      </c>
      <c r="F16477" s="16">
        <v>3</v>
      </c>
      <c r="G16477" s="16" t="s">
        <v>31492</v>
      </c>
      <c r="H16477" s="16">
        <v>-79.988039000000001</v>
      </c>
      <c r="I16477" s="16">
        <v>40.414434</v>
      </c>
    </row>
    <row r="16478" spans="1:9">
      <c r="A16478" s="16" t="s">
        <v>28568</v>
      </c>
      <c r="B16478" s="16" t="s">
        <v>17880</v>
      </c>
      <c r="C16478" s="17">
        <v>42475</v>
      </c>
      <c r="D16478" s="16">
        <v>23</v>
      </c>
      <c r="E16478" s="16" t="s">
        <v>17689</v>
      </c>
      <c r="F16478" s="16">
        <v>1</v>
      </c>
      <c r="G16478" s="16" t="s">
        <v>31694</v>
      </c>
      <c r="H16478" s="16">
        <v>0</v>
      </c>
      <c r="I16478" s="16">
        <v>0</v>
      </c>
    </row>
    <row r="16479" spans="1:9">
      <c r="A16479" s="16" t="s">
        <v>28568</v>
      </c>
      <c r="B16479" s="16" t="s">
        <v>25312</v>
      </c>
      <c r="C16479" s="17">
        <v>42475</v>
      </c>
      <c r="D16479" s="16">
        <v>22</v>
      </c>
      <c r="E16479" s="16" t="s">
        <v>26759</v>
      </c>
      <c r="F16479" s="16">
        <v>6</v>
      </c>
      <c r="G16479" s="16" t="s">
        <v>31682</v>
      </c>
      <c r="H16479" s="16">
        <v>-80.066294999999997</v>
      </c>
      <c r="I16479" s="16">
        <v>40.451433999999999</v>
      </c>
    </row>
    <row r="16480" spans="1:9">
      <c r="A16480" s="16" t="s">
        <v>28568</v>
      </c>
      <c r="B16480" s="16" t="s">
        <v>9950</v>
      </c>
      <c r="C16480" s="17">
        <v>42475</v>
      </c>
      <c r="D16480" s="16">
        <v>22</v>
      </c>
      <c r="E16480" s="16" t="s">
        <v>9951</v>
      </c>
      <c r="F16480" s="16">
        <v>3</v>
      </c>
      <c r="G16480" s="16" t="s">
        <v>31492</v>
      </c>
      <c r="H16480" s="16">
        <v>-79.991111000000004</v>
      </c>
      <c r="I16480" s="16">
        <v>40.408745000000003</v>
      </c>
    </row>
    <row r="16481" spans="1:9">
      <c r="A16481" s="16" t="s">
        <v>28568</v>
      </c>
      <c r="B16481" s="16" t="s">
        <v>25299</v>
      </c>
      <c r="C16481" s="17">
        <v>42475</v>
      </c>
      <c r="D16481" s="16">
        <v>17</v>
      </c>
      <c r="E16481" s="16" t="s">
        <v>25300</v>
      </c>
      <c r="F16481" s="16">
        <v>6</v>
      </c>
      <c r="G16481" s="16" t="s">
        <v>31673</v>
      </c>
      <c r="H16481" s="16">
        <v>-80.007705000000001</v>
      </c>
      <c r="I16481" s="16">
        <v>40.381182000000003</v>
      </c>
    </row>
    <row r="16482" spans="1:9">
      <c r="A16482" s="16" t="s">
        <v>28568</v>
      </c>
      <c r="B16482" s="16" t="s">
        <v>751</v>
      </c>
      <c r="C16482" s="17">
        <v>42475</v>
      </c>
      <c r="D16482" s="16">
        <v>23</v>
      </c>
      <c r="E16482" s="16" t="s">
        <v>1616</v>
      </c>
      <c r="F16482" s="16">
        <v>1</v>
      </c>
      <c r="G16482" s="16" t="s">
        <v>31343</v>
      </c>
      <c r="H16482" s="16">
        <v>-80.011690000000002</v>
      </c>
      <c r="I16482" s="16">
        <v>40.458075000000001</v>
      </c>
    </row>
    <row r="16483" spans="1:9">
      <c r="A16483" s="16" t="s">
        <v>28568</v>
      </c>
      <c r="B16483" s="16" t="s">
        <v>25517</v>
      </c>
      <c r="C16483" s="17">
        <v>42475</v>
      </c>
      <c r="D16483" s="16">
        <v>21</v>
      </c>
      <c r="E16483" s="16" t="s">
        <v>25518</v>
      </c>
      <c r="F16483" s="16">
        <v>6</v>
      </c>
      <c r="G16483" s="16" t="s">
        <v>31682</v>
      </c>
      <c r="H16483" s="16">
        <v>-80.062287999999995</v>
      </c>
      <c r="I16483" s="16">
        <v>40.456541000000001</v>
      </c>
    </row>
    <row r="16484" spans="1:9">
      <c r="A16484" s="16" t="s">
        <v>28568</v>
      </c>
      <c r="B16484" s="16" t="s">
        <v>9652</v>
      </c>
      <c r="C16484" s="17">
        <v>42476</v>
      </c>
      <c r="D16484" s="16">
        <v>0</v>
      </c>
      <c r="E16484" s="16" t="s">
        <v>9653</v>
      </c>
      <c r="F16484" s="16">
        <v>3</v>
      </c>
      <c r="G16484" s="16" t="s">
        <v>31417</v>
      </c>
      <c r="H16484" s="16">
        <v>-79.969444999999993</v>
      </c>
      <c r="I16484" s="16">
        <v>40.417501999999999</v>
      </c>
    </row>
    <row r="16485" spans="1:9">
      <c r="A16485" s="16" t="s">
        <v>28568</v>
      </c>
      <c r="B16485" s="16" t="s">
        <v>9942</v>
      </c>
      <c r="C16485" s="17">
        <v>42476</v>
      </c>
      <c r="D16485" s="16">
        <v>0</v>
      </c>
      <c r="E16485" s="16" t="s">
        <v>13489</v>
      </c>
      <c r="F16485" s="16">
        <v>3</v>
      </c>
      <c r="G16485" s="16" t="s">
        <v>31665</v>
      </c>
      <c r="H16485" s="16">
        <v>-79.987750000000005</v>
      </c>
      <c r="I16485" s="16">
        <v>40.402473000000001</v>
      </c>
    </row>
    <row r="16486" spans="1:9">
      <c r="A16486" s="16" t="s">
        <v>28568</v>
      </c>
      <c r="B16486" s="16" t="s">
        <v>17835</v>
      </c>
      <c r="C16486" s="17">
        <v>42476</v>
      </c>
      <c r="D16486" s="16">
        <v>19</v>
      </c>
      <c r="E16486" s="16" t="s">
        <v>17836</v>
      </c>
      <c r="F16486" s="16">
        <v>5</v>
      </c>
      <c r="G16486" s="16" t="s">
        <v>31534</v>
      </c>
      <c r="H16486" s="16">
        <v>-79.898765999999995</v>
      </c>
      <c r="I16486" s="16">
        <v>40.465304000000003</v>
      </c>
    </row>
    <row r="16487" spans="1:9">
      <c r="A16487" s="16" t="s">
        <v>28568</v>
      </c>
      <c r="B16487" s="16" t="s">
        <v>25367</v>
      </c>
      <c r="C16487" s="17">
        <v>42476</v>
      </c>
      <c r="D16487" s="16">
        <v>1</v>
      </c>
      <c r="E16487" s="16" t="s">
        <v>25368</v>
      </c>
      <c r="F16487" s="16">
        <v>6</v>
      </c>
      <c r="G16487" s="16" t="s">
        <v>31592</v>
      </c>
      <c r="H16487" s="16">
        <v>-80.023204000000007</v>
      </c>
      <c r="I16487" s="16">
        <v>40.413390999999997</v>
      </c>
    </row>
    <row r="16488" spans="1:9">
      <c r="A16488" s="16" t="s">
        <v>28568</v>
      </c>
      <c r="B16488" s="16" t="s">
        <v>376</v>
      </c>
      <c r="C16488" s="17">
        <v>42476</v>
      </c>
      <c r="D16488" s="16">
        <v>0</v>
      </c>
      <c r="E16488" s="16" t="s">
        <v>377</v>
      </c>
      <c r="F16488" s="16">
        <v>1</v>
      </c>
      <c r="G16488" s="16" t="s">
        <v>31395</v>
      </c>
      <c r="H16488" s="16">
        <v>-80.037355000000005</v>
      </c>
      <c r="I16488" s="16">
        <v>40.486370999999998</v>
      </c>
    </row>
    <row r="16489" spans="1:9">
      <c r="A16489" s="16" t="s">
        <v>28568</v>
      </c>
      <c r="B16489" s="16" t="s">
        <v>463</v>
      </c>
      <c r="C16489" s="17">
        <v>42476</v>
      </c>
      <c r="D16489" s="16">
        <v>0</v>
      </c>
      <c r="E16489" s="16" t="s">
        <v>5069</v>
      </c>
      <c r="F16489" s="16">
        <v>1</v>
      </c>
      <c r="G16489" s="16" t="s">
        <v>31395</v>
      </c>
      <c r="H16489" s="16">
        <v>-80.037768999999997</v>
      </c>
      <c r="I16489" s="16">
        <v>40.487048999999999</v>
      </c>
    </row>
    <row r="16490" spans="1:9">
      <c r="A16490" s="16" t="s">
        <v>28568</v>
      </c>
      <c r="B16490" s="16" t="s">
        <v>9953</v>
      </c>
      <c r="C16490" s="17">
        <v>42476</v>
      </c>
      <c r="D16490" s="16">
        <v>0</v>
      </c>
      <c r="E16490" s="16" t="s">
        <v>9954</v>
      </c>
      <c r="F16490" s="16">
        <v>3</v>
      </c>
      <c r="G16490" s="16" t="s">
        <v>9952</v>
      </c>
      <c r="H16490" s="16">
        <v>-79.977470999999994</v>
      </c>
      <c r="I16490" s="16">
        <v>40.410103999999997</v>
      </c>
    </row>
    <row r="16491" spans="1:9">
      <c r="A16491" s="16" t="s">
        <v>28568</v>
      </c>
      <c r="B16491" s="16" t="s">
        <v>7058</v>
      </c>
      <c r="C16491" s="17">
        <v>42476</v>
      </c>
      <c r="D16491" s="16">
        <v>21</v>
      </c>
      <c r="E16491" s="16" t="s">
        <v>7788</v>
      </c>
      <c r="F16491" s="16">
        <v>2</v>
      </c>
      <c r="G16491" s="16" t="s">
        <v>31460</v>
      </c>
      <c r="H16491" s="16">
        <v>-79.972549999999998</v>
      </c>
      <c r="I16491" s="16">
        <v>40.449911999999998</v>
      </c>
    </row>
    <row r="16492" spans="1:9">
      <c r="A16492" s="16" t="s">
        <v>28568</v>
      </c>
      <c r="B16492" s="16" t="s">
        <v>17837</v>
      </c>
      <c r="C16492" s="17">
        <v>42476</v>
      </c>
      <c r="D16492" s="16">
        <v>21</v>
      </c>
      <c r="E16492" s="16" t="s">
        <v>17838</v>
      </c>
      <c r="F16492" s="16">
        <v>5</v>
      </c>
      <c r="G16492" s="16" t="s">
        <v>31652</v>
      </c>
      <c r="H16492" s="16">
        <v>-79.890176999999994</v>
      </c>
      <c r="I16492" s="16">
        <v>40.461531000000001</v>
      </c>
    </row>
    <row r="16493" spans="1:9">
      <c r="A16493" s="16" t="s">
        <v>28568</v>
      </c>
      <c r="B16493" s="16" t="s">
        <v>17839</v>
      </c>
      <c r="C16493" s="17">
        <v>42476</v>
      </c>
      <c r="D16493" s="16">
        <v>21</v>
      </c>
      <c r="E16493" s="16" t="s">
        <v>23091</v>
      </c>
      <c r="F16493" s="16">
        <v>5</v>
      </c>
      <c r="G16493" s="16" t="s">
        <v>31611</v>
      </c>
      <c r="H16493" s="16">
        <v>-79.891065999999995</v>
      </c>
      <c r="I16493" s="16">
        <v>40.452852999999998</v>
      </c>
    </row>
    <row r="16494" spans="1:9">
      <c r="A16494" s="16" t="s">
        <v>28568</v>
      </c>
      <c r="B16494" s="16" t="s">
        <v>6911</v>
      </c>
      <c r="C16494" s="17">
        <v>42476</v>
      </c>
      <c r="D16494" s="16">
        <v>21</v>
      </c>
      <c r="E16494" s="16" t="s">
        <v>8906</v>
      </c>
      <c r="F16494" s="16">
        <v>2</v>
      </c>
      <c r="G16494" s="16" t="s">
        <v>31599</v>
      </c>
      <c r="H16494" s="16">
        <v>-79.973947999999993</v>
      </c>
      <c r="I16494" s="16">
        <v>40.440852999999997</v>
      </c>
    </row>
    <row r="16495" spans="1:9">
      <c r="A16495" s="16" t="s">
        <v>28568</v>
      </c>
      <c r="B16495" s="16" t="s">
        <v>17938</v>
      </c>
      <c r="C16495" s="17">
        <v>42476</v>
      </c>
      <c r="D16495" s="16">
        <v>1</v>
      </c>
      <c r="E16495" s="16" t="s">
        <v>17939</v>
      </c>
      <c r="F16495" s="16">
        <v>5</v>
      </c>
      <c r="G16495" s="16" t="s">
        <v>31694</v>
      </c>
      <c r="H16495" s="16">
        <v>0</v>
      </c>
      <c r="I16495" s="16">
        <v>0</v>
      </c>
    </row>
    <row r="16496" spans="1:9">
      <c r="A16496" s="16" t="s">
        <v>28568</v>
      </c>
      <c r="B16496" s="16" t="s">
        <v>9861</v>
      </c>
      <c r="C16496" s="17">
        <v>42476</v>
      </c>
      <c r="D16496" s="16">
        <v>23</v>
      </c>
      <c r="E16496" s="16" t="s">
        <v>9862</v>
      </c>
      <c r="F16496" s="16">
        <v>3</v>
      </c>
      <c r="G16496" s="16" t="s">
        <v>31417</v>
      </c>
      <c r="H16496" s="16">
        <v>-79.972521999999998</v>
      </c>
      <c r="I16496" s="16">
        <v>40.421322000000004</v>
      </c>
    </row>
    <row r="16497" spans="1:9">
      <c r="A16497" s="16" t="s">
        <v>28568</v>
      </c>
      <c r="B16497" s="16" t="s">
        <v>181</v>
      </c>
      <c r="C16497" s="17">
        <v>42476</v>
      </c>
      <c r="D16497" s="16">
        <v>0</v>
      </c>
      <c r="E16497" s="16" t="s">
        <v>182</v>
      </c>
      <c r="F16497" s="16">
        <v>1</v>
      </c>
      <c r="G16497" s="16" t="s">
        <v>31395</v>
      </c>
      <c r="H16497" s="16">
        <v>-80.037391999999997</v>
      </c>
      <c r="I16497" s="16">
        <v>40.486739999999998</v>
      </c>
    </row>
    <row r="16498" spans="1:9">
      <c r="A16498" s="16" t="s">
        <v>28568</v>
      </c>
      <c r="B16498" s="16" t="s">
        <v>203</v>
      </c>
      <c r="C16498" s="17">
        <v>42477</v>
      </c>
      <c r="D16498" s="16">
        <v>1</v>
      </c>
      <c r="E16498" s="16" t="s">
        <v>204</v>
      </c>
      <c r="F16498" s="16">
        <v>1</v>
      </c>
      <c r="G16498" s="16" t="s">
        <v>31014</v>
      </c>
      <c r="H16498" s="16">
        <v>-80.022300000000001</v>
      </c>
      <c r="I16498" s="16">
        <v>40.452615999999999</v>
      </c>
    </row>
    <row r="16499" spans="1:9">
      <c r="A16499" s="16" t="s">
        <v>28568</v>
      </c>
      <c r="B16499" s="16" t="s">
        <v>9620</v>
      </c>
      <c r="C16499" s="17">
        <v>42477</v>
      </c>
      <c r="D16499" s="16">
        <v>16</v>
      </c>
      <c r="E16499" s="16" t="s">
        <v>9621</v>
      </c>
      <c r="F16499" s="16">
        <v>3</v>
      </c>
      <c r="G16499" s="16" t="s">
        <v>30979</v>
      </c>
      <c r="H16499" s="16">
        <v>-80.013429000000002</v>
      </c>
      <c r="I16499" s="16">
        <v>40.422573</v>
      </c>
    </row>
    <row r="16500" spans="1:9">
      <c r="A16500" s="16" t="s">
        <v>28568</v>
      </c>
      <c r="B16500" s="16" t="s">
        <v>18323</v>
      </c>
      <c r="C16500" s="17">
        <v>42477</v>
      </c>
      <c r="D16500" s="16">
        <v>22</v>
      </c>
      <c r="E16500" s="16" t="s">
        <v>24739</v>
      </c>
      <c r="F16500" s="16">
        <v>5</v>
      </c>
      <c r="G16500" s="16" t="s">
        <v>31661</v>
      </c>
      <c r="H16500" s="16">
        <v>-79.919246000000001</v>
      </c>
      <c r="I16500" s="16">
        <v>40.46613</v>
      </c>
    </row>
    <row r="16501" spans="1:9">
      <c r="A16501" s="16" t="s">
        <v>28568</v>
      </c>
      <c r="B16501" s="16" t="s">
        <v>17840</v>
      </c>
      <c r="C16501" s="17">
        <v>42477</v>
      </c>
      <c r="D16501" s="16">
        <v>22</v>
      </c>
      <c r="E16501" s="16" t="s">
        <v>19839</v>
      </c>
      <c r="F16501" s="16">
        <v>5</v>
      </c>
      <c r="G16501" s="16" t="s">
        <v>31661</v>
      </c>
      <c r="H16501" s="16">
        <v>-79.917940000000002</v>
      </c>
      <c r="I16501" s="16">
        <v>40.467362999999999</v>
      </c>
    </row>
    <row r="16502" spans="1:9">
      <c r="A16502" s="16" t="s">
        <v>28568</v>
      </c>
      <c r="B16502" s="16" t="s">
        <v>17820</v>
      </c>
      <c r="C16502" s="17">
        <v>42477</v>
      </c>
      <c r="D16502" s="16">
        <v>19</v>
      </c>
      <c r="E16502" s="16" t="s">
        <v>17821</v>
      </c>
      <c r="F16502" s="16">
        <v>5</v>
      </c>
      <c r="G16502" s="16" t="s">
        <v>31661</v>
      </c>
      <c r="H16502" s="16">
        <v>-79.925802000000004</v>
      </c>
      <c r="I16502" s="16">
        <v>40.470571999999997</v>
      </c>
    </row>
    <row r="16503" spans="1:9">
      <c r="A16503" s="16" t="s">
        <v>28568</v>
      </c>
      <c r="B16503" s="16" t="s">
        <v>17767</v>
      </c>
      <c r="C16503" s="17">
        <v>42477</v>
      </c>
      <c r="D16503" s="16">
        <v>13</v>
      </c>
      <c r="E16503" s="16" t="s">
        <v>23091</v>
      </c>
      <c r="F16503" s="16">
        <v>5</v>
      </c>
      <c r="G16503" s="16" t="s">
        <v>31611</v>
      </c>
      <c r="H16503" s="16">
        <v>-79.891065999999995</v>
      </c>
      <c r="I16503" s="16">
        <v>40.452852999999998</v>
      </c>
    </row>
    <row r="16504" spans="1:9">
      <c r="A16504" s="16" t="s">
        <v>28568</v>
      </c>
      <c r="B16504" s="16" t="s">
        <v>513</v>
      </c>
      <c r="C16504" s="17">
        <v>42477</v>
      </c>
      <c r="D16504" s="16">
        <v>1</v>
      </c>
      <c r="E16504" s="16" t="s">
        <v>4527</v>
      </c>
      <c r="F16504" s="16">
        <v>1</v>
      </c>
      <c r="G16504" s="16" t="s">
        <v>31606</v>
      </c>
      <c r="H16504" s="16">
        <v>-80.005561</v>
      </c>
      <c r="I16504" s="16">
        <v>40.462007</v>
      </c>
    </row>
    <row r="16505" spans="1:9">
      <c r="A16505" s="16" t="s">
        <v>28568</v>
      </c>
      <c r="B16505" s="16" t="s">
        <v>229</v>
      </c>
      <c r="C16505" s="17">
        <v>42477</v>
      </c>
      <c r="D16505" s="16">
        <v>1</v>
      </c>
      <c r="E16505" s="16" t="s">
        <v>6306</v>
      </c>
      <c r="F16505" s="16">
        <v>1</v>
      </c>
      <c r="G16505" s="16" t="s">
        <v>31606</v>
      </c>
      <c r="H16505" s="16">
        <v>-80.005623999999997</v>
      </c>
      <c r="I16505" s="16">
        <v>40.459226999999998</v>
      </c>
    </row>
    <row r="16506" spans="1:9">
      <c r="A16506" s="16" t="s">
        <v>28568</v>
      </c>
      <c r="B16506" s="16" t="s">
        <v>17471</v>
      </c>
      <c r="C16506" s="17">
        <v>42477</v>
      </c>
      <c r="D16506" s="16">
        <v>13</v>
      </c>
      <c r="E16506" s="16" t="s">
        <v>24133</v>
      </c>
      <c r="F16506" s="16">
        <v>5</v>
      </c>
      <c r="G16506" s="16" t="s">
        <v>31611</v>
      </c>
      <c r="H16506" s="16">
        <v>-79.896659999999997</v>
      </c>
      <c r="I16506" s="16">
        <v>40.456463999999997</v>
      </c>
    </row>
    <row r="16507" spans="1:9">
      <c r="A16507" s="16" t="s">
        <v>28568</v>
      </c>
      <c r="B16507" s="16" t="s">
        <v>25284</v>
      </c>
      <c r="C16507" s="17">
        <v>42477</v>
      </c>
      <c r="D16507" s="16">
        <v>19</v>
      </c>
      <c r="E16507" s="16" t="s">
        <v>25285</v>
      </c>
      <c r="F16507" s="16">
        <v>6</v>
      </c>
      <c r="G16507" s="16" t="s">
        <v>31627</v>
      </c>
      <c r="H16507" s="16">
        <v>-80.077005999999997</v>
      </c>
      <c r="I16507" s="16">
        <v>40.459082000000002</v>
      </c>
    </row>
    <row r="16508" spans="1:9">
      <c r="A16508" s="16" t="s">
        <v>28568</v>
      </c>
      <c r="B16508" s="16" t="s">
        <v>25506</v>
      </c>
      <c r="C16508" s="17">
        <v>42477</v>
      </c>
      <c r="D16508" s="16">
        <v>1</v>
      </c>
      <c r="E16508" s="16" t="s">
        <v>26836</v>
      </c>
      <c r="F16508" s="16">
        <v>6</v>
      </c>
      <c r="G16508" s="16" t="s">
        <v>31592</v>
      </c>
      <c r="H16508" s="16">
        <v>-80.025560999999996</v>
      </c>
      <c r="I16508" s="16">
        <v>40.399093000000001</v>
      </c>
    </row>
    <row r="16509" spans="1:9">
      <c r="A16509" s="16" t="s">
        <v>28568</v>
      </c>
      <c r="B16509" s="16" t="s">
        <v>590</v>
      </c>
      <c r="C16509" s="17">
        <v>42478</v>
      </c>
      <c r="D16509" s="16">
        <v>23</v>
      </c>
      <c r="E16509" s="16" t="s">
        <v>591</v>
      </c>
      <c r="F16509" s="16">
        <v>1</v>
      </c>
      <c r="G16509" s="16" t="s">
        <v>31631</v>
      </c>
      <c r="H16509" s="16">
        <v>-80.026989</v>
      </c>
      <c r="I16509" s="16">
        <v>40.475023999999998</v>
      </c>
    </row>
    <row r="16510" spans="1:9">
      <c r="A16510" s="16" t="s">
        <v>28568</v>
      </c>
      <c r="B16510" s="16" t="s">
        <v>426</v>
      </c>
      <c r="C16510" s="17">
        <v>42478</v>
      </c>
      <c r="D16510" s="16">
        <v>7</v>
      </c>
      <c r="E16510" s="16" t="s">
        <v>427</v>
      </c>
      <c r="F16510" s="16">
        <v>1</v>
      </c>
      <c r="G16510" s="16" t="s">
        <v>31395</v>
      </c>
      <c r="H16510" s="16">
        <v>-80.032077000000001</v>
      </c>
      <c r="I16510" s="16">
        <v>40.486150000000002</v>
      </c>
    </row>
    <row r="16511" spans="1:9">
      <c r="A16511" s="16" t="s">
        <v>28568</v>
      </c>
      <c r="B16511" s="16" t="s">
        <v>7067</v>
      </c>
      <c r="C16511" s="17">
        <v>42478</v>
      </c>
      <c r="D16511" s="16">
        <v>1</v>
      </c>
      <c r="E16511" s="16" t="s">
        <v>8847</v>
      </c>
      <c r="F16511" s="16">
        <v>2</v>
      </c>
      <c r="G16511" s="16" t="s">
        <v>31521</v>
      </c>
      <c r="H16511" s="16">
        <v>-79.984354999999994</v>
      </c>
      <c r="I16511" s="16">
        <v>40.441471</v>
      </c>
    </row>
    <row r="16512" spans="1:9">
      <c r="A16512" s="16" t="s">
        <v>28568</v>
      </c>
      <c r="B16512" s="16" t="s">
        <v>7038</v>
      </c>
      <c r="C16512" s="17">
        <v>42478</v>
      </c>
      <c r="D16512" s="16">
        <v>1</v>
      </c>
      <c r="E16512" s="16" t="s">
        <v>7039</v>
      </c>
      <c r="F16512" s="16">
        <v>2</v>
      </c>
      <c r="G16512" s="16" t="s">
        <v>31521</v>
      </c>
      <c r="H16512" s="16">
        <v>-79.984095999999994</v>
      </c>
      <c r="I16512" s="16">
        <v>40.441558000000001</v>
      </c>
    </row>
    <row r="16513" spans="1:9">
      <c r="A16513" s="16" t="s">
        <v>28568</v>
      </c>
      <c r="B16513" s="16" t="s">
        <v>17630</v>
      </c>
      <c r="C16513" s="17">
        <v>42478</v>
      </c>
      <c r="D16513" s="16">
        <v>5</v>
      </c>
      <c r="E16513" s="16" t="s">
        <v>17631</v>
      </c>
      <c r="F16513" s="16">
        <v>5</v>
      </c>
      <c r="G16513" s="16" t="s">
        <v>31472</v>
      </c>
      <c r="H16513" s="16">
        <v>-79.916893999999999</v>
      </c>
      <c r="I16513" s="16">
        <v>40.465331999999997</v>
      </c>
    </row>
    <row r="16514" spans="1:9">
      <c r="A16514" s="16" t="s">
        <v>28568</v>
      </c>
      <c r="B16514" s="16" t="s">
        <v>14779</v>
      </c>
      <c r="C16514" s="17">
        <v>42478</v>
      </c>
      <c r="D16514" s="16">
        <v>2</v>
      </c>
      <c r="E16514" s="16" t="s">
        <v>14866</v>
      </c>
      <c r="F16514" s="16">
        <v>4</v>
      </c>
      <c r="G16514" s="16" t="s">
        <v>17490</v>
      </c>
      <c r="H16514" s="16">
        <v>-79.898510999999999</v>
      </c>
      <c r="I16514" s="16">
        <v>40.450420999999999</v>
      </c>
    </row>
    <row r="16515" spans="1:9">
      <c r="A16515" s="16" t="s">
        <v>28568</v>
      </c>
      <c r="B16515" s="16" t="s">
        <v>6927</v>
      </c>
      <c r="C16515" s="17">
        <v>42478</v>
      </c>
      <c r="D16515" s="16">
        <v>0</v>
      </c>
      <c r="E16515" s="16" t="s">
        <v>7828</v>
      </c>
      <c r="F16515" s="16">
        <v>2</v>
      </c>
      <c r="G16515" s="16" t="s">
        <v>31599</v>
      </c>
      <c r="H16515" s="16">
        <v>-79.970692</v>
      </c>
      <c r="I16515" s="16">
        <v>40.442929999999997</v>
      </c>
    </row>
    <row r="16516" spans="1:9">
      <c r="A16516" s="16" t="s">
        <v>28568</v>
      </c>
      <c r="B16516" s="16" t="s">
        <v>18319</v>
      </c>
      <c r="C16516" s="17">
        <v>42478</v>
      </c>
      <c r="D16516" s="16">
        <v>1</v>
      </c>
      <c r="E16516" s="16" t="s">
        <v>18320</v>
      </c>
      <c r="F16516" s="16">
        <v>5</v>
      </c>
      <c r="G16516" s="16" t="s">
        <v>31611</v>
      </c>
      <c r="H16516" s="16">
        <v>-79.892931000000004</v>
      </c>
      <c r="I16516" s="16">
        <v>40.454810999999999</v>
      </c>
    </row>
    <row r="16517" spans="1:9">
      <c r="A16517" s="16" t="s">
        <v>28568</v>
      </c>
      <c r="B16517" s="16" t="s">
        <v>18151</v>
      </c>
      <c r="C16517" s="17">
        <v>42478</v>
      </c>
      <c r="D16517" s="16">
        <v>0</v>
      </c>
      <c r="E16517" s="16" t="s">
        <v>28099</v>
      </c>
      <c r="F16517" s="16">
        <v>2</v>
      </c>
      <c r="G16517" s="16" t="s">
        <v>31694</v>
      </c>
      <c r="H16517" s="16">
        <v>0</v>
      </c>
      <c r="I16517" s="16">
        <v>0</v>
      </c>
    </row>
    <row r="16518" spans="1:9">
      <c r="A16518" s="16" t="s">
        <v>28568</v>
      </c>
      <c r="B16518" s="16" t="s">
        <v>18152</v>
      </c>
      <c r="C16518" s="17">
        <v>42478</v>
      </c>
      <c r="D16518" s="16">
        <v>0</v>
      </c>
      <c r="E16518" s="16" t="s">
        <v>28099</v>
      </c>
      <c r="F16518" s="16">
        <v>2</v>
      </c>
      <c r="G16518" s="16" t="s">
        <v>31694</v>
      </c>
      <c r="H16518" s="16">
        <v>0</v>
      </c>
      <c r="I16518" s="16">
        <v>0</v>
      </c>
    </row>
    <row r="16519" spans="1:9">
      <c r="A16519" s="16" t="s">
        <v>28568</v>
      </c>
      <c r="B16519" s="16" t="s">
        <v>452</v>
      </c>
      <c r="C16519" s="17">
        <v>42478</v>
      </c>
      <c r="D16519" s="16">
        <v>4</v>
      </c>
      <c r="E16519" s="16" t="s">
        <v>453</v>
      </c>
      <c r="F16519" s="16">
        <v>1</v>
      </c>
      <c r="G16519" s="16" t="s">
        <v>31395</v>
      </c>
      <c r="H16519" s="16">
        <v>-80.039877000000004</v>
      </c>
      <c r="I16519" s="16">
        <v>40.482272999999999</v>
      </c>
    </row>
    <row r="16520" spans="1:9">
      <c r="A16520" s="16" t="s">
        <v>28568</v>
      </c>
      <c r="B16520" s="16" t="s">
        <v>545</v>
      </c>
      <c r="C16520" s="17">
        <v>42479</v>
      </c>
      <c r="D16520" s="16">
        <v>11</v>
      </c>
      <c r="E16520" s="16" t="s">
        <v>546</v>
      </c>
      <c r="F16520" s="16">
        <v>1</v>
      </c>
      <c r="G16520" s="16" t="s">
        <v>31468</v>
      </c>
      <c r="H16520" s="16">
        <v>-80.015861999999998</v>
      </c>
      <c r="I16520" s="16">
        <v>40.491112999999999</v>
      </c>
    </row>
    <row r="16521" spans="1:9">
      <c r="A16521" s="16" t="s">
        <v>28568</v>
      </c>
      <c r="B16521" s="16" t="s">
        <v>566</v>
      </c>
      <c r="C16521" s="17">
        <v>42479</v>
      </c>
      <c r="D16521" s="16">
        <v>11</v>
      </c>
      <c r="E16521" s="16" t="s">
        <v>6790</v>
      </c>
      <c r="F16521" s="16">
        <v>1</v>
      </c>
      <c r="G16521" s="16" t="s">
        <v>31468</v>
      </c>
      <c r="H16521" s="16">
        <v>-80.015225000000001</v>
      </c>
      <c r="I16521" s="16">
        <v>40.489778000000001</v>
      </c>
    </row>
    <row r="16522" spans="1:9">
      <c r="A16522" s="16" t="s">
        <v>28568</v>
      </c>
      <c r="B16522" s="16" t="s">
        <v>399</v>
      </c>
      <c r="C16522" s="17">
        <v>42479</v>
      </c>
      <c r="D16522" s="16">
        <v>11</v>
      </c>
      <c r="E16522" s="16" t="s">
        <v>400</v>
      </c>
      <c r="F16522" s="16">
        <v>1</v>
      </c>
      <c r="G16522" s="16" t="s">
        <v>31468</v>
      </c>
      <c r="H16522" s="16">
        <v>-80.013199999999998</v>
      </c>
      <c r="I16522" s="16">
        <v>40.486742</v>
      </c>
    </row>
    <row r="16523" spans="1:9">
      <c r="A16523" s="16" t="s">
        <v>28568</v>
      </c>
      <c r="B16523" s="16" t="s">
        <v>18010</v>
      </c>
      <c r="C16523" s="17">
        <v>42479</v>
      </c>
      <c r="D16523" s="16">
        <v>23</v>
      </c>
      <c r="E16523" s="16" t="s">
        <v>18011</v>
      </c>
      <c r="F16523" s="16">
        <v>5</v>
      </c>
      <c r="G16523" s="16" t="s">
        <v>31661</v>
      </c>
      <c r="H16523" s="16">
        <v>-79.925662000000003</v>
      </c>
      <c r="I16523" s="16">
        <v>40.466565000000003</v>
      </c>
    </row>
    <row r="16524" spans="1:9">
      <c r="A16524" s="16" t="s">
        <v>28568</v>
      </c>
      <c r="B16524" s="16" t="s">
        <v>18277</v>
      </c>
      <c r="C16524" s="17">
        <v>42479</v>
      </c>
      <c r="D16524" s="16">
        <v>20</v>
      </c>
      <c r="E16524" s="16" t="s">
        <v>18278</v>
      </c>
      <c r="F16524" s="16">
        <v>5</v>
      </c>
      <c r="G16524" s="16" t="s">
        <v>31661</v>
      </c>
      <c r="H16524" s="16">
        <v>-79.927775999999994</v>
      </c>
      <c r="I16524" s="16">
        <v>40.469076000000001</v>
      </c>
    </row>
    <row r="16525" spans="1:9">
      <c r="A16525" s="16" t="s">
        <v>28568</v>
      </c>
      <c r="B16525" s="16" t="s">
        <v>406</v>
      </c>
      <c r="C16525" s="17">
        <v>42479</v>
      </c>
      <c r="D16525" s="16">
        <v>22</v>
      </c>
      <c r="E16525" s="16" t="s">
        <v>407</v>
      </c>
      <c r="F16525" s="16">
        <v>1</v>
      </c>
      <c r="G16525" s="16" t="s">
        <v>31615</v>
      </c>
      <c r="H16525" s="16">
        <v>-80.016187000000002</v>
      </c>
      <c r="I16525" s="16">
        <v>40.464568</v>
      </c>
    </row>
    <row r="16526" spans="1:9">
      <c r="A16526" s="16" t="s">
        <v>28568</v>
      </c>
      <c r="B16526" s="16" t="s">
        <v>18009</v>
      </c>
      <c r="C16526" s="17">
        <v>42479</v>
      </c>
      <c r="D16526" s="16">
        <v>16</v>
      </c>
      <c r="E16526" s="16" t="s">
        <v>19625</v>
      </c>
      <c r="F16526" s="16">
        <v>5</v>
      </c>
      <c r="G16526" s="16" t="s">
        <v>31534</v>
      </c>
      <c r="H16526" s="16">
        <v>-79.892756000000006</v>
      </c>
      <c r="I16526" s="16">
        <v>40.462876000000001</v>
      </c>
    </row>
    <row r="16527" spans="1:9">
      <c r="A16527" s="16" t="s">
        <v>28568</v>
      </c>
      <c r="B16527" s="16" t="s">
        <v>458</v>
      </c>
      <c r="C16527" s="17">
        <v>42479</v>
      </c>
      <c r="D16527" s="16">
        <v>3</v>
      </c>
      <c r="E16527" s="16" t="s">
        <v>4740</v>
      </c>
      <c r="F16527" s="16">
        <v>1</v>
      </c>
      <c r="G16527" s="16" t="s">
        <v>31395</v>
      </c>
      <c r="H16527" s="16">
        <v>-80.035820000000001</v>
      </c>
      <c r="I16527" s="16">
        <v>40.484312000000003</v>
      </c>
    </row>
    <row r="16528" spans="1:9">
      <c r="A16528" s="16" t="s">
        <v>28568</v>
      </c>
      <c r="B16528" s="16" t="s">
        <v>18321</v>
      </c>
      <c r="C16528" s="17">
        <v>42480</v>
      </c>
      <c r="D16528" s="16">
        <v>12</v>
      </c>
      <c r="E16528" s="16" t="s">
        <v>18322</v>
      </c>
      <c r="F16528" s="16">
        <v>5</v>
      </c>
      <c r="G16528" s="16" t="s">
        <v>31427</v>
      </c>
      <c r="H16528" s="16">
        <v>-79.927605999999997</v>
      </c>
      <c r="I16528" s="16">
        <v>40.483618999999997</v>
      </c>
    </row>
    <row r="16529" spans="1:9">
      <c r="A16529" s="16" t="s">
        <v>28568</v>
      </c>
      <c r="B16529" s="16" t="s">
        <v>17989</v>
      </c>
      <c r="C16529" s="17">
        <v>42480</v>
      </c>
      <c r="D16529" s="16">
        <v>10</v>
      </c>
      <c r="E16529" s="16" t="s">
        <v>17990</v>
      </c>
      <c r="F16529" s="16">
        <v>5</v>
      </c>
      <c r="G16529" s="16" t="s">
        <v>31669</v>
      </c>
      <c r="H16529" s="16">
        <v>-79.917337000000003</v>
      </c>
      <c r="I16529" s="16">
        <v>40.474066999999998</v>
      </c>
    </row>
    <row r="16530" spans="1:9">
      <c r="A16530" s="16" t="s">
        <v>28568</v>
      </c>
      <c r="B16530" s="16" t="s">
        <v>17988</v>
      </c>
      <c r="C16530" s="17">
        <v>42480</v>
      </c>
      <c r="D16530" s="16">
        <v>1</v>
      </c>
      <c r="E16530" s="16" t="s">
        <v>22417</v>
      </c>
      <c r="F16530" s="16">
        <v>5</v>
      </c>
      <c r="G16530" s="16" t="s">
        <v>31611</v>
      </c>
      <c r="H16530" s="16">
        <v>-79.895399999999995</v>
      </c>
      <c r="I16530" s="16">
        <v>40.455339000000002</v>
      </c>
    </row>
    <row r="16531" spans="1:9">
      <c r="A16531" s="16" t="s">
        <v>28568</v>
      </c>
      <c r="B16531" s="16" t="s">
        <v>18073</v>
      </c>
      <c r="C16531" s="17">
        <v>42480</v>
      </c>
      <c r="D16531" s="16">
        <v>1</v>
      </c>
      <c r="E16531" s="16" t="s">
        <v>22820</v>
      </c>
      <c r="F16531" s="16">
        <v>5</v>
      </c>
      <c r="G16531" s="16" t="s">
        <v>31611</v>
      </c>
      <c r="H16531" s="16">
        <v>-79.896659999999997</v>
      </c>
      <c r="I16531" s="16">
        <v>40.456463999999997</v>
      </c>
    </row>
    <row r="16532" spans="1:9">
      <c r="A16532" s="16" t="s">
        <v>28568</v>
      </c>
      <c r="B16532" s="16" t="s">
        <v>18213</v>
      </c>
      <c r="C16532" s="17">
        <v>42480</v>
      </c>
      <c r="D16532" s="16">
        <v>2</v>
      </c>
      <c r="E16532" s="16" t="s">
        <v>21603</v>
      </c>
      <c r="F16532" s="16">
        <v>5</v>
      </c>
      <c r="G16532" s="16" t="s">
        <v>31694</v>
      </c>
      <c r="H16532" s="16">
        <v>-79.879846999999998</v>
      </c>
      <c r="I16532" s="16">
        <v>40.455209000000004</v>
      </c>
    </row>
    <row r="16533" spans="1:9">
      <c r="A16533" s="16" t="s">
        <v>28568</v>
      </c>
      <c r="B16533" s="16" t="s">
        <v>17991</v>
      </c>
      <c r="C16533" s="17">
        <v>42480</v>
      </c>
      <c r="D16533" s="16">
        <v>12</v>
      </c>
      <c r="E16533" s="16" t="s">
        <v>19230</v>
      </c>
      <c r="F16533" s="16">
        <v>5</v>
      </c>
      <c r="G16533" s="16" t="s">
        <v>31534</v>
      </c>
      <c r="H16533" s="16">
        <v>-79.906310000000005</v>
      </c>
      <c r="I16533" s="16">
        <v>40.479975000000003</v>
      </c>
    </row>
    <row r="16534" spans="1:9">
      <c r="A16534" s="16" t="s">
        <v>28568</v>
      </c>
      <c r="B16534" s="16" t="s">
        <v>18214</v>
      </c>
      <c r="C16534" s="17">
        <v>42480</v>
      </c>
      <c r="D16534" s="16">
        <v>2</v>
      </c>
      <c r="E16534" s="16" t="s">
        <v>24273</v>
      </c>
      <c r="F16534" s="16">
        <v>5</v>
      </c>
      <c r="G16534" s="16" t="s">
        <v>31611</v>
      </c>
      <c r="H16534" s="16">
        <v>-79.886832999999996</v>
      </c>
      <c r="I16534" s="16">
        <v>40.450037000000002</v>
      </c>
    </row>
    <row r="16535" spans="1:9">
      <c r="A16535" s="16" t="s">
        <v>28568</v>
      </c>
      <c r="B16535" s="16" t="s">
        <v>18112</v>
      </c>
      <c r="C16535" s="17">
        <v>42480</v>
      </c>
      <c r="D16535" s="16">
        <v>15</v>
      </c>
      <c r="E16535" s="16" t="s">
        <v>18113</v>
      </c>
      <c r="F16535" s="16">
        <v>5</v>
      </c>
      <c r="G16535" s="16" t="s">
        <v>31669</v>
      </c>
      <c r="H16535" s="16">
        <v>-79.909188</v>
      </c>
      <c r="I16535" s="16">
        <v>40.474201000000001</v>
      </c>
    </row>
    <row r="16536" spans="1:9">
      <c r="A16536" s="16" t="s">
        <v>28568</v>
      </c>
      <c r="B16536" s="16" t="s">
        <v>17949</v>
      </c>
      <c r="C16536" s="17">
        <v>42481</v>
      </c>
      <c r="D16536" s="16">
        <v>22</v>
      </c>
      <c r="E16536" s="16" t="s">
        <v>23830</v>
      </c>
      <c r="F16536" s="16">
        <v>5</v>
      </c>
      <c r="G16536" s="16" t="s">
        <v>31445</v>
      </c>
      <c r="H16536" s="16">
        <v>-79.935911000000004</v>
      </c>
      <c r="I16536" s="16">
        <v>40.465558999999999</v>
      </c>
    </row>
    <row r="16537" spans="1:9">
      <c r="A16537" s="16" t="s">
        <v>28568</v>
      </c>
      <c r="B16537" s="16" t="s">
        <v>17947</v>
      </c>
      <c r="C16537" s="17">
        <v>42481</v>
      </c>
      <c r="D16537" s="16">
        <v>21</v>
      </c>
      <c r="E16537" s="16" t="s">
        <v>17948</v>
      </c>
      <c r="F16537" s="16">
        <v>5</v>
      </c>
      <c r="G16537" s="16" t="s">
        <v>31652</v>
      </c>
      <c r="H16537" s="16">
        <v>-79.896015000000006</v>
      </c>
      <c r="I16537" s="16">
        <v>40.458737999999997</v>
      </c>
    </row>
    <row r="16538" spans="1:9">
      <c r="A16538" s="16" t="s">
        <v>28568</v>
      </c>
      <c r="B16538" s="16" t="s">
        <v>9806</v>
      </c>
      <c r="C16538" s="17">
        <v>42481</v>
      </c>
      <c r="D16538" s="16">
        <v>23</v>
      </c>
      <c r="E16538" s="16" t="s">
        <v>14447</v>
      </c>
      <c r="F16538" s="16">
        <v>3</v>
      </c>
      <c r="G16538" s="16" t="s">
        <v>31476</v>
      </c>
      <c r="H16538" s="16">
        <v>-79.998872000000006</v>
      </c>
      <c r="I16538" s="16">
        <v>40.419984999999997</v>
      </c>
    </row>
    <row r="16539" spans="1:9">
      <c r="A16539" s="16" t="s">
        <v>28568</v>
      </c>
      <c r="B16539" s="16" t="s">
        <v>9705</v>
      </c>
      <c r="C16539" s="17">
        <v>42481</v>
      </c>
      <c r="D16539" s="16">
        <v>23</v>
      </c>
      <c r="E16539" s="16" t="s">
        <v>12448</v>
      </c>
      <c r="F16539" s="16">
        <v>3</v>
      </c>
      <c r="G16539" s="16" t="s">
        <v>31476</v>
      </c>
      <c r="H16539" s="16">
        <v>-80.000358000000006</v>
      </c>
      <c r="I16539" s="16">
        <v>40.415905000000002</v>
      </c>
    </row>
    <row r="16540" spans="1:9">
      <c r="A16540" s="16" t="s">
        <v>28568</v>
      </c>
      <c r="B16540" s="16" t="s">
        <v>17684</v>
      </c>
      <c r="C16540" s="17">
        <v>42481</v>
      </c>
      <c r="D16540" s="16">
        <v>22</v>
      </c>
      <c r="E16540" s="16" t="s">
        <v>17685</v>
      </c>
      <c r="F16540" s="16">
        <v>5</v>
      </c>
      <c r="G16540" s="16" t="s">
        <v>31661</v>
      </c>
      <c r="H16540" s="16">
        <v>-79.928601</v>
      </c>
      <c r="I16540" s="16">
        <v>40.463614999999997</v>
      </c>
    </row>
    <row r="16541" spans="1:9">
      <c r="A16541" s="16" t="s">
        <v>28568</v>
      </c>
      <c r="B16541" s="16" t="s">
        <v>25181</v>
      </c>
      <c r="C16541" s="17">
        <v>42482</v>
      </c>
      <c r="D16541" s="16">
        <v>23</v>
      </c>
      <c r="E16541" s="16" t="s">
        <v>25182</v>
      </c>
      <c r="F16541" s="16">
        <v>6</v>
      </c>
      <c r="G16541" s="16" t="s">
        <v>31673</v>
      </c>
      <c r="H16541" s="16">
        <v>-80.020056999999994</v>
      </c>
      <c r="I16541" s="16">
        <v>40.389107000000003</v>
      </c>
    </row>
    <row r="16542" spans="1:9">
      <c r="A16542" s="16" t="s">
        <v>28568</v>
      </c>
      <c r="B16542" s="16" t="s">
        <v>17964</v>
      </c>
      <c r="C16542" s="17">
        <v>42482</v>
      </c>
      <c r="D16542" s="16">
        <v>20</v>
      </c>
      <c r="E16542" s="16" t="s">
        <v>19405</v>
      </c>
      <c r="F16542" s="16">
        <v>5</v>
      </c>
      <c r="G16542" s="16" t="s">
        <v>31643</v>
      </c>
      <c r="H16542" s="16">
        <v>-79.907562999999996</v>
      </c>
      <c r="I16542" s="16">
        <v>40.458829999999999</v>
      </c>
    </row>
    <row r="16543" spans="1:9">
      <c r="A16543" s="16" t="s">
        <v>28568</v>
      </c>
      <c r="B16543" s="16" t="s">
        <v>18158</v>
      </c>
      <c r="C16543" s="17">
        <v>42482</v>
      </c>
      <c r="D16543" s="16">
        <v>2</v>
      </c>
      <c r="E16543" s="16" t="s">
        <v>18159</v>
      </c>
      <c r="F16543" s="16">
        <v>5</v>
      </c>
      <c r="G16543" s="16" t="s">
        <v>31652</v>
      </c>
      <c r="H16543" s="16">
        <v>-79.892627000000005</v>
      </c>
      <c r="I16543" s="16">
        <v>40.461126999999998</v>
      </c>
    </row>
    <row r="16544" spans="1:9">
      <c r="A16544" s="16" t="s">
        <v>28568</v>
      </c>
      <c r="B16544" s="16" t="s">
        <v>17962</v>
      </c>
      <c r="C16544" s="17">
        <v>42482</v>
      </c>
      <c r="D16544" s="16">
        <v>20</v>
      </c>
      <c r="E16544" s="16" t="s">
        <v>17963</v>
      </c>
      <c r="F16544" s="16">
        <v>5</v>
      </c>
      <c r="G16544" s="16" t="s">
        <v>31472</v>
      </c>
      <c r="H16544" s="16">
        <v>-79.906011000000007</v>
      </c>
      <c r="I16544" s="16">
        <v>40.461489</v>
      </c>
    </row>
    <row r="16545" spans="1:9">
      <c r="A16545" s="16" t="s">
        <v>28568</v>
      </c>
      <c r="B16545" s="16" t="s">
        <v>17823</v>
      </c>
      <c r="C16545" s="17">
        <v>42482</v>
      </c>
      <c r="D16545" s="16">
        <v>2</v>
      </c>
      <c r="E16545" s="16" t="s">
        <v>17824</v>
      </c>
      <c r="F16545" s="16">
        <v>5</v>
      </c>
      <c r="G16545" s="16" t="s">
        <v>31694</v>
      </c>
      <c r="H16545" s="16">
        <v>-79.870255999999998</v>
      </c>
      <c r="I16545" s="16">
        <v>40.461170000000003</v>
      </c>
    </row>
    <row r="16546" spans="1:9">
      <c r="A16546" s="16" t="s">
        <v>28568</v>
      </c>
      <c r="B16546" s="16" t="s">
        <v>9944</v>
      </c>
      <c r="C16546" s="17">
        <v>42482</v>
      </c>
      <c r="D16546" s="16">
        <v>23</v>
      </c>
      <c r="E16546" s="16" t="s">
        <v>9945</v>
      </c>
      <c r="F16546" s="16">
        <v>3</v>
      </c>
      <c r="G16546" s="16" t="s">
        <v>31492</v>
      </c>
      <c r="H16546" s="16">
        <v>-79.990824000000003</v>
      </c>
      <c r="I16546" s="16">
        <v>40.414867999999998</v>
      </c>
    </row>
    <row r="16547" spans="1:9">
      <c r="A16547" s="16" t="s">
        <v>28568</v>
      </c>
      <c r="B16547" s="16" t="s">
        <v>18346</v>
      </c>
      <c r="C16547" s="17">
        <v>42483</v>
      </c>
      <c r="D16547" s="16">
        <v>11</v>
      </c>
      <c r="E16547" s="16" t="s">
        <v>21036</v>
      </c>
      <c r="F16547" s="16">
        <v>5</v>
      </c>
      <c r="G16547" s="16" t="s">
        <v>31445</v>
      </c>
      <c r="H16547" s="16">
        <v>-79.939775999999995</v>
      </c>
      <c r="I16547" s="16">
        <v>40.465024</v>
      </c>
    </row>
    <row r="16548" spans="1:9">
      <c r="A16548" s="16" t="s">
        <v>28568</v>
      </c>
      <c r="B16548" s="16" t="s">
        <v>17537</v>
      </c>
      <c r="C16548" s="17">
        <v>42483</v>
      </c>
      <c r="D16548" s="16">
        <v>20</v>
      </c>
      <c r="E16548" s="16" t="s">
        <v>17538</v>
      </c>
      <c r="F16548" s="16">
        <v>5</v>
      </c>
      <c r="G16548" s="16" t="s">
        <v>31534</v>
      </c>
      <c r="H16548" s="16">
        <v>-79.899872999999999</v>
      </c>
      <c r="I16548" s="16">
        <v>40.465615999999997</v>
      </c>
    </row>
    <row r="16549" spans="1:9">
      <c r="A16549" s="16" t="s">
        <v>28568</v>
      </c>
      <c r="B16549" s="16" t="s">
        <v>17579</v>
      </c>
      <c r="C16549" s="17">
        <v>42483</v>
      </c>
      <c r="D16549" s="16">
        <v>20</v>
      </c>
      <c r="E16549" s="16" t="s">
        <v>17580</v>
      </c>
      <c r="F16549" s="16">
        <v>5</v>
      </c>
      <c r="G16549" s="16" t="s">
        <v>31534</v>
      </c>
      <c r="H16549" s="16">
        <v>-79.899533000000005</v>
      </c>
      <c r="I16549" s="16">
        <v>40.465800999999999</v>
      </c>
    </row>
    <row r="16550" spans="1:9">
      <c r="A16550" s="16" t="s">
        <v>28568</v>
      </c>
      <c r="B16550" s="16" t="s">
        <v>9683</v>
      </c>
      <c r="C16550" s="17">
        <v>42483</v>
      </c>
      <c r="D16550" s="16">
        <v>19</v>
      </c>
      <c r="E16550" s="16" t="s">
        <v>9497</v>
      </c>
      <c r="F16550" s="16">
        <v>3</v>
      </c>
      <c r="G16550" s="16" t="s">
        <v>31665</v>
      </c>
      <c r="H16550" s="16">
        <v>-79.987902000000005</v>
      </c>
      <c r="I16550" s="16">
        <v>40.388772000000003</v>
      </c>
    </row>
    <row r="16551" spans="1:9">
      <c r="A16551" s="16" t="s">
        <v>28568</v>
      </c>
      <c r="B16551" s="16" t="s">
        <v>17572</v>
      </c>
      <c r="C16551" s="17">
        <v>42483</v>
      </c>
      <c r="D16551" s="16">
        <v>8</v>
      </c>
      <c r="E16551" s="16" t="s">
        <v>17573</v>
      </c>
      <c r="F16551" s="16">
        <v>5</v>
      </c>
      <c r="G16551" s="16" t="s">
        <v>31661</v>
      </c>
      <c r="H16551" s="16">
        <v>-79.917570999999995</v>
      </c>
      <c r="I16551" s="16">
        <v>40.467764000000003</v>
      </c>
    </row>
    <row r="16552" spans="1:9">
      <c r="A16552" s="16" t="s">
        <v>28568</v>
      </c>
      <c r="B16552" s="16" t="s">
        <v>17539</v>
      </c>
      <c r="C16552" s="17">
        <v>42483</v>
      </c>
      <c r="D16552" s="16">
        <v>23</v>
      </c>
      <c r="E16552" s="16" t="s">
        <v>17888</v>
      </c>
      <c r="F16552" s="16">
        <v>5</v>
      </c>
      <c r="G16552" s="16" t="s">
        <v>31534</v>
      </c>
      <c r="H16552" s="16">
        <v>-79.890602999999999</v>
      </c>
      <c r="I16552" s="16">
        <v>40.462001999999998</v>
      </c>
    </row>
    <row r="16553" spans="1:9">
      <c r="A16553" s="16" t="s">
        <v>28568</v>
      </c>
      <c r="B16553" s="16" t="s">
        <v>9823</v>
      </c>
      <c r="C16553" s="17">
        <v>42483</v>
      </c>
      <c r="D16553" s="16">
        <v>16</v>
      </c>
      <c r="E16553" s="16" t="s">
        <v>9871</v>
      </c>
      <c r="F16553" s="16">
        <v>3</v>
      </c>
      <c r="G16553" s="16" t="s">
        <v>31665</v>
      </c>
      <c r="H16553" s="16">
        <v>-79.989401999999998</v>
      </c>
      <c r="I16553" s="16">
        <v>40.390810999999999</v>
      </c>
    </row>
    <row r="16554" spans="1:9">
      <c r="A16554" s="16" t="s">
        <v>28568</v>
      </c>
      <c r="B16554" s="16" t="s">
        <v>6806</v>
      </c>
      <c r="C16554" s="17">
        <v>42483</v>
      </c>
      <c r="D16554" s="16">
        <v>22</v>
      </c>
      <c r="E16554" s="16" t="s">
        <v>15656</v>
      </c>
      <c r="F16554" s="16">
        <v>2</v>
      </c>
      <c r="G16554" s="16" t="s">
        <v>31383</v>
      </c>
      <c r="H16554" s="16">
        <v>-79.985455000000002</v>
      </c>
      <c r="I16554" s="16">
        <v>40.436036000000001</v>
      </c>
    </row>
    <row r="16555" spans="1:9">
      <c r="A16555" s="16" t="s">
        <v>28568</v>
      </c>
      <c r="B16555" s="16" t="s">
        <v>698</v>
      </c>
      <c r="C16555" s="17">
        <v>42484</v>
      </c>
      <c r="D16555" s="16">
        <v>21</v>
      </c>
      <c r="E16555" s="16" t="s">
        <v>6652</v>
      </c>
      <c r="F16555" s="16">
        <v>1</v>
      </c>
      <c r="G16555" s="16" t="s">
        <v>31615</v>
      </c>
      <c r="H16555" s="16">
        <v>-80.014035000000007</v>
      </c>
      <c r="I16555" s="16">
        <v>40.463180000000001</v>
      </c>
    </row>
    <row r="16556" spans="1:9">
      <c r="A16556" s="16" t="s">
        <v>28568</v>
      </c>
      <c r="B16556" s="16" t="s">
        <v>6897</v>
      </c>
      <c r="C16556" s="17">
        <v>42484</v>
      </c>
      <c r="D16556" s="16">
        <v>2</v>
      </c>
      <c r="E16556" s="16" t="s">
        <v>6898</v>
      </c>
      <c r="F16556" s="16">
        <v>2</v>
      </c>
      <c r="G16556" s="16" t="s">
        <v>31521</v>
      </c>
      <c r="H16556" s="16">
        <v>-79.984452000000005</v>
      </c>
      <c r="I16556" s="16">
        <v>40.440638</v>
      </c>
    </row>
    <row r="16557" spans="1:9">
      <c r="A16557" s="16" t="s">
        <v>28568</v>
      </c>
      <c r="B16557" s="16" t="s">
        <v>14676</v>
      </c>
      <c r="C16557" s="17">
        <v>42484</v>
      </c>
      <c r="D16557" s="16">
        <v>2</v>
      </c>
      <c r="E16557" s="16" t="s">
        <v>14677</v>
      </c>
      <c r="F16557" s="16">
        <v>4</v>
      </c>
      <c r="G16557" s="16" t="s">
        <v>31399</v>
      </c>
      <c r="H16557" s="16">
        <v>-79.945093999999997</v>
      </c>
      <c r="I16557" s="16">
        <v>40.421760999999996</v>
      </c>
    </row>
    <row r="16558" spans="1:9">
      <c r="A16558" s="16" t="s">
        <v>28568</v>
      </c>
      <c r="B16558" s="16" t="s">
        <v>17724</v>
      </c>
      <c r="C16558" s="17">
        <v>42484</v>
      </c>
      <c r="D16558" s="16">
        <v>1</v>
      </c>
      <c r="E16558" s="16" t="s">
        <v>17725</v>
      </c>
      <c r="F16558" s="16">
        <v>5</v>
      </c>
      <c r="G16558" s="16" t="s">
        <v>31694</v>
      </c>
      <c r="H16558" s="16">
        <v>-79.884428</v>
      </c>
      <c r="I16558" s="16">
        <v>40.451605000000001</v>
      </c>
    </row>
    <row r="16559" spans="1:9">
      <c r="A16559" s="16" t="s">
        <v>28568</v>
      </c>
      <c r="B16559" s="16" t="s">
        <v>17811</v>
      </c>
      <c r="C16559" s="17">
        <v>42484</v>
      </c>
      <c r="D16559" s="16">
        <v>1</v>
      </c>
      <c r="E16559" s="16" t="s">
        <v>17812</v>
      </c>
      <c r="F16559" s="16">
        <v>5</v>
      </c>
      <c r="G16559" s="16" t="s">
        <v>31611</v>
      </c>
      <c r="H16559" s="16">
        <v>-79.886602999999994</v>
      </c>
      <c r="I16559" s="16">
        <v>40.451720999999999</v>
      </c>
    </row>
    <row r="16560" spans="1:9">
      <c r="A16560" s="16" t="s">
        <v>28568</v>
      </c>
      <c r="B16560" s="16" t="s">
        <v>9929</v>
      </c>
      <c r="C16560" s="17">
        <v>42484</v>
      </c>
      <c r="D16560" s="16">
        <v>21</v>
      </c>
      <c r="E16560" s="16" t="s">
        <v>12798</v>
      </c>
      <c r="F16560" s="16">
        <v>3</v>
      </c>
      <c r="G16560" s="16" t="s">
        <v>31450</v>
      </c>
      <c r="H16560" s="16">
        <v>-79.989956000000006</v>
      </c>
      <c r="I16560" s="16">
        <v>40.420077999999997</v>
      </c>
    </row>
    <row r="16561" spans="1:9">
      <c r="A16561" s="16" t="s">
        <v>28568</v>
      </c>
      <c r="B16561" s="16" t="s">
        <v>7</v>
      </c>
      <c r="C16561" s="17">
        <v>42484</v>
      </c>
      <c r="D16561" s="16">
        <v>10</v>
      </c>
      <c r="E16561" s="16" t="s">
        <v>3119</v>
      </c>
      <c r="F16561" s="16">
        <v>1</v>
      </c>
      <c r="G16561" s="16" t="s">
        <v>31699</v>
      </c>
      <c r="H16561" s="16">
        <v>-80.003587999999993</v>
      </c>
      <c r="I16561" s="16">
        <v>40.452677999999999</v>
      </c>
    </row>
    <row r="16562" spans="1:9">
      <c r="A16562" s="16" t="s">
        <v>28568</v>
      </c>
      <c r="B16562" s="16" t="s">
        <v>17875</v>
      </c>
      <c r="C16562" s="17">
        <v>42484</v>
      </c>
      <c r="D16562" s="16">
        <v>22</v>
      </c>
      <c r="E16562" s="16" t="s">
        <v>17876</v>
      </c>
      <c r="F16562" s="16">
        <v>5</v>
      </c>
      <c r="G16562" s="16" t="s">
        <v>31643</v>
      </c>
      <c r="H16562" s="16">
        <v>-79.900929000000005</v>
      </c>
      <c r="I16562" s="16">
        <v>40.460475000000002</v>
      </c>
    </row>
    <row r="16563" spans="1:9">
      <c r="A16563" s="16" t="s">
        <v>28568</v>
      </c>
      <c r="B16563" s="16" t="s">
        <v>14679</v>
      </c>
      <c r="C16563" s="17">
        <v>42484</v>
      </c>
      <c r="D16563" s="16">
        <v>1</v>
      </c>
      <c r="E16563" s="16" t="s">
        <v>14680</v>
      </c>
      <c r="F16563" s="16">
        <v>4</v>
      </c>
      <c r="G16563" s="16" t="s">
        <v>30955</v>
      </c>
      <c r="H16563" s="16">
        <v>-79.965357999999995</v>
      </c>
      <c r="I16563" s="16">
        <v>40.437744000000002</v>
      </c>
    </row>
    <row r="16564" spans="1:9">
      <c r="A16564" s="16" t="s">
        <v>28568</v>
      </c>
      <c r="B16564" s="16" t="s">
        <v>18155</v>
      </c>
      <c r="C16564" s="17">
        <v>42485</v>
      </c>
      <c r="D16564" s="16">
        <v>17</v>
      </c>
      <c r="E16564" s="16" t="s">
        <v>19340</v>
      </c>
      <c r="F16564" s="16">
        <v>5</v>
      </c>
      <c r="G16564" s="16" t="s">
        <v>31534</v>
      </c>
      <c r="H16564" s="16">
        <v>-79.900316000000004</v>
      </c>
      <c r="I16564" s="16">
        <v>40.469008000000002</v>
      </c>
    </row>
    <row r="16565" spans="1:9">
      <c r="A16565" s="16" t="s">
        <v>28568</v>
      </c>
      <c r="B16565" s="16" t="s">
        <v>18347</v>
      </c>
      <c r="C16565" s="17">
        <v>42485</v>
      </c>
      <c r="D16565" s="16">
        <v>17</v>
      </c>
      <c r="E16565" s="16" t="s">
        <v>18348</v>
      </c>
      <c r="F16565" s="16">
        <v>5</v>
      </c>
      <c r="G16565" s="16" t="s">
        <v>31534</v>
      </c>
      <c r="H16565" s="16">
        <v>-79.898545999999996</v>
      </c>
      <c r="I16565" s="16">
        <v>40.469535</v>
      </c>
    </row>
    <row r="16566" spans="1:9">
      <c r="A16566" s="16" t="s">
        <v>28568</v>
      </c>
      <c r="B16566" s="16" t="s">
        <v>18276</v>
      </c>
      <c r="C16566" s="17">
        <v>42485</v>
      </c>
      <c r="D16566" s="16">
        <v>21</v>
      </c>
      <c r="E16566" s="16" t="s">
        <v>18392</v>
      </c>
      <c r="F16566" s="16">
        <v>5</v>
      </c>
      <c r="G16566" s="16" t="s">
        <v>31445</v>
      </c>
      <c r="H16566" s="16">
        <v>-79.933488999999994</v>
      </c>
      <c r="I16566" s="16">
        <v>40.468187</v>
      </c>
    </row>
    <row r="16567" spans="1:9">
      <c r="A16567" s="16" t="s">
        <v>28568</v>
      </c>
      <c r="B16567" s="16" t="s">
        <v>174</v>
      </c>
      <c r="C16567" s="17">
        <v>42485</v>
      </c>
      <c r="D16567" s="16">
        <v>10</v>
      </c>
      <c r="E16567" s="16" t="s">
        <v>175</v>
      </c>
      <c r="F16567" s="16">
        <v>1</v>
      </c>
      <c r="G16567" s="16" t="s">
        <v>31615</v>
      </c>
      <c r="H16567" s="16">
        <v>-80.004220000000004</v>
      </c>
      <c r="I16567" s="16">
        <v>40.467561000000003</v>
      </c>
    </row>
    <row r="16568" spans="1:9">
      <c r="A16568" s="16" t="s">
        <v>28568</v>
      </c>
      <c r="B16568" s="16" t="s">
        <v>17979</v>
      </c>
      <c r="C16568" s="17">
        <v>42485</v>
      </c>
      <c r="D16568" s="16">
        <v>21</v>
      </c>
      <c r="E16568" s="16" t="s">
        <v>18124</v>
      </c>
      <c r="F16568" s="16">
        <v>5</v>
      </c>
      <c r="G16568" s="16" t="s">
        <v>31445</v>
      </c>
      <c r="H16568" s="16">
        <v>-79.932652000000004</v>
      </c>
      <c r="I16568" s="16">
        <v>40.468342999999997</v>
      </c>
    </row>
    <row r="16569" spans="1:9">
      <c r="A16569" s="16" t="s">
        <v>28568</v>
      </c>
      <c r="B16569" s="16" t="s">
        <v>18051</v>
      </c>
      <c r="C16569" s="17">
        <v>42485</v>
      </c>
      <c r="D16569" s="16">
        <v>20</v>
      </c>
      <c r="E16569" s="16" t="s">
        <v>18052</v>
      </c>
      <c r="F16569" s="16">
        <v>5</v>
      </c>
      <c r="G16569" s="16" t="s">
        <v>31611</v>
      </c>
      <c r="H16569" s="16">
        <v>-79.898520000000005</v>
      </c>
      <c r="I16569" s="16">
        <v>40.454431999999997</v>
      </c>
    </row>
    <row r="16570" spans="1:9">
      <c r="A16570" s="16" t="s">
        <v>28568</v>
      </c>
      <c r="B16570" s="16" t="s">
        <v>18293</v>
      </c>
      <c r="C16570" s="17">
        <v>42485</v>
      </c>
      <c r="D16570" s="16">
        <v>22</v>
      </c>
      <c r="E16570" s="16" t="s">
        <v>24496</v>
      </c>
      <c r="F16570" s="16">
        <v>5</v>
      </c>
      <c r="G16570" s="16" t="s">
        <v>31611</v>
      </c>
      <c r="H16570" s="16">
        <v>-79.898014000000003</v>
      </c>
      <c r="I16570" s="16">
        <v>40.454320000000003</v>
      </c>
    </row>
    <row r="16571" spans="1:9">
      <c r="A16571" s="16" t="s">
        <v>28568</v>
      </c>
      <c r="B16571" s="16" t="s">
        <v>9925</v>
      </c>
      <c r="C16571" s="17">
        <v>42485</v>
      </c>
      <c r="D16571" s="16">
        <v>11</v>
      </c>
      <c r="E16571" s="16" t="s">
        <v>9926</v>
      </c>
      <c r="F16571" s="16">
        <v>3</v>
      </c>
      <c r="G16571" s="16" t="s">
        <v>30979</v>
      </c>
      <c r="H16571" s="16">
        <v>-80.012747000000005</v>
      </c>
      <c r="I16571" s="16">
        <v>40.421796999999998</v>
      </c>
    </row>
    <row r="16572" spans="1:9">
      <c r="A16572" s="16" t="s">
        <v>28568</v>
      </c>
      <c r="B16572" s="16" t="s">
        <v>17475</v>
      </c>
      <c r="C16572" s="17">
        <v>42485</v>
      </c>
      <c r="D16572" s="16">
        <v>17</v>
      </c>
      <c r="E16572" s="16" t="s">
        <v>17476</v>
      </c>
      <c r="F16572" s="16">
        <v>5</v>
      </c>
      <c r="G16572" s="16" t="s">
        <v>31534</v>
      </c>
      <c r="H16572" s="16">
        <v>-79.895750000000007</v>
      </c>
      <c r="I16572" s="16">
        <v>40.470782</v>
      </c>
    </row>
    <row r="16573" spans="1:9">
      <c r="A16573" s="16" t="s">
        <v>28568</v>
      </c>
      <c r="B16573" s="16" t="s">
        <v>18170</v>
      </c>
      <c r="C16573" s="17">
        <v>42485</v>
      </c>
      <c r="D16573" s="16">
        <v>21</v>
      </c>
      <c r="E16573" s="16" t="s">
        <v>22796</v>
      </c>
      <c r="F16573" s="16">
        <v>5</v>
      </c>
      <c r="G16573" s="16" t="s">
        <v>31661</v>
      </c>
      <c r="H16573" s="16">
        <v>-79.923857999999996</v>
      </c>
      <c r="I16573" s="16">
        <v>40.469161</v>
      </c>
    </row>
    <row r="16574" spans="1:9">
      <c r="A16574" s="16" t="s">
        <v>28568</v>
      </c>
      <c r="B16574" s="16" t="s">
        <v>18000</v>
      </c>
      <c r="C16574" s="17">
        <v>42485</v>
      </c>
      <c r="D16574" s="16">
        <v>18</v>
      </c>
      <c r="E16574" s="16" t="s">
        <v>18001</v>
      </c>
      <c r="F16574" s="16">
        <v>5</v>
      </c>
      <c r="G16574" s="16" t="s">
        <v>31652</v>
      </c>
      <c r="H16574" s="16">
        <v>-79.890403000000006</v>
      </c>
      <c r="I16574" s="16">
        <v>40.460129000000002</v>
      </c>
    </row>
    <row r="16575" spans="1:9">
      <c r="A16575" s="16" t="s">
        <v>28568</v>
      </c>
      <c r="B16575" s="16" t="s">
        <v>9850</v>
      </c>
      <c r="C16575" s="17">
        <v>42485</v>
      </c>
      <c r="D16575" s="16">
        <v>16</v>
      </c>
      <c r="E16575" s="16" t="s">
        <v>13975</v>
      </c>
      <c r="F16575" s="16">
        <v>3</v>
      </c>
      <c r="G16575" s="16" t="s">
        <v>31450</v>
      </c>
      <c r="H16575" s="16">
        <v>-79.993737999999993</v>
      </c>
      <c r="I16575" s="16">
        <v>40.421802</v>
      </c>
    </row>
    <row r="16576" spans="1:9">
      <c r="A16576" s="16" t="s">
        <v>28568</v>
      </c>
      <c r="B16576" s="16" t="s">
        <v>617</v>
      </c>
      <c r="C16576" s="17">
        <v>42485</v>
      </c>
      <c r="D16576" s="16">
        <v>10</v>
      </c>
      <c r="E16576" s="16" t="s">
        <v>618</v>
      </c>
      <c r="F16576" s="16">
        <v>1</v>
      </c>
      <c r="G16576" s="16" t="s">
        <v>31615</v>
      </c>
      <c r="H16576" s="16">
        <v>-80.005990999999995</v>
      </c>
      <c r="I16576" s="16">
        <v>40.467559999999999</v>
      </c>
    </row>
    <row r="16577" spans="1:9">
      <c r="A16577" s="16" t="s">
        <v>28568</v>
      </c>
      <c r="B16577" s="16" t="s">
        <v>17505</v>
      </c>
      <c r="C16577" s="17">
        <v>42485</v>
      </c>
      <c r="D16577" s="16">
        <v>20</v>
      </c>
      <c r="E16577" s="16" t="s">
        <v>23769</v>
      </c>
      <c r="F16577" s="16">
        <v>5</v>
      </c>
      <c r="G16577" s="16" t="s">
        <v>31611</v>
      </c>
      <c r="H16577" s="16">
        <v>-79.897024000000002</v>
      </c>
      <c r="I16577" s="16">
        <v>40.455525999999999</v>
      </c>
    </row>
    <row r="16578" spans="1:9">
      <c r="A16578" s="16" t="s">
        <v>28568</v>
      </c>
      <c r="B16578" s="16" t="s">
        <v>601</v>
      </c>
      <c r="C16578" s="17">
        <v>42486</v>
      </c>
      <c r="D16578" s="16">
        <v>4</v>
      </c>
      <c r="E16578" s="16" t="s">
        <v>602</v>
      </c>
      <c r="F16578" s="16">
        <v>1</v>
      </c>
      <c r="G16578" s="16" t="s">
        <v>31482</v>
      </c>
      <c r="H16578" s="16">
        <v>-79.987741</v>
      </c>
      <c r="I16578" s="16">
        <v>40.459274999999998</v>
      </c>
    </row>
    <row r="16579" spans="1:9">
      <c r="A16579" s="16" t="s">
        <v>28568</v>
      </c>
      <c r="B16579" s="16" t="s">
        <v>679</v>
      </c>
      <c r="C16579" s="17">
        <v>42486</v>
      </c>
      <c r="D16579" s="16">
        <v>21</v>
      </c>
      <c r="E16579" s="16" t="s">
        <v>680</v>
      </c>
      <c r="F16579" s="16">
        <v>1</v>
      </c>
      <c r="G16579" s="16" t="s">
        <v>31615</v>
      </c>
      <c r="H16579" s="16">
        <v>-80.013322000000002</v>
      </c>
      <c r="I16579" s="16">
        <v>40.471367999999998</v>
      </c>
    </row>
    <row r="16580" spans="1:9">
      <c r="A16580" s="16" t="s">
        <v>28568</v>
      </c>
      <c r="B16580" s="16" t="s">
        <v>14695</v>
      </c>
      <c r="C16580" s="17">
        <v>42486</v>
      </c>
      <c r="D16580" s="16">
        <v>22</v>
      </c>
      <c r="E16580" s="16" t="s">
        <v>14696</v>
      </c>
      <c r="F16580" s="16">
        <v>4</v>
      </c>
      <c r="G16580" s="16" t="s">
        <v>31040</v>
      </c>
      <c r="H16580" s="16">
        <v>-79.957183999999998</v>
      </c>
      <c r="I16580" s="16">
        <v>40.432608999999999</v>
      </c>
    </row>
    <row r="16581" spans="1:9">
      <c r="A16581" s="16" t="s">
        <v>28568</v>
      </c>
      <c r="B16581" s="16" t="s">
        <v>14817</v>
      </c>
      <c r="C16581" s="17">
        <v>42486</v>
      </c>
      <c r="D16581" s="16">
        <v>22</v>
      </c>
      <c r="E16581" s="16" t="s">
        <v>14818</v>
      </c>
      <c r="F16581" s="16">
        <v>4</v>
      </c>
      <c r="G16581" s="16" t="s">
        <v>31399</v>
      </c>
      <c r="H16581" s="16">
        <v>-79.929490000000001</v>
      </c>
      <c r="I16581" s="16">
        <v>40.423143000000003</v>
      </c>
    </row>
    <row r="16582" spans="1:9">
      <c r="A16582" s="16" t="s">
        <v>28568</v>
      </c>
      <c r="B16582" s="16" t="s">
        <v>17447</v>
      </c>
      <c r="C16582" s="17">
        <v>42486</v>
      </c>
      <c r="D16582" s="16">
        <v>5</v>
      </c>
      <c r="E16582" s="16" t="s">
        <v>17448</v>
      </c>
      <c r="F16582" s="16">
        <v>5</v>
      </c>
      <c r="G16582" s="16" t="s">
        <v>31661</v>
      </c>
      <c r="H16582" s="16">
        <v>-79.928068999999994</v>
      </c>
      <c r="I16582" s="16">
        <v>40.466127999999998</v>
      </c>
    </row>
    <row r="16583" spans="1:9">
      <c r="A16583" s="16" t="s">
        <v>28568</v>
      </c>
      <c r="B16583" s="16" t="s">
        <v>613</v>
      </c>
      <c r="C16583" s="17">
        <v>42486</v>
      </c>
      <c r="D16583" s="16">
        <v>22</v>
      </c>
      <c r="E16583" s="16" t="s">
        <v>614</v>
      </c>
      <c r="F16583" s="16">
        <v>1</v>
      </c>
      <c r="G16583" s="16" t="s">
        <v>31349</v>
      </c>
      <c r="H16583" s="16">
        <v>-79.992301999999995</v>
      </c>
      <c r="I16583" s="16">
        <v>40.461728000000001</v>
      </c>
    </row>
    <row r="16584" spans="1:9">
      <c r="A16584" s="16" t="s">
        <v>28568</v>
      </c>
      <c r="B16584" s="16" t="s">
        <v>828</v>
      </c>
      <c r="C16584" s="17">
        <v>42486</v>
      </c>
      <c r="D16584" s="16">
        <v>22</v>
      </c>
      <c r="E16584" s="16" t="s">
        <v>829</v>
      </c>
      <c r="F16584" s="16">
        <v>1</v>
      </c>
      <c r="G16584" s="16" t="s">
        <v>31014</v>
      </c>
      <c r="H16584" s="16">
        <v>-80.021877000000003</v>
      </c>
      <c r="I16584" s="16">
        <v>40.456814999999999</v>
      </c>
    </row>
    <row r="16585" spans="1:9">
      <c r="A16585" s="16" t="s">
        <v>28568</v>
      </c>
      <c r="B16585" s="16" t="s">
        <v>25369</v>
      </c>
      <c r="C16585" s="17">
        <v>42486</v>
      </c>
      <c r="D16585" s="16">
        <v>23</v>
      </c>
      <c r="E16585" s="16" t="s">
        <v>25370</v>
      </c>
      <c r="F16585" s="16">
        <v>6</v>
      </c>
      <c r="G16585" s="16" t="s">
        <v>31682</v>
      </c>
      <c r="H16585" s="16">
        <v>-80.058856000000006</v>
      </c>
      <c r="I16585" s="16">
        <v>40.458437000000004</v>
      </c>
    </row>
    <row r="16586" spans="1:9">
      <c r="A16586" s="16" t="s">
        <v>28568</v>
      </c>
      <c r="B16586" s="16" t="s">
        <v>519</v>
      </c>
      <c r="C16586" s="17">
        <v>42487</v>
      </c>
      <c r="D16586" s="16">
        <v>3</v>
      </c>
      <c r="E16586" s="16" t="s">
        <v>1860</v>
      </c>
      <c r="F16586" s="16">
        <v>1</v>
      </c>
      <c r="G16586" s="16" t="s">
        <v>31014</v>
      </c>
      <c r="H16586" s="16">
        <v>-80.027471000000006</v>
      </c>
      <c r="I16586" s="16">
        <v>40.455615999999999</v>
      </c>
    </row>
    <row r="16587" spans="1:9">
      <c r="A16587" s="16" t="s">
        <v>28568</v>
      </c>
      <c r="B16587" s="16" t="s">
        <v>9500</v>
      </c>
      <c r="C16587" s="17">
        <v>42487</v>
      </c>
      <c r="D16587" s="16">
        <v>14</v>
      </c>
      <c r="E16587" s="16" t="s">
        <v>12204</v>
      </c>
      <c r="F16587" s="16">
        <v>3</v>
      </c>
      <c r="G16587" s="16" t="s">
        <v>31492</v>
      </c>
      <c r="H16587" s="16">
        <v>-79.993442000000002</v>
      </c>
      <c r="I16587" s="16">
        <v>40.408456000000001</v>
      </c>
    </row>
    <row r="16588" spans="1:9">
      <c r="A16588" s="16" t="s">
        <v>28568</v>
      </c>
      <c r="B16588" s="16" t="s">
        <v>18224</v>
      </c>
      <c r="C16588" s="17">
        <v>42487</v>
      </c>
      <c r="D16588" s="16">
        <v>0</v>
      </c>
      <c r="E16588" s="16" t="s">
        <v>21822</v>
      </c>
      <c r="F16588" s="16">
        <v>5</v>
      </c>
      <c r="G16588" s="16" t="s">
        <v>31534</v>
      </c>
      <c r="H16588" s="16">
        <v>-79.906486999999998</v>
      </c>
      <c r="I16588" s="16">
        <v>40.468541000000002</v>
      </c>
    </row>
    <row r="16589" spans="1:9">
      <c r="A16589" s="16" t="s">
        <v>28568</v>
      </c>
      <c r="B16589" s="16" t="s">
        <v>17688</v>
      </c>
      <c r="C16589" s="17">
        <v>42487</v>
      </c>
      <c r="D16589" s="16">
        <v>0</v>
      </c>
      <c r="E16589" s="16" t="s">
        <v>17497</v>
      </c>
      <c r="F16589" s="16">
        <v>5</v>
      </c>
      <c r="G16589" s="16" t="s">
        <v>31534</v>
      </c>
      <c r="H16589" s="16">
        <v>-79.904831999999999</v>
      </c>
      <c r="I16589" s="16">
        <v>40.468063999999998</v>
      </c>
    </row>
    <row r="16590" spans="1:9">
      <c r="A16590" s="16" t="s">
        <v>28568</v>
      </c>
      <c r="B16590" s="16" t="s">
        <v>17498</v>
      </c>
      <c r="C16590" s="17">
        <v>42487</v>
      </c>
      <c r="D16590" s="16">
        <v>1</v>
      </c>
      <c r="E16590" s="16" t="s">
        <v>18499</v>
      </c>
      <c r="F16590" s="16">
        <v>5</v>
      </c>
      <c r="G16590" s="16" t="s">
        <v>31611</v>
      </c>
      <c r="H16590" s="16">
        <v>-79.896356999999995</v>
      </c>
      <c r="I16590" s="16">
        <v>40.455347000000003</v>
      </c>
    </row>
    <row r="16591" spans="1:9">
      <c r="A16591" s="16" t="s">
        <v>28568</v>
      </c>
      <c r="B16591" s="16" t="s">
        <v>18225</v>
      </c>
      <c r="C16591" s="17">
        <v>42487</v>
      </c>
      <c r="D16591" s="16">
        <v>1</v>
      </c>
      <c r="E16591" s="16" t="s">
        <v>18226</v>
      </c>
      <c r="F16591" s="16">
        <v>5</v>
      </c>
      <c r="G16591" s="16" t="s">
        <v>31611</v>
      </c>
      <c r="H16591" s="16">
        <v>-79.895392000000001</v>
      </c>
      <c r="I16591" s="16">
        <v>40.454875000000001</v>
      </c>
    </row>
    <row r="16592" spans="1:9">
      <c r="A16592" s="16" t="s">
        <v>28568</v>
      </c>
      <c r="B16592" s="16" t="s">
        <v>17601</v>
      </c>
      <c r="C16592" s="17">
        <v>42487</v>
      </c>
      <c r="D16592" s="16">
        <v>4</v>
      </c>
      <c r="E16592" s="16" t="s">
        <v>25052</v>
      </c>
      <c r="F16592" s="16">
        <v>5</v>
      </c>
      <c r="G16592" s="16" t="s">
        <v>31611</v>
      </c>
      <c r="H16592" s="16">
        <v>-79.889714999999995</v>
      </c>
      <c r="I16592" s="16">
        <v>40.450989</v>
      </c>
    </row>
    <row r="16593" spans="1:9">
      <c r="A16593" s="16" t="s">
        <v>28568</v>
      </c>
      <c r="B16593" s="16" t="s">
        <v>17504</v>
      </c>
      <c r="C16593" s="17">
        <v>42487</v>
      </c>
      <c r="D16593" s="16">
        <v>1</v>
      </c>
      <c r="E16593" s="16" t="s">
        <v>22258</v>
      </c>
      <c r="F16593" s="16">
        <v>5</v>
      </c>
      <c r="G16593" s="16" t="s">
        <v>31611</v>
      </c>
      <c r="H16593" s="16">
        <v>-79.892628999999999</v>
      </c>
      <c r="I16593" s="16">
        <v>40.454529000000001</v>
      </c>
    </row>
    <row r="16594" spans="1:9">
      <c r="A16594" s="16" t="s">
        <v>28568</v>
      </c>
      <c r="B16594" s="16" t="s">
        <v>9697</v>
      </c>
      <c r="C16594" s="17">
        <v>42487</v>
      </c>
      <c r="D16594" s="16">
        <v>12</v>
      </c>
      <c r="E16594" s="16" t="s">
        <v>13867</v>
      </c>
      <c r="F16594" s="16">
        <v>3</v>
      </c>
      <c r="G16594" s="16" t="s">
        <v>31450</v>
      </c>
      <c r="H16594" s="16">
        <v>-79.994988000000006</v>
      </c>
      <c r="I16594" s="16">
        <v>40.420302</v>
      </c>
    </row>
    <row r="16595" spans="1:9">
      <c r="A16595" s="16" t="s">
        <v>28568</v>
      </c>
      <c r="B16595" s="16" t="s">
        <v>9831</v>
      </c>
      <c r="C16595" s="17">
        <v>42487</v>
      </c>
      <c r="D16595" s="16">
        <v>12</v>
      </c>
      <c r="E16595" s="16" t="s">
        <v>11407</v>
      </c>
      <c r="F16595" s="16">
        <v>3</v>
      </c>
      <c r="G16595" s="16" t="s">
        <v>31450</v>
      </c>
      <c r="H16595" s="16">
        <v>-79.995772000000002</v>
      </c>
      <c r="I16595" s="16">
        <v>40.419946000000003</v>
      </c>
    </row>
    <row r="16596" spans="1:9">
      <c r="A16596" s="16" t="s">
        <v>28568</v>
      </c>
      <c r="B16596" s="16" t="s">
        <v>9501</v>
      </c>
      <c r="C16596" s="17">
        <v>42487</v>
      </c>
      <c r="D16596" s="16">
        <v>19</v>
      </c>
      <c r="E16596" s="16" t="s">
        <v>9502</v>
      </c>
      <c r="F16596" s="16">
        <v>3</v>
      </c>
      <c r="G16596" s="16" t="s">
        <v>31665</v>
      </c>
      <c r="H16596" s="16">
        <v>-79.991099000000006</v>
      </c>
      <c r="I16596" s="16">
        <v>40.392049999999998</v>
      </c>
    </row>
    <row r="16597" spans="1:9">
      <c r="A16597" s="16" t="s">
        <v>28568</v>
      </c>
      <c r="B16597" s="16" t="s">
        <v>17541</v>
      </c>
      <c r="C16597" s="17">
        <v>42488</v>
      </c>
      <c r="D16597" s="16">
        <v>0</v>
      </c>
      <c r="E16597" s="16" t="s">
        <v>28428</v>
      </c>
      <c r="F16597" s="16">
        <v>5</v>
      </c>
      <c r="G16597" s="16" t="s">
        <v>31534</v>
      </c>
      <c r="H16597" s="16">
        <v>-79.890045000000001</v>
      </c>
      <c r="I16597" s="16">
        <v>40.464669999999998</v>
      </c>
    </row>
    <row r="16598" spans="1:9">
      <c r="A16598" s="16" t="s">
        <v>28568</v>
      </c>
      <c r="B16598" s="16" t="s">
        <v>25301</v>
      </c>
      <c r="C16598" s="17">
        <v>42488</v>
      </c>
      <c r="D16598" s="16">
        <v>0</v>
      </c>
      <c r="E16598" s="16" t="s">
        <v>25302</v>
      </c>
      <c r="F16598" s="16">
        <v>6</v>
      </c>
      <c r="G16598" s="16" t="s">
        <v>31592</v>
      </c>
      <c r="H16598" s="16">
        <v>-80.025863999999999</v>
      </c>
      <c r="I16598" s="16">
        <v>40.411133999999997</v>
      </c>
    </row>
    <row r="16599" spans="1:9">
      <c r="A16599" s="16" t="s">
        <v>28568</v>
      </c>
      <c r="B16599" s="16" t="s">
        <v>18229</v>
      </c>
      <c r="C16599" s="17">
        <v>42488</v>
      </c>
      <c r="D16599" s="16">
        <v>0</v>
      </c>
      <c r="E16599" s="16" t="s">
        <v>18230</v>
      </c>
      <c r="F16599" s="16">
        <v>5</v>
      </c>
      <c r="G16599" s="16" t="s">
        <v>31694</v>
      </c>
      <c r="H16599" s="16">
        <v>-79.877471999999997</v>
      </c>
      <c r="I16599" s="16">
        <v>40.450192999999999</v>
      </c>
    </row>
    <row r="16600" spans="1:9">
      <c r="A16600" s="16" t="s">
        <v>28568</v>
      </c>
      <c r="B16600" s="16" t="s">
        <v>9798</v>
      </c>
      <c r="C16600" s="17">
        <v>42488</v>
      </c>
      <c r="D16600" s="16">
        <v>23</v>
      </c>
      <c r="E16600" s="16" t="s">
        <v>13075</v>
      </c>
      <c r="F16600" s="16">
        <v>3</v>
      </c>
      <c r="G16600" s="16" t="s">
        <v>31450</v>
      </c>
      <c r="H16600" s="16">
        <v>-79.995610999999997</v>
      </c>
      <c r="I16600" s="16">
        <v>40.420302</v>
      </c>
    </row>
    <row r="16601" spans="1:9">
      <c r="A16601" s="16" t="s">
        <v>28568</v>
      </c>
      <c r="B16601" s="16" t="s">
        <v>9819</v>
      </c>
      <c r="C16601" s="17">
        <v>42488</v>
      </c>
      <c r="D16601" s="16">
        <v>21</v>
      </c>
      <c r="E16601" s="16" t="s">
        <v>9820</v>
      </c>
      <c r="F16601" s="16">
        <v>3</v>
      </c>
      <c r="G16601" s="16" t="s">
        <v>30979</v>
      </c>
      <c r="H16601" s="16">
        <v>-80.010936999999998</v>
      </c>
      <c r="I16601" s="16">
        <v>40.421534000000001</v>
      </c>
    </row>
    <row r="16602" spans="1:9">
      <c r="A16602" s="16" t="s">
        <v>28568</v>
      </c>
      <c r="B16602" s="16" t="s">
        <v>9607</v>
      </c>
      <c r="C16602" s="17">
        <v>42488</v>
      </c>
      <c r="D16602" s="16">
        <v>21</v>
      </c>
      <c r="E16602" s="16" t="s">
        <v>9608</v>
      </c>
      <c r="F16602" s="16">
        <v>3</v>
      </c>
      <c r="G16602" s="16" t="s">
        <v>30979</v>
      </c>
      <c r="H16602" s="16">
        <v>-80.010957000000005</v>
      </c>
      <c r="I16602" s="16">
        <v>40.420734000000003</v>
      </c>
    </row>
    <row r="16603" spans="1:9">
      <c r="A16603" s="16" t="s">
        <v>28568</v>
      </c>
      <c r="B16603" s="16" t="s">
        <v>17673</v>
      </c>
      <c r="C16603" s="17">
        <v>42488</v>
      </c>
      <c r="D16603" s="16">
        <v>23</v>
      </c>
      <c r="E16603" s="16" t="s">
        <v>17674</v>
      </c>
      <c r="F16603" s="16">
        <v>5</v>
      </c>
      <c r="G16603" s="16" t="s">
        <v>31534</v>
      </c>
      <c r="H16603" s="16">
        <v>-79.904748999999995</v>
      </c>
      <c r="I16603" s="16">
        <v>40.467485000000003</v>
      </c>
    </row>
    <row r="16604" spans="1:9">
      <c r="A16604" s="16" t="s">
        <v>28568</v>
      </c>
      <c r="B16604" s="16" t="s">
        <v>14942</v>
      </c>
      <c r="C16604" s="17">
        <v>42488</v>
      </c>
      <c r="D16604" s="16">
        <v>23</v>
      </c>
      <c r="E16604" s="16" t="s">
        <v>14943</v>
      </c>
      <c r="F16604" s="16">
        <v>4</v>
      </c>
      <c r="G16604" s="16" t="s">
        <v>17490</v>
      </c>
      <c r="H16604" s="16">
        <v>-79.910578000000001</v>
      </c>
      <c r="I16604" s="16">
        <v>40.453144999999999</v>
      </c>
    </row>
    <row r="16605" spans="1:9">
      <c r="A16605" s="16" t="s">
        <v>28568</v>
      </c>
      <c r="B16605" s="16" t="s">
        <v>17925</v>
      </c>
      <c r="C16605" s="17">
        <v>42488</v>
      </c>
      <c r="D16605" s="16">
        <v>4</v>
      </c>
      <c r="E16605" s="16" t="s">
        <v>17926</v>
      </c>
      <c r="F16605" s="16">
        <v>5</v>
      </c>
      <c r="G16605" s="16" t="s">
        <v>31652</v>
      </c>
      <c r="H16605" s="16">
        <v>-79.888047999999998</v>
      </c>
      <c r="I16605" s="16">
        <v>40.455545000000001</v>
      </c>
    </row>
    <row r="16606" spans="1:9">
      <c r="A16606" s="16" t="s">
        <v>28568</v>
      </c>
      <c r="B16606" s="16" t="s">
        <v>7042</v>
      </c>
      <c r="C16606" s="17">
        <v>42489</v>
      </c>
      <c r="D16606" s="16">
        <v>21</v>
      </c>
      <c r="E16606" s="16" t="s">
        <v>7043</v>
      </c>
      <c r="F16606" s="16">
        <v>2</v>
      </c>
      <c r="G16606" s="16" t="s">
        <v>31332</v>
      </c>
      <c r="H16606" s="16">
        <v>-79.952956999999998</v>
      </c>
      <c r="I16606" s="16">
        <v>40.479539000000003</v>
      </c>
    </row>
    <row r="16607" spans="1:9">
      <c r="A16607" s="16" t="s">
        <v>28568</v>
      </c>
      <c r="B16607" s="16" t="s">
        <v>17899</v>
      </c>
      <c r="C16607" s="17">
        <v>42489</v>
      </c>
      <c r="D16607" s="16">
        <v>23</v>
      </c>
      <c r="E16607" s="16" t="s">
        <v>17900</v>
      </c>
      <c r="F16607" s="16">
        <v>5</v>
      </c>
      <c r="G16607" s="16" t="s">
        <v>31694</v>
      </c>
      <c r="H16607" s="16">
        <v>-79.884022999999999</v>
      </c>
      <c r="I16607" s="16">
        <v>40.449781000000002</v>
      </c>
    </row>
    <row r="16608" spans="1:9">
      <c r="A16608" s="16" t="s">
        <v>28568</v>
      </c>
      <c r="B16608" s="16" t="s">
        <v>17794</v>
      </c>
      <c r="C16608" s="17">
        <v>42489</v>
      </c>
      <c r="D16608" s="16">
        <v>2</v>
      </c>
      <c r="E16608" s="16" t="s">
        <v>17795</v>
      </c>
      <c r="F16608" s="16">
        <v>5</v>
      </c>
      <c r="G16608" s="16" t="s">
        <v>31534</v>
      </c>
      <c r="H16608" s="16">
        <v>-79.903553000000002</v>
      </c>
      <c r="I16608" s="16">
        <v>40.469493</v>
      </c>
    </row>
    <row r="16609" spans="1:9">
      <c r="A16609" s="16" t="s">
        <v>28568</v>
      </c>
      <c r="B16609" s="16" t="s">
        <v>18149</v>
      </c>
      <c r="C16609" s="17">
        <v>42489</v>
      </c>
      <c r="D16609" s="16">
        <v>1</v>
      </c>
      <c r="E16609" s="16" t="s">
        <v>21331</v>
      </c>
      <c r="F16609" s="16">
        <v>5</v>
      </c>
      <c r="G16609" s="16" t="s">
        <v>31534</v>
      </c>
      <c r="H16609" s="16">
        <v>-79.905716999999996</v>
      </c>
      <c r="I16609" s="16">
        <v>40.467885000000003</v>
      </c>
    </row>
    <row r="16610" spans="1:9">
      <c r="A16610" s="16" t="s">
        <v>28568</v>
      </c>
      <c r="B16610" s="16" t="s">
        <v>6892</v>
      </c>
      <c r="C16610" s="17">
        <v>42489</v>
      </c>
      <c r="D16610" s="16">
        <v>1</v>
      </c>
      <c r="E16610" s="16" t="s">
        <v>9250</v>
      </c>
      <c r="F16610" s="16">
        <v>2</v>
      </c>
      <c r="G16610" s="16" t="s">
        <v>31599</v>
      </c>
      <c r="H16610" s="16">
        <v>-79.969733000000005</v>
      </c>
      <c r="I16610" s="16">
        <v>40.440130000000003</v>
      </c>
    </row>
    <row r="16611" spans="1:9">
      <c r="A16611" s="16" t="s">
        <v>28568</v>
      </c>
      <c r="B16611" s="16" t="s">
        <v>17763</v>
      </c>
      <c r="C16611" s="17">
        <v>42489</v>
      </c>
      <c r="D16611" s="16">
        <v>2</v>
      </c>
      <c r="E16611" s="16" t="s">
        <v>17893</v>
      </c>
      <c r="F16611" s="16">
        <v>5</v>
      </c>
      <c r="G16611" s="16" t="s">
        <v>31694</v>
      </c>
      <c r="H16611" s="16">
        <v>-79.874020999999999</v>
      </c>
      <c r="I16611" s="16">
        <v>40.452953000000001</v>
      </c>
    </row>
    <row r="16612" spans="1:9">
      <c r="A16612" s="16" t="s">
        <v>28568</v>
      </c>
      <c r="B16612" s="16" t="s">
        <v>686</v>
      </c>
      <c r="C16612" s="17">
        <v>42490</v>
      </c>
      <c r="D16612" s="16">
        <v>20</v>
      </c>
      <c r="E16612" s="16" t="s">
        <v>687</v>
      </c>
      <c r="F16612" s="16">
        <v>1</v>
      </c>
      <c r="G16612" s="16" t="s">
        <v>31631</v>
      </c>
      <c r="H16612" s="16">
        <v>-80.028459999999995</v>
      </c>
      <c r="I16612" s="16">
        <v>40.471854</v>
      </c>
    </row>
    <row r="16613" spans="1:9">
      <c r="A16613" s="16" t="s">
        <v>28568</v>
      </c>
      <c r="B16613" s="16" t="s">
        <v>6944</v>
      </c>
      <c r="C16613" s="17">
        <v>42490</v>
      </c>
      <c r="D16613" s="16">
        <v>2</v>
      </c>
      <c r="E16613" s="16" t="s">
        <v>6945</v>
      </c>
      <c r="F16613" s="16">
        <v>2</v>
      </c>
      <c r="G16613" s="16" t="s">
        <v>31249</v>
      </c>
      <c r="H16613" s="16">
        <v>-79.956598999999997</v>
      </c>
      <c r="I16613" s="16">
        <v>40.468181000000001</v>
      </c>
    </row>
    <row r="16614" spans="1:9">
      <c r="A16614" s="16" t="s">
        <v>28568</v>
      </c>
      <c r="B16614" s="16" t="s">
        <v>14711</v>
      </c>
      <c r="C16614" s="17">
        <v>42490</v>
      </c>
      <c r="D16614" s="16">
        <v>4</v>
      </c>
      <c r="E16614" s="16" t="s">
        <v>14712</v>
      </c>
      <c r="F16614" s="16">
        <v>4</v>
      </c>
      <c r="G16614" s="16" t="s">
        <v>30955</v>
      </c>
      <c r="H16614" s="16">
        <v>-79.972643000000005</v>
      </c>
      <c r="I16614" s="16">
        <v>40.437694999999998</v>
      </c>
    </row>
    <row r="16615" spans="1:9">
      <c r="A16615" s="16" t="s">
        <v>28568</v>
      </c>
      <c r="B16615" s="16" t="s">
        <v>17903</v>
      </c>
      <c r="C16615" s="17">
        <v>42490</v>
      </c>
      <c r="D16615" s="16">
        <v>1</v>
      </c>
      <c r="E16615" s="16" t="s">
        <v>17904</v>
      </c>
      <c r="F16615" s="16">
        <v>5</v>
      </c>
      <c r="G16615" s="16" t="s">
        <v>31534</v>
      </c>
      <c r="H16615" s="16">
        <v>-79.903231000000005</v>
      </c>
      <c r="I16615" s="16">
        <v>40.469492000000002</v>
      </c>
    </row>
    <row r="16616" spans="1:9">
      <c r="A16616" s="16" t="s">
        <v>28568</v>
      </c>
      <c r="B16616" s="16" t="s">
        <v>17927</v>
      </c>
      <c r="C16616" s="17">
        <v>42490</v>
      </c>
      <c r="D16616" s="16">
        <v>16</v>
      </c>
      <c r="E16616" s="16" t="s">
        <v>17928</v>
      </c>
      <c r="F16616" s="16">
        <v>5</v>
      </c>
      <c r="G16616" s="16" t="s">
        <v>31611</v>
      </c>
      <c r="H16616" s="16">
        <v>-79.895546999999993</v>
      </c>
      <c r="I16616" s="16">
        <v>40.455376000000001</v>
      </c>
    </row>
    <row r="16617" spans="1:9">
      <c r="A16617" s="16" t="s">
        <v>28568</v>
      </c>
      <c r="B16617" s="16" t="s">
        <v>802</v>
      </c>
      <c r="C16617" s="17">
        <v>42490</v>
      </c>
      <c r="D16617" s="16">
        <v>20</v>
      </c>
      <c r="E16617" s="16" t="s">
        <v>2110</v>
      </c>
      <c r="F16617" s="16">
        <v>1</v>
      </c>
      <c r="G16617" s="16" t="s">
        <v>31631</v>
      </c>
      <c r="H16617" s="16">
        <v>-80.037327000000005</v>
      </c>
      <c r="I16617" s="16">
        <v>40.471623999999998</v>
      </c>
    </row>
    <row r="16618" spans="1:9">
      <c r="A16618" s="16" t="s">
        <v>28568</v>
      </c>
      <c r="B16618" s="16" t="s">
        <v>6964</v>
      </c>
      <c r="C16618" s="17">
        <v>42490</v>
      </c>
      <c r="D16618" s="16">
        <v>1</v>
      </c>
      <c r="E16618" s="16" t="s">
        <v>6965</v>
      </c>
      <c r="F16618" s="16">
        <v>2</v>
      </c>
      <c r="G16618" s="16" t="s">
        <v>31391</v>
      </c>
      <c r="H16618" s="16">
        <v>-79.986418</v>
      </c>
      <c r="I16618" s="16">
        <v>40.449767000000001</v>
      </c>
    </row>
    <row r="16619" spans="1:9">
      <c r="A16619" s="16" t="s">
        <v>28568</v>
      </c>
      <c r="B16619" s="16" t="s">
        <v>89</v>
      </c>
      <c r="C16619" s="17">
        <v>42490</v>
      </c>
      <c r="D16619" s="16">
        <v>22</v>
      </c>
      <c r="E16619" s="16" t="s">
        <v>90</v>
      </c>
      <c r="F16619" s="16">
        <v>1</v>
      </c>
      <c r="G16619" s="16" t="s">
        <v>31615</v>
      </c>
      <c r="H16619" s="16">
        <v>-80.019795999999999</v>
      </c>
      <c r="I16619" s="16">
        <v>40.463200999999998</v>
      </c>
    </row>
    <row r="16620" spans="1:9">
      <c r="A16620" s="16" t="s">
        <v>28568</v>
      </c>
      <c r="B16620" s="16" t="s">
        <v>14705</v>
      </c>
      <c r="C16620" s="17">
        <v>42490</v>
      </c>
      <c r="D16620" s="16">
        <v>2</v>
      </c>
      <c r="E16620" s="16" t="s">
        <v>16263</v>
      </c>
      <c r="F16620" s="16">
        <v>4</v>
      </c>
      <c r="G16620" s="16" t="s">
        <v>30955</v>
      </c>
      <c r="H16620" s="16">
        <v>-79.960925000000003</v>
      </c>
      <c r="I16620" s="16">
        <v>40.442239000000001</v>
      </c>
    </row>
    <row r="16621" spans="1:9">
      <c r="A16621" s="16" t="s">
        <v>28568</v>
      </c>
      <c r="B16621" s="16" t="s">
        <v>318</v>
      </c>
      <c r="C16621" s="17">
        <v>42491</v>
      </c>
      <c r="D16621" s="16">
        <v>22</v>
      </c>
      <c r="E16621" s="16" t="s">
        <v>3988</v>
      </c>
      <c r="F16621" s="16">
        <v>1</v>
      </c>
      <c r="G16621" s="16" t="s">
        <v>31631</v>
      </c>
      <c r="H16621" s="16">
        <v>-80.034639999999996</v>
      </c>
      <c r="I16621" s="16">
        <v>40.473407000000002</v>
      </c>
    </row>
    <row r="16622" spans="1:9">
      <c r="A16622" s="16" t="s">
        <v>28568</v>
      </c>
      <c r="B16622" s="16" t="s">
        <v>171</v>
      </c>
      <c r="C16622" s="17">
        <v>42491</v>
      </c>
      <c r="D16622" s="16">
        <v>18</v>
      </c>
      <c r="E16622" s="16" t="s">
        <v>6774</v>
      </c>
      <c r="F16622" s="16">
        <v>1</v>
      </c>
      <c r="G16622" s="16" t="s">
        <v>31615</v>
      </c>
      <c r="H16622" s="16">
        <v>-80.012105000000005</v>
      </c>
      <c r="I16622" s="16">
        <v>40.463104999999999</v>
      </c>
    </row>
    <row r="16623" spans="1:9">
      <c r="A16623" s="16" t="s">
        <v>28568</v>
      </c>
      <c r="B16623" s="16" t="s">
        <v>7027</v>
      </c>
      <c r="C16623" s="17">
        <v>42491</v>
      </c>
      <c r="D16623" s="16">
        <v>12</v>
      </c>
      <c r="E16623" s="16" t="s">
        <v>6997</v>
      </c>
      <c r="F16623" s="16">
        <v>4</v>
      </c>
      <c r="G16623" s="16" t="s">
        <v>31383</v>
      </c>
      <c r="H16623" s="16">
        <v>-79.975153000000006</v>
      </c>
      <c r="I16623" s="16">
        <v>40.437584999999999</v>
      </c>
    </row>
    <row r="16624" spans="1:9">
      <c r="A16624" s="16" t="s">
        <v>28568</v>
      </c>
      <c r="B16624" s="16" t="s">
        <v>17530</v>
      </c>
      <c r="C16624" s="17">
        <v>42491</v>
      </c>
      <c r="D16624" s="16">
        <v>4</v>
      </c>
      <c r="E16624" s="16" t="s">
        <v>17531</v>
      </c>
      <c r="F16624" s="16">
        <v>5</v>
      </c>
      <c r="G16624" s="16" t="s">
        <v>31007</v>
      </c>
      <c r="H16624" s="16">
        <v>-79.937134999999998</v>
      </c>
      <c r="I16624" s="16">
        <v>40.475029999999997</v>
      </c>
    </row>
    <row r="16625" spans="1:9">
      <c r="A16625" s="16" t="s">
        <v>28568</v>
      </c>
      <c r="B16625" s="16" t="s">
        <v>9618</v>
      </c>
      <c r="C16625" s="17">
        <v>42491</v>
      </c>
      <c r="D16625" s="16">
        <v>23</v>
      </c>
      <c r="E16625" s="16" t="s">
        <v>9619</v>
      </c>
      <c r="F16625" s="16">
        <v>3</v>
      </c>
      <c r="G16625" s="16" t="s">
        <v>31647</v>
      </c>
      <c r="H16625" s="16">
        <v>-79.970376999999999</v>
      </c>
      <c r="I16625" s="16">
        <v>40.428607</v>
      </c>
    </row>
    <row r="16626" spans="1:9">
      <c r="A16626" s="16" t="s">
        <v>28568</v>
      </c>
      <c r="B16626" s="16" t="s">
        <v>9641</v>
      </c>
      <c r="C16626" s="17">
        <v>42491</v>
      </c>
      <c r="D16626" s="16">
        <v>2</v>
      </c>
      <c r="E16626" s="16" t="s">
        <v>13505</v>
      </c>
      <c r="F16626" s="16">
        <v>3</v>
      </c>
      <c r="G16626" s="16" t="s">
        <v>31492</v>
      </c>
      <c r="H16626" s="16">
        <v>-79.992876999999993</v>
      </c>
      <c r="I16626" s="16">
        <v>40.416345999999997</v>
      </c>
    </row>
    <row r="16627" spans="1:9">
      <c r="A16627" s="16" t="s">
        <v>28568</v>
      </c>
      <c r="B16627" s="16" t="s">
        <v>475</v>
      </c>
      <c r="C16627" s="17">
        <v>42491</v>
      </c>
      <c r="D16627" s="16">
        <v>2</v>
      </c>
      <c r="E16627" s="16" t="s">
        <v>6769</v>
      </c>
      <c r="F16627" s="16">
        <v>1</v>
      </c>
      <c r="G16627" s="16" t="s">
        <v>31699</v>
      </c>
      <c r="H16627" s="16">
        <v>-80.002401000000006</v>
      </c>
      <c r="I16627" s="16">
        <v>40.451766999999997</v>
      </c>
    </row>
    <row r="16628" spans="1:9">
      <c r="A16628" s="16" t="s">
        <v>28568</v>
      </c>
      <c r="B16628" s="16" t="s">
        <v>9790</v>
      </c>
      <c r="C16628" s="17">
        <v>42491</v>
      </c>
      <c r="D16628" s="16">
        <v>22</v>
      </c>
      <c r="E16628" s="16" t="s">
        <v>9791</v>
      </c>
      <c r="F16628" s="16">
        <v>3</v>
      </c>
      <c r="G16628" s="16" t="s">
        <v>31417</v>
      </c>
      <c r="H16628" s="16">
        <v>-79.965862999999999</v>
      </c>
      <c r="I16628" s="16">
        <v>40.422376999999997</v>
      </c>
    </row>
    <row r="16629" spans="1:9">
      <c r="A16629" s="16" t="s">
        <v>28568</v>
      </c>
      <c r="B16629" s="16" t="s">
        <v>18334</v>
      </c>
      <c r="C16629" s="17">
        <v>42491</v>
      </c>
      <c r="D16629" s="16">
        <v>22</v>
      </c>
      <c r="E16629" s="16" t="s">
        <v>18335</v>
      </c>
      <c r="F16629" s="16">
        <v>5</v>
      </c>
      <c r="G16629" s="16" t="s">
        <v>31007</v>
      </c>
      <c r="H16629" s="16">
        <v>-79.947314000000006</v>
      </c>
      <c r="I16629" s="16">
        <v>40.478745000000004</v>
      </c>
    </row>
    <row r="16630" spans="1:9">
      <c r="A16630" s="16" t="s">
        <v>28568</v>
      </c>
      <c r="B16630" s="16" t="s">
        <v>9776</v>
      </c>
      <c r="C16630" s="17">
        <v>42491</v>
      </c>
      <c r="D16630" s="16">
        <v>3</v>
      </c>
      <c r="E16630" s="16" t="s">
        <v>9590</v>
      </c>
      <c r="F16630" s="16">
        <v>3</v>
      </c>
      <c r="G16630" s="16" t="s">
        <v>31450</v>
      </c>
      <c r="H16630" s="16">
        <v>-79.992303000000007</v>
      </c>
      <c r="I16630" s="16">
        <v>40.420717000000003</v>
      </c>
    </row>
    <row r="16631" spans="1:9">
      <c r="A16631" s="16" t="s">
        <v>28568</v>
      </c>
      <c r="B16631" s="16" t="s">
        <v>349</v>
      </c>
      <c r="C16631" s="17">
        <v>42491</v>
      </c>
      <c r="D16631" s="16">
        <v>0</v>
      </c>
      <c r="E16631" s="16" t="s">
        <v>350</v>
      </c>
      <c r="F16631" s="16">
        <v>1</v>
      </c>
      <c r="G16631" s="16" t="s">
        <v>31631</v>
      </c>
      <c r="H16631" s="16">
        <v>-80.023771999999994</v>
      </c>
      <c r="I16631" s="16">
        <v>40.475836000000001</v>
      </c>
    </row>
    <row r="16632" spans="1:9">
      <c r="A16632" s="16" t="s">
        <v>28568</v>
      </c>
      <c r="B16632" s="16" t="s">
        <v>9591</v>
      </c>
      <c r="C16632" s="17">
        <v>42491</v>
      </c>
      <c r="D16632" s="16">
        <v>23</v>
      </c>
      <c r="E16632" s="16" t="s">
        <v>9592</v>
      </c>
      <c r="F16632" s="16">
        <v>3</v>
      </c>
      <c r="G16632" s="16" t="s">
        <v>31647</v>
      </c>
      <c r="H16632" s="16">
        <v>-79.974514999999997</v>
      </c>
      <c r="I16632" s="16">
        <v>40.427998000000002</v>
      </c>
    </row>
    <row r="16633" spans="1:9">
      <c r="A16633" s="16" t="s">
        <v>28568</v>
      </c>
      <c r="B16633" s="16" t="s">
        <v>9774</v>
      </c>
      <c r="C16633" s="17">
        <v>42491</v>
      </c>
      <c r="D16633" s="16">
        <v>3</v>
      </c>
      <c r="E16633" s="16" t="s">
        <v>9775</v>
      </c>
      <c r="F16633" s="16">
        <v>3</v>
      </c>
      <c r="G16633" s="16" t="s">
        <v>31450</v>
      </c>
      <c r="H16633" s="16">
        <v>-79.991767999999993</v>
      </c>
      <c r="I16633" s="16">
        <v>40.420845999999997</v>
      </c>
    </row>
    <row r="16634" spans="1:9">
      <c r="A16634" s="16" t="s">
        <v>28568</v>
      </c>
      <c r="B16634" s="16" t="s">
        <v>17741</v>
      </c>
      <c r="C16634" s="17">
        <v>42491</v>
      </c>
      <c r="D16634" s="16">
        <v>23</v>
      </c>
      <c r="E16634" s="16" t="s">
        <v>17742</v>
      </c>
      <c r="F16634" s="16">
        <v>4</v>
      </c>
      <c r="G16634" s="16" t="s">
        <v>31694</v>
      </c>
      <c r="H16634" s="16">
        <v>0</v>
      </c>
      <c r="I16634" s="16">
        <v>0</v>
      </c>
    </row>
    <row r="16635" spans="1:9">
      <c r="A16635" s="16" t="s">
        <v>28568</v>
      </c>
      <c r="B16635" s="16" t="s">
        <v>733</v>
      </c>
      <c r="C16635" s="17">
        <v>42491</v>
      </c>
      <c r="D16635" s="16">
        <v>23</v>
      </c>
      <c r="E16635" s="16" t="s">
        <v>2110</v>
      </c>
      <c r="F16635" s="16">
        <v>1</v>
      </c>
      <c r="G16635" s="16" t="s">
        <v>31631</v>
      </c>
      <c r="H16635" s="16">
        <v>-80.037327000000005</v>
      </c>
      <c r="I16635" s="16">
        <v>40.471623999999998</v>
      </c>
    </row>
    <row r="16636" spans="1:9">
      <c r="A16636" s="16" t="s">
        <v>28568</v>
      </c>
      <c r="B16636" s="16" t="s">
        <v>693</v>
      </c>
      <c r="C16636" s="17">
        <v>42491</v>
      </c>
      <c r="D16636" s="16">
        <v>22</v>
      </c>
      <c r="E16636" s="16" t="s">
        <v>694</v>
      </c>
      <c r="F16636" s="16">
        <v>1</v>
      </c>
      <c r="G16636" s="16" t="s">
        <v>31631</v>
      </c>
      <c r="H16636" s="16">
        <v>-80.036994000000007</v>
      </c>
      <c r="I16636" s="16">
        <v>40.471747999999998</v>
      </c>
    </row>
    <row r="16637" spans="1:9">
      <c r="A16637" s="16" t="s">
        <v>28568</v>
      </c>
      <c r="B16637" s="16" t="s">
        <v>9801</v>
      </c>
      <c r="C16637" s="17">
        <v>42491</v>
      </c>
      <c r="D16637" s="16">
        <v>3</v>
      </c>
      <c r="E16637" s="16" t="s">
        <v>9802</v>
      </c>
      <c r="F16637" s="16">
        <v>3</v>
      </c>
      <c r="G16637" s="16" t="s">
        <v>31450</v>
      </c>
      <c r="H16637" s="16">
        <v>-79.991780000000006</v>
      </c>
      <c r="I16637" s="16">
        <v>40.423771000000002</v>
      </c>
    </row>
    <row r="16638" spans="1:9">
      <c r="A16638" s="16" t="s">
        <v>28568</v>
      </c>
      <c r="B16638" s="16" t="s">
        <v>476</v>
      </c>
      <c r="C16638" s="17">
        <v>42491</v>
      </c>
      <c r="D16638" s="16">
        <v>3</v>
      </c>
      <c r="E16638" s="16" t="s">
        <v>477</v>
      </c>
      <c r="F16638" s="16">
        <v>1</v>
      </c>
      <c r="G16638" s="16" t="s">
        <v>31343</v>
      </c>
      <c r="H16638" s="16">
        <v>-80.007355000000004</v>
      </c>
      <c r="I16638" s="16">
        <v>40.457675000000002</v>
      </c>
    </row>
    <row r="16639" spans="1:9">
      <c r="A16639" s="16" t="s">
        <v>28568</v>
      </c>
      <c r="B16639" s="16" t="s">
        <v>14697</v>
      </c>
      <c r="C16639" s="17">
        <v>42491</v>
      </c>
      <c r="D16639" s="16">
        <v>20</v>
      </c>
      <c r="E16639" s="16" t="s">
        <v>14698</v>
      </c>
      <c r="F16639" s="16">
        <v>4</v>
      </c>
      <c r="G16639" s="16" t="s">
        <v>31678</v>
      </c>
      <c r="H16639" s="16">
        <v>-79.939412000000004</v>
      </c>
      <c r="I16639" s="16">
        <v>40.401007999999997</v>
      </c>
    </row>
    <row r="16640" spans="1:9">
      <c r="A16640" s="16" t="s">
        <v>28568</v>
      </c>
      <c r="B16640" s="16" t="s">
        <v>14827</v>
      </c>
      <c r="C16640" s="17">
        <v>42491</v>
      </c>
      <c r="D16640" s="16">
        <v>11</v>
      </c>
      <c r="E16640" s="16" t="s">
        <v>14828</v>
      </c>
      <c r="F16640" s="16">
        <v>4</v>
      </c>
      <c r="G16640" s="16" t="s">
        <v>31040</v>
      </c>
      <c r="H16640" s="16">
        <v>-79.957769999999996</v>
      </c>
      <c r="I16640" s="16">
        <v>40.429977999999998</v>
      </c>
    </row>
    <row r="16641" spans="1:9">
      <c r="A16641" s="16" t="s">
        <v>28568</v>
      </c>
      <c r="B16641" s="16" t="s">
        <v>625</v>
      </c>
      <c r="C16641" s="17">
        <v>42491</v>
      </c>
      <c r="D16641" s="16">
        <v>22</v>
      </c>
      <c r="E16641" s="16" t="s">
        <v>4386</v>
      </c>
      <c r="F16641" s="16">
        <v>1</v>
      </c>
      <c r="G16641" s="16" t="s">
        <v>31395</v>
      </c>
      <c r="H16641" s="16">
        <v>-80.039170999999996</v>
      </c>
      <c r="I16641" s="16">
        <v>40.476368000000001</v>
      </c>
    </row>
    <row r="16642" spans="1:9">
      <c r="A16642" s="16" t="s">
        <v>28568</v>
      </c>
      <c r="B16642" s="16" t="s">
        <v>25421</v>
      </c>
      <c r="C16642" s="17">
        <v>42491</v>
      </c>
      <c r="D16642" s="16">
        <v>1</v>
      </c>
      <c r="E16642" s="16" t="s">
        <v>26836</v>
      </c>
      <c r="F16642" s="16">
        <v>6</v>
      </c>
      <c r="G16642" s="16" t="s">
        <v>31592</v>
      </c>
      <c r="H16642" s="16">
        <v>-80.025560999999996</v>
      </c>
      <c r="I16642" s="16">
        <v>40.399093000000001</v>
      </c>
    </row>
    <row r="16643" spans="1:9">
      <c r="A16643" s="16" t="s">
        <v>28568</v>
      </c>
      <c r="B16643" s="16" t="s">
        <v>6826</v>
      </c>
      <c r="C16643" s="17">
        <v>42491</v>
      </c>
      <c r="D16643" s="16">
        <v>3</v>
      </c>
      <c r="E16643" s="16" t="s">
        <v>15656</v>
      </c>
      <c r="F16643" s="16">
        <v>2</v>
      </c>
      <c r="G16643" s="16" t="s">
        <v>31383</v>
      </c>
      <c r="H16643" s="16">
        <v>-79.985455000000002</v>
      </c>
      <c r="I16643" s="16">
        <v>40.436036000000001</v>
      </c>
    </row>
    <row r="16644" spans="1:9">
      <c r="A16644" s="16" t="s">
        <v>28568</v>
      </c>
      <c r="B16644" s="16" t="s">
        <v>212</v>
      </c>
      <c r="C16644" s="17">
        <v>42491</v>
      </c>
      <c r="D16644" s="16">
        <v>22</v>
      </c>
      <c r="E16644" s="16" t="s">
        <v>6466</v>
      </c>
      <c r="F16644" s="16">
        <v>1</v>
      </c>
      <c r="G16644" s="16" t="s">
        <v>31631</v>
      </c>
      <c r="H16644" s="16">
        <v>-80.031718999999995</v>
      </c>
      <c r="I16644" s="16">
        <v>40.476489000000001</v>
      </c>
    </row>
    <row r="16645" spans="1:9">
      <c r="A16645" s="16" t="s">
        <v>28568</v>
      </c>
      <c r="B16645" s="16" t="s">
        <v>9738</v>
      </c>
      <c r="C16645" s="17">
        <v>42491</v>
      </c>
      <c r="D16645" s="16">
        <v>5</v>
      </c>
      <c r="E16645" s="16" t="s">
        <v>9739</v>
      </c>
      <c r="F16645" s="16">
        <v>3</v>
      </c>
      <c r="G16645" s="16" t="s">
        <v>31450</v>
      </c>
      <c r="H16645" s="16">
        <v>-79.992469999999997</v>
      </c>
      <c r="I16645" s="16">
        <v>40.421652999999999</v>
      </c>
    </row>
    <row r="16646" spans="1:9">
      <c r="A16646" s="16" t="s">
        <v>28568</v>
      </c>
      <c r="B16646" s="16" t="s">
        <v>14832</v>
      </c>
      <c r="C16646" s="17">
        <v>42492</v>
      </c>
      <c r="D16646" s="16">
        <v>12</v>
      </c>
      <c r="E16646" s="16" t="s">
        <v>15129</v>
      </c>
      <c r="F16646" s="16">
        <v>4</v>
      </c>
      <c r="G16646" s="16" t="s">
        <v>30955</v>
      </c>
      <c r="H16646" s="16">
        <v>-79.976704999999995</v>
      </c>
      <c r="I16646" s="16">
        <v>40.438597000000001</v>
      </c>
    </row>
    <row r="16647" spans="1:9">
      <c r="A16647" s="16" t="s">
        <v>28568</v>
      </c>
      <c r="B16647" s="16" t="s">
        <v>17719</v>
      </c>
      <c r="C16647" s="17">
        <v>42492</v>
      </c>
      <c r="D16647" s="16">
        <v>21</v>
      </c>
      <c r="E16647" s="16" t="s">
        <v>17720</v>
      </c>
      <c r="F16647" s="16">
        <v>5</v>
      </c>
      <c r="G16647" s="16" t="s">
        <v>31472</v>
      </c>
      <c r="H16647" s="16">
        <v>-79.914179000000004</v>
      </c>
      <c r="I16647" s="16">
        <v>40.466009999999997</v>
      </c>
    </row>
    <row r="16648" spans="1:9">
      <c r="A16648" s="16" t="s">
        <v>28568</v>
      </c>
      <c r="B16648" s="16" t="s">
        <v>14846</v>
      </c>
      <c r="C16648" s="17">
        <v>42492</v>
      </c>
      <c r="D16648" s="16">
        <v>12</v>
      </c>
      <c r="E16648" s="16" t="s">
        <v>14786</v>
      </c>
      <c r="F16648" s="16">
        <v>4</v>
      </c>
      <c r="G16648" s="16" t="s">
        <v>30955</v>
      </c>
      <c r="H16648" s="16">
        <v>-79.974428000000003</v>
      </c>
      <c r="I16648" s="16">
        <v>40.438026000000001</v>
      </c>
    </row>
    <row r="16649" spans="1:9">
      <c r="A16649" s="16" t="s">
        <v>28568</v>
      </c>
      <c r="B16649" s="16" t="s">
        <v>9901</v>
      </c>
      <c r="C16649" s="17">
        <v>42492</v>
      </c>
      <c r="D16649" s="16">
        <v>19</v>
      </c>
      <c r="E16649" s="16" t="s">
        <v>14271</v>
      </c>
      <c r="F16649" s="16">
        <v>3</v>
      </c>
      <c r="G16649" s="16" t="s">
        <v>31476</v>
      </c>
      <c r="H16649" s="16">
        <v>-79.997314000000003</v>
      </c>
      <c r="I16649" s="16">
        <v>40.419108000000001</v>
      </c>
    </row>
    <row r="16650" spans="1:9">
      <c r="A16650" s="16" t="s">
        <v>28568</v>
      </c>
      <c r="B16650" s="16" t="s">
        <v>17665</v>
      </c>
      <c r="C16650" s="17">
        <v>42492</v>
      </c>
      <c r="D16650" s="16">
        <v>15</v>
      </c>
      <c r="E16650" s="16" t="s">
        <v>17666</v>
      </c>
      <c r="F16650" s="16">
        <v>5</v>
      </c>
      <c r="G16650" s="16" t="s">
        <v>31669</v>
      </c>
      <c r="H16650" s="16">
        <v>-79.921790999999999</v>
      </c>
      <c r="I16650" s="16">
        <v>40.472493999999998</v>
      </c>
    </row>
    <row r="16651" spans="1:9">
      <c r="A16651" s="16" t="s">
        <v>28568</v>
      </c>
      <c r="B16651" s="16" t="s">
        <v>812</v>
      </c>
      <c r="C16651" s="17">
        <v>42493</v>
      </c>
      <c r="D16651" s="16">
        <v>1</v>
      </c>
      <c r="E16651" s="16" t="s">
        <v>813</v>
      </c>
      <c r="F16651" s="16">
        <v>1</v>
      </c>
      <c r="G16651" s="16" t="s">
        <v>31014</v>
      </c>
      <c r="H16651" s="16">
        <v>-80.023591999999994</v>
      </c>
      <c r="I16651" s="16">
        <v>40.453384999999997</v>
      </c>
    </row>
    <row r="16652" spans="1:9">
      <c r="A16652" s="16" t="s">
        <v>28568</v>
      </c>
      <c r="B16652" s="16" t="s">
        <v>794</v>
      </c>
      <c r="C16652" s="17">
        <v>42493</v>
      </c>
      <c r="D16652" s="16">
        <v>1</v>
      </c>
      <c r="E16652" s="16" t="s">
        <v>5408</v>
      </c>
      <c r="F16652" s="16">
        <v>1</v>
      </c>
      <c r="G16652" s="16" t="s">
        <v>31615</v>
      </c>
      <c r="H16652" s="16">
        <v>-80.010428000000005</v>
      </c>
      <c r="I16652" s="16">
        <v>40.474302999999999</v>
      </c>
    </row>
    <row r="16653" spans="1:9">
      <c r="A16653" s="16" t="s">
        <v>28568</v>
      </c>
      <c r="B16653" s="16" t="s">
        <v>17709</v>
      </c>
      <c r="C16653" s="17">
        <v>42493</v>
      </c>
      <c r="D16653" s="16">
        <v>1</v>
      </c>
      <c r="E16653" s="16" t="s">
        <v>28158</v>
      </c>
      <c r="F16653" s="16">
        <v>1</v>
      </c>
      <c r="G16653" s="16" t="s">
        <v>31694</v>
      </c>
      <c r="H16653" s="16">
        <v>0</v>
      </c>
      <c r="I16653" s="16">
        <v>0</v>
      </c>
    </row>
    <row r="16654" spans="1:9">
      <c r="A16654" s="16" t="s">
        <v>28568</v>
      </c>
      <c r="B16654" s="16" t="s">
        <v>25380</v>
      </c>
      <c r="C16654" s="17">
        <v>42493</v>
      </c>
      <c r="D16654" s="16">
        <v>22</v>
      </c>
      <c r="E16654" s="16" t="s">
        <v>26229</v>
      </c>
      <c r="F16654" s="16">
        <v>6</v>
      </c>
      <c r="G16654" s="16" t="s">
        <v>31199</v>
      </c>
      <c r="H16654" s="16">
        <v>-80.054805000000002</v>
      </c>
      <c r="I16654" s="16">
        <v>40.461733000000002</v>
      </c>
    </row>
    <row r="16655" spans="1:9">
      <c r="A16655" s="16" t="s">
        <v>28568</v>
      </c>
      <c r="B16655" s="16" t="s">
        <v>360</v>
      </c>
      <c r="C16655" s="17">
        <v>42494</v>
      </c>
      <c r="D16655" s="16">
        <v>15</v>
      </c>
      <c r="E16655" s="16" t="s">
        <v>4689</v>
      </c>
      <c r="F16655" s="16">
        <v>1</v>
      </c>
      <c r="G16655" s="16" t="s">
        <v>31631</v>
      </c>
      <c r="H16655" s="16">
        <v>-80.032084999999995</v>
      </c>
      <c r="I16655" s="16">
        <v>40.469873999999997</v>
      </c>
    </row>
    <row r="16656" spans="1:9">
      <c r="A16656" s="16" t="s">
        <v>28568</v>
      </c>
      <c r="B16656" s="16" t="s">
        <v>527</v>
      </c>
      <c r="C16656" s="17">
        <v>42494</v>
      </c>
      <c r="D16656" s="16">
        <v>23</v>
      </c>
      <c r="E16656" s="16" t="s">
        <v>871</v>
      </c>
      <c r="F16656" s="16">
        <v>1</v>
      </c>
      <c r="G16656" s="16" t="s">
        <v>31615</v>
      </c>
      <c r="H16656" s="16">
        <v>-80.013221000000001</v>
      </c>
      <c r="I16656" s="16">
        <v>40.474679000000002</v>
      </c>
    </row>
    <row r="16657" spans="1:9">
      <c r="A16657" s="16" t="s">
        <v>28568</v>
      </c>
      <c r="B16657" s="16" t="s">
        <v>14834</v>
      </c>
      <c r="C16657" s="17">
        <v>42494</v>
      </c>
      <c r="D16657" s="16">
        <v>6</v>
      </c>
      <c r="E16657" s="16" t="s">
        <v>14835</v>
      </c>
      <c r="F16657" s="16">
        <v>4</v>
      </c>
      <c r="G16657" s="16" t="s">
        <v>17493</v>
      </c>
      <c r="H16657" s="16">
        <v>-79.926036999999994</v>
      </c>
      <c r="I16657" s="16">
        <v>40.458049000000003</v>
      </c>
    </row>
    <row r="16658" spans="1:9">
      <c r="A16658" s="16" t="s">
        <v>28568</v>
      </c>
      <c r="B16658" s="16" t="s">
        <v>315</v>
      </c>
      <c r="C16658" s="17">
        <v>42494</v>
      </c>
      <c r="D16658" s="16">
        <v>20</v>
      </c>
      <c r="E16658" s="16" t="s">
        <v>1480</v>
      </c>
      <c r="F16658" s="16">
        <v>1</v>
      </c>
      <c r="G16658" s="16" t="s">
        <v>31631</v>
      </c>
      <c r="H16658" s="16">
        <v>-80.030710999999997</v>
      </c>
      <c r="I16658" s="16">
        <v>40.463276</v>
      </c>
    </row>
    <row r="16659" spans="1:9">
      <c r="A16659" s="16" t="s">
        <v>28568</v>
      </c>
      <c r="B16659" s="16" t="s">
        <v>456</v>
      </c>
      <c r="C16659" s="17">
        <v>42494</v>
      </c>
      <c r="D16659" s="16">
        <v>20</v>
      </c>
      <c r="E16659" s="16" t="s">
        <v>2254</v>
      </c>
      <c r="F16659" s="16">
        <v>1</v>
      </c>
      <c r="G16659" s="16" t="s">
        <v>31631</v>
      </c>
      <c r="H16659" s="16">
        <v>-80.030779999999993</v>
      </c>
      <c r="I16659" s="16">
        <v>40.463397999999998</v>
      </c>
    </row>
    <row r="16660" spans="1:9">
      <c r="A16660" s="16" t="s">
        <v>28568</v>
      </c>
      <c r="B16660" s="16" t="s">
        <v>14898</v>
      </c>
      <c r="C16660" s="17">
        <v>42494</v>
      </c>
      <c r="D16660" s="16">
        <v>0</v>
      </c>
      <c r="E16660" s="16" t="s">
        <v>16668</v>
      </c>
      <c r="F16660" s="16">
        <v>4</v>
      </c>
      <c r="G16660" s="16" t="s">
        <v>31411</v>
      </c>
      <c r="H16660" s="16">
        <v>-79.952774000000005</v>
      </c>
      <c r="I16660" s="16">
        <v>40.452361000000003</v>
      </c>
    </row>
    <row r="16661" spans="1:9">
      <c r="A16661" s="16" t="s">
        <v>28568</v>
      </c>
      <c r="B16661" s="16" t="s">
        <v>14841</v>
      </c>
      <c r="C16661" s="17">
        <v>42494</v>
      </c>
      <c r="D16661" s="16">
        <v>0</v>
      </c>
      <c r="E16661" s="16" t="s">
        <v>16668</v>
      </c>
      <c r="F16661" s="16">
        <v>4</v>
      </c>
      <c r="G16661" s="16" t="s">
        <v>31411</v>
      </c>
      <c r="H16661" s="16">
        <v>-79.952774000000005</v>
      </c>
      <c r="I16661" s="16">
        <v>40.452361000000003</v>
      </c>
    </row>
    <row r="16662" spans="1:9">
      <c r="A16662" s="16" t="s">
        <v>28568</v>
      </c>
      <c r="B16662" s="16" t="s">
        <v>6956</v>
      </c>
      <c r="C16662" s="17">
        <v>42494</v>
      </c>
      <c r="D16662" s="16">
        <v>23</v>
      </c>
      <c r="E16662" s="16" t="s">
        <v>8087</v>
      </c>
      <c r="F16662" s="16">
        <v>2</v>
      </c>
      <c r="G16662" s="16" t="s">
        <v>31488</v>
      </c>
      <c r="H16662" s="16">
        <v>-79.962226000000001</v>
      </c>
      <c r="I16662" s="16">
        <v>40.454509000000002</v>
      </c>
    </row>
    <row r="16663" spans="1:9">
      <c r="A16663" s="16" t="s">
        <v>28568</v>
      </c>
      <c r="B16663" s="16" t="s">
        <v>6937</v>
      </c>
      <c r="C16663" s="17">
        <v>42494</v>
      </c>
      <c r="D16663" s="16">
        <v>23</v>
      </c>
      <c r="E16663" s="16" t="s">
        <v>9186</v>
      </c>
      <c r="F16663" s="16">
        <v>2</v>
      </c>
      <c r="G16663" s="16" t="s">
        <v>31621</v>
      </c>
      <c r="H16663" s="16">
        <v>-79.962180000000004</v>
      </c>
      <c r="I16663" s="16">
        <v>40.456671999999998</v>
      </c>
    </row>
    <row r="16664" spans="1:9">
      <c r="A16664" s="16" t="s">
        <v>28568</v>
      </c>
      <c r="B16664" s="16" t="s">
        <v>17680</v>
      </c>
      <c r="C16664" s="17">
        <v>42494</v>
      </c>
      <c r="D16664" s="16">
        <v>12</v>
      </c>
      <c r="E16664" s="16" t="s">
        <v>20912</v>
      </c>
      <c r="F16664" s="16">
        <v>5</v>
      </c>
      <c r="G16664" s="16" t="s">
        <v>31611</v>
      </c>
      <c r="H16664" s="16">
        <v>-79.888812000000001</v>
      </c>
      <c r="I16664" s="16">
        <v>40.450926000000003</v>
      </c>
    </row>
    <row r="16665" spans="1:9">
      <c r="A16665" s="16" t="s">
        <v>28568</v>
      </c>
      <c r="B16665" s="16" t="s">
        <v>17809</v>
      </c>
      <c r="C16665" s="17">
        <v>42494</v>
      </c>
      <c r="D16665" s="16">
        <v>12</v>
      </c>
      <c r="E16665" s="16" t="s">
        <v>17810</v>
      </c>
      <c r="F16665" s="16">
        <v>5</v>
      </c>
      <c r="G16665" s="16" t="s">
        <v>31611</v>
      </c>
      <c r="H16665" s="16">
        <v>-79.888141000000005</v>
      </c>
      <c r="I16665" s="16">
        <v>40.450277999999997</v>
      </c>
    </row>
    <row r="16666" spans="1:9">
      <c r="A16666" s="16" t="s">
        <v>28568</v>
      </c>
      <c r="B16666" s="16" t="s">
        <v>17737</v>
      </c>
      <c r="C16666" s="17">
        <v>42494</v>
      </c>
      <c r="D16666" s="16">
        <v>12</v>
      </c>
      <c r="E16666" s="16" t="s">
        <v>24891</v>
      </c>
      <c r="F16666" s="16">
        <v>5</v>
      </c>
      <c r="G16666" s="16" t="s">
        <v>31611</v>
      </c>
      <c r="H16666" s="16">
        <v>-79.885810000000006</v>
      </c>
      <c r="I16666" s="16">
        <v>40.452981000000001</v>
      </c>
    </row>
    <row r="16667" spans="1:9">
      <c r="A16667" s="16" t="s">
        <v>28568</v>
      </c>
      <c r="B16667" s="16" t="s">
        <v>9633</v>
      </c>
      <c r="C16667" s="17">
        <v>42494</v>
      </c>
      <c r="D16667" s="16">
        <v>22</v>
      </c>
      <c r="E16667" s="16" t="s">
        <v>9634</v>
      </c>
      <c r="F16667" s="16">
        <v>3</v>
      </c>
      <c r="G16667" s="16" t="s">
        <v>31450</v>
      </c>
      <c r="H16667" s="16">
        <v>-79.993550999999997</v>
      </c>
      <c r="I16667" s="16">
        <v>40.418610999999999</v>
      </c>
    </row>
    <row r="16668" spans="1:9">
      <c r="A16668" s="16" t="s">
        <v>28568</v>
      </c>
      <c r="B16668" s="16" t="s">
        <v>17772</v>
      </c>
      <c r="C16668" s="17">
        <v>42494</v>
      </c>
      <c r="D16668" s="16">
        <v>4</v>
      </c>
      <c r="E16668" s="16" t="s">
        <v>17773</v>
      </c>
      <c r="F16668" s="16">
        <v>5</v>
      </c>
      <c r="G16668" s="16" t="s">
        <v>31694</v>
      </c>
      <c r="H16668" s="16">
        <v>-79.882067000000006</v>
      </c>
      <c r="I16668" s="16">
        <v>40.454796999999999</v>
      </c>
    </row>
    <row r="16669" spans="1:9">
      <c r="A16669" s="16" t="s">
        <v>28568</v>
      </c>
      <c r="B16669" s="16" t="s">
        <v>706</v>
      </c>
      <c r="C16669" s="17">
        <v>42494</v>
      </c>
      <c r="D16669" s="16">
        <v>15</v>
      </c>
      <c r="E16669" s="16" t="s">
        <v>4920</v>
      </c>
      <c r="F16669" s="16">
        <v>1</v>
      </c>
      <c r="G16669" s="16" t="s">
        <v>31631</v>
      </c>
      <c r="H16669" s="16">
        <v>-80.029707000000002</v>
      </c>
      <c r="I16669" s="16">
        <v>40.469884999999998</v>
      </c>
    </row>
    <row r="16670" spans="1:9">
      <c r="A16670" s="16" t="s">
        <v>28568</v>
      </c>
      <c r="B16670" s="16" t="s">
        <v>707</v>
      </c>
      <c r="C16670" s="17">
        <v>42494</v>
      </c>
      <c r="D16670" s="16">
        <v>23</v>
      </c>
      <c r="E16670" s="16" t="s">
        <v>5253</v>
      </c>
      <c r="F16670" s="16">
        <v>1</v>
      </c>
      <c r="G16670" s="16" t="s">
        <v>31615</v>
      </c>
      <c r="H16670" s="16">
        <v>-80.015118999999999</v>
      </c>
      <c r="I16670" s="16">
        <v>40.474156000000001</v>
      </c>
    </row>
    <row r="16671" spans="1:9">
      <c r="A16671" s="16" t="s">
        <v>28568</v>
      </c>
      <c r="B16671" s="16" t="s">
        <v>25396</v>
      </c>
      <c r="C16671" s="17">
        <v>42494</v>
      </c>
      <c r="D16671" s="16">
        <v>21</v>
      </c>
      <c r="E16671" s="16" t="s">
        <v>25397</v>
      </c>
      <c r="F16671" s="16">
        <v>6</v>
      </c>
      <c r="G16671" s="16" t="s">
        <v>31682</v>
      </c>
      <c r="H16671" s="16">
        <v>-80.062843999999998</v>
      </c>
      <c r="I16671" s="16">
        <v>40.453558999999998</v>
      </c>
    </row>
    <row r="16672" spans="1:9">
      <c r="A16672" s="16" t="s">
        <v>28568</v>
      </c>
      <c r="B16672" s="16" t="s">
        <v>233</v>
      </c>
      <c r="C16672" s="17">
        <v>42495</v>
      </c>
      <c r="D16672" s="16">
        <v>1</v>
      </c>
      <c r="E16672" s="16" t="s">
        <v>1594</v>
      </c>
      <c r="F16672" s="16">
        <v>1</v>
      </c>
      <c r="G16672" s="16" t="s">
        <v>31014</v>
      </c>
      <c r="H16672" s="16">
        <v>-80.023916</v>
      </c>
      <c r="I16672" s="16">
        <v>40.457614</v>
      </c>
    </row>
    <row r="16673" spans="1:9">
      <c r="A16673" s="16" t="s">
        <v>28568</v>
      </c>
      <c r="B16673" s="16" t="s">
        <v>222</v>
      </c>
      <c r="C16673" s="17">
        <v>42495</v>
      </c>
      <c r="D16673" s="16">
        <v>1</v>
      </c>
      <c r="E16673" s="16" t="s">
        <v>211</v>
      </c>
      <c r="F16673" s="16">
        <v>1</v>
      </c>
      <c r="G16673" s="16" t="s">
        <v>31014</v>
      </c>
      <c r="H16673" s="16">
        <v>-80.024378999999996</v>
      </c>
      <c r="I16673" s="16">
        <v>40.457543000000001</v>
      </c>
    </row>
    <row r="16674" spans="1:9">
      <c r="A16674" s="16" t="s">
        <v>28568</v>
      </c>
      <c r="B16674" s="16" t="s">
        <v>700</v>
      </c>
      <c r="C16674" s="17">
        <v>42495</v>
      </c>
      <c r="D16674" s="16">
        <v>1</v>
      </c>
      <c r="E16674" s="16" t="s">
        <v>1830</v>
      </c>
      <c r="F16674" s="16">
        <v>1</v>
      </c>
      <c r="G16674" s="16" t="s">
        <v>31014</v>
      </c>
      <c r="H16674" s="16">
        <v>-80.024990000000003</v>
      </c>
      <c r="I16674" s="16">
        <v>40.457434999999997</v>
      </c>
    </row>
    <row r="16675" spans="1:9">
      <c r="A16675" s="16" t="s">
        <v>28568</v>
      </c>
      <c r="B16675" s="16" t="s">
        <v>612</v>
      </c>
      <c r="C16675" s="17">
        <v>42495</v>
      </c>
      <c r="D16675" s="16">
        <v>1</v>
      </c>
      <c r="E16675" s="16" t="s">
        <v>1681</v>
      </c>
      <c r="F16675" s="16">
        <v>1</v>
      </c>
      <c r="G16675" s="16" t="s">
        <v>31014</v>
      </c>
      <c r="H16675" s="16">
        <v>-80.025214000000005</v>
      </c>
      <c r="I16675" s="16">
        <v>40.455717999999997</v>
      </c>
    </row>
    <row r="16676" spans="1:9">
      <c r="A16676" s="16" t="s">
        <v>28568</v>
      </c>
      <c r="B16676" s="16" t="s">
        <v>258</v>
      </c>
      <c r="C16676" s="17">
        <v>42495</v>
      </c>
      <c r="D16676" s="16">
        <v>1</v>
      </c>
      <c r="E16676" s="16" t="s">
        <v>259</v>
      </c>
      <c r="F16676" s="16">
        <v>1</v>
      </c>
      <c r="G16676" s="16" t="s">
        <v>31014</v>
      </c>
      <c r="H16676" s="16">
        <v>-80.026073999999994</v>
      </c>
      <c r="I16676" s="16">
        <v>40.455879000000003</v>
      </c>
    </row>
    <row r="16677" spans="1:9">
      <c r="A16677" s="16" t="s">
        <v>28568</v>
      </c>
      <c r="B16677" s="16" t="s">
        <v>6813</v>
      </c>
      <c r="C16677" s="17">
        <v>42495</v>
      </c>
      <c r="D16677" s="16">
        <v>2</v>
      </c>
      <c r="E16677" s="16" t="s">
        <v>9446</v>
      </c>
      <c r="F16677" s="16">
        <v>2</v>
      </c>
      <c r="G16677" s="16" t="s">
        <v>31460</v>
      </c>
      <c r="H16677" s="16">
        <v>-79.974207000000007</v>
      </c>
      <c r="I16677" s="16">
        <v>40.450239000000003</v>
      </c>
    </row>
    <row r="16678" spans="1:9">
      <c r="A16678" s="16" t="s">
        <v>28568</v>
      </c>
      <c r="B16678" s="16" t="s">
        <v>7045</v>
      </c>
      <c r="C16678" s="17">
        <v>42495</v>
      </c>
      <c r="D16678" s="16">
        <v>3</v>
      </c>
      <c r="E16678" s="16" t="s">
        <v>7046</v>
      </c>
      <c r="F16678" s="16">
        <v>2</v>
      </c>
      <c r="G16678" s="16" t="s">
        <v>31249</v>
      </c>
      <c r="H16678" s="16">
        <v>-79.958014000000006</v>
      </c>
      <c r="I16678" s="16">
        <v>40.475940000000001</v>
      </c>
    </row>
    <row r="16679" spans="1:9">
      <c r="A16679" s="16" t="s">
        <v>28568</v>
      </c>
      <c r="B16679" s="16" t="s">
        <v>9669</v>
      </c>
      <c r="C16679" s="17">
        <v>42495</v>
      </c>
      <c r="D16679" s="16">
        <v>14</v>
      </c>
      <c r="E16679" s="16" t="s">
        <v>9670</v>
      </c>
      <c r="F16679" s="16">
        <v>3</v>
      </c>
      <c r="G16679" s="16" t="s">
        <v>31665</v>
      </c>
      <c r="H16679" s="16">
        <v>-79.978412000000006</v>
      </c>
      <c r="I16679" s="16">
        <v>40.406255999999999</v>
      </c>
    </row>
    <row r="16680" spans="1:9">
      <c r="A16680" s="16" t="s">
        <v>28568</v>
      </c>
      <c r="B16680" s="16" t="s">
        <v>257</v>
      </c>
      <c r="C16680" s="17">
        <v>42495</v>
      </c>
      <c r="D16680" s="16">
        <v>0</v>
      </c>
      <c r="E16680" s="16" t="s">
        <v>5964</v>
      </c>
      <c r="F16680" s="16">
        <v>1</v>
      </c>
      <c r="G16680" s="16" t="s">
        <v>31349</v>
      </c>
      <c r="H16680" s="16">
        <v>-79.993808000000001</v>
      </c>
      <c r="I16680" s="16">
        <v>40.466352999999998</v>
      </c>
    </row>
    <row r="16681" spans="1:9">
      <c r="A16681" s="16" t="s">
        <v>28568</v>
      </c>
      <c r="B16681" s="16" t="s">
        <v>18256</v>
      </c>
      <c r="C16681" s="17">
        <v>42496</v>
      </c>
      <c r="D16681" s="16">
        <v>1</v>
      </c>
      <c r="E16681" s="16" t="s">
        <v>18257</v>
      </c>
      <c r="F16681" s="16">
        <v>5</v>
      </c>
      <c r="G16681" s="16" t="s">
        <v>31534</v>
      </c>
      <c r="H16681" s="16">
        <v>-79.896338999999998</v>
      </c>
      <c r="I16681" s="16">
        <v>40.467191999999997</v>
      </c>
    </row>
    <row r="16682" spans="1:9">
      <c r="A16682" s="16" t="s">
        <v>28568</v>
      </c>
      <c r="B16682" s="16" t="s">
        <v>17871</v>
      </c>
      <c r="C16682" s="17">
        <v>42496</v>
      </c>
      <c r="D16682" s="16">
        <v>2</v>
      </c>
      <c r="E16682" s="16" t="s">
        <v>23621</v>
      </c>
      <c r="F16682" s="16">
        <v>5</v>
      </c>
      <c r="G16682" s="16" t="s">
        <v>31694</v>
      </c>
      <c r="H16682" s="16">
        <v>-79.87679</v>
      </c>
      <c r="I16682" s="16">
        <v>40.450048000000002</v>
      </c>
    </row>
    <row r="16683" spans="1:9">
      <c r="A16683" s="16" t="s">
        <v>28568</v>
      </c>
      <c r="B16683" s="16" t="s">
        <v>18291</v>
      </c>
      <c r="C16683" s="17">
        <v>42496</v>
      </c>
      <c r="D16683" s="16">
        <v>19</v>
      </c>
      <c r="E16683" s="16" t="s">
        <v>18292</v>
      </c>
      <c r="F16683" s="16">
        <v>5</v>
      </c>
      <c r="G16683" s="16" t="s">
        <v>31652</v>
      </c>
      <c r="H16683" s="16">
        <v>-79.900887999999995</v>
      </c>
      <c r="I16683" s="16">
        <v>40.458978999999999</v>
      </c>
    </row>
    <row r="16684" spans="1:9">
      <c r="A16684" s="16" t="s">
        <v>28568</v>
      </c>
      <c r="B16684" s="16" t="s">
        <v>25186</v>
      </c>
      <c r="C16684" s="17">
        <v>42496</v>
      </c>
      <c r="D16684" s="16">
        <v>19</v>
      </c>
      <c r="E16684" s="16" t="s">
        <v>25187</v>
      </c>
      <c r="F16684" s="16">
        <v>6</v>
      </c>
      <c r="G16684" s="16" t="s">
        <v>31592</v>
      </c>
      <c r="H16684" s="16">
        <v>-80.029578999999998</v>
      </c>
      <c r="I16684" s="16">
        <v>40.415644</v>
      </c>
    </row>
    <row r="16685" spans="1:9">
      <c r="A16685" s="16" t="s">
        <v>28568</v>
      </c>
      <c r="B16685" s="16" t="s">
        <v>25411</v>
      </c>
      <c r="C16685" s="17">
        <v>42496</v>
      </c>
      <c r="D16685" s="16">
        <v>19</v>
      </c>
      <c r="E16685" s="16" t="s">
        <v>25412</v>
      </c>
      <c r="F16685" s="16">
        <v>6</v>
      </c>
      <c r="G16685" s="16" t="s">
        <v>31592</v>
      </c>
      <c r="H16685" s="16">
        <v>-80.024075999999994</v>
      </c>
      <c r="I16685" s="16">
        <v>40.416910000000001</v>
      </c>
    </row>
    <row r="16686" spans="1:9">
      <c r="A16686" s="16" t="s">
        <v>28568</v>
      </c>
      <c r="B16686" s="16" t="s">
        <v>18013</v>
      </c>
      <c r="C16686" s="17">
        <v>42497</v>
      </c>
      <c r="D16686" s="16">
        <v>0</v>
      </c>
      <c r="E16686" s="16" t="s">
        <v>18014</v>
      </c>
      <c r="F16686" s="16">
        <v>5</v>
      </c>
      <c r="G16686" s="16" t="s">
        <v>31472</v>
      </c>
      <c r="H16686" s="16">
        <v>-79.910561999999999</v>
      </c>
      <c r="I16686" s="16">
        <v>40.459879999999998</v>
      </c>
    </row>
    <row r="16687" spans="1:9">
      <c r="A16687" s="16" t="s">
        <v>28568</v>
      </c>
      <c r="B16687" s="16" t="s">
        <v>18029</v>
      </c>
      <c r="C16687" s="17">
        <v>42497</v>
      </c>
      <c r="D16687" s="16">
        <v>14</v>
      </c>
      <c r="E16687" s="16" t="s">
        <v>18030</v>
      </c>
      <c r="F16687" s="16">
        <v>5</v>
      </c>
      <c r="G16687" s="16" t="s">
        <v>31472</v>
      </c>
      <c r="H16687" s="16">
        <v>-79.913538000000003</v>
      </c>
      <c r="I16687" s="16">
        <v>40.464370000000002</v>
      </c>
    </row>
    <row r="16688" spans="1:9">
      <c r="A16688" s="16" t="s">
        <v>28568</v>
      </c>
      <c r="B16688" s="16" t="s">
        <v>414</v>
      </c>
      <c r="C16688" s="17">
        <v>42497</v>
      </c>
      <c r="D16688" s="16">
        <v>5</v>
      </c>
      <c r="E16688" s="16" t="s">
        <v>6318</v>
      </c>
      <c r="F16688" s="16">
        <v>1</v>
      </c>
      <c r="G16688" s="16" t="s">
        <v>31606</v>
      </c>
      <c r="H16688" s="16">
        <v>-80.007247000000007</v>
      </c>
      <c r="I16688" s="16">
        <v>40.461252999999999</v>
      </c>
    </row>
    <row r="16689" spans="1:9">
      <c r="A16689" s="16" t="s">
        <v>28568</v>
      </c>
      <c r="B16689" s="16" t="s">
        <v>9720</v>
      </c>
      <c r="C16689" s="17">
        <v>42497</v>
      </c>
      <c r="D16689" s="16">
        <v>3</v>
      </c>
      <c r="E16689" s="16" t="s">
        <v>9721</v>
      </c>
      <c r="F16689" s="16">
        <v>3</v>
      </c>
      <c r="G16689" s="16" t="s">
        <v>31665</v>
      </c>
      <c r="H16689" s="16">
        <v>-79.985467</v>
      </c>
      <c r="I16689" s="16">
        <v>40.397626000000002</v>
      </c>
    </row>
    <row r="16690" spans="1:9">
      <c r="A16690" s="16" t="s">
        <v>28568</v>
      </c>
      <c r="B16690" s="16" t="s">
        <v>15</v>
      </c>
      <c r="C16690" s="17">
        <v>42497</v>
      </c>
      <c r="D16690" s="16">
        <v>19</v>
      </c>
      <c r="E16690" s="16" t="s">
        <v>6389</v>
      </c>
      <c r="F16690" s="16">
        <v>1</v>
      </c>
      <c r="G16690" s="16" t="s">
        <v>31631</v>
      </c>
      <c r="H16690" s="16">
        <v>-80.028120999999999</v>
      </c>
      <c r="I16690" s="16">
        <v>40.476056</v>
      </c>
    </row>
    <row r="16691" spans="1:9">
      <c r="A16691" s="16" t="s">
        <v>28568</v>
      </c>
      <c r="B16691" s="16" t="s">
        <v>173</v>
      </c>
      <c r="C16691" s="17">
        <v>42497</v>
      </c>
      <c r="D16691" s="16">
        <v>19</v>
      </c>
      <c r="E16691" s="16" t="s">
        <v>1458</v>
      </c>
      <c r="F16691" s="16">
        <v>1</v>
      </c>
      <c r="G16691" s="16" t="s">
        <v>31631</v>
      </c>
      <c r="H16691" s="16">
        <v>-80.027433000000002</v>
      </c>
      <c r="I16691" s="16">
        <v>40.476163</v>
      </c>
    </row>
    <row r="16692" spans="1:9">
      <c r="A16692" s="16" t="s">
        <v>28568</v>
      </c>
      <c r="B16692" s="16" t="s">
        <v>9727</v>
      </c>
      <c r="C16692" s="17">
        <v>42497</v>
      </c>
      <c r="D16692" s="16">
        <v>0</v>
      </c>
      <c r="E16692" s="16" t="s">
        <v>11133</v>
      </c>
      <c r="F16692" s="16">
        <v>3</v>
      </c>
      <c r="G16692" s="16" t="s">
        <v>31492</v>
      </c>
      <c r="H16692" s="16">
        <v>-79.995073000000005</v>
      </c>
      <c r="I16692" s="16">
        <v>40.418146</v>
      </c>
    </row>
    <row r="16693" spans="1:9">
      <c r="A16693" s="16" t="s">
        <v>28568</v>
      </c>
      <c r="B16693" s="16" t="s">
        <v>25420</v>
      </c>
      <c r="C16693" s="17">
        <v>42497</v>
      </c>
      <c r="D16693" s="16">
        <v>3</v>
      </c>
      <c r="E16693" s="16" t="s">
        <v>27442</v>
      </c>
      <c r="F16693" s="16">
        <v>6</v>
      </c>
      <c r="G16693" s="16" t="s">
        <v>27801</v>
      </c>
      <c r="H16693" s="16">
        <v>-80.068563999999995</v>
      </c>
      <c r="I16693" s="16">
        <v>40.45767</v>
      </c>
    </row>
    <row r="16694" spans="1:9">
      <c r="A16694" s="16" t="s">
        <v>28568</v>
      </c>
      <c r="B16694" s="16" t="s">
        <v>385</v>
      </c>
      <c r="C16694" s="17">
        <v>42497</v>
      </c>
      <c r="D16694" s="16">
        <v>19</v>
      </c>
      <c r="E16694" s="16" t="s">
        <v>386</v>
      </c>
      <c r="F16694" s="16">
        <v>1</v>
      </c>
      <c r="G16694" s="16" t="s">
        <v>6193</v>
      </c>
      <c r="H16694" s="16">
        <v>-80.011438999999996</v>
      </c>
      <c r="I16694" s="16">
        <v>40.49935</v>
      </c>
    </row>
    <row r="16695" spans="1:9">
      <c r="A16695" s="16" t="s">
        <v>28568</v>
      </c>
      <c r="B16695" s="16" t="s">
        <v>17436</v>
      </c>
      <c r="C16695" s="17">
        <v>42497</v>
      </c>
      <c r="D16695" s="16">
        <v>2</v>
      </c>
      <c r="E16695" s="16" t="s">
        <v>17437</v>
      </c>
      <c r="F16695" s="16">
        <v>5</v>
      </c>
      <c r="G16695" s="16" t="s">
        <v>31534</v>
      </c>
      <c r="H16695" s="16">
        <v>-79.905854000000005</v>
      </c>
      <c r="I16695" s="16">
        <v>40.467979</v>
      </c>
    </row>
    <row r="16696" spans="1:9">
      <c r="A16696" s="16" t="s">
        <v>28568</v>
      </c>
      <c r="B16696" s="16" t="s">
        <v>18015</v>
      </c>
      <c r="C16696" s="17">
        <v>42497</v>
      </c>
      <c r="D16696" s="16">
        <v>2</v>
      </c>
      <c r="E16696" s="16" t="s">
        <v>18016</v>
      </c>
      <c r="F16696" s="16">
        <v>5</v>
      </c>
      <c r="G16696" s="16" t="s">
        <v>31694</v>
      </c>
      <c r="H16696" s="16">
        <v>0</v>
      </c>
      <c r="I16696" s="16">
        <v>0</v>
      </c>
    </row>
    <row r="16697" spans="1:9">
      <c r="A16697" s="16" t="s">
        <v>28568</v>
      </c>
      <c r="B16697" s="16" t="s">
        <v>18288</v>
      </c>
      <c r="C16697" s="17">
        <v>42497</v>
      </c>
      <c r="D16697" s="16">
        <v>2</v>
      </c>
      <c r="E16697" s="16" t="s">
        <v>21331</v>
      </c>
      <c r="F16697" s="16">
        <v>5</v>
      </c>
      <c r="G16697" s="16" t="s">
        <v>31534</v>
      </c>
      <c r="H16697" s="16">
        <v>-79.905716999999996</v>
      </c>
      <c r="I16697" s="16">
        <v>40.467885000000003</v>
      </c>
    </row>
    <row r="16698" spans="1:9">
      <c r="A16698" s="16" t="s">
        <v>28568</v>
      </c>
      <c r="B16698" s="16" t="s">
        <v>18342</v>
      </c>
      <c r="C16698" s="17">
        <v>42497</v>
      </c>
      <c r="D16698" s="16">
        <v>2</v>
      </c>
      <c r="E16698" s="16" t="s">
        <v>23426</v>
      </c>
      <c r="F16698" s="16">
        <v>5</v>
      </c>
      <c r="G16698" s="16" t="s">
        <v>31669</v>
      </c>
      <c r="H16698" s="16">
        <v>-79.911411000000001</v>
      </c>
      <c r="I16698" s="16">
        <v>40.471487000000003</v>
      </c>
    </row>
    <row r="16699" spans="1:9">
      <c r="A16699" s="16" t="s">
        <v>28568</v>
      </c>
      <c r="B16699" s="16" t="s">
        <v>18021</v>
      </c>
      <c r="C16699" s="17">
        <v>42497</v>
      </c>
      <c r="D16699" s="16">
        <v>1</v>
      </c>
      <c r="E16699" s="16" t="s">
        <v>18022</v>
      </c>
      <c r="F16699" s="16">
        <v>5</v>
      </c>
      <c r="G16699" s="16" t="s">
        <v>31694</v>
      </c>
      <c r="H16699" s="16">
        <v>0</v>
      </c>
      <c r="I16699" s="16">
        <v>0</v>
      </c>
    </row>
    <row r="16700" spans="1:9">
      <c r="A16700" s="16" t="s">
        <v>28568</v>
      </c>
      <c r="B16700" s="16" t="s">
        <v>18031</v>
      </c>
      <c r="C16700" s="17">
        <v>42497</v>
      </c>
      <c r="D16700" s="16">
        <v>16</v>
      </c>
      <c r="E16700" s="16" t="s">
        <v>18032</v>
      </c>
      <c r="F16700" s="16">
        <v>5</v>
      </c>
      <c r="G16700" s="16" t="s">
        <v>31652</v>
      </c>
      <c r="H16700" s="16">
        <v>-79.896964999999994</v>
      </c>
      <c r="I16700" s="16">
        <v>40.463571999999999</v>
      </c>
    </row>
    <row r="16701" spans="1:9">
      <c r="A16701" s="16" t="s">
        <v>28568</v>
      </c>
      <c r="B16701" s="16" t="s">
        <v>17845</v>
      </c>
      <c r="C16701" s="17">
        <v>42497</v>
      </c>
      <c r="D16701" s="16">
        <v>1</v>
      </c>
      <c r="E16701" s="16" t="s">
        <v>23681</v>
      </c>
      <c r="F16701" s="16">
        <v>5</v>
      </c>
      <c r="G16701" s="16" t="s">
        <v>31643</v>
      </c>
      <c r="H16701" s="16">
        <v>-79.901795000000007</v>
      </c>
      <c r="I16701" s="16">
        <v>40.457214</v>
      </c>
    </row>
    <row r="16702" spans="1:9">
      <c r="A16702" s="16" t="s">
        <v>28568</v>
      </c>
      <c r="B16702" s="16" t="s">
        <v>18019</v>
      </c>
      <c r="C16702" s="17">
        <v>42497</v>
      </c>
      <c r="D16702" s="16">
        <v>1</v>
      </c>
      <c r="E16702" s="16" t="s">
        <v>18020</v>
      </c>
      <c r="F16702" s="16">
        <v>5</v>
      </c>
      <c r="G16702" s="16" t="s">
        <v>31694</v>
      </c>
      <c r="H16702" s="16">
        <v>0</v>
      </c>
      <c r="I16702" s="16">
        <v>0</v>
      </c>
    </row>
    <row r="16703" spans="1:9">
      <c r="A16703" s="16" t="s">
        <v>28568</v>
      </c>
      <c r="B16703" s="16" t="s">
        <v>17721</v>
      </c>
      <c r="C16703" s="17">
        <v>42497</v>
      </c>
      <c r="D16703" s="16">
        <v>15</v>
      </c>
      <c r="E16703" s="16" t="s">
        <v>23227</v>
      </c>
      <c r="F16703" s="16">
        <v>5</v>
      </c>
      <c r="G16703" s="16" t="s">
        <v>31445</v>
      </c>
      <c r="H16703" s="16">
        <v>-79.933625000000006</v>
      </c>
      <c r="I16703" s="16">
        <v>40.467551999999998</v>
      </c>
    </row>
    <row r="16704" spans="1:9">
      <c r="A16704" s="16" t="s">
        <v>28568</v>
      </c>
      <c r="B16704" s="16" t="s">
        <v>9928</v>
      </c>
      <c r="C16704" s="17">
        <v>42497</v>
      </c>
      <c r="D16704" s="16">
        <v>3</v>
      </c>
      <c r="E16704" s="16" t="s">
        <v>12322</v>
      </c>
      <c r="F16704" s="16">
        <v>3</v>
      </c>
      <c r="G16704" s="16" t="s">
        <v>31665</v>
      </c>
      <c r="H16704" s="16">
        <v>-79.985939000000002</v>
      </c>
      <c r="I16704" s="16">
        <v>40.398519999999998</v>
      </c>
    </row>
    <row r="16705" spans="1:9">
      <c r="A16705" s="16" t="s">
        <v>28568</v>
      </c>
      <c r="B16705" s="16" t="s">
        <v>14702</v>
      </c>
      <c r="C16705" s="17">
        <v>42498</v>
      </c>
      <c r="D16705" s="16">
        <v>19</v>
      </c>
      <c r="E16705" s="16" t="s">
        <v>15208</v>
      </c>
      <c r="F16705" s="16">
        <v>4</v>
      </c>
      <c r="G16705" s="16" t="s">
        <v>31678</v>
      </c>
      <c r="H16705" s="16">
        <v>-79.939608000000007</v>
      </c>
      <c r="I16705" s="16">
        <v>40.404871</v>
      </c>
    </row>
    <row r="16706" spans="1:9">
      <c r="A16706" s="16" t="s">
        <v>28568</v>
      </c>
      <c r="B16706" s="16" t="s">
        <v>18033</v>
      </c>
      <c r="C16706" s="17">
        <v>42498</v>
      </c>
      <c r="D16706" s="16">
        <v>6</v>
      </c>
      <c r="E16706" s="16" t="s">
        <v>18034</v>
      </c>
      <c r="F16706" s="16">
        <v>5</v>
      </c>
      <c r="G16706" s="16" t="s">
        <v>31472</v>
      </c>
      <c r="H16706" s="16">
        <v>-79.910366999999994</v>
      </c>
      <c r="I16706" s="16">
        <v>40.462470000000003</v>
      </c>
    </row>
    <row r="16707" spans="1:9">
      <c r="A16707" s="16" t="s">
        <v>28568</v>
      </c>
      <c r="B16707" s="16" t="s">
        <v>14785</v>
      </c>
      <c r="C16707" s="17">
        <v>42498</v>
      </c>
      <c r="D16707" s="16">
        <v>3</v>
      </c>
      <c r="E16707" s="16" t="s">
        <v>14786</v>
      </c>
      <c r="F16707" s="16">
        <v>4</v>
      </c>
      <c r="G16707" s="16" t="s">
        <v>30955</v>
      </c>
      <c r="H16707" s="16">
        <v>-79.974428000000003</v>
      </c>
      <c r="I16707" s="16">
        <v>40.438026000000001</v>
      </c>
    </row>
    <row r="16708" spans="1:9">
      <c r="A16708" s="16" t="s">
        <v>28568</v>
      </c>
      <c r="B16708" s="16" t="s">
        <v>25404</v>
      </c>
      <c r="C16708" s="17">
        <v>42498</v>
      </c>
      <c r="D16708" s="16">
        <v>22</v>
      </c>
      <c r="E16708" s="16" t="s">
        <v>27987</v>
      </c>
      <c r="F16708" s="16">
        <v>6</v>
      </c>
      <c r="G16708" s="16" t="s">
        <v>31682</v>
      </c>
      <c r="H16708" s="16">
        <v>-80.053192999999993</v>
      </c>
      <c r="I16708" s="16">
        <v>40.453924000000001</v>
      </c>
    </row>
    <row r="16709" spans="1:9">
      <c r="A16709" s="16" t="s">
        <v>28568</v>
      </c>
      <c r="B16709" s="16" t="s">
        <v>17886</v>
      </c>
      <c r="C16709" s="17">
        <v>42498</v>
      </c>
      <c r="D16709" s="16">
        <v>21</v>
      </c>
      <c r="E16709" s="16" t="s">
        <v>18364</v>
      </c>
      <c r="F16709" s="16">
        <v>5</v>
      </c>
      <c r="G16709" s="16" t="s">
        <v>31652</v>
      </c>
      <c r="H16709" s="16">
        <v>-79.889542000000006</v>
      </c>
      <c r="I16709" s="16">
        <v>40.456257999999998</v>
      </c>
    </row>
    <row r="16710" spans="1:9">
      <c r="A16710" s="16" t="s">
        <v>28568</v>
      </c>
      <c r="B16710" s="16" t="s">
        <v>18043</v>
      </c>
      <c r="C16710" s="17">
        <v>42498</v>
      </c>
      <c r="D16710" s="16">
        <v>3</v>
      </c>
      <c r="E16710" s="16" t="s">
        <v>18044</v>
      </c>
      <c r="F16710" s="16">
        <v>5</v>
      </c>
      <c r="G16710" s="16" t="s">
        <v>31652</v>
      </c>
      <c r="H16710" s="16">
        <v>-79.886160000000004</v>
      </c>
      <c r="I16710" s="16">
        <v>40.456119000000001</v>
      </c>
    </row>
    <row r="16711" spans="1:9">
      <c r="A16711" s="16" t="s">
        <v>28568</v>
      </c>
      <c r="B16711" s="16" t="s">
        <v>718</v>
      </c>
      <c r="C16711" s="17">
        <v>42498</v>
      </c>
      <c r="D16711" s="16">
        <v>8</v>
      </c>
      <c r="E16711" s="16" t="s">
        <v>719</v>
      </c>
      <c r="F16711" s="16">
        <v>1</v>
      </c>
      <c r="G16711" s="16" t="s">
        <v>28239</v>
      </c>
      <c r="H16711" s="16">
        <v>-80.001195999999993</v>
      </c>
      <c r="I16711" s="16">
        <v>40.479661999999998</v>
      </c>
    </row>
    <row r="16712" spans="1:9">
      <c r="A16712" s="16" t="s">
        <v>28568</v>
      </c>
      <c r="B16712" s="16" t="s">
        <v>25406</v>
      </c>
      <c r="C16712" s="17">
        <v>42498</v>
      </c>
      <c r="D16712" s="16">
        <v>0</v>
      </c>
      <c r="E16712" s="16" t="s">
        <v>25407</v>
      </c>
      <c r="F16712" s="16">
        <v>6</v>
      </c>
      <c r="G16712" s="16" t="s">
        <v>31592</v>
      </c>
      <c r="H16712" s="16">
        <v>-80.026426000000001</v>
      </c>
      <c r="I16712" s="16">
        <v>40.408605000000001</v>
      </c>
    </row>
    <row r="16713" spans="1:9">
      <c r="A16713" s="16" t="s">
        <v>28568</v>
      </c>
      <c r="B16713" s="16" t="s">
        <v>18125</v>
      </c>
      <c r="C16713" s="17">
        <v>42499</v>
      </c>
      <c r="D16713" s="16">
        <v>22</v>
      </c>
      <c r="E16713" s="16" t="s">
        <v>21876</v>
      </c>
      <c r="F16713" s="16">
        <v>5</v>
      </c>
      <c r="G16713" s="16" t="s">
        <v>31611</v>
      </c>
      <c r="H16713" s="16">
        <v>-79.88597</v>
      </c>
      <c r="I16713" s="16">
        <v>40.451132999999999</v>
      </c>
    </row>
    <row r="16714" spans="1:9">
      <c r="A16714" s="16" t="s">
        <v>28568</v>
      </c>
      <c r="B16714" s="16" t="s">
        <v>9656</v>
      </c>
      <c r="C16714" s="17">
        <v>42499</v>
      </c>
      <c r="D16714" s="16">
        <v>20</v>
      </c>
      <c r="E16714" s="16" t="s">
        <v>13889</v>
      </c>
      <c r="F16714" s="16">
        <v>3</v>
      </c>
      <c r="G16714" s="16" t="s">
        <v>31492</v>
      </c>
      <c r="H16714" s="16">
        <v>-79.990371999999994</v>
      </c>
      <c r="I16714" s="16">
        <v>40.411391000000002</v>
      </c>
    </row>
    <row r="16715" spans="1:9">
      <c r="A16715" s="16" t="s">
        <v>28568</v>
      </c>
      <c r="B16715" s="16" t="s">
        <v>25405</v>
      </c>
      <c r="C16715" s="17">
        <v>42500</v>
      </c>
      <c r="D16715" s="16">
        <v>1</v>
      </c>
      <c r="E16715" s="16" t="s">
        <v>27234</v>
      </c>
      <c r="F16715" s="16">
        <v>6</v>
      </c>
      <c r="G16715" s="16" t="s">
        <v>31505</v>
      </c>
      <c r="H16715" s="16">
        <v>-80.052090000000007</v>
      </c>
      <c r="I16715" s="16">
        <v>40.447395999999998</v>
      </c>
    </row>
    <row r="16716" spans="1:9">
      <c r="A16716" s="16" t="s">
        <v>28568</v>
      </c>
      <c r="B16716" s="16" t="s">
        <v>25354</v>
      </c>
      <c r="C16716" s="17">
        <v>42500</v>
      </c>
      <c r="D16716" s="16">
        <v>22</v>
      </c>
      <c r="E16716" s="16" t="s">
        <v>26925</v>
      </c>
      <c r="F16716" s="16">
        <v>6</v>
      </c>
      <c r="G16716" s="16" t="s">
        <v>31682</v>
      </c>
      <c r="H16716" s="16">
        <v>-80.056883999999997</v>
      </c>
      <c r="I16716" s="16">
        <v>40.453851999999998</v>
      </c>
    </row>
    <row r="16717" spans="1:9">
      <c r="A16717" s="16" t="s">
        <v>28568</v>
      </c>
      <c r="B16717" s="16" t="s">
        <v>18141</v>
      </c>
      <c r="C16717" s="17">
        <v>42500</v>
      </c>
      <c r="D16717" s="16">
        <v>22</v>
      </c>
      <c r="E16717" s="16" t="s">
        <v>18142</v>
      </c>
      <c r="F16717" s="16">
        <v>5</v>
      </c>
      <c r="G16717" s="16" t="s">
        <v>31472</v>
      </c>
      <c r="H16717" s="16">
        <v>-79.914282999999998</v>
      </c>
      <c r="I16717" s="16">
        <v>40.466636999999999</v>
      </c>
    </row>
    <row r="16718" spans="1:9">
      <c r="A16718" s="16" t="s">
        <v>28568</v>
      </c>
      <c r="B16718" s="16" t="s">
        <v>17955</v>
      </c>
      <c r="C16718" s="17">
        <v>42500</v>
      </c>
      <c r="D16718" s="16">
        <v>19</v>
      </c>
      <c r="E16718" s="16" t="s">
        <v>17956</v>
      </c>
      <c r="F16718" s="16">
        <v>5</v>
      </c>
      <c r="G16718" s="16" t="s">
        <v>31694</v>
      </c>
      <c r="H16718" s="16">
        <v>-79.875107</v>
      </c>
      <c r="I16718" s="16">
        <v>40.452939000000001</v>
      </c>
    </row>
    <row r="16719" spans="1:9">
      <c r="A16719" s="16" t="s">
        <v>28568</v>
      </c>
      <c r="B16719" s="16" t="s">
        <v>345</v>
      </c>
      <c r="C16719" s="17">
        <v>42501</v>
      </c>
      <c r="D16719" s="16">
        <v>23</v>
      </c>
      <c r="E16719" s="16" t="s">
        <v>562</v>
      </c>
      <c r="F16719" s="16">
        <v>1</v>
      </c>
      <c r="G16719" s="16" t="s">
        <v>31343</v>
      </c>
      <c r="H16719" s="16">
        <v>-80.006484999999998</v>
      </c>
      <c r="I16719" s="16">
        <v>40.45852</v>
      </c>
    </row>
    <row r="16720" spans="1:9">
      <c r="A16720" s="16" t="s">
        <v>28568</v>
      </c>
      <c r="B16720" s="16" t="s">
        <v>722</v>
      </c>
      <c r="C16720" s="17">
        <v>42501</v>
      </c>
      <c r="D16720" s="16">
        <v>23</v>
      </c>
      <c r="E16720" s="16" t="s">
        <v>723</v>
      </c>
      <c r="F16720" s="16">
        <v>1</v>
      </c>
      <c r="G16720" s="16" t="s">
        <v>31343</v>
      </c>
      <c r="H16720" s="16">
        <v>-80.006891999999993</v>
      </c>
      <c r="I16720" s="16">
        <v>40.458731999999998</v>
      </c>
    </row>
    <row r="16721" spans="1:9">
      <c r="A16721" s="16" t="s">
        <v>28568</v>
      </c>
      <c r="B16721" s="16" t="s">
        <v>389</v>
      </c>
      <c r="C16721" s="17">
        <v>42501</v>
      </c>
      <c r="D16721" s="16">
        <v>23</v>
      </c>
      <c r="E16721" s="16" t="s">
        <v>390</v>
      </c>
      <c r="F16721" s="16">
        <v>1</v>
      </c>
      <c r="G16721" s="16" t="s">
        <v>6335</v>
      </c>
      <c r="H16721" s="16">
        <v>-80.032000999999994</v>
      </c>
      <c r="I16721" s="16">
        <v>40.453983000000001</v>
      </c>
    </row>
    <row r="16722" spans="1:9">
      <c r="A16722" s="16" t="s">
        <v>28568</v>
      </c>
      <c r="B16722" s="16" t="s">
        <v>408</v>
      </c>
      <c r="C16722" s="17">
        <v>42501</v>
      </c>
      <c r="D16722" s="16">
        <v>23</v>
      </c>
      <c r="E16722" s="16" t="s">
        <v>409</v>
      </c>
      <c r="F16722" s="16">
        <v>1</v>
      </c>
      <c r="G16722" s="16" t="s">
        <v>31343</v>
      </c>
      <c r="H16722" s="16">
        <v>-80.014892000000003</v>
      </c>
      <c r="I16722" s="16">
        <v>40.458739000000001</v>
      </c>
    </row>
    <row r="16723" spans="1:9">
      <c r="A16723" s="16" t="s">
        <v>28568</v>
      </c>
      <c r="B16723" s="16" t="s">
        <v>9912</v>
      </c>
      <c r="C16723" s="17">
        <v>42501</v>
      </c>
      <c r="D16723" s="16">
        <v>21</v>
      </c>
      <c r="E16723" s="16" t="s">
        <v>9913</v>
      </c>
      <c r="F16723" s="16">
        <v>3</v>
      </c>
      <c r="G16723" s="16" t="s">
        <v>31387</v>
      </c>
      <c r="H16723" s="16">
        <v>-79.972640999999996</v>
      </c>
      <c r="I16723" s="16">
        <v>40.415050999999998</v>
      </c>
    </row>
    <row r="16724" spans="1:9">
      <c r="A16724" s="16" t="s">
        <v>28568</v>
      </c>
      <c r="B16724" s="16" t="s">
        <v>18041</v>
      </c>
      <c r="C16724" s="17">
        <v>42501</v>
      </c>
      <c r="D16724" s="16">
        <v>23</v>
      </c>
      <c r="E16724" s="16" t="s">
        <v>21521</v>
      </c>
      <c r="F16724" s="16">
        <v>5</v>
      </c>
      <c r="G16724" s="16" t="s">
        <v>31282</v>
      </c>
      <c r="H16724" s="16">
        <v>-79.937623000000002</v>
      </c>
      <c r="I16724" s="16">
        <v>40.461897999999998</v>
      </c>
    </row>
    <row r="16725" spans="1:9">
      <c r="A16725" s="16" t="s">
        <v>28568</v>
      </c>
      <c r="B16725" s="16" t="s">
        <v>176</v>
      </c>
      <c r="C16725" s="17">
        <v>42501</v>
      </c>
      <c r="D16725" s="16">
        <v>23</v>
      </c>
      <c r="E16725" s="16" t="s">
        <v>177</v>
      </c>
      <c r="F16725" s="16">
        <v>1</v>
      </c>
      <c r="G16725" s="16" t="s">
        <v>31343</v>
      </c>
      <c r="H16725" s="16">
        <v>-80.011472999999995</v>
      </c>
      <c r="I16725" s="16">
        <v>40.457619999999999</v>
      </c>
    </row>
    <row r="16726" spans="1:9">
      <c r="A16726" s="16" t="s">
        <v>28568</v>
      </c>
      <c r="B16726" s="16" t="s">
        <v>716</v>
      </c>
      <c r="C16726" s="17">
        <v>42501</v>
      </c>
      <c r="D16726" s="16">
        <v>23</v>
      </c>
      <c r="E16726" s="16" t="s">
        <v>717</v>
      </c>
      <c r="F16726" s="16">
        <v>1</v>
      </c>
      <c r="G16726" s="16" t="s">
        <v>31343</v>
      </c>
      <c r="H16726" s="16">
        <v>-80.012951999999999</v>
      </c>
      <c r="I16726" s="16">
        <v>40.456218</v>
      </c>
    </row>
    <row r="16727" spans="1:9">
      <c r="A16727" s="16" t="s">
        <v>28568</v>
      </c>
      <c r="B16727" s="16" t="s">
        <v>18145</v>
      </c>
      <c r="C16727" s="17">
        <v>42501</v>
      </c>
      <c r="D16727" s="16">
        <v>23</v>
      </c>
      <c r="E16727" s="16" t="s">
        <v>18146</v>
      </c>
      <c r="F16727" s="16">
        <v>5</v>
      </c>
      <c r="G16727" s="16" t="s">
        <v>31611</v>
      </c>
      <c r="H16727" s="16">
        <v>-79.885268999999994</v>
      </c>
      <c r="I16727" s="16">
        <v>40.452610999999997</v>
      </c>
    </row>
    <row r="16728" spans="1:9">
      <c r="A16728" s="16" t="s">
        <v>28568</v>
      </c>
      <c r="B16728" s="16" t="s">
        <v>18012</v>
      </c>
      <c r="C16728" s="17">
        <v>42501</v>
      </c>
      <c r="D16728" s="16">
        <v>11</v>
      </c>
      <c r="E16728" s="16" t="s">
        <v>23426</v>
      </c>
      <c r="F16728" s="16">
        <v>5</v>
      </c>
      <c r="G16728" s="16" t="s">
        <v>31669</v>
      </c>
      <c r="H16728" s="16">
        <v>-79.911411000000001</v>
      </c>
      <c r="I16728" s="16">
        <v>40.471487000000003</v>
      </c>
    </row>
    <row r="16729" spans="1:9">
      <c r="A16729" s="16" t="s">
        <v>28568</v>
      </c>
      <c r="B16729" s="16" t="s">
        <v>18143</v>
      </c>
      <c r="C16729" s="17">
        <v>42501</v>
      </c>
      <c r="D16729" s="16">
        <v>0</v>
      </c>
      <c r="E16729" s="16" t="s">
        <v>18144</v>
      </c>
      <c r="F16729" s="16">
        <v>5</v>
      </c>
      <c r="G16729" s="16" t="s">
        <v>31652</v>
      </c>
      <c r="H16729" s="16">
        <v>-79.882773999999998</v>
      </c>
      <c r="I16729" s="16">
        <v>40.455393000000001</v>
      </c>
    </row>
    <row r="16730" spans="1:9">
      <c r="A16730" s="16" t="s">
        <v>28568</v>
      </c>
      <c r="B16730" s="16" t="s">
        <v>6904</v>
      </c>
      <c r="C16730" s="17">
        <v>42501</v>
      </c>
      <c r="D16730" s="16">
        <v>23</v>
      </c>
      <c r="E16730" s="16" t="s">
        <v>6905</v>
      </c>
      <c r="F16730" s="16">
        <v>5</v>
      </c>
      <c r="G16730" s="16" t="s">
        <v>31249</v>
      </c>
      <c r="H16730" s="16">
        <v>-79.946116000000004</v>
      </c>
      <c r="I16730" s="16">
        <v>40.466963999999997</v>
      </c>
    </row>
    <row r="16731" spans="1:9">
      <c r="A16731" s="16" t="s">
        <v>28568</v>
      </c>
      <c r="B16731" s="16" t="s">
        <v>9930</v>
      </c>
      <c r="C16731" s="17">
        <v>42501</v>
      </c>
      <c r="D16731" s="16">
        <v>18</v>
      </c>
      <c r="E16731" s="16" t="s">
        <v>12011</v>
      </c>
      <c r="F16731" s="16">
        <v>3</v>
      </c>
      <c r="G16731" s="16" t="s">
        <v>31387</v>
      </c>
      <c r="H16731" s="16">
        <v>-79.975531000000004</v>
      </c>
      <c r="I16731" s="16">
        <v>40.416977000000003</v>
      </c>
    </row>
    <row r="16732" spans="1:9">
      <c r="A16732" s="16" t="s">
        <v>28568</v>
      </c>
      <c r="B16732" s="16" t="s">
        <v>442</v>
      </c>
      <c r="C16732" s="17">
        <v>42501</v>
      </c>
      <c r="D16732" s="16">
        <v>23</v>
      </c>
      <c r="E16732" s="16" t="s">
        <v>4523</v>
      </c>
      <c r="F16732" s="16">
        <v>1</v>
      </c>
      <c r="G16732" s="16" t="s">
        <v>31606</v>
      </c>
      <c r="H16732" s="16">
        <v>-80.007748000000007</v>
      </c>
      <c r="I16732" s="16">
        <v>40.458863000000001</v>
      </c>
    </row>
    <row r="16733" spans="1:9">
      <c r="A16733" s="16" t="s">
        <v>28568</v>
      </c>
      <c r="B16733" s="16" t="s">
        <v>740</v>
      </c>
      <c r="C16733" s="17">
        <v>42501</v>
      </c>
      <c r="D16733" s="16">
        <v>23</v>
      </c>
      <c r="E16733" s="16" t="s">
        <v>741</v>
      </c>
      <c r="F16733" s="16">
        <v>1</v>
      </c>
      <c r="G16733" s="16" t="s">
        <v>4621</v>
      </c>
      <c r="H16733" s="16">
        <v>-80.00873</v>
      </c>
      <c r="I16733" s="16">
        <v>40.449241000000001</v>
      </c>
    </row>
    <row r="16734" spans="1:9">
      <c r="A16734" s="16" t="s">
        <v>28568</v>
      </c>
      <c r="B16734" s="16" t="s">
        <v>701</v>
      </c>
      <c r="C16734" s="17">
        <v>42501</v>
      </c>
      <c r="D16734" s="16">
        <v>0</v>
      </c>
      <c r="E16734" s="16" t="s">
        <v>6320</v>
      </c>
      <c r="F16734" s="16">
        <v>1</v>
      </c>
      <c r="G16734" s="16" t="s">
        <v>28239</v>
      </c>
      <c r="H16734" s="16">
        <v>-79.999510999999998</v>
      </c>
      <c r="I16734" s="16">
        <v>40.477035000000001</v>
      </c>
    </row>
    <row r="16735" spans="1:9">
      <c r="A16735" s="16" t="s">
        <v>28568</v>
      </c>
      <c r="B16735" s="16" t="s">
        <v>9921</v>
      </c>
      <c r="C16735" s="17">
        <v>42501</v>
      </c>
      <c r="D16735" s="16">
        <v>18</v>
      </c>
      <c r="E16735" s="16" t="s">
        <v>9922</v>
      </c>
      <c r="F16735" s="16">
        <v>3</v>
      </c>
      <c r="G16735" s="16" t="s">
        <v>14583</v>
      </c>
      <c r="H16735" s="16">
        <v>-79.963931000000002</v>
      </c>
      <c r="I16735" s="16">
        <v>40.415117000000002</v>
      </c>
    </row>
    <row r="16736" spans="1:9">
      <c r="A16736" s="16" t="s">
        <v>28568</v>
      </c>
      <c r="B16736" s="16" t="s">
        <v>25185</v>
      </c>
      <c r="C16736" s="17">
        <v>42502</v>
      </c>
      <c r="D16736" s="16">
        <v>22</v>
      </c>
      <c r="E16736" s="16" t="s">
        <v>25978</v>
      </c>
      <c r="F16736" s="16">
        <v>6</v>
      </c>
      <c r="G16736" s="16" t="s">
        <v>31505</v>
      </c>
      <c r="H16736" s="16">
        <v>-80.058203000000006</v>
      </c>
      <c r="I16736" s="16">
        <v>40.450986999999998</v>
      </c>
    </row>
    <row r="16737" spans="1:9">
      <c r="A16737" s="16" t="s">
        <v>28568</v>
      </c>
      <c r="B16737" s="16" t="s">
        <v>404</v>
      </c>
      <c r="C16737" s="17">
        <v>42502</v>
      </c>
      <c r="D16737" s="16">
        <v>21</v>
      </c>
      <c r="E16737" s="16" t="s">
        <v>405</v>
      </c>
      <c r="F16737" s="16">
        <v>1</v>
      </c>
      <c r="G16737" s="16" t="s">
        <v>31468</v>
      </c>
      <c r="H16737" s="16">
        <v>-80.013158000000004</v>
      </c>
      <c r="I16737" s="16">
        <v>40.476382000000001</v>
      </c>
    </row>
    <row r="16738" spans="1:9">
      <c r="A16738" s="16" t="s">
        <v>28568</v>
      </c>
      <c r="B16738" s="16" t="s">
        <v>402</v>
      </c>
      <c r="C16738" s="17">
        <v>42502</v>
      </c>
      <c r="D16738" s="16">
        <v>21</v>
      </c>
      <c r="E16738" s="16" t="s">
        <v>403</v>
      </c>
      <c r="F16738" s="16">
        <v>1</v>
      </c>
      <c r="G16738" s="16" t="s">
        <v>31468</v>
      </c>
      <c r="H16738" s="16">
        <v>-80.012304999999998</v>
      </c>
      <c r="I16738" s="16">
        <v>40.481093999999999</v>
      </c>
    </row>
    <row r="16739" spans="1:9">
      <c r="A16739" s="16" t="s">
        <v>28568</v>
      </c>
      <c r="B16739" s="16" t="s">
        <v>25256</v>
      </c>
      <c r="C16739" s="17">
        <v>42502</v>
      </c>
      <c r="D16739" s="16">
        <v>20</v>
      </c>
      <c r="E16739" s="16" t="s">
        <v>27809</v>
      </c>
      <c r="F16739" s="16">
        <v>6</v>
      </c>
      <c r="G16739" s="16" t="s">
        <v>31682</v>
      </c>
      <c r="H16739" s="16">
        <v>-80.062873999999994</v>
      </c>
      <c r="I16739" s="16">
        <v>40.460503000000003</v>
      </c>
    </row>
    <row r="16740" spans="1:9">
      <c r="A16740" s="16" t="s">
        <v>28568</v>
      </c>
      <c r="B16740" s="16" t="s">
        <v>17861</v>
      </c>
      <c r="C16740" s="17">
        <v>42502</v>
      </c>
      <c r="D16740" s="16">
        <v>23</v>
      </c>
      <c r="E16740" s="16" t="s">
        <v>23665</v>
      </c>
      <c r="F16740" s="16">
        <v>5</v>
      </c>
      <c r="G16740" s="16" t="s">
        <v>31611</v>
      </c>
      <c r="H16740" s="16">
        <v>-79.888389000000004</v>
      </c>
      <c r="I16740" s="16">
        <v>40.455255999999999</v>
      </c>
    </row>
    <row r="16741" spans="1:9">
      <c r="A16741" s="16" t="s">
        <v>28568</v>
      </c>
      <c r="B16741" s="16" t="s">
        <v>17467</v>
      </c>
      <c r="C16741" s="17">
        <v>42502</v>
      </c>
      <c r="D16741" s="16">
        <v>23</v>
      </c>
      <c r="E16741" s="16" t="s">
        <v>21255</v>
      </c>
      <c r="F16741" s="16">
        <v>5</v>
      </c>
      <c r="G16741" s="16" t="s">
        <v>31611</v>
      </c>
      <c r="H16741" s="16">
        <v>-79.888458</v>
      </c>
      <c r="I16741" s="16">
        <v>40.454597999999997</v>
      </c>
    </row>
    <row r="16742" spans="1:9">
      <c r="A16742" s="16" t="s">
        <v>28568</v>
      </c>
      <c r="B16742" s="16" t="s">
        <v>18281</v>
      </c>
      <c r="C16742" s="17">
        <v>42502</v>
      </c>
      <c r="D16742" s="16">
        <v>19</v>
      </c>
      <c r="E16742" s="16" t="s">
        <v>25087</v>
      </c>
      <c r="F16742" s="16">
        <v>5</v>
      </c>
      <c r="G16742" s="16" t="s">
        <v>31694</v>
      </c>
      <c r="H16742" s="16">
        <v>-79.873625000000004</v>
      </c>
      <c r="I16742" s="16">
        <v>40.452494000000002</v>
      </c>
    </row>
    <row r="16743" spans="1:9">
      <c r="A16743" s="16" t="s">
        <v>28568</v>
      </c>
      <c r="B16743" s="16" t="s">
        <v>401</v>
      </c>
      <c r="C16743" s="17">
        <v>42502</v>
      </c>
      <c r="D16743" s="16">
        <v>0</v>
      </c>
      <c r="E16743" s="16" t="s">
        <v>6648</v>
      </c>
      <c r="F16743" s="16">
        <v>1</v>
      </c>
      <c r="G16743" s="16" t="s">
        <v>31014</v>
      </c>
      <c r="H16743" s="16">
        <v>-80.030733999999995</v>
      </c>
      <c r="I16743" s="16">
        <v>40.462100999999997</v>
      </c>
    </row>
    <row r="16744" spans="1:9">
      <c r="A16744" s="16" t="s">
        <v>28568</v>
      </c>
      <c r="B16744" s="16" t="s">
        <v>340</v>
      </c>
      <c r="C16744" s="17">
        <v>42502</v>
      </c>
      <c r="D16744" s="16">
        <v>21</v>
      </c>
      <c r="E16744" s="16" t="s">
        <v>341</v>
      </c>
      <c r="F16744" s="16">
        <v>1</v>
      </c>
      <c r="G16744" s="16" t="s">
        <v>31615</v>
      </c>
      <c r="H16744" s="16">
        <v>-80.014430000000004</v>
      </c>
      <c r="I16744" s="16">
        <v>40.474769999999999</v>
      </c>
    </row>
    <row r="16745" spans="1:9">
      <c r="A16745" s="16" t="s">
        <v>28568</v>
      </c>
      <c r="B16745" s="16" t="s">
        <v>599</v>
      </c>
      <c r="C16745" s="17">
        <v>42502</v>
      </c>
      <c r="D16745" s="16">
        <v>21</v>
      </c>
      <c r="E16745" s="16" t="s">
        <v>600</v>
      </c>
      <c r="F16745" s="16">
        <v>1</v>
      </c>
      <c r="G16745" s="16" t="s">
        <v>31468</v>
      </c>
      <c r="H16745" s="16">
        <v>-80.013622999999995</v>
      </c>
      <c r="I16745" s="16">
        <v>40.475619000000002</v>
      </c>
    </row>
    <row r="16746" spans="1:9">
      <c r="A16746" s="16" t="s">
        <v>28568</v>
      </c>
      <c r="B16746" s="16" t="s">
        <v>25448</v>
      </c>
      <c r="C16746" s="17">
        <v>42502</v>
      </c>
      <c r="D16746" s="16">
        <v>4</v>
      </c>
      <c r="E16746" s="16" t="s">
        <v>25268</v>
      </c>
      <c r="F16746" s="16">
        <v>6</v>
      </c>
      <c r="G16746" s="16" t="s">
        <v>31592</v>
      </c>
      <c r="H16746" s="16">
        <v>-80.021105000000006</v>
      </c>
      <c r="I16746" s="16">
        <v>40.413100999999997</v>
      </c>
    </row>
    <row r="16747" spans="1:9">
      <c r="A16747" s="16" t="s">
        <v>28568</v>
      </c>
      <c r="B16747" s="16" t="s">
        <v>194</v>
      </c>
      <c r="C16747" s="17">
        <v>42503</v>
      </c>
      <c r="D16747" s="16">
        <v>19</v>
      </c>
      <c r="E16747" s="16" t="s">
        <v>2449</v>
      </c>
      <c r="F16747" s="16">
        <v>1</v>
      </c>
      <c r="G16747" s="16" t="s">
        <v>31014</v>
      </c>
      <c r="H16747" s="16">
        <v>-80.021620999999996</v>
      </c>
      <c r="I16747" s="16">
        <v>40.453760000000003</v>
      </c>
    </row>
    <row r="16748" spans="1:9">
      <c r="A16748" s="16" t="s">
        <v>28568</v>
      </c>
      <c r="B16748" s="16" t="s">
        <v>14813</v>
      </c>
      <c r="C16748" s="17">
        <v>42503</v>
      </c>
      <c r="D16748" s="16">
        <v>20</v>
      </c>
      <c r="E16748" s="16" t="s">
        <v>14814</v>
      </c>
      <c r="F16748" s="16">
        <v>4</v>
      </c>
      <c r="G16748" s="16" t="s">
        <v>31678</v>
      </c>
      <c r="H16748" s="16">
        <v>-79.944970999999995</v>
      </c>
      <c r="I16748" s="16">
        <v>40.413341000000003</v>
      </c>
    </row>
    <row r="16749" spans="1:9">
      <c r="A16749" s="16" t="s">
        <v>28568</v>
      </c>
      <c r="B16749" s="16" t="s">
        <v>6825</v>
      </c>
      <c r="C16749" s="17">
        <v>42503</v>
      </c>
      <c r="D16749" s="16">
        <v>22</v>
      </c>
      <c r="E16749" s="16" t="s">
        <v>7492</v>
      </c>
      <c r="F16749" s="16">
        <v>2</v>
      </c>
      <c r="G16749" s="16" t="s">
        <v>31521</v>
      </c>
      <c r="H16749" s="16">
        <v>-79.982583000000005</v>
      </c>
      <c r="I16749" s="16">
        <v>40.442236000000001</v>
      </c>
    </row>
    <row r="16750" spans="1:9">
      <c r="A16750" s="16" t="s">
        <v>28568</v>
      </c>
      <c r="B16750" s="16" t="s">
        <v>325</v>
      </c>
      <c r="C16750" s="17">
        <v>42503</v>
      </c>
      <c r="D16750" s="16">
        <v>16</v>
      </c>
      <c r="E16750" s="16" t="s">
        <v>6509</v>
      </c>
      <c r="F16750" s="16">
        <v>1</v>
      </c>
      <c r="G16750" s="16" t="s">
        <v>31631</v>
      </c>
      <c r="H16750" s="16">
        <v>-80.031902000000002</v>
      </c>
      <c r="I16750" s="16">
        <v>40.474800000000002</v>
      </c>
    </row>
    <row r="16751" spans="1:9">
      <c r="A16751" s="16" t="s">
        <v>28568</v>
      </c>
      <c r="B16751" s="16" t="s">
        <v>18189</v>
      </c>
      <c r="C16751" s="17">
        <v>42503</v>
      </c>
      <c r="D16751" s="16">
        <v>21</v>
      </c>
      <c r="E16751" s="16" t="s">
        <v>18190</v>
      </c>
      <c r="F16751" s="16">
        <v>5</v>
      </c>
      <c r="G16751" s="16" t="s">
        <v>31611</v>
      </c>
      <c r="H16751" s="16">
        <v>-79.885560999999996</v>
      </c>
      <c r="I16751" s="16">
        <v>40.453111999999997</v>
      </c>
    </row>
    <row r="16752" spans="1:9">
      <c r="A16752" s="16" t="s">
        <v>28568</v>
      </c>
      <c r="B16752" s="16" t="s">
        <v>17857</v>
      </c>
      <c r="C16752" s="17">
        <v>42503</v>
      </c>
      <c r="D16752" s="16">
        <v>0</v>
      </c>
      <c r="E16752" s="16" t="s">
        <v>17858</v>
      </c>
      <c r="F16752" s="16">
        <v>5</v>
      </c>
      <c r="G16752" s="16" t="s">
        <v>31652</v>
      </c>
      <c r="H16752" s="16">
        <v>-79.895446000000007</v>
      </c>
      <c r="I16752" s="16">
        <v>40.458227999999998</v>
      </c>
    </row>
    <row r="16753" spans="1:9">
      <c r="A16753" s="16" t="s">
        <v>28568</v>
      </c>
      <c r="B16753" s="16" t="s">
        <v>14922</v>
      </c>
      <c r="C16753" s="17">
        <v>42503</v>
      </c>
      <c r="D16753" s="16">
        <v>3</v>
      </c>
      <c r="E16753" s="16" t="s">
        <v>14923</v>
      </c>
      <c r="F16753" s="16">
        <v>4</v>
      </c>
      <c r="G16753" s="16" t="s">
        <v>31399</v>
      </c>
      <c r="H16753" s="16">
        <v>-79.933121999999997</v>
      </c>
      <c r="I16753" s="16">
        <v>40.426884000000001</v>
      </c>
    </row>
    <row r="16754" spans="1:9">
      <c r="A16754" s="16" t="s">
        <v>28568</v>
      </c>
      <c r="B16754" s="16" t="s">
        <v>221</v>
      </c>
      <c r="C16754" s="17">
        <v>42503</v>
      </c>
      <c r="D16754" s="16">
        <v>19</v>
      </c>
      <c r="E16754" s="16" t="s">
        <v>3873</v>
      </c>
      <c r="F16754" s="16">
        <v>1</v>
      </c>
      <c r="G16754" s="16" t="s">
        <v>31014</v>
      </c>
      <c r="H16754" s="16">
        <v>-80.020657999999997</v>
      </c>
      <c r="I16754" s="16">
        <v>40.454134000000003</v>
      </c>
    </row>
    <row r="16755" spans="1:9">
      <c r="A16755" s="16" t="s">
        <v>28568</v>
      </c>
      <c r="B16755" s="16" t="s">
        <v>274</v>
      </c>
      <c r="C16755" s="17">
        <v>42503</v>
      </c>
      <c r="D16755" s="16">
        <v>19</v>
      </c>
      <c r="E16755" s="16" t="s">
        <v>6055</v>
      </c>
      <c r="F16755" s="16">
        <v>1</v>
      </c>
      <c r="G16755" s="16" t="s">
        <v>31343</v>
      </c>
      <c r="H16755" s="16">
        <v>-80.020109000000005</v>
      </c>
      <c r="I16755" s="16">
        <v>40.455199999999998</v>
      </c>
    </row>
    <row r="16756" spans="1:9">
      <c r="A16756" s="16" t="s">
        <v>28568</v>
      </c>
      <c r="B16756" s="16" t="s">
        <v>6925</v>
      </c>
      <c r="C16756" s="17">
        <v>42503</v>
      </c>
      <c r="D16756" s="16">
        <v>22</v>
      </c>
      <c r="E16756" s="16" t="s">
        <v>8104</v>
      </c>
      <c r="F16756" s="16">
        <v>2</v>
      </c>
      <c r="G16756" s="16" t="s">
        <v>7053</v>
      </c>
      <c r="H16756" s="16">
        <v>-80.010923000000005</v>
      </c>
      <c r="I16756" s="16">
        <v>40.441609</v>
      </c>
    </row>
    <row r="16757" spans="1:9">
      <c r="A16757" s="16" t="s">
        <v>28568</v>
      </c>
      <c r="B16757" s="16" t="s">
        <v>254</v>
      </c>
      <c r="C16757" s="17">
        <v>42503</v>
      </c>
      <c r="D16757" s="16">
        <v>19</v>
      </c>
      <c r="E16757" s="16" t="s">
        <v>4973</v>
      </c>
      <c r="F16757" s="16">
        <v>1</v>
      </c>
      <c r="G16757" s="16" t="s">
        <v>31656</v>
      </c>
      <c r="H16757" s="16">
        <v>-80.020255000000006</v>
      </c>
      <c r="I16757" s="16">
        <v>40.458688000000002</v>
      </c>
    </row>
    <row r="16758" spans="1:9">
      <c r="A16758" s="16" t="s">
        <v>28568</v>
      </c>
      <c r="B16758" s="16" t="s">
        <v>314</v>
      </c>
      <c r="C16758" s="17">
        <v>42504</v>
      </c>
      <c r="D16758" s="16">
        <v>13</v>
      </c>
      <c r="E16758" s="16" t="s">
        <v>4013</v>
      </c>
      <c r="F16758" s="16">
        <v>1</v>
      </c>
      <c r="G16758" s="16" t="s">
        <v>31349</v>
      </c>
      <c r="H16758" s="16">
        <v>-79.991958999999994</v>
      </c>
      <c r="I16758" s="16">
        <v>40.463120000000004</v>
      </c>
    </row>
    <row r="16759" spans="1:9">
      <c r="A16759" s="16" t="s">
        <v>28568</v>
      </c>
      <c r="B16759" s="16" t="s">
        <v>25424</v>
      </c>
      <c r="C16759" s="17">
        <v>42504</v>
      </c>
      <c r="D16759" s="16">
        <v>4</v>
      </c>
      <c r="E16759" s="16" t="s">
        <v>25425</v>
      </c>
      <c r="F16759" s="16">
        <v>6</v>
      </c>
      <c r="G16759" s="16" t="s">
        <v>27762</v>
      </c>
      <c r="H16759" s="16">
        <v>-80.049386999999996</v>
      </c>
      <c r="I16759" s="16">
        <v>40.435381999999997</v>
      </c>
    </row>
    <row r="16760" spans="1:9">
      <c r="A16760" s="16" t="s">
        <v>28568</v>
      </c>
      <c r="B16760" s="16" t="s">
        <v>17739</v>
      </c>
      <c r="C16760" s="17">
        <v>42504</v>
      </c>
      <c r="D16760" s="16">
        <v>1</v>
      </c>
      <c r="E16760" s="16" t="s">
        <v>17740</v>
      </c>
      <c r="F16760" s="16">
        <v>5</v>
      </c>
      <c r="G16760" s="16" t="s">
        <v>31472</v>
      </c>
      <c r="H16760" s="16">
        <v>-79.914587999999995</v>
      </c>
      <c r="I16760" s="16">
        <v>40.463270000000001</v>
      </c>
    </row>
    <row r="16761" spans="1:9">
      <c r="A16761" s="16" t="s">
        <v>28568</v>
      </c>
      <c r="B16761" s="16" t="s">
        <v>25288</v>
      </c>
      <c r="C16761" s="17">
        <v>42504</v>
      </c>
      <c r="D16761" s="16">
        <v>5</v>
      </c>
      <c r="E16761" s="16" t="s">
        <v>25289</v>
      </c>
      <c r="F16761" s="16">
        <v>6</v>
      </c>
      <c r="G16761" s="16" t="s">
        <v>31682</v>
      </c>
      <c r="H16761" s="16">
        <v>-80.051186000000001</v>
      </c>
      <c r="I16761" s="16">
        <v>40.457234</v>
      </c>
    </row>
    <row r="16762" spans="1:9">
      <c r="A16762" s="16" t="s">
        <v>28568</v>
      </c>
      <c r="B16762" s="16" t="s">
        <v>9540</v>
      </c>
      <c r="C16762" s="17">
        <v>42504</v>
      </c>
      <c r="D16762" s="16">
        <v>15</v>
      </c>
      <c r="E16762" s="16" t="s">
        <v>14554</v>
      </c>
      <c r="F16762" s="16">
        <v>3</v>
      </c>
      <c r="G16762" s="16" t="s">
        <v>31476</v>
      </c>
      <c r="H16762" s="16">
        <v>-79.998198000000002</v>
      </c>
      <c r="I16762" s="16">
        <v>40.413848000000002</v>
      </c>
    </row>
    <row r="16763" spans="1:9">
      <c r="A16763" s="16" t="s">
        <v>28568</v>
      </c>
      <c r="B16763" s="16" t="s">
        <v>18191</v>
      </c>
      <c r="C16763" s="17">
        <v>42504</v>
      </c>
      <c r="D16763" s="16">
        <v>20</v>
      </c>
      <c r="E16763" s="16" t="s">
        <v>18192</v>
      </c>
      <c r="F16763" s="16">
        <v>5</v>
      </c>
      <c r="G16763" s="16" t="s">
        <v>31472</v>
      </c>
      <c r="H16763" s="16">
        <v>-79.914052999999996</v>
      </c>
      <c r="I16763" s="16">
        <v>40.466495000000002</v>
      </c>
    </row>
    <row r="16764" spans="1:9">
      <c r="A16764" s="16" t="s">
        <v>28568</v>
      </c>
      <c r="B16764" s="16" t="s">
        <v>17760</v>
      </c>
      <c r="C16764" s="17">
        <v>42504</v>
      </c>
      <c r="D16764" s="16">
        <v>5</v>
      </c>
      <c r="E16764" s="16" t="s">
        <v>17761</v>
      </c>
      <c r="F16764" s="16">
        <v>5</v>
      </c>
      <c r="G16764" s="16" t="s">
        <v>31652</v>
      </c>
      <c r="H16764" s="16">
        <v>-79.893719000000004</v>
      </c>
      <c r="I16764" s="16">
        <v>40.461739999999999</v>
      </c>
    </row>
    <row r="16765" spans="1:9">
      <c r="A16765" s="16" t="s">
        <v>28568</v>
      </c>
      <c r="B16765" s="16" t="s">
        <v>18356</v>
      </c>
      <c r="C16765" s="17">
        <v>42504</v>
      </c>
      <c r="D16765" s="16">
        <v>22</v>
      </c>
      <c r="E16765" s="16" t="s">
        <v>18357</v>
      </c>
      <c r="F16765" s="16">
        <v>5</v>
      </c>
      <c r="G16765" s="16" t="s">
        <v>31694</v>
      </c>
      <c r="H16765" s="16">
        <v>-79.870255999999998</v>
      </c>
      <c r="I16765" s="16">
        <v>40.461170000000003</v>
      </c>
    </row>
    <row r="16766" spans="1:9">
      <c r="A16766" s="16" t="s">
        <v>28568</v>
      </c>
      <c r="B16766" s="16" t="s">
        <v>9923</v>
      </c>
      <c r="C16766" s="17">
        <v>42505</v>
      </c>
      <c r="D16766" s="16">
        <v>0</v>
      </c>
      <c r="E16766" s="16" t="s">
        <v>9924</v>
      </c>
      <c r="F16766" s="16">
        <v>3</v>
      </c>
      <c r="G16766" s="16" t="s">
        <v>31492</v>
      </c>
      <c r="H16766" s="16">
        <v>-79.994794999999996</v>
      </c>
      <c r="I16766" s="16">
        <v>40.410383000000003</v>
      </c>
    </row>
    <row r="16767" spans="1:9">
      <c r="A16767" s="16" t="s">
        <v>28568</v>
      </c>
      <c r="B16767" s="16" t="s">
        <v>17889</v>
      </c>
      <c r="C16767" s="17">
        <v>42505</v>
      </c>
      <c r="D16767" s="16">
        <v>23</v>
      </c>
      <c r="E16767" s="16" t="s">
        <v>17890</v>
      </c>
      <c r="F16767" s="16">
        <v>5</v>
      </c>
      <c r="G16767" s="16" t="s">
        <v>31661</v>
      </c>
      <c r="H16767" s="16">
        <v>-79.916960000000003</v>
      </c>
      <c r="I16767" s="16">
        <v>40.467596</v>
      </c>
    </row>
    <row r="16768" spans="1:9">
      <c r="A16768" s="16" t="s">
        <v>28568</v>
      </c>
      <c r="B16768" s="16" t="s">
        <v>18067</v>
      </c>
      <c r="C16768" s="17">
        <v>42505</v>
      </c>
      <c r="D16768" s="16">
        <v>16</v>
      </c>
      <c r="E16768" s="16" t="s">
        <v>18068</v>
      </c>
      <c r="F16768" s="16">
        <v>5</v>
      </c>
      <c r="G16768" s="16" t="s">
        <v>31661</v>
      </c>
      <c r="H16768" s="16">
        <v>-79.922172000000003</v>
      </c>
      <c r="I16768" s="16">
        <v>40.465158000000002</v>
      </c>
    </row>
    <row r="16769" spans="1:9">
      <c r="A16769" s="16" t="s">
        <v>28568</v>
      </c>
      <c r="B16769" s="16" t="s">
        <v>17678</v>
      </c>
      <c r="C16769" s="17">
        <v>42505</v>
      </c>
      <c r="D16769" s="16">
        <v>1</v>
      </c>
      <c r="E16769" s="16" t="s">
        <v>17679</v>
      </c>
      <c r="F16769" s="16">
        <v>5</v>
      </c>
      <c r="G16769" s="16" t="s">
        <v>31652</v>
      </c>
      <c r="H16769" s="16">
        <v>-79.898275999999996</v>
      </c>
      <c r="I16769" s="16">
        <v>40.458094000000003</v>
      </c>
    </row>
    <row r="16770" spans="1:9">
      <c r="A16770" s="16" t="s">
        <v>28568</v>
      </c>
      <c r="B16770" s="16" t="s">
        <v>9731</v>
      </c>
      <c r="C16770" s="17">
        <v>42505</v>
      </c>
      <c r="D16770" s="16">
        <v>2</v>
      </c>
      <c r="E16770" s="16" t="s">
        <v>10846</v>
      </c>
      <c r="F16770" s="16">
        <v>3</v>
      </c>
      <c r="G16770" s="16" t="s">
        <v>31492</v>
      </c>
      <c r="H16770" s="16">
        <v>-79.993054000000001</v>
      </c>
      <c r="I16770" s="16">
        <v>40.415781000000003</v>
      </c>
    </row>
    <row r="16771" spans="1:9">
      <c r="A16771" s="16" t="s">
        <v>28568</v>
      </c>
      <c r="B16771" s="16" t="s">
        <v>9593</v>
      </c>
      <c r="C16771" s="17">
        <v>42506</v>
      </c>
      <c r="D16771" s="16">
        <v>20</v>
      </c>
      <c r="E16771" s="16" t="s">
        <v>9594</v>
      </c>
      <c r="F16771" s="16">
        <v>3</v>
      </c>
      <c r="G16771" s="16" t="s">
        <v>31450</v>
      </c>
      <c r="H16771" s="16">
        <v>-79.994985</v>
      </c>
      <c r="I16771" s="16">
        <v>40.421213999999999</v>
      </c>
    </row>
    <row r="16772" spans="1:9">
      <c r="A16772" s="16" t="s">
        <v>28568</v>
      </c>
      <c r="B16772" s="16" t="s">
        <v>246</v>
      </c>
      <c r="C16772" s="17">
        <v>42506</v>
      </c>
      <c r="D16772" s="16">
        <v>22</v>
      </c>
      <c r="E16772" s="16" t="s">
        <v>6507</v>
      </c>
      <c r="F16772" s="16">
        <v>1</v>
      </c>
      <c r="G16772" s="16" t="s">
        <v>31606</v>
      </c>
      <c r="H16772" s="16">
        <v>-80.006979999999999</v>
      </c>
      <c r="I16772" s="16">
        <v>40.460303000000003</v>
      </c>
    </row>
    <row r="16773" spans="1:9">
      <c r="A16773" s="16" t="s">
        <v>28568</v>
      </c>
      <c r="B16773" s="16" t="s">
        <v>712</v>
      </c>
      <c r="C16773" s="17">
        <v>42506</v>
      </c>
      <c r="D16773" s="16">
        <v>22</v>
      </c>
      <c r="E16773" s="16" t="s">
        <v>4667</v>
      </c>
      <c r="F16773" s="16">
        <v>1</v>
      </c>
      <c r="G16773" s="16" t="s">
        <v>31606</v>
      </c>
      <c r="H16773" s="16">
        <v>-80.005581000000006</v>
      </c>
      <c r="I16773" s="16">
        <v>40.46163</v>
      </c>
    </row>
    <row r="16774" spans="1:9">
      <c r="A16774" s="16" t="s">
        <v>28568</v>
      </c>
      <c r="B16774" s="16" t="s">
        <v>23</v>
      </c>
      <c r="C16774" s="17">
        <v>42506</v>
      </c>
      <c r="D16774" s="16">
        <v>22</v>
      </c>
      <c r="E16774" s="16" t="s">
        <v>3312</v>
      </c>
      <c r="F16774" s="16">
        <v>1</v>
      </c>
      <c r="G16774" s="16" t="s">
        <v>31606</v>
      </c>
      <c r="H16774" s="16">
        <v>-80.007444000000007</v>
      </c>
      <c r="I16774" s="16">
        <v>40.461649999999999</v>
      </c>
    </row>
    <row r="16775" spans="1:9">
      <c r="A16775" s="16" t="s">
        <v>28568</v>
      </c>
      <c r="B16775" s="16" t="s">
        <v>17532</v>
      </c>
      <c r="C16775" s="17">
        <v>42506</v>
      </c>
      <c r="D16775" s="16">
        <v>15</v>
      </c>
      <c r="E16775" s="16" t="s">
        <v>17533</v>
      </c>
      <c r="F16775" s="16">
        <v>5</v>
      </c>
      <c r="G16775" s="16" t="s">
        <v>31534</v>
      </c>
      <c r="H16775" s="16">
        <v>-79.902952999999997</v>
      </c>
      <c r="I16775" s="16">
        <v>40.466661999999999</v>
      </c>
    </row>
    <row r="16776" spans="1:9">
      <c r="A16776" s="16" t="s">
        <v>28568</v>
      </c>
      <c r="B16776" s="16" t="s">
        <v>744</v>
      </c>
      <c r="C16776" s="17">
        <v>42506</v>
      </c>
      <c r="D16776" s="16">
        <v>22</v>
      </c>
      <c r="E16776" s="16" t="s">
        <v>745</v>
      </c>
      <c r="F16776" s="16">
        <v>1</v>
      </c>
      <c r="G16776" s="16" t="s">
        <v>31615</v>
      </c>
      <c r="H16776" s="16">
        <v>-80.020313999999999</v>
      </c>
      <c r="I16776" s="16">
        <v>40.467745000000001</v>
      </c>
    </row>
    <row r="16777" spans="1:9">
      <c r="A16777" s="16" t="s">
        <v>28568</v>
      </c>
      <c r="B16777" s="16" t="s">
        <v>847</v>
      </c>
      <c r="C16777" s="17">
        <v>42506</v>
      </c>
      <c r="D16777" s="16">
        <v>21</v>
      </c>
      <c r="E16777" s="16" t="s">
        <v>848</v>
      </c>
      <c r="F16777" s="16">
        <v>1</v>
      </c>
      <c r="G16777" s="16" t="s">
        <v>31349</v>
      </c>
      <c r="H16777" s="16">
        <v>-79.999272000000005</v>
      </c>
      <c r="I16777" s="16">
        <v>40.469493999999997</v>
      </c>
    </row>
    <row r="16778" spans="1:9">
      <c r="A16778" s="16" t="s">
        <v>28568</v>
      </c>
      <c r="B16778" s="16" t="s">
        <v>9666</v>
      </c>
      <c r="C16778" s="17">
        <v>42506</v>
      </c>
      <c r="D16778" s="16">
        <v>20</v>
      </c>
      <c r="E16778" s="16" t="s">
        <v>14749</v>
      </c>
      <c r="F16778" s="16">
        <v>3</v>
      </c>
      <c r="G16778" s="16" t="s">
        <v>31450</v>
      </c>
      <c r="H16778" s="16">
        <v>-79.994765999999998</v>
      </c>
      <c r="I16778" s="16">
        <v>40.421287</v>
      </c>
    </row>
    <row r="16779" spans="1:9">
      <c r="A16779" s="16" t="s">
        <v>28568</v>
      </c>
      <c r="B16779" s="16" t="s">
        <v>14910</v>
      </c>
      <c r="C16779" s="17">
        <v>42507</v>
      </c>
      <c r="D16779" s="16">
        <v>19</v>
      </c>
      <c r="E16779" s="16" t="s">
        <v>14911</v>
      </c>
      <c r="F16779" s="16">
        <v>4</v>
      </c>
      <c r="G16779" s="16" t="s">
        <v>31678</v>
      </c>
      <c r="H16779" s="16">
        <v>-79.922747000000001</v>
      </c>
      <c r="I16779" s="16">
        <v>40.413212000000001</v>
      </c>
    </row>
    <row r="16780" spans="1:9">
      <c r="A16780" s="16" t="s">
        <v>28568</v>
      </c>
      <c r="B16780" s="16" t="s">
        <v>17912</v>
      </c>
      <c r="C16780" s="17">
        <v>42507</v>
      </c>
      <c r="D16780" s="16">
        <v>3</v>
      </c>
      <c r="E16780" s="16" t="s">
        <v>17913</v>
      </c>
      <c r="F16780" s="16">
        <v>5</v>
      </c>
      <c r="G16780" s="16" t="s">
        <v>31472</v>
      </c>
      <c r="H16780" s="16">
        <v>-79.914322999999996</v>
      </c>
      <c r="I16780" s="16">
        <v>40.464208999999997</v>
      </c>
    </row>
    <row r="16781" spans="1:9">
      <c r="A16781" s="16" t="s">
        <v>28568</v>
      </c>
      <c r="B16781" s="16" t="s">
        <v>14896</v>
      </c>
      <c r="C16781" s="17">
        <v>42507</v>
      </c>
      <c r="D16781" s="16">
        <v>19</v>
      </c>
      <c r="E16781" s="16" t="s">
        <v>14897</v>
      </c>
      <c r="F16781" s="16">
        <v>4</v>
      </c>
      <c r="G16781" s="16" t="s">
        <v>31552</v>
      </c>
      <c r="H16781" s="16">
        <v>-79.921869000000001</v>
      </c>
      <c r="I16781" s="16">
        <v>40.415112000000001</v>
      </c>
    </row>
    <row r="16782" spans="1:9">
      <c r="A16782" s="16" t="s">
        <v>28568</v>
      </c>
      <c r="B16782" s="16" t="s">
        <v>579</v>
      </c>
      <c r="C16782" s="17">
        <v>42507</v>
      </c>
      <c r="D16782" s="16">
        <v>22</v>
      </c>
      <c r="E16782" s="16" t="s">
        <v>3643</v>
      </c>
      <c r="F16782" s="16">
        <v>1</v>
      </c>
      <c r="G16782" s="16" t="s">
        <v>31615</v>
      </c>
      <c r="H16782" s="16">
        <v>-80.014500999999996</v>
      </c>
      <c r="I16782" s="16">
        <v>40.474412000000001</v>
      </c>
    </row>
    <row r="16783" spans="1:9">
      <c r="A16783" s="16" t="s">
        <v>28568</v>
      </c>
      <c r="B16783" s="16" t="s">
        <v>223</v>
      </c>
      <c r="C16783" s="17">
        <v>42507</v>
      </c>
      <c r="D16783" s="16">
        <v>22</v>
      </c>
      <c r="E16783" s="16" t="s">
        <v>224</v>
      </c>
      <c r="F16783" s="16">
        <v>1</v>
      </c>
      <c r="G16783" s="16" t="s">
        <v>31615</v>
      </c>
      <c r="H16783" s="16">
        <v>-80.010484000000005</v>
      </c>
      <c r="I16783" s="16">
        <v>40.472448999999997</v>
      </c>
    </row>
    <row r="16784" spans="1:9">
      <c r="A16784" s="16" t="s">
        <v>28568</v>
      </c>
      <c r="B16784" s="16" t="s">
        <v>17996</v>
      </c>
      <c r="C16784" s="17">
        <v>42507</v>
      </c>
      <c r="D16784" s="16">
        <v>0</v>
      </c>
      <c r="E16784" s="16" t="s">
        <v>17997</v>
      </c>
      <c r="F16784" s="16">
        <v>5</v>
      </c>
      <c r="G16784" s="16" t="s">
        <v>31534</v>
      </c>
      <c r="H16784" s="16">
        <v>-79.892669999999995</v>
      </c>
      <c r="I16784" s="16">
        <v>40.464879000000003</v>
      </c>
    </row>
    <row r="16785" spans="1:9">
      <c r="A16785" s="16" t="s">
        <v>28568</v>
      </c>
      <c r="B16785" s="16" t="s">
        <v>6796</v>
      </c>
      <c r="C16785" s="17">
        <v>42507</v>
      </c>
      <c r="D16785" s="16">
        <v>18</v>
      </c>
      <c r="E16785" s="16" t="s">
        <v>7763</v>
      </c>
      <c r="F16785" s="16">
        <v>2</v>
      </c>
      <c r="G16785" s="16" t="s">
        <v>31460</v>
      </c>
      <c r="H16785" s="16">
        <v>-79.975549999999998</v>
      </c>
      <c r="I16785" s="16">
        <v>40.449409000000003</v>
      </c>
    </row>
    <row r="16786" spans="1:9">
      <c r="A16786" s="16" t="s">
        <v>28568</v>
      </c>
      <c r="B16786" s="16" t="s">
        <v>541</v>
      </c>
      <c r="C16786" s="17">
        <v>42507</v>
      </c>
      <c r="D16786" s="16">
        <v>14</v>
      </c>
      <c r="E16786" s="16" t="s">
        <v>1277</v>
      </c>
      <c r="F16786" s="16">
        <v>1</v>
      </c>
      <c r="G16786" s="16" t="s">
        <v>31615</v>
      </c>
      <c r="H16786" s="16">
        <v>-80.011218</v>
      </c>
      <c r="I16786" s="16">
        <v>40.470500999999999</v>
      </c>
    </row>
    <row r="16787" spans="1:9">
      <c r="A16787" s="16" t="s">
        <v>28568</v>
      </c>
      <c r="B16787" s="16" t="s">
        <v>17785</v>
      </c>
      <c r="C16787" s="17">
        <v>42508</v>
      </c>
      <c r="D16787" s="16">
        <v>17</v>
      </c>
      <c r="E16787" s="16" t="s">
        <v>19498</v>
      </c>
      <c r="F16787" s="16">
        <v>5</v>
      </c>
      <c r="G16787" s="16" t="s">
        <v>31661</v>
      </c>
      <c r="H16787" s="16">
        <v>-79.918946000000005</v>
      </c>
      <c r="I16787" s="16">
        <v>40.461485000000003</v>
      </c>
    </row>
    <row r="16788" spans="1:9">
      <c r="A16788" s="16" t="s">
        <v>28568</v>
      </c>
      <c r="B16788" s="16" t="s">
        <v>17786</v>
      </c>
      <c r="C16788" s="17">
        <v>42508</v>
      </c>
      <c r="D16788" s="16">
        <v>17</v>
      </c>
      <c r="E16788" s="16" t="s">
        <v>17787</v>
      </c>
      <c r="F16788" s="16">
        <v>5</v>
      </c>
      <c r="G16788" s="16" t="s">
        <v>31472</v>
      </c>
      <c r="H16788" s="16">
        <v>-79.916769000000002</v>
      </c>
      <c r="I16788" s="16">
        <v>40.463631999999997</v>
      </c>
    </row>
    <row r="16789" spans="1:9">
      <c r="A16789" s="16" t="s">
        <v>28568</v>
      </c>
      <c r="B16789" s="16" t="s">
        <v>6820</v>
      </c>
      <c r="C16789" s="17">
        <v>42508</v>
      </c>
      <c r="D16789" s="16">
        <v>8</v>
      </c>
      <c r="E16789" s="16" t="s">
        <v>6821</v>
      </c>
      <c r="F16789" s="16">
        <v>2</v>
      </c>
      <c r="G16789" s="16" t="s">
        <v>31521</v>
      </c>
      <c r="H16789" s="16">
        <v>-79.980458999999996</v>
      </c>
      <c r="I16789" s="16">
        <v>40.440362</v>
      </c>
    </row>
    <row r="16790" spans="1:9">
      <c r="A16790" s="16" t="s">
        <v>28568</v>
      </c>
      <c r="B16790" s="16" t="s">
        <v>14790</v>
      </c>
      <c r="C16790" s="17">
        <v>42508</v>
      </c>
      <c r="D16790" s="16">
        <v>10</v>
      </c>
      <c r="E16790" s="16" t="s">
        <v>17327</v>
      </c>
      <c r="F16790" s="16">
        <v>4</v>
      </c>
      <c r="G16790" s="16" t="s">
        <v>31678</v>
      </c>
      <c r="H16790" s="16">
        <v>-79.945457000000005</v>
      </c>
      <c r="I16790" s="16">
        <v>40.411135000000002</v>
      </c>
    </row>
    <row r="16791" spans="1:9">
      <c r="A16791" s="16" t="s">
        <v>28568</v>
      </c>
      <c r="B16791" s="16" t="s">
        <v>17901</v>
      </c>
      <c r="C16791" s="17">
        <v>42508</v>
      </c>
      <c r="D16791" s="16">
        <v>3</v>
      </c>
      <c r="E16791" s="16" t="s">
        <v>17902</v>
      </c>
      <c r="F16791" s="16">
        <v>5</v>
      </c>
      <c r="G16791" s="16" t="s">
        <v>31611</v>
      </c>
      <c r="H16791" s="16">
        <v>-79.887587999999994</v>
      </c>
      <c r="I16791" s="16">
        <v>40.452559000000001</v>
      </c>
    </row>
    <row r="16792" spans="1:9">
      <c r="A16792" s="16" t="s">
        <v>28568</v>
      </c>
      <c r="B16792" s="16" t="s">
        <v>7034</v>
      </c>
      <c r="C16792" s="17">
        <v>42508</v>
      </c>
      <c r="D16792" s="16">
        <v>8</v>
      </c>
      <c r="E16792" s="16" t="s">
        <v>7035</v>
      </c>
      <c r="F16792" s="16">
        <v>2</v>
      </c>
      <c r="G16792" s="16" t="s">
        <v>31521</v>
      </c>
      <c r="H16792" s="16">
        <v>-79.981745000000004</v>
      </c>
      <c r="I16792" s="16">
        <v>40.440928999999997</v>
      </c>
    </row>
    <row r="16793" spans="1:9">
      <c r="A16793" s="16" t="s">
        <v>28568</v>
      </c>
      <c r="B16793" s="16" t="s">
        <v>14805</v>
      </c>
      <c r="C16793" s="17">
        <v>42508</v>
      </c>
      <c r="D16793" s="16">
        <v>10</v>
      </c>
      <c r="E16793" s="16" t="s">
        <v>15048</v>
      </c>
      <c r="F16793" s="16">
        <v>4</v>
      </c>
      <c r="G16793" s="16" t="s">
        <v>31678</v>
      </c>
      <c r="H16793" s="16">
        <v>-79.941829999999996</v>
      </c>
      <c r="I16793" s="16">
        <v>40.408140000000003</v>
      </c>
    </row>
    <row r="16794" spans="1:9">
      <c r="A16794" s="16" t="s">
        <v>28568</v>
      </c>
      <c r="B16794" s="16" t="s">
        <v>18330</v>
      </c>
      <c r="C16794" s="17">
        <v>42508</v>
      </c>
      <c r="D16794" s="16">
        <v>17</v>
      </c>
      <c r="E16794" s="16" t="s">
        <v>24713</v>
      </c>
      <c r="F16794" s="16">
        <v>5</v>
      </c>
      <c r="G16794" s="16" t="s">
        <v>31661</v>
      </c>
      <c r="H16794" s="16">
        <v>-79.920832000000004</v>
      </c>
      <c r="I16794" s="16">
        <v>40.461213999999998</v>
      </c>
    </row>
    <row r="16795" spans="1:9">
      <c r="A16795" s="16" t="s">
        <v>28568</v>
      </c>
      <c r="B16795" s="16" t="s">
        <v>17445</v>
      </c>
      <c r="C16795" s="17">
        <v>42508</v>
      </c>
      <c r="D16795" s="16">
        <v>10</v>
      </c>
      <c r="E16795" s="16" t="s">
        <v>17446</v>
      </c>
      <c r="F16795" s="16">
        <v>5</v>
      </c>
      <c r="G16795" s="16" t="s">
        <v>31661</v>
      </c>
      <c r="H16795" s="16">
        <v>-79.922595000000001</v>
      </c>
      <c r="I16795" s="16">
        <v>40.467063000000003</v>
      </c>
    </row>
    <row r="16796" spans="1:9">
      <c r="A16796" s="16" t="s">
        <v>28568</v>
      </c>
      <c r="B16796" s="16" t="s">
        <v>304</v>
      </c>
      <c r="C16796" s="17">
        <v>42508</v>
      </c>
      <c r="D16796" s="16">
        <v>23</v>
      </c>
      <c r="E16796" s="16" t="s">
        <v>305</v>
      </c>
      <c r="F16796" s="16">
        <v>1</v>
      </c>
      <c r="G16796" s="16" t="s">
        <v>31631</v>
      </c>
      <c r="H16796" s="16">
        <v>-80.028792999999993</v>
      </c>
      <c r="I16796" s="16">
        <v>40.473650999999997</v>
      </c>
    </row>
    <row r="16797" spans="1:9">
      <c r="A16797" s="16" t="s">
        <v>28568</v>
      </c>
      <c r="B16797" s="16" t="s">
        <v>18119</v>
      </c>
      <c r="C16797" s="17">
        <v>42509</v>
      </c>
      <c r="D16797" s="16">
        <v>22</v>
      </c>
      <c r="E16797" s="16" t="s">
        <v>18120</v>
      </c>
      <c r="F16797" s="16">
        <v>5</v>
      </c>
      <c r="G16797" s="16" t="s">
        <v>31534</v>
      </c>
      <c r="H16797" s="16">
        <v>-79.896997999999996</v>
      </c>
      <c r="I16797" s="16">
        <v>40.4681</v>
      </c>
    </row>
    <row r="16798" spans="1:9">
      <c r="A16798" s="16" t="s">
        <v>28568</v>
      </c>
      <c r="B16798" s="16" t="s">
        <v>819</v>
      </c>
      <c r="C16798" s="17">
        <v>42509</v>
      </c>
      <c r="D16798" s="16">
        <v>0</v>
      </c>
      <c r="E16798" s="16" t="s">
        <v>820</v>
      </c>
      <c r="F16798" s="16">
        <v>1</v>
      </c>
      <c r="G16798" s="16" t="s">
        <v>31395</v>
      </c>
      <c r="H16798" s="16">
        <v>-80.037606999999994</v>
      </c>
      <c r="I16798" s="16">
        <v>40.478467000000002</v>
      </c>
    </row>
    <row r="16799" spans="1:9">
      <c r="A16799" s="16" t="s">
        <v>28568</v>
      </c>
      <c r="B16799" s="16" t="s">
        <v>542</v>
      </c>
      <c r="C16799" s="17">
        <v>42509</v>
      </c>
      <c r="D16799" s="16">
        <v>1</v>
      </c>
      <c r="E16799" s="16" t="s">
        <v>543</v>
      </c>
      <c r="F16799" s="16">
        <v>1</v>
      </c>
      <c r="G16799" s="16" t="s">
        <v>31615</v>
      </c>
      <c r="H16799" s="16">
        <v>-80.013621999999998</v>
      </c>
      <c r="I16799" s="16">
        <v>40.466782000000002</v>
      </c>
    </row>
    <row r="16800" spans="1:9">
      <c r="A16800" s="16" t="s">
        <v>28568</v>
      </c>
      <c r="B16800" s="16" t="s">
        <v>824</v>
      </c>
      <c r="C16800" s="17">
        <v>42509</v>
      </c>
      <c r="D16800" s="16">
        <v>1</v>
      </c>
      <c r="E16800" s="16" t="s">
        <v>825</v>
      </c>
      <c r="F16800" s="16">
        <v>1</v>
      </c>
      <c r="G16800" s="16" t="s">
        <v>31615</v>
      </c>
      <c r="H16800" s="16">
        <v>-80.018810999999999</v>
      </c>
      <c r="I16800" s="16">
        <v>40.469029999999997</v>
      </c>
    </row>
    <row r="16801" spans="1:9">
      <c r="A16801" s="16" t="s">
        <v>28568</v>
      </c>
      <c r="B16801" s="16" t="s">
        <v>18109</v>
      </c>
      <c r="C16801" s="17">
        <v>42509</v>
      </c>
      <c r="D16801" s="16">
        <v>20</v>
      </c>
      <c r="E16801" s="16" t="s">
        <v>18110</v>
      </c>
      <c r="F16801" s="16">
        <v>5</v>
      </c>
      <c r="G16801" s="16" t="s">
        <v>31534</v>
      </c>
      <c r="H16801" s="16">
        <v>-79.903176999999999</v>
      </c>
      <c r="I16801" s="16">
        <v>40.466836999999998</v>
      </c>
    </row>
    <row r="16802" spans="1:9">
      <c r="A16802" s="16" t="s">
        <v>28568</v>
      </c>
      <c r="B16802" s="16" t="s">
        <v>18099</v>
      </c>
      <c r="C16802" s="17">
        <v>42509</v>
      </c>
      <c r="D16802" s="16">
        <v>19</v>
      </c>
      <c r="E16802" s="16" t="s">
        <v>18100</v>
      </c>
      <c r="F16802" s="16">
        <v>5</v>
      </c>
      <c r="G16802" s="16" t="s">
        <v>31611</v>
      </c>
      <c r="H16802" s="16">
        <v>-79.889689000000004</v>
      </c>
      <c r="I16802" s="16">
        <v>40.455621999999998</v>
      </c>
    </row>
    <row r="16803" spans="1:9">
      <c r="A16803" s="16" t="s">
        <v>28568</v>
      </c>
      <c r="B16803" s="16" t="s">
        <v>826</v>
      </c>
      <c r="C16803" s="17">
        <v>42509</v>
      </c>
      <c r="D16803" s="16">
        <v>10</v>
      </c>
      <c r="E16803" s="16" t="s">
        <v>827</v>
      </c>
      <c r="F16803" s="16">
        <v>1</v>
      </c>
      <c r="G16803" s="16" t="s">
        <v>31631</v>
      </c>
      <c r="H16803" s="16">
        <v>-80.030375000000006</v>
      </c>
      <c r="I16803" s="16">
        <v>40.475343000000002</v>
      </c>
    </row>
    <row r="16804" spans="1:9">
      <c r="A16804" s="16" t="s">
        <v>28568</v>
      </c>
      <c r="B16804" s="16" t="s">
        <v>9863</v>
      </c>
      <c r="C16804" s="17">
        <v>42509</v>
      </c>
      <c r="D16804" s="16">
        <v>2</v>
      </c>
      <c r="E16804" s="16" t="s">
        <v>9864</v>
      </c>
      <c r="F16804" s="16">
        <v>3</v>
      </c>
      <c r="G16804" s="16" t="s">
        <v>31647</v>
      </c>
      <c r="H16804" s="16">
        <v>-79.981129999999993</v>
      </c>
      <c r="I16804" s="16">
        <v>40.426259000000002</v>
      </c>
    </row>
    <row r="16805" spans="1:9">
      <c r="A16805" s="16" t="s">
        <v>28568</v>
      </c>
      <c r="B16805" s="16" t="s">
        <v>520</v>
      </c>
      <c r="C16805" s="17">
        <v>42509</v>
      </c>
      <c r="D16805" s="16">
        <v>1</v>
      </c>
      <c r="E16805" s="16" t="s">
        <v>6458</v>
      </c>
      <c r="F16805" s="16">
        <v>1</v>
      </c>
      <c r="G16805" s="16" t="s">
        <v>31349</v>
      </c>
      <c r="H16805" s="16">
        <v>-80.001571999999996</v>
      </c>
      <c r="I16805" s="16">
        <v>40.473201000000003</v>
      </c>
    </row>
    <row r="16806" spans="1:9">
      <c r="A16806" s="16" t="s">
        <v>28568</v>
      </c>
      <c r="B16806" s="16" t="s">
        <v>18117</v>
      </c>
      <c r="C16806" s="17">
        <v>42509</v>
      </c>
      <c r="D16806" s="16">
        <v>20</v>
      </c>
      <c r="E16806" s="16" t="s">
        <v>18118</v>
      </c>
      <c r="F16806" s="16">
        <v>5</v>
      </c>
      <c r="G16806" s="16" t="s">
        <v>31534</v>
      </c>
      <c r="H16806" s="16">
        <v>-79.908618000000004</v>
      </c>
      <c r="I16806" s="16">
        <v>40.470345999999999</v>
      </c>
    </row>
    <row r="16807" spans="1:9">
      <c r="A16807" s="16" t="s">
        <v>28568</v>
      </c>
      <c r="B16807" s="16" t="s">
        <v>544</v>
      </c>
      <c r="C16807" s="17">
        <v>42509</v>
      </c>
      <c r="D16807" s="16">
        <v>18</v>
      </c>
      <c r="E16807" s="16" t="s">
        <v>6136</v>
      </c>
      <c r="F16807" s="16">
        <v>1</v>
      </c>
      <c r="G16807" s="16" t="s">
        <v>31631</v>
      </c>
      <c r="H16807" s="16">
        <v>-80.031414999999996</v>
      </c>
      <c r="I16807" s="16">
        <v>40.473242999999997</v>
      </c>
    </row>
    <row r="16808" spans="1:9">
      <c r="A16808" s="16" t="s">
        <v>28568</v>
      </c>
      <c r="B16808" s="16" t="s">
        <v>17745</v>
      </c>
      <c r="C16808" s="17">
        <v>42510</v>
      </c>
      <c r="D16808" s="16">
        <v>10</v>
      </c>
      <c r="E16808" s="16" t="s">
        <v>17746</v>
      </c>
      <c r="F16808" s="16">
        <v>5</v>
      </c>
      <c r="G16808" s="16" t="s">
        <v>31643</v>
      </c>
      <c r="H16808" s="16">
        <v>-79.901169999999993</v>
      </c>
      <c r="I16808" s="16">
        <v>40.460996999999999</v>
      </c>
    </row>
    <row r="16809" spans="1:9">
      <c r="A16809" s="16" t="s">
        <v>28568</v>
      </c>
      <c r="B16809" s="16" t="s">
        <v>25352</v>
      </c>
      <c r="C16809" s="17">
        <v>42510</v>
      </c>
      <c r="D16809" s="16">
        <v>23</v>
      </c>
      <c r="E16809" s="16" t="s">
        <v>25353</v>
      </c>
      <c r="F16809" s="16">
        <v>6</v>
      </c>
      <c r="G16809" s="16" t="s">
        <v>31682</v>
      </c>
      <c r="H16809" s="16">
        <v>-80.052013000000002</v>
      </c>
      <c r="I16809" s="16">
        <v>40.454573000000003</v>
      </c>
    </row>
    <row r="16810" spans="1:9">
      <c r="A16810" s="16" t="s">
        <v>28568</v>
      </c>
      <c r="B16810" s="16" t="s">
        <v>347</v>
      </c>
      <c r="C16810" s="17">
        <v>42510</v>
      </c>
      <c r="D16810" s="16">
        <v>11</v>
      </c>
      <c r="E16810" s="16" t="s">
        <v>348</v>
      </c>
      <c r="F16810" s="16">
        <v>1</v>
      </c>
      <c r="G16810" s="16" t="s">
        <v>31606</v>
      </c>
      <c r="H16810" s="16">
        <v>-80.007036999999997</v>
      </c>
      <c r="I16810" s="16">
        <v>40.461067</v>
      </c>
    </row>
    <row r="16811" spans="1:9">
      <c r="A16811" s="16" t="s">
        <v>28568</v>
      </c>
      <c r="B16811" s="16" t="s">
        <v>9838</v>
      </c>
      <c r="C16811" s="17">
        <v>42510</v>
      </c>
      <c r="D16811" s="16">
        <v>2</v>
      </c>
      <c r="E16811" s="16" t="s">
        <v>14425</v>
      </c>
      <c r="F16811" s="16">
        <v>3</v>
      </c>
      <c r="G16811" s="16" t="s">
        <v>31492</v>
      </c>
      <c r="H16811" s="16">
        <v>-79.990515000000002</v>
      </c>
      <c r="I16811" s="16">
        <v>40.414366000000001</v>
      </c>
    </row>
    <row r="16812" spans="1:9">
      <c r="A16812" s="16" t="s">
        <v>28568</v>
      </c>
      <c r="B16812" s="16" t="s">
        <v>17782</v>
      </c>
      <c r="C16812" s="17">
        <v>42510</v>
      </c>
      <c r="D16812" s="16">
        <v>2</v>
      </c>
      <c r="E16812" s="16" t="s">
        <v>24841</v>
      </c>
      <c r="F16812" s="16">
        <v>5</v>
      </c>
      <c r="G16812" s="16" t="s">
        <v>31611</v>
      </c>
      <c r="H16812" s="16">
        <v>-79.888820999999993</v>
      </c>
      <c r="I16812" s="16">
        <v>40.453662999999999</v>
      </c>
    </row>
    <row r="16813" spans="1:9">
      <c r="A16813" s="16" t="s">
        <v>28568</v>
      </c>
      <c r="B16813" s="16" t="s">
        <v>9525</v>
      </c>
      <c r="C16813" s="17">
        <v>42510</v>
      </c>
      <c r="D16813" s="16">
        <v>2</v>
      </c>
      <c r="E16813" s="16" t="s">
        <v>9526</v>
      </c>
      <c r="F16813" s="16">
        <v>3</v>
      </c>
      <c r="G16813" s="16" t="s">
        <v>31647</v>
      </c>
      <c r="H16813" s="16">
        <v>-79.970815999999999</v>
      </c>
      <c r="I16813" s="16">
        <v>40.428516000000002</v>
      </c>
    </row>
    <row r="16814" spans="1:9">
      <c r="A16814" s="16" t="s">
        <v>28568</v>
      </c>
      <c r="B16814" s="16" t="s">
        <v>833</v>
      </c>
      <c r="C16814" s="17">
        <v>42510</v>
      </c>
      <c r="D16814" s="16">
        <v>10</v>
      </c>
      <c r="E16814" s="16" t="s">
        <v>1925</v>
      </c>
      <c r="F16814" s="16">
        <v>1</v>
      </c>
      <c r="G16814" s="16" t="s">
        <v>31615</v>
      </c>
      <c r="H16814" s="16">
        <v>-80.007261</v>
      </c>
      <c r="I16814" s="16">
        <v>40.471274000000001</v>
      </c>
    </row>
    <row r="16815" spans="1:9">
      <c r="A16815" s="16" t="s">
        <v>28568</v>
      </c>
      <c r="B16815" s="16" t="s">
        <v>9529</v>
      </c>
      <c r="C16815" s="17">
        <v>42510</v>
      </c>
      <c r="D16815" s="16">
        <v>2</v>
      </c>
      <c r="E16815" s="16" t="s">
        <v>9530</v>
      </c>
      <c r="F16815" s="16">
        <v>3</v>
      </c>
      <c r="G16815" s="16" t="s">
        <v>31647</v>
      </c>
      <c r="H16815" s="16">
        <v>-79.982939999999999</v>
      </c>
      <c r="I16815" s="16">
        <v>40.428686999999996</v>
      </c>
    </row>
    <row r="16816" spans="1:9">
      <c r="A16816" s="16" t="s">
        <v>28568</v>
      </c>
      <c r="B16816" s="16" t="s">
        <v>9794</v>
      </c>
      <c r="C16816" s="17">
        <v>42510</v>
      </c>
      <c r="D16816" s="16">
        <v>13</v>
      </c>
      <c r="E16816" s="16" t="s">
        <v>13531</v>
      </c>
      <c r="F16816" s="16">
        <v>3</v>
      </c>
      <c r="G16816" s="16" t="s">
        <v>31476</v>
      </c>
      <c r="H16816" s="16">
        <v>-80.001321000000004</v>
      </c>
      <c r="I16816" s="16">
        <v>40.415885000000003</v>
      </c>
    </row>
    <row r="16817" spans="1:9">
      <c r="A16817" s="16" t="s">
        <v>28568</v>
      </c>
      <c r="B16817" s="16" t="s">
        <v>803</v>
      </c>
      <c r="C16817" s="17">
        <v>42510</v>
      </c>
      <c r="D16817" s="16">
        <v>12</v>
      </c>
      <c r="E16817" s="16" t="s">
        <v>804</v>
      </c>
      <c r="F16817" s="16">
        <v>1</v>
      </c>
      <c r="G16817" s="16" t="s">
        <v>31606</v>
      </c>
      <c r="H16817" s="16">
        <v>-80.008088000000001</v>
      </c>
      <c r="I16817" s="16">
        <v>40.465452999999997</v>
      </c>
    </row>
    <row r="16818" spans="1:9">
      <c r="A16818" s="16" t="s">
        <v>28568</v>
      </c>
      <c r="B16818" s="16" t="s">
        <v>9742</v>
      </c>
      <c r="C16818" s="17">
        <v>42510</v>
      </c>
      <c r="D16818" s="16">
        <v>1</v>
      </c>
      <c r="E16818" s="16" t="s">
        <v>10374</v>
      </c>
      <c r="F16818" s="16">
        <v>3</v>
      </c>
      <c r="G16818" s="16" t="s">
        <v>31647</v>
      </c>
      <c r="H16818" s="16">
        <v>-79.980562000000006</v>
      </c>
      <c r="I16818" s="16">
        <v>40.428758999999999</v>
      </c>
    </row>
    <row r="16819" spans="1:9">
      <c r="A16819" s="16" t="s">
        <v>28568</v>
      </c>
      <c r="B16819" s="16" t="s">
        <v>710</v>
      </c>
      <c r="C16819" s="17">
        <v>42511</v>
      </c>
      <c r="D16819" s="16">
        <v>0</v>
      </c>
      <c r="E16819" s="16" t="s">
        <v>711</v>
      </c>
      <c r="F16819" s="16">
        <v>1</v>
      </c>
      <c r="G16819" s="16" t="s">
        <v>31395</v>
      </c>
      <c r="H16819" s="16">
        <v>-80.031148999999999</v>
      </c>
      <c r="I16819" s="16">
        <v>40.480718000000003</v>
      </c>
    </row>
    <row r="16820" spans="1:9">
      <c r="A16820" s="16" t="s">
        <v>28568</v>
      </c>
      <c r="B16820" s="16" t="s">
        <v>247</v>
      </c>
      <c r="C16820" s="17">
        <v>42511</v>
      </c>
      <c r="D16820" s="16">
        <v>23</v>
      </c>
      <c r="E16820" s="16" t="s">
        <v>248</v>
      </c>
      <c r="F16820" s="16">
        <v>1</v>
      </c>
      <c r="G16820" s="16" t="s">
        <v>31343</v>
      </c>
      <c r="H16820" s="16">
        <v>-80.010991000000004</v>
      </c>
      <c r="I16820" s="16">
        <v>40.455359999999999</v>
      </c>
    </row>
    <row r="16821" spans="1:9">
      <c r="A16821" s="16" t="s">
        <v>28568</v>
      </c>
      <c r="B16821" s="16" t="s">
        <v>199</v>
      </c>
      <c r="C16821" s="17">
        <v>42511</v>
      </c>
      <c r="D16821" s="16">
        <v>23</v>
      </c>
      <c r="E16821" s="16" t="s">
        <v>6004</v>
      </c>
      <c r="F16821" s="16">
        <v>1</v>
      </c>
      <c r="G16821" s="16" t="s">
        <v>31343</v>
      </c>
      <c r="H16821" s="16">
        <v>-80.007091000000003</v>
      </c>
      <c r="I16821" s="16">
        <v>40.457414</v>
      </c>
    </row>
    <row r="16822" spans="1:9">
      <c r="A16822" s="16" t="s">
        <v>28568</v>
      </c>
      <c r="B16822" s="16" t="s">
        <v>17617</v>
      </c>
      <c r="C16822" s="17">
        <v>42511</v>
      </c>
      <c r="D16822" s="16">
        <v>23</v>
      </c>
      <c r="E16822" s="16" t="s">
        <v>17618</v>
      </c>
      <c r="F16822" s="16">
        <v>5</v>
      </c>
      <c r="G16822" s="16" t="s">
        <v>31652</v>
      </c>
      <c r="H16822" s="16">
        <v>-79.897023000000004</v>
      </c>
      <c r="I16822" s="16">
        <v>40.463304000000001</v>
      </c>
    </row>
    <row r="16823" spans="1:9">
      <c r="A16823" s="16" t="s">
        <v>28568</v>
      </c>
      <c r="B16823" s="16" t="s">
        <v>4</v>
      </c>
      <c r="C16823" s="17">
        <v>42511</v>
      </c>
      <c r="D16823" s="16">
        <v>23</v>
      </c>
      <c r="E16823" s="16" t="s">
        <v>5</v>
      </c>
      <c r="F16823" s="16">
        <v>1</v>
      </c>
      <c r="G16823" s="16" t="s">
        <v>31606</v>
      </c>
      <c r="H16823" s="16">
        <v>-80.005367000000007</v>
      </c>
      <c r="I16823" s="16">
        <v>40.459347000000001</v>
      </c>
    </row>
    <row r="16824" spans="1:9">
      <c r="A16824" s="16" t="s">
        <v>28568</v>
      </c>
      <c r="B16824" s="16" t="s">
        <v>17562</v>
      </c>
      <c r="C16824" s="17">
        <v>42511</v>
      </c>
      <c r="D16824" s="16">
        <v>1</v>
      </c>
      <c r="E16824" s="16" t="s">
        <v>17563</v>
      </c>
      <c r="F16824" s="16">
        <v>5</v>
      </c>
      <c r="G16824" s="16" t="s">
        <v>31445</v>
      </c>
      <c r="H16824" s="16">
        <v>-79.944882000000007</v>
      </c>
      <c r="I16824" s="16">
        <v>40.471004000000001</v>
      </c>
    </row>
    <row r="16825" spans="1:9">
      <c r="A16825" s="16" t="s">
        <v>28568</v>
      </c>
      <c r="B16825" s="16" t="s">
        <v>17524</v>
      </c>
      <c r="C16825" s="17">
        <v>42511</v>
      </c>
      <c r="D16825" s="16">
        <v>1</v>
      </c>
      <c r="E16825" s="16" t="s">
        <v>17525</v>
      </c>
      <c r="F16825" s="16">
        <v>5</v>
      </c>
      <c r="G16825" s="16" t="s">
        <v>31445</v>
      </c>
      <c r="H16825" s="16">
        <v>-79.942888999999994</v>
      </c>
      <c r="I16825" s="16">
        <v>40.467953999999999</v>
      </c>
    </row>
    <row r="16826" spans="1:9">
      <c r="A16826" s="16" t="s">
        <v>28568</v>
      </c>
      <c r="B16826" s="16" t="s">
        <v>17534</v>
      </c>
      <c r="C16826" s="17">
        <v>42511</v>
      </c>
      <c r="D16826" s="16">
        <v>1</v>
      </c>
      <c r="E16826" s="16" t="s">
        <v>20730</v>
      </c>
      <c r="F16826" s="16">
        <v>5</v>
      </c>
      <c r="G16826" s="16" t="s">
        <v>31445</v>
      </c>
      <c r="H16826" s="16">
        <v>-79.943501999999995</v>
      </c>
      <c r="I16826" s="16">
        <v>40.466011999999999</v>
      </c>
    </row>
    <row r="16827" spans="1:9">
      <c r="A16827" s="16" t="s">
        <v>28568</v>
      </c>
      <c r="B16827" s="16" t="s">
        <v>17500</v>
      </c>
      <c r="C16827" s="17">
        <v>42511</v>
      </c>
      <c r="D16827" s="16">
        <v>22</v>
      </c>
      <c r="E16827" s="16" t="s">
        <v>17501</v>
      </c>
      <c r="F16827" s="16">
        <v>5</v>
      </c>
      <c r="G16827" s="16" t="s">
        <v>31007</v>
      </c>
      <c r="H16827" s="16">
        <v>-79.946297999999999</v>
      </c>
      <c r="I16827" s="16">
        <v>40.485157999999998</v>
      </c>
    </row>
    <row r="16828" spans="1:9">
      <c r="A16828" s="16" t="s">
        <v>28568</v>
      </c>
      <c r="B16828" s="16" t="s">
        <v>17615</v>
      </c>
      <c r="C16828" s="17">
        <v>42511</v>
      </c>
      <c r="D16828" s="16">
        <v>23</v>
      </c>
      <c r="E16828" s="16" t="s">
        <v>17616</v>
      </c>
      <c r="F16828" s="16">
        <v>5</v>
      </c>
      <c r="G16828" s="16" t="s">
        <v>31472</v>
      </c>
      <c r="H16828" s="16">
        <v>-79.913275999999996</v>
      </c>
      <c r="I16828" s="16">
        <v>40.464221999999999</v>
      </c>
    </row>
    <row r="16829" spans="1:9">
      <c r="A16829" s="16" t="s">
        <v>28568</v>
      </c>
      <c r="B16829" s="16" t="s">
        <v>216</v>
      </c>
      <c r="C16829" s="17">
        <v>42511</v>
      </c>
      <c r="D16829" s="16">
        <v>23</v>
      </c>
      <c r="E16829" s="16" t="s">
        <v>217</v>
      </c>
      <c r="F16829" s="16">
        <v>1</v>
      </c>
      <c r="G16829" s="16" t="s">
        <v>31014</v>
      </c>
      <c r="H16829" s="16">
        <v>-80.022881999999996</v>
      </c>
      <c r="I16829" s="16">
        <v>40.454680000000003</v>
      </c>
    </row>
    <row r="16830" spans="1:9">
      <c r="A16830" s="16" t="s">
        <v>28568</v>
      </c>
      <c r="B16830" s="16" t="s">
        <v>18326</v>
      </c>
      <c r="C16830" s="17">
        <v>42511</v>
      </c>
      <c r="D16830" s="16">
        <v>1</v>
      </c>
      <c r="E16830" s="16" t="s">
        <v>18327</v>
      </c>
      <c r="F16830" s="16">
        <v>5</v>
      </c>
      <c r="G16830" s="16" t="s">
        <v>31445</v>
      </c>
      <c r="H16830" s="16">
        <v>-79.941748000000004</v>
      </c>
      <c r="I16830" s="16">
        <v>40.469259000000001</v>
      </c>
    </row>
    <row r="16831" spans="1:9">
      <c r="A16831" s="16" t="s">
        <v>28568</v>
      </c>
      <c r="B16831" s="16" t="s">
        <v>598</v>
      </c>
      <c r="C16831" s="17">
        <v>42511</v>
      </c>
      <c r="D16831" s="16">
        <v>23</v>
      </c>
      <c r="E16831" s="16" t="s">
        <v>3930</v>
      </c>
      <c r="F16831" s="16">
        <v>1</v>
      </c>
      <c r="G16831" s="16" t="s">
        <v>31343</v>
      </c>
      <c r="H16831" s="16">
        <v>-80.009528000000003</v>
      </c>
      <c r="I16831" s="16">
        <v>40.457886000000002</v>
      </c>
    </row>
    <row r="16832" spans="1:9">
      <c r="A16832" s="16" t="s">
        <v>28568</v>
      </c>
      <c r="B16832" s="16" t="s">
        <v>6</v>
      </c>
      <c r="C16832" s="17">
        <v>42511</v>
      </c>
      <c r="D16832" s="16">
        <v>23</v>
      </c>
      <c r="E16832" s="16" t="s">
        <v>6364</v>
      </c>
      <c r="F16832" s="16">
        <v>1</v>
      </c>
      <c r="G16832" s="16" t="s">
        <v>31606</v>
      </c>
      <c r="H16832" s="16">
        <v>-80.005623999999997</v>
      </c>
      <c r="I16832" s="16">
        <v>40.459226999999998</v>
      </c>
    </row>
    <row r="16833" spans="1:9">
      <c r="A16833" s="16" t="s">
        <v>28568</v>
      </c>
      <c r="B16833" s="16" t="s">
        <v>410</v>
      </c>
      <c r="C16833" s="17">
        <v>42512</v>
      </c>
      <c r="D16833" s="16">
        <v>23</v>
      </c>
      <c r="E16833" s="16" t="s">
        <v>411</v>
      </c>
      <c r="F16833" s="16">
        <v>1</v>
      </c>
      <c r="G16833" s="16" t="s">
        <v>6331</v>
      </c>
      <c r="H16833" s="16">
        <v>-79.993865999999997</v>
      </c>
      <c r="I16833" s="16">
        <v>40.460180000000001</v>
      </c>
    </row>
    <row r="16834" spans="1:9">
      <c r="A16834" s="16" t="s">
        <v>28568</v>
      </c>
      <c r="B16834" s="16" t="s">
        <v>673</v>
      </c>
      <c r="C16834" s="17">
        <v>42512</v>
      </c>
      <c r="D16834" s="16">
        <v>3</v>
      </c>
      <c r="E16834" s="16" t="s">
        <v>674</v>
      </c>
      <c r="F16834" s="16">
        <v>1</v>
      </c>
      <c r="G16834" s="16" t="s">
        <v>31395</v>
      </c>
      <c r="H16834" s="16">
        <v>-80.031362000000001</v>
      </c>
      <c r="I16834" s="16">
        <v>40.483375000000002</v>
      </c>
    </row>
    <row r="16835" spans="1:9">
      <c r="A16835" s="16" t="s">
        <v>28568</v>
      </c>
      <c r="B16835" s="16" t="s">
        <v>431</v>
      </c>
      <c r="C16835" s="17">
        <v>42512</v>
      </c>
      <c r="D16835" s="16">
        <v>19</v>
      </c>
      <c r="E16835" s="16" t="s">
        <v>1243</v>
      </c>
      <c r="F16835" s="16">
        <v>1</v>
      </c>
      <c r="G16835" s="16" t="s">
        <v>31343</v>
      </c>
      <c r="H16835" s="16">
        <v>-80.010523000000006</v>
      </c>
      <c r="I16835" s="16">
        <v>40.457836</v>
      </c>
    </row>
    <row r="16836" spans="1:9">
      <c r="A16836" s="16" t="s">
        <v>28568</v>
      </c>
      <c r="B16836" s="16" t="s">
        <v>439</v>
      </c>
      <c r="C16836" s="17">
        <v>42512</v>
      </c>
      <c r="D16836" s="16">
        <v>2</v>
      </c>
      <c r="E16836" s="16" t="s">
        <v>440</v>
      </c>
      <c r="F16836" s="16">
        <v>1</v>
      </c>
      <c r="G16836" s="16" t="s">
        <v>31395</v>
      </c>
      <c r="H16836" s="16">
        <v>-80.035133000000002</v>
      </c>
      <c r="I16836" s="16">
        <v>40.477718000000003</v>
      </c>
    </row>
    <row r="16837" spans="1:9">
      <c r="A16837" s="16" t="s">
        <v>28568</v>
      </c>
      <c r="B16837" s="16" t="s">
        <v>451</v>
      </c>
      <c r="C16837" s="17">
        <v>42512</v>
      </c>
      <c r="D16837" s="16">
        <v>3</v>
      </c>
      <c r="E16837" s="16" t="s">
        <v>4515</v>
      </c>
      <c r="F16837" s="16">
        <v>1</v>
      </c>
      <c r="G16837" s="16" t="s">
        <v>31395</v>
      </c>
      <c r="H16837" s="16">
        <v>-80.040270000000007</v>
      </c>
      <c r="I16837" s="16">
        <v>40.478253000000002</v>
      </c>
    </row>
    <row r="16838" spans="1:9">
      <c r="A16838" s="16" t="s">
        <v>28568</v>
      </c>
      <c r="B16838" s="16" t="s">
        <v>294</v>
      </c>
      <c r="C16838" s="17">
        <v>42512</v>
      </c>
      <c r="D16838" s="16">
        <v>3</v>
      </c>
      <c r="E16838" s="16" t="s">
        <v>5867</v>
      </c>
      <c r="F16838" s="16">
        <v>1</v>
      </c>
      <c r="G16838" s="16" t="s">
        <v>31395</v>
      </c>
      <c r="H16838" s="16">
        <v>-80.041443999999998</v>
      </c>
      <c r="I16838" s="16">
        <v>40.480241999999997</v>
      </c>
    </row>
    <row r="16839" spans="1:9">
      <c r="A16839" s="16" t="s">
        <v>28568</v>
      </c>
      <c r="B16839" s="16" t="s">
        <v>17619</v>
      </c>
      <c r="C16839" s="17">
        <v>42512</v>
      </c>
      <c r="D16839" s="16">
        <v>1</v>
      </c>
      <c r="E16839" s="16" t="s">
        <v>17620</v>
      </c>
      <c r="F16839" s="16">
        <v>5</v>
      </c>
      <c r="G16839" s="16" t="s">
        <v>31661</v>
      </c>
      <c r="H16839" s="16">
        <v>-79.927519000000004</v>
      </c>
      <c r="I16839" s="16">
        <v>40.470669000000001</v>
      </c>
    </row>
    <row r="16840" spans="1:9">
      <c r="A16840" s="16" t="s">
        <v>28568</v>
      </c>
      <c r="B16840" s="16" t="s">
        <v>638</v>
      </c>
      <c r="C16840" s="17">
        <v>42512</v>
      </c>
      <c r="D16840" s="16">
        <v>15</v>
      </c>
      <c r="E16840" s="16" t="s">
        <v>639</v>
      </c>
      <c r="F16840" s="16">
        <v>1</v>
      </c>
      <c r="G16840" s="16" t="s">
        <v>31349</v>
      </c>
      <c r="H16840" s="16">
        <v>-79.998138999999995</v>
      </c>
      <c r="I16840" s="16">
        <v>40.468772999999999</v>
      </c>
    </row>
    <row r="16841" spans="1:9">
      <c r="A16841" s="16" t="s">
        <v>28568</v>
      </c>
      <c r="B16841" s="16" t="s">
        <v>298</v>
      </c>
      <c r="C16841" s="17">
        <v>42512</v>
      </c>
      <c r="D16841" s="16">
        <v>19</v>
      </c>
      <c r="E16841" s="16" t="s">
        <v>299</v>
      </c>
      <c r="F16841" s="16">
        <v>1</v>
      </c>
      <c r="G16841" s="16" t="s">
        <v>31343</v>
      </c>
      <c r="H16841" s="16">
        <v>-80.013990000000007</v>
      </c>
      <c r="I16841" s="16">
        <v>40.458568</v>
      </c>
    </row>
    <row r="16842" spans="1:9">
      <c r="A16842" s="16" t="s">
        <v>28568</v>
      </c>
      <c r="B16842" s="16" t="s">
        <v>378</v>
      </c>
      <c r="C16842" s="17">
        <v>42512</v>
      </c>
      <c r="D16842" s="16">
        <v>23</v>
      </c>
      <c r="E16842" s="16" t="s">
        <v>379</v>
      </c>
      <c r="F16842" s="16">
        <v>1</v>
      </c>
      <c r="G16842" s="16" t="s">
        <v>31482</v>
      </c>
      <c r="H16842" s="16">
        <v>-79.989920999999995</v>
      </c>
      <c r="I16842" s="16">
        <v>40.458595000000003</v>
      </c>
    </row>
    <row r="16843" spans="1:9">
      <c r="A16843" s="16" t="s">
        <v>28568</v>
      </c>
      <c r="B16843" s="16" t="s">
        <v>574</v>
      </c>
      <c r="C16843" s="17">
        <v>42512</v>
      </c>
      <c r="D16843" s="16">
        <v>19</v>
      </c>
      <c r="E16843" s="16" t="s">
        <v>3949</v>
      </c>
      <c r="F16843" s="16">
        <v>1</v>
      </c>
      <c r="G16843" s="16" t="s">
        <v>31343</v>
      </c>
      <c r="H16843" s="16">
        <v>-80.009958999999995</v>
      </c>
      <c r="I16843" s="16">
        <v>40.45919</v>
      </c>
    </row>
    <row r="16844" spans="1:9">
      <c r="A16844" s="16" t="s">
        <v>28568</v>
      </c>
      <c r="B16844" s="16" t="s">
        <v>383</v>
      </c>
      <c r="C16844" s="17">
        <v>42512</v>
      </c>
      <c r="D16844" s="16">
        <v>19</v>
      </c>
      <c r="E16844" s="16" t="s">
        <v>384</v>
      </c>
      <c r="F16844" s="16">
        <v>1</v>
      </c>
      <c r="G16844" s="16" t="s">
        <v>31343</v>
      </c>
      <c r="H16844" s="16">
        <v>-80.007542999999998</v>
      </c>
      <c r="I16844" s="16">
        <v>40.458263000000002</v>
      </c>
    </row>
    <row r="16845" spans="1:9">
      <c r="A16845" s="16" t="s">
        <v>28568</v>
      </c>
      <c r="B16845" s="16" t="s">
        <v>9639</v>
      </c>
      <c r="C16845" s="17">
        <v>42512</v>
      </c>
      <c r="D16845" s="16">
        <v>14</v>
      </c>
      <c r="E16845" s="16" t="s">
        <v>9640</v>
      </c>
      <c r="F16845" s="16">
        <v>3</v>
      </c>
      <c r="G16845" s="16" t="s">
        <v>31492</v>
      </c>
      <c r="H16845" s="16">
        <v>-79.990403000000001</v>
      </c>
      <c r="I16845" s="16">
        <v>40.417171000000003</v>
      </c>
    </row>
    <row r="16846" spans="1:9">
      <c r="A16846" s="16" t="s">
        <v>28568</v>
      </c>
      <c r="B16846" s="16" t="s">
        <v>207</v>
      </c>
      <c r="C16846" s="17">
        <v>42512</v>
      </c>
      <c r="D16846" s="16">
        <v>3</v>
      </c>
      <c r="E16846" s="16" t="s">
        <v>208</v>
      </c>
      <c r="F16846" s="16">
        <v>1</v>
      </c>
      <c r="G16846" s="16" t="s">
        <v>31395</v>
      </c>
      <c r="H16846" s="16">
        <v>-80.036016000000004</v>
      </c>
      <c r="I16846" s="16">
        <v>40.481279000000001</v>
      </c>
    </row>
    <row r="16847" spans="1:9">
      <c r="A16847" s="16" t="s">
        <v>28568</v>
      </c>
      <c r="B16847" s="16" t="s">
        <v>9612</v>
      </c>
      <c r="C16847" s="17">
        <v>42512</v>
      </c>
      <c r="D16847" s="16">
        <v>0</v>
      </c>
      <c r="E16847" s="16" t="s">
        <v>9613</v>
      </c>
      <c r="F16847" s="16">
        <v>3</v>
      </c>
      <c r="G16847" s="16" t="s">
        <v>31647</v>
      </c>
      <c r="H16847" s="16">
        <v>-79.984069000000005</v>
      </c>
      <c r="I16847" s="16">
        <v>40.427638000000002</v>
      </c>
    </row>
    <row r="16848" spans="1:9">
      <c r="A16848" s="16" t="s">
        <v>28568</v>
      </c>
      <c r="B16848" s="16" t="s">
        <v>9672</v>
      </c>
      <c r="C16848" s="17">
        <v>42513</v>
      </c>
      <c r="D16848" s="16">
        <v>4</v>
      </c>
      <c r="E16848" s="16" t="s">
        <v>11233</v>
      </c>
      <c r="F16848" s="16">
        <v>3</v>
      </c>
      <c r="G16848" s="16" t="s">
        <v>31665</v>
      </c>
      <c r="H16848" s="16">
        <v>-79.988608999999997</v>
      </c>
      <c r="I16848" s="16">
        <v>40.402022000000002</v>
      </c>
    </row>
    <row r="16849" spans="1:9">
      <c r="A16849" s="16" t="s">
        <v>28568</v>
      </c>
      <c r="B16849" s="16" t="s">
        <v>192</v>
      </c>
      <c r="C16849" s="17">
        <v>42513</v>
      </c>
      <c r="D16849" s="16">
        <v>22</v>
      </c>
      <c r="E16849" s="16" t="s">
        <v>6318</v>
      </c>
      <c r="F16849" s="16">
        <v>1</v>
      </c>
      <c r="G16849" s="16" t="s">
        <v>31606</v>
      </c>
      <c r="H16849" s="16">
        <v>-80.007247000000007</v>
      </c>
      <c r="I16849" s="16">
        <v>40.461252999999999</v>
      </c>
    </row>
    <row r="16850" spans="1:9">
      <c r="A16850" s="16" t="s">
        <v>28568</v>
      </c>
      <c r="B16850" s="16" t="s">
        <v>220</v>
      </c>
      <c r="C16850" s="17">
        <v>42513</v>
      </c>
      <c r="D16850" s="16">
        <v>22</v>
      </c>
      <c r="E16850" s="16" t="s">
        <v>6318</v>
      </c>
      <c r="F16850" s="16">
        <v>1</v>
      </c>
      <c r="G16850" s="16" t="s">
        <v>31606</v>
      </c>
      <c r="H16850" s="16">
        <v>-80.007247000000007</v>
      </c>
      <c r="I16850" s="16">
        <v>40.461252999999999</v>
      </c>
    </row>
    <row r="16851" spans="1:9">
      <c r="A16851" s="16" t="s">
        <v>28568</v>
      </c>
      <c r="B16851" s="16" t="s">
        <v>460</v>
      </c>
      <c r="C16851" s="17">
        <v>42513</v>
      </c>
      <c r="D16851" s="16">
        <v>22</v>
      </c>
      <c r="E16851" s="16" t="s">
        <v>4667</v>
      </c>
      <c r="F16851" s="16">
        <v>1</v>
      </c>
      <c r="G16851" s="16" t="s">
        <v>31606</v>
      </c>
      <c r="H16851" s="16">
        <v>-80.005581000000006</v>
      </c>
      <c r="I16851" s="16">
        <v>40.46163</v>
      </c>
    </row>
    <row r="16852" spans="1:9">
      <c r="A16852" s="16" t="s">
        <v>28568</v>
      </c>
      <c r="B16852" s="16" t="s">
        <v>288</v>
      </c>
      <c r="C16852" s="17">
        <v>42513</v>
      </c>
      <c r="D16852" s="16">
        <v>22</v>
      </c>
      <c r="E16852" s="16" t="s">
        <v>289</v>
      </c>
      <c r="F16852" s="16">
        <v>1</v>
      </c>
      <c r="G16852" s="16" t="s">
        <v>31606</v>
      </c>
      <c r="H16852" s="16">
        <v>-80.006808000000007</v>
      </c>
      <c r="I16852" s="16">
        <v>40.462228000000003</v>
      </c>
    </row>
    <row r="16853" spans="1:9">
      <c r="A16853" s="16" t="s">
        <v>28568</v>
      </c>
      <c r="B16853" s="16" t="s">
        <v>6946</v>
      </c>
      <c r="C16853" s="17">
        <v>42513</v>
      </c>
      <c r="D16853" s="16">
        <v>3</v>
      </c>
      <c r="E16853" s="16" t="s">
        <v>6947</v>
      </c>
      <c r="F16853" s="16">
        <v>4</v>
      </c>
      <c r="G16853" s="16" t="s">
        <v>31383</v>
      </c>
      <c r="H16853" s="16">
        <v>-79.974688</v>
      </c>
      <c r="I16853" s="16">
        <v>40.437049999999999</v>
      </c>
    </row>
    <row r="16854" spans="1:9">
      <c r="A16854" s="16" t="s">
        <v>28568</v>
      </c>
      <c r="B16854" s="16" t="s">
        <v>586</v>
      </c>
      <c r="C16854" s="17">
        <v>42513</v>
      </c>
      <c r="D16854" s="16">
        <v>23</v>
      </c>
      <c r="E16854" s="16" t="s">
        <v>587</v>
      </c>
      <c r="F16854" s="16">
        <v>1</v>
      </c>
      <c r="G16854" s="16" t="s">
        <v>31615</v>
      </c>
      <c r="H16854" s="16">
        <v>-80.012878999999998</v>
      </c>
      <c r="I16854" s="16">
        <v>40.462736999999997</v>
      </c>
    </row>
    <row r="16855" spans="1:9">
      <c r="A16855" s="16" t="s">
        <v>28568</v>
      </c>
      <c r="B16855" s="16" t="s">
        <v>193</v>
      </c>
      <c r="C16855" s="17">
        <v>42513</v>
      </c>
      <c r="D16855" s="16">
        <v>23</v>
      </c>
      <c r="E16855" s="16" t="s">
        <v>587</v>
      </c>
      <c r="F16855" s="16">
        <v>1</v>
      </c>
      <c r="G16855" s="16" t="s">
        <v>31615</v>
      </c>
      <c r="H16855" s="16">
        <v>-80.012878999999998</v>
      </c>
      <c r="I16855" s="16">
        <v>40.462736999999997</v>
      </c>
    </row>
    <row r="16856" spans="1:9">
      <c r="A16856" s="16" t="s">
        <v>28568</v>
      </c>
      <c r="B16856" s="16" t="s">
        <v>17596</v>
      </c>
      <c r="C16856" s="17">
        <v>42513</v>
      </c>
      <c r="D16856" s="16">
        <v>20</v>
      </c>
      <c r="E16856" s="16" t="s">
        <v>24280</v>
      </c>
      <c r="F16856" s="16">
        <v>5</v>
      </c>
      <c r="G16856" s="16" t="s">
        <v>31445</v>
      </c>
      <c r="H16856" s="16">
        <v>-79.934617000000003</v>
      </c>
      <c r="I16856" s="16">
        <v>40.467686999999998</v>
      </c>
    </row>
    <row r="16857" spans="1:9">
      <c r="A16857" s="16" t="s">
        <v>28568</v>
      </c>
      <c r="B16857" s="16" t="s">
        <v>17529</v>
      </c>
      <c r="C16857" s="17">
        <v>42513</v>
      </c>
      <c r="D16857" s="16">
        <v>14</v>
      </c>
      <c r="E16857" s="16" t="s">
        <v>22467</v>
      </c>
      <c r="F16857" s="16">
        <v>5</v>
      </c>
      <c r="G16857" s="16" t="s">
        <v>31534</v>
      </c>
      <c r="H16857" s="16">
        <v>-79.897109999999998</v>
      </c>
      <c r="I16857" s="16">
        <v>40.470072000000002</v>
      </c>
    </row>
    <row r="16858" spans="1:9">
      <c r="A16858" s="16" t="s">
        <v>28568</v>
      </c>
      <c r="B16858" s="16" t="s">
        <v>840</v>
      </c>
      <c r="C16858" s="17">
        <v>42513</v>
      </c>
      <c r="D16858" s="16">
        <v>22</v>
      </c>
      <c r="E16858" s="16" t="s">
        <v>5964</v>
      </c>
      <c r="F16858" s="16">
        <v>1</v>
      </c>
      <c r="G16858" s="16" t="s">
        <v>31349</v>
      </c>
      <c r="H16858" s="16">
        <v>-79.993808000000001</v>
      </c>
      <c r="I16858" s="16">
        <v>40.466352999999998</v>
      </c>
    </row>
    <row r="16859" spans="1:9">
      <c r="A16859" s="16" t="s">
        <v>28568</v>
      </c>
      <c r="B16859" s="16" t="s">
        <v>17751</v>
      </c>
      <c r="C16859" s="17">
        <v>42514</v>
      </c>
      <c r="D16859" s="16">
        <v>23</v>
      </c>
      <c r="E16859" s="16" t="s">
        <v>17752</v>
      </c>
      <c r="F16859" s="16">
        <v>5</v>
      </c>
      <c r="G16859" s="16" t="s">
        <v>31534</v>
      </c>
      <c r="H16859" s="16">
        <v>-79.897114000000002</v>
      </c>
      <c r="I16859" s="16">
        <v>40.465037000000002</v>
      </c>
    </row>
    <row r="16860" spans="1:9">
      <c r="A16860" s="16" t="s">
        <v>28568</v>
      </c>
      <c r="B16860" s="16" t="s">
        <v>464</v>
      </c>
      <c r="C16860" s="17">
        <v>42514</v>
      </c>
      <c r="D16860" s="16">
        <v>1</v>
      </c>
      <c r="E16860" s="16" t="s">
        <v>4169</v>
      </c>
      <c r="F16860" s="16">
        <v>1</v>
      </c>
      <c r="G16860" s="16" t="s">
        <v>31014</v>
      </c>
      <c r="H16860" s="16">
        <v>-80.025133999999994</v>
      </c>
      <c r="I16860" s="16">
        <v>40.455044999999998</v>
      </c>
    </row>
    <row r="16861" spans="1:9">
      <c r="A16861" s="16" t="s">
        <v>28568</v>
      </c>
      <c r="B16861" s="16" t="s">
        <v>25430</v>
      </c>
      <c r="C16861" s="17">
        <v>42514</v>
      </c>
      <c r="D16861" s="16">
        <v>15</v>
      </c>
      <c r="E16861" s="16" t="s">
        <v>27353</v>
      </c>
      <c r="F16861" s="16">
        <v>6</v>
      </c>
      <c r="G16861" s="16" t="s">
        <v>31682</v>
      </c>
      <c r="H16861" s="16">
        <v>-80.051985999999999</v>
      </c>
      <c r="I16861" s="16">
        <v>40.454749999999997</v>
      </c>
    </row>
    <row r="16862" spans="1:9">
      <c r="A16862" s="16" t="s">
        <v>28568</v>
      </c>
      <c r="B16862" s="16" t="s">
        <v>17726</v>
      </c>
      <c r="C16862" s="17">
        <v>42514</v>
      </c>
      <c r="D16862" s="16">
        <v>12</v>
      </c>
      <c r="E16862" s="16" t="s">
        <v>17727</v>
      </c>
      <c r="F16862" s="16">
        <v>5</v>
      </c>
      <c r="G16862" s="16" t="s">
        <v>31445</v>
      </c>
      <c r="H16862" s="16">
        <v>-79.934929999999994</v>
      </c>
      <c r="I16862" s="16">
        <v>40.469529000000001</v>
      </c>
    </row>
    <row r="16863" spans="1:9">
      <c r="A16863" s="16" t="s">
        <v>28568</v>
      </c>
      <c r="B16863" s="16" t="s">
        <v>17768</v>
      </c>
      <c r="C16863" s="17">
        <v>42514</v>
      </c>
      <c r="D16863" s="16">
        <v>0</v>
      </c>
      <c r="E16863" s="16" t="s">
        <v>17769</v>
      </c>
      <c r="F16863" s="16">
        <v>5</v>
      </c>
      <c r="G16863" s="16" t="s">
        <v>31643</v>
      </c>
      <c r="H16863" s="16">
        <v>-79.904938999999999</v>
      </c>
      <c r="I16863" s="16">
        <v>40.458579</v>
      </c>
    </row>
    <row r="16864" spans="1:9">
      <c r="A16864" s="16" t="s">
        <v>28568</v>
      </c>
      <c r="B16864" s="16" t="s">
        <v>25273</v>
      </c>
      <c r="C16864" s="17">
        <v>42514</v>
      </c>
      <c r="D16864" s="16">
        <v>15</v>
      </c>
      <c r="E16864" s="16" t="s">
        <v>25274</v>
      </c>
      <c r="F16864" s="16">
        <v>6</v>
      </c>
      <c r="G16864" s="16" t="s">
        <v>31682</v>
      </c>
      <c r="H16864" s="16">
        <v>-80.049717000000001</v>
      </c>
      <c r="I16864" s="16">
        <v>40.455959999999997</v>
      </c>
    </row>
    <row r="16865" spans="1:9">
      <c r="A16865" s="16" t="s">
        <v>28568</v>
      </c>
      <c r="B16865" s="16" t="s">
        <v>18201</v>
      </c>
      <c r="C16865" s="17">
        <v>42515</v>
      </c>
      <c r="D16865" s="16">
        <v>23</v>
      </c>
      <c r="E16865" s="16" t="s">
        <v>18202</v>
      </c>
      <c r="F16865" s="16">
        <v>5</v>
      </c>
      <c r="G16865" s="16" t="s">
        <v>31534</v>
      </c>
      <c r="H16865" s="16">
        <v>-79.903986000000003</v>
      </c>
      <c r="I16865" s="16">
        <v>40.467934</v>
      </c>
    </row>
    <row r="16866" spans="1:9">
      <c r="A16866" s="16" t="s">
        <v>28568</v>
      </c>
      <c r="B16866" s="16" t="s">
        <v>6824</v>
      </c>
      <c r="C16866" s="17">
        <v>42515</v>
      </c>
      <c r="D16866" s="16">
        <v>1</v>
      </c>
      <c r="E16866" s="16" t="s">
        <v>7487</v>
      </c>
      <c r="F16866" s="16">
        <v>2</v>
      </c>
      <c r="G16866" s="16" t="s">
        <v>31391</v>
      </c>
      <c r="H16866" s="16">
        <v>-79.986890000000002</v>
      </c>
      <c r="I16866" s="16">
        <v>40.448220999999997</v>
      </c>
    </row>
    <row r="16867" spans="1:9">
      <c r="A16867" s="16" t="s">
        <v>28568</v>
      </c>
      <c r="B16867" s="16" t="s">
        <v>832</v>
      </c>
      <c r="C16867" s="17">
        <v>42515</v>
      </c>
      <c r="D16867" s="16">
        <v>0</v>
      </c>
      <c r="E16867" s="16" t="s">
        <v>6507</v>
      </c>
      <c r="F16867" s="16">
        <v>1</v>
      </c>
      <c r="G16867" s="16" t="s">
        <v>31606</v>
      </c>
      <c r="H16867" s="16">
        <v>-80.006979999999999</v>
      </c>
      <c r="I16867" s="16">
        <v>40.460303000000003</v>
      </c>
    </row>
    <row r="16868" spans="1:9">
      <c r="A16868" s="16" t="s">
        <v>28568</v>
      </c>
      <c r="B16868" s="16" t="s">
        <v>746</v>
      </c>
      <c r="C16868" s="17">
        <v>42515</v>
      </c>
      <c r="D16868" s="16">
        <v>0</v>
      </c>
      <c r="E16868" s="16" t="s">
        <v>6318</v>
      </c>
      <c r="F16868" s="16">
        <v>1</v>
      </c>
      <c r="G16868" s="16" t="s">
        <v>31606</v>
      </c>
      <c r="H16868" s="16">
        <v>-80.007247000000007</v>
      </c>
      <c r="I16868" s="16">
        <v>40.461252999999999</v>
      </c>
    </row>
    <row r="16869" spans="1:9">
      <c r="A16869" s="16" t="s">
        <v>28568</v>
      </c>
      <c r="B16869" s="16" t="s">
        <v>17895</v>
      </c>
      <c r="C16869" s="17">
        <v>42515</v>
      </c>
      <c r="D16869" s="16">
        <v>22</v>
      </c>
      <c r="E16869" s="16" t="s">
        <v>17896</v>
      </c>
      <c r="F16869" s="16">
        <v>5</v>
      </c>
      <c r="G16869" s="16" t="s">
        <v>31445</v>
      </c>
      <c r="H16869" s="16">
        <v>-79.935350999999997</v>
      </c>
      <c r="I16869" s="16">
        <v>40.469673</v>
      </c>
    </row>
    <row r="16870" spans="1:9">
      <c r="A16870" s="16" t="s">
        <v>28568</v>
      </c>
      <c r="B16870" s="16" t="s">
        <v>17649</v>
      </c>
      <c r="C16870" s="17">
        <v>42515</v>
      </c>
      <c r="D16870" s="16">
        <v>20</v>
      </c>
      <c r="E16870" s="16" t="s">
        <v>17650</v>
      </c>
      <c r="F16870" s="16">
        <v>5</v>
      </c>
      <c r="G16870" s="16" t="s">
        <v>31445</v>
      </c>
      <c r="H16870" s="16">
        <v>-79.933498999999998</v>
      </c>
      <c r="I16870" s="16">
        <v>40.469873</v>
      </c>
    </row>
    <row r="16871" spans="1:9">
      <c r="A16871" s="16" t="s">
        <v>28568</v>
      </c>
      <c r="B16871" s="16" t="s">
        <v>17855</v>
      </c>
      <c r="C16871" s="17">
        <v>42515</v>
      </c>
      <c r="D16871" s="16">
        <v>21</v>
      </c>
      <c r="E16871" s="16" t="s">
        <v>17856</v>
      </c>
      <c r="F16871" s="16">
        <v>5</v>
      </c>
      <c r="G16871" s="16" t="s">
        <v>31694</v>
      </c>
      <c r="H16871" s="16">
        <v>-79.882002999999997</v>
      </c>
      <c r="I16871" s="16">
        <v>40.449900999999997</v>
      </c>
    </row>
    <row r="16872" spans="1:9">
      <c r="A16872" s="16" t="s">
        <v>28568</v>
      </c>
      <c r="B16872" s="16" t="s">
        <v>17613</v>
      </c>
      <c r="C16872" s="17">
        <v>42515</v>
      </c>
      <c r="D16872" s="16">
        <v>3</v>
      </c>
      <c r="E16872" s="16" t="s">
        <v>24830</v>
      </c>
      <c r="F16872" s="16">
        <v>5</v>
      </c>
      <c r="G16872" s="16" t="s">
        <v>31534</v>
      </c>
      <c r="H16872" s="16">
        <v>-79.892679000000001</v>
      </c>
      <c r="I16872" s="16">
        <v>40.462862000000001</v>
      </c>
    </row>
    <row r="16873" spans="1:9">
      <c r="A16873" s="16" t="s">
        <v>28568</v>
      </c>
      <c r="B16873" s="16" t="s">
        <v>18233</v>
      </c>
      <c r="C16873" s="17">
        <v>42515</v>
      </c>
      <c r="D16873" s="16">
        <v>21</v>
      </c>
      <c r="E16873" s="16" t="s">
        <v>18234</v>
      </c>
      <c r="F16873" s="16">
        <v>5</v>
      </c>
      <c r="G16873" s="16" t="s">
        <v>31694</v>
      </c>
      <c r="H16873" s="16">
        <v>-79.883583999999999</v>
      </c>
      <c r="I16873" s="16">
        <v>40.449911</v>
      </c>
    </row>
    <row r="16874" spans="1:9">
      <c r="A16874" s="16" t="s">
        <v>28568</v>
      </c>
      <c r="B16874" s="16" t="s">
        <v>17</v>
      </c>
      <c r="C16874" s="17">
        <v>42515</v>
      </c>
      <c r="D16874" s="16">
        <v>1</v>
      </c>
      <c r="E16874" s="16" t="s">
        <v>6767</v>
      </c>
      <c r="F16874" s="16">
        <v>1</v>
      </c>
      <c r="G16874" s="16" t="s">
        <v>31343</v>
      </c>
      <c r="H16874" s="16">
        <v>-80.003693999999996</v>
      </c>
      <c r="I16874" s="16">
        <v>40.457061000000003</v>
      </c>
    </row>
    <row r="16875" spans="1:9">
      <c r="A16875" s="16" t="s">
        <v>28568</v>
      </c>
      <c r="B16875" s="16" t="s">
        <v>3</v>
      </c>
      <c r="C16875" s="17">
        <v>42515</v>
      </c>
      <c r="D16875" s="16">
        <v>1</v>
      </c>
      <c r="E16875" s="16" t="s">
        <v>4707</v>
      </c>
      <c r="F16875" s="16">
        <v>1</v>
      </c>
      <c r="G16875" s="16" t="s">
        <v>31343</v>
      </c>
      <c r="H16875" s="16">
        <v>-80.003693999999996</v>
      </c>
      <c r="I16875" s="16">
        <v>40.457061000000003</v>
      </c>
    </row>
    <row r="16876" spans="1:9">
      <c r="A16876" s="16" t="s">
        <v>28568</v>
      </c>
      <c r="B16876" s="16" t="s">
        <v>25446</v>
      </c>
      <c r="C16876" s="17">
        <v>42515</v>
      </c>
      <c r="D16876" s="16">
        <v>1</v>
      </c>
      <c r="E16876" s="16" t="s">
        <v>25447</v>
      </c>
      <c r="F16876" s="16">
        <v>6</v>
      </c>
      <c r="G16876" s="16" t="s">
        <v>31673</v>
      </c>
      <c r="H16876" s="16">
        <v>-80.015266999999994</v>
      </c>
      <c r="I16876" s="16">
        <v>40.391899000000002</v>
      </c>
    </row>
    <row r="16877" spans="1:9">
      <c r="A16877" s="16" t="s">
        <v>28568</v>
      </c>
      <c r="B16877" s="16" t="s">
        <v>830</v>
      </c>
      <c r="C16877" s="17">
        <v>42515</v>
      </c>
      <c r="D16877" s="16">
        <v>0</v>
      </c>
      <c r="E16877" s="16" t="s">
        <v>831</v>
      </c>
      <c r="F16877" s="16">
        <v>1</v>
      </c>
      <c r="G16877" s="16" t="s">
        <v>6331</v>
      </c>
      <c r="H16877" s="16">
        <v>-79.986485999999999</v>
      </c>
      <c r="I16877" s="16">
        <v>40.471612999999998</v>
      </c>
    </row>
    <row r="16878" spans="1:9">
      <c r="A16878" s="16" t="s">
        <v>28568</v>
      </c>
      <c r="B16878" s="16" t="s">
        <v>17783</v>
      </c>
      <c r="C16878" s="17">
        <v>42515</v>
      </c>
      <c r="D16878" s="16">
        <v>0</v>
      </c>
      <c r="E16878" s="16" t="s">
        <v>17592</v>
      </c>
      <c r="F16878" s="16">
        <v>2</v>
      </c>
      <c r="G16878" s="16" t="s">
        <v>31694</v>
      </c>
      <c r="H16878" s="16">
        <v>0</v>
      </c>
      <c r="I16878" s="16">
        <v>0</v>
      </c>
    </row>
    <row r="16879" spans="1:9">
      <c r="A16879" s="16" t="s">
        <v>28568</v>
      </c>
      <c r="B16879" s="16" t="s">
        <v>446</v>
      </c>
      <c r="C16879" s="17">
        <v>42515</v>
      </c>
      <c r="D16879" s="16">
        <v>0</v>
      </c>
      <c r="E16879" s="16" t="s">
        <v>447</v>
      </c>
      <c r="F16879" s="16">
        <v>1</v>
      </c>
      <c r="G16879" s="16" t="s">
        <v>31606</v>
      </c>
      <c r="H16879" s="16">
        <v>-80.007177999999996</v>
      </c>
      <c r="I16879" s="16">
        <v>40.462696999999999</v>
      </c>
    </row>
    <row r="16880" spans="1:9">
      <c r="A16880" s="16" t="s">
        <v>28568</v>
      </c>
      <c r="B16880" s="16" t="s">
        <v>17593</v>
      </c>
      <c r="C16880" s="17">
        <v>42515</v>
      </c>
      <c r="D16880" s="16">
        <v>0</v>
      </c>
      <c r="E16880" s="16" t="s">
        <v>17595</v>
      </c>
      <c r="F16880" s="16">
        <v>5</v>
      </c>
      <c r="G16880" s="16" t="s">
        <v>31694</v>
      </c>
      <c r="H16880" s="16">
        <v>-79.883011999999994</v>
      </c>
      <c r="I16880" s="16">
        <v>40.449579</v>
      </c>
    </row>
    <row r="16881" spans="1:9">
      <c r="A16881" s="16" t="s">
        <v>28568</v>
      </c>
      <c r="B16881" s="16" t="s">
        <v>6940</v>
      </c>
      <c r="C16881" s="17">
        <v>42515</v>
      </c>
      <c r="D16881" s="16">
        <v>22</v>
      </c>
      <c r="E16881" s="16" t="s">
        <v>6941</v>
      </c>
      <c r="F16881" s="16">
        <v>2</v>
      </c>
      <c r="G16881" s="16" t="s">
        <v>31547</v>
      </c>
      <c r="H16881" s="16">
        <v>-79.966363000000001</v>
      </c>
      <c r="I16881" s="16">
        <v>40.450360000000003</v>
      </c>
    </row>
    <row r="16882" spans="1:9">
      <c r="A16882" s="16" t="s">
        <v>28568</v>
      </c>
      <c r="B16882" s="16" t="s">
        <v>25444</v>
      </c>
      <c r="C16882" s="17">
        <v>42516</v>
      </c>
      <c r="D16882" s="16">
        <v>22</v>
      </c>
      <c r="E16882" s="16" t="s">
        <v>25445</v>
      </c>
      <c r="F16882" s="16">
        <v>6</v>
      </c>
      <c r="G16882" s="16" t="s">
        <v>27707</v>
      </c>
      <c r="H16882" s="16">
        <v>-80.039877000000004</v>
      </c>
      <c r="I16882" s="16">
        <v>40.428576</v>
      </c>
    </row>
    <row r="16883" spans="1:9">
      <c r="A16883" s="16" t="s">
        <v>28568</v>
      </c>
      <c r="B16883" s="16" t="s">
        <v>9804</v>
      </c>
      <c r="C16883" s="17">
        <v>42516</v>
      </c>
      <c r="D16883" s="16">
        <v>3</v>
      </c>
      <c r="E16883" s="16" t="s">
        <v>11277</v>
      </c>
      <c r="F16883" s="16">
        <v>3</v>
      </c>
      <c r="G16883" s="16" t="s">
        <v>31492</v>
      </c>
      <c r="H16883" s="16">
        <v>-79.989863999999997</v>
      </c>
      <c r="I16883" s="16">
        <v>40.417949</v>
      </c>
    </row>
    <row r="16884" spans="1:9">
      <c r="A16884" s="16" t="s">
        <v>28568</v>
      </c>
      <c r="B16884" s="16" t="s">
        <v>28</v>
      </c>
      <c r="C16884" s="17">
        <v>42516</v>
      </c>
      <c r="D16884" s="16">
        <v>4</v>
      </c>
      <c r="E16884" s="16" t="s">
        <v>29</v>
      </c>
      <c r="F16884" s="16">
        <v>1</v>
      </c>
      <c r="G16884" s="16" t="s">
        <v>31395</v>
      </c>
      <c r="H16884" s="16">
        <v>-80.042579000000003</v>
      </c>
      <c r="I16884" s="16">
        <v>40.483927000000001</v>
      </c>
    </row>
    <row r="16885" spans="1:9">
      <c r="A16885" s="16" t="s">
        <v>28568</v>
      </c>
      <c r="B16885" s="16" t="s">
        <v>7026</v>
      </c>
      <c r="C16885" s="17">
        <v>42516</v>
      </c>
      <c r="D16885" s="16">
        <v>19</v>
      </c>
      <c r="E16885" s="16" t="s">
        <v>7841</v>
      </c>
      <c r="F16885" s="16">
        <v>2</v>
      </c>
      <c r="G16885" s="16" t="s">
        <v>31488</v>
      </c>
      <c r="H16885" s="16">
        <v>-79.961398000000003</v>
      </c>
      <c r="I16885" s="16">
        <v>40.454284000000001</v>
      </c>
    </row>
    <row r="16886" spans="1:9">
      <c r="A16886" s="16" t="s">
        <v>28568</v>
      </c>
      <c r="B16886" s="16" t="s">
        <v>702</v>
      </c>
      <c r="C16886" s="17">
        <v>42516</v>
      </c>
      <c r="D16886" s="16">
        <v>1</v>
      </c>
      <c r="E16886" s="16" t="s">
        <v>703</v>
      </c>
      <c r="F16886" s="16">
        <v>1</v>
      </c>
      <c r="G16886" s="16" t="s">
        <v>31508</v>
      </c>
      <c r="H16886" s="16">
        <v>-80.017553000000007</v>
      </c>
      <c r="I16886" s="16">
        <v>40.451994999999997</v>
      </c>
    </row>
    <row r="16887" spans="1:9">
      <c r="A16887" s="16" t="s">
        <v>28568</v>
      </c>
      <c r="B16887" s="16" t="s">
        <v>184</v>
      </c>
      <c r="C16887" s="17">
        <v>42516</v>
      </c>
      <c r="D16887" s="16">
        <v>18</v>
      </c>
      <c r="E16887" s="16" t="s">
        <v>6767</v>
      </c>
      <c r="F16887" s="16">
        <v>1</v>
      </c>
      <c r="G16887" s="16" t="s">
        <v>31343</v>
      </c>
      <c r="H16887" s="16">
        <v>-80.003693999999996</v>
      </c>
      <c r="I16887" s="16">
        <v>40.457061000000003</v>
      </c>
    </row>
    <row r="16888" spans="1:9">
      <c r="A16888" s="16" t="s">
        <v>28568</v>
      </c>
      <c r="B16888" s="16" t="s">
        <v>9706</v>
      </c>
      <c r="C16888" s="17">
        <v>42516</v>
      </c>
      <c r="D16888" s="16">
        <v>3</v>
      </c>
      <c r="E16888" s="16" t="s">
        <v>14169</v>
      </c>
      <c r="F16888" s="16">
        <v>3</v>
      </c>
      <c r="G16888" s="16" t="s">
        <v>14583</v>
      </c>
      <c r="H16888" s="16">
        <v>-79.963485000000006</v>
      </c>
      <c r="I16888" s="16">
        <v>40.417701000000001</v>
      </c>
    </row>
    <row r="16889" spans="1:9">
      <c r="A16889" s="16" t="s">
        <v>28568</v>
      </c>
      <c r="B16889" s="16" t="s">
        <v>681</v>
      </c>
      <c r="C16889" s="17">
        <v>42517</v>
      </c>
      <c r="D16889" s="16">
        <v>3</v>
      </c>
      <c r="E16889" s="16" t="s">
        <v>5835</v>
      </c>
      <c r="F16889" s="16">
        <v>1</v>
      </c>
      <c r="G16889" s="16" t="s">
        <v>28239</v>
      </c>
      <c r="H16889" s="16">
        <v>-80.003193999999993</v>
      </c>
      <c r="I16889" s="16">
        <v>40.473478</v>
      </c>
    </row>
    <row r="16890" spans="1:9">
      <c r="A16890" s="16" t="s">
        <v>28568</v>
      </c>
      <c r="B16890" s="16" t="s">
        <v>339</v>
      </c>
      <c r="C16890" s="17">
        <v>42517</v>
      </c>
      <c r="D16890" s="16">
        <v>17</v>
      </c>
      <c r="E16890" s="16" t="s">
        <v>3988</v>
      </c>
      <c r="F16890" s="16">
        <v>1</v>
      </c>
      <c r="G16890" s="16" t="s">
        <v>31631</v>
      </c>
      <c r="H16890" s="16">
        <v>-80.034639999999996</v>
      </c>
      <c r="I16890" s="16">
        <v>40.473407000000002</v>
      </c>
    </row>
    <row r="16891" spans="1:9">
      <c r="A16891" s="16" t="s">
        <v>28568</v>
      </c>
      <c r="B16891" s="16" t="s">
        <v>14917</v>
      </c>
      <c r="C16891" s="17">
        <v>42517</v>
      </c>
      <c r="D16891" s="16">
        <v>22</v>
      </c>
      <c r="E16891" s="16" t="s">
        <v>14918</v>
      </c>
      <c r="F16891" s="16">
        <v>4</v>
      </c>
      <c r="G16891" s="16" t="s">
        <v>31678</v>
      </c>
      <c r="H16891" s="16">
        <v>-79.942312999999999</v>
      </c>
      <c r="I16891" s="16">
        <v>40.406475999999998</v>
      </c>
    </row>
    <row r="16892" spans="1:9">
      <c r="A16892" s="16" t="s">
        <v>28568</v>
      </c>
      <c r="B16892" s="16" t="s">
        <v>9665</v>
      </c>
      <c r="C16892" s="17">
        <v>42517</v>
      </c>
      <c r="D16892" s="16">
        <v>22</v>
      </c>
      <c r="E16892" s="16" t="s">
        <v>14589</v>
      </c>
      <c r="F16892" s="16">
        <v>3</v>
      </c>
      <c r="G16892" s="16" t="s">
        <v>31476</v>
      </c>
      <c r="H16892" s="16">
        <v>-79.999028999999993</v>
      </c>
      <c r="I16892" s="16">
        <v>40.419249999999998</v>
      </c>
    </row>
    <row r="16893" spans="1:9">
      <c r="A16893" s="16" t="s">
        <v>28568</v>
      </c>
      <c r="B16893" s="16" t="s">
        <v>18333</v>
      </c>
      <c r="C16893" s="17">
        <v>42517</v>
      </c>
      <c r="D16893" s="16">
        <v>22</v>
      </c>
      <c r="E16893" s="16" t="s">
        <v>21331</v>
      </c>
      <c r="F16893" s="16">
        <v>5</v>
      </c>
      <c r="G16893" s="16" t="s">
        <v>31534</v>
      </c>
      <c r="H16893" s="16">
        <v>-79.905716999999996</v>
      </c>
      <c r="I16893" s="16">
        <v>40.467885000000003</v>
      </c>
    </row>
    <row r="16894" spans="1:9">
      <c r="A16894" s="16" t="s">
        <v>28568</v>
      </c>
      <c r="B16894" s="16" t="s">
        <v>17722</v>
      </c>
      <c r="C16894" s="17">
        <v>42517</v>
      </c>
      <c r="D16894" s="16">
        <v>22</v>
      </c>
      <c r="E16894" s="16" t="s">
        <v>17723</v>
      </c>
      <c r="F16894" s="16">
        <v>5</v>
      </c>
      <c r="G16894" s="16" t="s">
        <v>31534</v>
      </c>
      <c r="H16894" s="16">
        <v>-79.905519999999996</v>
      </c>
      <c r="I16894" s="16">
        <v>40.467759000000001</v>
      </c>
    </row>
    <row r="16895" spans="1:9">
      <c r="A16895" s="16" t="s">
        <v>28568</v>
      </c>
      <c r="B16895" s="16" t="s">
        <v>17827</v>
      </c>
      <c r="C16895" s="17">
        <v>42517</v>
      </c>
      <c r="D16895" s="16">
        <v>2</v>
      </c>
      <c r="E16895" s="16" t="s">
        <v>17828</v>
      </c>
      <c r="F16895" s="16">
        <v>5</v>
      </c>
      <c r="G16895" s="16" t="s">
        <v>31534</v>
      </c>
      <c r="H16895" s="16">
        <v>-79.904836000000003</v>
      </c>
      <c r="I16895" s="16">
        <v>40.464652999999998</v>
      </c>
    </row>
    <row r="16896" spans="1:9">
      <c r="A16896" s="16" t="s">
        <v>28568</v>
      </c>
      <c r="B16896" s="16" t="s">
        <v>650</v>
      </c>
      <c r="C16896" s="17">
        <v>42517</v>
      </c>
      <c r="D16896" s="16">
        <v>17</v>
      </c>
      <c r="E16896" s="16" t="s">
        <v>651</v>
      </c>
      <c r="F16896" s="16">
        <v>1</v>
      </c>
      <c r="G16896" s="16" t="s">
        <v>31631</v>
      </c>
      <c r="H16896" s="16">
        <v>-80.037192000000005</v>
      </c>
      <c r="I16896" s="16">
        <v>40.471744999999999</v>
      </c>
    </row>
    <row r="16897" spans="1:9">
      <c r="A16897" s="16" t="s">
        <v>28568</v>
      </c>
      <c r="B16897" s="16" t="s">
        <v>417</v>
      </c>
      <c r="C16897" s="17">
        <v>42517</v>
      </c>
      <c r="D16897" s="16">
        <v>21</v>
      </c>
      <c r="E16897" s="16" t="s">
        <v>418</v>
      </c>
      <c r="F16897" s="16">
        <v>1</v>
      </c>
      <c r="G16897" s="16" t="s">
        <v>6331</v>
      </c>
      <c r="H16897" s="16">
        <v>-79.987513000000007</v>
      </c>
      <c r="I16897" s="16">
        <v>40.461592000000003</v>
      </c>
    </row>
    <row r="16898" spans="1:9">
      <c r="A16898" s="16" t="s">
        <v>28568</v>
      </c>
      <c r="B16898" s="16" t="s">
        <v>469</v>
      </c>
      <c r="C16898" s="17">
        <v>42517</v>
      </c>
      <c r="D16898" s="16">
        <v>3</v>
      </c>
      <c r="E16898" s="16" t="s">
        <v>6557</v>
      </c>
      <c r="F16898" s="16">
        <v>1</v>
      </c>
      <c r="G16898" s="16" t="s">
        <v>31615</v>
      </c>
      <c r="H16898" s="16">
        <v>-80.008598000000006</v>
      </c>
      <c r="I16898" s="16">
        <v>40.471006000000003</v>
      </c>
    </row>
    <row r="16899" spans="1:9">
      <c r="A16899" s="16" t="s">
        <v>28568</v>
      </c>
      <c r="B16899" s="16" t="s">
        <v>810</v>
      </c>
      <c r="C16899" s="17">
        <v>42518</v>
      </c>
      <c r="D16899" s="16">
        <v>0</v>
      </c>
      <c r="E16899" s="16" t="s">
        <v>6489</v>
      </c>
      <c r="F16899" s="16">
        <v>1</v>
      </c>
      <c r="G16899" s="16" t="s">
        <v>31349</v>
      </c>
      <c r="H16899" s="16">
        <v>-79.992140000000006</v>
      </c>
      <c r="I16899" s="16">
        <v>40.466968000000001</v>
      </c>
    </row>
    <row r="16900" spans="1:9">
      <c r="A16900" s="16" t="s">
        <v>28568</v>
      </c>
      <c r="B16900" s="16" t="s">
        <v>201</v>
      </c>
      <c r="C16900" s="17">
        <v>42518</v>
      </c>
      <c r="D16900" s="16">
        <v>1</v>
      </c>
      <c r="E16900" s="16" t="s">
        <v>2699</v>
      </c>
      <c r="F16900" s="16">
        <v>1</v>
      </c>
      <c r="G16900" s="16" t="s">
        <v>31615</v>
      </c>
      <c r="H16900" s="16">
        <v>-80.013385</v>
      </c>
      <c r="I16900" s="16">
        <v>40.474676000000002</v>
      </c>
    </row>
    <row r="16901" spans="1:9">
      <c r="A16901" s="16" t="s">
        <v>28568</v>
      </c>
      <c r="B16901" s="16" t="s">
        <v>14792</v>
      </c>
      <c r="C16901" s="17">
        <v>42518</v>
      </c>
      <c r="D16901" s="16">
        <v>22</v>
      </c>
      <c r="E16901" s="16" t="s">
        <v>14793</v>
      </c>
      <c r="F16901" s="16">
        <v>4</v>
      </c>
      <c r="G16901" s="16" t="s">
        <v>30955</v>
      </c>
      <c r="H16901" s="16">
        <v>-79.976374000000007</v>
      </c>
      <c r="I16901" s="16">
        <v>40.438675000000003</v>
      </c>
    </row>
    <row r="16902" spans="1:9">
      <c r="A16902" s="16" t="s">
        <v>28568</v>
      </c>
      <c r="B16902" s="16" t="s">
        <v>505</v>
      </c>
      <c r="C16902" s="17">
        <v>42518</v>
      </c>
      <c r="D16902" s="16">
        <v>1</v>
      </c>
      <c r="E16902" s="16" t="s">
        <v>2621</v>
      </c>
      <c r="F16902" s="16">
        <v>1</v>
      </c>
      <c r="G16902" s="16" t="s">
        <v>31615</v>
      </c>
      <c r="H16902" s="16">
        <v>-80.012191999999999</v>
      </c>
      <c r="I16902" s="16">
        <v>40.474327000000002</v>
      </c>
    </row>
    <row r="16903" spans="1:9">
      <c r="A16903" s="16" t="s">
        <v>28568</v>
      </c>
      <c r="B16903" s="16" t="s">
        <v>25297</v>
      </c>
      <c r="C16903" s="17">
        <v>42518</v>
      </c>
      <c r="D16903" s="16">
        <v>21</v>
      </c>
      <c r="E16903" s="16" t="s">
        <v>25298</v>
      </c>
      <c r="F16903" s="16">
        <v>6</v>
      </c>
      <c r="G16903" s="16" t="s">
        <v>31682</v>
      </c>
      <c r="H16903" s="16">
        <v>-80.047353000000001</v>
      </c>
      <c r="I16903" s="16">
        <v>40.456018999999998</v>
      </c>
    </row>
    <row r="16904" spans="1:9">
      <c r="A16904" s="16" t="s">
        <v>28568</v>
      </c>
      <c r="B16904" s="16" t="s">
        <v>604</v>
      </c>
      <c r="C16904" s="17">
        <v>42518</v>
      </c>
      <c r="D16904" s="16">
        <v>15</v>
      </c>
      <c r="E16904" s="16" t="s">
        <v>605</v>
      </c>
      <c r="F16904" s="16">
        <v>1</v>
      </c>
      <c r="G16904" s="16" t="s">
        <v>31615</v>
      </c>
      <c r="H16904" s="16">
        <v>-80.009248999999997</v>
      </c>
      <c r="I16904" s="16">
        <v>40.473880000000001</v>
      </c>
    </row>
    <row r="16905" spans="1:9">
      <c r="A16905" s="16" t="s">
        <v>28568</v>
      </c>
      <c r="B16905" s="16" t="s">
        <v>659</v>
      </c>
      <c r="C16905" s="17">
        <v>42518</v>
      </c>
      <c r="D16905" s="16">
        <v>1</v>
      </c>
      <c r="E16905" s="16" t="s">
        <v>660</v>
      </c>
      <c r="F16905" s="16">
        <v>1</v>
      </c>
      <c r="G16905" s="16" t="s">
        <v>31468</v>
      </c>
      <c r="H16905" s="16">
        <v>-80.013304000000005</v>
      </c>
      <c r="I16905" s="16">
        <v>40.475394000000001</v>
      </c>
    </row>
    <row r="16906" spans="1:9">
      <c r="A16906" s="16" t="s">
        <v>28568</v>
      </c>
      <c r="B16906" s="16" t="s">
        <v>227</v>
      </c>
      <c r="C16906" s="17">
        <v>42518</v>
      </c>
      <c r="D16906" s="16">
        <v>21</v>
      </c>
      <c r="E16906" s="16" t="s">
        <v>4006</v>
      </c>
      <c r="F16906" s="16">
        <v>1</v>
      </c>
      <c r="G16906" s="16" t="s">
        <v>31631</v>
      </c>
      <c r="H16906" s="16">
        <v>-80.035200000000003</v>
      </c>
      <c r="I16906" s="16">
        <v>40.473509999999997</v>
      </c>
    </row>
    <row r="16907" spans="1:9">
      <c r="A16907" s="16" t="s">
        <v>28568</v>
      </c>
      <c r="B16907" s="16" t="s">
        <v>419</v>
      </c>
      <c r="C16907" s="17">
        <v>42518</v>
      </c>
      <c r="D16907" s="16">
        <v>1</v>
      </c>
      <c r="E16907" s="16" t="s">
        <v>420</v>
      </c>
      <c r="F16907" s="16">
        <v>1</v>
      </c>
      <c r="G16907" s="16" t="s">
        <v>31468</v>
      </c>
      <c r="H16907" s="16">
        <v>-80.011318000000003</v>
      </c>
      <c r="I16907" s="16">
        <v>40.480930999999998</v>
      </c>
    </row>
    <row r="16908" spans="1:9">
      <c r="A16908" s="16" t="s">
        <v>28568</v>
      </c>
      <c r="B16908" s="16" t="s">
        <v>372</v>
      </c>
      <c r="C16908" s="17">
        <v>42518</v>
      </c>
      <c r="D16908" s="16">
        <v>22</v>
      </c>
      <c r="E16908" s="16" t="s">
        <v>373</v>
      </c>
      <c r="F16908" s="16">
        <v>1</v>
      </c>
      <c r="G16908" s="16" t="s">
        <v>31395</v>
      </c>
      <c r="H16908" s="16">
        <v>-80.040260000000004</v>
      </c>
      <c r="I16908" s="16">
        <v>40.478592999999996</v>
      </c>
    </row>
    <row r="16909" spans="1:9">
      <c r="A16909" s="16" t="s">
        <v>28568</v>
      </c>
      <c r="B16909" s="16" t="s">
        <v>18085</v>
      </c>
      <c r="C16909" s="17">
        <v>42518</v>
      </c>
      <c r="D16909" s="16">
        <v>21</v>
      </c>
      <c r="E16909" s="16" t="s">
        <v>18086</v>
      </c>
      <c r="F16909" s="16">
        <v>5</v>
      </c>
      <c r="G16909" s="16" t="s">
        <v>31611</v>
      </c>
      <c r="H16909" s="16">
        <v>-79.902203</v>
      </c>
      <c r="I16909" s="16">
        <v>40.455449999999999</v>
      </c>
    </row>
    <row r="16910" spans="1:9">
      <c r="A16910" s="16" t="s">
        <v>28568</v>
      </c>
      <c r="B16910" s="16" t="s">
        <v>18077</v>
      </c>
      <c r="C16910" s="17">
        <v>42518</v>
      </c>
      <c r="D16910" s="16">
        <v>19</v>
      </c>
      <c r="E16910" s="16" t="s">
        <v>18078</v>
      </c>
      <c r="F16910" s="16">
        <v>5</v>
      </c>
      <c r="G16910" s="16" t="s">
        <v>31643</v>
      </c>
      <c r="H16910" s="16">
        <v>-79.904574999999994</v>
      </c>
      <c r="I16910" s="16">
        <v>40.456632999999997</v>
      </c>
    </row>
    <row r="16911" spans="1:9">
      <c r="A16911" s="16" t="s">
        <v>28568</v>
      </c>
      <c r="B16911" s="16" t="s">
        <v>18079</v>
      </c>
      <c r="C16911" s="17">
        <v>42518</v>
      </c>
      <c r="D16911" s="16">
        <v>20</v>
      </c>
      <c r="E16911" s="16" t="s">
        <v>18080</v>
      </c>
      <c r="F16911" s="16">
        <v>5</v>
      </c>
      <c r="G16911" s="16" t="s">
        <v>31643</v>
      </c>
      <c r="H16911" s="16">
        <v>-79.904390000000006</v>
      </c>
      <c r="I16911" s="16">
        <v>40.456766000000002</v>
      </c>
    </row>
    <row r="16912" spans="1:9">
      <c r="A16912" s="16" t="s">
        <v>28568</v>
      </c>
      <c r="B16912" s="16" t="s">
        <v>17729</v>
      </c>
      <c r="C16912" s="17">
        <v>42518</v>
      </c>
      <c r="D16912" s="16">
        <v>3</v>
      </c>
      <c r="E16912" s="16" t="s">
        <v>17730</v>
      </c>
      <c r="F16912" s="16">
        <v>5</v>
      </c>
      <c r="G16912" s="16" t="s">
        <v>31694</v>
      </c>
      <c r="H16912" s="16">
        <v>0</v>
      </c>
      <c r="I16912" s="16">
        <v>0</v>
      </c>
    </row>
    <row r="16913" spans="1:9">
      <c r="A16913" s="16" t="s">
        <v>28568</v>
      </c>
      <c r="B16913" s="16" t="s">
        <v>17908</v>
      </c>
      <c r="C16913" s="17">
        <v>42518</v>
      </c>
      <c r="D16913" s="16">
        <v>3</v>
      </c>
      <c r="E16913" s="16" t="s">
        <v>17909</v>
      </c>
      <c r="F16913" s="16">
        <v>5</v>
      </c>
      <c r="G16913" s="16" t="s">
        <v>31611</v>
      </c>
      <c r="H16913" s="16">
        <v>-79.884844000000001</v>
      </c>
      <c r="I16913" s="16">
        <v>40.451507999999997</v>
      </c>
    </row>
    <row r="16914" spans="1:9">
      <c r="A16914" s="16" t="s">
        <v>28568</v>
      </c>
      <c r="B16914" s="16" t="s">
        <v>14791</v>
      </c>
      <c r="C16914" s="17">
        <v>42518</v>
      </c>
      <c r="D16914" s="16">
        <v>3</v>
      </c>
      <c r="E16914" s="16" t="s">
        <v>15478</v>
      </c>
      <c r="F16914" s="16">
        <v>4</v>
      </c>
      <c r="G16914" s="16" t="s">
        <v>17490</v>
      </c>
      <c r="H16914" s="16">
        <v>-79.896826000000004</v>
      </c>
      <c r="I16914" s="16">
        <v>40.450462999999999</v>
      </c>
    </row>
    <row r="16915" spans="1:9">
      <c r="A16915" s="16" t="s">
        <v>28568</v>
      </c>
      <c r="B16915" s="16" t="s">
        <v>14819</v>
      </c>
      <c r="C16915" s="17">
        <v>42518</v>
      </c>
      <c r="D16915" s="16">
        <v>5</v>
      </c>
      <c r="E16915" s="16" t="s">
        <v>14820</v>
      </c>
      <c r="F16915" s="16">
        <v>4</v>
      </c>
      <c r="G16915" s="16" t="s">
        <v>31678</v>
      </c>
      <c r="H16915" s="16">
        <v>-79.941899000000006</v>
      </c>
      <c r="I16915" s="16">
        <v>40.402912000000001</v>
      </c>
    </row>
    <row r="16916" spans="1:9">
      <c r="A16916" s="16" t="s">
        <v>28568</v>
      </c>
      <c r="B16916" s="16" t="s">
        <v>9743</v>
      </c>
      <c r="C16916" s="17">
        <v>42518</v>
      </c>
      <c r="D16916" s="16">
        <v>3</v>
      </c>
      <c r="E16916" s="16" t="s">
        <v>9744</v>
      </c>
      <c r="F16916" s="16">
        <v>3</v>
      </c>
      <c r="G16916" s="16" t="s">
        <v>31665</v>
      </c>
      <c r="H16916" s="16">
        <v>-79.989725000000007</v>
      </c>
      <c r="I16916" s="16">
        <v>40.395400000000002</v>
      </c>
    </row>
    <row r="16917" spans="1:9">
      <c r="A16917" s="16" t="s">
        <v>28568</v>
      </c>
      <c r="B16917" s="16" t="s">
        <v>18075</v>
      </c>
      <c r="C16917" s="17">
        <v>42518</v>
      </c>
      <c r="D16917" s="16">
        <v>19</v>
      </c>
      <c r="E16917" s="16" t="s">
        <v>18076</v>
      </c>
      <c r="F16917" s="16">
        <v>5</v>
      </c>
      <c r="G16917" s="16" t="s">
        <v>31643</v>
      </c>
      <c r="H16917" s="16">
        <v>-79.906683999999998</v>
      </c>
      <c r="I16917" s="16">
        <v>40.456713000000001</v>
      </c>
    </row>
    <row r="16918" spans="1:9">
      <c r="A16918" s="16" t="s">
        <v>28568</v>
      </c>
      <c r="B16918" s="16" t="s">
        <v>494</v>
      </c>
      <c r="C16918" s="17">
        <v>42518</v>
      </c>
      <c r="D16918" s="16">
        <v>1</v>
      </c>
      <c r="E16918" s="16" t="s">
        <v>6557</v>
      </c>
      <c r="F16918" s="16">
        <v>1</v>
      </c>
      <c r="G16918" s="16" t="s">
        <v>31615</v>
      </c>
      <c r="H16918" s="16">
        <v>-80.008598000000006</v>
      </c>
      <c r="I16918" s="16">
        <v>40.471006000000003</v>
      </c>
    </row>
    <row r="16919" spans="1:9">
      <c r="A16919" s="16" t="s">
        <v>28568</v>
      </c>
      <c r="B16919" s="16" t="s">
        <v>17907</v>
      </c>
      <c r="C16919" s="17">
        <v>42518</v>
      </c>
      <c r="D16919" s="16">
        <v>1</v>
      </c>
      <c r="E16919" s="16" t="s">
        <v>22776</v>
      </c>
      <c r="F16919" s="16">
        <v>5</v>
      </c>
      <c r="G16919" s="16" t="s">
        <v>31669</v>
      </c>
      <c r="H16919" s="16">
        <v>-79.923068000000001</v>
      </c>
      <c r="I16919" s="16">
        <v>40.470393000000001</v>
      </c>
    </row>
    <row r="16920" spans="1:9">
      <c r="A16920" s="16" t="s">
        <v>28568</v>
      </c>
      <c r="B16920" s="16" t="s">
        <v>18285</v>
      </c>
      <c r="C16920" s="17">
        <v>42518</v>
      </c>
      <c r="D16920" s="16">
        <v>2</v>
      </c>
      <c r="E16920" s="16" t="s">
        <v>22776</v>
      </c>
      <c r="F16920" s="16">
        <v>5</v>
      </c>
      <c r="G16920" s="16" t="s">
        <v>31669</v>
      </c>
      <c r="H16920" s="16">
        <v>-79.923068000000001</v>
      </c>
      <c r="I16920" s="16">
        <v>40.470393000000001</v>
      </c>
    </row>
    <row r="16921" spans="1:9">
      <c r="A16921" s="16" t="s">
        <v>28568</v>
      </c>
      <c r="B16921" s="16" t="s">
        <v>726</v>
      </c>
      <c r="C16921" s="17">
        <v>42518</v>
      </c>
      <c r="D16921" s="16">
        <v>1</v>
      </c>
      <c r="E16921" s="16" t="s">
        <v>727</v>
      </c>
      <c r="F16921" s="16">
        <v>1</v>
      </c>
      <c r="G16921" s="16" t="s">
        <v>28239</v>
      </c>
      <c r="H16921" s="16">
        <v>-80.001002999999997</v>
      </c>
      <c r="I16921" s="16">
        <v>40.479331999999999</v>
      </c>
    </row>
    <row r="16922" spans="1:9">
      <c r="A16922" s="16" t="s">
        <v>28568</v>
      </c>
      <c r="B16922" s="16" t="s">
        <v>688</v>
      </c>
      <c r="C16922" s="17">
        <v>42518</v>
      </c>
      <c r="D16922" s="16">
        <v>21</v>
      </c>
      <c r="E16922" s="16" t="s">
        <v>6136</v>
      </c>
      <c r="F16922" s="16">
        <v>1</v>
      </c>
      <c r="G16922" s="16" t="s">
        <v>31631</v>
      </c>
      <c r="H16922" s="16">
        <v>-80.031414999999996</v>
      </c>
      <c r="I16922" s="16">
        <v>40.473242999999997</v>
      </c>
    </row>
    <row r="16923" spans="1:9">
      <c r="A16923" s="16" t="s">
        <v>28568</v>
      </c>
      <c r="B16923" s="16" t="s">
        <v>448</v>
      </c>
      <c r="C16923" s="17">
        <v>42518</v>
      </c>
      <c r="D16923" s="16">
        <v>22</v>
      </c>
      <c r="E16923" s="16" t="s">
        <v>6136</v>
      </c>
      <c r="F16923" s="16">
        <v>1</v>
      </c>
      <c r="G16923" s="16" t="s">
        <v>31631</v>
      </c>
      <c r="H16923" s="16">
        <v>-80.031414999999996</v>
      </c>
      <c r="I16923" s="16">
        <v>40.473242999999997</v>
      </c>
    </row>
    <row r="16924" spans="1:9">
      <c r="A16924" s="16" t="s">
        <v>28568</v>
      </c>
      <c r="B16924" s="16" t="s">
        <v>596</v>
      </c>
      <c r="C16924" s="17">
        <v>42518</v>
      </c>
      <c r="D16924" s="16">
        <v>1</v>
      </c>
      <c r="E16924" s="16" t="s">
        <v>597</v>
      </c>
      <c r="F16924" s="16">
        <v>1</v>
      </c>
      <c r="G16924" s="16" t="s">
        <v>31482</v>
      </c>
      <c r="H16924" s="16">
        <v>-79.983877000000007</v>
      </c>
      <c r="I16924" s="16">
        <v>40.462001000000001</v>
      </c>
    </row>
    <row r="16925" spans="1:9">
      <c r="A16925" s="16" t="s">
        <v>28568</v>
      </c>
      <c r="B16925" s="16" t="s">
        <v>25385</v>
      </c>
      <c r="C16925" s="17">
        <v>42518</v>
      </c>
      <c r="D16925" s="16">
        <v>2</v>
      </c>
      <c r="E16925" s="16" t="s">
        <v>25386</v>
      </c>
      <c r="F16925" s="16">
        <v>6</v>
      </c>
      <c r="G16925" s="16" t="s">
        <v>31673</v>
      </c>
      <c r="H16925" s="16">
        <v>-80.025043999999994</v>
      </c>
      <c r="I16925" s="16">
        <v>40.399174000000002</v>
      </c>
    </row>
    <row r="16926" spans="1:9">
      <c r="A16926" s="16" t="s">
        <v>28568</v>
      </c>
      <c r="B16926" s="16" t="s">
        <v>582</v>
      </c>
      <c r="C16926" s="17">
        <v>42519</v>
      </c>
      <c r="D16926" s="16">
        <v>2</v>
      </c>
      <c r="E16926" s="16" t="s">
        <v>4358</v>
      </c>
      <c r="F16926" s="16">
        <v>1</v>
      </c>
      <c r="G16926" s="16" t="s">
        <v>31606</v>
      </c>
      <c r="H16926" s="16">
        <v>-80.006648999999996</v>
      </c>
      <c r="I16926" s="16">
        <v>40.461638999999998</v>
      </c>
    </row>
    <row r="16927" spans="1:9">
      <c r="A16927" s="16" t="s">
        <v>28568</v>
      </c>
      <c r="B16927" s="16" t="s">
        <v>123</v>
      </c>
      <c r="C16927" s="17">
        <v>42519</v>
      </c>
      <c r="D16927" s="16">
        <v>1</v>
      </c>
      <c r="E16927" s="16" t="s">
        <v>5880</v>
      </c>
      <c r="F16927" s="16">
        <v>1</v>
      </c>
      <c r="G16927" s="16" t="s">
        <v>31606</v>
      </c>
      <c r="H16927" s="16">
        <v>-80.007452999999998</v>
      </c>
      <c r="I16927" s="16">
        <v>40.461540999999997</v>
      </c>
    </row>
    <row r="16928" spans="1:9">
      <c r="A16928" s="16" t="s">
        <v>28568</v>
      </c>
      <c r="B16928" s="16" t="s">
        <v>9799</v>
      </c>
      <c r="C16928" s="17">
        <v>42519</v>
      </c>
      <c r="D16928" s="16">
        <v>23</v>
      </c>
      <c r="E16928" s="16" t="s">
        <v>9800</v>
      </c>
      <c r="F16928" s="16">
        <v>3</v>
      </c>
      <c r="G16928" s="16" t="s">
        <v>31647</v>
      </c>
      <c r="H16928" s="16">
        <v>-79.975323000000003</v>
      </c>
      <c r="I16928" s="16">
        <v>40.427188000000001</v>
      </c>
    </row>
    <row r="16929" spans="1:9">
      <c r="A16929" s="16" t="s">
        <v>28568</v>
      </c>
      <c r="B16929" s="16" t="s">
        <v>0</v>
      </c>
      <c r="C16929" s="17">
        <v>42519</v>
      </c>
      <c r="D16929" s="16">
        <v>23</v>
      </c>
      <c r="E16929" s="16" t="s">
        <v>980</v>
      </c>
      <c r="F16929" s="16">
        <v>1</v>
      </c>
      <c r="G16929" s="16" t="s">
        <v>31631</v>
      </c>
      <c r="H16929" s="16">
        <v>-80.032362000000006</v>
      </c>
      <c r="I16929" s="16">
        <v>40.464576999999998</v>
      </c>
    </row>
    <row r="16930" spans="1:9">
      <c r="A16930" s="16" t="s">
        <v>28568</v>
      </c>
      <c r="B16930" s="16" t="s">
        <v>107</v>
      </c>
      <c r="C16930" s="17">
        <v>42519</v>
      </c>
      <c r="D16930" s="16">
        <v>21</v>
      </c>
      <c r="E16930" s="16" t="s">
        <v>4006</v>
      </c>
      <c r="F16930" s="16">
        <v>1</v>
      </c>
      <c r="G16930" s="16" t="s">
        <v>31631</v>
      </c>
      <c r="H16930" s="16">
        <v>-80.035200000000003</v>
      </c>
      <c r="I16930" s="16">
        <v>40.473509999999997</v>
      </c>
    </row>
    <row r="16931" spans="1:9">
      <c r="A16931" s="16" t="s">
        <v>28568</v>
      </c>
      <c r="B16931" s="16" t="s">
        <v>9960</v>
      </c>
      <c r="C16931" s="17">
        <v>42519</v>
      </c>
      <c r="D16931" s="16">
        <v>23</v>
      </c>
      <c r="E16931" s="16" t="s">
        <v>14196</v>
      </c>
      <c r="F16931" s="16">
        <v>3</v>
      </c>
      <c r="G16931" s="16" t="s">
        <v>31417</v>
      </c>
      <c r="H16931" s="16">
        <v>-79.987695000000002</v>
      </c>
      <c r="I16931" s="16">
        <v>40.420757999999999</v>
      </c>
    </row>
    <row r="16932" spans="1:9">
      <c r="A16932" s="16" t="s">
        <v>28568</v>
      </c>
      <c r="B16932" s="16" t="s">
        <v>14940</v>
      </c>
      <c r="C16932" s="17">
        <v>42519</v>
      </c>
      <c r="D16932" s="16">
        <v>0</v>
      </c>
      <c r="E16932" s="16" t="s">
        <v>14941</v>
      </c>
      <c r="F16932" s="16">
        <v>4</v>
      </c>
      <c r="G16932" s="16" t="s">
        <v>17493</v>
      </c>
      <c r="H16932" s="16">
        <v>-79.929478000000003</v>
      </c>
      <c r="I16932" s="16">
        <v>40.457507</v>
      </c>
    </row>
    <row r="16933" spans="1:9">
      <c r="A16933" s="16" t="s">
        <v>28568</v>
      </c>
      <c r="B16933" s="16" t="s">
        <v>622</v>
      </c>
      <c r="C16933" s="17">
        <v>42520</v>
      </c>
      <c r="D16933" s="16">
        <v>0</v>
      </c>
      <c r="E16933" s="16" t="s">
        <v>2987</v>
      </c>
      <c r="F16933" s="16">
        <v>1</v>
      </c>
      <c r="G16933" s="16" t="s">
        <v>31631</v>
      </c>
      <c r="H16933" s="16">
        <v>-80.028458000000001</v>
      </c>
      <c r="I16933" s="16">
        <v>40.463788999999998</v>
      </c>
    </row>
    <row r="16934" spans="1:9">
      <c r="A16934" s="16" t="s">
        <v>28568</v>
      </c>
      <c r="B16934" s="16" t="s">
        <v>512</v>
      </c>
      <c r="C16934" s="17">
        <v>42520</v>
      </c>
      <c r="D16934" s="16">
        <v>23</v>
      </c>
      <c r="E16934" s="16" t="s">
        <v>871</v>
      </c>
      <c r="F16934" s="16">
        <v>1</v>
      </c>
      <c r="G16934" s="16" t="s">
        <v>31615</v>
      </c>
      <c r="H16934" s="16">
        <v>-80.013221000000001</v>
      </c>
      <c r="I16934" s="16">
        <v>40.474679000000002</v>
      </c>
    </row>
    <row r="16935" spans="1:9">
      <c r="A16935" s="16" t="s">
        <v>28568</v>
      </c>
      <c r="B16935" s="16" t="s">
        <v>100</v>
      </c>
      <c r="C16935" s="17">
        <v>42520</v>
      </c>
      <c r="D16935" s="16">
        <v>23</v>
      </c>
      <c r="E16935" s="16" t="s">
        <v>5955</v>
      </c>
      <c r="F16935" s="16">
        <v>1</v>
      </c>
      <c r="G16935" s="16" t="s">
        <v>31606</v>
      </c>
      <c r="H16935" s="16">
        <v>-80.005623999999997</v>
      </c>
      <c r="I16935" s="16">
        <v>40.459226999999998</v>
      </c>
    </row>
    <row r="16936" spans="1:9">
      <c r="A16936" s="16" t="s">
        <v>28568</v>
      </c>
      <c r="B16936" s="16" t="s">
        <v>183</v>
      </c>
      <c r="C16936" s="17">
        <v>42520</v>
      </c>
      <c r="D16936" s="16">
        <v>23</v>
      </c>
      <c r="E16936" s="16" t="s">
        <v>5928</v>
      </c>
      <c r="F16936" s="16">
        <v>1</v>
      </c>
      <c r="G16936" s="16" t="s">
        <v>31606</v>
      </c>
      <c r="H16936" s="16">
        <v>-80.006180999999998</v>
      </c>
      <c r="I16936" s="16">
        <v>40.459668999999998</v>
      </c>
    </row>
    <row r="16937" spans="1:9">
      <c r="A16937" s="16" t="s">
        <v>28568</v>
      </c>
      <c r="B16937" s="16" t="s">
        <v>490</v>
      </c>
      <c r="C16937" s="17">
        <v>42520</v>
      </c>
      <c r="D16937" s="16">
        <v>3</v>
      </c>
      <c r="E16937" s="16" t="s">
        <v>491</v>
      </c>
      <c r="F16937" s="16">
        <v>1</v>
      </c>
      <c r="G16937" s="16" t="s">
        <v>31606</v>
      </c>
      <c r="H16937" s="16">
        <v>-80.007801000000001</v>
      </c>
      <c r="I16937" s="16">
        <v>40.464120999999999</v>
      </c>
    </row>
    <row r="16938" spans="1:9">
      <c r="A16938" s="16" t="s">
        <v>28568</v>
      </c>
      <c r="B16938" s="16" t="s">
        <v>25190</v>
      </c>
      <c r="C16938" s="17">
        <v>42520</v>
      </c>
      <c r="D16938" s="16">
        <v>17</v>
      </c>
      <c r="E16938" s="16" t="s">
        <v>25191</v>
      </c>
      <c r="F16938" s="16">
        <v>6</v>
      </c>
      <c r="G16938" s="16" t="s">
        <v>31199</v>
      </c>
      <c r="H16938" s="16">
        <v>-80.055740999999998</v>
      </c>
      <c r="I16938" s="16">
        <v>40.461948999999997</v>
      </c>
    </row>
    <row r="16939" spans="1:9">
      <c r="A16939" s="16" t="s">
        <v>28568</v>
      </c>
      <c r="B16939" s="16" t="s">
        <v>17611</v>
      </c>
      <c r="C16939" s="17">
        <v>42520</v>
      </c>
      <c r="D16939" s="16">
        <v>0</v>
      </c>
      <c r="E16939" s="16" t="s">
        <v>17612</v>
      </c>
      <c r="F16939" s="16">
        <v>5</v>
      </c>
      <c r="G16939" s="16" t="s">
        <v>31472</v>
      </c>
      <c r="H16939" s="16">
        <v>-79.91404</v>
      </c>
      <c r="I16939" s="16">
        <v>40.465690000000002</v>
      </c>
    </row>
    <row r="16940" spans="1:9">
      <c r="A16940" s="16" t="s">
        <v>28568</v>
      </c>
      <c r="B16940" s="16" t="s">
        <v>14692</v>
      </c>
      <c r="C16940" s="17">
        <v>42520</v>
      </c>
      <c r="D16940" s="16">
        <v>22</v>
      </c>
      <c r="E16940" s="16" t="s">
        <v>14693</v>
      </c>
      <c r="F16940" s="16">
        <v>4</v>
      </c>
      <c r="G16940" s="16" t="s">
        <v>31552</v>
      </c>
      <c r="H16940" s="16">
        <v>-79.924699000000004</v>
      </c>
      <c r="I16940" s="16">
        <v>40.427508000000003</v>
      </c>
    </row>
    <row r="16941" spans="1:9">
      <c r="A16941" s="16" t="s">
        <v>28568</v>
      </c>
      <c r="B16941" s="16" t="s">
        <v>17577</v>
      </c>
      <c r="C16941" s="17">
        <v>42520</v>
      </c>
      <c r="D16941" s="16">
        <v>22</v>
      </c>
      <c r="E16941" s="16" t="s">
        <v>17578</v>
      </c>
      <c r="F16941" s="16">
        <v>5</v>
      </c>
      <c r="G16941" s="16" t="s">
        <v>31669</v>
      </c>
      <c r="H16941" s="16">
        <v>-79.917147999999997</v>
      </c>
      <c r="I16941" s="16">
        <v>40.470832000000001</v>
      </c>
    </row>
    <row r="16942" spans="1:9">
      <c r="A16942" s="16" t="s">
        <v>28568</v>
      </c>
      <c r="B16942" s="16" t="s">
        <v>17571</v>
      </c>
      <c r="C16942" s="17">
        <v>42520</v>
      </c>
      <c r="D16942" s="16">
        <v>0</v>
      </c>
      <c r="E16942" s="16" t="s">
        <v>22039</v>
      </c>
      <c r="F16942" s="16">
        <v>5</v>
      </c>
      <c r="G16942" s="16" t="s">
        <v>31669</v>
      </c>
      <c r="H16942" s="16">
        <v>-79.916625999999994</v>
      </c>
      <c r="I16942" s="16">
        <v>40.470363999999996</v>
      </c>
    </row>
    <row r="16943" spans="1:9">
      <c r="A16943" s="16" t="s">
        <v>28568</v>
      </c>
      <c r="B16943" s="16" t="s">
        <v>17622</v>
      </c>
      <c r="C16943" s="17">
        <v>42520</v>
      </c>
      <c r="D16943" s="16">
        <v>3</v>
      </c>
      <c r="E16943" s="16" t="s">
        <v>18556</v>
      </c>
      <c r="F16943" s="16">
        <v>5</v>
      </c>
      <c r="G16943" s="16" t="s">
        <v>31652</v>
      </c>
      <c r="H16943" s="16">
        <v>-79.887219999999999</v>
      </c>
      <c r="I16943" s="16">
        <v>40.455356999999999</v>
      </c>
    </row>
    <row r="16944" spans="1:9">
      <c r="A16944" s="16" t="s">
        <v>28568</v>
      </c>
      <c r="B16944" s="16" t="s">
        <v>142</v>
      </c>
      <c r="C16944" s="17">
        <v>42520</v>
      </c>
      <c r="D16944" s="16">
        <v>3</v>
      </c>
      <c r="E16944" s="16" t="s">
        <v>578</v>
      </c>
      <c r="F16944" s="16">
        <v>1</v>
      </c>
      <c r="G16944" s="16" t="s">
        <v>31606</v>
      </c>
      <c r="H16944" s="16">
        <v>-80.006719000000004</v>
      </c>
      <c r="I16944" s="16">
        <v>40.461066000000002</v>
      </c>
    </row>
    <row r="16945" spans="1:9">
      <c r="A16945" s="16" t="s">
        <v>28568</v>
      </c>
      <c r="B16945" s="16" t="s">
        <v>146</v>
      </c>
      <c r="C16945" s="17">
        <v>42520</v>
      </c>
      <c r="D16945" s="16">
        <v>23</v>
      </c>
      <c r="E16945" s="16" t="s">
        <v>5268</v>
      </c>
      <c r="F16945" s="16">
        <v>1</v>
      </c>
      <c r="G16945" s="16" t="s">
        <v>31343</v>
      </c>
      <c r="H16945" s="16">
        <v>-80.006620999999996</v>
      </c>
      <c r="I16945" s="16">
        <v>40.458421000000001</v>
      </c>
    </row>
    <row r="16946" spans="1:9">
      <c r="A16946" s="16" t="s">
        <v>28568</v>
      </c>
      <c r="B16946" s="16" t="s">
        <v>25314</v>
      </c>
      <c r="C16946" s="17">
        <v>42520</v>
      </c>
      <c r="D16946" s="16">
        <v>21</v>
      </c>
      <c r="E16946" s="16" t="s">
        <v>25315</v>
      </c>
      <c r="F16946" s="16">
        <v>6</v>
      </c>
      <c r="G16946" s="16" t="s">
        <v>31592</v>
      </c>
      <c r="H16946" s="16">
        <v>-80.028824999999998</v>
      </c>
      <c r="I16946" s="16">
        <v>40.404156999999998</v>
      </c>
    </row>
    <row r="16947" spans="1:9">
      <c r="A16947" s="16" t="s">
        <v>28568</v>
      </c>
      <c r="B16947" s="16" t="s">
        <v>17428</v>
      </c>
      <c r="C16947" s="17">
        <v>42520</v>
      </c>
      <c r="D16947" s="16">
        <v>0</v>
      </c>
      <c r="E16947" s="16" t="s">
        <v>24414</v>
      </c>
      <c r="F16947" s="16">
        <v>5</v>
      </c>
      <c r="G16947" s="16" t="s">
        <v>31669</v>
      </c>
      <c r="H16947" s="16">
        <v>-79.916948000000005</v>
      </c>
      <c r="I16947" s="16">
        <v>40.468581</v>
      </c>
    </row>
    <row r="16948" spans="1:9">
      <c r="A16948" s="16" t="s">
        <v>28568</v>
      </c>
      <c r="B16948" s="16" t="s">
        <v>9499</v>
      </c>
      <c r="C16948" s="17">
        <v>42520</v>
      </c>
      <c r="D16948" s="16">
        <v>0</v>
      </c>
      <c r="E16948" s="16" t="s">
        <v>13861</v>
      </c>
      <c r="F16948" s="16">
        <v>3</v>
      </c>
      <c r="G16948" s="16" t="s">
        <v>30979</v>
      </c>
      <c r="H16948" s="16">
        <v>-80.007497000000001</v>
      </c>
      <c r="I16948" s="16">
        <v>40.425986999999999</v>
      </c>
    </row>
    <row r="16949" spans="1:9">
      <c r="A16949" s="16" t="s">
        <v>28568</v>
      </c>
      <c r="B16949" s="16" t="s">
        <v>18275</v>
      </c>
      <c r="C16949" s="17">
        <v>42520</v>
      </c>
      <c r="D16949" s="16">
        <v>21</v>
      </c>
      <c r="E16949" s="16" t="s">
        <v>23034</v>
      </c>
      <c r="F16949" s="16">
        <v>5</v>
      </c>
      <c r="G16949" s="16" t="s">
        <v>31427</v>
      </c>
      <c r="H16949" s="16">
        <v>-79.925353999999999</v>
      </c>
      <c r="I16949" s="16">
        <v>40.484228000000002</v>
      </c>
    </row>
    <row r="16950" spans="1:9">
      <c r="A16950" s="16" t="s">
        <v>28568</v>
      </c>
      <c r="B16950" s="16" t="s">
        <v>17546</v>
      </c>
      <c r="C16950" s="17">
        <v>42520</v>
      </c>
      <c r="D16950" s="16">
        <v>22</v>
      </c>
      <c r="E16950" s="16" t="s">
        <v>17547</v>
      </c>
      <c r="F16950" s="16">
        <v>5</v>
      </c>
      <c r="G16950" s="16" t="s">
        <v>31661</v>
      </c>
      <c r="H16950" s="16">
        <v>-79.922835000000006</v>
      </c>
      <c r="I16950" s="16">
        <v>40.468657</v>
      </c>
    </row>
    <row r="16951" spans="1:9">
      <c r="A16951" s="16" t="s">
        <v>28568</v>
      </c>
      <c r="B16951" s="16" t="s">
        <v>25392</v>
      </c>
      <c r="C16951" s="17">
        <v>42520</v>
      </c>
      <c r="D16951" s="16">
        <v>9</v>
      </c>
      <c r="E16951" s="16" t="s">
        <v>25393</v>
      </c>
      <c r="F16951" s="16">
        <v>6</v>
      </c>
      <c r="G16951" s="16" t="s">
        <v>31673</v>
      </c>
      <c r="H16951" s="16">
        <v>-80.010058000000001</v>
      </c>
      <c r="I16951" s="16">
        <v>40.392014000000003</v>
      </c>
    </row>
    <row r="16952" spans="1:9">
      <c r="A16952" s="16" t="s">
        <v>28568</v>
      </c>
      <c r="B16952" s="16" t="s">
        <v>363</v>
      </c>
      <c r="C16952" s="17">
        <v>42520</v>
      </c>
      <c r="D16952" s="16">
        <v>3</v>
      </c>
      <c r="E16952" s="16" t="s">
        <v>6198</v>
      </c>
      <c r="F16952" s="16">
        <v>1</v>
      </c>
      <c r="G16952" s="16" t="s">
        <v>31615</v>
      </c>
      <c r="H16952" s="16">
        <v>-80.008598000000006</v>
      </c>
      <c r="I16952" s="16">
        <v>40.471006000000003</v>
      </c>
    </row>
    <row r="16953" spans="1:9">
      <c r="A16953" s="16" t="s">
        <v>28568</v>
      </c>
      <c r="B16953" s="16" t="s">
        <v>9770</v>
      </c>
      <c r="C16953" s="17">
        <v>42520</v>
      </c>
      <c r="D16953" s="16">
        <v>2</v>
      </c>
      <c r="E16953" s="16" t="s">
        <v>10374</v>
      </c>
      <c r="F16953" s="16">
        <v>3</v>
      </c>
      <c r="G16953" s="16" t="s">
        <v>31647</v>
      </c>
      <c r="H16953" s="16">
        <v>-79.980562000000006</v>
      </c>
      <c r="I16953" s="16">
        <v>40.428758999999999</v>
      </c>
    </row>
    <row r="16954" spans="1:9">
      <c r="A16954" s="16" t="s">
        <v>28568</v>
      </c>
      <c r="B16954" s="16" t="s">
        <v>148</v>
      </c>
      <c r="C16954" s="17">
        <v>42521</v>
      </c>
      <c r="D16954" s="16">
        <v>21</v>
      </c>
      <c r="E16954" s="16" t="s">
        <v>1077</v>
      </c>
      <c r="F16954" s="16">
        <v>1</v>
      </c>
      <c r="G16954" s="16" t="s">
        <v>31014</v>
      </c>
      <c r="H16954" s="16">
        <v>-80.019559999999998</v>
      </c>
      <c r="I16954" s="16">
        <v>40.452855</v>
      </c>
    </row>
    <row r="16955" spans="1:9">
      <c r="A16955" s="16" t="s">
        <v>28568</v>
      </c>
      <c r="B16955" s="16" t="s">
        <v>6814</v>
      </c>
      <c r="C16955" s="17">
        <v>42521</v>
      </c>
      <c r="D16955" s="16">
        <v>19</v>
      </c>
      <c r="E16955" s="16" t="s">
        <v>6815</v>
      </c>
      <c r="F16955" s="16">
        <v>2</v>
      </c>
      <c r="G16955" s="16" t="s">
        <v>31460</v>
      </c>
      <c r="H16955" s="16">
        <v>-79.976902999999993</v>
      </c>
      <c r="I16955" s="16">
        <v>40.449821999999998</v>
      </c>
    </row>
    <row r="16956" spans="1:9">
      <c r="A16956" s="16" t="s">
        <v>28568</v>
      </c>
      <c r="B16956" s="16" t="s">
        <v>14763</v>
      </c>
      <c r="C16956" s="17">
        <v>42521</v>
      </c>
      <c r="D16956" s="16">
        <v>22</v>
      </c>
      <c r="E16956" s="16" t="s">
        <v>16954</v>
      </c>
      <c r="F16956" s="16">
        <v>4</v>
      </c>
      <c r="G16956" s="16" t="s">
        <v>31552</v>
      </c>
      <c r="H16956" s="16">
        <v>-79.920698999999999</v>
      </c>
      <c r="I16956" s="16">
        <v>40.437800000000003</v>
      </c>
    </row>
    <row r="16957" spans="1:9">
      <c r="A16957" s="16" t="s">
        <v>28568</v>
      </c>
      <c r="B16957" s="16" t="s">
        <v>17587</v>
      </c>
      <c r="C16957" s="17">
        <v>42521</v>
      </c>
      <c r="D16957" s="16">
        <v>1</v>
      </c>
      <c r="E16957" s="16" t="s">
        <v>17588</v>
      </c>
      <c r="F16957" s="16">
        <v>5</v>
      </c>
      <c r="G16957" s="16" t="s">
        <v>31534</v>
      </c>
      <c r="H16957" s="16">
        <v>-79.888834000000003</v>
      </c>
      <c r="I16957" s="16">
        <v>40.472045999999999</v>
      </c>
    </row>
    <row r="16958" spans="1:9">
      <c r="A16958" s="16" t="s">
        <v>28568</v>
      </c>
      <c r="B16958" s="16" t="s">
        <v>241</v>
      </c>
      <c r="C16958" s="17">
        <v>42521</v>
      </c>
      <c r="D16958" s="16">
        <v>21</v>
      </c>
      <c r="E16958" s="16" t="s">
        <v>3873</v>
      </c>
      <c r="F16958" s="16">
        <v>1</v>
      </c>
      <c r="G16958" s="16" t="s">
        <v>31014</v>
      </c>
      <c r="H16958" s="16">
        <v>-80.020657999999997</v>
      </c>
      <c r="I16958" s="16">
        <v>40.454134000000003</v>
      </c>
    </row>
    <row r="16959" spans="1:9">
      <c r="A16959" s="16" t="s">
        <v>28568</v>
      </c>
      <c r="B16959" s="16" t="s">
        <v>9904</v>
      </c>
      <c r="C16959" s="17">
        <v>42521</v>
      </c>
      <c r="D16959" s="16">
        <v>21</v>
      </c>
      <c r="E16959" s="16" t="s">
        <v>14371</v>
      </c>
      <c r="F16959" s="16">
        <v>3</v>
      </c>
      <c r="G16959" s="16" t="s">
        <v>31476</v>
      </c>
      <c r="H16959" s="16">
        <v>-80.006028000000001</v>
      </c>
      <c r="I16959" s="16">
        <v>40.411115000000002</v>
      </c>
    </row>
    <row r="16960" spans="1:9">
      <c r="A16960" s="16" t="s">
        <v>28568</v>
      </c>
      <c r="B16960" s="16" t="s">
        <v>17654</v>
      </c>
      <c r="C16960" s="17">
        <v>42521</v>
      </c>
      <c r="D16960" s="16">
        <v>0</v>
      </c>
      <c r="E16960" s="16" t="s">
        <v>17655</v>
      </c>
      <c r="F16960" s="16">
        <v>5</v>
      </c>
      <c r="G16960" s="16" t="s">
        <v>31611</v>
      </c>
      <c r="H16960" s="16">
        <v>-79.886094</v>
      </c>
      <c r="I16960" s="16">
        <v>40.451382000000002</v>
      </c>
    </row>
    <row r="16961" spans="1:9">
      <c r="A16961" s="16" t="s">
        <v>28568</v>
      </c>
      <c r="B16961" s="16" t="s">
        <v>124</v>
      </c>
      <c r="C16961" s="17">
        <v>42521</v>
      </c>
      <c r="D16961" s="16">
        <v>17</v>
      </c>
      <c r="E16961" s="16" t="s">
        <v>4260</v>
      </c>
      <c r="F16961" s="16">
        <v>1</v>
      </c>
      <c r="G16961" s="16" t="s">
        <v>31349</v>
      </c>
      <c r="H16961" s="16">
        <v>-80.002868000000007</v>
      </c>
      <c r="I16961" s="16">
        <v>40.473199999999999</v>
      </c>
    </row>
    <row r="16962" spans="1:9">
      <c r="A16962" s="16" t="s">
        <v>28568</v>
      </c>
      <c r="B16962" s="16" t="s">
        <v>17518</v>
      </c>
      <c r="C16962" s="17">
        <v>42522</v>
      </c>
      <c r="D16962" s="16">
        <v>23</v>
      </c>
      <c r="E16962" s="16" t="s">
        <v>19498</v>
      </c>
      <c r="F16962" s="16">
        <v>5</v>
      </c>
      <c r="G16962" s="16" t="s">
        <v>31661</v>
      </c>
      <c r="H16962" s="16">
        <v>-79.918946000000005</v>
      </c>
      <c r="I16962" s="16">
        <v>40.461485000000003</v>
      </c>
    </row>
    <row r="16963" spans="1:9">
      <c r="A16963" s="16" t="s">
        <v>28568</v>
      </c>
      <c r="B16963" s="16" t="s">
        <v>9949</v>
      </c>
      <c r="C16963" s="17">
        <v>42522</v>
      </c>
      <c r="D16963" s="16">
        <v>13</v>
      </c>
      <c r="E16963" s="16" t="s">
        <v>11414</v>
      </c>
      <c r="F16963" s="16">
        <v>3</v>
      </c>
      <c r="G16963" s="16" t="s">
        <v>31665</v>
      </c>
      <c r="H16963" s="16">
        <v>-79.987876</v>
      </c>
      <c r="I16963" s="16">
        <v>40.394598999999999</v>
      </c>
    </row>
    <row r="16964" spans="1:9">
      <c r="A16964" s="16" t="s">
        <v>28568</v>
      </c>
      <c r="B16964" s="16" t="s">
        <v>17627</v>
      </c>
      <c r="C16964" s="17">
        <v>42522</v>
      </c>
      <c r="D16964" s="16">
        <v>0</v>
      </c>
      <c r="E16964" s="16" t="s">
        <v>18180</v>
      </c>
      <c r="F16964" s="16">
        <v>5</v>
      </c>
      <c r="G16964" s="16" t="s">
        <v>31472</v>
      </c>
      <c r="H16964" s="16">
        <v>-79.917258000000004</v>
      </c>
      <c r="I16964" s="16">
        <v>40.466217</v>
      </c>
    </row>
    <row r="16965" spans="1:9">
      <c r="A16965" s="16" t="s">
        <v>28568</v>
      </c>
      <c r="B16965" s="16" t="s">
        <v>17628</v>
      </c>
      <c r="C16965" s="17">
        <v>42522</v>
      </c>
      <c r="D16965" s="16">
        <v>1</v>
      </c>
      <c r="E16965" s="16" t="s">
        <v>17629</v>
      </c>
      <c r="F16965" s="16">
        <v>5</v>
      </c>
      <c r="G16965" s="16" t="s">
        <v>31611</v>
      </c>
      <c r="H16965" s="16">
        <v>-79.895973999999995</v>
      </c>
      <c r="I16965" s="16">
        <v>40.457106000000003</v>
      </c>
    </row>
    <row r="16966" spans="1:9">
      <c r="A16966" s="16" t="s">
        <v>28568</v>
      </c>
      <c r="B16966" s="16" t="s">
        <v>25389</v>
      </c>
      <c r="C16966" s="17">
        <v>42522</v>
      </c>
      <c r="D16966" s="16">
        <v>22</v>
      </c>
      <c r="E16966" s="16" t="s">
        <v>25622</v>
      </c>
      <c r="F16966" s="16">
        <v>6</v>
      </c>
      <c r="G16966" s="16" t="s">
        <v>31505</v>
      </c>
      <c r="H16966" s="16">
        <v>-80.050651000000002</v>
      </c>
      <c r="I16966" s="16">
        <v>40.446176999999999</v>
      </c>
    </row>
    <row r="16967" spans="1:9">
      <c r="A16967" s="16" t="s">
        <v>28568</v>
      </c>
      <c r="B16967" s="16" t="s">
        <v>17625</v>
      </c>
      <c r="C16967" s="17">
        <v>42522</v>
      </c>
      <c r="D16967" s="16">
        <v>0</v>
      </c>
      <c r="E16967" s="16" t="s">
        <v>17626</v>
      </c>
      <c r="F16967" s="16">
        <v>5</v>
      </c>
      <c r="G16967" s="16" t="s">
        <v>31643</v>
      </c>
      <c r="H16967" s="16">
        <v>-79.904707999999999</v>
      </c>
      <c r="I16967" s="16">
        <v>40.460678999999999</v>
      </c>
    </row>
    <row r="16968" spans="1:9">
      <c r="A16968" s="16" t="s">
        <v>28568</v>
      </c>
      <c r="B16968" s="16" t="s">
        <v>17657</v>
      </c>
      <c r="C16968" s="17">
        <v>42522</v>
      </c>
      <c r="D16968" s="16">
        <v>13</v>
      </c>
      <c r="E16968" s="16" t="s">
        <v>17658</v>
      </c>
      <c r="F16968" s="16">
        <v>6</v>
      </c>
      <c r="G16968" s="16" t="s">
        <v>31694</v>
      </c>
      <c r="H16968" s="16">
        <v>0</v>
      </c>
      <c r="I16968" s="16">
        <v>0</v>
      </c>
    </row>
    <row r="16969" spans="1:9">
      <c r="A16969" s="16" t="s">
        <v>28568</v>
      </c>
      <c r="B16969" s="16" t="s">
        <v>629</v>
      </c>
      <c r="C16969" s="17">
        <v>42523</v>
      </c>
      <c r="D16969" s="16">
        <v>0</v>
      </c>
      <c r="E16969" s="16" t="s">
        <v>630</v>
      </c>
      <c r="F16969" s="16">
        <v>1</v>
      </c>
      <c r="G16969" s="16" t="s">
        <v>31343</v>
      </c>
      <c r="H16969" s="16">
        <v>-80.013299000000004</v>
      </c>
      <c r="I16969" s="16">
        <v>40.454810999999999</v>
      </c>
    </row>
    <row r="16970" spans="1:9">
      <c r="A16970" s="16" t="s">
        <v>28568</v>
      </c>
      <c r="B16970" s="16" t="s">
        <v>395</v>
      </c>
      <c r="C16970" s="17">
        <v>42523</v>
      </c>
      <c r="D16970" s="16">
        <v>0</v>
      </c>
      <c r="E16970" s="16" t="s">
        <v>396</v>
      </c>
      <c r="F16970" s="16">
        <v>1</v>
      </c>
      <c r="G16970" s="16" t="s">
        <v>31343</v>
      </c>
      <c r="H16970" s="16">
        <v>-80.009527000000006</v>
      </c>
      <c r="I16970" s="16">
        <v>40.455843999999999</v>
      </c>
    </row>
    <row r="16971" spans="1:9">
      <c r="A16971" s="16" t="s">
        <v>28568</v>
      </c>
      <c r="B16971" s="16" t="s">
        <v>632</v>
      </c>
      <c r="C16971" s="17">
        <v>42523</v>
      </c>
      <c r="D16971" s="16">
        <v>0</v>
      </c>
      <c r="E16971" s="16" t="s">
        <v>2364</v>
      </c>
      <c r="F16971" s="16">
        <v>1</v>
      </c>
      <c r="G16971" s="16" t="s">
        <v>31343</v>
      </c>
      <c r="H16971" s="16">
        <v>-80.009415000000004</v>
      </c>
      <c r="I16971" s="16">
        <v>40.456155000000003</v>
      </c>
    </row>
    <row r="16972" spans="1:9">
      <c r="A16972" s="16" t="s">
        <v>28568</v>
      </c>
      <c r="B16972" s="16" t="s">
        <v>297</v>
      </c>
      <c r="C16972" s="17">
        <v>42523</v>
      </c>
      <c r="D16972" s="16">
        <v>0</v>
      </c>
      <c r="E16972" s="16" t="s">
        <v>4090</v>
      </c>
      <c r="F16972" s="16">
        <v>1</v>
      </c>
      <c r="G16972" s="16" t="s">
        <v>31343</v>
      </c>
      <c r="H16972" s="16">
        <v>-80.012339999999995</v>
      </c>
      <c r="I16972" s="16">
        <v>40.456195999999998</v>
      </c>
    </row>
    <row r="16973" spans="1:9">
      <c r="A16973" s="16" t="s">
        <v>28568</v>
      </c>
      <c r="B16973" s="16" t="s">
        <v>836</v>
      </c>
      <c r="C16973" s="17">
        <v>42523</v>
      </c>
      <c r="D16973" s="16">
        <v>0</v>
      </c>
      <c r="E16973" s="16" t="s">
        <v>2597</v>
      </c>
      <c r="F16973" s="16">
        <v>1</v>
      </c>
      <c r="G16973" s="16" t="s">
        <v>31343</v>
      </c>
      <c r="H16973" s="16">
        <v>-80.009522000000004</v>
      </c>
      <c r="I16973" s="16">
        <v>40.456955000000001</v>
      </c>
    </row>
    <row r="16974" spans="1:9">
      <c r="A16974" s="16" t="s">
        <v>28568</v>
      </c>
      <c r="B16974" s="16" t="s">
        <v>837</v>
      </c>
      <c r="C16974" s="17">
        <v>42523</v>
      </c>
      <c r="D16974" s="16">
        <v>9</v>
      </c>
      <c r="E16974" s="16" t="s">
        <v>2429</v>
      </c>
      <c r="F16974" s="16">
        <v>1</v>
      </c>
      <c r="G16974" s="16" t="s">
        <v>31606</v>
      </c>
      <c r="H16974" s="16">
        <v>-80.005348999999995</v>
      </c>
      <c r="I16974" s="16">
        <v>40.461052000000002</v>
      </c>
    </row>
    <row r="16975" spans="1:9">
      <c r="A16975" s="16" t="s">
        <v>28568</v>
      </c>
      <c r="B16975" s="16" t="s">
        <v>615</v>
      </c>
      <c r="C16975" s="17">
        <v>42523</v>
      </c>
      <c r="D16975" s="16">
        <v>0</v>
      </c>
      <c r="E16975" s="16" t="s">
        <v>616</v>
      </c>
      <c r="F16975" s="16">
        <v>1</v>
      </c>
      <c r="G16975" s="16" t="s">
        <v>31606</v>
      </c>
      <c r="H16975" s="16">
        <v>-80.007761000000002</v>
      </c>
      <c r="I16975" s="16">
        <v>40.464050999999998</v>
      </c>
    </row>
    <row r="16976" spans="1:9">
      <c r="A16976" s="16" t="s">
        <v>28568</v>
      </c>
      <c r="B16976" s="16" t="s">
        <v>342</v>
      </c>
      <c r="C16976" s="17">
        <v>42523</v>
      </c>
      <c r="D16976" s="16">
        <v>0</v>
      </c>
      <c r="E16976" s="16" t="s">
        <v>616</v>
      </c>
      <c r="F16976" s="16">
        <v>1</v>
      </c>
      <c r="G16976" s="16" t="s">
        <v>31606</v>
      </c>
      <c r="H16976" s="16">
        <v>-80.007761000000002</v>
      </c>
      <c r="I16976" s="16">
        <v>40.464050999999998</v>
      </c>
    </row>
    <row r="16977" spans="1:9">
      <c r="A16977" s="16" t="s">
        <v>28568</v>
      </c>
      <c r="B16977" s="16" t="s">
        <v>295</v>
      </c>
      <c r="C16977" s="17">
        <v>42523</v>
      </c>
      <c r="D16977" s="16">
        <v>0</v>
      </c>
      <c r="E16977" s="16" t="s">
        <v>296</v>
      </c>
      <c r="F16977" s="16">
        <v>1</v>
      </c>
      <c r="G16977" s="16" t="s">
        <v>31343</v>
      </c>
      <c r="H16977" s="16">
        <v>-80.011938000000001</v>
      </c>
      <c r="I16977" s="16">
        <v>40.457602999999999</v>
      </c>
    </row>
    <row r="16978" spans="1:9">
      <c r="A16978" s="16" t="s">
        <v>28568</v>
      </c>
      <c r="B16978" s="16" t="s">
        <v>9606</v>
      </c>
      <c r="C16978" s="17">
        <v>42523</v>
      </c>
      <c r="D16978" s="16">
        <v>21</v>
      </c>
      <c r="E16978" s="16" t="s">
        <v>14430</v>
      </c>
      <c r="F16978" s="16">
        <v>3</v>
      </c>
      <c r="G16978" s="16" t="s">
        <v>9952</v>
      </c>
      <c r="H16978" s="16">
        <v>-79.979376000000002</v>
      </c>
      <c r="I16978" s="16">
        <v>40.411817999999997</v>
      </c>
    </row>
    <row r="16979" spans="1:9">
      <c r="A16979" s="16" t="s">
        <v>28568</v>
      </c>
      <c r="B16979" s="16" t="s">
        <v>17987</v>
      </c>
      <c r="C16979" s="17">
        <v>42523</v>
      </c>
      <c r="D16979" s="16">
        <v>21</v>
      </c>
      <c r="E16979" s="16" t="s">
        <v>20042</v>
      </c>
      <c r="F16979" s="16">
        <v>5</v>
      </c>
      <c r="G16979" s="16" t="s">
        <v>31534</v>
      </c>
      <c r="H16979" s="16">
        <v>-79.893737000000002</v>
      </c>
      <c r="I16979" s="16">
        <v>40.463172999999998</v>
      </c>
    </row>
    <row r="16980" spans="1:9">
      <c r="A16980" s="16" t="s">
        <v>28568</v>
      </c>
      <c r="B16980" s="16" t="s">
        <v>17453</v>
      </c>
      <c r="C16980" s="17">
        <v>42523</v>
      </c>
      <c r="D16980" s="16">
        <v>18</v>
      </c>
      <c r="E16980" s="16" t="s">
        <v>22421</v>
      </c>
      <c r="F16980" s="16">
        <v>5</v>
      </c>
      <c r="G16980" s="16" t="s">
        <v>31611</v>
      </c>
      <c r="H16980" s="16">
        <v>-79.898580999999993</v>
      </c>
      <c r="I16980" s="16">
        <v>40.457265999999997</v>
      </c>
    </row>
    <row r="16981" spans="1:9">
      <c r="A16981" s="16" t="s">
        <v>28568</v>
      </c>
      <c r="B16981" s="16" t="s">
        <v>21</v>
      </c>
      <c r="C16981" s="17">
        <v>42523</v>
      </c>
      <c r="D16981" s="16">
        <v>9</v>
      </c>
      <c r="E16981" s="16" t="s">
        <v>22</v>
      </c>
      <c r="F16981" s="16">
        <v>1</v>
      </c>
      <c r="G16981" s="16" t="s">
        <v>31343</v>
      </c>
      <c r="H16981" s="16">
        <v>-80.007388000000006</v>
      </c>
      <c r="I16981" s="16">
        <v>40.456955000000001</v>
      </c>
    </row>
    <row r="16982" spans="1:9">
      <c r="A16982" s="16" t="s">
        <v>28568</v>
      </c>
      <c r="B16982" s="16" t="s">
        <v>834</v>
      </c>
      <c r="C16982" s="17">
        <v>42523</v>
      </c>
      <c r="D16982" s="16">
        <v>0</v>
      </c>
      <c r="E16982" s="16" t="s">
        <v>835</v>
      </c>
      <c r="F16982" s="16">
        <v>1</v>
      </c>
      <c r="G16982" s="16" t="s">
        <v>31343</v>
      </c>
      <c r="H16982" s="16">
        <v>-80.010039000000006</v>
      </c>
      <c r="I16982" s="16">
        <v>40.457790000000003</v>
      </c>
    </row>
    <row r="16983" spans="1:9">
      <c r="A16983" s="16" t="s">
        <v>28568</v>
      </c>
      <c r="B16983" s="16" t="s">
        <v>640</v>
      </c>
      <c r="C16983" s="17">
        <v>42523</v>
      </c>
      <c r="D16983" s="16">
        <v>23</v>
      </c>
      <c r="E16983" s="16" t="s">
        <v>5251</v>
      </c>
      <c r="F16983" s="16">
        <v>1</v>
      </c>
      <c r="G16983" s="16" t="s">
        <v>31615</v>
      </c>
      <c r="H16983" s="16">
        <v>-80.015118999999999</v>
      </c>
      <c r="I16983" s="16">
        <v>40.474156000000001</v>
      </c>
    </row>
    <row r="16984" spans="1:9">
      <c r="A16984" s="16" t="s">
        <v>28568</v>
      </c>
      <c r="B16984" s="16" t="s">
        <v>25337</v>
      </c>
      <c r="C16984" s="17">
        <v>42524</v>
      </c>
      <c r="D16984" s="16">
        <v>0</v>
      </c>
      <c r="E16984" s="16" t="s">
        <v>25338</v>
      </c>
      <c r="F16984" s="16">
        <v>6</v>
      </c>
      <c r="G16984" s="16" t="s">
        <v>31505</v>
      </c>
      <c r="H16984" s="16">
        <v>-80.043021999999993</v>
      </c>
      <c r="I16984" s="16">
        <v>40.444341999999999</v>
      </c>
    </row>
    <row r="16985" spans="1:9">
      <c r="A16985" s="16" t="s">
        <v>28568</v>
      </c>
      <c r="B16985" s="16" t="s">
        <v>664</v>
      </c>
      <c r="C16985" s="17">
        <v>42524</v>
      </c>
      <c r="D16985" s="16">
        <v>4</v>
      </c>
      <c r="E16985" s="16" t="s">
        <v>665</v>
      </c>
      <c r="F16985" s="16">
        <v>1</v>
      </c>
      <c r="G16985" s="16" t="s">
        <v>31014</v>
      </c>
      <c r="H16985" s="16">
        <v>-80.026463000000007</v>
      </c>
      <c r="I16985" s="16">
        <v>40.457760999999998</v>
      </c>
    </row>
    <row r="16986" spans="1:9">
      <c r="A16986" s="16" t="s">
        <v>28568</v>
      </c>
      <c r="B16986" s="16" t="s">
        <v>9782</v>
      </c>
      <c r="C16986" s="17">
        <v>42524</v>
      </c>
      <c r="D16986" s="16">
        <v>0</v>
      </c>
      <c r="E16986" s="16" t="s">
        <v>14000</v>
      </c>
      <c r="F16986" s="16">
        <v>3</v>
      </c>
      <c r="G16986" s="16" t="s">
        <v>31492</v>
      </c>
      <c r="H16986" s="16">
        <v>-79.990583000000001</v>
      </c>
      <c r="I16986" s="16">
        <v>40.415846000000002</v>
      </c>
    </row>
    <row r="16987" spans="1:9">
      <c r="A16987" s="16" t="s">
        <v>28568</v>
      </c>
      <c r="B16987" s="16" t="s">
        <v>9927</v>
      </c>
      <c r="C16987" s="17">
        <v>42524</v>
      </c>
      <c r="D16987" s="16">
        <v>0</v>
      </c>
      <c r="E16987" s="16" t="s">
        <v>13893</v>
      </c>
      <c r="F16987" s="16">
        <v>3</v>
      </c>
      <c r="G16987" s="16" t="s">
        <v>31492</v>
      </c>
      <c r="H16987" s="16">
        <v>-79.992065999999994</v>
      </c>
      <c r="I16987" s="16">
        <v>40.415987999999999</v>
      </c>
    </row>
    <row r="16988" spans="1:9">
      <c r="A16988" s="16" t="s">
        <v>28568</v>
      </c>
      <c r="B16988" s="16" t="s">
        <v>9507</v>
      </c>
      <c r="C16988" s="17">
        <v>42524</v>
      </c>
      <c r="D16988" s="16">
        <v>0</v>
      </c>
      <c r="E16988" s="16" t="s">
        <v>9508</v>
      </c>
      <c r="F16988" s="16">
        <v>3</v>
      </c>
      <c r="G16988" s="16" t="s">
        <v>31492</v>
      </c>
      <c r="H16988" s="16">
        <v>-79.992660999999998</v>
      </c>
      <c r="I16988" s="16">
        <v>40.415207000000002</v>
      </c>
    </row>
    <row r="16989" spans="1:9">
      <c r="A16989" s="16" t="s">
        <v>28568</v>
      </c>
      <c r="B16989" s="16" t="s">
        <v>17971</v>
      </c>
      <c r="C16989" s="17">
        <v>42524</v>
      </c>
      <c r="D16989" s="16">
        <v>2</v>
      </c>
      <c r="E16989" s="16" t="s">
        <v>17972</v>
      </c>
      <c r="F16989" s="16">
        <v>5</v>
      </c>
      <c r="G16989" s="16" t="s">
        <v>31694</v>
      </c>
      <c r="H16989" s="16">
        <v>0</v>
      </c>
      <c r="I16989" s="16">
        <v>0</v>
      </c>
    </row>
    <row r="16990" spans="1:9">
      <c r="A16990" s="16" t="s">
        <v>28568</v>
      </c>
      <c r="B16990" s="16" t="s">
        <v>18181</v>
      </c>
      <c r="C16990" s="17">
        <v>42524</v>
      </c>
      <c r="D16990" s="16">
        <v>3</v>
      </c>
      <c r="E16990" s="16" t="s">
        <v>24887</v>
      </c>
      <c r="F16990" s="16">
        <v>5</v>
      </c>
      <c r="G16990" s="16" t="s">
        <v>31661</v>
      </c>
      <c r="H16990" s="16">
        <v>-79.922172000000003</v>
      </c>
      <c r="I16990" s="16">
        <v>40.465158000000002</v>
      </c>
    </row>
    <row r="16991" spans="1:9">
      <c r="A16991" s="16" t="s">
        <v>28568</v>
      </c>
      <c r="B16991" s="16" t="s">
        <v>17583</v>
      </c>
      <c r="C16991" s="17">
        <v>42524</v>
      </c>
      <c r="D16991" s="16">
        <v>2</v>
      </c>
      <c r="E16991" s="16" t="s">
        <v>17584</v>
      </c>
      <c r="F16991" s="16">
        <v>5</v>
      </c>
      <c r="G16991" s="16" t="s">
        <v>31661</v>
      </c>
      <c r="H16991" s="16">
        <v>-79.920806999999996</v>
      </c>
      <c r="I16991" s="16">
        <v>40.465114999999997</v>
      </c>
    </row>
    <row r="16992" spans="1:9">
      <c r="A16992" s="16" t="s">
        <v>28568</v>
      </c>
      <c r="B16992" s="16" t="s">
        <v>17969</v>
      </c>
      <c r="C16992" s="17">
        <v>42524</v>
      </c>
      <c r="D16992" s="16">
        <v>2</v>
      </c>
      <c r="E16992" s="16" t="s">
        <v>17970</v>
      </c>
      <c r="F16992" s="16">
        <v>5</v>
      </c>
      <c r="G16992" s="16" t="s">
        <v>31694</v>
      </c>
      <c r="H16992" s="16">
        <v>0</v>
      </c>
      <c r="I16992" s="16">
        <v>0</v>
      </c>
    </row>
    <row r="16993" spans="1:9">
      <c r="A16993" s="16" t="s">
        <v>28568</v>
      </c>
      <c r="B16993" s="16" t="s">
        <v>18179</v>
      </c>
      <c r="C16993" s="17">
        <v>42524</v>
      </c>
      <c r="D16993" s="16">
        <v>3</v>
      </c>
      <c r="E16993" s="16" t="s">
        <v>18180</v>
      </c>
      <c r="F16993" s="16">
        <v>5</v>
      </c>
      <c r="G16993" s="16" t="s">
        <v>31472</v>
      </c>
      <c r="H16993" s="16">
        <v>-79.917258000000004</v>
      </c>
      <c r="I16993" s="16">
        <v>40.466217</v>
      </c>
    </row>
    <row r="16994" spans="1:9">
      <c r="A16994" s="16" t="s">
        <v>28568</v>
      </c>
      <c r="B16994" s="16" t="s">
        <v>25509</v>
      </c>
      <c r="C16994" s="17">
        <v>42524</v>
      </c>
      <c r="D16994" s="16">
        <v>20</v>
      </c>
      <c r="E16994" s="16" t="s">
        <v>26815</v>
      </c>
      <c r="F16994" s="16">
        <v>6</v>
      </c>
      <c r="G16994" s="16" t="s">
        <v>31682</v>
      </c>
      <c r="H16994" s="16">
        <v>-80.061003999999997</v>
      </c>
      <c r="I16994" s="16">
        <v>40.455682000000003</v>
      </c>
    </row>
    <row r="16995" spans="1:9">
      <c r="A16995" s="16" t="s">
        <v>28568</v>
      </c>
      <c r="B16995" s="16" t="s">
        <v>284</v>
      </c>
      <c r="C16995" s="17">
        <v>42524</v>
      </c>
      <c r="D16995" s="16">
        <v>4</v>
      </c>
      <c r="E16995" s="16" t="s">
        <v>285</v>
      </c>
      <c r="F16995" s="16">
        <v>1</v>
      </c>
      <c r="G16995" s="16" t="s">
        <v>31631</v>
      </c>
      <c r="H16995" s="16">
        <v>-80.039974000000001</v>
      </c>
      <c r="I16995" s="16">
        <v>40.471418</v>
      </c>
    </row>
    <row r="16996" spans="1:9">
      <c r="A16996" s="16" t="s">
        <v>28568</v>
      </c>
      <c r="B16996" s="16" t="s">
        <v>178</v>
      </c>
      <c r="C16996" s="17">
        <v>42524</v>
      </c>
      <c r="D16996" s="16">
        <v>4</v>
      </c>
      <c r="E16996" s="16" t="s">
        <v>179</v>
      </c>
      <c r="F16996" s="16">
        <v>1</v>
      </c>
      <c r="G16996" s="16" t="s">
        <v>31395</v>
      </c>
      <c r="H16996" s="16">
        <v>-80.043103000000002</v>
      </c>
      <c r="I16996" s="16">
        <v>40.478845999999997</v>
      </c>
    </row>
    <row r="16997" spans="1:9">
      <c r="A16997" s="16" t="s">
        <v>28568</v>
      </c>
      <c r="B16997" s="16" t="s">
        <v>25332</v>
      </c>
      <c r="C16997" s="17">
        <v>42524</v>
      </c>
      <c r="D16997" s="16">
        <v>20</v>
      </c>
      <c r="E16997" s="16" t="s">
        <v>27345</v>
      </c>
      <c r="F16997" s="16">
        <v>6</v>
      </c>
      <c r="G16997" s="16" t="s">
        <v>31682</v>
      </c>
      <c r="H16997" s="16">
        <v>-80.052921999999995</v>
      </c>
      <c r="I16997" s="16">
        <v>40.455744000000003</v>
      </c>
    </row>
    <row r="16998" spans="1:9">
      <c r="A16998" s="16" t="s">
        <v>28568</v>
      </c>
      <c r="B16998" s="16" t="s">
        <v>14815</v>
      </c>
      <c r="C16998" s="17">
        <v>42525</v>
      </c>
      <c r="D16998" s="16">
        <v>4</v>
      </c>
      <c r="E16998" s="16" t="s">
        <v>14816</v>
      </c>
      <c r="F16998" s="16">
        <v>4</v>
      </c>
      <c r="G16998" s="16" t="s">
        <v>31678</v>
      </c>
      <c r="H16998" s="16">
        <v>-79.944214000000002</v>
      </c>
      <c r="I16998" s="16">
        <v>40.405771999999999</v>
      </c>
    </row>
    <row r="16999" spans="1:9">
      <c r="A16999" s="16" t="s">
        <v>28568</v>
      </c>
      <c r="B16999" s="16" t="s">
        <v>25324</v>
      </c>
      <c r="C16999" s="17">
        <v>42525</v>
      </c>
      <c r="D16999" s="16">
        <v>23</v>
      </c>
      <c r="E16999" s="16" t="s">
        <v>25325</v>
      </c>
      <c r="F16999" s="16">
        <v>6</v>
      </c>
      <c r="G16999" s="16" t="s">
        <v>31437</v>
      </c>
      <c r="H16999" s="16">
        <v>-80.075132999999994</v>
      </c>
      <c r="I16999" s="16">
        <v>40.414470999999999</v>
      </c>
    </row>
    <row r="17000" spans="1:9">
      <c r="A17000" s="16" t="s">
        <v>28568</v>
      </c>
      <c r="B17000" s="16" t="s">
        <v>17747</v>
      </c>
      <c r="C17000" s="17">
        <v>42525</v>
      </c>
      <c r="D17000" s="16">
        <v>17</v>
      </c>
      <c r="E17000" s="16" t="s">
        <v>24200</v>
      </c>
      <c r="F17000" s="16">
        <v>5</v>
      </c>
      <c r="G17000" s="16" t="s">
        <v>31611</v>
      </c>
      <c r="H17000" s="16">
        <v>-79.889768000000004</v>
      </c>
      <c r="I17000" s="16">
        <v>40.451602000000001</v>
      </c>
    </row>
    <row r="17001" spans="1:9">
      <c r="A17001" s="16" t="s">
        <v>28568</v>
      </c>
      <c r="B17001" s="16" t="s">
        <v>25330</v>
      </c>
      <c r="C17001" s="17">
        <v>42525</v>
      </c>
      <c r="D17001" s="16">
        <v>2</v>
      </c>
      <c r="E17001" s="16" t="s">
        <v>25331</v>
      </c>
      <c r="F17001" s="16">
        <v>6</v>
      </c>
      <c r="G17001" s="16" t="s">
        <v>31682</v>
      </c>
      <c r="H17001" s="16">
        <v>-80.058121</v>
      </c>
      <c r="I17001" s="16">
        <v>40.459552000000002</v>
      </c>
    </row>
    <row r="17002" spans="1:9">
      <c r="A17002" s="16" t="s">
        <v>28568</v>
      </c>
      <c r="B17002" s="16" t="s">
        <v>823</v>
      </c>
      <c r="C17002" s="17">
        <v>42526</v>
      </c>
      <c r="D17002" s="16">
        <v>20</v>
      </c>
      <c r="E17002" s="16" t="s">
        <v>6765</v>
      </c>
      <c r="F17002" s="16">
        <v>1</v>
      </c>
      <c r="G17002" s="16" t="s">
        <v>31014</v>
      </c>
      <c r="H17002" s="16">
        <v>-80.023503000000005</v>
      </c>
      <c r="I17002" s="16">
        <v>40.457358999999997</v>
      </c>
    </row>
    <row r="17003" spans="1:9">
      <c r="A17003" s="16" t="s">
        <v>28568</v>
      </c>
      <c r="B17003" s="16" t="s">
        <v>300</v>
      </c>
      <c r="C17003" s="17">
        <v>42526</v>
      </c>
      <c r="D17003" s="16">
        <v>20</v>
      </c>
      <c r="E17003" s="16" t="s">
        <v>6765</v>
      </c>
      <c r="F17003" s="16">
        <v>1</v>
      </c>
      <c r="G17003" s="16" t="s">
        <v>31014</v>
      </c>
      <c r="H17003" s="16">
        <v>-80.023503000000005</v>
      </c>
      <c r="I17003" s="16">
        <v>40.457358999999997</v>
      </c>
    </row>
    <row r="17004" spans="1:9">
      <c r="A17004" s="16" t="s">
        <v>28568</v>
      </c>
      <c r="B17004" s="16" t="s">
        <v>17940</v>
      </c>
      <c r="C17004" s="17">
        <v>42526</v>
      </c>
      <c r="D17004" s="16">
        <v>18</v>
      </c>
      <c r="E17004" s="16" t="s">
        <v>18620</v>
      </c>
      <c r="F17004" s="16">
        <v>5</v>
      </c>
      <c r="G17004" s="16" t="s">
        <v>31652</v>
      </c>
      <c r="H17004" s="16">
        <v>-79.887322999999995</v>
      </c>
      <c r="I17004" s="16">
        <v>40.459003000000003</v>
      </c>
    </row>
    <row r="17005" spans="1:9">
      <c r="A17005" s="16" t="s">
        <v>28568</v>
      </c>
      <c r="B17005" s="16" t="s">
        <v>14810</v>
      </c>
      <c r="C17005" s="17">
        <v>42526</v>
      </c>
      <c r="D17005" s="16">
        <v>22</v>
      </c>
      <c r="E17005" s="16" t="s">
        <v>15050</v>
      </c>
      <c r="F17005" s="16">
        <v>4</v>
      </c>
      <c r="G17005" s="16" t="s">
        <v>17253</v>
      </c>
      <c r="H17005" s="16">
        <v>-79.911580000000001</v>
      </c>
      <c r="I17005" s="16">
        <v>40.369300000000003</v>
      </c>
    </row>
    <row r="17006" spans="1:9">
      <c r="A17006" s="16" t="s">
        <v>28568</v>
      </c>
      <c r="B17006" s="16" t="s">
        <v>821</v>
      </c>
      <c r="C17006" s="17">
        <v>42526</v>
      </c>
      <c r="D17006" s="16">
        <v>20</v>
      </c>
      <c r="E17006" s="16" t="s">
        <v>822</v>
      </c>
      <c r="F17006" s="16">
        <v>1</v>
      </c>
      <c r="G17006" s="16" t="s">
        <v>31656</v>
      </c>
      <c r="H17006" s="16">
        <v>-80.017277000000007</v>
      </c>
      <c r="I17006" s="16">
        <v>40.459038999999997</v>
      </c>
    </row>
    <row r="17007" spans="1:9">
      <c r="A17007" s="16" t="s">
        <v>28568</v>
      </c>
      <c r="B17007" s="16" t="s">
        <v>645</v>
      </c>
      <c r="C17007" s="17">
        <v>42526</v>
      </c>
      <c r="D17007" s="16">
        <v>13</v>
      </c>
      <c r="E17007" s="16" t="s">
        <v>646</v>
      </c>
      <c r="F17007" s="16">
        <v>1</v>
      </c>
      <c r="G17007" s="16" t="s">
        <v>31606</v>
      </c>
      <c r="H17007" s="16">
        <v>-80.005757000000003</v>
      </c>
      <c r="I17007" s="16">
        <v>40.462085999999999</v>
      </c>
    </row>
    <row r="17008" spans="1:9">
      <c r="A17008" s="16" t="s">
        <v>28568</v>
      </c>
      <c r="B17008" s="16" t="s">
        <v>9535</v>
      </c>
      <c r="C17008" s="17">
        <v>42526</v>
      </c>
      <c r="D17008" s="16">
        <v>3</v>
      </c>
      <c r="E17008" s="16" t="s">
        <v>9536</v>
      </c>
      <c r="F17008" s="16">
        <v>3</v>
      </c>
      <c r="G17008" s="16" t="s">
        <v>31450</v>
      </c>
      <c r="H17008" s="16">
        <v>-79.994219000000001</v>
      </c>
      <c r="I17008" s="16">
        <v>40.420386999999998</v>
      </c>
    </row>
    <row r="17009" spans="1:9">
      <c r="A17009" s="16" t="s">
        <v>28568</v>
      </c>
      <c r="B17009" s="16" t="s">
        <v>9815</v>
      </c>
      <c r="C17009" s="17">
        <v>42526</v>
      </c>
      <c r="D17009" s="16">
        <v>4</v>
      </c>
      <c r="E17009" s="16" t="s">
        <v>9816</v>
      </c>
      <c r="F17009" s="16">
        <v>3</v>
      </c>
      <c r="G17009" s="16" t="s">
        <v>31387</v>
      </c>
      <c r="H17009" s="16">
        <v>-79.972516999999996</v>
      </c>
      <c r="I17009" s="16">
        <v>40.416206000000003</v>
      </c>
    </row>
    <row r="17010" spans="1:9">
      <c r="A17010" s="16" t="s">
        <v>28568</v>
      </c>
      <c r="B17010" s="16" t="s">
        <v>9967</v>
      </c>
      <c r="C17010" s="17">
        <v>42526</v>
      </c>
      <c r="D17010" s="16">
        <v>4</v>
      </c>
      <c r="E17010" s="16" t="s">
        <v>9781</v>
      </c>
      <c r="F17010" s="16">
        <v>3</v>
      </c>
      <c r="G17010" s="16" t="s">
        <v>31387</v>
      </c>
      <c r="H17010" s="16">
        <v>-79.971489000000005</v>
      </c>
      <c r="I17010" s="16">
        <v>40.416094999999999</v>
      </c>
    </row>
    <row r="17011" spans="1:9">
      <c r="A17011" s="16" t="s">
        <v>28568</v>
      </c>
      <c r="B17011" s="16" t="s">
        <v>9717</v>
      </c>
      <c r="C17011" s="17">
        <v>42526</v>
      </c>
      <c r="D17011" s="16">
        <v>3</v>
      </c>
      <c r="E17011" s="16" t="s">
        <v>9810</v>
      </c>
      <c r="F17011" s="16">
        <v>3</v>
      </c>
      <c r="G17011" s="16" t="s">
        <v>31450</v>
      </c>
      <c r="H17011" s="16">
        <v>-79.994670999999997</v>
      </c>
      <c r="I17011" s="16">
        <v>40.419094999999999</v>
      </c>
    </row>
    <row r="17012" spans="1:9">
      <c r="A17012" s="16" t="s">
        <v>28568</v>
      </c>
      <c r="B17012" s="16" t="s">
        <v>563</v>
      </c>
      <c r="C17012" s="17">
        <v>42526</v>
      </c>
      <c r="D17012" s="16">
        <v>1</v>
      </c>
      <c r="E17012" s="16" t="s">
        <v>564</v>
      </c>
      <c r="F17012" s="16">
        <v>1</v>
      </c>
      <c r="G17012" s="16" t="s">
        <v>31338</v>
      </c>
      <c r="H17012" s="16">
        <v>-79.996070000000003</v>
      </c>
      <c r="I17012" s="16">
        <v>40.457213000000003</v>
      </c>
    </row>
    <row r="17013" spans="1:9">
      <c r="A17013" s="16" t="s">
        <v>28568</v>
      </c>
      <c r="B17013" s="16" t="s">
        <v>14</v>
      </c>
      <c r="C17013" s="17">
        <v>42526</v>
      </c>
      <c r="D17013" s="16">
        <v>1</v>
      </c>
      <c r="E17013" s="16" t="s">
        <v>4707</v>
      </c>
      <c r="F17013" s="16">
        <v>1</v>
      </c>
      <c r="G17013" s="16" t="s">
        <v>31343</v>
      </c>
      <c r="H17013" s="16">
        <v>-80.003693999999996</v>
      </c>
      <c r="I17013" s="16">
        <v>40.457061000000003</v>
      </c>
    </row>
    <row r="17014" spans="1:9">
      <c r="A17014" s="16" t="s">
        <v>28568</v>
      </c>
      <c r="B17014" s="16" t="s">
        <v>25415</v>
      </c>
      <c r="C17014" s="17">
        <v>42526</v>
      </c>
      <c r="D17014" s="16">
        <v>0</v>
      </c>
      <c r="E17014" s="16" t="s">
        <v>26602</v>
      </c>
      <c r="F17014" s="16">
        <v>6</v>
      </c>
      <c r="G17014" s="16" t="s">
        <v>31682</v>
      </c>
      <c r="H17014" s="16">
        <v>-80.055368000000001</v>
      </c>
      <c r="I17014" s="16">
        <v>40.457791</v>
      </c>
    </row>
    <row r="17015" spans="1:9">
      <c r="A17015" s="16" t="s">
        <v>28568</v>
      </c>
      <c r="B17015" s="16" t="s">
        <v>9955</v>
      </c>
      <c r="C17015" s="17">
        <v>42526</v>
      </c>
      <c r="D17015" s="16">
        <v>3</v>
      </c>
      <c r="E17015" s="16" t="s">
        <v>11398</v>
      </c>
      <c r="F17015" s="16">
        <v>3</v>
      </c>
      <c r="G17015" s="16" t="s">
        <v>31450</v>
      </c>
      <c r="H17015" s="16">
        <v>-79.991767999999993</v>
      </c>
      <c r="I17015" s="16">
        <v>40.420845999999997</v>
      </c>
    </row>
    <row r="17016" spans="1:9">
      <c r="A17016" s="16" t="s">
        <v>28568</v>
      </c>
      <c r="B17016" s="16" t="s">
        <v>567</v>
      </c>
      <c r="C17016" s="17">
        <v>42526</v>
      </c>
      <c r="D17016" s="16">
        <v>13</v>
      </c>
      <c r="E17016" s="16" t="s">
        <v>380</v>
      </c>
      <c r="F17016" s="16">
        <v>1</v>
      </c>
      <c r="G17016" s="16" t="s">
        <v>31343</v>
      </c>
      <c r="H17016" s="16">
        <v>-80.006620999999996</v>
      </c>
      <c r="I17016" s="16">
        <v>40.458421000000001</v>
      </c>
    </row>
    <row r="17017" spans="1:9">
      <c r="A17017" s="16" t="s">
        <v>28568</v>
      </c>
      <c r="B17017" s="16" t="s">
        <v>25281</v>
      </c>
      <c r="C17017" s="17">
        <v>42526</v>
      </c>
      <c r="D17017" s="16">
        <v>0</v>
      </c>
      <c r="E17017" s="16" t="s">
        <v>25282</v>
      </c>
      <c r="F17017" s="16">
        <v>6</v>
      </c>
      <c r="G17017" s="16" t="s">
        <v>31682</v>
      </c>
      <c r="H17017" s="16">
        <v>-80.055892999999998</v>
      </c>
      <c r="I17017" s="16">
        <v>40.458353000000002</v>
      </c>
    </row>
    <row r="17018" spans="1:9">
      <c r="A17018" s="16" t="s">
        <v>28568</v>
      </c>
      <c r="B17018" s="16" t="s">
        <v>628</v>
      </c>
      <c r="C17018" s="17">
        <v>42526</v>
      </c>
      <c r="D17018" s="16">
        <v>20</v>
      </c>
      <c r="E17018" s="16" t="s">
        <v>6557</v>
      </c>
      <c r="F17018" s="16">
        <v>1</v>
      </c>
      <c r="G17018" s="16" t="s">
        <v>31615</v>
      </c>
      <c r="H17018" s="16">
        <v>-80.008598000000006</v>
      </c>
      <c r="I17018" s="16">
        <v>40.471006000000003</v>
      </c>
    </row>
    <row r="17019" spans="1:9">
      <c r="A17019" s="16" t="s">
        <v>28568</v>
      </c>
      <c r="B17019" s="16" t="s">
        <v>17846</v>
      </c>
      <c r="C17019" s="17">
        <v>42526</v>
      </c>
      <c r="D17019" s="16">
        <v>0</v>
      </c>
      <c r="E17019" s="16" t="s">
        <v>17847</v>
      </c>
      <c r="F17019" s="16">
        <v>6</v>
      </c>
      <c r="G17019" s="16" t="s">
        <v>31694</v>
      </c>
      <c r="H17019" s="16">
        <v>0</v>
      </c>
      <c r="I17019" s="16">
        <v>0</v>
      </c>
    </row>
    <row r="17020" spans="1:9">
      <c r="A17020" s="16" t="s">
        <v>28568</v>
      </c>
      <c r="B17020" s="16" t="s">
        <v>381</v>
      </c>
      <c r="C17020" s="17">
        <v>42527</v>
      </c>
      <c r="D17020" s="16">
        <v>16</v>
      </c>
      <c r="E17020" s="16" t="s">
        <v>6700</v>
      </c>
      <c r="F17020" s="16">
        <v>1</v>
      </c>
      <c r="G17020" s="16" t="s">
        <v>31656</v>
      </c>
      <c r="H17020" s="16">
        <v>-80.017376999999996</v>
      </c>
      <c r="I17020" s="16">
        <v>40.458655</v>
      </c>
    </row>
    <row r="17021" spans="1:9">
      <c r="A17021" s="16" t="s">
        <v>28568</v>
      </c>
      <c r="B17021" s="16" t="s">
        <v>9914</v>
      </c>
      <c r="C17021" s="17">
        <v>42527</v>
      </c>
      <c r="D17021" s="16">
        <v>20</v>
      </c>
      <c r="E17021" s="16" t="s">
        <v>9915</v>
      </c>
      <c r="F17021" s="16">
        <v>3</v>
      </c>
      <c r="G17021" s="16" t="s">
        <v>31476</v>
      </c>
      <c r="H17021" s="16">
        <v>-80.003384999999994</v>
      </c>
      <c r="I17021" s="16">
        <v>40.418278000000001</v>
      </c>
    </row>
    <row r="17022" spans="1:9">
      <c r="A17022" s="16" t="s">
        <v>28568</v>
      </c>
      <c r="B17022" s="16" t="s">
        <v>14831</v>
      </c>
      <c r="C17022" s="17">
        <v>42527</v>
      </c>
      <c r="D17022" s="16">
        <v>2</v>
      </c>
      <c r="E17022" s="16" t="s">
        <v>14966</v>
      </c>
      <c r="F17022" s="16">
        <v>4</v>
      </c>
      <c r="G17022" s="16" t="s">
        <v>31399</v>
      </c>
      <c r="H17022" s="16">
        <v>-79.948843999999994</v>
      </c>
      <c r="I17022" s="16">
        <v>40.425438</v>
      </c>
    </row>
    <row r="17023" spans="1:9">
      <c r="A17023" s="16" t="s">
        <v>28568</v>
      </c>
      <c r="B17023" s="16" t="s">
        <v>25188</v>
      </c>
      <c r="C17023" s="17">
        <v>42527</v>
      </c>
      <c r="D17023" s="16">
        <v>0</v>
      </c>
      <c r="E17023" s="16" t="s">
        <v>25189</v>
      </c>
      <c r="F17023" s="16">
        <v>6</v>
      </c>
      <c r="G17023" s="16" t="s">
        <v>31075</v>
      </c>
      <c r="H17023" s="16">
        <v>-80.081971999999993</v>
      </c>
      <c r="I17023" s="16">
        <v>40.447643999999997</v>
      </c>
    </row>
    <row r="17024" spans="1:9">
      <c r="A17024" s="16" t="s">
        <v>28568</v>
      </c>
      <c r="B17024" s="16" t="s">
        <v>9918</v>
      </c>
      <c r="C17024" s="17">
        <v>42527</v>
      </c>
      <c r="D17024" s="16">
        <v>21</v>
      </c>
      <c r="E17024" s="16" t="s">
        <v>11681</v>
      </c>
      <c r="F17024" s="16">
        <v>3</v>
      </c>
      <c r="G17024" s="16" t="s">
        <v>31492</v>
      </c>
      <c r="H17024" s="16">
        <v>-79.995226000000002</v>
      </c>
      <c r="I17024" s="16">
        <v>40.411968000000002</v>
      </c>
    </row>
    <row r="17025" spans="1:9">
      <c r="A17025" s="16" t="s">
        <v>28568</v>
      </c>
      <c r="B17025" s="16" t="s">
        <v>25523</v>
      </c>
      <c r="C17025" s="17">
        <v>42527</v>
      </c>
      <c r="D17025" s="16">
        <v>0</v>
      </c>
      <c r="E17025" s="16" t="s">
        <v>26032</v>
      </c>
      <c r="F17025" s="16">
        <v>6</v>
      </c>
      <c r="G17025" s="16" t="s">
        <v>31075</v>
      </c>
      <c r="H17025" s="16">
        <v>-80.080611000000005</v>
      </c>
      <c r="I17025" s="16">
        <v>40.446993999999997</v>
      </c>
    </row>
    <row r="17026" spans="1:9">
      <c r="A17026" s="16" t="s">
        <v>28568</v>
      </c>
      <c r="B17026" s="16" t="s">
        <v>25497</v>
      </c>
      <c r="C17026" s="17">
        <v>42527</v>
      </c>
      <c r="D17026" s="16">
        <v>0</v>
      </c>
      <c r="E17026" s="16" t="s">
        <v>25498</v>
      </c>
      <c r="F17026" s="16">
        <v>6</v>
      </c>
      <c r="G17026" s="16" t="s">
        <v>31075</v>
      </c>
      <c r="H17026" s="16">
        <v>-80.081236000000004</v>
      </c>
      <c r="I17026" s="16">
        <v>40.447608000000002</v>
      </c>
    </row>
    <row r="17027" spans="1:9">
      <c r="A17027" s="16" t="s">
        <v>28568</v>
      </c>
      <c r="B17027" s="16" t="s">
        <v>17663</v>
      </c>
      <c r="C17027" s="17">
        <v>42527</v>
      </c>
      <c r="D17027" s="16">
        <v>2</v>
      </c>
      <c r="E17027" s="16" t="s">
        <v>17664</v>
      </c>
      <c r="F17027" s="16">
        <v>5</v>
      </c>
      <c r="G17027" s="16" t="s">
        <v>31282</v>
      </c>
      <c r="H17027" s="16">
        <v>-79.953463999999997</v>
      </c>
      <c r="I17027" s="16">
        <v>40.463048999999998</v>
      </c>
    </row>
    <row r="17028" spans="1:9">
      <c r="A17028" s="16" t="s">
        <v>28568</v>
      </c>
      <c r="B17028" s="16" t="s">
        <v>25362</v>
      </c>
      <c r="C17028" s="17">
        <v>42527</v>
      </c>
      <c r="D17028" s="16">
        <v>0</v>
      </c>
      <c r="E17028" s="16" t="s">
        <v>25363</v>
      </c>
      <c r="F17028" s="16">
        <v>6</v>
      </c>
      <c r="G17028" s="16" t="s">
        <v>31075</v>
      </c>
      <c r="H17028" s="16">
        <v>-80.080376000000001</v>
      </c>
      <c r="I17028" s="16">
        <v>40.449289</v>
      </c>
    </row>
    <row r="17029" spans="1:9">
      <c r="A17029" s="16" t="s">
        <v>28568</v>
      </c>
      <c r="B17029" s="16" t="s">
        <v>9753</v>
      </c>
      <c r="C17029" s="17">
        <v>42527</v>
      </c>
      <c r="D17029" s="16">
        <v>20</v>
      </c>
      <c r="E17029" s="16" t="s">
        <v>14445</v>
      </c>
      <c r="F17029" s="16">
        <v>3</v>
      </c>
      <c r="G17029" s="16" t="s">
        <v>31476</v>
      </c>
      <c r="H17029" s="16">
        <v>-79.997342000000003</v>
      </c>
      <c r="I17029" s="16">
        <v>40.419919999999998</v>
      </c>
    </row>
    <row r="17030" spans="1:9">
      <c r="A17030" s="16" t="s">
        <v>28568</v>
      </c>
      <c r="B17030" s="16" t="s">
        <v>9898</v>
      </c>
      <c r="C17030" s="17">
        <v>42527</v>
      </c>
      <c r="D17030" s="16">
        <v>20</v>
      </c>
      <c r="E17030" s="16" t="s">
        <v>14515</v>
      </c>
      <c r="F17030" s="16">
        <v>3</v>
      </c>
      <c r="G17030" s="16" t="s">
        <v>31476</v>
      </c>
      <c r="H17030" s="16">
        <v>-80.000552999999996</v>
      </c>
      <c r="I17030" s="16">
        <v>40.421014</v>
      </c>
    </row>
    <row r="17031" spans="1:9">
      <c r="A17031" s="16" t="s">
        <v>28568</v>
      </c>
      <c r="B17031" s="16" t="s">
        <v>9761</v>
      </c>
      <c r="C17031" s="17">
        <v>42527</v>
      </c>
      <c r="D17031" s="16">
        <v>20</v>
      </c>
      <c r="E17031" s="16" t="s">
        <v>14063</v>
      </c>
      <c r="F17031" s="16">
        <v>3</v>
      </c>
      <c r="G17031" s="16" t="s">
        <v>31450</v>
      </c>
      <c r="H17031" s="16">
        <v>-79.995816000000005</v>
      </c>
      <c r="I17031" s="16">
        <v>40.421771999999997</v>
      </c>
    </row>
    <row r="17032" spans="1:9">
      <c r="A17032" s="16" t="s">
        <v>28568</v>
      </c>
      <c r="B17032" s="16" t="s">
        <v>17967</v>
      </c>
      <c r="C17032" s="17">
        <v>42527</v>
      </c>
      <c r="D17032" s="16">
        <v>17</v>
      </c>
      <c r="E17032" s="16" t="s">
        <v>17968</v>
      </c>
      <c r="F17032" s="16">
        <v>5</v>
      </c>
      <c r="G17032" s="16" t="s">
        <v>31643</v>
      </c>
      <c r="H17032" s="16">
        <v>-79.901700000000005</v>
      </c>
      <c r="I17032" s="16">
        <v>40.463684000000001</v>
      </c>
    </row>
    <row r="17033" spans="1:9">
      <c r="A17033" s="16" t="s">
        <v>28568</v>
      </c>
      <c r="B17033" s="16" t="s">
        <v>714</v>
      </c>
      <c r="C17033" s="17">
        <v>42528</v>
      </c>
      <c r="D17033" s="16">
        <v>22</v>
      </c>
      <c r="E17033" s="16" t="s">
        <v>715</v>
      </c>
      <c r="F17033" s="16">
        <v>1</v>
      </c>
      <c r="G17033" s="16" t="s">
        <v>31343</v>
      </c>
      <c r="H17033" s="16">
        <v>-80.007990000000007</v>
      </c>
      <c r="I17033" s="16">
        <v>40.458585999999997</v>
      </c>
    </row>
    <row r="17034" spans="1:9">
      <c r="A17034" s="16" t="s">
        <v>28568</v>
      </c>
      <c r="B17034" s="16" t="s">
        <v>41</v>
      </c>
      <c r="C17034" s="17">
        <v>42528</v>
      </c>
      <c r="D17034" s="16">
        <v>23</v>
      </c>
      <c r="E17034" s="16" t="s">
        <v>42</v>
      </c>
      <c r="F17034" s="16">
        <v>1</v>
      </c>
      <c r="G17034" s="16" t="s">
        <v>31615</v>
      </c>
      <c r="H17034" s="16">
        <v>-80.012783999999996</v>
      </c>
      <c r="I17034" s="16">
        <v>40.474167000000001</v>
      </c>
    </row>
    <row r="17035" spans="1:9">
      <c r="A17035" s="16" t="s">
        <v>28568</v>
      </c>
      <c r="B17035" s="16" t="s">
        <v>1</v>
      </c>
      <c r="C17035" s="17">
        <v>42528</v>
      </c>
      <c r="D17035" s="16">
        <v>23</v>
      </c>
      <c r="E17035" s="16" t="s">
        <v>2</v>
      </c>
      <c r="F17035" s="16">
        <v>1</v>
      </c>
      <c r="G17035" s="16" t="s">
        <v>31615</v>
      </c>
      <c r="H17035" s="16">
        <v>-80.013925</v>
      </c>
      <c r="I17035" s="16">
        <v>40.473967000000002</v>
      </c>
    </row>
    <row r="17036" spans="1:9">
      <c r="A17036" s="16" t="s">
        <v>28568</v>
      </c>
      <c r="B17036" s="16" t="s">
        <v>9809</v>
      </c>
      <c r="C17036" s="17">
        <v>42528</v>
      </c>
      <c r="D17036" s="16">
        <v>12</v>
      </c>
      <c r="E17036" s="16" t="s">
        <v>9810</v>
      </c>
      <c r="F17036" s="16">
        <v>3</v>
      </c>
      <c r="G17036" s="16" t="s">
        <v>31450</v>
      </c>
      <c r="H17036" s="16">
        <v>-79.994519999999994</v>
      </c>
      <c r="I17036" s="16">
        <v>40.419015000000002</v>
      </c>
    </row>
    <row r="17037" spans="1:9">
      <c r="A17037" s="16" t="s">
        <v>28568</v>
      </c>
      <c r="B17037" s="16" t="s">
        <v>17807</v>
      </c>
      <c r="C17037" s="17">
        <v>42528</v>
      </c>
      <c r="D17037" s="16">
        <v>21</v>
      </c>
      <c r="E17037" s="16" t="s">
        <v>17808</v>
      </c>
      <c r="F17037" s="16">
        <v>5</v>
      </c>
      <c r="G17037" s="16" t="s">
        <v>31472</v>
      </c>
      <c r="H17037" s="16">
        <v>-79.909031999999996</v>
      </c>
      <c r="I17037" s="16">
        <v>40.462758999999998</v>
      </c>
    </row>
    <row r="17038" spans="1:9">
      <c r="A17038" s="16" t="s">
        <v>28568</v>
      </c>
      <c r="B17038" s="16" t="s">
        <v>14688</v>
      </c>
      <c r="C17038" s="17">
        <v>42528</v>
      </c>
      <c r="D17038" s="16">
        <v>22</v>
      </c>
      <c r="E17038" s="16" t="s">
        <v>14689</v>
      </c>
      <c r="F17038" s="16">
        <v>4</v>
      </c>
      <c r="G17038" s="16" t="s">
        <v>31216</v>
      </c>
      <c r="H17038" s="16">
        <v>-79.931742</v>
      </c>
      <c r="I17038" s="16">
        <v>40.40645</v>
      </c>
    </row>
    <row r="17039" spans="1:9">
      <c r="A17039" s="16" t="s">
        <v>28568</v>
      </c>
      <c r="B17039" s="16" t="s">
        <v>17801</v>
      </c>
      <c r="C17039" s="17">
        <v>42528</v>
      </c>
      <c r="D17039" s="16">
        <v>23</v>
      </c>
      <c r="E17039" s="16" t="s">
        <v>17802</v>
      </c>
      <c r="F17039" s="16">
        <v>5</v>
      </c>
      <c r="G17039" s="16" t="s">
        <v>31643</v>
      </c>
      <c r="H17039" s="16">
        <v>-79.902856999999997</v>
      </c>
      <c r="I17039" s="16">
        <v>40.457633000000001</v>
      </c>
    </row>
    <row r="17040" spans="1:9">
      <c r="A17040" s="16" t="s">
        <v>28568</v>
      </c>
      <c r="B17040" s="16" t="s">
        <v>9736</v>
      </c>
      <c r="C17040" s="17">
        <v>42528</v>
      </c>
      <c r="D17040" s="16">
        <v>12</v>
      </c>
      <c r="E17040" s="16" t="s">
        <v>9737</v>
      </c>
      <c r="F17040" s="16">
        <v>3</v>
      </c>
      <c r="G17040" s="16" t="s">
        <v>31450</v>
      </c>
      <c r="H17040" s="16">
        <v>-79.995467000000005</v>
      </c>
      <c r="I17040" s="16">
        <v>40.422654000000001</v>
      </c>
    </row>
    <row r="17041" spans="1:9">
      <c r="A17041" s="16" t="s">
        <v>28568</v>
      </c>
      <c r="B17041" s="16" t="s">
        <v>17805</v>
      </c>
      <c r="C17041" s="17">
        <v>42528</v>
      </c>
      <c r="D17041" s="16">
        <v>18</v>
      </c>
      <c r="E17041" s="16" t="s">
        <v>17806</v>
      </c>
      <c r="F17041" s="16">
        <v>5</v>
      </c>
      <c r="G17041" s="16" t="s">
        <v>31652</v>
      </c>
      <c r="H17041" s="16">
        <v>-79.895477</v>
      </c>
      <c r="I17041" s="16">
        <v>40.458990999999997</v>
      </c>
    </row>
    <row r="17042" spans="1:9">
      <c r="A17042" s="16" t="s">
        <v>28568</v>
      </c>
      <c r="B17042" s="16" t="s">
        <v>18060</v>
      </c>
      <c r="C17042" s="17">
        <v>42528</v>
      </c>
      <c r="D17042" s="16">
        <v>1</v>
      </c>
      <c r="E17042" s="16" t="s">
        <v>18169</v>
      </c>
      <c r="F17042" s="16">
        <v>5</v>
      </c>
      <c r="G17042" s="16" t="s">
        <v>31652</v>
      </c>
      <c r="H17042" s="16">
        <v>-79.889357000000004</v>
      </c>
      <c r="I17042" s="16">
        <v>40.460774000000001</v>
      </c>
    </row>
    <row r="17043" spans="1:9">
      <c r="A17043" s="16" t="s">
        <v>28568</v>
      </c>
      <c r="B17043" s="16" t="s">
        <v>18168</v>
      </c>
      <c r="C17043" s="17">
        <v>42528</v>
      </c>
      <c r="D17043" s="16">
        <v>5</v>
      </c>
      <c r="E17043" s="16" t="s">
        <v>18169</v>
      </c>
      <c r="F17043" s="16">
        <v>5</v>
      </c>
      <c r="G17043" s="16" t="s">
        <v>31652</v>
      </c>
      <c r="H17043" s="16">
        <v>-79.889357000000004</v>
      </c>
      <c r="I17043" s="16">
        <v>40.460774000000001</v>
      </c>
    </row>
    <row r="17044" spans="1:9">
      <c r="A17044" s="16" t="s">
        <v>28568</v>
      </c>
      <c r="B17044" s="16" t="s">
        <v>139</v>
      </c>
      <c r="C17044" s="17">
        <v>42528</v>
      </c>
      <c r="D17044" s="16">
        <v>22</v>
      </c>
      <c r="E17044" s="16" t="s">
        <v>5268</v>
      </c>
      <c r="F17044" s="16">
        <v>1</v>
      </c>
      <c r="G17044" s="16" t="s">
        <v>31343</v>
      </c>
      <c r="H17044" s="16">
        <v>-80.006620999999996</v>
      </c>
      <c r="I17044" s="16">
        <v>40.458421000000001</v>
      </c>
    </row>
    <row r="17045" spans="1:9">
      <c r="A17045" s="16" t="s">
        <v>28568</v>
      </c>
      <c r="B17045" s="16" t="s">
        <v>461</v>
      </c>
      <c r="C17045" s="17">
        <v>42528</v>
      </c>
      <c r="D17045" s="16">
        <v>19</v>
      </c>
      <c r="E17045" s="16" t="s">
        <v>462</v>
      </c>
      <c r="F17045" s="16">
        <v>1</v>
      </c>
      <c r="G17045" s="16" t="s">
        <v>31338</v>
      </c>
      <c r="H17045" s="16">
        <v>-79.999159000000006</v>
      </c>
      <c r="I17045" s="16">
        <v>40.453752000000001</v>
      </c>
    </row>
    <row r="17046" spans="1:9">
      <c r="A17046" s="16" t="s">
        <v>28568</v>
      </c>
      <c r="B17046" s="16" t="s">
        <v>583</v>
      </c>
      <c r="C17046" s="17">
        <v>42528</v>
      </c>
      <c r="D17046" s="16">
        <v>13</v>
      </c>
      <c r="E17046" s="16" t="s">
        <v>584</v>
      </c>
      <c r="F17046" s="16">
        <v>1</v>
      </c>
      <c r="G17046" s="16" t="s">
        <v>31014</v>
      </c>
      <c r="H17046" s="16">
        <v>-80.020841000000004</v>
      </c>
      <c r="I17046" s="16">
        <v>40.453586000000001</v>
      </c>
    </row>
    <row r="17047" spans="1:9">
      <c r="A17047" s="16" t="s">
        <v>28568</v>
      </c>
      <c r="B17047" s="16" t="s">
        <v>572</v>
      </c>
      <c r="C17047" s="17">
        <v>42528</v>
      </c>
      <c r="D17047" s="16">
        <v>22</v>
      </c>
      <c r="E17047" s="16" t="s">
        <v>1931</v>
      </c>
      <c r="F17047" s="16">
        <v>1</v>
      </c>
      <c r="G17047" s="16" t="s">
        <v>31343</v>
      </c>
      <c r="H17047" s="16">
        <v>-80.006850999999997</v>
      </c>
      <c r="I17047" s="16">
        <v>40.459059000000003</v>
      </c>
    </row>
    <row r="17048" spans="1:9">
      <c r="A17048" s="16" t="s">
        <v>28568</v>
      </c>
      <c r="B17048" s="16" t="s">
        <v>393</v>
      </c>
      <c r="C17048" s="17">
        <v>42528</v>
      </c>
      <c r="D17048" s="16">
        <v>22</v>
      </c>
      <c r="E17048" s="16" t="s">
        <v>6306</v>
      </c>
      <c r="F17048" s="16">
        <v>1</v>
      </c>
      <c r="G17048" s="16" t="s">
        <v>31606</v>
      </c>
      <c r="H17048" s="16">
        <v>-80.005623999999997</v>
      </c>
      <c r="I17048" s="16">
        <v>40.459226999999998</v>
      </c>
    </row>
    <row r="17049" spans="1:9">
      <c r="A17049" s="16" t="s">
        <v>28568</v>
      </c>
      <c r="B17049" s="16" t="s">
        <v>412</v>
      </c>
      <c r="C17049" s="17">
        <v>42528</v>
      </c>
      <c r="D17049" s="16">
        <v>14</v>
      </c>
      <c r="E17049" s="16" t="s">
        <v>413</v>
      </c>
      <c r="F17049" s="16">
        <v>1</v>
      </c>
      <c r="G17049" s="16" t="s">
        <v>31014</v>
      </c>
      <c r="H17049" s="16">
        <v>-80.021587999999994</v>
      </c>
      <c r="I17049" s="16">
        <v>40.455903999999997</v>
      </c>
    </row>
    <row r="17050" spans="1:9">
      <c r="A17050" s="16" t="s">
        <v>28568</v>
      </c>
      <c r="B17050" s="16" t="s">
        <v>25398</v>
      </c>
      <c r="C17050" s="17">
        <v>42529</v>
      </c>
      <c r="D17050" s="16">
        <v>23</v>
      </c>
      <c r="E17050" s="16" t="s">
        <v>25399</v>
      </c>
      <c r="F17050" s="16">
        <v>6</v>
      </c>
      <c r="G17050" s="16" t="s">
        <v>31682</v>
      </c>
      <c r="H17050" s="16">
        <v>-80.049327000000005</v>
      </c>
      <c r="I17050" s="16">
        <v>40.453003000000002</v>
      </c>
    </row>
    <row r="17051" spans="1:9">
      <c r="A17051" s="16" t="s">
        <v>28568</v>
      </c>
      <c r="B17051" s="16" t="s">
        <v>17608</v>
      </c>
      <c r="C17051" s="17">
        <v>42529</v>
      </c>
      <c r="D17051" s="16">
        <v>22</v>
      </c>
      <c r="E17051" s="16" t="s">
        <v>21836</v>
      </c>
      <c r="F17051" s="16">
        <v>5</v>
      </c>
      <c r="G17051" s="16" t="s">
        <v>31611</v>
      </c>
      <c r="H17051" s="16">
        <v>-79.894914999999997</v>
      </c>
      <c r="I17051" s="16">
        <v>40.456291999999998</v>
      </c>
    </row>
    <row r="17052" spans="1:9">
      <c r="A17052" s="16" t="s">
        <v>28568</v>
      </c>
      <c r="B17052" s="16" t="s">
        <v>25512</v>
      </c>
      <c r="C17052" s="17">
        <v>42529</v>
      </c>
      <c r="D17052" s="16">
        <v>20</v>
      </c>
      <c r="E17052" s="16" t="s">
        <v>25513</v>
      </c>
      <c r="F17052" s="16">
        <v>6</v>
      </c>
      <c r="G17052" s="16" t="s">
        <v>31682</v>
      </c>
      <c r="H17052" s="16">
        <v>-80.068000999999995</v>
      </c>
      <c r="I17052" s="16">
        <v>40.451152999999998</v>
      </c>
    </row>
    <row r="17053" spans="1:9">
      <c r="A17053" s="16" t="s">
        <v>28568</v>
      </c>
      <c r="B17053" s="16" t="s">
        <v>518</v>
      </c>
      <c r="C17053" s="17">
        <v>42529</v>
      </c>
      <c r="D17053" s="16">
        <v>22</v>
      </c>
      <c r="E17053" s="16" t="s">
        <v>4599</v>
      </c>
      <c r="F17053" s="16">
        <v>1</v>
      </c>
      <c r="G17053" s="16" t="s">
        <v>31343</v>
      </c>
      <c r="H17053" s="16">
        <v>-80.010230000000007</v>
      </c>
      <c r="I17053" s="16">
        <v>40.456845000000001</v>
      </c>
    </row>
    <row r="17054" spans="1:9">
      <c r="A17054" s="16" t="s">
        <v>28568</v>
      </c>
      <c r="B17054" s="16" t="s">
        <v>17607</v>
      </c>
      <c r="C17054" s="17">
        <v>42529</v>
      </c>
      <c r="D17054" s="16">
        <v>21</v>
      </c>
      <c r="E17054" s="16" t="s">
        <v>23532</v>
      </c>
      <c r="F17054" s="16">
        <v>5</v>
      </c>
      <c r="G17054" s="16" t="s">
        <v>31694</v>
      </c>
      <c r="H17054" s="16">
        <v>-79.866574</v>
      </c>
      <c r="I17054" s="16">
        <v>40.452692999999996</v>
      </c>
    </row>
    <row r="17055" spans="1:9">
      <c r="A17055" s="16" t="s">
        <v>28568</v>
      </c>
      <c r="B17055" s="16" t="s">
        <v>18312</v>
      </c>
      <c r="C17055" s="17">
        <v>42530</v>
      </c>
      <c r="D17055" s="16">
        <v>1</v>
      </c>
      <c r="E17055" s="16" t="s">
        <v>18313</v>
      </c>
      <c r="F17055" s="16">
        <v>5</v>
      </c>
      <c r="G17055" s="16" t="s">
        <v>31472</v>
      </c>
      <c r="H17055" s="16">
        <v>-79.913905999999997</v>
      </c>
      <c r="I17055" s="16">
        <v>40.464984999999999</v>
      </c>
    </row>
    <row r="17056" spans="1:9">
      <c r="A17056" s="16" t="s">
        <v>28568</v>
      </c>
      <c r="B17056" s="16" t="s">
        <v>850</v>
      </c>
      <c r="C17056" s="17">
        <v>42530</v>
      </c>
      <c r="D17056" s="16">
        <v>17</v>
      </c>
      <c r="E17056" s="16" t="s">
        <v>663</v>
      </c>
      <c r="F17056" s="16">
        <v>1</v>
      </c>
      <c r="G17056" s="16" t="s">
        <v>31606</v>
      </c>
      <c r="H17056" s="16">
        <v>-80.002829000000006</v>
      </c>
      <c r="I17056" s="16">
        <v>40.461826000000002</v>
      </c>
    </row>
    <row r="17057" spans="1:9">
      <c r="A17057" s="16" t="s">
        <v>28568</v>
      </c>
      <c r="B17057" s="16" t="s">
        <v>692</v>
      </c>
      <c r="C17057" s="17">
        <v>42530</v>
      </c>
      <c r="D17057" s="16">
        <v>22</v>
      </c>
      <c r="E17057" s="16" t="s">
        <v>1205</v>
      </c>
      <c r="F17057" s="16">
        <v>1</v>
      </c>
      <c r="G17057" s="16" t="s">
        <v>31606</v>
      </c>
      <c r="H17057" s="16">
        <v>-80.007453999999996</v>
      </c>
      <c r="I17057" s="16">
        <v>40.461078000000001</v>
      </c>
    </row>
    <row r="17058" spans="1:9">
      <c r="A17058" s="16" t="s">
        <v>28568</v>
      </c>
      <c r="B17058" s="16" t="s">
        <v>306</v>
      </c>
      <c r="C17058" s="17">
        <v>42530</v>
      </c>
      <c r="D17058" s="16">
        <v>22</v>
      </c>
      <c r="E17058" s="16" t="s">
        <v>5880</v>
      </c>
      <c r="F17058" s="16">
        <v>1</v>
      </c>
      <c r="G17058" s="16" t="s">
        <v>31606</v>
      </c>
      <c r="H17058" s="16">
        <v>-80.007452999999998</v>
      </c>
      <c r="I17058" s="16">
        <v>40.461540999999997</v>
      </c>
    </row>
    <row r="17059" spans="1:9">
      <c r="A17059" s="16" t="s">
        <v>28568</v>
      </c>
      <c r="B17059" s="16" t="s">
        <v>326</v>
      </c>
      <c r="C17059" s="17">
        <v>42530</v>
      </c>
      <c r="D17059" s="16">
        <v>22</v>
      </c>
      <c r="E17059" s="16" t="s">
        <v>646</v>
      </c>
      <c r="F17059" s="16">
        <v>1</v>
      </c>
      <c r="G17059" s="16" t="s">
        <v>31606</v>
      </c>
      <c r="H17059" s="16">
        <v>-80.005757000000003</v>
      </c>
      <c r="I17059" s="16">
        <v>40.462085999999999</v>
      </c>
    </row>
    <row r="17060" spans="1:9">
      <c r="A17060" s="16" t="s">
        <v>28568</v>
      </c>
      <c r="B17060" s="16" t="s">
        <v>9686</v>
      </c>
      <c r="C17060" s="17">
        <v>42530</v>
      </c>
      <c r="D17060" s="16">
        <v>21</v>
      </c>
      <c r="E17060" s="16" t="s">
        <v>12381</v>
      </c>
      <c r="F17060" s="16">
        <v>3</v>
      </c>
      <c r="G17060" s="16" t="s">
        <v>14558</v>
      </c>
      <c r="H17060" s="16">
        <v>-80.024226999999996</v>
      </c>
      <c r="I17060" s="16">
        <v>40.429855000000003</v>
      </c>
    </row>
    <row r="17061" spans="1:9">
      <c r="A17061" s="16" t="s">
        <v>28568</v>
      </c>
      <c r="B17061" s="16" t="s">
        <v>17749</v>
      </c>
      <c r="C17061" s="17">
        <v>42530</v>
      </c>
      <c r="D17061" s="16">
        <v>1</v>
      </c>
      <c r="E17061" s="16" t="s">
        <v>17750</v>
      </c>
      <c r="F17061" s="16">
        <v>5</v>
      </c>
      <c r="G17061" s="16" t="s">
        <v>31472</v>
      </c>
      <c r="H17061" s="16">
        <v>-79.909734999999998</v>
      </c>
      <c r="I17061" s="16">
        <v>40.463304999999998</v>
      </c>
    </row>
    <row r="17062" spans="1:9">
      <c r="A17062" s="16" t="s">
        <v>28568</v>
      </c>
      <c r="B17062" s="16" t="s">
        <v>17667</v>
      </c>
      <c r="C17062" s="17">
        <v>42530</v>
      </c>
      <c r="D17062" s="16">
        <v>6</v>
      </c>
      <c r="E17062" s="16" t="s">
        <v>24118</v>
      </c>
      <c r="F17062" s="16">
        <v>5</v>
      </c>
      <c r="G17062" s="16" t="s">
        <v>31611</v>
      </c>
      <c r="H17062" s="16">
        <v>-79.888289</v>
      </c>
      <c r="I17062" s="16">
        <v>40.453710000000001</v>
      </c>
    </row>
    <row r="17063" spans="1:9">
      <c r="A17063" s="16" t="s">
        <v>28568</v>
      </c>
      <c r="B17063" s="16" t="s">
        <v>9785</v>
      </c>
      <c r="C17063" s="17">
        <v>42530</v>
      </c>
      <c r="D17063" s="16">
        <v>23</v>
      </c>
      <c r="E17063" s="16" t="s">
        <v>9786</v>
      </c>
      <c r="F17063" s="16">
        <v>3</v>
      </c>
      <c r="G17063" s="16" t="s">
        <v>31492</v>
      </c>
      <c r="H17063" s="16">
        <v>-79.988181999999995</v>
      </c>
      <c r="I17063" s="16">
        <v>40.414805999999999</v>
      </c>
    </row>
    <row r="17064" spans="1:9">
      <c r="A17064" s="16" t="s">
        <v>28568</v>
      </c>
      <c r="B17064" s="16" t="s">
        <v>25319</v>
      </c>
      <c r="C17064" s="17">
        <v>42530</v>
      </c>
      <c r="D17064" s="16">
        <v>1</v>
      </c>
      <c r="E17064" s="16" t="s">
        <v>25726</v>
      </c>
      <c r="F17064" s="16">
        <v>6</v>
      </c>
      <c r="G17064" s="16" t="s">
        <v>31592</v>
      </c>
      <c r="H17064" s="16">
        <v>-80.021424999999994</v>
      </c>
      <c r="I17064" s="16">
        <v>40.414163000000002</v>
      </c>
    </row>
    <row r="17065" spans="1:9">
      <c r="A17065" s="16" t="s">
        <v>28568</v>
      </c>
      <c r="B17065" s="16" t="s">
        <v>14936</v>
      </c>
      <c r="C17065" s="17">
        <v>42530</v>
      </c>
      <c r="D17065" s="16">
        <v>2</v>
      </c>
      <c r="E17065" s="16" t="s">
        <v>14937</v>
      </c>
      <c r="F17065" s="16">
        <v>4</v>
      </c>
      <c r="G17065" s="16" t="s">
        <v>31678</v>
      </c>
      <c r="H17065" s="16">
        <v>-79.944975999999997</v>
      </c>
      <c r="I17065" s="16">
        <v>40.405166000000001</v>
      </c>
    </row>
    <row r="17066" spans="1:9">
      <c r="A17066" s="16" t="s">
        <v>28568</v>
      </c>
      <c r="B17066" s="16" t="s">
        <v>18343</v>
      </c>
      <c r="C17066" s="17">
        <v>42530</v>
      </c>
      <c r="D17066" s="16">
        <v>21</v>
      </c>
      <c r="E17066" s="16" t="s">
        <v>22720</v>
      </c>
      <c r="F17066" s="16">
        <v>5</v>
      </c>
      <c r="G17066" s="16" t="s">
        <v>31661</v>
      </c>
      <c r="H17066" s="16">
        <v>-79.927055999999993</v>
      </c>
      <c r="I17066" s="16">
        <v>40.469765000000002</v>
      </c>
    </row>
    <row r="17067" spans="1:9">
      <c r="A17067" s="16" t="s">
        <v>28568</v>
      </c>
      <c r="B17067" s="16" t="s">
        <v>25521</v>
      </c>
      <c r="C17067" s="17">
        <v>42530</v>
      </c>
      <c r="D17067" s="16">
        <v>1</v>
      </c>
      <c r="E17067" s="16" t="s">
        <v>25522</v>
      </c>
      <c r="F17067" s="16">
        <v>6</v>
      </c>
      <c r="G17067" s="16" t="s">
        <v>31592</v>
      </c>
      <c r="H17067" s="16">
        <v>-80.020561999999998</v>
      </c>
      <c r="I17067" s="16">
        <v>40.414636000000002</v>
      </c>
    </row>
    <row r="17068" spans="1:9">
      <c r="A17068" s="16" t="s">
        <v>28568</v>
      </c>
      <c r="B17068" s="16" t="s">
        <v>6810</v>
      </c>
      <c r="C17068" s="17">
        <v>42530</v>
      </c>
      <c r="D17068" s="16">
        <v>0</v>
      </c>
      <c r="E17068" s="16" t="s">
        <v>6811</v>
      </c>
      <c r="F17068" s="16">
        <v>2</v>
      </c>
      <c r="G17068" s="16" t="s">
        <v>7053</v>
      </c>
      <c r="H17068" s="16">
        <v>-80.000731000000002</v>
      </c>
      <c r="I17068" s="16">
        <v>40.438173999999997</v>
      </c>
    </row>
    <row r="17069" spans="1:9">
      <c r="A17069" s="16" t="s">
        <v>28568</v>
      </c>
      <c r="B17069" s="16" t="s">
        <v>649</v>
      </c>
      <c r="C17069" s="17">
        <v>42530</v>
      </c>
      <c r="D17069" s="16">
        <v>22</v>
      </c>
      <c r="E17069" s="16" t="s">
        <v>6364</v>
      </c>
      <c r="F17069" s="16">
        <v>1</v>
      </c>
      <c r="G17069" s="16" t="s">
        <v>31606</v>
      </c>
      <c r="H17069" s="16">
        <v>-80.005623999999997</v>
      </c>
      <c r="I17069" s="16">
        <v>40.459226999999998</v>
      </c>
    </row>
    <row r="17070" spans="1:9">
      <c r="A17070" s="16" t="s">
        <v>28568</v>
      </c>
      <c r="B17070" s="16" t="s">
        <v>25501</v>
      </c>
      <c r="C17070" s="17">
        <v>42531</v>
      </c>
      <c r="D17070" s="16">
        <v>11</v>
      </c>
      <c r="E17070" s="16" t="s">
        <v>25502</v>
      </c>
      <c r="F17070" s="16">
        <v>6</v>
      </c>
      <c r="G17070" s="16" t="s">
        <v>31592</v>
      </c>
      <c r="H17070" s="16">
        <v>-80.020949000000002</v>
      </c>
      <c r="I17070" s="16">
        <v>40.413966000000002</v>
      </c>
    </row>
    <row r="17071" spans="1:9">
      <c r="A17071" s="16" t="s">
        <v>28568</v>
      </c>
      <c r="B17071" s="16" t="s">
        <v>752</v>
      </c>
      <c r="C17071" s="17">
        <v>42531</v>
      </c>
      <c r="D17071" s="16">
        <v>21</v>
      </c>
      <c r="E17071" s="16" t="s">
        <v>753</v>
      </c>
      <c r="F17071" s="16">
        <v>1</v>
      </c>
      <c r="G17071" s="16" t="s">
        <v>28239</v>
      </c>
      <c r="H17071" s="16">
        <v>-80.000820000000004</v>
      </c>
      <c r="I17071" s="16">
        <v>40.475828</v>
      </c>
    </row>
    <row r="17072" spans="1:9">
      <c r="A17072" s="16" t="s">
        <v>28568</v>
      </c>
      <c r="B17072" s="16" t="s">
        <v>14929</v>
      </c>
      <c r="C17072" s="17">
        <v>42531</v>
      </c>
      <c r="D17072" s="16">
        <v>19</v>
      </c>
      <c r="E17072" s="16" t="s">
        <v>14930</v>
      </c>
      <c r="F17072" s="16">
        <v>4</v>
      </c>
      <c r="G17072" s="16" t="s">
        <v>31216</v>
      </c>
      <c r="H17072" s="16">
        <v>-79.927486999999999</v>
      </c>
      <c r="I17072" s="16">
        <v>40.406750000000002</v>
      </c>
    </row>
    <row r="17073" spans="1:9">
      <c r="A17073" s="16" t="s">
        <v>28568</v>
      </c>
      <c r="B17073" s="16" t="s">
        <v>498</v>
      </c>
      <c r="C17073" s="17">
        <v>42531</v>
      </c>
      <c r="D17073" s="16">
        <v>21</v>
      </c>
      <c r="E17073" s="16" t="s">
        <v>6322</v>
      </c>
      <c r="F17073" s="16">
        <v>1</v>
      </c>
      <c r="G17073" s="16" t="s">
        <v>28239</v>
      </c>
      <c r="H17073" s="16">
        <v>-79.999510999999998</v>
      </c>
      <c r="I17073" s="16">
        <v>40.477035000000001</v>
      </c>
    </row>
    <row r="17074" spans="1:9">
      <c r="A17074" s="16" t="s">
        <v>28568</v>
      </c>
      <c r="B17074" s="16" t="s">
        <v>14916</v>
      </c>
      <c r="C17074" s="17">
        <v>42531</v>
      </c>
      <c r="D17074" s="16">
        <v>13</v>
      </c>
      <c r="E17074" s="16" t="s">
        <v>14981</v>
      </c>
      <c r="F17074" s="16">
        <v>4</v>
      </c>
      <c r="G17074" s="16" t="s">
        <v>17370</v>
      </c>
      <c r="H17074" s="16">
        <v>-79.912098999999998</v>
      </c>
      <c r="I17074" s="16">
        <v>40.443962999999997</v>
      </c>
    </row>
    <row r="17075" spans="1:9">
      <c r="A17075" s="16" t="s">
        <v>28568</v>
      </c>
      <c r="B17075" s="16" t="s">
        <v>9509</v>
      </c>
      <c r="C17075" s="17">
        <v>42531</v>
      </c>
      <c r="D17075" s="16">
        <v>0</v>
      </c>
      <c r="E17075" s="16" t="s">
        <v>9510</v>
      </c>
      <c r="F17075" s="16" t="s">
        <v>25617</v>
      </c>
      <c r="G17075" s="16" t="s">
        <v>31647</v>
      </c>
      <c r="H17075" s="16">
        <v>-79.985326999999998</v>
      </c>
      <c r="I17075" s="16">
        <v>40.428775000000002</v>
      </c>
    </row>
    <row r="17076" spans="1:9">
      <c r="A17076" s="16" t="s">
        <v>28568</v>
      </c>
      <c r="B17076" s="16" t="s">
        <v>455</v>
      </c>
      <c r="C17076" s="17">
        <v>42532</v>
      </c>
      <c r="D17076" s="16">
        <v>1</v>
      </c>
      <c r="E17076" s="16" t="s">
        <v>2597</v>
      </c>
      <c r="F17076" s="16">
        <v>1</v>
      </c>
      <c r="G17076" s="16" t="s">
        <v>31343</v>
      </c>
      <c r="H17076" s="16">
        <v>-80.009522000000004</v>
      </c>
      <c r="I17076" s="16">
        <v>40.456955000000001</v>
      </c>
    </row>
    <row r="17077" spans="1:9">
      <c r="A17077" s="16" t="s">
        <v>28568</v>
      </c>
      <c r="B17077" s="16" t="s">
        <v>25409</v>
      </c>
      <c r="C17077" s="17">
        <v>42532</v>
      </c>
      <c r="D17077" s="16">
        <v>19</v>
      </c>
      <c r="E17077" s="16" t="s">
        <v>25410</v>
      </c>
      <c r="F17077" s="16">
        <v>6</v>
      </c>
      <c r="G17077" s="16" t="s">
        <v>31673</v>
      </c>
      <c r="H17077" s="16">
        <v>-80.013013999999998</v>
      </c>
      <c r="I17077" s="16">
        <v>40.401493000000002</v>
      </c>
    </row>
    <row r="17078" spans="1:9">
      <c r="A17078" s="16" t="s">
        <v>28568</v>
      </c>
      <c r="B17078" s="16" t="s">
        <v>17540</v>
      </c>
      <c r="C17078" s="17">
        <v>42532</v>
      </c>
      <c r="D17078" s="16">
        <v>0</v>
      </c>
      <c r="E17078" s="16" t="s">
        <v>18004</v>
      </c>
      <c r="F17078" s="16">
        <v>5</v>
      </c>
      <c r="G17078" s="16" t="s">
        <v>31534</v>
      </c>
      <c r="H17078" s="16">
        <v>-79.905401999999995</v>
      </c>
      <c r="I17078" s="16">
        <v>40.467055000000002</v>
      </c>
    </row>
    <row r="17079" spans="1:9">
      <c r="A17079" s="16" t="s">
        <v>28568</v>
      </c>
      <c r="B17079" s="16" t="s">
        <v>18003</v>
      </c>
      <c r="C17079" s="17">
        <v>42532</v>
      </c>
      <c r="D17079" s="16">
        <v>19</v>
      </c>
      <c r="E17079" s="16" t="s">
        <v>18004</v>
      </c>
      <c r="F17079" s="16">
        <v>5</v>
      </c>
      <c r="G17079" s="16" t="s">
        <v>31534</v>
      </c>
      <c r="H17079" s="16">
        <v>-79.905401999999995</v>
      </c>
      <c r="I17079" s="16">
        <v>40.467055000000002</v>
      </c>
    </row>
    <row r="17080" spans="1:9">
      <c r="A17080" s="16" t="s">
        <v>28568</v>
      </c>
      <c r="B17080" s="16" t="s">
        <v>17953</v>
      </c>
      <c r="C17080" s="17">
        <v>42532</v>
      </c>
      <c r="D17080" s="16">
        <v>22</v>
      </c>
      <c r="E17080" s="16" t="s">
        <v>17954</v>
      </c>
      <c r="F17080" s="16">
        <v>5</v>
      </c>
      <c r="G17080" s="16" t="s">
        <v>31652</v>
      </c>
      <c r="H17080" s="16">
        <v>-79.890316999999996</v>
      </c>
      <c r="I17080" s="16">
        <v>40.456240999999999</v>
      </c>
    </row>
    <row r="17081" spans="1:9">
      <c r="A17081" s="16" t="s">
        <v>28568</v>
      </c>
      <c r="B17081" s="16" t="s">
        <v>17869</v>
      </c>
      <c r="C17081" s="17">
        <v>42532</v>
      </c>
      <c r="D17081" s="16">
        <v>23</v>
      </c>
      <c r="E17081" s="16" t="s">
        <v>24763</v>
      </c>
      <c r="F17081" s="16">
        <v>5</v>
      </c>
      <c r="G17081" s="16" t="s">
        <v>31652</v>
      </c>
      <c r="H17081" s="16">
        <v>-79.882551000000007</v>
      </c>
      <c r="I17081" s="16">
        <v>40.456164000000001</v>
      </c>
    </row>
    <row r="17082" spans="1:9">
      <c r="A17082" s="16" t="s">
        <v>28568</v>
      </c>
      <c r="B17082" s="16" t="s">
        <v>17545</v>
      </c>
      <c r="C17082" s="17">
        <v>42532</v>
      </c>
      <c r="D17082" s="16">
        <v>4</v>
      </c>
      <c r="E17082" s="16" t="s">
        <v>28303</v>
      </c>
      <c r="F17082" s="16">
        <v>3</v>
      </c>
      <c r="G17082" s="16" t="s">
        <v>31694</v>
      </c>
      <c r="H17082" s="16">
        <v>0</v>
      </c>
      <c r="I17082" s="16">
        <v>0</v>
      </c>
    </row>
    <row r="17083" spans="1:9">
      <c r="A17083" s="16" t="s">
        <v>28568</v>
      </c>
      <c r="B17083" s="16" t="s">
        <v>6921</v>
      </c>
      <c r="C17083" s="17">
        <v>42532</v>
      </c>
      <c r="D17083" s="16">
        <v>0</v>
      </c>
      <c r="E17083" s="16" t="s">
        <v>6922</v>
      </c>
      <c r="F17083" s="16">
        <v>2</v>
      </c>
      <c r="G17083" s="16" t="s">
        <v>7053</v>
      </c>
      <c r="H17083" s="16">
        <v>-79.987870999999998</v>
      </c>
      <c r="I17083" s="16">
        <v>40.439497000000003</v>
      </c>
    </row>
    <row r="17084" spans="1:9">
      <c r="A17084" s="16" t="s">
        <v>28568</v>
      </c>
      <c r="B17084" s="16" t="s">
        <v>18055</v>
      </c>
      <c r="C17084" s="17">
        <v>42532</v>
      </c>
      <c r="D17084" s="16">
        <v>23</v>
      </c>
      <c r="E17084" s="16" t="s">
        <v>24904</v>
      </c>
      <c r="F17084" s="16">
        <v>5</v>
      </c>
      <c r="G17084" s="16" t="s">
        <v>31694</v>
      </c>
      <c r="H17084" s="16">
        <v>-79.883364</v>
      </c>
      <c r="I17084" s="16">
        <v>40.455450999999996</v>
      </c>
    </row>
    <row r="17085" spans="1:9">
      <c r="A17085" s="16" t="s">
        <v>28568</v>
      </c>
      <c r="B17085" s="16" t="s">
        <v>17848</v>
      </c>
      <c r="C17085" s="17">
        <v>42532</v>
      </c>
      <c r="D17085" s="16">
        <v>22</v>
      </c>
      <c r="E17085" s="16" t="s">
        <v>25115</v>
      </c>
      <c r="F17085" s="16">
        <v>5</v>
      </c>
      <c r="G17085" s="16" t="s">
        <v>31611</v>
      </c>
      <c r="H17085" s="16">
        <v>-79.888092999999998</v>
      </c>
      <c r="I17085" s="16">
        <v>40.455525999999999</v>
      </c>
    </row>
    <row r="17086" spans="1:9">
      <c r="A17086" s="16" t="s">
        <v>28568</v>
      </c>
      <c r="B17086" s="16" t="s">
        <v>14931</v>
      </c>
      <c r="C17086" s="17">
        <v>42532</v>
      </c>
      <c r="D17086" s="16">
        <v>21</v>
      </c>
      <c r="E17086" s="16" t="s">
        <v>14932</v>
      </c>
      <c r="F17086" s="16">
        <v>4</v>
      </c>
      <c r="G17086" s="16" t="s">
        <v>17331</v>
      </c>
      <c r="H17086" s="16">
        <v>-79.900362000000001</v>
      </c>
      <c r="I17086" s="16">
        <v>40.444952000000001</v>
      </c>
    </row>
    <row r="17087" spans="1:9">
      <c r="A17087" s="16" t="s">
        <v>28568</v>
      </c>
      <c r="B17087" s="16" t="s">
        <v>559</v>
      </c>
      <c r="C17087" s="17">
        <v>42532</v>
      </c>
      <c r="D17087" s="16">
        <v>1</v>
      </c>
      <c r="E17087" s="16" t="s">
        <v>560</v>
      </c>
      <c r="F17087" s="16">
        <v>1</v>
      </c>
      <c r="G17087" s="16" t="s">
        <v>31349</v>
      </c>
      <c r="H17087" s="16">
        <v>-79.997878999999998</v>
      </c>
      <c r="I17087" s="16">
        <v>40.469219000000002</v>
      </c>
    </row>
    <row r="17088" spans="1:9">
      <c r="A17088" s="16" t="s">
        <v>28568</v>
      </c>
      <c r="B17088" s="16" t="s">
        <v>18058</v>
      </c>
      <c r="C17088" s="17">
        <v>42533</v>
      </c>
      <c r="D17088" s="16">
        <v>1</v>
      </c>
      <c r="E17088" s="16" t="s">
        <v>18059</v>
      </c>
      <c r="F17088" s="16">
        <v>5</v>
      </c>
      <c r="G17088" s="16" t="s">
        <v>31534</v>
      </c>
      <c r="H17088" s="16">
        <v>-79.896424999999994</v>
      </c>
      <c r="I17088" s="16">
        <v>40.467272999999999</v>
      </c>
    </row>
    <row r="17089" spans="1:9">
      <c r="A17089" s="16" t="s">
        <v>28568</v>
      </c>
      <c r="B17089" s="16" t="s">
        <v>795</v>
      </c>
      <c r="C17089" s="17">
        <v>42533</v>
      </c>
      <c r="D17089" s="16">
        <v>22</v>
      </c>
      <c r="E17089" s="16" t="s">
        <v>859</v>
      </c>
      <c r="F17089" s="16">
        <v>1</v>
      </c>
      <c r="G17089" s="16" t="s">
        <v>31615</v>
      </c>
      <c r="H17089" s="16">
        <v>-80.012298999999999</v>
      </c>
      <c r="I17089" s="16">
        <v>40.466838000000003</v>
      </c>
    </row>
    <row r="17090" spans="1:9">
      <c r="A17090" s="16" t="s">
        <v>28568</v>
      </c>
      <c r="B17090" s="16" t="s">
        <v>25365</v>
      </c>
      <c r="C17090" s="17">
        <v>42533</v>
      </c>
      <c r="D17090" s="16">
        <v>22</v>
      </c>
      <c r="E17090" s="16" t="s">
        <v>25366</v>
      </c>
      <c r="F17090" s="16">
        <v>6</v>
      </c>
      <c r="G17090" s="16" t="s">
        <v>31682</v>
      </c>
      <c r="H17090" s="16">
        <v>-80.051019999999994</v>
      </c>
      <c r="I17090" s="16">
        <v>40.453991000000002</v>
      </c>
    </row>
    <row r="17091" spans="1:9">
      <c r="A17091" s="16" t="s">
        <v>28568</v>
      </c>
      <c r="B17091" s="16" t="s">
        <v>17413</v>
      </c>
      <c r="C17091" s="17">
        <v>42533</v>
      </c>
      <c r="D17091" s="16">
        <v>22</v>
      </c>
      <c r="E17091" s="16" t="s">
        <v>17414</v>
      </c>
      <c r="F17091" s="16">
        <v>5</v>
      </c>
      <c r="G17091" s="16" t="s">
        <v>31282</v>
      </c>
      <c r="H17091" s="16">
        <v>-79.951115999999999</v>
      </c>
      <c r="I17091" s="16">
        <v>40.462254999999999</v>
      </c>
    </row>
    <row r="17092" spans="1:9">
      <c r="A17092" s="16" t="s">
        <v>28568</v>
      </c>
      <c r="B17092" s="16" t="s">
        <v>101</v>
      </c>
      <c r="C17092" s="17">
        <v>42533</v>
      </c>
      <c r="D17092" s="16">
        <v>23</v>
      </c>
      <c r="E17092" s="16" t="s">
        <v>102</v>
      </c>
      <c r="F17092" s="16">
        <v>1</v>
      </c>
      <c r="G17092" s="16" t="s">
        <v>31395</v>
      </c>
      <c r="H17092" s="16">
        <v>-80.038798999999997</v>
      </c>
      <c r="I17092" s="16">
        <v>40.477952000000002</v>
      </c>
    </row>
    <row r="17093" spans="1:9">
      <c r="A17093" s="16" t="s">
        <v>28568</v>
      </c>
      <c r="B17093" s="16" t="s">
        <v>17581</v>
      </c>
      <c r="C17093" s="17">
        <v>42533</v>
      </c>
      <c r="D17093" s="16">
        <v>23</v>
      </c>
      <c r="E17093" s="16" t="s">
        <v>17582</v>
      </c>
      <c r="F17093" s="16">
        <v>5</v>
      </c>
      <c r="G17093" s="16" t="s">
        <v>31282</v>
      </c>
      <c r="H17093" s="16">
        <v>-79.936723999999998</v>
      </c>
      <c r="I17093" s="16">
        <v>40.463355999999997</v>
      </c>
    </row>
    <row r="17094" spans="1:9">
      <c r="A17094" s="16" t="s">
        <v>28568</v>
      </c>
      <c r="B17094" s="16" t="s">
        <v>17594</v>
      </c>
      <c r="C17094" s="17">
        <v>42533</v>
      </c>
      <c r="D17094" s="16">
        <v>22</v>
      </c>
      <c r="E17094" s="16" t="s">
        <v>17404</v>
      </c>
      <c r="F17094" s="16">
        <v>5</v>
      </c>
      <c r="G17094" s="16" t="s">
        <v>31445</v>
      </c>
      <c r="H17094" s="16">
        <v>-79.932131999999996</v>
      </c>
      <c r="I17094" s="16">
        <v>40.466656</v>
      </c>
    </row>
    <row r="17095" spans="1:9">
      <c r="A17095" s="16" t="s">
        <v>28568</v>
      </c>
      <c r="B17095" s="16" t="s">
        <v>18053</v>
      </c>
      <c r="C17095" s="17">
        <v>42533</v>
      </c>
      <c r="D17095" s="16">
        <v>22</v>
      </c>
      <c r="E17095" s="16" t="s">
        <v>18054</v>
      </c>
      <c r="F17095" s="16">
        <v>5</v>
      </c>
      <c r="G17095" s="16" t="s">
        <v>31652</v>
      </c>
      <c r="H17095" s="16">
        <v>-79.895290000000003</v>
      </c>
      <c r="I17095" s="16">
        <v>40.458181000000003</v>
      </c>
    </row>
    <row r="17096" spans="1:9">
      <c r="A17096" s="16" t="s">
        <v>28568</v>
      </c>
      <c r="B17096" s="16" t="s">
        <v>25316</v>
      </c>
      <c r="C17096" s="17">
        <v>42533</v>
      </c>
      <c r="D17096" s="16">
        <v>22</v>
      </c>
      <c r="E17096" s="16" t="s">
        <v>25317</v>
      </c>
      <c r="F17096" s="16">
        <v>6</v>
      </c>
      <c r="G17096" s="16" t="s">
        <v>31505</v>
      </c>
      <c r="H17096" s="16">
        <v>-80.051991000000001</v>
      </c>
      <c r="I17096" s="16">
        <v>40.445874000000003</v>
      </c>
    </row>
    <row r="17097" spans="1:9">
      <c r="A17097" s="16" t="s">
        <v>28568</v>
      </c>
      <c r="B17097" s="16" t="s">
        <v>129</v>
      </c>
      <c r="C17097" s="17">
        <v>42533</v>
      </c>
      <c r="D17097" s="16">
        <v>0</v>
      </c>
      <c r="E17097" s="16" t="s">
        <v>130</v>
      </c>
      <c r="F17097" s="16">
        <v>1</v>
      </c>
      <c r="G17097" s="16" t="s">
        <v>31395</v>
      </c>
      <c r="H17097" s="16">
        <v>-80.036016000000004</v>
      </c>
      <c r="I17097" s="16">
        <v>40.481279000000001</v>
      </c>
    </row>
    <row r="17098" spans="1:9">
      <c r="A17098" s="16" t="s">
        <v>28568</v>
      </c>
      <c r="B17098" s="16" t="s">
        <v>18310</v>
      </c>
      <c r="C17098" s="17">
        <v>42533</v>
      </c>
      <c r="D17098" s="16">
        <v>23</v>
      </c>
      <c r="E17098" s="16" t="s">
        <v>18311</v>
      </c>
      <c r="F17098" s="16">
        <v>5</v>
      </c>
      <c r="G17098" s="16" t="s">
        <v>31282</v>
      </c>
      <c r="H17098" s="16">
        <v>-79.946044999999998</v>
      </c>
      <c r="I17098" s="16">
        <v>40.458171999999998</v>
      </c>
    </row>
    <row r="17099" spans="1:9">
      <c r="A17099" s="16" t="s">
        <v>28568</v>
      </c>
      <c r="B17099" s="16" t="s">
        <v>18056</v>
      </c>
      <c r="C17099" s="17">
        <v>42533</v>
      </c>
      <c r="D17099" s="16">
        <v>1</v>
      </c>
      <c r="E17099" s="16" t="s">
        <v>18057</v>
      </c>
      <c r="F17099" s="16">
        <v>5</v>
      </c>
      <c r="G17099" s="16" t="s">
        <v>31472</v>
      </c>
      <c r="H17099" s="16">
        <v>-79.913932000000003</v>
      </c>
      <c r="I17099" s="16">
        <v>40.465496000000002</v>
      </c>
    </row>
    <row r="17100" spans="1:9">
      <c r="A17100" s="16" t="s">
        <v>28568</v>
      </c>
      <c r="B17100" s="16" t="s">
        <v>551</v>
      </c>
      <c r="C17100" s="17">
        <v>42533</v>
      </c>
      <c r="D17100" s="16">
        <v>0</v>
      </c>
      <c r="E17100" s="16" t="s">
        <v>5431</v>
      </c>
      <c r="F17100" s="16">
        <v>1</v>
      </c>
      <c r="G17100" s="16" t="s">
        <v>31468</v>
      </c>
      <c r="H17100" s="16">
        <v>-80.011441000000005</v>
      </c>
      <c r="I17100" s="16">
        <v>40.480330000000002</v>
      </c>
    </row>
    <row r="17101" spans="1:9">
      <c r="A17101" s="16" t="s">
        <v>28568</v>
      </c>
      <c r="B17101" s="16" t="s">
        <v>798</v>
      </c>
      <c r="C17101" s="17">
        <v>42533</v>
      </c>
      <c r="D17101" s="16">
        <v>22</v>
      </c>
      <c r="E17101" s="16" t="s">
        <v>1963</v>
      </c>
      <c r="F17101" s="16">
        <v>1</v>
      </c>
      <c r="G17101" s="16" t="s">
        <v>31468</v>
      </c>
      <c r="H17101" s="16">
        <v>-80.014702</v>
      </c>
      <c r="I17101" s="16">
        <v>40.484265000000001</v>
      </c>
    </row>
    <row r="17102" spans="1:9">
      <c r="A17102" s="16" t="s">
        <v>28568</v>
      </c>
      <c r="B17102" s="16" t="s">
        <v>808</v>
      </c>
      <c r="C17102" s="17">
        <v>42533</v>
      </c>
      <c r="D17102" s="16">
        <v>0</v>
      </c>
      <c r="E17102" s="16" t="s">
        <v>809</v>
      </c>
      <c r="F17102" s="16">
        <v>1</v>
      </c>
      <c r="G17102" s="16" t="s">
        <v>31395</v>
      </c>
      <c r="H17102" s="16">
        <v>-80.041387999999998</v>
      </c>
      <c r="I17102" s="16">
        <v>40.477792000000001</v>
      </c>
    </row>
    <row r="17103" spans="1:9">
      <c r="A17103" s="16" t="s">
        <v>28568</v>
      </c>
      <c r="B17103" s="16" t="s">
        <v>17543</v>
      </c>
      <c r="C17103" s="17">
        <v>42534</v>
      </c>
      <c r="D17103" s="16">
        <v>14</v>
      </c>
      <c r="E17103" s="16" t="s">
        <v>17544</v>
      </c>
      <c r="F17103" s="16">
        <v>5</v>
      </c>
      <c r="G17103" s="16" t="s">
        <v>31445</v>
      </c>
      <c r="H17103" s="16">
        <v>-79.935372999999998</v>
      </c>
      <c r="I17103" s="16">
        <v>40.466830999999999</v>
      </c>
    </row>
    <row r="17104" spans="1:9">
      <c r="A17104" s="16" t="s">
        <v>28568</v>
      </c>
      <c r="B17104" s="16" t="s">
        <v>17672</v>
      </c>
      <c r="C17104" s="17">
        <v>42534</v>
      </c>
      <c r="D17104" s="16">
        <v>15</v>
      </c>
      <c r="E17104" s="16" t="s">
        <v>20117</v>
      </c>
      <c r="F17104" s="16">
        <v>5</v>
      </c>
      <c r="G17104" s="16" t="s">
        <v>31445</v>
      </c>
      <c r="H17104" s="16">
        <v>-79.935333</v>
      </c>
      <c r="I17104" s="16">
        <v>40.466890999999997</v>
      </c>
    </row>
    <row r="17105" spans="1:9">
      <c r="A17105" s="16" t="s">
        <v>28568</v>
      </c>
      <c r="B17105" s="16" t="s">
        <v>25296</v>
      </c>
      <c r="C17105" s="17">
        <v>42534</v>
      </c>
      <c r="D17105" s="16">
        <v>5</v>
      </c>
      <c r="E17105" s="16" t="s">
        <v>27851</v>
      </c>
      <c r="F17105" s="16">
        <v>6</v>
      </c>
      <c r="G17105" s="16" t="s">
        <v>31199</v>
      </c>
      <c r="H17105" s="16">
        <v>-80.054373999999996</v>
      </c>
      <c r="I17105" s="16">
        <v>40.4617</v>
      </c>
    </row>
    <row r="17106" spans="1:9">
      <c r="A17106" s="16" t="s">
        <v>28568</v>
      </c>
      <c r="B17106" s="16" t="s">
        <v>14806</v>
      </c>
      <c r="C17106" s="17">
        <v>42534</v>
      </c>
      <c r="D17106" s="16">
        <v>22</v>
      </c>
      <c r="E17106" s="16" t="s">
        <v>15911</v>
      </c>
      <c r="F17106" s="16">
        <v>4</v>
      </c>
      <c r="G17106" s="16" t="s">
        <v>31368</v>
      </c>
      <c r="H17106" s="16">
        <v>-79.953954999999993</v>
      </c>
      <c r="I17106" s="16">
        <v>40.435830000000003</v>
      </c>
    </row>
    <row r="17107" spans="1:9">
      <c r="A17107" s="16" t="s">
        <v>28568</v>
      </c>
      <c r="B17107" s="16" t="s">
        <v>508</v>
      </c>
      <c r="C17107" s="17">
        <v>42534</v>
      </c>
      <c r="D17107" s="16">
        <v>15</v>
      </c>
      <c r="E17107" s="16" t="s">
        <v>509</v>
      </c>
      <c r="F17107" s="16">
        <v>1</v>
      </c>
      <c r="G17107" s="16" t="s">
        <v>31468</v>
      </c>
      <c r="H17107" s="16">
        <v>-80.017673000000002</v>
      </c>
      <c r="I17107" s="16">
        <v>40.493901000000001</v>
      </c>
    </row>
    <row r="17108" spans="1:9">
      <c r="A17108" s="16" t="s">
        <v>28568</v>
      </c>
      <c r="B17108" s="16" t="s">
        <v>17662</v>
      </c>
      <c r="C17108" s="17">
        <v>42534</v>
      </c>
      <c r="D17108" s="16">
        <v>9</v>
      </c>
      <c r="E17108" s="16" t="s">
        <v>22514</v>
      </c>
      <c r="F17108" s="16">
        <v>5</v>
      </c>
      <c r="G17108" s="16" t="s">
        <v>31445</v>
      </c>
      <c r="H17108" s="16">
        <v>-79.935354000000004</v>
      </c>
      <c r="I17108" s="16">
        <v>40.465653000000003</v>
      </c>
    </row>
    <row r="17109" spans="1:9">
      <c r="A17109" s="16" t="s">
        <v>28568</v>
      </c>
      <c r="B17109" s="16" t="s">
        <v>17676</v>
      </c>
      <c r="C17109" s="17">
        <v>42534</v>
      </c>
      <c r="D17109" s="16">
        <v>4</v>
      </c>
      <c r="E17109" s="16" t="s">
        <v>19853</v>
      </c>
      <c r="F17109" s="16">
        <v>5</v>
      </c>
      <c r="G17109" s="16" t="s">
        <v>31652</v>
      </c>
      <c r="H17109" s="16">
        <v>-79.898660000000007</v>
      </c>
      <c r="I17109" s="16">
        <v>40.462164999999999</v>
      </c>
    </row>
    <row r="17110" spans="1:9">
      <c r="A17110" s="16" t="s">
        <v>28568</v>
      </c>
      <c r="B17110" s="16" t="s">
        <v>17675</v>
      </c>
      <c r="C17110" s="17">
        <v>42534</v>
      </c>
      <c r="D17110" s="16">
        <v>19</v>
      </c>
      <c r="E17110" s="16" t="s">
        <v>19324</v>
      </c>
      <c r="F17110" s="16">
        <v>5</v>
      </c>
      <c r="G17110" s="16" t="s">
        <v>31611</v>
      </c>
      <c r="H17110" s="16">
        <v>-79.892054999999999</v>
      </c>
      <c r="I17110" s="16">
        <v>40.453251000000002</v>
      </c>
    </row>
    <row r="17111" spans="1:9">
      <c r="A17111" s="16" t="s">
        <v>28568</v>
      </c>
      <c r="B17111" s="16" t="s">
        <v>343</v>
      </c>
      <c r="C17111" s="17">
        <v>42534</v>
      </c>
      <c r="D17111" s="16">
        <v>7</v>
      </c>
      <c r="E17111" s="16" t="s">
        <v>6186</v>
      </c>
      <c r="F17111" s="16">
        <v>1</v>
      </c>
      <c r="G17111" s="16" t="s">
        <v>31343</v>
      </c>
      <c r="H17111" s="16">
        <v>-80.006631999999996</v>
      </c>
      <c r="I17111" s="16">
        <v>40.455449000000002</v>
      </c>
    </row>
    <row r="17112" spans="1:9">
      <c r="A17112" s="16" t="s">
        <v>28568</v>
      </c>
      <c r="B17112" s="16" t="s">
        <v>6952</v>
      </c>
      <c r="C17112" s="17">
        <v>42534</v>
      </c>
      <c r="D17112" s="16">
        <v>2</v>
      </c>
      <c r="E17112" s="16" t="s">
        <v>6953</v>
      </c>
      <c r="F17112" s="16">
        <v>2</v>
      </c>
      <c r="G17112" s="16" t="s">
        <v>7053</v>
      </c>
      <c r="H17112" s="16">
        <v>-79.997704999999996</v>
      </c>
      <c r="I17112" s="16">
        <v>40.442582999999999</v>
      </c>
    </row>
    <row r="17113" spans="1:9">
      <c r="A17113" s="16" t="s">
        <v>28568</v>
      </c>
      <c r="B17113" s="16" t="s">
        <v>641</v>
      </c>
      <c r="C17113" s="17">
        <v>42535</v>
      </c>
      <c r="D17113" s="16">
        <v>22</v>
      </c>
      <c r="E17113" s="16" t="s">
        <v>5955</v>
      </c>
      <c r="F17113" s="16">
        <v>1</v>
      </c>
      <c r="G17113" s="16" t="s">
        <v>31606</v>
      </c>
      <c r="H17113" s="16">
        <v>-80.005623999999997</v>
      </c>
      <c r="I17113" s="16">
        <v>40.459226999999998</v>
      </c>
    </row>
    <row r="17114" spans="1:9">
      <c r="A17114" s="16" t="s">
        <v>28568</v>
      </c>
      <c r="B17114" s="16" t="s">
        <v>734</v>
      </c>
      <c r="C17114" s="17">
        <v>42535</v>
      </c>
      <c r="D17114" s="16">
        <v>22</v>
      </c>
      <c r="E17114" s="16" t="s">
        <v>4667</v>
      </c>
      <c r="F17114" s="16">
        <v>1</v>
      </c>
      <c r="G17114" s="16" t="s">
        <v>31606</v>
      </c>
      <c r="H17114" s="16">
        <v>-80.005581000000006</v>
      </c>
      <c r="I17114" s="16">
        <v>40.46163</v>
      </c>
    </row>
    <row r="17115" spans="1:9">
      <c r="A17115" s="16" t="s">
        <v>28568</v>
      </c>
      <c r="B17115" s="16" t="s">
        <v>479</v>
      </c>
      <c r="C17115" s="17">
        <v>42535</v>
      </c>
      <c r="D17115" s="16">
        <v>22</v>
      </c>
      <c r="E17115" s="16" t="s">
        <v>1205</v>
      </c>
      <c r="F17115" s="16">
        <v>1</v>
      </c>
      <c r="G17115" s="16" t="s">
        <v>31606</v>
      </c>
      <c r="H17115" s="16">
        <v>-80.007453999999996</v>
      </c>
      <c r="I17115" s="16">
        <v>40.461078000000001</v>
      </c>
    </row>
    <row r="17116" spans="1:9">
      <c r="A17116" s="16" t="s">
        <v>28568</v>
      </c>
      <c r="B17116" s="16" t="s">
        <v>603</v>
      </c>
      <c r="C17116" s="17">
        <v>42535</v>
      </c>
      <c r="D17116" s="16">
        <v>22</v>
      </c>
      <c r="E17116" s="16" t="s">
        <v>1243</v>
      </c>
      <c r="F17116" s="16">
        <v>1</v>
      </c>
      <c r="G17116" s="16" t="s">
        <v>31343</v>
      </c>
      <c r="H17116" s="16">
        <v>-80.010523000000006</v>
      </c>
      <c r="I17116" s="16">
        <v>40.457836</v>
      </c>
    </row>
    <row r="17117" spans="1:9">
      <c r="A17117" s="16" t="s">
        <v>28568</v>
      </c>
      <c r="B17117" s="16" t="s">
        <v>6920</v>
      </c>
      <c r="C17117" s="17">
        <v>42535</v>
      </c>
      <c r="D17117" s="16">
        <v>22</v>
      </c>
      <c r="E17117" s="16" t="s">
        <v>8313</v>
      </c>
      <c r="F17117" s="16">
        <v>2</v>
      </c>
      <c r="G17117" s="16" t="s">
        <v>31547</v>
      </c>
      <c r="H17117" s="16">
        <v>-79.973984000000002</v>
      </c>
      <c r="I17117" s="16">
        <v>40.445202000000002</v>
      </c>
    </row>
    <row r="17118" spans="1:9">
      <c r="A17118" s="16" t="s">
        <v>28568</v>
      </c>
      <c r="B17118" s="16" t="s">
        <v>731</v>
      </c>
      <c r="C17118" s="17">
        <v>42535</v>
      </c>
      <c r="D17118" s="16">
        <v>13</v>
      </c>
      <c r="E17118" s="16" t="s">
        <v>732</v>
      </c>
      <c r="F17118" s="16">
        <v>1</v>
      </c>
      <c r="G17118" s="16" t="s">
        <v>31468</v>
      </c>
      <c r="H17118" s="16">
        <v>-80.011960000000002</v>
      </c>
      <c r="I17118" s="16">
        <v>40.477538000000003</v>
      </c>
    </row>
    <row r="17119" spans="1:9">
      <c r="A17119" s="16" t="s">
        <v>28568</v>
      </c>
      <c r="B17119" s="16" t="s">
        <v>422</v>
      </c>
      <c r="C17119" s="17">
        <v>42535</v>
      </c>
      <c r="D17119" s="16">
        <v>22</v>
      </c>
      <c r="E17119" s="16" t="s">
        <v>423</v>
      </c>
      <c r="F17119" s="16">
        <v>1</v>
      </c>
      <c r="G17119" s="16" t="s">
        <v>31343</v>
      </c>
      <c r="H17119" s="16">
        <v>-80.01079</v>
      </c>
      <c r="I17119" s="16">
        <v>40.456657999999997</v>
      </c>
    </row>
    <row r="17120" spans="1:9">
      <c r="A17120" s="16" t="s">
        <v>28568</v>
      </c>
      <c r="B17120" s="16" t="s">
        <v>7066</v>
      </c>
      <c r="C17120" s="17">
        <v>42535</v>
      </c>
      <c r="D17120" s="16">
        <v>4</v>
      </c>
      <c r="E17120" s="16" t="s">
        <v>7828</v>
      </c>
      <c r="F17120" s="16">
        <v>2</v>
      </c>
      <c r="G17120" s="16" t="s">
        <v>31599</v>
      </c>
      <c r="H17120" s="16">
        <v>-79.970692</v>
      </c>
      <c r="I17120" s="16">
        <v>40.442929999999997</v>
      </c>
    </row>
    <row r="17121" spans="1:9">
      <c r="A17121" s="16" t="s">
        <v>28568</v>
      </c>
      <c r="B17121" s="16" t="s">
        <v>17872</v>
      </c>
      <c r="C17121" s="17">
        <v>42535</v>
      </c>
      <c r="D17121" s="16">
        <v>14</v>
      </c>
      <c r="E17121" s="16" t="s">
        <v>23864</v>
      </c>
      <c r="F17121" s="16">
        <v>5</v>
      </c>
      <c r="G17121" s="16" t="s">
        <v>31652</v>
      </c>
      <c r="H17121" s="16">
        <v>-79.898584</v>
      </c>
      <c r="I17121" s="16">
        <v>40.462147000000002</v>
      </c>
    </row>
    <row r="17122" spans="1:9">
      <c r="A17122" s="16" t="s">
        <v>28568</v>
      </c>
      <c r="B17122" s="16" t="s">
        <v>577</v>
      </c>
      <c r="C17122" s="17">
        <v>42535</v>
      </c>
      <c r="D17122" s="16">
        <v>22</v>
      </c>
      <c r="E17122" s="16" t="s">
        <v>578</v>
      </c>
      <c r="F17122" s="16">
        <v>1</v>
      </c>
      <c r="G17122" s="16" t="s">
        <v>31606</v>
      </c>
      <c r="H17122" s="16">
        <v>-80.006719000000004</v>
      </c>
      <c r="I17122" s="16">
        <v>40.461066000000002</v>
      </c>
    </row>
    <row r="17123" spans="1:9">
      <c r="A17123" s="16" t="s">
        <v>28568</v>
      </c>
      <c r="B17123" s="16" t="s">
        <v>322</v>
      </c>
      <c r="C17123" s="17">
        <v>42535</v>
      </c>
      <c r="D17123" s="16">
        <v>10</v>
      </c>
      <c r="E17123" s="16" t="s">
        <v>2060</v>
      </c>
      <c r="F17123" s="16">
        <v>1</v>
      </c>
      <c r="G17123" s="16" t="s">
        <v>31343</v>
      </c>
      <c r="H17123" s="16">
        <v>-80.011690000000002</v>
      </c>
      <c r="I17123" s="16">
        <v>40.458075000000001</v>
      </c>
    </row>
    <row r="17124" spans="1:9">
      <c r="A17124" s="16" t="s">
        <v>28568</v>
      </c>
      <c r="B17124" s="16" t="s">
        <v>421</v>
      </c>
      <c r="C17124" s="17">
        <v>42535</v>
      </c>
      <c r="D17124" s="16">
        <v>22</v>
      </c>
      <c r="E17124" s="16" t="s">
        <v>6474</v>
      </c>
      <c r="F17124" s="16">
        <v>1</v>
      </c>
      <c r="G17124" s="16" t="s">
        <v>31606</v>
      </c>
      <c r="H17124" s="16">
        <v>-80.007121999999995</v>
      </c>
      <c r="I17124" s="16">
        <v>40.461717999999998</v>
      </c>
    </row>
    <row r="17125" spans="1:9">
      <c r="A17125" s="16" t="s">
        <v>28568</v>
      </c>
      <c r="B17125" s="16" t="s">
        <v>642</v>
      </c>
      <c r="C17125" s="17">
        <v>42535</v>
      </c>
      <c r="D17125" s="16">
        <v>22</v>
      </c>
      <c r="E17125" s="16" t="s">
        <v>4527</v>
      </c>
      <c r="F17125" s="16">
        <v>1</v>
      </c>
      <c r="G17125" s="16" t="s">
        <v>31606</v>
      </c>
      <c r="H17125" s="16">
        <v>-80.005561</v>
      </c>
      <c r="I17125" s="16">
        <v>40.462007</v>
      </c>
    </row>
    <row r="17126" spans="1:9">
      <c r="A17126" s="16" t="s">
        <v>28568</v>
      </c>
      <c r="B17126" s="16" t="s">
        <v>18182</v>
      </c>
      <c r="C17126" s="17">
        <v>42535</v>
      </c>
      <c r="D17126" s="16">
        <v>22</v>
      </c>
      <c r="E17126" s="16" t="s">
        <v>25087</v>
      </c>
      <c r="F17126" s="16">
        <v>5</v>
      </c>
      <c r="G17126" s="16" t="s">
        <v>31694</v>
      </c>
      <c r="H17126" s="16">
        <v>-79.873625000000004</v>
      </c>
      <c r="I17126" s="16">
        <v>40.452494000000002</v>
      </c>
    </row>
    <row r="17127" spans="1:9">
      <c r="A17127" s="16" t="s">
        <v>28568</v>
      </c>
      <c r="B17127" s="16" t="s">
        <v>17831</v>
      </c>
      <c r="C17127" s="17">
        <v>42535</v>
      </c>
      <c r="D17127" s="16">
        <v>3</v>
      </c>
      <c r="E17127" s="16" t="s">
        <v>17832</v>
      </c>
      <c r="F17127" s="16">
        <v>5</v>
      </c>
      <c r="G17127" s="16" t="s">
        <v>31652</v>
      </c>
      <c r="H17127" s="16">
        <v>-79.882372000000004</v>
      </c>
      <c r="I17127" s="16">
        <v>40.455869</v>
      </c>
    </row>
    <row r="17128" spans="1:9">
      <c r="A17128" s="16" t="s">
        <v>28568</v>
      </c>
      <c r="B17128" s="16" t="s">
        <v>14706</v>
      </c>
      <c r="C17128" s="17">
        <v>42535</v>
      </c>
      <c r="D17128" s="16">
        <v>2</v>
      </c>
      <c r="E17128" s="16" t="s">
        <v>16263</v>
      </c>
      <c r="F17128" s="16">
        <v>4</v>
      </c>
      <c r="G17128" s="16" t="s">
        <v>30955</v>
      </c>
      <c r="H17128" s="16">
        <v>-79.960925000000003</v>
      </c>
      <c r="I17128" s="16">
        <v>40.442239000000001</v>
      </c>
    </row>
    <row r="17129" spans="1:9">
      <c r="A17129" s="16" t="s">
        <v>28568</v>
      </c>
      <c r="B17129" s="16" t="s">
        <v>17560</v>
      </c>
      <c r="C17129" s="17">
        <v>42536</v>
      </c>
      <c r="D17129" s="16">
        <v>2</v>
      </c>
      <c r="E17129" s="16" t="s">
        <v>17561</v>
      </c>
      <c r="F17129" s="16">
        <v>5</v>
      </c>
      <c r="G17129" s="16" t="s">
        <v>31669</v>
      </c>
      <c r="H17129" s="16">
        <v>-79.919033999999996</v>
      </c>
      <c r="I17129" s="16">
        <v>40.473249000000003</v>
      </c>
    </row>
    <row r="17130" spans="1:9">
      <c r="A17130" s="16" t="s">
        <v>28568</v>
      </c>
      <c r="B17130" s="16" t="s">
        <v>17526</v>
      </c>
      <c r="C17130" s="17">
        <v>42536</v>
      </c>
      <c r="D17130" s="16">
        <v>21</v>
      </c>
      <c r="E17130" s="16" t="s">
        <v>24148</v>
      </c>
      <c r="F17130" s="16">
        <v>5</v>
      </c>
      <c r="G17130" s="16" t="s">
        <v>31534</v>
      </c>
      <c r="H17130" s="16">
        <v>-79.902704</v>
      </c>
      <c r="I17130" s="16">
        <v>40.468119999999999</v>
      </c>
    </row>
    <row r="17131" spans="1:9">
      <c r="A17131" s="16" t="s">
        <v>28568</v>
      </c>
      <c r="B17131" s="16" t="s">
        <v>17945</v>
      </c>
      <c r="C17131" s="17">
        <v>42536</v>
      </c>
      <c r="D17131" s="16">
        <v>21</v>
      </c>
      <c r="E17131" s="16" t="s">
        <v>17946</v>
      </c>
      <c r="F17131" s="16">
        <v>5</v>
      </c>
      <c r="G17131" s="16" t="s">
        <v>31534</v>
      </c>
      <c r="H17131" s="16">
        <v>-79.902163999999999</v>
      </c>
      <c r="I17131" s="16">
        <v>40.469335999999998</v>
      </c>
    </row>
    <row r="17132" spans="1:9">
      <c r="A17132" s="16" t="s">
        <v>28568</v>
      </c>
      <c r="B17132" s="16" t="s">
        <v>25378</v>
      </c>
      <c r="C17132" s="17">
        <v>42536</v>
      </c>
      <c r="D17132" s="16">
        <v>16</v>
      </c>
      <c r="E17132" s="16" t="s">
        <v>25379</v>
      </c>
      <c r="F17132" s="16">
        <v>6</v>
      </c>
      <c r="G17132" s="16" t="s">
        <v>31673</v>
      </c>
      <c r="H17132" s="16">
        <v>-80.009311999999994</v>
      </c>
      <c r="I17132" s="16">
        <v>40.393262</v>
      </c>
    </row>
    <row r="17133" spans="1:9">
      <c r="A17133" s="16" t="s">
        <v>28568</v>
      </c>
      <c r="B17133" s="16" t="s">
        <v>25516</v>
      </c>
      <c r="C17133" s="17">
        <v>42536</v>
      </c>
      <c r="D17133" s="16">
        <v>22</v>
      </c>
      <c r="E17133" s="16" t="s">
        <v>25818</v>
      </c>
      <c r="F17133" s="16">
        <v>6</v>
      </c>
      <c r="G17133" s="16" t="s">
        <v>31505</v>
      </c>
      <c r="H17133" s="16">
        <v>-80.043867000000006</v>
      </c>
      <c r="I17133" s="16">
        <v>40.443987</v>
      </c>
    </row>
    <row r="17134" spans="1:9">
      <c r="A17134" s="16" t="s">
        <v>28568</v>
      </c>
      <c r="B17134" s="16" t="s">
        <v>235</v>
      </c>
      <c r="C17134" s="17">
        <v>42536</v>
      </c>
      <c r="D17134" s="16">
        <v>23</v>
      </c>
      <c r="E17134" s="16" t="s">
        <v>236</v>
      </c>
      <c r="F17134" s="16">
        <v>1</v>
      </c>
      <c r="G17134" s="16" t="s">
        <v>31631</v>
      </c>
      <c r="H17134" s="16">
        <v>-80.026028999999994</v>
      </c>
      <c r="I17134" s="16">
        <v>40.470574999999997</v>
      </c>
    </row>
    <row r="17135" spans="1:9">
      <c r="A17135" s="16" t="s">
        <v>28568</v>
      </c>
      <c r="B17135" s="16" t="s">
        <v>9667</v>
      </c>
      <c r="C17135" s="17">
        <v>42536</v>
      </c>
      <c r="D17135" s="16">
        <v>23</v>
      </c>
      <c r="E17135" s="16" t="s">
        <v>14055</v>
      </c>
      <c r="F17135" s="16">
        <v>3</v>
      </c>
      <c r="G17135" s="16" t="s">
        <v>31476</v>
      </c>
      <c r="H17135" s="16">
        <v>-79.999008000000003</v>
      </c>
      <c r="I17135" s="16">
        <v>40.418948999999998</v>
      </c>
    </row>
    <row r="17136" spans="1:9">
      <c r="A17136" s="16" t="s">
        <v>28568</v>
      </c>
      <c r="B17136" s="16" t="s">
        <v>17442</v>
      </c>
      <c r="C17136" s="17">
        <v>42536</v>
      </c>
      <c r="D17136" s="16">
        <v>21</v>
      </c>
      <c r="E17136" s="16" t="s">
        <v>23249</v>
      </c>
      <c r="F17136" s="16">
        <v>5</v>
      </c>
      <c r="G17136" s="16" t="s">
        <v>31445</v>
      </c>
      <c r="H17136" s="16">
        <v>-79.934299999999993</v>
      </c>
      <c r="I17136" s="16">
        <v>40.467863999999999</v>
      </c>
    </row>
    <row r="17137" spans="1:9">
      <c r="A17137" s="16" t="s">
        <v>28568</v>
      </c>
      <c r="B17137" s="16" t="s">
        <v>17458</v>
      </c>
      <c r="C17137" s="17">
        <v>42536</v>
      </c>
      <c r="D17137" s="16">
        <v>21</v>
      </c>
      <c r="E17137" s="16" t="s">
        <v>23249</v>
      </c>
      <c r="F17137" s="16">
        <v>5</v>
      </c>
      <c r="G17137" s="16" t="s">
        <v>31445</v>
      </c>
      <c r="H17137" s="16">
        <v>-79.934299999999993</v>
      </c>
      <c r="I17137" s="16">
        <v>40.467863999999999</v>
      </c>
    </row>
    <row r="17138" spans="1:9">
      <c r="A17138" s="16" t="s">
        <v>28568</v>
      </c>
      <c r="B17138" s="16" t="s">
        <v>17515</v>
      </c>
      <c r="C17138" s="17">
        <v>42536</v>
      </c>
      <c r="D17138" s="16">
        <v>21</v>
      </c>
      <c r="E17138" s="16" t="s">
        <v>18805</v>
      </c>
      <c r="F17138" s="16">
        <v>5</v>
      </c>
      <c r="G17138" s="16" t="s">
        <v>31445</v>
      </c>
      <c r="H17138" s="16">
        <v>-79.935085000000001</v>
      </c>
      <c r="I17138" s="16">
        <v>40.467923999999996</v>
      </c>
    </row>
    <row r="17139" spans="1:9">
      <c r="A17139" s="16" t="s">
        <v>28568</v>
      </c>
      <c r="B17139" s="16" t="s">
        <v>18217</v>
      </c>
      <c r="C17139" s="17">
        <v>42536</v>
      </c>
      <c r="D17139" s="16">
        <v>2</v>
      </c>
      <c r="E17139" s="16" t="s">
        <v>20952</v>
      </c>
      <c r="F17139" s="16">
        <v>5</v>
      </c>
      <c r="G17139" s="16" t="s">
        <v>31661</v>
      </c>
      <c r="H17139" s="16">
        <v>-79.922257999999999</v>
      </c>
      <c r="I17139" s="16">
        <v>40.469197000000001</v>
      </c>
    </row>
    <row r="17140" spans="1:9">
      <c r="A17140" s="16" t="s">
        <v>28568</v>
      </c>
      <c r="B17140" s="16" t="s">
        <v>14844</v>
      </c>
      <c r="C17140" s="17">
        <v>42536</v>
      </c>
      <c r="D17140" s="16">
        <v>22</v>
      </c>
      <c r="E17140" s="16" t="s">
        <v>14845</v>
      </c>
      <c r="F17140" s="16">
        <v>4</v>
      </c>
      <c r="G17140" s="16" t="s">
        <v>31216</v>
      </c>
      <c r="H17140" s="16">
        <v>-79.928129999999996</v>
      </c>
      <c r="I17140" s="16">
        <v>40.406294000000003</v>
      </c>
    </row>
    <row r="17141" spans="1:9">
      <c r="A17141" s="16" t="s">
        <v>28568</v>
      </c>
      <c r="B17141" s="16" t="s">
        <v>18039</v>
      </c>
      <c r="C17141" s="17">
        <v>42536</v>
      </c>
      <c r="D17141" s="16">
        <v>2</v>
      </c>
      <c r="E17141" s="16" t="s">
        <v>18040</v>
      </c>
      <c r="F17141" s="16">
        <v>5</v>
      </c>
      <c r="G17141" s="16" t="s">
        <v>31611</v>
      </c>
      <c r="H17141" s="16">
        <v>-79.889207999999996</v>
      </c>
      <c r="I17141" s="16">
        <v>40.454259</v>
      </c>
    </row>
    <row r="17142" spans="1:9">
      <c r="A17142" s="16" t="s">
        <v>28568</v>
      </c>
      <c r="B17142" s="16" t="s">
        <v>18037</v>
      </c>
      <c r="C17142" s="17">
        <v>42536</v>
      </c>
      <c r="D17142" s="16">
        <v>2</v>
      </c>
      <c r="E17142" s="16" t="s">
        <v>18038</v>
      </c>
      <c r="F17142" s="16">
        <v>5</v>
      </c>
      <c r="G17142" s="16" t="s">
        <v>31661</v>
      </c>
      <c r="H17142" s="16">
        <v>-79.921366000000006</v>
      </c>
      <c r="I17142" s="16">
        <v>40.468953999999997</v>
      </c>
    </row>
    <row r="17143" spans="1:9">
      <c r="A17143" s="16" t="s">
        <v>28568</v>
      </c>
      <c r="B17143" s="16" t="s">
        <v>18338</v>
      </c>
      <c r="C17143" s="17">
        <v>42536</v>
      </c>
      <c r="D17143" s="16">
        <v>21</v>
      </c>
      <c r="E17143" s="16" t="s">
        <v>21809</v>
      </c>
      <c r="F17143" s="16">
        <v>5</v>
      </c>
      <c r="G17143" s="16" t="s">
        <v>31534</v>
      </c>
      <c r="H17143" s="16">
        <v>-79.899392000000006</v>
      </c>
      <c r="I17143" s="16">
        <v>40.469594999999998</v>
      </c>
    </row>
    <row r="17144" spans="1:9">
      <c r="A17144" s="16" t="s">
        <v>28568</v>
      </c>
      <c r="B17144" s="16" t="s">
        <v>9713</v>
      </c>
      <c r="C17144" s="17">
        <v>42536</v>
      </c>
      <c r="D17144" s="16">
        <v>17</v>
      </c>
      <c r="E17144" s="16" t="s">
        <v>9714</v>
      </c>
      <c r="F17144" s="16">
        <v>3</v>
      </c>
      <c r="G17144" s="16" t="s">
        <v>31665</v>
      </c>
      <c r="H17144" s="16">
        <v>-79.989393000000007</v>
      </c>
      <c r="I17144" s="16">
        <v>40.388168</v>
      </c>
    </row>
    <row r="17145" spans="1:9">
      <c r="A17145" s="16" t="s">
        <v>28568</v>
      </c>
      <c r="B17145" s="16" t="s">
        <v>25400</v>
      </c>
      <c r="C17145" s="17">
        <v>42537</v>
      </c>
      <c r="D17145" s="16">
        <v>22</v>
      </c>
      <c r="E17145" s="16" t="s">
        <v>25401</v>
      </c>
      <c r="F17145" s="16">
        <v>6</v>
      </c>
      <c r="G17145" s="16" t="s">
        <v>31505</v>
      </c>
      <c r="H17145" s="16">
        <v>-80.042760999999999</v>
      </c>
      <c r="I17145" s="16">
        <v>40.445098000000002</v>
      </c>
    </row>
    <row r="17146" spans="1:9">
      <c r="A17146" s="16" t="s">
        <v>28568</v>
      </c>
      <c r="B17146" s="16" t="s">
        <v>25277</v>
      </c>
      <c r="C17146" s="17">
        <v>42537</v>
      </c>
      <c r="D17146" s="16">
        <v>2</v>
      </c>
      <c r="E17146" s="16" t="s">
        <v>25278</v>
      </c>
      <c r="F17146" s="16">
        <v>6</v>
      </c>
      <c r="G17146" s="16" t="s">
        <v>31682</v>
      </c>
      <c r="H17146" s="16">
        <v>-80.050551999999996</v>
      </c>
      <c r="I17146" s="16">
        <v>40.454664000000001</v>
      </c>
    </row>
    <row r="17147" spans="1:9">
      <c r="A17147" s="16" t="s">
        <v>28568</v>
      </c>
      <c r="B17147" s="16" t="s">
        <v>14829</v>
      </c>
      <c r="C17147" s="17">
        <v>42537</v>
      </c>
      <c r="D17147" s="16">
        <v>21</v>
      </c>
      <c r="E17147" s="16" t="s">
        <v>14830</v>
      </c>
      <c r="F17147" s="16">
        <v>4</v>
      </c>
      <c r="G17147" s="16" t="s">
        <v>31399</v>
      </c>
      <c r="H17147" s="16">
        <v>-79.933173999999994</v>
      </c>
      <c r="I17147" s="16">
        <v>40.423141999999999</v>
      </c>
    </row>
    <row r="17148" spans="1:9">
      <c r="A17148" s="16" t="s">
        <v>28568</v>
      </c>
      <c r="B17148" s="16" t="s">
        <v>17778</v>
      </c>
      <c r="C17148" s="17">
        <v>42537</v>
      </c>
      <c r="D17148" s="16">
        <v>0</v>
      </c>
      <c r="E17148" s="16" t="s">
        <v>17779</v>
      </c>
      <c r="F17148" s="16">
        <v>1</v>
      </c>
      <c r="G17148" s="16" t="s">
        <v>31694</v>
      </c>
      <c r="H17148" s="16">
        <v>0</v>
      </c>
      <c r="I17148" s="16">
        <v>0</v>
      </c>
    </row>
    <row r="17149" spans="1:9">
      <c r="A17149" s="16" t="s">
        <v>28568</v>
      </c>
      <c r="B17149" s="16" t="s">
        <v>18294</v>
      </c>
      <c r="C17149" s="17">
        <v>42537</v>
      </c>
      <c r="D17149" s="16">
        <v>12</v>
      </c>
      <c r="E17149" s="16" t="s">
        <v>23081</v>
      </c>
      <c r="F17149" s="16">
        <v>5</v>
      </c>
      <c r="G17149" s="16" t="s">
        <v>31661</v>
      </c>
      <c r="H17149" s="16">
        <v>-79.929875999999993</v>
      </c>
      <c r="I17149" s="16">
        <v>40.472914000000003</v>
      </c>
    </row>
    <row r="17150" spans="1:9">
      <c r="A17150" s="16" t="s">
        <v>28568</v>
      </c>
      <c r="B17150" s="16" t="s">
        <v>186</v>
      </c>
      <c r="C17150" s="17">
        <v>42538</v>
      </c>
      <c r="D17150" s="16">
        <v>13</v>
      </c>
      <c r="E17150" s="16" t="s">
        <v>3221</v>
      </c>
      <c r="F17150" s="16">
        <v>1</v>
      </c>
      <c r="G17150" s="16" t="s">
        <v>31014</v>
      </c>
      <c r="H17150" s="16">
        <v>-80.025914</v>
      </c>
      <c r="I17150" s="16">
        <v>40.451366999999998</v>
      </c>
    </row>
    <row r="17151" spans="1:9">
      <c r="A17151" s="16" t="s">
        <v>28568</v>
      </c>
      <c r="B17151" s="16" t="s">
        <v>6960</v>
      </c>
      <c r="C17151" s="17">
        <v>42538</v>
      </c>
      <c r="D17151" s="16">
        <v>19</v>
      </c>
      <c r="E17151" s="16" t="s">
        <v>8999</v>
      </c>
      <c r="F17151" s="16">
        <v>2</v>
      </c>
      <c r="G17151" s="16" t="s">
        <v>31460</v>
      </c>
      <c r="H17151" s="16">
        <v>-79.980394000000004</v>
      </c>
      <c r="I17151" s="16">
        <v>40.448542000000003</v>
      </c>
    </row>
    <row r="17152" spans="1:9">
      <c r="A17152" s="16" t="s">
        <v>28568</v>
      </c>
      <c r="B17152" s="16" t="s">
        <v>353</v>
      </c>
      <c r="C17152" s="17">
        <v>42538</v>
      </c>
      <c r="D17152" s="16">
        <v>15</v>
      </c>
      <c r="E17152" s="16" t="s">
        <v>354</v>
      </c>
      <c r="F17152" s="16">
        <v>1</v>
      </c>
      <c r="G17152" s="16" t="s">
        <v>31615</v>
      </c>
      <c r="H17152" s="16">
        <v>-80.012311999999994</v>
      </c>
      <c r="I17152" s="16">
        <v>40.466489000000003</v>
      </c>
    </row>
    <row r="17153" spans="1:9">
      <c r="A17153" s="16" t="s">
        <v>28568</v>
      </c>
      <c r="B17153" s="16" t="s">
        <v>262</v>
      </c>
      <c r="C17153" s="17">
        <v>42538</v>
      </c>
      <c r="D17153" s="16">
        <v>19</v>
      </c>
      <c r="E17153" s="16" t="s">
        <v>815</v>
      </c>
      <c r="F17153" s="16">
        <v>1</v>
      </c>
      <c r="G17153" s="16" t="s">
        <v>31343</v>
      </c>
      <c r="H17153" s="16">
        <v>-80.010986000000003</v>
      </c>
      <c r="I17153" s="16">
        <v>40.459178999999999</v>
      </c>
    </row>
    <row r="17154" spans="1:9">
      <c r="A17154" s="16" t="s">
        <v>28568</v>
      </c>
      <c r="B17154" s="16" t="s">
        <v>25272</v>
      </c>
      <c r="C17154" s="17">
        <v>42538</v>
      </c>
      <c r="D17154" s="16">
        <v>0</v>
      </c>
      <c r="E17154" s="16" t="s">
        <v>27317</v>
      </c>
      <c r="F17154" s="16">
        <v>6</v>
      </c>
      <c r="G17154" s="16" t="s">
        <v>31682</v>
      </c>
      <c r="H17154" s="16">
        <v>-80.060778999999997</v>
      </c>
      <c r="I17154" s="16">
        <v>40.453701000000002</v>
      </c>
    </row>
    <row r="17155" spans="1:9">
      <c r="A17155" s="16" t="s">
        <v>28568</v>
      </c>
      <c r="B17155" s="16" t="s">
        <v>209</v>
      </c>
      <c r="C17155" s="17">
        <v>42538</v>
      </c>
      <c r="D17155" s="16">
        <v>15</v>
      </c>
      <c r="E17155" s="16" t="s">
        <v>6854</v>
      </c>
      <c r="F17155" s="16">
        <v>1</v>
      </c>
      <c r="G17155" s="16" t="s">
        <v>31615</v>
      </c>
      <c r="H17155" s="16">
        <v>-80.014218999999997</v>
      </c>
      <c r="I17155" s="16">
        <v>40.466237</v>
      </c>
    </row>
    <row r="17156" spans="1:9">
      <c r="A17156" s="16" t="s">
        <v>28568</v>
      </c>
      <c r="B17156" s="16" t="s">
        <v>18331</v>
      </c>
      <c r="C17156" s="17">
        <v>42538</v>
      </c>
      <c r="D17156" s="16">
        <v>19</v>
      </c>
      <c r="E17156" s="16" t="s">
        <v>18332</v>
      </c>
      <c r="F17156" s="16">
        <v>5</v>
      </c>
      <c r="G17156" s="16" t="s">
        <v>31661</v>
      </c>
      <c r="H17156" s="16">
        <v>-79.929252000000005</v>
      </c>
      <c r="I17156" s="16">
        <v>40.463825999999997</v>
      </c>
    </row>
    <row r="17157" spans="1:9">
      <c r="A17157" s="16" t="s">
        <v>28568</v>
      </c>
      <c r="B17157" s="16" t="s">
        <v>17762</v>
      </c>
      <c r="C17157" s="17">
        <v>42538</v>
      </c>
      <c r="D17157" s="16">
        <v>22</v>
      </c>
      <c r="E17157" s="16" t="s">
        <v>22274</v>
      </c>
      <c r="F17157" s="16">
        <v>5</v>
      </c>
      <c r="G17157" s="16" t="s">
        <v>31534</v>
      </c>
      <c r="H17157" s="16">
        <v>-79.894857999999999</v>
      </c>
      <c r="I17157" s="16">
        <v>40.467041000000002</v>
      </c>
    </row>
    <row r="17158" spans="1:9">
      <c r="A17158" s="16" t="s">
        <v>28568</v>
      </c>
      <c r="B17158" s="16" t="s">
        <v>17859</v>
      </c>
      <c r="C17158" s="17">
        <v>42538</v>
      </c>
      <c r="D17158" s="16">
        <v>2</v>
      </c>
      <c r="E17158" s="16" t="s">
        <v>17860</v>
      </c>
      <c r="F17158" s="16">
        <v>5</v>
      </c>
      <c r="G17158" s="16" t="s">
        <v>31427</v>
      </c>
      <c r="H17158" s="16">
        <v>-79.931262000000004</v>
      </c>
      <c r="I17158" s="16">
        <v>40.474592000000001</v>
      </c>
    </row>
    <row r="17159" spans="1:9">
      <c r="A17159" s="16" t="s">
        <v>28568</v>
      </c>
      <c r="B17159" s="16" t="s">
        <v>6938</v>
      </c>
      <c r="C17159" s="17">
        <v>42538</v>
      </c>
      <c r="D17159" s="16">
        <v>19</v>
      </c>
      <c r="E17159" s="16" t="s">
        <v>6939</v>
      </c>
      <c r="F17159" s="16">
        <v>2</v>
      </c>
      <c r="G17159" s="16" t="s">
        <v>31460</v>
      </c>
      <c r="H17159" s="16">
        <v>-79.979979999999998</v>
      </c>
      <c r="I17159" s="16">
        <v>40.448701999999997</v>
      </c>
    </row>
    <row r="17160" spans="1:9">
      <c r="A17160" s="16" t="s">
        <v>28568</v>
      </c>
      <c r="B17160" s="16" t="s">
        <v>7059</v>
      </c>
      <c r="C17160" s="17">
        <v>42538</v>
      </c>
      <c r="D17160" s="16">
        <v>19</v>
      </c>
      <c r="E17160" s="16" t="s">
        <v>8964</v>
      </c>
      <c r="F17160" s="16">
        <v>2</v>
      </c>
      <c r="G17160" s="16" t="s">
        <v>31460</v>
      </c>
      <c r="H17160" s="16">
        <v>-79.978352999999998</v>
      </c>
      <c r="I17160" s="16">
        <v>40.448219000000002</v>
      </c>
    </row>
    <row r="17161" spans="1:9">
      <c r="A17161" s="16" t="s">
        <v>28568</v>
      </c>
      <c r="B17161" s="16" t="s">
        <v>667</v>
      </c>
      <c r="C17161" s="17">
        <v>42538</v>
      </c>
      <c r="D17161" s="16">
        <v>22</v>
      </c>
      <c r="E17161" s="16" t="s">
        <v>668</v>
      </c>
      <c r="F17161" s="16">
        <v>1</v>
      </c>
      <c r="G17161" s="16" t="s">
        <v>31343</v>
      </c>
      <c r="H17161" s="16">
        <v>-80.013244</v>
      </c>
      <c r="I17161" s="16">
        <v>40.456277</v>
      </c>
    </row>
    <row r="17162" spans="1:9">
      <c r="A17162" s="16" t="s">
        <v>28568</v>
      </c>
      <c r="B17162" s="16" t="s">
        <v>355</v>
      </c>
      <c r="C17162" s="17">
        <v>42538</v>
      </c>
      <c r="D17162" s="16">
        <v>15</v>
      </c>
      <c r="E17162" s="16" t="s">
        <v>6621</v>
      </c>
      <c r="F17162" s="16">
        <v>1</v>
      </c>
      <c r="G17162" s="16" t="s">
        <v>31615</v>
      </c>
      <c r="H17162" s="16">
        <v>-80.012297000000004</v>
      </c>
      <c r="I17162" s="16">
        <v>40.463675000000002</v>
      </c>
    </row>
    <row r="17163" spans="1:9">
      <c r="A17163" s="16" t="s">
        <v>28568</v>
      </c>
      <c r="B17163" s="16" t="s">
        <v>6954</v>
      </c>
      <c r="C17163" s="17">
        <v>42538</v>
      </c>
      <c r="D17163" s="16">
        <v>19</v>
      </c>
      <c r="E17163" s="16" t="s">
        <v>6955</v>
      </c>
      <c r="F17163" s="16">
        <v>2</v>
      </c>
      <c r="G17163" s="16" t="s">
        <v>31460</v>
      </c>
      <c r="H17163" s="16">
        <v>-79.980277999999998</v>
      </c>
      <c r="I17163" s="16">
        <v>40.449444999999997</v>
      </c>
    </row>
    <row r="17164" spans="1:9">
      <c r="A17164" s="16" t="s">
        <v>28568</v>
      </c>
      <c r="B17164" s="16" t="s">
        <v>234</v>
      </c>
      <c r="C17164" s="17">
        <v>42538</v>
      </c>
      <c r="D17164" s="16">
        <v>19</v>
      </c>
      <c r="E17164" s="16" t="s">
        <v>3062</v>
      </c>
      <c r="F17164" s="16">
        <v>1</v>
      </c>
      <c r="G17164" s="16" t="s">
        <v>31343</v>
      </c>
      <c r="H17164" s="16">
        <v>-80.011865</v>
      </c>
      <c r="I17164" s="16">
        <v>40.458615000000002</v>
      </c>
    </row>
    <row r="17165" spans="1:9">
      <c r="A17165" s="16" t="s">
        <v>28568</v>
      </c>
      <c r="B17165" s="16" t="s">
        <v>801</v>
      </c>
      <c r="C17165" s="17">
        <v>42538</v>
      </c>
      <c r="D17165" s="16">
        <v>1</v>
      </c>
      <c r="E17165" s="16" t="s">
        <v>5858</v>
      </c>
      <c r="F17165" s="16">
        <v>1</v>
      </c>
      <c r="G17165" s="16" t="s">
        <v>31395</v>
      </c>
      <c r="H17165" s="16">
        <v>-80.035117999999997</v>
      </c>
      <c r="I17165" s="16">
        <v>40.475090999999999</v>
      </c>
    </row>
    <row r="17166" spans="1:9">
      <c r="A17166" s="16" t="s">
        <v>28568</v>
      </c>
      <c r="B17166" s="16" t="s">
        <v>17472</v>
      </c>
      <c r="C17166" s="17">
        <v>42539</v>
      </c>
      <c r="D17166" s="16">
        <v>23</v>
      </c>
      <c r="E17166" s="16" t="s">
        <v>24375</v>
      </c>
      <c r="F17166" s="16">
        <v>5</v>
      </c>
      <c r="G17166" s="16" t="s">
        <v>31652</v>
      </c>
      <c r="H17166" s="16">
        <v>-79.888063000000002</v>
      </c>
      <c r="I17166" s="16">
        <v>40.457839999999997</v>
      </c>
    </row>
    <row r="17167" spans="1:9">
      <c r="A17167" s="16" t="s">
        <v>28568</v>
      </c>
      <c r="B17167" s="16" t="s">
        <v>17774</v>
      </c>
      <c r="C17167" s="17">
        <v>42539</v>
      </c>
      <c r="D17167" s="16">
        <v>1</v>
      </c>
      <c r="E17167" s="16" t="s">
        <v>17775</v>
      </c>
      <c r="F17167" s="16">
        <v>5</v>
      </c>
      <c r="G17167" s="16" t="s">
        <v>31534</v>
      </c>
      <c r="H17167" s="16">
        <v>-79.896043000000006</v>
      </c>
      <c r="I17167" s="16">
        <v>40.468553999999997</v>
      </c>
    </row>
    <row r="17168" spans="1:9">
      <c r="A17168" s="16" t="s">
        <v>28568</v>
      </c>
      <c r="B17168" s="16" t="s">
        <v>459</v>
      </c>
      <c r="C17168" s="17">
        <v>42539</v>
      </c>
      <c r="D17168" s="16">
        <v>22</v>
      </c>
      <c r="E17168" s="16" t="s">
        <v>6652</v>
      </c>
      <c r="F17168" s="16">
        <v>1</v>
      </c>
      <c r="G17168" s="16" t="s">
        <v>31615</v>
      </c>
      <c r="H17168" s="16">
        <v>-80.014035000000007</v>
      </c>
      <c r="I17168" s="16">
        <v>40.463180000000001</v>
      </c>
    </row>
    <row r="17169" spans="1:9">
      <c r="A17169" s="16" t="s">
        <v>28568</v>
      </c>
      <c r="B17169" s="16" t="s">
        <v>728</v>
      </c>
      <c r="C17169" s="17">
        <v>42539</v>
      </c>
      <c r="D17169" s="16">
        <v>4</v>
      </c>
      <c r="E17169" s="16" t="s">
        <v>729</v>
      </c>
      <c r="F17169" s="16">
        <v>1</v>
      </c>
      <c r="G17169" s="16" t="s">
        <v>31615</v>
      </c>
      <c r="H17169" s="16">
        <v>-80.014523999999994</v>
      </c>
      <c r="I17169" s="16">
        <v>40.471038999999998</v>
      </c>
    </row>
    <row r="17170" spans="1:9">
      <c r="A17170" s="16" t="s">
        <v>28568</v>
      </c>
      <c r="B17170" s="16" t="s">
        <v>14836</v>
      </c>
      <c r="C17170" s="17">
        <v>42539</v>
      </c>
      <c r="D17170" s="16">
        <v>0</v>
      </c>
      <c r="E17170" s="16" t="s">
        <v>14837</v>
      </c>
      <c r="F17170" s="16">
        <v>4</v>
      </c>
      <c r="G17170" s="16" t="s">
        <v>31040</v>
      </c>
      <c r="H17170" s="16">
        <v>-79.955543000000006</v>
      </c>
      <c r="I17170" s="16">
        <v>40.430515</v>
      </c>
    </row>
    <row r="17171" spans="1:9">
      <c r="A17171" s="16" t="s">
        <v>28568</v>
      </c>
      <c r="B17171" s="16" t="s">
        <v>17636</v>
      </c>
      <c r="C17171" s="17">
        <v>42539</v>
      </c>
      <c r="D17171" s="16">
        <v>22</v>
      </c>
      <c r="E17171" s="16" t="s">
        <v>21599</v>
      </c>
      <c r="F17171" s="16">
        <v>5</v>
      </c>
      <c r="G17171" s="16" t="s">
        <v>31661</v>
      </c>
      <c r="H17171" s="16">
        <v>-79.926309000000003</v>
      </c>
      <c r="I17171" s="16">
        <v>40.466965999999999</v>
      </c>
    </row>
    <row r="17172" spans="1:9">
      <c r="A17172" s="16" t="s">
        <v>28568</v>
      </c>
      <c r="B17172" s="16" t="s">
        <v>17508</v>
      </c>
      <c r="C17172" s="17">
        <v>42539</v>
      </c>
      <c r="D17172" s="16">
        <v>22</v>
      </c>
      <c r="E17172" s="16" t="s">
        <v>24533</v>
      </c>
      <c r="F17172" s="16">
        <v>5</v>
      </c>
      <c r="G17172" s="16" t="s">
        <v>31669</v>
      </c>
      <c r="H17172" s="16">
        <v>-79.924987999999999</v>
      </c>
      <c r="I17172" s="16">
        <v>40.471339999999998</v>
      </c>
    </row>
    <row r="17173" spans="1:9">
      <c r="A17173" s="16" t="s">
        <v>28568</v>
      </c>
      <c r="B17173" s="16" t="s">
        <v>415</v>
      </c>
      <c r="C17173" s="17">
        <v>42539</v>
      </c>
      <c r="D17173" s="16">
        <v>19</v>
      </c>
      <c r="E17173" s="16" t="s">
        <v>416</v>
      </c>
      <c r="F17173" s="16">
        <v>1</v>
      </c>
      <c r="G17173" s="16" t="s">
        <v>31615</v>
      </c>
      <c r="H17173" s="16">
        <v>-80.016003999999995</v>
      </c>
      <c r="I17173" s="16">
        <v>40.464672</v>
      </c>
    </row>
    <row r="17174" spans="1:9">
      <c r="A17174" s="16" t="s">
        <v>28568</v>
      </c>
      <c r="B17174" s="16" t="s">
        <v>17637</v>
      </c>
      <c r="C17174" s="17">
        <v>42539</v>
      </c>
      <c r="D17174" s="16">
        <v>22</v>
      </c>
      <c r="E17174" s="16" t="s">
        <v>22039</v>
      </c>
      <c r="F17174" s="16">
        <v>5</v>
      </c>
      <c r="G17174" s="16" t="s">
        <v>31669</v>
      </c>
      <c r="H17174" s="16">
        <v>-79.916625999999994</v>
      </c>
      <c r="I17174" s="16">
        <v>40.470363999999996</v>
      </c>
    </row>
    <row r="17175" spans="1:9">
      <c r="A17175" s="16" t="s">
        <v>28568</v>
      </c>
      <c r="B17175" s="16" t="s">
        <v>18183</v>
      </c>
      <c r="C17175" s="17">
        <v>42539</v>
      </c>
      <c r="D17175" s="16">
        <v>22</v>
      </c>
      <c r="E17175" s="16" t="s">
        <v>18184</v>
      </c>
      <c r="F17175" s="16">
        <v>5</v>
      </c>
      <c r="G17175" s="16" t="s">
        <v>31661</v>
      </c>
      <c r="H17175" s="16">
        <v>-79.930490000000006</v>
      </c>
      <c r="I17175" s="16">
        <v>40.470401000000003</v>
      </c>
    </row>
    <row r="17176" spans="1:9">
      <c r="A17176" s="16" t="s">
        <v>28568</v>
      </c>
      <c r="B17176" s="16" t="s">
        <v>17764</v>
      </c>
      <c r="C17176" s="17">
        <v>42539</v>
      </c>
      <c r="D17176" s="16">
        <v>0</v>
      </c>
      <c r="E17176" s="16" t="s">
        <v>17765</v>
      </c>
      <c r="F17176" s="16">
        <v>5</v>
      </c>
      <c r="G17176" s="16" t="s">
        <v>31643</v>
      </c>
      <c r="H17176" s="16">
        <v>-79.90164</v>
      </c>
      <c r="I17176" s="16">
        <v>40.457777999999998</v>
      </c>
    </row>
    <row r="17177" spans="1:9">
      <c r="A17177" s="16" t="s">
        <v>28568</v>
      </c>
      <c r="B17177" s="16" t="s">
        <v>18199</v>
      </c>
      <c r="C17177" s="17">
        <v>42539</v>
      </c>
      <c r="D17177" s="16">
        <v>22</v>
      </c>
      <c r="E17177" s="16" t="s">
        <v>18200</v>
      </c>
      <c r="F17177" s="16">
        <v>5</v>
      </c>
      <c r="G17177" s="16" t="s">
        <v>31427</v>
      </c>
      <c r="H17177" s="16">
        <v>-79.929238999999995</v>
      </c>
      <c r="I17177" s="16">
        <v>40.474010999999997</v>
      </c>
    </row>
    <row r="17178" spans="1:9">
      <c r="A17178" s="16" t="s">
        <v>28568</v>
      </c>
      <c r="B17178" s="16" t="s">
        <v>18231</v>
      </c>
      <c r="C17178" s="17">
        <v>42539</v>
      </c>
      <c r="D17178" s="16">
        <v>22</v>
      </c>
      <c r="E17178" s="16" t="s">
        <v>18232</v>
      </c>
      <c r="F17178" s="16">
        <v>5</v>
      </c>
      <c r="G17178" s="16" t="s">
        <v>31427</v>
      </c>
      <c r="H17178" s="16">
        <v>-79.929984000000005</v>
      </c>
      <c r="I17178" s="16">
        <v>40.474632999999997</v>
      </c>
    </row>
    <row r="17179" spans="1:9">
      <c r="A17179" s="16" t="s">
        <v>28568</v>
      </c>
      <c r="B17179" s="16" t="s">
        <v>18</v>
      </c>
      <c r="C17179" s="17">
        <v>42539</v>
      </c>
      <c r="D17179" s="16">
        <v>19</v>
      </c>
      <c r="E17179" s="16" t="s">
        <v>6767</v>
      </c>
      <c r="F17179" s="16">
        <v>1</v>
      </c>
      <c r="G17179" s="16" t="s">
        <v>31343</v>
      </c>
      <c r="H17179" s="16">
        <v>-80.003693999999996</v>
      </c>
      <c r="I17179" s="16">
        <v>40.457061000000003</v>
      </c>
    </row>
    <row r="17180" spans="1:9">
      <c r="A17180" s="16" t="s">
        <v>28568</v>
      </c>
      <c r="B17180" s="16" t="s">
        <v>9701</v>
      </c>
      <c r="C17180" s="17">
        <v>42539</v>
      </c>
      <c r="D17180" s="16">
        <v>3</v>
      </c>
      <c r="E17180" s="16" t="s">
        <v>10870</v>
      </c>
      <c r="F17180" s="16">
        <v>3</v>
      </c>
      <c r="G17180" s="16" t="s">
        <v>30979</v>
      </c>
      <c r="H17180" s="16">
        <v>-80.005170000000007</v>
      </c>
      <c r="I17180" s="16">
        <v>40.427016000000002</v>
      </c>
    </row>
    <row r="17181" spans="1:9">
      <c r="A17181" s="16" t="s">
        <v>28568</v>
      </c>
      <c r="B17181" s="16" t="s">
        <v>9702</v>
      </c>
      <c r="C17181" s="17">
        <v>42539</v>
      </c>
      <c r="D17181" s="16">
        <v>20</v>
      </c>
      <c r="E17181" s="16" t="s">
        <v>13418</v>
      </c>
      <c r="F17181" s="16">
        <v>3</v>
      </c>
      <c r="G17181" s="16" t="s">
        <v>31476</v>
      </c>
      <c r="H17181" s="16">
        <v>-79.997046999999995</v>
      </c>
      <c r="I17181" s="16">
        <v>40.413787999999997</v>
      </c>
    </row>
    <row r="17182" spans="1:9">
      <c r="A17182" s="16" t="s">
        <v>28568</v>
      </c>
      <c r="B17182" s="16" t="s">
        <v>18185</v>
      </c>
      <c r="C17182" s="17">
        <v>42539</v>
      </c>
      <c r="D17182" s="16">
        <v>22</v>
      </c>
      <c r="E17182" s="16" t="s">
        <v>21368</v>
      </c>
      <c r="F17182" s="16">
        <v>5</v>
      </c>
      <c r="G17182" s="16" t="s">
        <v>31661</v>
      </c>
      <c r="H17182" s="16">
        <v>-79.93074</v>
      </c>
      <c r="I17182" s="16">
        <v>40.473252000000002</v>
      </c>
    </row>
    <row r="17183" spans="1:9">
      <c r="A17183" s="16" t="s">
        <v>28568</v>
      </c>
      <c r="B17183" s="16" t="s">
        <v>14807</v>
      </c>
      <c r="C17183" s="17">
        <v>42539</v>
      </c>
      <c r="D17183" s="16">
        <v>0</v>
      </c>
      <c r="E17183" s="16" t="s">
        <v>17323</v>
      </c>
      <c r="F17183" s="16">
        <v>4</v>
      </c>
      <c r="G17183" s="16" t="s">
        <v>31040</v>
      </c>
      <c r="H17183" s="16">
        <v>-79.954218999999995</v>
      </c>
      <c r="I17183" s="16">
        <v>40.429772999999997</v>
      </c>
    </row>
    <row r="17184" spans="1:9">
      <c r="A17184" s="16" t="s">
        <v>28568</v>
      </c>
      <c r="B17184" s="16" t="s">
        <v>6899</v>
      </c>
      <c r="C17184" s="17">
        <v>42539</v>
      </c>
      <c r="D17184" s="16">
        <v>4</v>
      </c>
      <c r="E17184" s="16" t="s">
        <v>6900</v>
      </c>
      <c r="F17184" s="16">
        <v>2</v>
      </c>
      <c r="G17184" s="16" t="s">
        <v>31383</v>
      </c>
      <c r="H17184" s="16">
        <v>-79.986532999999994</v>
      </c>
      <c r="I17184" s="16">
        <v>40.437730999999999</v>
      </c>
    </row>
    <row r="17185" spans="1:9">
      <c r="A17185" s="16" t="s">
        <v>28568</v>
      </c>
      <c r="B17185" s="16" t="s">
        <v>7054</v>
      </c>
      <c r="C17185" s="17">
        <v>42540</v>
      </c>
      <c r="D17185" s="16">
        <v>2</v>
      </c>
      <c r="E17185" s="16" t="s">
        <v>7442</v>
      </c>
      <c r="F17185" s="16">
        <v>2</v>
      </c>
      <c r="G17185" s="16" t="s">
        <v>7053</v>
      </c>
      <c r="H17185" s="16">
        <v>-80.002836000000002</v>
      </c>
      <c r="I17185" s="16">
        <v>40.442165000000003</v>
      </c>
    </row>
    <row r="17186" spans="1:9">
      <c r="A17186" s="16" t="s">
        <v>28568</v>
      </c>
      <c r="B17186" s="16" t="s">
        <v>273</v>
      </c>
      <c r="C17186" s="17">
        <v>42540</v>
      </c>
      <c r="D17186" s="16">
        <v>21</v>
      </c>
      <c r="E17186" s="16" t="s">
        <v>4464</v>
      </c>
      <c r="F17186" s="16">
        <v>1</v>
      </c>
      <c r="G17186" s="16" t="s">
        <v>31014</v>
      </c>
      <c r="H17186" s="16">
        <v>-80.023617000000002</v>
      </c>
      <c r="I17186" s="16">
        <v>40.452365</v>
      </c>
    </row>
    <row r="17187" spans="1:9">
      <c r="A17187" s="16" t="s">
        <v>28568</v>
      </c>
      <c r="B17187" s="16" t="s">
        <v>14684</v>
      </c>
      <c r="C17187" s="17">
        <v>42540</v>
      </c>
      <c r="D17187" s="16">
        <v>22</v>
      </c>
      <c r="E17187" s="16" t="s">
        <v>14685</v>
      </c>
      <c r="F17187" s="16">
        <v>4</v>
      </c>
      <c r="G17187" s="16" t="s">
        <v>17493</v>
      </c>
      <c r="H17187" s="16">
        <v>-79.923693999999998</v>
      </c>
      <c r="I17187" s="16">
        <v>40.457895999999998</v>
      </c>
    </row>
    <row r="17188" spans="1:9">
      <c r="A17188" s="16" t="s">
        <v>28568</v>
      </c>
      <c r="B17188" s="16" t="s">
        <v>17882</v>
      </c>
      <c r="C17188" s="17">
        <v>42540</v>
      </c>
      <c r="D17188" s="16">
        <v>1</v>
      </c>
      <c r="E17188" s="16" t="s">
        <v>17883</v>
      </c>
      <c r="F17188" s="16">
        <v>5</v>
      </c>
      <c r="G17188" s="16" t="s">
        <v>31611</v>
      </c>
      <c r="H17188" s="16">
        <v>-79.887389999999996</v>
      </c>
      <c r="I17188" s="16">
        <v>40.448714000000002</v>
      </c>
    </row>
    <row r="17189" spans="1:9">
      <c r="A17189" s="16" t="s">
        <v>28568</v>
      </c>
      <c r="B17189" s="16" t="s">
        <v>14927</v>
      </c>
      <c r="C17189" s="17">
        <v>42540</v>
      </c>
      <c r="D17189" s="16">
        <v>4</v>
      </c>
      <c r="E17189" s="16" t="s">
        <v>14928</v>
      </c>
      <c r="F17189" s="16">
        <v>4</v>
      </c>
      <c r="G17189" s="16" t="s">
        <v>31399</v>
      </c>
      <c r="H17189" s="16">
        <v>-79.945766000000006</v>
      </c>
      <c r="I17189" s="16">
        <v>40.427959999999999</v>
      </c>
    </row>
    <row r="17190" spans="1:9">
      <c r="A17190" s="16" t="s">
        <v>28568</v>
      </c>
      <c r="B17190" s="16" t="s">
        <v>18198</v>
      </c>
      <c r="C17190" s="17">
        <v>42540</v>
      </c>
      <c r="D17190" s="16">
        <v>1</v>
      </c>
      <c r="E17190" s="16" t="s">
        <v>22039</v>
      </c>
      <c r="F17190" s="16">
        <v>5</v>
      </c>
      <c r="G17190" s="16" t="s">
        <v>31669</v>
      </c>
      <c r="H17190" s="16">
        <v>-79.916625999999994</v>
      </c>
      <c r="I17190" s="16">
        <v>40.470363999999996</v>
      </c>
    </row>
    <row r="17191" spans="1:9">
      <c r="A17191" s="16" t="s">
        <v>28568</v>
      </c>
      <c r="B17191" s="16" t="s">
        <v>17585</v>
      </c>
      <c r="C17191" s="17">
        <v>42540</v>
      </c>
      <c r="D17191" s="16">
        <v>1</v>
      </c>
      <c r="E17191" s="16" t="s">
        <v>17586</v>
      </c>
      <c r="F17191" s="16">
        <v>5</v>
      </c>
      <c r="G17191" s="16" t="s">
        <v>31534</v>
      </c>
      <c r="H17191" s="16">
        <v>-79.905174000000002</v>
      </c>
      <c r="I17191" s="16">
        <v>40.466523000000002</v>
      </c>
    </row>
    <row r="17192" spans="1:9">
      <c r="A17192" s="16" t="s">
        <v>28568</v>
      </c>
      <c r="B17192" s="16" t="s">
        <v>18297</v>
      </c>
      <c r="C17192" s="17">
        <v>42540</v>
      </c>
      <c r="D17192" s="16">
        <v>1</v>
      </c>
      <c r="E17192" s="16" t="s">
        <v>18298</v>
      </c>
      <c r="F17192" s="16">
        <v>5</v>
      </c>
      <c r="G17192" s="16" t="s">
        <v>31661</v>
      </c>
      <c r="H17192" s="16">
        <v>-79.922113999999993</v>
      </c>
      <c r="I17192" s="16">
        <v>40.469417</v>
      </c>
    </row>
    <row r="17193" spans="1:9">
      <c r="A17193" s="16" t="s">
        <v>28568</v>
      </c>
      <c r="B17193" s="16" t="s">
        <v>17894</v>
      </c>
      <c r="C17193" s="17">
        <v>42540</v>
      </c>
      <c r="D17193" s="16">
        <v>2</v>
      </c>
      <c r="E17193" s="16" t="s">
        <v>18803</v>
      </c>
      <c r="F17193" s="16">
        <v>5</v>
      </c>
      <c r="G17193" s="16" t="s">
        <v>31652</v>
      </c>
      <c r="H17193" s="16">
        <v>-79.891580000000005</v>
      </c>
      <c r="I17193" s="16">
        <v>40.45655</v>
      </c>
    </row>
    <row r="17194" spans="1:9">
      <c r="A17194" s="16" t="s">
        <v>28568</v>
      </c>
      <c r="B17194" s="16" t="s">
        <v>14674</v>
      </c>
      <c r="C17194" s="17">
        <v>42540</v>
      </c>
      <c r="D17194" s="16">
        <v>12</v>
      </c>
      <c r="E17194" s="16" t="s">
        <v>14675</v>
      </c>
      <c r="F17194" s="16">
        <v>4</v>
      </c>
      <c r="G17194" s="16" t="s">
        <v>17493</v>
      </c>
      <c r="H17194" s="16">
        <v>-79.926706999999993</v>
      </c>
      <c r="I17194" s="16">
        <v>40.453254999999999</v>
      </c>
    </row>
    <row r="17195" spans="1:9">
      <c r="A17195" s="16" t="s">
        <v>28568</v>
      </c>
      <c r="B17195" s="16" t="s">
        <v>94</v>
      </c>
      <c r="C17195" s="17">
        <v>42540</v>
      </c>
      <c r="D17195" s="16">
        <v>21</v>
      </c>
      <c r="E17195" s="16" t="s">
        <v>95</v>
      </c>
      <c r="F17195" s="16">
        <v>1</v>
      </c>
      <c r="G17195" s="16" t="s">
        <v>31343</v>
      </c>
      <c r="H17195" s="16">
        <v>-80.020109000000005</v>
      </c>
      <c r="I17195" s="16">
        <v>40.455199999999998</v>
      </c>
    </row>
    <row r="17196" spans="1:9">
      <c r="A17196" s="16" t="s">
        <v>28568</v>
      </c>
      <c r="B17196" s="16" t="s">
        <v>25343</v>
      </c>
      <c r="C17196" s="17">
        <v>42540</v>
      </c>
      <c r="D17196" s="16">
        <v>13</v>
      </c>
      <c r="E17196" s="16" t="s">
        <v>25344</v>
      </c>
      <c r="F17196" s="16">
        <v>6</v>
      </c>
      <c r="G17196" s="16" t="s">
        <v>31673</v>
      </c>
      <c r="H17196" s="16">
        <v>-80.008189000000002</v>
      </c>
      <c r="I17196" s="16">
        <v>40.391514000000001</v>
      </c>
    </row>
    <row r="17197" spans="1:9">
      <c r="A17197" s="16" t="s">
        <v>28568</v>
      </c>
      <c r="B17197" s="16" t="s">
        <v>9700</v>
      </c>
      <c r="C17197" s="17">
        <v>42540</v>
      </c>
      <c r="D17197" s="16">
        <v>2</v>
      </c>
      <c r="E17197" s="16" t="s">
        <v>12519</v>
      </c>
      <c r="F17197" s="16">
        <v>3</v>
      </c>
      <c r="G17197" s="16" t="s">
        <v>31450</v>
      </c>
      <c r="H17197" s="16">
        <v>-79.992324999999994</v>
      </c>
      <c r="I17197" s="16">
        <v>40.421807999999999</v>
      </c>
    </row>
    <row r="17198" spans="1:9">
      <c r="A17198" s="16" t="s">
        <v>28568</v>
      </c>
      <c r="B17198" s="16" t="s">
        <v>17881</v>
      </c>
      <c r="C17198" s="17">
        <v>42540</v>
      </c>
      <c r="D17198" s="16">
        <v>1</v>
      </c>
      <c r="E17198" s="16" t="s">
        <v>28186</v>
      </c>
      <c r="F17198" s="16">
        <v>5</v>
      </c>
      <c r="G17198" s="16" t="s">
        <v>31694</v>
      </c>
      <c r="H17198" s="16">
        <v>0</v>
      </c>
      <c r="I17198" s="16">
        <v>0</v>
      </c>
    </row>
    <row r="17199" spans="1:9">
      <c r="A17199" s="16" t="s">
        <v>28568</v>
      </c>
      <c r="B17199" s="16" t="s">
        <v>17884</v>
      </c>
      <c r="C17199" s="17">
        <v>42540</v>
      </c>
      <c r="D17199" s="16">
        <v>1</v>
      </c>
      <c r="E17199" s="16" t="s">
        <v>17885</v>
      </c>
      <c r="F17199" s="16">
        <v>5</v>
      </c>
      <c r="G17199" s="16" t="s">
        <v>31534</v>
      </c>
      <c r="H17199" s="16">
        <v>-79.895668000000001</v>
      </c>
      <c r="I17199" s="16">
        <v>40.468257999999999</v>
      </c>
    </row>
    <row r="17200" spans="1:9">
      <c r="A17200" s="16" t="s">
        <v>28568</v>
      </c>
      <c r="B17200" s="16" t="s">
        <v>18295</v>
      </c>
      <c r="C17200" s="17">
        <v>42540</v>
      </c>
      <c r="D17200" s="16">
        <v>1</v>
      </c>
      <c r="E17200" s="16" t="s">
        <v>18296</v>
      </c>
      <c r="F17200" s="16">
        <v>5</v>
      </c>
      <c r="G17200" s="16" t="s">
        <v>31472</v>
      </c>
      <c r="H17200" s="16">
        <v>-79.919036000000006</v>
      </c>
      <c r="I17200" s="16">
        <v>40.465373</v>
      </c>
    </row>
    <row r="17201" spans="1:9">
      <c r="A17201" s="16" t="s">
        <v>28568</v>
      </c>
      <c r="B17201" s="16" t="s">
        <v>17743</v>
      </c>
      <c r="C17201" s="17">
        <v>42540</v>
      </c>
      <c r="D17201" s="16">
        <v>22</v>
      </c>
      <c r="E17201" s="16" t="s">
        <v>17744</v>
      </c>
      <c r="F17201" s="16">
        <v>5</v>
      </c>
      <c r="G17201" s="16" t="s">
        <v>31661</v>
      </c>
      <c r="H17201" s="16">
        <v>-79.924092999999999</v>
      </c>
      <c r="I17201" s="16">
        <v>40.468710000000002</v>
      </c>
    </row>
    <row r="17202" spans="1:9">
      <c r="A17202" s="16" t="s">
        <v>28568</v>
      </c>
      <c r="B17202" s="16" t="s">
        <v>17922</v>
      </c>
      <c r="C17202" s="17">
        <v>42540</v>
      </c>
      <c r="D17202" s="16">
        <v>22</v>
      </c>
      <c r="E17202" s="16" t="s">
        <v>17923</v>
      </c>
      <c r="F17202" s="16">
        <v>5</v>
      </c>
      <c r="G17202" s="16" t="s">
        <v>31694</v>
      </c>
      <c r="H17202" s="16">
        <v>0</v>
      </c>
      <c r="I17202" s="16">
        <v>0</v>
      </c>
    </row>
    <row r="17203" spans="1:9">
      <c r="A17203" s="16" t="s">
        <v>28568</v>
      </c>
      <c r="B17203" s="16" t="s">
        <v>17548</v>
      </c>
      <c r="C17203" s="17">
        <v>42540</v>
      </c>
      <c r="D17203" s="16">
        <v>1</v>
      </c>
      <c r="E17203" s="16" t="s">
        <v>17549</v>
      </c>
      <c r="F17203" s="16">
        <v>5</v>
      </c>
      <c r="G17203" s="16" t="s">
        <v>31007</v>
      </c>
      <c r="H17203" s="16">
        <v>-79.934898000000004</v>
      </c>
      <c r="I17203" s="16">
        <v>40.480620999999999</v>
      </c>
    </row>
    <row r="17204" spans="1:9">
      <c r="A17204" s="16" t="s">
        <v>28568</v>
      </c>
      <c r="B17204" s="16" t="s">
        <v>25326</v>
      </c>
      <c r="C17204" s="17">
        <v>42541</v>
      </c>
      <c r="D17204" s="16">
        <v>4</v>
      </c>
      <c r="E17204" s="16" t="s">
        <v>25327</v>
      </c>
      <c r="F17204" s="16">
        <v>6</v>
      </c>
      <c r="G17204" s="16" t="s">
        <v>31682</v>
      </c>
      <c r="H17204" s="16">
        <v>-80.055456000000007</v>
      </c>
      <c r="I17204" s="16">
        <v>40.456319000000001</v>
      </c>
    </row>
    <row r="17205" spans="1:9">
      <c r="A17205" s="16" t="s">
        <v>28568</v>
      </c>
      <c r="B17205" s="16" t="s">
        <v>25423</v>
      </c>
      <c r="C17205" s="17">
        <v>42541</v>
      </c>
      <c r="D17205" s="16">
        <v>0</v>
      </c>
      <c r="E17205" s="16" t="s">
        <v>27317</v>
      </c>
      <c r="F17205" s="16">
        <v>6</v>
      </c>
      <c r="G17205" s="16" t="s">
        <v>31682</v>
      </c>
      <c r="H17205" s="16">
        <v>-80.060778999999997</v>
      </c>
      <c r="I17205" s="16">
        <v>40.453701000000002</v>
      </c>
    </row>
    <row r="17206" spans="1:9">
      <c r="A17206" s="16" t="s">
        <v>28568</v>
      </c>
      <c r="B17206" s="16" t="s">
        <v>25431</v>
      </c>
      <c r="C17206" s="17">
        <v>42541</v>
      </c>
      <c r="D17206" s="16">
        <v>4</v>
      </c>
      <c r="E17206" s="16" t="s">
        <v>25432</v>
      </c>
      <c r="F17206" s="16">
        <v>6</v>
      </c>
      <c r="G17206" s="16" t="s">
        <v>31682</v>
      </c>
      <c r="H17206" s="16">
        <v>-80.056065000000004</v>
      </c>
      <c r="I17206" s="16">
        <v>40.456434000000002</v>
      </c>
    </row>
    <row r="17207" spans="1:9">
      <c r="A17207" s="16" t="s">
        <v>28568</v>
      </c>
      <c r="B17207" s="16" t="s">
        <v>17660</v>
      </c>
      <c r="C17207" s="17">
        <v>42541</v>
      </c>
      <c r="D17207" s="16">
        <v>0</v>
      </c>
      <c r="E17207" s="16" t="s">
        <v>17661</v>
      </c>
      <c r="F17207" s="16">
        <v>5</v>
      </c>
      <c r="G17207" s="16" t="s">
        <v>31661</v>
      </c>
      <c r="H17207" s="16">
        <v>-79.925039999999996</v>
      </c>
      <c r="I17207" s="16">
        <v>40.467669000000001</v>
      </c>
    </row>
    <row r="17208" spans="1:9">
      <c r="A17208" s="16" t="s">
        <v>28568</v>
      </c>
      <c r="B17208" s="16" t="s">
        <v>18188</v>
      </c>
      <c r="C17208" s="17">
        <v>42541</v>
      </c>
      <c r="D17208" s="16">
        <v>0</v>
      </c>
      <c r="E17208" s="16" t="s">
        <v>24510</v>
      </c>
      <c r="F17208" s="16">
        <v>5</v>
      </c>
      <c r="G17208" s="16" t="s">
        <v>31661</v>
      </c>
      <c r="H17208" s="16">
        <v>-79.926147999999998</v>
      </c>
      <c r="I17208" s="16">
        <v>40.468690000000002</v>
      </c>
    </row>
    <row r="17209" spans="1:9">
      <c r="A17209" s="16" t="s">
        <v>28568</v>
      </c>
      <c r="B17209" s="16" t="s">
        <v>17415</v>
      </c>
      <c r="C17209" s="17">
        <v>42541</v>
      </c>
      <c r="D17209" s="16">
        <v>23</v>
      </c>
      <c r="E17209" s="16" t="s">
        <v>18350</v>
      </c>
      <c r="F17209" s="16">
        <v>5</v>
      </c>
      <c r="G17209" s="16" t="s">
        <v>31652</v>
      </c>
      <c r="H17209" s="16">
        <v>-79.892111</v>
      </c>
      <c r="I17209" s="16">
        <v>40.462148999999997</v>
      </c>
    </row>
    <row r="17210" spans="1:9">
      <c r="A17210" s="16" t="s">
        <v>28568</v>
      </c>
      <c r="B17210" s="16" t="s">
        <v>172</v>
      </c>
      <c r="C17210" s="17">
        <v>42541</v>
      </c>
      <c r="D17210" s="16">
        <v>18</v>
      </c>
      <c r="E17210" s="16" t="s">
        <v>4707</v>
      </c>
      <c r="F17210" s="16">
        <v>1</v>
      </c>
      <c r="G17210" s="16" t="s">
        <v>31343</v>
      </c>
      <c r="H17210" s="16">
        <v>-80.003693999999996</v>
      </c>
      <c r="I17210" s="16">
        <v>40.457061000000003</v>
      </c>
    </row>
    <row r="17211" spans="1:9">
      <c r="A17211" s="16" t="s">
        <v>28568</v>
      </c>
      <c r="B17211" s="16" t="s">
        <v>531</v>
      </c>
      <c r="C17211" s="17">
        <v>42541</v>
      </c>
      <c r="D17211" s="16">
        <v>0</v>
      </c>
      <c r="E17211" s="16" t="s">
        <v>532</v>
      </c>
      <c r="F17211" s="16">
        <v>1</v>
      </c>
      <c r="G17211" s="16" t="s">
        <v>31631</v>
      </c>
      <c r="H17211" s="16">
        <v>-80.027283999999995</v>
      </c>
      <c r="I17211" s="16">
        <v>40.471601999999997</v>
      </c>
    </row>
    <row r="17212" spans="1:9">
      <c r="A17212" s="16" t="s">
        <v>28568</v>
      </c>
      <c r="B17212" s="16" t="s">
        <v>14709</v>
      </c>
      <c r="C17212" s="17">
        <v>42541</v>
      </c>
      <c r="D17212" s="16">
        <v>0</v>
      </c>
      <c r="E17212" s="16" t="s">
        <v>14710</v>
      </c>
      <c r="F17212" s="16">
        <v>4</v>
      </c>
      <c r="G17212" s="16" t="s">
        <v>17493</v>
      </c>
      <c r="H17212" s="16">
        <v>-79.939583999999996</v>
      </c>
      <c r="I17212" s="16">
        <v>40.454656</v>
      </c>
    </row>
    <row r="17213" spans="1:9">
      <c r="A17213" s="16" t="s">
        <v>28568</v>
      </c>
      <c r="B17213" s="16" t="s">
        <v>689</v>
      </c>
      <c r="C17213" s="17">
        <v>42542</v>
      </c>
      <c r="D17213" s="16">
        <v>22</v>
      </c>
      <c r="E17213" s="16" t="s">
        <v>690</v>
      </c>
      <c r="F17213" s="16">
        <v>1</v>
      </c>
      <c r="G17213" s="16" t="s">
        <v>31343</v>
      </c>
      <c r="H17213" s="16">
        <v>-80.008781999999997</v>
      </c>
      <c r="I17213" s="16">
        <v>40.458131999999999</v>
      </c>
    </row>
    <row r="17214" spans="1:9">
      <c r="A17214" s="16" t="s">
        <v>28568</v>
      </c>
      <c r="B17214" s="16" t="s">
        <v>17690</v>
      </c>
      <c r="C17214" s="17">
        <v>42542</v>
      </c>
      <c r="D17214" s="16">
        <v>23</v>
      </c>
      <c r="E17214" s="16" t="s">
        <v>17691</v>
      </c>
      <c r="F17214" s="16">
        <v>5</v>
      </c>
      <c r="G17214" s="16" t="s">
        <v>31652</v>
      </c>
      <c r="H17214" s="16">
        <v>-79.892632000000006</v>
      </c>
      <c r="I17214" s="16">
        <v>40.460036000000002</v>
      </c>
    </row>
    <row r="17215" spans="1:9">
      <c r="A17215" s="16" t="s">
        <v>28568</v>
      </c>
      <c r="B17215" s="16" t="s">
        <v>281</v>
      </c>
      <c r="C17215" s="17">
        <v>42542</v>
      </c>
      <c r="D17215" s="16">
        <v>22</v>
      </c>
      <c r="E17215" s="16" t="s">
        <v>2597</v>
      </c>
      <c r="F17215" s="16">
        <v>1</v>
      </c>
      <c r="G17215" s="16" t="s">
        <v>31343</v>
      </c>
      <c r="H17215" s="16">
        <v>-80.009522000000004</v>
      </c>
      <c r="I17215" s="16">
        <v>40.456955000000001</v>
      </c>
    </row>
    <row r="17216" spans="1:9">
      <c r="A17216" s="16" t="s">
        <v>28568</v>
      </c>
      <c r="B17216" s="16" t="s">
        <v>17877</v>
      </c>
      <c r="C17216" s="17">
        <v>42542</v>
      </c>
      <c r="D17216" s="16">
        <v>20</v>
      </c>
      <c r="E17216" s="16" t="s">
        <v>17878</v>
      </c>
      <c r="F17216" s="16">
        <v>5</v>
      </c>
      <c r="G17216" s="16" t="s">
        <v>31534</v>
      </c>
      <c r="H17216" s="16">
        <v>-79.901505</v>
      </c>
      <c r="I17216" s="16">
        <v>40.464382000000001</v>
      </c>
    </row>
    <row r="17217" spans="1:9">
      <c r="A17217" s="16" t="s">
        <v>28568</v>
      </c>
      <c r="B17217" s="16" t="s">
        <v>18349</v>
      </c>
      <c r="C17217" s="17">
        <v>42542</v>
      </c>
      <c r="D17217" s="16">
        <v>0</v>
      </c>
      <c r="E17217" s="16" t="s">
        <v>18350</v>
      </c>
      <c r="F17217" s="16">
        <v>5</v>
      </c>
      <c r="G17217" s="16" t="s">
        <v>31652</v>
      </c>
      <c r="H17217" s="16">
        <v>-79.892111</v>
      </c>
      <c r="I17217" s="16">
        <v>40.462148999999997</v>
      </c>
    </row>
    <row r="17218" spans="1:9">
      <c r="A17218" s="16" t="s">
        <v>28568</v>
      </c>
      <c r="B17218" s="16" t="s">
        <v>264</v>
      </c>
      <c r="C17218" s="17">
        <v>42542</v>
      </c>
      <c r="D17218" s="16">
        <v>19</v>
      </c>
      <c r="E17218" s="16" t="s">
        <v>265</v>
      </c>
      <c r="F17218" s="16">
        <v>1</v>
      </c>
      <c r="G17218" s="16" t="s">
        <v>31699</v>
      </c>
      <c r="H17218" s="16">
        <v>-80.006438000000003</v>
      </c>
      <c r="I17218" s="16">
        <v>40.453857999999997</v>
      </c>
    </row>
    <row r="17219" spans="1:9">
      <c r="A17219" s="16" t="s">
        <v>28568</v>
      </c>
      <c r="B17219" s="16" t="s">
        <v>40</v>
      </c>
      <c r="C17219" s="17">
        <v>42542</v>
      </c>
      <c r="D17219" s="16">
        <v>19</v>
      </c>
      <c r="E17219" s="16" t="s">
        <v>2921</v>
      </c>
      <c r="F17219" s="16">
        <v>1</v>
      </c>
      <c r="G17219" s="16" t="s">
        <v>31699</v>
      </c>
      <c r="H17219" s="16">
        <v>-80.008645000000001</v>
      </c>
      <c r="I17219" s="16">
        <v>40.454064000000002</v>
      </c>
    </row>
    <row r="17220" spans="1:9">
      <c r="A17220" s="16" t="s">
        <v>28568</v>
      </c>
      <c r="B17220" s="16" t="s">
        <v>119</v>
      </c>
      <c r="C17220" s="17">
        <v>42542</v>
      </c>
      <c r="D17220" s="16">
        <v>22</v>
      </c>
      <c r="E17220" s="16" t="s">
        <v>120</v>
      </c>
      <c r="F17220" s="16">
        <v>1</v>
      </c>
      <c r="G17220" s="16" t="s">
        <v>31343</v>
      </c>
      <c r="H17220" s="16">
        <v>-80.010789000000003</v>
      </c>
      <c r="I17220" s="16">
        <v>40.455309</v>
      </c>
    </row>
    <row r="17221" spans="1:9">
      <c r="A17221" s="16" t="s">
        <v>28568</v>
      </c>
      <c r="B17221" s="16" t="s">
        <v>226</v>
      </c>
      <c r="C17221" s="17">
        <v>42542</v>
      </c>
      <c r="D17221" s="16">
        <v>17</v>
      </c>
      <c r="E17221" s="16" t="s">
        <v>1236</v>
      </c>
      <c r="F17221" s="16">
        <v>1</v>
      </c>
      <c r="G17221" s="16" t="s">
        <v>31615</v>
      </c>
      <c r="H17221" s="16">
        <v>-80.013377000000006</v>
      </c>
      <c r="I17221" s="16">
        <v>40.462525999999997</v>
      </c>
    </row>
    <row r="17222" spans="1:9">
      <c r="A17222" s="16" t="s">
        <v>28568</v>
      </c>
      <c r="B17222" s="16" t="s">
        <v>275</v>
      </c>
      <c r="C17222" s="17">
        <v>42542</v>
      </c>
      <c r="D17222" s="16">
        <v>19</v>
      </c>
      <c r="E17222" s="16" t="s">
        <v>276</v>
      </c>
      <c r="F17222" s="16">
        <v>1</v>
      </c>
      <c r="G17222" s="16" t="s">
        <v>31699</v>
      </c>
      <c r="H17222" s="16">
        <v>-80.007968000000005</v>
      </c>
      <c r="I17222" s="16">
        <v>40.453553999999997</v>
      </c>
    </row>
    <row r="17223" spans="1:9">
      <c r="A17223" s="16" t="s">
        <v>28568</v>
      </c>
      <c r="B17223" s="16" t="s">
        <v>169</v>
      </c>
      <c r="C17223" s="17">
        <v>42542</v>
      </c>
      <c r="D17223" s="16">
        <v>19</v>
      </c>
      <c r="E17223" s="16" t="s">
        <v>170</v>
      </c>
      <c r="F17223" s="16">
        <v>1</v>
      </c>
      <c r="G17223" s="16" t="s">
        <v>31343</v>
      </c>
      <c r="H17223" s="16">
        <v>-80.008628000000002</v>
      </c>
      <c r="I17223" s="16">
        <v>40.455091000000003</v>
      </c>
    </row>
    <row r="17224" spans="1:9">
      <c r="A17224" s="16" t="s">
        <v>28568</v>
      </c>
      <c r="B17224" s="16" t="s">
        <v>166</v>
      </c>
      <c r="C17224" s="17">
        <v>42543</v>
      </c>
      <c r="D17224" s="16">
        <v>23</v>
      </c>
      <c r="E17224" s="16" t="s">
        <v>2022</v>
      </c>
      <c r="F17224" s="16">
        <v>1</v>
      </c>
      <c r="G17224" s="16" t="s">
        <v>31343</v>
      </c>
      <c r="H17224" s="16">
        <v>-80.011857000000006</v>
      </c>
      <c r="I17224" s="16">
        <v>40.458261999999998</v>
      </c>
    </row>
    <row r="17225" spans="1:9">
      <c r="A17225" s="16" t="s">
        <v>28568</v>
      </c>
      <c r="B17225" s="16" t="s">
        <v>9843</v>
      </c>
      <c r="C17225" s="17">
        <v>42543</v>
      </c>
      <c r="D17225" s="16">
        <v>22</v>
      </c>
      <c r="E17225" s="16" t="s">
        <v>12961</v>
      </c>
      <c r="F17225" s="16">
        <v>3</v>
      </c>
      <c r="G17225" s="16" t="s">
        <v>31492</v>
      </c>
      <c r="H17225" s="16">
        <v>-79.992074000000002</v>
      </c>
      <c r="I17225" s="16">
        <v>40.408132999999999</v>
      </c>
    </row>
    <row r="17226" spans="1:9">
      <c r="A17226" s="16" t="s">
        <v>28568</v>
      </c>
      <c r="B17226" s="16" t="s">
        <v>6831</v>
      </c>
      <c r="C17226" s="17">
        <v>42543</v>
      </c>
      <c r="D17226" s="16">
        <v>20</v>
      </c>
      <c r="E17226" s="16" t="s">
        <v>6832</v>
      </c>
      <c r="F17226" s="16">
        <v>2</v>
      </c>
      <c r="G17226" s="16" t="s">
        <v>31488</v>
      </c>
      <c r="H17226" s="16">
        <v>-79.960427999999993</v>
      </c>
      <c r="I17226" s="16">
        <v>40.450892000000003</v>
      </c>
    </row>
    <row r="17227" spans="1:9">
      <c r="A17227" s="16" t="s">
        <v>28568</v>
      </c>
      <c r="B17227" s="16" t="s">
        <v>6799</v>
      </c>
      <c r="C17227" s="17">
        <v>42543</v>
      </c>
      <c r="D17227" s="16">
        <v>21</v>
      </c>
      <c r="E17227" s="16" t="s">
        <v>6800</v>
      </c>
      <c r="F17227" s="16">
        <v>2</v>
      </c>
      <c r="G17227" s="16" t="s">
        <v>31599</v>
      </c>
      <c r="H17227" s="16">
        <v>-79.969161</v>
      </c>
      <c r="I17227" s="16">
        <v>40.439658999999999</v>
      </c>
    </row>
    <row r="17228" spans="1:9">
      <c r="A17228" s="16" t="s">
        <v>28568</v>
      </c>
      <c r="B17228" s="16" t="s">
        <v>112</v>
      </c>
      <c r="C17228" s="17">
        <v>42543</v>
      </c>
      <c r="D17228" s="16">
        <v>23</v>
      </c>
      <c r="E17228" s="16" t="s">
        <v>3873</v>
      </c>
      <c r="F17228" s="16">
        <v>1</v>
      </c>
      <c r="G17228" s="16" t="s">
        <v>31014</v>
      </c>
      <c r="H17228" s="16">
        <v>-80.020657999999997</v>
      </c>
      <c r="I17228" s="16">
        <v>40.454134000000003</v>
      </c>
    </row>
    <row r="17229" spans="1:9">
      <c r="A17229" s="16" t="s">
        <v>28568</v>
      </c>
      <c r="B17229" s="16" t="s">
        <v>14690</v>
      </c>
      <c r="C17229" s="17">
        <v>42543</v>
      </c>
      <c r="D17229" s="16">
        <v>0</v>
      </c>
      <c r="E17229" s="16" t="s">
        <v>14691</v>
      </c>
      <c r="F17229" s="16">
        <v>4</v>
      </c>
      <c r="G17229" s="16" t="s">
        <v>17331</v>
      </c>
      <c r="H17229" s="16">
        <v>-79.89743</v>
      </c>
      <c r="I17229" s="16">
        <v>40.447892000000003</v>
      </c>
    </row>
    <row r="17230" spans="1:9">
      <c r="A17230" s="16" t="s">
        <v>28568</v>
      </c>
      <c r="B17230" s="16" t="s">
        <v>151</v>
      </c>
      <c r="C17230" s="17">
        <v>42544</v>
      </c>
      <c r="D17230" s="16">
        <v>22</v>
      </c>
      <c r="E17230" s="16" t="s">
        <v>152</v>
      </c>
      <c r="F17230" s="16">
        <v>1</v>
      </c>
      <c r="G17230" s="16" t="s">
        <v>31349</v>
      </c>
      <c r="H17230" s="16">
        <v>-79.998551000000006</v>
      </c>
      <c r="I17230" s="16">
        <v>40.470405999999997</v>
      </c>
    </row>
    <row r="17231" spans="1:9">
      <c r="A17231" s="16" t="s">
        <v>28568</v>
      </c>
      <c r="B17231" s="16" t="s">
        <v>17424</v>
      </c>
      <c r="C17231" s="17">
        <v>42544</v>
      </c>
      <c r="D17231" s="16">
        <v>1</v>
      </c>
      <c r="E17231" s="16" t="s">
        <v>24188</v>
      </c>
      <c r="F17231" s="16">
        <v>5</v>
      </c>
      <c r="G17231" s="16" t="s">
        <v>31652</v>
      </c>
      <c r="H17231" s="16">
        <v>-79.888163000000006</v>
      </c>
      <c r="I17231" s="16">
        <v>40.458145000000002</v>
      </c>
    </row>
    <row r="17232" spans="1:9">
      <c r="A17232" s="16" t="s">
        <v>28568</v>
      </c>
      <c r="B17232" s="16" t="s">
        <v>149</v>
      </c>
      <c r="C17232" s="17">
        <v>42544</v>
      </c>
      <c r="D17232" s="16">
        <v>23</v>
      </c>
      <c r="E17232" s="16" t="s">
        <v>150</v>
      </c>
      <c r="F17232" s="16">
        <v>1</v>
      </c>
      <c r="G17232" s="16" t="s">
        <v>31343</v>
      </c>
      <c r="H17232" s="16">
        <v>-80.009656000000007</v>
      </c>
      <c r="I17232" s="16">
        <v>40.456274000000001</v>
      </c>
    </row>
    <row r="17233" spans="1:9">
      <c r="A17233" s="16" t="s">
        <v>28568</v>
      </c>
      <c r="B17233" s="16" t="s">
        <v>6808</v>
      </c>
      <c r="C17233" s="17">
        <v>42544</v>
      </c>
      <c r="D17233" s="16">
        <v>19</v>
      </c>
      <c r="E17233" s="16" t="s">
        <v>8451</v>
      </c>
      <c r="F17233" s="16">
        <v>2</v>
      </c>
      <c r="G17233" s="16" t="s">
        <v>31547</v>
      </c>
      <c r="H17233" s="16">
        <v>-79.977485999999999</v>
      </c>
      <c r="I17233" s="16">
        <v>40.448383999999997</v>
      </c>
    </row>
    <row r="17234" spans="1:9">
      <c r="A17234" s="16" t="s">
        <v>28568</v>
      </c>
      <c r="B17234" s="16" t="s">
        <v>466</v>
      </c>
      <c r="C17234" s="17">
        <v>42544</v>
      </c>
      <c r="D17234" s="16">
        <v>23</v>
      </c>
      <c r="E17234" s="16" t="s">
        <v>467</v>
      </c>
      <c r="F17234" s="16">
        <v>1</v>
      </c>
      <c r="G17234" s="16" t="s">
        <v>31615</v>
      </c>
      <c r="H17234" s="16">
        <v>-80.009681</v>
      </c>
      <c r="I17234" s="16">
        <v>40.474960000000003</v>
      </c>
    </row>
    <row r="17235" spans="1:9">
      <c r="A17235" s="16" t="s">
        <v>28568</v>
      </c>
      <c r="B17235" s="16" t="s">
        <v>17728</v>
      </c>
      <c r="C17235" s="17">
        <v>42544</v>
      </c>
      <c r="D17235" s="16">
        <v>23</v>
      </c>
      <c r="E17235" s="16" t="s">
        <v>21648</v>
      </c>
      <c r="F17235" s="16">
        <v>5</v>
      </c>
      <c r="G17235" s="16" t="s">
        <v>31472</v>
      </c>
      <c r="H17235" s="16">
        <v>-79.917513</v>
      </c>
      <c r="I17235" s="16">
        <v>40.465671</v>
      </c>
    </row>
    <row r="17236" spans="1:9">
      <c r="A17236" s="16" t="s">
        <v>28568</v>
      </c>
      <c r="B17236" s="16" t="s">
        <v>17426</v>
      </c>
      <c r="C17236" s="17">
        <v>42544</v>
      </c>
      <c r="D17236" s="16">
        <v>20</v>
      </c>
      <c r="E17236" s="16" t="s">
        <v>17427</v>
      </c>
      <c r="F17236" s="16">
        <v>5</v>
      </c>
      <c r="G17236" s="16" t="s">
        <v>31611</v>
      </c>
      <c r="H17236" s="16">
        <v>-79.895340000000004</v>
      </c>
      <c r="I17236" s="16">
        <v>40.455325999999999</v>
      </c>
    </row>
    <row r="17237" spans="1:9">
      <c r="A17237" s="16" t="s">
        <v>28568</v>
      </c>
      <c r="B17237" s="16" t="s">
        <v>443</v>
      </c>
      <c r="C17237" s="17">
        <v>42544</v>
      </c>
      <c r="D17237" s="16">
        <v>22</v>
      </c>
      <c r="E17237" s="16" t="s">
        <v>3449</v>
      </c>
      <c r="F17237" s="16">
        <v>1</v>
      </c>
      <c r="G17237" s="16" t="s">
        <v>31606</v>
      </c>
      <c r="H17237" s="16">
        <v>-80.005385000000004</v>
      </c>
      <c r="I17237" s="16">
        <v>40.464097000000002</v>
      </c>
    </row>
    <row r="17238" spans="1:9">
      <c r="A17238" s="16" t="s">
        <v>28568</v>
      </c>
      <c r="B17238" s="16" t="s">
        <v>17423</v>
      </c>
      <c r="C17238" s="17">
        <v>42544</v>
      </c>
      <c r="D17238" s="16">
        <v>0</v>
      </c>
      <c r="E17238" s="16" t="s">
        <v>22180</v>
      </c>
      <c r="F17238" s="16">
        <v>5</v>
      </c>
      <c r="G17238" s="16" t="s">
        <v>31652</v>
      </c>
      <c r="H17238" s="16">
        <v>-79.888509999999997</v>
      </c>
      <c r="I17238" s="16">
        <v>40.460532999999998</v>
      </c>
    </row>
    <row r="17239" spans="1:9">
      <c r="A17239" s="16" t="s">
        <v>28568</v>
      </c>
      <c r="B17239" s="16" t="s">
        <v>425</v>
      </c>
      <c r="C17239" s="17">
        <v>42544</v>
      </c>
      <c r="D17239" s="16">
        <v>22</v>
      </c>
      <c r="E17239" s="16" t="s">
        <v>1181</v>
      </c>
      <c r="F17239" s="16">
        <v>1</v>
      </c>
      <c r="G17239" s="16" t="s">
        <v>31606</v>
      </c>
      <c r="H17239" s="16">
        <v>-80.005385000000004</v>
      </c>
      <c r="I17239" s="16">
        <v>40.464097000000002</v>
      </c>
    </row>
    <row r="17240" spans="1:9">
      <c r="A17240" s="16" t="s">
        <v>28568</v>
      </c>
      <c r="B17240" s="16" t="s">
        <v>9779</v>
      </c>
      <c r="C17240" s="17">
        <v>42545</v>
      </c>
      <c r="D17240" s="16">
        <v>23</v>
      </c>
      <c r="E17240" s="16" t="s">
        <v>9780</v>
      </c>
      <c r="F17240" s="16">
        <v>3</v>
      </c>
      <c r="G17240" s="16" t="s">
        <v>31665</v>
      </c>
      <c r="H17240" s="16">
        <v>-79.981335999999999</v>
      </c>
      <c r="I17240" s="16">
        <v>40.383319</v>
      </c>
    </row>
    <row r="17241" spans="1:9">
      <c r="A17241" s="16" t="s">
        <v>28568</v>
      </c>
      <c r="B17241" s="16" t="s">
        <v>18166</v>
      </c>
      <c r="C17241" s="17">
        <v>42545</v>
      </c>
      <c r="D17241" s="16">
        <v>2</v>
      </c>
      <c r="E17241" s="16" t="s">
        <v>19909</v>
      </c>
      <c r="F17241" s="16">
        <v>5</v>
      </c>
      <c r="G17241" s="16" t="s">
        <v>31652</v>
      </c>
      <c r="H17241" s="16">
        <v>-79.887832000000003</v>
      </c>
      <c r="I17241" s="16">
        <v>40.460431999999997</v>
      </c>
    </row>
    <row r="17242" spans="1:9">
      <c r="A17242" s="16" t="s">
        <v>28568</v>
      </c>
      <c r="B17242" s="16" t="s">
        <v>14906</v>
      </c>
      <c r="C17242" s="17">
        <v>42545</v>
      </c>
      <c r="D17242" s="16">
        <v>1</v>
      </c>
      <c r="E17242" s="16" t="s">
        <v>16068</v>
      </c>
      <c r="F17242" s="16">
        <v>2</v>
      </c>
      <c r="G17242" s="16" t="s">
        <v>30955</v>
      </c>
      <c r="H17242" s="16">
        <v>-79.970161000000004</v>
      </c>
      <c r="I17242" s="16">
        <v>40.439405999999998</v>
      </c>
    </row>
    <row r="17243" spans="1:9">
      <c r="A17243" s="16" t="s">
        <v>28568</v>
      </c>
      <c r="B17243" s="16" t="s">
        <v>138</v>
      </c>
      <c r="C17243" s="17">
        <v>42545</v>
      </c>
      <c r="D17243" s="16">
        <v>23</v>
      </c>
      <c r="E17243" s="16" t="s">
        <v>111</v>
      </c>
      <c r="F17243" s="16">
        <v>1</v>
      </c>
      <c r="G17243" s="16" t="s">
        <v>31631</v>
      </c>
      <c r="H17243" s="16">
        <v>-80.031407000000002</v>
      </c>
      <c r="I17243" s="16">
        <v>40.463293999999998</v>
      </c>
    </row>
    <row r="17244" spans="1:9">
      <c r="A17244" s="16" t="s">
        <v>28568</v>
      </c>
      <c r="B17244" s="16" t="s">
        <v>671</v>
      </c>
      <c r="C17244" s="17">
        <v>42545</v>
      </c>
      <c r="D17244" s="16">
        <v>22</v>
      </c>
      <c r="E17244" s="16" t="s">
        <v>672</v>
      </c>
      <c r="F17244" s="16">
        <v>1</v>
      </c>
      <c r="G17244" s="16" t="s">
        <v>31349</v>
      </c>
      <c r="H17244" s="16">
        <v>-80.000241000000003</v>
      </c>
      <c r="I17244" s="16">
        <v>40.470297000000002</v>
      </c>
    </row>
    <row r="17245" spans="1:9">
      <c r="A17245" s="16" t="s">
        <v>28568</v>
      </c>
      <c r="B17245" s="16" t="s">
        <v>25171</v>
      </c>
      <c r="C17245" s="17">
        <v>42546</v>
      </c>
      <c r="D17245" s="16">
        <v>22</v>
      </c>
      <c r="E17245" s="16" t="s">
        <v>25172</v>
      </c>
      <c r="F17245" s="16">
        <v>6</v>
      </c>
      <c r="G17245" s="16" t="s">
        <v>27801</v>
      </c>
      <c r="H17245" s="16">
        <v>-80.068206000000004</v>
      </c>
      <c r="I17245" s="16">
        <v>40.459541999999999</v>
      </c>
    </row>
    <row r="17246" spans="1:9">
      <c r="A17246" s="16" t="s">
        <v>28568</v>
      </c>
      <c r="B17246" s="16" t="s">
        <v>25394</v>
      </c>
      <c r="C17246" s="17">
        <v>42546</v>
      </c>
      <c r="D17246" s="16">
        <v>22</v>
      </c>
      <c r="E17246" s="16" t="s">
        <v>25395</v>
      </c>
      <c r="F17246" s="16">
        <v>6</v>
      </c>
      <c r="G17246" s="16" t="s">
        <v>31682</v>
      </c>
      <c r="H17246" s="16">
        <v>-80.065991999999994</v>
      </c>
      <c r="I17246" s="16">
        <v>40.457335</v>
      </c>
    </row>
    <row r="17247" spans="1:9">
      <c r="A17247" s="16" t="s">
        <v>28568</v>
      </c>
      <c r="B17247" s="16" t="s">
        <v>9961</v>
      </c>
      <c r="C17247" s="17">
        <v>42546</v>
      </c>
      <c r="D17247" s="16">
        <v>21</v>
      </c>
      <c r="E17247" s="16" t="s">
        <v>9777</v>
      </c>
      <c r="F17247" s="16">
        <v>3</v>
      </c>
      <c r="G17247" s="16" t="s">
        <v>30979</v>
      </c>
      <c r="H17247" s="16">
        <v>-80.007435000000001</v>
      </c>
      <c r="I17247" s="16">
        <v>40.426605000000002</v>
      </c>
    </row>
    <row r="17248" spans="1:9">
      <c r="A17248" s="16" t="s">
        <v>28568</v>
      </c>
      <c r="B17248" s="16" t="s">
        <v>17670</v>
      </c>
      <c r="C17248" s="17">
        <v>42546</v>
      </c>
      <c r="D17248" s="16">
        <v>18</v>
      </c>
      <c r="E17248" s="16" t="s">
        <v>17671</v>
      </c>
      <c r="F17248" s="16">
        <v>5</v>
      </c>
      <c r="G17248" s="16" t="s">
        <v>31534</v>
      </c>
      <c r="H17248" s="16">
        <v>-79.898009999999999</v>
      </c>
      <c r="I17248" s="16">
        <v>40.469662999999997</v>
      </c>
    </row>
    <row r="17249" spans="1:9">
      <c r="A17249" s="16" t="s">
        <v>28568</v>
      </c>
      <c r="B17249" s="16" t="s">
        <v>135</v>
      </c>
      <c r="C17249" s="17">
        <v>42546</v>
      </c>
      <c r="D17249" s="16">
        <v>0</v>
      </c>
      <c r="E17249" s="16" t="s">
        <v>1205</v>
      </c>
      <c r="F17249" s="16">
        <v>1</v>
      </c>
      <c r="G17249" s="16" t="s">
        <v>31606</v>
      </c>
      <c r="H17249" s="16">
        <v>-80.007453999999996</v>
      </c>
      <c r="I17249" s="16">
        <v>40.461078000000001</v>
      </c>
    </row>
    <row r="17250" spans="1:9">
      <c r="A17250" s="16" t="s">
        <v>28568</v>
      </c>
      <c r="B17250" s="16" t="s">
        <v>8</v>
      </c>
      <c r="C17250" s="17">
        <v>42546</v>
      </c>
      <c r="D17250" s="16">
        <v>0</v>
      </c>
      <c r="E17250" s="16" t="s">
        <v>3312</v>
      </c>
      <c r="F17250" s="16">
        <v>1</v>
      </c>
      <c r="G17250" s="16" t="s">
        <v>31606</v>
      </c>
      <c r="H17250" s="16">
        <v>-80.007444000000007</v>
      </c>
      <c r="I17250" s="16">
        <v>40.461649999999999</v>
      </c>
    </row>
    <row r="17251" spans="1:9">
      <c r="A17251" s="16" t="s">
        <v>28568</v>
      </c>
      <c r="B17251" s="16" t="s">
        <v>110</v>
      </c>
      <c r="C17251" s="17">
        <v>42546</v>
      </c>
      <c r="D17251" s="16">
        <v>23</v>
      </c>
      <c r="E17251" s="16" t="s">
        <v>111</v>
      </c>
      <c r="F17251" s="16">
        <v>1</v>
      </c>
      <c r="G17251" s="16" t="s">
        <v>31631</v>
      </c>
      <c r="H17251" s="16">
        <v>-80.031407000000002</v>
      </c>
      <c r="I17251" s="16">
        <v>40.463293999999998</v>
      </c>
    </row>
    <row r="17252" spans="1:9">
      <c r="A17252" s="16" t="s">
        <v>28568</v>
      </c>
      <c r="B17252" s="16" t="s">
        <v>25328</v>
      </c>
      <c r="C17252" s="17">
        <v>42546</v>
      </c>
      <c r="D17252" s="16">
        <v>23</v>
      </c>
      <c r="E17252" s="16" t="s">
        <v>25329</v>
      </c>
      <c r="F17252" s="16">
        <v>6</v>
      </c>
      <c r="G17252" s="16" t="s">
        <v>31682</v>
      </c>
      <c r="H17252" s="16">
        <v>-80.049978999999993</v>
      </c>
      <c r="I17252" s="16">
        <v>40.458347000000003</v>
      </c>
    </row>
    <row r="17253" spans="1:9">
      <c r="A17253" s="16" t="s">
        <v>28568</v>
      </c>
      <c r="B17253" s="16" t="s">
        <v>9514</v>
      </c>
      <c r="C17253" s="17">
        <v>42546</v>
      </c>
      <c r="D17253" s="16">
        <v>13</v>
      </c>
      <c r="E17253" s="16" t="s">
        <v>9515</v>
      </c>
      <c r="F17253" s="16">
        <v>3</v>
      </c>
      <c r="G17253" s="16" t="s">
        <v>31387</v>
      </c>
      <c r="H17253" s="16">
        <v>-79.971720000000005</v>
      </c>
      <c r="I17253" s="16">
        <v>40.414358</v>
      </c>
    </row>
    <row r="17254" spans="1:9">
      <c r="A17254" s="16" t="s">
        <v>28568</v>
      </c>
      <c r="B17254" s="16" t="s">
        <v>263</v>
      </c>
      <c r="C17254" s="17">
        <v>42546</v>
      </c>
      <c r="D17254" s="16">
        <v>0</v>
      </c>
      <c r="E17254" s="16" t="s">
        <v>2605</v>
      </c>
      <c r="F17254" s="16">
        <v>1</v>
      </c>
      <c r="G17254" s="16" t="s">
        <v>31615</v>
      </c>
      <c r="H17254" s="16">
        <v>-80.016352999999995</v>
      </c>
      <c r="I17254" s="16">
        <v>40.470717999999998</v>
      </c>
    </row>
    <row r="17255" spans="1:9">
      <c r="A17255" s="16" t="s">
        <v>28568</v>
      </c>
      <c r="B17255" s="16" t="s">
        <v>9541</v>
      </c>
      <c r="C17255" s="17">
        <v>42546</v>
      </c>
      <c r="D17255" s="16">
        <v>21</v>
      </c>
      <c r="E17255" s="16" t="s">
        <v>9542</v>
      </c>
      <c r="F17255" s="16">
        <v>3</v>
      </c>
      <c r="G17255" s="16" t="s">
        <v>30979</v>
      </c>
      <c r="H17255" s="16">
        <v>-80.008233000000004</v>
      </c>
      <c r="I17255" s="16">
        <v>40.427872999999998</v>
      </c>
    </row>
    <row r="17256" spans="1:9">
      <c r="A17256" s="16" t="s">
        <v>28568</v>
      </c>
      <c r="B17256" s="16" t="s">
        <v>6807</v>
      </c>
      <c r="C17256" s="17">
        <v>42546</v>
      </c>
      <c r="D17256" s="16">
        <v>22</v>
      </c>
      <c r="E17256" s="16" t="s">
        <v>7301</v>
      </c>
      <c r="F17256" s="16">
        <v>2</v>
      </c>
      <c r="G17256" s="16" t="s">
        <v>31332</v>
      </c>
      <c r="H17256" s="16">
        <v>-79.954347999999996</v>
      </c>
      <c r="I17256" s="16">
        <v>40.478309000000003</v>
      </c>
    </row>
    <row r="17257" spans="1:9">
      <c r="A17257" s="16" t="s">
        <v>28568</v>
      </c>
      <c r="B17257" s="16" t="s">
        <v>160</v>
      </c>
      <c r="C17257" s="17">
        <v>42546</v>
      </c>
      <c r="D17257" s="16">
        <v>13</v>
      </c>
      <c r="E17257" s="16" t="s">
        <v>161</v>
      </c>
      <c r="F17257" s="16">
        <v>1</v>
      </c>
      <c r="G17257" s="16" t="s">
        <v>31606</v>
      </c>
      <c r="H17257" s="16">
        <v>-80.003235000000004</v>
      </c>
      <c r="I17257" s="16">
        <v>40.467480000000002</v>
      </c>
    </row>
    <row r="17258" spans="1:9">
      <c r="A17258" s="16" t="s">
        <v>28568</v>
      </c>
      <c r="B17258" s="16" t="s">
        <v>17640</v>
      </c>
      <c r="C17258" s="17">
        <v>42546</v>
      </c>
      <c r="D17258" s="16">
        <v>1</v>
      </c>
      <c r="E17258" s="16" t="s">
        <v>17641</v>
      </c>
      <c r="F17258" s="16">
        <v>5</v>
      </c>
      <c r="G17258" s="16" t="s">
        <v>31694</v>
      </c>
      <c r="H17258" s="16">
        <v>0</v>
      </c>
      <c r="I17258" s="16">
        <v>0</v>
      </c>
    </row>
    <row r="17259" spans="1:9">
      <c r="A17259" s="16" t="s">
        <v>28568</v>
      </c>
      <c r="B17259" s="16" t="s">
        <v>9545</v>
      </c>
      <c r="C17259" s="17">
        <v>42546</v>
      </c>
      <c r="D17259" s="16">
        <v>21</v>
      </c>
      <c r="E17259" s="16" t="s">
        <v>9546</v>
      </c>
      <c r="F17259" s="16">
        <v>3</v>
      </c>
      <c r="G17259" s="16" t="s">
        <v>30979</v>
      </c>
      <c r="H17259" s="16">
        <v>-80.004920999999996</v>
      </c>
      <c r="I17259" s="16">
        <v>40.426693</v>
      </c>
    </row>
    <row r="17260" spans="1:9">
      <c r="A17260" s="16" t="s">
        <v>28568</v>
      </c>
      <c r="B17260" s="16" t="s">
        <v>14853</v>
      </c>
      <c r="C17260" s="17">
        <v>42546</v>
      </c>
      <c r="D17260" s="16">
        <v>22</v>
      </c>
      <c r="E17260" s="16" t="s">
        <v>14671</v>
      </c>
      <c r="F17260" s="16">
        <v>4</v>
      </c>
      <c r="G17260" s="16" t="s">
        <v>31399</v>
      </c>
      <c r="H17260" s="16">
        <v>-79.929215999999997</v>
      </c>
      <c r="I17260" s="16">
        <v>40.419753</v>
      </c>
    </row>
    <row r="17261" spans="1:9">
      <c r="A17261" s="16" t="s">
        <v>28568</v>
      </c>
      <c r="B17261" s="16" t="s">
        <v>6958</v>
      </c>
      <c r="C17261" s="17">
        <v>42546</v>
      </c>
      <c r="D17261" s="16">
        <v>0</v>
      </c>
      <c r="E17261" s="16" t="s">
        <v>6959</v>
      </c>
      <c r="F17261" s="16">
        <v>2</v>
      </c>
      <c r="G17261" s="16" t="s">
        <v>31488</v>
      </c>
      <c r="H17261" s="16">
        <v>-79.956846999999996</v>
      </c>
      <c r="I17261" s="16">
        <v>40.452143</v>
      </c>
    </row>
    <row r="17262" spans="1:9">
      <c r="A17262" s="16" t="s">
        <v>28568</v>
      </c>
      <c r="B17262" s="16" t="s">
        <v>18114</v>
      </c>
      <c r="C17262" s="17">
        <v>42546</v>
      </c>
      <c r="D17262" s="16">
        <v>4</v>
      </c>
      <c r="E17262" s="16" t="s">
        <v>18766</v>
      </c>
      <c r="F17262" s="16">
        <v>5</v>
      </c>
      <c r="G17262" s="16" t="s">
        <v>31694</v>
      </c>
      <c r="H17262" s="16">
        <v>-79.874020999999999</v>
      </c>
      <c r="I17262" s="16">
        <v>40.452953000000001</v>
      </c>
    </row>
    <row r="17263" spans="1:9">
      <c r="A17263" s="16" t="s">
        <v>28568</v>
      </c>
      <c r="B17263" s="16" t="s">
        <v>9958</v>
      </c>
      <c r="C17263" s="17">
        <v>42546</v>
      </c>
      <c r="D17263" s="16">
        <v>14</v>
      </c>
      <c r="E17263" s="16" t="s">
        <v>9959</v>
      </c>
      <c r="F17263" s="16">
        <v>3</v>
      </c>
      <c r="G17263" s="16" t="s">
        <v>14558</v>
      </c>
      <c r="H17263" s="16">
        <v>-80.019942</v>
      </c>
      <c r="I17263" s="16">
        <v>40.425806000000001</v>
      </c>
    </row>
    <row r="17264" spans="1:9">
      <c r="A17264" s="16" t="s">
        <v>28568</v>
      </c>
      <c r="B17264" s="16" t="s">
        <v>480</v>
      </c>
      <c r="C17264" s="17">
        <v>42547</v>
      </c>
      <c r="D17264" s="16">
        <v>22</v>
      </c>
      <c r="E17264" s="16" t="s">
        <v>481</v>
      </c>
      <c r="F17264" s="16">
        <v>1</v>
      </c>
      <c r="G17264" s="16" t="s">
        <v>31014</v>
      </c>
      <c r="H17264" s="16">
        <v>-80.024852999999993</v>
      </c>
      <c r="I17264" s="16">
        <v>40.457456999999998</v>
      </c>
    </row>
    <row r="17265" spans="1:9">
      <c r="A17265" s="16" t="s">
        <v>28568</v>
      </c>
      <c r="B17265" s="16" t="s">
        <v>9516</v>
      </c>
      <c r="C17265" s="17">
        <v>42547</v>
      </c>
      <c r="D17265" s="16">
        <v>21</v>
      </c>
      <c r="E17265" s="16" t="s">
        <v>9517</v>
      </c>
      <c r="F17265" s="16">
        <v>3</v>
      </c>
      <c r="G17265" s="16" t="s">
        <v>31492</v>
      </c>
      <c r="H17265" s="16">
        <v>-79.991563999999997</v>
      </c>
      <c r="I17265" s="16">
        <v>40.413311999999998</v>
      </c>
    </row>
    <row r="17266" spans="1:9">
      <c r="A17266" s="16" t="s">
        <v>28568</v>
      </c>
      <c r="B17266" s="16" t="s">
        <v>158</v>
      </c>
      <c r="C17266" s="17">
        <v>42547</v>
      </c>
      <c r="D17266" s="16">
        <v>12</v>
      </c>
      <c r="E17266" s="16" t="s">
        <v>159</v>
      </c>
      <c r="F17266" s="16">
        <v>1</v>
      </c>
      <c r="G17266" s="16" t="s">
        <v>31615</v>
      </c>
      <c r="H17266" s="16">
        <v>-80.012214999999998</v>
      </c>
      <c r="I17266" s="16">
        <v>40.466870999999998</v>
      </c>
    </row>
    <row r="17267" spans="1:9">
      <c r="A17267" s="16" t="s">
        <v>28568</v>
      </c>
      <c r="B17267" s="16" t="s">
        <v>9513</v>
      </c>
      <c r="C17267" s="17">
        <v>42547</v>
      </c>
      <c r="D17267" s="16">
        <v>23</v>
      </c>
      <c r="E17267" s="16" t="s">
        <v>13965</v>
      </c>
      <c r="F17267" s="16">
        <v>3</v>
      </c>
      <c r="G17267" s="16" t="s">
        <v>31417</v>
      </c>
      <c r="H17267" s="16">
        <v>-79.975549999999998</v>
      </c>
      <c r="I17267" s="16">
        <v>40.417318999999999</v>
      </c>
    </row>
    <row r="17268" spans="1:9">
      <c r="A17268" s="16" t="s">
        <v>28568</v>
      </c>
      <c r="B17268" s="16" t="s">
        <v>9548</v>
      </c>
      <c r="C17268" s="17">
        <v>42547</v>
      </c>
      <c r="D17268" s="16">
        <v>2</v>
      </c>
      <c r="E17268" s="16" t="s">
        <v>9549</v>
      </c>
      <c r="F17268" s="16">
        <v>3</v>
      </c>
      <c r="G17268" s="16" t="s">
        <v>31450</v>
      </c>
      <c r="H17268" s="16">
        <v>-79.994912999999997</v>
      </c>
      <c r="I17268" s="16">
        <v>40.420096999999998</v>
      </c>
    </row>
    <row r="17269" spans="1:9">
      <c r="A17269" s="16" t="s">
        <v>28568</v>
      </c>
      <c r="B17269" s="16" t="s">
        <v>843</v>
      </c>
      <c r="C17269" s="17">
        <v>42547</v>
      </c>
      <c r="D17269" s="16">
        <v>12</v>
      </c>
      <c r="E17269" s="16" t="s">
        <v>1365</v>
      </c>
      <c r="F17269" s="16">
        <v>1</v>
      </c>
      <c r="G17269" s="16" t="s">
        <v>31615</v>
      </c>
      <c r="H17269" s="16">
        <v>-80.011094</v>
      </c>
      <c r="I17269" s="16">
        <v>40.466728000000003</v>
      </c>
    </row>
    <row r="17270" spans="1:9">
      <c r="A17270" s="16" t="s">
        <v>28568</v>
      </c>
      <c r="B17270" s="16" t="s">
        <v>18339</v>
      </c>
      <c r="C17270" s="17">
        <v>42547</v>
      </c>
      <c r="D17270" s="16">
        <v>22</v>
      </c>
      <c r="E17270" s="16" t="s">
        <v>21527</v>
      </c>
      <c r="F17270" s="16">
        <v>5</v>
      </c>
      <c r="G17270" s="16" t="s">
        <v>31694</v>
      </c>
      <c r="H17270" s="16">
        <v>-79.870266000000001</v>
      </c>
      <c r="I17270" s="16">
        <v>40.455582999999997</v>
      </c>
    </row>
    <row r="17271" spans="1:9">
      <c r="A17271" s="16" t="s">
        <v>28568</v>
      </c>
      <c r="B17271" s="16" t="s">
        <v>14811</v>
      </c>
      <c r="C17271" s="17">
        <v>42547</v>
      </c>
      <c r="D17271" s="16">
        <v>20</v>
      </c>
      <c r="E17271" s="16" t="s">
        <v>14812</v>
      </c>
      <c r="F17271" s="16">
        <v>4</v>
      </c>
      <c r="G17271" s="16" t="s">
        <v>17490</v>
      </c>
      <c r="H17271" s="16">
        <v>-79.892797999999999</v>
      </c>
      <c r="I17271" s="16">
        <v>40.449646999999999</v>
      </c>
    </row>
    <row r="17272" spans="1:9">
      <c r="A17272" s="16" t="s">
        <v>28568</v>
      </c>
      <c r="B17272" s="16" t="s">
        <v>9511</v>
      </c>
      <c r="C17272" s="17">
        <v>42547</v>
      </c>
      <c r="D17272" s="16">
        <v>2</v>
      </c>
      <c r="E17272" s="16" t="s">
        <v>11564</v>
      </c>
      <c r="F17272" s="16">
        <v>3</v>
      </c>
      <c r="G17272" s="16" t="s">
        <v>31450</v>
      </c>
      <c r="H17272" s="16">
        <v>-79.993898999999999</v>
      </c>
      <c r="I17272" s="16">
        <v>40.419618999999997</v>
      </c>
    </row>
    <row r="17273" spans="1:9">
      <c r="A17273" s="16" t="s">
        <v>28568</v>
      </c>
      <c r="B17273" s="16" t="s">
        <v>585</v>
      </c>
      <c r="C17273" s="17">
        <v>42547</v>
      </c>
      <c r="D17273" s="16">
        <v>21</v>
      </c>
      <c r="E17273" s="16" t="s">
        <v>5867</v>
      </c>
      <c r="F17273" s="16">
        <v>1</v>
      </c>
      <c r="G17273" s="16" t="s">
        <v>31395</v>
      </c>
      <c r="H17273" s="16">
        <v>-80.041443999999998</v>
      </c>
      <c r="I17273" s="16">
        <v>40.480241999999997</v>
      </c>
    </row>
    <row r="17274" spans="1:9">
      <c r="A17274" s="16" t="s">
        <v>28568</v>
      </c>
      <c r="B17274" s="16" t="s">
        <v>17419</v>
      </c>
      <c r="C17274" s="17">
        <v>42547</v>
      </c>
      <c r="D17274" s="16">
        <v>23</v>
      </c>
      <c r="E17274" s="16" t="s">
        <v>17420</v>
      </c>
      <c r="F17274" s="16">
        <v>5</v>
      </c>
      <c r="G17274" s="16" t="s">
        <v>31445</v>
      </c>
      <c r="H17274" s="16">
        <v>-79.932474999999997</v>
      </c>
      <c r="I17274" s="16">
        <v>40.468088000000002</v>
      </c>
    </row>
    <row r="17275" spans="1:9">
      <c r="A17275" s="16" t="s">
        <v>28568</v>
      </c>
      <c r="B17275" s="16" t="s">
        <v>25359</v>
      </c>
      <c r="C17275" s="17">
        <v>42547</v>
      </c>
      <c r="D17275" s="16">
        <v>22</v>
      </c>
      <c r="E17275" s="16" t="s">
        <v>25180</v>
      </c>
      <c r="F17275" s="16">
        <v>6</v>
      </c>
      <c r="G17275" s="16" t="s">
        <v>31682</v>
      </c>
      <c r="H17275" s="16">
        <v>-80.055511999999993</v>
      </c>
      <c r="I17275" s="16">
        <v>40.460455000000003</v>
      </c>
    </row>
    <row r="17276" spans="1:9">
      <c r="A17276" s="16" t="s">
        <v>28568</v>
      </c>
      <c r="B17276" s="16" t="s">
        <v>14934</v>
      </c>
      <c r="C17276" s="17">
        <v>42547</v>
      </c>
      <c r="D17276" s="16">
        <v>23</v>
      </c>
      <c r="E17276" s="16" t="s">
        <v>14935</v>
      </c>
      <c r="F17276" s="16">
        <v>4</v>
      </c>
      <c r="G17276" s="16" t="s">
        <v>17493</v>
      </c>
      <c r="H17276" s="16">
        <v>-79.924110999999996</v>
      </c>
      <c r="I17276" s="16">
        <v>40.459978</v>
      </c>
    </row>
    <row r="17277" spans="1:9">
      <c r="A17277" s="16" t="s">
        <v>28568</v>
      </c>
      <c r="B17277" s="16" t="s">
        <v>17417</v>
      </c>
      <c r="C17277" s="17">
        <v>42547</v>
      </c>
      <c r="D17277" s="16">
        <v>23</v>
      </c>
      <c r="E17277" s="16" t="s">
        <v>17418</v>
      </c>
      <c r="F17277" s="16">
        <v>5</v>
      </c>
      <c r="G17277" s="16" t="s">
        <v>31652</v>
      </c>
      <c r="H17277" s="16">
        <v>-79.896805999999998</v>
      </c>
      <c r="I17277" s="16">
        <v>40.461734</v>
      </c>
    </row>
    <row r="17278" spans="1:9">
      <c r="A17278" s="16" t="s">
        <v>28568</v>
      </c>
      <c r="B17278" s="16" t="s">
        <v>17614</v>
      </c>
      <c r="C17278" s="17">
        <v>42547</v>
      </c>
      <c r="D17278" s="16">
        <v>16</v>
      </c>
      <c r="E17278" s="16" t="s">
        <v>21836</v>
      </c>
      <c r="F17278" s="16">
        <v>5</v>
      </c>
      <c r="G17278" s="16" t="s">
        <v>31611</v>
      </c>
      <c r="H17278" s="16">
        <v>-79.894914999999997</v>
      </c>
      <c r="I17278" s="16">
        <v>40.456291999999998</v>
      </c>
    </row>
    <row r="17279" spans="1:9">
      <c r="A17279" s="16" t="s">
        <v>28568</v>
      </c>
      <c r="B17279" s="16" t="s">
        <v>17980</v>
      </c>
      <c r="C17279" s="17">
        <v>42547</v>
      </c>
      <c r="D17279" s="16">
        <v>16</v>
      </c>
      <c r="E17279" s="16" t="s">
        <v>17981</v>
      </c>
      <c r="F17279" s="16">
        <v>5</v>
      </c>
      <c r="G17279" s="16" t="s">
        <v>31611</v>
      </c>
      <c r="H17279" s="16">
        <v>-79.894660999999999</v>
      </c>
      <c r="I17279" s="16">
        <v>40.455472</v>
      </c>
    </row>
    <row r="17280" spans="1:9">
      <c r="A17280" s="16" t="s">
        <v>28568</v>
      </c>
      <c r="B17280" s="16" t="s">
        <v>17609</v>
      </c>
      <c r="C17280" s="17">
        <v>42547</v>
      </c>
      <c r="D17280" s="16">
        <v>1</v>
      </c>
      <c r="E17280" s="16" t="s">
        <v>17610</v>
      </c>
      <c r="F17280" s="16">
        <v>5</v>
      </c>
      <c r="G17280" s="16" t="s">
        <v>31611</v>
      </c>
      <c r="H17280" s="16">
        <v>-79.885752999999994</v>
      </c>
      <c r="I17280" s="16">
        <v>40.452812999999999</v>
      </c>
    </row>
    <row r="17281" spans="1:9">
      <c r="A17281" s="16" t="s">
        <v>28568</v>
      </c>
      <c r="B17281" s="16" t="s">
        <v>17425</v>
      </c>
      <c r="C17281" s="17">
        <v>42547</v>
      </c>
      <c r="D17281" s="16">
        <v>22</v>
      </c>
      <c r="E17281" s="16" t="s">
        <v>21056</v>
      </c>
      <c r="F17281" s="16">
        <v>5</v>
      </c>
      <c r="G17281" s="16" t="s">
        <v>31611</v>
      </c>
      <c r="H17281" s="16">
        <v>-79.884737000000001</v>
      </c>
      <c r="I17281" s="16">
        <v>40.450887999999999</v>
      </c>
    </row>
    <row r="17282" spans="1:9">
      <c r="A17282" s="16" t="s">
        <v>28568</v>
      </c>
      <c r="B17282" s="16" t="s">
        <v>25357</v>
      </c>
      <c r="C17282" s="17">
        <v>42547</v>
      </c>
      <c r="D17282" s="16">
        <v>14</v>
      </c>
      <c r="E17282" s="16" t="s">
        <v>25358</v>
      </c>
      <c r="F17282" s="16">
        <v>6</v>
      </c>
      <c r="G17282" s="16" t="s">
        <v>27891</v>
      </c>
      <c r="H17282" s="16">
        <v>-80.044640999999999</v>
      </c>
      <c r="I17282" s="16">
        <v>40.399751000000002</v>
      </c>
    </row>
    <row r="17283" spans="1:9">
      <c r="A17283" s="16" t="s">
        <v>28568</v>
      </c>
      <c r="B17283" s="16" t="s">
        <v>18305</v>
      </c>
      <c r="C17283" s="17">
        <v>42547</v>
      </c>
      <c r="D17283" s="16">
        <v>14</v>
      </c>
      <c r="E17283" s="16" t="s">
        <v>18306</v>
      </c>
      <c r="F17283" s="16">
        <v>5</v>
      </c>
      <c r="G17283" s="16" t="s">
        <v>31611</v>
      </c>
      <c r="H17283" s="16">
        <v>-79.898857000000007</v>
      </c>
      <c r="I17283" s="16">
        <v>40.455627</v>
      </c>
    </row>
    <row r="17284" spans="1:9">
      <c r="A17284" s="16" t="s">
        <v>28568</v>
      </c>
      <c r="B17284" s="16" t="s">
        <v>9512</v>
      </c>
      <c r="C17284" s="17">
        <v>42547</v>
      </c>
      <c r="D17284" s="16">
        <v>2</v>
      </c>
      <c r="E17284" s="16" t="s">
        <v>14445</v>
      </c>
      <c r="F17284" s="16">
        <v>3</v>
      </c>
      <c r="G17284" s="16" t="s">
        <v>31476</v>
      </c>
      <c r="H17284" s="16">
        <v>-79.997342000000003</v>
      </c>
      <c r="I17284" s="16">
        <v>40.419919999999998</v>
      </c>
    </row>
    <row r="17285" spans="1:9">
      <c r="A17285" s="16" t="s">
        <v>28568</v>
      </c>
      <c r="B17285" s="16" t="s">
        <v>18172</v>
      </c>
      <c r="C17285" s="17">
        <v>42547</v>
      </c>
      <c r="D17285" s="16">
        <v>23</v>
      </c>
      <c r="E17285" s="16" t="s">
        <v>23663</v>
      </c>
      <c r="F17285" s="16">
        <v>5</v>
      </c>
      <c r="G17285" s="16" t="s">
        <v>31445</v>
      </c>
      <c r="H17285" s="16">
        <v>-79.933023000000006</v>
      </c>
      <c r="I17285" s="16">
        <v>40.468558000000002</v>
      </c>
    </row>
    <row r="17286" spans="1:9">
      <c r="A17286" s="16" t="s">
        <v>28568</v>
      </c>
      <c r="B17286" s="16" t="s">
        <v>17416</v>
      </c>
      <c r="C17286" s="17">
        <v>42547</v>
      </c>
      <c r="D17286" s="16">
        <v>22</v>
      </c>
      <c r="E17286" s="16" t="s">
        <v>23089</v>
      </c>
      <c r="F17286" s="16">
        <v>5</v>
      </c>
      <c r="G17286" s="16" t="s">
        <v>31694</v>
      </c>
      <c r="H17286" s="16">
        <v>-79.877685999999997</v>
      </c>
      <c r="I17286" s="16">
        <v>40.457093</v>
      </c>
    </row>
    <row r="17287" spans="1:9">
      <c r="A17287" s="16" t="s">
        <v>28568</v>
      </c>
      <c r="B17287" s="16" t="s">
        <v>153</v>
      </c>
      <c r="C17287" s="17">
        <v>42547</v>
      </c>
      <c r="D17287" s="16">
        <v>12</v>
      </c>
      <c r="E17287" s="16" t="s">
        <v>154</v>
      </c>
      <c r="F17287" s="16">
        <v>1</v>
      </c>
      <c r="G17287" s="16" t="s">
        <v>31615</v>
      </c>
      <c r="H17287" s="16">
        <v>-80.010204999999999</v>
      </c>
      <c r="I17287" s="16">
        <v>40.467840000000002</v>
      </c>
    </row>
    <row r="17288" spans="1:9">
      <c r="A17288" s="16" t="s">
        <v>28568</v>
      </c>
      <c r="B17288" s="16" t="s">
        <v>14768</v>
      </c>
      <c r="C17288" s="17">
        <v>42547</v>
      </c>
      <c r="D17288" s="16">
        <v>20</v>
      </c>
      <c r="E17288" s="16" t="s">
        <v>16546</v>
      </c>
      <c r="F17288" s="16">
        <v>4</v>
      </c>
      <c r="G17288" s="16" t="s">
        <v>17490</v>
      </c>
      <c r="H17288" s="16">
        <v>-79.893691000000004</v>
      </c>
      <c r="I17288" s="16">
        <v>40.449719999999999</v>
      </c>
    </row>
    <row r="17289" spans="1:9">
      <c r="A17289" s="16" t="s">
        <v>28568</v>
      </c>
      <c r="B17289" s="16" t="s">
        <v>157</v>
      </c>
      <c r="C17289" s="17">
        <v>42547</v>
      </c>
      <c r="D17289" s="16">
        <v>22</v>
      </c>
      <c r="E17289" s="16" t="s">
        <v>1721</v>
      </c>
      <c r="F17289" s="16">
        <v>1</v>
      </c>
      <c r="G17289" s="16" t="s">
        <v>31014</v>
      </c>
      <c r="H17289" s="16">
        <v>-80.026024000000007</v>
      </c>
      <c r="I17289" s="16">
        <v>40.453094999999998</v>
      </c>
    </row>
    <row r="17290" spans="1:9">
      <c r="A17290" s="16" t="s">
        <v>28568</v>
      </c>
      <c r="B17290" s="16" t="s">
        <v>92</v>
      </c>
      <c r="C17290" s="17">
        <v>42548</v>
      </c>
      <c r="D17290" s="16">
        <v>23</v>
      </c>
      <c r="E17290" s="16" t="s">
        <v>93</v>
      </c>
      <c r="F17290" s="16">
        <v>1</v>
      </c>
      <c r="G17290" s="16" t="s">
        <v>31343</v>
      </c>
      <c r="H17290" s="16">
        <v>-80.008915000000002</v>
      </c>
      <c r="I17290" s="16">
        <v>40.458117000000001</v>
      </c>
    </row>
    <row r="17291" spans="1:9">
      <c r="A17291" s="16" t="s">
        <v>28568</v>
      </c>
      <c r="B17291" s="16" t="s">
        <v>429</v>
      </c>
      <c r="C17291" s="17">
        <v>42548</v>
      </c>
      <c r="D17291" s="16">
        <v>23</v>
      </c>
      <c r="E17291" s="16" t="s">
        <v>1318</v>
      </c>
      <c r="F17291" s="16">
        <v>1</v>
      </c>
      <c r="G17291" s="16" t="s">
        <v>31343</v>
      </c>
      <c r="H17291" s="16">
        <v>-80.009075999999993</v>
      </c>
      <c r="I17291" s="16">
        <v>40.457067000000002</v>
      </c>
    </row>
    <row r="17292" spans="1:9">
      <c r="A17292" s="16" t="s">
        <v>28568</v>
      </c>
      <c r="B17292" s="16" t="s">
        <v>561</v>
      </c>
      <c r="C17292" s="17">
        <v>42548</v>
      </c>
      <c r="D17292" s="16">
        <v>23</v>
      </c>
      <c r="E17292" s="16" t="s">
        <v>562</v>
      </c>
      <c r="F17292" s="16">
        <v>1</v>
      </c>
      <c r="G17292" s="16" t="s">
        <v>31343</v>
      </c>
      <c r="H17292" s="16">
        <v>-80.006484999999998</v>
      </c>
      <c r="I17292" s="16">
        <v>40.45852</v>
      </c>
    </row>
    <row r="17293" spans="1:9">
      <c r="A17293" s="16" t="s">
        <v>28568</v>
      </c>
      <c r="B17293" s="16" t="s">
        <v>162</v>
      </c>
      <c r="C17293" s="17">
        <v>42548</v>
      </c>
      <c r="D17293" s="16">
        <v>23</v>
      </c>
      <c r="E17293" s="16" t="s">
        <v>163</v>
      </c>
      <c r="F17293" s="16">
        <v>1</v>
      </c>
      <c r="G17293" s="16" t="s">
        <v>31606</v>
      </c>
      <c r="H17293" s="16">
        <v>-80.003687999999997</v>
      </c>
      <c r="I17293" s="16">
        <v>40.461331000000001</v>
      </c>
    </row>
    <row r="17294" spans="1:9">
      <c r="A17294" s="16" t="s">
        <v>28568</v>
      </c>
      <c r="B17294" s="16" t="s">
        <v>428</v>
      </c>
      <c r="C17294" s="17">
        <v>42548</v>
      </c>
      <c r="D17294" s="16">
        <v>23</v>
      </c>
      <c r="E17294" s="16" t="s">
        <v>4667</v>
      </c>
      <c r="F17294" s="16">
        <v>1</v>
      </c>
      <c r="G17294" s="16" t="s">
        <v>31606</v>
      </c>
      <c r="H17294" s="16">
        <v>-80.005581000000006</v>
      </c>
      <c r="I17294" s="16">
        <v>40.46163</v>
      </c>
    </row>
    <row r="17295" spans="1:9">
      <c r="A17295" s="16" t="s">
        <v>28568</v>
      </c>
      <c r="B17295" s="16" t="s">
        <v>529</v>
      </c>
      <c r="C17295" s="17">
        <v>42548</v>
      </c>
      <c r="D17295" s="16">
        <v>23</v>
      </c>
      <c r="E17295" s="16" t="s">
        <v>530</v>
      </c>
      <c r="F17295" s="16">
        <v>1</v>
      </c>
      <c r="G17295" s="16" t="s">
        <v>31343</v>
      </c>
      <c r="H17295" s="16">
        <v>-80.011455999999995</v>
      </c>
      <c r="I17295" s="16">
        <v>40.456760000000003</v>
      </c>
    </row>
    <row r="17296" spans="1:9">
      <c r="A17296" s="16" t="s">
        <v>28568</v>
      </c>
      <c r="B17296" s="16" t="s">
        <v>17429</v>
      </c>
      <c r="C17296" s="17">
        <v>42548</v>
      </c>
      <c r="D17296" s="16">
        <v>21</v>
      </c>
      <c r="E17296" s="16" t="s">
        <v>17430</v>
      </c>
      <c r="F17296" s="16">
        <v>5</v>
      </c>
      <c r="G17296" s="16" t="s">
        <v>31282</v>
      </c>
      <c r="H17296" s="16">
        <v>-79.942081999999999</v>
      </c>
      <c r="I17296" s="16">
        <v>40.464708000000002</v>
      </c>
    </row>
    <row r="17297" spans="1:9">
      <c r="A17297" s="16" t="s">
        <v>28568</v>
      </c>
      <c r="B17297" s="16" t="s">
        <v>484</v>
      </c>
      <c r="C17297" s="17">
        <v>42548</v>
      </c>
      <c r="D17297" s="16">
        <v>1</v>
      </c>
      <c r="E17297" s="16" t="s">
        <v>485</v>
      </c>
      <c r="F17297" s="16">
        <v>1</v>
      </c>
      <c r="G17297" s="16" t="s">
        <v>31482</v>
      </c>
      <c r="H17297" s="16">
        <v>-79.984121999999999</v>
      </c>
      <c r="I17297" s="16">
        <v>40.462035999999998</v>
      </c>
    </row>
    <row r="17298" spans="1:9">
      <c r="A17298" s="16" t="s">
        <v>28568</v>
      </c>
      <c r="B17298" s="16" t="s">
        <v>164</v>
      </c>
      <c r="C17298" s="17">
        <v>42548</v>
      </c>
      <c r="D17298" s="16">
        <v>23</v>
      </c>
      <c r="E17298" s="16" t="s">
        <v>380</v>
      </c>
      <c r="F17298" s="16">
        <v>1</v>
      </c>
      <c r="G17298" s="16" t="s">
        <v>31343</v>
      </c>
      <c r="H17298" s="16">
        <v>-80.006620999999996</v>
      </c>
      <c r="I17298" s="16">
        <v>40.458421000000001</v>
      </c>
    </row>
    <row r="17299" spans="1:9">
      <c r="A17299" s="16" t="s">
        <v>28568</v>
      </c>
      <c r="B17299" s="16" t="s">
        <v>9715</v>
      </c>
      <c r="C17299" s="17">
        <v>42548</v>
      </c>
      <c r="D17299" s="16">
        <v>23</v>
      </c>
      <c r="E17299" s="16" t="s">
        <v>9716</v>
      </c>
      <c r="F17299" s="16">
        <v>6</v>
      </c>
      <c r="G17299" s="16" t="s">
        <v>14008</v>
      </c>
      <c r="H17299" s="16">
        <v>-80.006821000000002</v>
      </c>
      <c r="I17299" s="16">
        <v>40.387784000000003</v>
      </c>
    </row>
    <row r="17300" spans="1:9">
      <c r="A17300" s="16" t="s">
        <v>28568</v>
      </c>
      <c r="B17300" s="16" t="s">
        <v>730</v>
      </c>
      <c r="C17300" s="17">
        <v>42549</v>
      </c>
      <c r="D17300" s="16">
        <v>0</v>
      </c>
      <c r="E17300" s="16" t="s">
        <v>1318</v>
      </c>
      <c r="F17300" s="16">
        <v>1</v>
      </c>
      <c r="G17300" s="16" t="s">
        <v>31343</v>
      </c>
      <c r="H17300" s="16">
        <v>-80.009075999999993</v>
      </c>
      <c r="I17300" s="16">
        <v>40.457067000000002</v>
      </c>
    </row>
    <row r="17301" spans="1:9">
      <c r="A17301" s="16" t="s">
        <v>28568</v>
      </c>
      <c r="B17301" s="16" t="s">
        <v>697</v>
      </c>
      <c r="C17301" s="17">
        <v>42549</v>
      </c>
      <c r="D17301" s="16">
        <v>0</v>
      </c>
      <c r="E17301" s="16" t="s">
        <v>2142</v>
      </c>
      <c r="F17301" s="16">
        <v>1</v>
      </c>
      <c r="G17301" s="16" t="s">
        <v>31343</v>
      </c>
      <c r="H17301" s="16">
        <v>-80.007296999999994</v>
      </c>
      <c r="I17301" s="16">
        <v>40.458075999999998</v>
      </c>
    </row>
    <row r="17302" spans="1:9">
      <c r="A17302" s="16" t="s">
        <v>28568</v>
      </c>
      <c r="B17302" s="16" t="s">
        <v>280</v>
      </c>
      <c r="C17302" s="17">
        <v>42549</v>
      </c>
      <c r="D17302" s="16">
        <v>22</v>
      </c>
      <c r="E17302" s="16" t="s">
        <v>2331</v>
      </c>
      <c r="F17302" s="16">
        <v>1</v>
      </c>
      <c r="G17302" s="16" t="s">
        <v>31343</v>
      </c>
      <c r="H17302" s="16">
        <v>-80.012553999999994</v>
      </c>
      <c r="I17302" s="16">
        <v>40.458022</v>
      </c>
    </row>
    <row r="17303" spans="1:9">
      <c r="A17303" s="16" t="s">
        <v>28568</v>
      </c>
      <c r="B17303" s="16" t="s">
        <v>611</v>
      </c>
      <c r="C17303" s="17">
        <v>42549</v>
      </c>
      <c r="D17303" s="16">
        <v>0</v>
      </c>
      <c r="E17303" s="16" t="s">
        <v>5955</v>
      </c>
      <c r="F17303" s="16">
        <v>1</v>
      </c>
      <c r="G17303" s="16" t="s">
        <v>31606</v>
      </c>
      <c r="H17303" s="16">
        <v>-80.005623999999997</v>
      </c>
      <c r="I17303" s="16">
        <v>40.459226999999998</v>
      </c>
    </row>
    <row r="17304" spans="1:9">
      <c r="A17304" s="16" t="s">
        <v>28568</v>
      </c>
      <c r="B17304" s="16" t="s">
        <v>277</v>
      </c>
      <c r="C17304" s="17">
        <v>42549</v>
      </c>
      <c r="D17304" s="16">
        <v>21</v>
      </c>
      <c r="E17304" s="16" t="s">
        <v>6366</v>
      </c>
      <c r="F17304" s="16">
        <v>1</v>
      </c>
      <c r="G17304" s="16" t="s">
        <v>31606</v>
      </c>
      <c r="H17304" s="16">
        <v>-80.007121999999995</v>
      </c>
      <c r="I17304" s="16">
        <v>40.461717999999998</v>
      </c>
    </row>
    <row r="17305" spans="1:9">
      <c r="A17305" s="16" t="s">
        <v>28568</v>
      </c>
      <c r="B17305" s="16" t="s">
        <v>457</v>
      </c>
      <c r="C17305" s="17">
        <v>42549</v>
      </c>
      <c r="D17305" s="16">
        <v>0</v>
      </c>
      <c r="E17305" s="16" t="s">
        <v>1787</v>
      </c>
      <c r="F17305" s="16">
        <v>1</v>
      </c>
      <c r="G17305" s="16" t="s">
        <v>31606</v>
      </c>
      <c r="H17305" s="16">
        <v>-80.007419999999996</v>
      </c>
      <c r="I17305" s="16">
        <v>40.464145000000002</v>
      </c>
    </row>
    <row r="17306" spans="1:9">
      <c r="A17306" s="16" t="s">
        <v>28568</v>
      </c>
      <c r="B17306" s="16" t="s">
        <v>814</v>
      </c>
      <c r="C17306" s="17">
        <v>42549</v>
      </c>
      <c r="D17306" s="16">
        <v>0</v>
      </c>
      <c r="E17306" s="16" t="s">
        <v>815</v>
      </c>
      <c r="F17306" s="16">
        <v>1</v>
      </c>
      <c r="G17306" s="16" t="s">
        <v>31343</v>
      </c>
      <c r="H17306" s="16">
        <v>-80.010986000000003</v>
      </c>
      <c r="I17306" s="16">
        <v>40.459178999999999</v>
      </c>
    </row>
    <row r="17307" spans="1:9">
      <c r="A17307" s="16" t="s">
        <v>28568</v>
      </c>
      <c r="B17307" s="16" t="s">
        <v>278</v>
      </c>
      <c r="C17307" s="17">
        <v>42549</v>
      </c>
      <c r="D17307" s="16">
        <v>22</v>
      </c>
      <c r="E17307" s="16" t="s">
        <v>279</v>
      </c>
      <c r="F17307" s="16">
        <v>1</v>
      </c>
      <c r="G17307" s="16" t="s">
        <v>31338</v>
      </c>
      <c r="H17307" s="16">
        <v>-80.000465000000005</v>
      </c>
      <c r="I17307" s="16">
        <v>40.451906000000001</v>
      </c>
    </row>
    <row r="17308" spans="1:9">
      <c r="A17308" s="16" t="s">
        <v>28568</v>
      </c>
      <c r="B17308" s="16" t="s">
        <v>635</v>
      </c>
      <c r="C17308" s="17">
        <v>42549</v>
      </c>
      <c r="D17308" s="16">
        <v>22</v>
      </c>
      <c r="E17308" s="16" t="s">
        <v>636</v>
      </c>
      <c r="F17308" s="16">
        <v>1</v>
      </c>
      <c r="G17308" s="16" t="s">
        <v>31343</v>
      </c>
      <c r="H17308" s="16">
        <v>-80.011964000000006</v>
      </c>
      <c r="I17308" s="16">
        <v>40.456643</v>
      </c>
    </row>
    <row r="17309" spans="1:9">
      <c r="A17309" s="16" t="s">
        <v>28568</v>
      </c>
      <c r="B17309" s="16" t="s">
        <v>25348</v>
      </c>
      <c r="C17309" s="17">
        <v>42549</v>
      </c>
      <c r="D17309" s="16">
        <v>0</v>
      </c>
      <c r="E17309" s="16" t="s">
        <v>26030</v>
      </c>
      <c r="F17309" s="16">
        <v>6</v>
      </c>
      <c r="G17309" s="16" t="s">
        <v>31075</v>
      </c>
      <c r="H17309" s="16">
        <v>-80.081293000000002</v>
      </c>
      <c r="I17309" s="16">
        <v>40.447439000000003</v>
      </c>
    </row>
    <row r="17310" spans="1:9">
      <c r="A17310" s="16" t="s">
        <v>28568</v>
      </c>
      <c r="B17310" s="16" t="s">
        <v>514</v>
      </c>
      <c r="C17310" s="17">
        <v>42549</v>
      </c>
      <c r="D17310" s="16">
        <v>22</v>
      </c>
      <c r="E17310" s="16" t="s">
        <v>1655</v>
      </c>
      <c r="F17310" s="16">
        <v>1</v>
      </c>
      <c r="G17310" s="16" t="s">
        <v>31343</v>
      </c>
      <c r="H17310" s="16">
        <v>-80.013793000000007</v>
      </c>
      <c r="I17310" s="16">
        <v>40.459150999999999</v>
      </c>
    </row>
    <row r="17311" spans="1:9">
      <c r="A17311" s="16" t="s">
        <v>28568</v>
      </c>
      <c r="B17311" s="16" t="s">
        <v>17770</v>
      </c>
      <c r="C17311" s="17">
        <v>42549</v>
      </c>
      <c r="D17311" s="16">
        <v>14</v>
      </c>
      <c r="E17311" s="16" t="s">
        <v>17771</v>
      </c>
      <c r="F17311" s="16">
        <v>5</v>
      </c>
      <c r="G17311" s="16" t="s">
        <v>31534</v>
      </c>
      <c r="H17311" s="16">
        <v>-79.904871999999997</v>
      </c>
      <c r="I17311" s="16">
        <v>40.471952999999999</v>
      </c>
    </row>
    <row r="17312" spans="1:9">
      <c r="A17312" s="16" t="s">
        <v>28568</v>
      </c>
      <c r="B17312" s="16" t="s">
        <v>468</v>
      </c>
      <c r="C17312" s="17">
        <v>42549</v>
      </c>
      <c r="D17312" s="16">
        <v>23</v>
      </c>
      <c r="E17312" s="16" t="s">
        <v>5662</v>
      </c>
      <c r="F17312" s="16">
        <v>1</v>
      </c>
      <c r="G17312" s="16" t="s">
        <v>31395</v>
      </c>
      <c r="H17312" s="16">
        <v>-80.040719999999993</v>
      </c>
      <c r="I17312" s="16">
        <v>40.483913000000001</v>
      </c>
    </row>
    <row r="17313" spans="1:9">
      <c r="A17313" s="16" t="s">
        <v>28568</v>
      </c>
      <c r="B17313" s="16" t="s">
        <v>290</v>
      </c>
      <c r="C17313" s="17">
        <v>42549</v>
      </c>
      <c r="D17313" s="16">
        <v>0</v>
      </c>
      <c r="E17313" s="16" t="s">
        <v>291</v>
      </c>
      <c r="F17313" s="16">
        <v>1</v>
      </c>
      <c r="G17313" s="16" t="s">
        <v>31606</v>
      </c>
      <c r="H17313" s="16">
        <v>-80.004700999999997</v>
      </c>
      <c r="I17313" s="16">
        <v>40.460546999999998</v>
      </c>
    </row>
    <row r="17314" spans="1:9">
      <c r="A17314" s="16" t="s">
        <v>28568</v>
      </c>
      <c r="B17314" s="16" t="s">
        <v>282</v>
      </c>
      <c r="C17314" s="17">
        <v>42549</v>
      </c>
      <c r="D17314" s="16">
        <v>0</v>
      </c>
      <c r="E17314" s="16" t="s">
        <v>283</v>
      </c>
      <c r="F17314" s="16">
        <v>1</v>
      </c>
      <c r="G17314" s="16" t="s">
        <v>31606</v>
      </c>
      <c r="H17314" s="16">
        <v>-80.001808999999994</v>
      </c>
      <c r="I17314" s="16">
        <v>40.460109000000003</v>
      </c>
    </row>
    <row r="17315" spans="1:9">
      <c r="A17315" s="16" t="s">
        <v>28568</v>
      </c>
      <c r="B17315" s="16" t="s">
        <v>620</v>
      </c>
      <c r="C17315" s="17">
        <v>42549</v>
      </c>
      <c r="D17315" s="16">
        <v>22</v>
      </c>
      <c r="E17315" s="16" t="s">
        <v>621</v>
      </c>
      <c r="F17315" s="16">
        <v>1</v>
      </c>
      <c r="G17315" s="16" t="s">
        <v>31343</v>
      </c>
      <c r="H17315" s="16">
        <v>-80.010726000000005</v>
      </c>
      <c r="I17315" s="16">
        <v>40.456750999999997</v>
      </c>
    </row>
    <row r="17316" spans="1:9">
      <c r="A17316" s="16" t="s">
        <v>28568</v>
      </c>
      <c r="B17316" s="16" t="s">
        <v>18165</v>
      </c>
      <c r="C17316" s="17">
        <v>42549</v>
      </c>
      <c r="D17316" s="16">
        <v>22</v>
      </c>
      <c r="E17316" s="16" t="s">
        <v>18167</v>
      </c>
      <c r="F17316" s="16">
        <v>5</v>
      </c>
      <c r="G17316" s="16" t="s">
        <v>31694</v>
      </c>
      <c r="H17316" s="16">
        <v>-79.872988000000007</v>
      </c>
      <c r="I17316" s="16">
        <v>40.451084000000002</v>
      </c>
    </row>
    <row r="17317" spans="1:9">
      <c r="A17317" s="16" t="s">
        <v>28568</v>
      </c>
      <c r="B17317" s="16" t="s">
        <v>136</v>
      </c>
      <c r="C17317" s="17">
        <v>42550</v>
      </c>
      <c r="D17317" s="16">
        <v>23</v>
      </c>
      <c r="E17317" s="16" t="s">
        <v>137</v>
      </c>
      <c r="F17317" s="16">
        <v>1</v>
      </c>
      <c r="G17317" s="16" t="s">
        <v>31631</v>
      </c>
      <c r="H17317" s="16">
        <v>-80.025740999999996</v>
      </c>
      <c r="I17317" s="16">
        <v>40.475557999999999</v>
      </c>
    </row>
    <row r="17318" spans="1:9">
      <c r="A17318" s="16" t="s">
        <v>28568</v>
      </c>
      <c r="B17318" s="16" t="s">
        <v>155</v>
      </c>
      <c r="C17318" s="17">
        <v>42550</v>
      </c>
      <c r="D17318" s="16">
        <v>20</v>
      </c>
      <c r="E17318" s="16" t="s">
        <v>156</v>
      </c>
      <c r="F17318" s="16">
        <v>1</v>
      </c>
      <c r="G17318" s="16" t="s">
        <v>31014</v>
      </c>
      <c r="H17318" s="16">
        <v>-80.020818000000006</v>
      </c>
      <c r="I17318" s="16">
        <v>40.454923000000001</v>
      </c>
    </row>
    <row r="17319" spans="1:9">
      <c r="A17319" s="16" t="s">
        <v>28568</v>
      </c>
      <c r="B17319" s="16" t="s">
        <v>25387</v>
      </c>
      <c r="C17319" s="17">
        <v>42550</v>
      </c>
      <c r="D17319" s="16">
        <v>23</v>
      </c>
      <c r="E17319" s="16" t="s">
        <v>25388</v>
      </c>
      <c r="F17319" s="16">
        <v>6</v>
      </c>
      <c r="G17319" s="16" t="s">
        <v>31505</v>
      </c>
      <c r="H17319" s="16">
        <v>-80.053787</v>
      </c>
      <c r="I17319" s="16">
        <v>40.440055000000001</v>
      </c>
    </row>
    <row r="17320" spans="1:9">
      <c r="A17320" s="16" t="s">
        <v>28568</v>
      </c>
      <c r="B17320" s="16" t="s">
        <v>525</v>
      </c>
      <c r="C17320" s="17">
        <v>42550</v>
      </c>
      <c r="D17320" s="16">
        <v>1</v>
      </c>
      <c r="E17320" s="16" t="s">
        <v>526</v>
      </c>
      <c r="F17320" s="16">
        <v>1</v>
      </c>
      <c r="G17320" s="16" t="s">
        <v>31615</v>
      </c>
      <c r="H17320" s="16">
        <v>-80.008657999999997</v>
      </c>
      <c r="I17320" s="16">
        <v>40.467638999999998</v>
      </c>
    </row>
    <row r="17321" spans="1:9">
      <c r="A17321" s="16" t="s">
        <v>28568</v>
      </c>
      <c r="B17321" s="16" t="s">
        <v>6893</v>
      </c>
      <c r="C17321" s="17">
        <v>42550</v>
      </c>
      <c r="D17321" s="16">
        <v>22</v>
      </c>
      <c r="E17321" s="16" t="s">
        <v>6894</v>
      </c>
      <c r="F17321" s="16">
        <v>2</v>
      </c>
      <c r="G17321" s="16" t="s">
        <v>31599</v>
      </c>
      <c r="H17321" s="16">
        <v>-79.968303000000006</v>
      </c>
      <c r="I17321" s="16">
        <v>40.440683999999997</v>
      </c>
    </row>
    <row r="17322" spans="1:9">
      <c r="A17322" s="16" t="s">
        <v>28568</v>
      </c>
      <c r="B17322" s="16" t="s">
        <v>14681</v>
      </c>
      <c r="C17322" s="17">
        <v>42550</v>
      </c>
      <c r="D17322" s="16">
        <v>21</v>
      </c>
      <c r="E17322" s="16" t="s">
        <v>15741</v>
      </c>
      <c r="F17322" s="16">
        <v>4</v>
      </c>
      <c r="G17322" s="16" t="s">
        <v>17490</v>
      </c>
      <c r="H17322" s="16">
        <v>-79.903908999999999</v>
      </c>
      <c r="I17322" s="16">
        <v>40.453695000000003</v>
      </c>
    </row>
    <row r="17323" spans="1:9">
      <c r="A17323" s="16" t="s">
        <v>28568</v>
      </c>
      <c r="B17323" s="16" t="s">
        <v>14682</v>
      </c>
      <c r="C17323" s="17">
        <v>42550</v>
      </c>
      <c r="D17323" s="16">
        <v>1</v>
      </c>
      <c r="E17323" s="16" t="s">
        <v>14683</v>
      </c>
      <c r="F17323" s="16">
        <v>4</v>
      </c>
      <c r="G17323" s="16" t="s">
        <v>31368</v>
      </c>
      <c r="H17323" s="16">
        <v>-79.954763999999997</v>
      </c>
      <c r="I17323" s="16">
        <v>40.437069999999999</v>
      </c>
    </row>
    <row r="17324" spans="1:9">
      <c r="A17324" s="16" t="s">
        <v>28568</v>
      </c>
      <c r="B17324" s="16" t="s">
        <v>18252</v>
      </c>
      <c r="C17324" s="17">
        <v>42550</v>
      </c>
      <c r="D17324" s="16">
        <v>22</v>
      </c>
      <c r="E17324" s="16" t="s">
        <v>18253</v>
      </c>
      <c r="F17324" s="16">
        <v>5</v>
      </c>
      <c r="G17324" s="16" t="s">
        <v>31661</v>
      </c>
      <c r="H17324" s="16">
        <v>-79.917480999999995</v>
      </c>
      <c r="I17324" s="16">
        <v>40.467731000000001</v>
      </c>
    </row>
    <row r="17325" spans="1:9">
      <c r="A17325" s="16" t="s">
        <v>28568</v>
      </c>
      <c r="B17325" s="16" t="s">
        <v>17686</v>
      </c>
      <c r="C17325" s="17">
        <v>42550</v>
      </c>
      <c r="D17325" s="16">
        <v>18</v>
      </c>
      <c r="E17325" s="16" t="s">
        <v>17687</v>
      </c>
      <c r="F17325" s="16">
        <v>5</v>
      </c>
      <c r="G17325" s="16" t="s">
        <v>31611</v>
      </c>
      <c r="H17325" s="16">
        <v>-79.896415000000005</v>
      </c>
      <c r="I17325" s="16">
        <v>40.453586999999999</v>
      </c>
    </row>
    <row r="17326" spans="1:9">
      <c r="A17326" s="16" t="s">
        <v>28568</v>
      </c>
      <c r="B17326" s="16" t="s">
        <v>9948</v>
      </c>
      <c r="C17326" s="17">
        <v>42550</v>
      </c>
      <c r="D17326" s="16">
        <v>22</v>
      </c>
      <c r="E17326" s="16" t="s">
        <v>12353</v>
      </c>
      <c r="F17326" s="16">
        <v>3</v>
      </c>
      <c r="G17326" s="16" t="s">
        <v>31492</v>
      </c>
      <c r="H17326" s="16">
        <v>-79.990737999999993</v>
      </c>
      <c r="I17326" s="16">
        <v>40.416119999999999</v>
      </c>
    </row>
    <row r="17327" spans="1:9">
      <c r="A17327" s="16" t="s">
        <v>28568</v>
      </c>
      <c r="B17327" s="16" t="s">
        <v>18042</v>
      </c>
      <c r="C17327" s="17">
        <v>42550</v>
      </c>
      <c r="D17327" s="16">
        <v>22</v>
      </c>
      <c r="E17327" s="16" t="s">
        <v>24785</v>
      </c>
      <c r="F17327" s="16">
        <v>5</v>
      </c>
      <c r="G17327" s="16" t="s">
        <v>31472</v>
      </c>
      <c r="H17327" s="16">
        <v>-79.914507999999998</v>
      </c>
      <c r="I17327" s="16">
        <v>40.465271000000001</v>
      </c>
    </row>
    <row r="17328" spans="1:9">
      <c r="A17328" s="16" t="s">
        <v>28568</v>
      </c>
      <c r="B17328" s="16" t="s">
        <v>25381</v>
      </c>
      <c r="C17328" s="17">
        <v>42550</v>
      </c>
      <c r="D17328" s="16">
        <v>23</v>
      </c>
      <c r="E17328" s="16" t="s">
        <v>25382</v>
      </c>
      <c r="F17328" s="16">
        <v>6</v>
      </c>
      <c r="G17328" s="16" t="s">
        <v>31505</v>
      </c>
      <c r="H17328" s="16">
        <v>-80.048101000000003</v>
      </c>
      <c r="I17328" s="16">
        <v>40.445059000000001</v>
      </c>
    </row>
    <row r="17329" spans="1:9">
      <c r="A17329" s="16" t="s">
        <v>28568</v>
      </c>
      <c r="B17329" s="16" t="s">
        <v>9695</v>
      </c>
      <c r="C17329" s="17">
        <v>42550</v>
      </c>
      <c r="D17329" s="16">
        <v>23</v>
      </c>
      <c r="E17329" s="16" t="s">
        <v>9696</v>
      </c>
      <c r="F17329" s="16">
        <v>3</v>
      </c>
      <c r="G17329" s="16" t="s">
        <v>31450</v>
      </c>
      <c r="H17329" s="16">
        <v>-79.993893</v>
      </c>
      <c r="I17329" s="16">
        <v>40.424239</v>
      </c>
    </row>
    <row r="17330" spans="1:9">
      <c r="A17330" s="16" t="s">
        <v>28568</v>
      </c>
      <c r="B17330" s="16" t="s">
        <v>368</v>
      </c>
      <c r="C17330" s="17">
        <v>42550</v>
      </c>
      <c r="D17330" s="16">
        <v>1</v>
      </c>
      <c r="E17330" s="16" t="s">
        <v>6198</v>
      </c>
      <c r="F17330" s="16">
        <v>1</v>
      </c>
      <c r="G17330" s="16" t="s">
        <v>31615</v>
      </c>
      <c r="H17330" s="16">
        <v>-80.008598000000006</v>
      </c>
      <c r="I17330" s="16">
        <v>40.471006000000003</v>
      </c>
    </row>
    <row r="17331" spans="1:9">
      <c r="A17331" s="16" t="s">
        <v>28568</v>
      </c>
      <c r="B17331" s="16" t="s">
        <v>18328</v>
      </c>
      <c r="C17331" s="17">
        <v>42550</v>
      </c>
      <c r="D17331" s="16">
        <v>22</v>
      </c>
      <c r="E17331" s="16" t="s">
        <v>24543</v>
      </c>
      <c r="F17331" s="16">
        <v>5</v>
      </c>
      <c r="G17331" s="16" t="s">
        <v>31669</v>
      </c>
      <c r="H17331" s="16">
        <v>-79.916948000000005</v>
      </c>
      <c r="I17331" s="16">
        <v>40.468581</v>
      </c>
    </row>
    <row r="17332" spans="1:9">
      <c r="A17332" s="16" t="s">
        <v>28568</v>
      </c>
      <c r="B17332" s="16" t="s">
        <v>18218</v>
      </c>
      <c r="C17332" s="17">
        <v>42550</v>
      </c>
      <c r="D17332" s="16">
        <v>22</v>
      </c>
      <c r="E17332" s="16" t="s">
        <v>18219</v>
      </c>
      <c r="F17332" s="16">
        <v>5</v>
      </c>
      <c r="G17332" s="16" t="s">
        <v>31669</v>
      </c>
      <c r="H17332" s="16">
        <v>-79.916948000000005</v>
      </c>
      <c r="I17332" s="16">
        <v>40.468581</v>
      </c>
    </row>
    <row r="17333" spans="1:9">
      <c r="A17333" s="16" t="s">
        <v>28568</v>
      </c>
      <c r="B17333" s="16" t="s">
        <v>515</v>
      </c>
      <c r="C17333" s="17">
        <v>42551</v>
      </c>
      <c r="D17333" s="16">
        <v>21</v>
      </c>
      <c r="E17333" s="16" t="s">
        <v>5835</v>
      </c>
      <c r="F17333" s="16">
        <v>1</v>
      </c>
      <c r="G17333" s="16" t="s">
        <v>28239</v>
      </c>
      <c r="H17333" s="16">
        <v>-80.003193999999993</v>
      </c>
      <c r="I17333" s="16">
        <v>40.473478</v>
      </c>
    </row>
    <row r="17334" spans="1:9">
      <c r="A17334" s="16" t="s">
        <v>28568</v>
      </c>
      <c r="B17334" s="16" t="s">
        <v>18324</v>
      </c>
      <c r="C17334" s="17">
        <v>42551</v>
      </c>
      <c r="D17334" s="16">
        <v>22</v>
      </c>
      <c r="E17334" s="16" t="s">
        <v>18325</v>
      </c>
      <c r="F17334" s="16">
        <v>5</v>
      </c>
      <c r="G17334" s="16" t="s">
        <v>31694</v>
      </c>
      <c r="H17334" s="16">
        <v>-79.877274</v>
      </c>
      <c r="I17334" s="16">
        <v>40.451580999999997</v>
      </c>
    </row>
    <row r="17335" spans="1:9">
      <c r="A17335" s="16" t="s">
        <v>28568</v>
      </c>
      <c r="B17335" s="16" t="s">
        <v>17849</v>
      </c>
      <c r="C17335" s="17">
        <v>42551</v>
      </c>
      <c r="D17335" s="16">
        <v>10</v>
      </c>
      <c r="E17335" s="16" t="s">
        <v>17850</v>
      </c>
      <c r="F17335" s="16">
        <v>5</v>
      </c>
      <c r="G17335" s="16" t="s">
        <v>31534</v>
      </c>
      <c r="H17335" s="16">
        <v>-79.904753999999997</v>
      </c>
      <c r="I17335" s="16">
        <v>40.465685000000001</v>
      </c>
    </row>
    <row r="17336" spans="1:9">
      <c r="A17336" s="16" t="s">
        <v>28568</v>
      </c>
      <c r="B17336" s="16" t="s">
        <v>9668</v>
      </c>
      <c r="C17336" s="17">
        <v>42551</v>
      </c>
      <c r="D17336" s="16">
        <v>23</v>
      </c>
      <c r="E17336" s="16" t="s">
        <v>10795</v>
      </c>
      <c r="F17336" s="16">
        <v>3</v>
      </c>
      <c r="G17336" s="16" t="s">
        <v>31476</v>
      </c>
      <c r="H17336" s="16">
        <v>-80.006034999999997</v>
      </c>
      <c r="I17336" s="16">
        <v>40.415579999999999</v>
      </c>
    </row>
    <row r="17337" spans="1:9">
      <c r="A17337" s="16" t="s">
        <v>28568</v>
      </c>
      <c r="B17337" s="16" t="s">
        <v>260</v>
      </c>
      <c r="C17337" s="17">
        <v>42551</v>
      </c>
      <c r="D17337" s="16">
        <v>22</v>
      </c>
      <c r="E17337" s="16" t="s">
        <v>261</v>
      </c>
      <c r="F17337" s="16">
        <v>1</v>
      </c>
      <c r="G17337" s="16" t="s">
        <v>6193</v>
      </c>
      <c r="H17337" s="16">
        <v>-80.007874999999999</v>
      </c>
      <c r="I17337" s="16">
        <v>40.496043999999998</v>
      </c>
    </row>
    <row r="17338" spans="1:9">
      <c r="A17338" s="16" t="s">
        <v>28568</v>
      </c>
      <c r="B17338" s="16" t="s">
        <v>271</v>
      </c>
      <c r="C17338" s="17">
        <v>42551</v>
      </c>
      <c r="D17338" s="16">
        <v>22</v>
      </c>
      <c r="E17338" s="16" t="s">
        <v>208</v>
      </c>
      <c r="F17338" s="16">
        <v>1</v>
      </c>
      <c r="G17338" s="16" t="s">
        <v>31395</v>
      </c>
      <c r="H17338" s="16">
        <v>-80.036016000000004</v>
      </c>
      <c r="I17338" s="16">
        <v>40.481279000000001</v>
      </c>
    </row>
    <row r="17339" spans="1:9">
      <c r="A17339" s="16" t="s">
        <v>28568</v>
      </c>
      <c r="B17339" s="16" t="s">
        <v>17552</v>
      </c>
      <c r="C17339" s="17">
        <v>42551</v>
      </c>
      <c r="D17339" s="16">
        <v>22</v>
      </c>
      <c r="E17339" s="16" t="s">
        <v>24262</v>
      </c>
      <c r="F17339" s="16">
        <v>5</v>
      </c>
      <c r="G17339" s="16" t="s">
        <v>31661</v>
      </c>
      <c r="H17339" s="16">
        <v>-79.918154000000001</v>
      </c>
      <c r="I17339" s="16">
        <v>40.468096000000003</v>
      </c>
    </row>
  </sheetData>
  <autoFilter ref="A1:I17339"/>
  <sortState ref="A2:I17339">
    <sortCondition ref="C2:C17339"/>
  </sortState>
  <phoneticPr fontId="4" type="noConversion"/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M30"/>
  <sheetViews>
    <sheetView topLeftCell="A16" workbookViewId="0">
      <selection activeCell="L62" sqref="L62"/>
    </sheetView>
  </sheetViews>
  <sheetFormatPr baseColWidth="10" defaultColWidth="8.83203125" defaultRowHeight="14"/>
  <cols>
    <col min="1" max="1" width="13.5" bestFit="1" customWidth="1"/>
    <col min="2" max="2" width="16.33203125" customWidth="1"/>
    <col min="3" max="3" width="18" customWidth="1"/>
    <col min="4" max="4" width="32.5" customWidth="1"/>
    <col min="5" max="5" width="10.83203125" customWidth="1"/>
    <col min="6" max="6" width="11.33203125" bestFit="1" customWidth="1"/>
    <col min="9" max="9" width="9.5" bestFit="1" customWidth="1"/>
    <col min="10" max="10" width="18" bestFit="1" customWidth="1"/>
    <col min="11" max="11" width="19.1640625" bestFit="1" customWidth="1"/>
    <col min="12" max="12" width="10.83203125" bestFit="1" customWidth="1"/>
  </cols>
  <sheetData>
    <row r="1" spans="1:6">
      <c r="A1" s="7" t="s">
        <v>31563</v>
      </c>
      <c r="B1" s="4">
        <v>2015</v>
      </c>
    </row>
    <row r="2" spans="1:6">
      <c r="A2" s="7" t="s">
        <v>47</v>
      </c>
      <c r="B2" t="s">
        <v>62</v>
      </c>
    </row>
    <row r="3" spans="1:6">
      <c r="A3" s="7" t="s">
        <v>31564</v>
      </c>
      <c r="B3" t="s">
        <v>62</v>
      </c>
    </row>
    <row r="5" spans="1:6">
      <c r="A5" s="7" t="s">
        <v>49</v>
      </c>
      <c r="B5" s="7" t="s">
        <v>51</v>
      </c>
    </row>
    <row r="6" spans="1:6">
      <c r="A6" s="7" t="s">
        <v>48</v>
      </c>
      <c r="B6" t="s">
        <v>31588</v>
      </c>
      <c r="C6" t="s">
        <v>30964</v>
      </c>
      <c r="D6" t="s">
        <v>60</v>
      </c>
      <c r="E6" t="s">
        <v>28568</v>
      </c>
      <c r="F6" t="s">
        <v>50</v>
      </c>
    </row>
    <row r="7" spans="1:6">
      <c r="A7" s="4">
        <v>2</v>
      </c>
      <c r="B7" s="2">
        <v>10</v>
      </c>
      <c r="C7" s="2">
        <v>12</v>
      </c>
      <c r="D7" s="2">
        <v>26</v>
      </c>
      <c r="E7" s="2">
        <v>400</v>
      </c>
      <c r="F7" s="2">
        <v>448</v>
      </c>
    </row>
    <row r="8" spans="1:6">
      <c r="A8" s="4">
        <v>3</v>
      </c>
      <c r="B8" s="2">
        <v>7</v>
      </c>
      <c r="C8" s="2">
        <v>19</v>
      </c>
      <c r="D8" s="2">
        <v>33</v>
      </c>
      <c r="E8" s="2">
        <v>349</v>
      </c>
      <c r="F8" s="2">
        <v>408</v>
      </c>
    </row>
    <row r="9" spans="1:6">
      <c r="A9" s="4">
        <v>4</v>
      </c>
      <c r="B9" s="2">
        <v>3</v>
      </c>
      <c r="C9" s="2">
        <v>25</v>
      </c>
      <c r="D9" s="2">
        <v>30</v>
      </c>
      <c r="E9" s="2">
        <v>440</v>
      </c>
      <c r="F9" s="2">
        <v>498</v>
      </c>
    </row>
    <row r="10" spans="1:6">
      <c r="A10" s="4">
        <v>5</v>
      </c>
      <c r="B10" s="2">
        <v>11</v>
      </c>
      <c r="C10" s="2">
        <v>21</v>
      </c>
      <c r="D10" s="2">
        <v>49</v>
      </c>
      <c r="E10" s="2">
        <v>463</v>
      </c>
      <c r="F10" s="2">
        <v>544</v>
      </c>
    </row>
    <row r="11" spans="1:6">
      <c r="A11" s="4">
        <v>6</v>
      </c>
      <c r="B11" s="2">
        <v>7</v>
      </c>
      <c r="C11" s="2">
        <v>34</v>
      </c>
      <c r="D11" s="2">
        <v>35</v>
      </c>
      <c r="E11" s="2">
        <v>485</v>
      </c>
      <c r="F11" s="2">
        <v>561</v>
      </c>
    </row>
    <row r="12" spans="1:6">
      <c r="A12" s="4">
        <v>7</v>
      </c>
      <c r="B12" s="2">
        <v>8</v>
      </c>
      <c r="C12" s="2">
        <v>38</v>
      </c>
      <c r="D12" s="2">
        <v>42</v>
      </c>
      <c r="E12" s="2">
        <v>614</v>
      </c>
      <c r="F12" s="2">
        <v>702</v>
      </c>
    </row>
    <row r="13" spans="1:6">
      <c r="A13" s="4">
        <v>1</v>
      </c>
      <c r="B13" s="2">
        <v>10</v>
      </c>
      <c r="C13" s="2">
        <v>19</v>
      </c>
      <c r="D13" s="2">
        <v>33</v>
      </c>
      <c r="E13" s="2">
        <v>578</v>
      </c>
      <c r="F13" s="2">
        <v>640</v>
      </c>
    </row>
    <row r="14" spans="1:6">
      <c r="A14" s="4" t="s">
        <v>50</v>
      </c>
      <c r="B14" s="2">
        <v>56</v>
      </c>
      <c r="C14" s="2">
        <v>168</v>
      </c>
      <c r="D14" s="2">
        <v>248</v>
      </c>
      <c r="E14" s="2">
        <v>3329</v>
      </c>
      <c r="F14" s="2">
        <v>3801</v>
      </c>
    </row>
    <row r="15" spans="1:6">
      <c r="A15" s="4"/>
      <c r="B15" s="2"/>
      <c r="C15" s="2"/>
      <c r="D15" s="2"/>
      <c r="E15" s="2"/>
      <c r="F15" s="2"/>
    </row>
    <row r="16" spans="1:6">
      <c r="A16" s="4"/>
      <c r="B16" s="2"/>
      <c r="C16" s="2"/>
      <c r="D16" s="2"/>
      <c r="E16" s="2"/>
      <c r="F16" s="2"/>
    </row>
    <row r="17" spans="1:13">
      <c r="A17" s="7" t="s">
        <v>31563</v>
      </c>
      <c r="B17" s="4">
        <v>2015</v>
      </c>
      <c r="C17" s="2"/>
      <c r="D17" s="2"/>
      <c r="E17" s="2"/>
      <c r="F17" s="2"/>
    </row>
    <row r="18" spans="1:13">
      <c r="A18" s="7" t="s">
        <v>47</v>
      </c>
      <c r="B18" t="s">
        <v>62</v>
      </c>
    </row>
    <row r="19" spans="1:13">
      <c r="A19" s="7" t="s">
        <v>31564</v>
      </c>
      <c r="B19" t="s">
        <v>62</v>
      </c>
    </row>
    <row r="21" spans="1:13">
      <c r="A21" s="7" t="s">
        <v>49</v>
      </c>
      <c r="B21" s="7" t="s">
        <v>51</v>
      </c>
    </row>
    <row r="22" spans="1:13">
      <c r="A22" s="7" t="s">
        <v>48</v>
      </c>
      <c r="B22" t="s">
        <v>31588</v>
      </c>
      <c r="C22" t="s">
        <v>30964</v>
      </c>
      <c r="D22" t="s">
        <v>60</v>
      </c>
      <c r="E22" t="s">
        <v>28568</v>
      </c>
      <c r="F22" t="s">
        <v>50</v>
      </c>
      <c r="H22" t="s">
        <v>30958</v>
      </c>
      <c r="I22" t="s">
        <v>31588</v>
      </c>
      <c r="J22" t="s">
        <v>30964</v>
      </c>
      <c r="K22" t="s">
        <v>60</v>
      </c>
      <c r="L22" t="s">
        <v>61</v>
      </c>
      <c r="M22" t="s">
        <v>59</v>
      </c>
    </row>
    <row r="23" spans="1:13">
      <c r="A23" s="4">
        <v>2</v>
      </c>
      <c r="B23" s="6">
        <v>0.17857142857142858</v>
      </c>
      <c r="C23" s="6">
        <v>7.1428571428571425E-2</v>
      </c>
      <c r="D23" s="6">
        <v>0.10483870967741936</v>
      </c>
      <c r="E23" s="6">
        <v>0.12015620306398318</v>
      </c>
      <c r="F23" s="6">
        <v>0.11786372007366483</v>
      </c>
      <c r="H23" t="s">
        <v>53</v>
      </c>
      <c r="I23" s="5">
        <v>0.17857142857142858</v>
      </c>
      <c r="J23" s="5">
        <v>7.1428571428571425E-2</v>
      </c>
      <c r="K23" s="5">
        <v>0.10483870967741936</v>
      </c>
      <c r="L23" s="5">
        <v>0.12015620306398318</v>
      </c>
      <c r="M23" s="5">
        <v>0.11786372007366483</v>
      </c>
    </row>
    <row r="24" spans="1:13">
      <c r="A24" s="4">
        <v>3</v>
      </c>
      <c r="B24" s="6">
        <v>0.125</v>
      </c>
      <c r="C24" s="6">
        <v>0.1130952380952381</v>
      </c>
      <c r="D24" s="6">
        <v>0.13306451612903225</v>
      </c>
      <c r="E24" s="6">
        <v>0.10483628717332533</v>
      </c>
      <c r="F24" s="6">
        <v>0.10734017363851618</v>
      </c>
      <c r="H24" t="s">
        <v>54</v>
      </c>
      <c r="I24" s="5">
        <v>0.125</v>
      </c>
      <c r="J24" s="5">
        <v>0.1130952380952381</v>
      </c>
      <c r="K24" s="5">
        <v>0.13306451612903225</v>
      </c>
      <c r="L24" s="5">
        <v>0.10483628717332533</v>
      </c>
      <c r="M24" s="5">
        <v>0.10734017363851618</v>
      </c>
    </row>
    <row r="25" spans="1:13">
      <c r="A25" s="4">
        <v>4</v>
      </c>
      <c r="B25" s="6">
        <v>5.3571428571428568E-2</v>
      </c>
      <c r="C25" s="6">
        <v>0.14880952380952381</v>
      </c>
      <c r="D25" s="6">
        <v>0.12096774193548387</v>
      </c>
      <c r="E25" s="6">
        <v>0.1321718233703815</v>
      </c>
      <c r="F25" s="6">
        <v>0.13101815311760062</v>
      </c>
      <c r="H25" t="s">
        <v>55</v>
      </c>
      <c r="I25" s="5">
        <v>5.3571428571428568E-2</v>
      </c>
      <c r="J25" s="5">
        <v>0.14880952380952381</v>
      </c>
      <c r="K25" s="5">
        <v>0.12096774193548387</v>
      </c>
      <c r="L25" s="5">
        <v>0.1321718233703815</v>
      </c>
      <c r="M25" s="5">
        <v>0.13101815311760062</v>
      </c>
    </row>
    <row r="26" spans="1:13">
      <c r="A26" s="4">
        <v>5</v>
      </c>
      <c r="B26" s="6">
        <v>0.19642857142857142</v>
      </c>
      <c r="C26" s="6">
        <v>0.125</v>
      </c>
      <c r="D26" s="6">
        <v>0.19758064516129031</v>
      </c>
      <c r="E26" s="6">
        <v>0.13908080504656053</v>
      </c>
      <c r="F26" s="6">
        <v>0.14312023151802158</v>
      </c>
      <c r="H26" t="s">
        <v>56</v>
      </c>
      <c r="I26" s="5">
        <v>0.19642857142857142</v>
      </c>
      <c r="J26" s="5">
        <v>0.125</v>
      </c>
      <c r="K26" s="5">
        <v>0.19758064516129031</v>
      </c>
      <c r="L26" s="5">
        <v>0.13908080504656053</v>
      </c>
      <c r="M26" s="5">
        <v>0.14312023151802158</v>
      </c>
    </row>
    <row r="27" spans="1:13">
      <c r="A27" s="4">
        <v>6</v>
      </c>
      <c r="B27" s="6">
        <v>0.125</v>
      </c>
      <c r="C27" s="6">
        <v>0.20238095238095238</v>
      </c>
      <c r="D27" s="6">
        <v>0.14112903225806453</v>
      </c>
      <c r="E27" s="6">
        <v>0.14568939621507959</v>
      </c>
      <c r="F27" s="6">
        <v>0.14759273875295975</v>
      </c>
      <c r="H27" t="s">
        <v>57</v>
      </c>
      <c r="I27" s="5">
        <v>0.125</v>
      </c>
      <c r="J27" s="5">
        <v>0.20238095238095238</v>
      </c>
      <c r="K27" s="5">
        <v>0.14112903225806453</v>
      </c>
      <c r="L27" s="5">
        <v>0.14568939621507959</v>
      </c>
      <c r="M27" s="5">
        <v>0.14759273875295975</v>
      </c>
    </row>
    <row r="28" spans="1:13">
      <c r="A28" s="4">
        <v>7</v>
      </c>
      <c r="B28" s="6">
        <v>0.14285714285714285</v>
      </c>
      <c r="C28" s="6">
        <v>0.22619047619047619</v>
      </c>
      <c r="D28" s="6">
        <v>0.16935483870967741</v>
      </c>
      <c r="E28" s="6">
        <v>0.18443977170321418</v>
      </c>
      <c r="F28" s="6">
        <v>0.18468823993685873</v>
      </c>
      <c r="H28" t="s">
        <v>58</v>
      </c>
      <c r="I28" s="5">
        <v>0.14285714285714285</v>
      </c>
      <c r="J28" s="5">
        <v>0.22619047619047619</v>
      </c>
      <c r="K28" s="5">
        <v>0.16935483870967741</v>
      </c>
      <c r="L28" s="5">
        <v>0.18443977170321418</v>
      </c>
      <c r="M28" s="5">
        <v>0.18468823993685873</v>
      </c>
    </row>
    <row r="29" spans="1:13">
      <c r="A29" s="4">
        <v>1</v>
      </c>
      <c r="B29" s="6">
        <v>0.17857142857142858</v>
      </c>
      <c r="C29" s="6">
        <v>0.1130952380952381</v>
      </c>
      <c r="D29" s="6">
        <v>0.13306451612903225</v>
      </c>
      <c r="E29" s="6">
        <v>0.1736257134274557</v>
      </c>
      <c r="F29" s="6">
        <v>0.16837674296237831</v>
      </c>
      <c r="H29" t="s">
        <v>52</v>
      </c>
      <c r="I29" s="5">
        <v>0.17857142857142858</v>
      </c>
      <c r="J29" s="5">
        <v>0.1130952380952381</v>
      </c>
      <c r="K29" s="5">
        <v>0.13306451612903225</v>
      </c>
      <c r="L29" s="5">
        <v>0.1736257134274557</v>
      </c>
      <c r="M29" s="5">
        <v>0.16837674296237831</v>
      </c>
    </row>
    <row r="30" spans="1:13">
      <c r="A30" s="4" t="s">
        <v>50</v>
      </c>
      <c r="B30" s="6">
        <v>1</v>
      </c>
      <c r="C30" s="6">
        <v>1</v>
      </c>
      <c r="D30" s="6">
        <v>1</v>
      </c>
      <c r="E30" s="6">
        <v>1</v>
      </c>
      <c r="F30" s="6">
        <v>1</v>
      </c>
    </row>
  </sheetData>
  <pageMargins left="0.7" right="0.7" top="0.75" bottom="0.75" header="0.3" footer="0.3"/>
  <drawing r:id="rId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Firearm incidents</vt:lpstr>
      <vt:lpstr>Homicide Victim</vt:lpstr>
      <vt:lpstr>Non-fatal Shooting</vt:lpstr>
      <vt:lpstr>Agg. Assaults with a Firearm</vt:lpstr>
      <vt:lpstr>Shots Fired</vt:lpstr>
      <vt:lpstr>8. Weekday (2015)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Zhou, Chengyuan</dc:creator>
  <cp:lastModifiedBy>Bill Heltzel</cp:lastModifiedBy>
  <dcterms:created xsi:type="dcterms:W3CDTF">2016-07-18T21:02:49Z</dcterms:created>
  <dcterms:modified xsi:type="dcterms:W3CDTF">2016-09-28T21:08:33Z</dcterms:modified>
</cp:coreProperties>
</file>